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D:\Data analysis\Business analytics Capstone\"/>
    </mc:Choice>
  </mc:AlternateContent>
  <xr:revisionPtr revIDLastSave="0" documentId="13_ncr:1_{BDECF644-470F-4BBD-9F92-F0BB1E9CAEF5}" xr6:coauthVersionLast="47" xr6:coauthVersionMax="47" xr10:uidLastSave="{00000000-0000-0000-0000-000000000000}"/>
  <bookViews>
    <workbookView xWindow="-108" yWindow="-108" windowWidth="23256" windowHeight="12456" firstSheet="2" activeTab="5" xr2:uid="{00000000-000D-0000-FFFF-FFFF00000000}"/>
  </bookViews>
  <sheets>
    <sheet name="Data descriptors" sheetId="1" r:id="rId1"/>
    <sheet name="Graphs and Charts" sheetId="11" r:id="rId2"/>
    <sheet name="Statistical tests" sheetId="9" r:id="rId3"/>
    <sheet name="Histograms by years" sheetId="10" r:id="rId4"/>
    <sheet name="Vacant and Occupied 100%" sheetId="7" r:id="rId5"/>
    <sheet name="Vacant and Occupied 90%" sheetId="8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" i="1" l="1"/>
  <c r="C19" i="1"/>
  <c r="C20" i="1"/>
  <c r="C21" i="1"/>
  <c r="D18" i="1"/>
  <c r="D19" i="1"/>
  <c r="D20" i="1"/>
  <c r="D21" i="1"/>
  <c r="E21" i="1"/>
  <c r="E18" i="1"/>
  <c r="E19" i="1"/>
  <c r="E20" i="1"/>
  <c r="D17" i="1"/>
  <c r="E17" i="1"/>
  <c r="C17" i="1"/>
  <c r="B18" i="1"/>
  <c r="B19" i="1"/>
  <c r="B20" i="1"/>
  <c r="B21" i="1"/>
  <c r="B17" i="1"/>
</calcChain>
</file>

<file path=xl/sharedStrings.xml><?xml version="1.0" encoding="utf-8"?>
<sst xmlns="http://schemas.openxmlformats.org/spreadsheetml/2006/main" count="163" uniqueCount="37">
  <si>
    <t>Average</t>
  </si>
  <si>
    <t>Median</t>
  </si>
  <si>
    <t>Mode</t>
  </si>
  <si>
    <t>5th percentile</t>
  </si>
  <si>
    <t>95th percentile</t>
  </si>
  <si>
    <t>Vacant</t>
  </si>
  <si>
    <t>Occupied</t>
  </si>
  <si>
    <t>10th percentile</t>
  </si>
  <si>
    <t>90th percentile</t>
  </si>
  <si>
    <t>VACANT</t>
  </si>
  <si>
    <t>OCCUPIED</t>
  </si>
  <si>
    <t>Year</t>
  </si>
  <si>
    <t>t-cutoff</t>
  </si>
  <si>
    <t>t-stat</t>
  </si>
  <si>
    <t>IsDiff</t>
  </si>
  <si>
    <t>Y</t>
  </si>
  <si>
    <t>N</t>
  </si>
  <si>
    <t>NOTES</t>
  </si>
  <si>
    <t>t-test for differens in mean was performed, type - "Unequal Variance"</t>
  </si>
  <si>
    <t>Year 2005</t>
  </si>
  <si>
    <t>t-Test: Two-Sample Assuming Unequal Variances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</si>
  <si>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</si>
  <si>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</si>
  <si>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</si>
  <si>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</si>
  <si>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</si>
  <si>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</si>
  <si>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</si>
  <si>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</si>
  <si>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</si>
  <si>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</si>
  <si>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Year 2007</t>
  </si>
  <si>
    <t>Year 2009</t>
  </si>
  <si>
    <t>Year 2011</t>
  </si>
  <si>
    <t>Year 2013</t>
  </si>
  <si>
    <t>95% confidence level was used for hypothesis testing</t>
  </si>
  <si>
    <r>
      <t xml:space="preserve">Increase in </t>
    </r>
    <r>
      <rPr>
        <b/>
        <sz val="11"/>
        <color theme="1"/>
        <rFont val="Calibri"/>
        <family val="2"/>
        <scheme val="minor"/>
      </rPr>
      <t>occupied</t>
    </r>
    <r>
      <rPr>
        <sz val="11"/>
        <color theme="1"/>
        <rFont val="Calibri"/>
        <family val="2"/>
        <scheme val="minor"/>
      </rPr>
      <t xml:space="preserve"> compared to vacant housing units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</si>
</sst>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9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/>
      <bottom style="thin">
        <color theme="2" tint="-9.9978637043366805E-2"/>
      </bottom>
      <diagonal/>
    </border>
    <border>
      <left/>
      <right/>
      <top/>
      <bottom style="thin">
        <color theme="2" tint="-9.9978637043366805E-2"/>
      </bottom>
      <diagonal/>
    </border>
    <border>
      <left style="thin">
        <color theme="2" tint="-9.9978637043366805E-2"/>
      </left>
      <right/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/>
      <top/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/>
      <bottom/>
      <diagonal/>
    </border>
    <border>
      <left/>
      <right style="thin">
        <color theme="2" tint="-9.9978637043366805E-2"/>
      </right>
      <top/>
      <bottom/>
      <diagonal/>
    </border>
    <border>
      <left/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 style="thin">
        <color theme="2" tint="-9.9978637043366805E-2"/>
      </right>
      <top style="thin">
        <color theme="2" tint="-9.9978637043366805E-2"/>
      </top>
      <bottom/>
      <diagonal/>
    </border>
    <border>
      <left/>
      <right style="thin">
        <color theme="2" tint="-9.9978637043366805E-2"/>
      </right>
      <top/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/>
      <diagonal/>
    </border>
    <border>
      <left style="thin">
        <color theme="2" tint="-9.9978637043366805E-2"/>
      </left>
      <right/>
      <top style="thin">
        <color theme="2" tint="-9.9978637043366805E-2"/>
      </top>
      <bottom/>
      <diagonal/>
    </border>
    <border>
      <left/>
      <right/>
      <top style="thin">
        <color theme="2" tint="-9.9978637043366805E-2"/>
      </top>
      <bottom/>
      <diagonal/>
    </border>
    <border>
      <left/>
      <right/>
      <top style="thin">
        <color theme="2" tint="-9.9978637043366805E-2"/>
      </top>
      <bottom style="thin">
        <color theme="2" tint="-9.9978637043366805E-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 applyAlignment="1">
      <alignment horizontal="center"/>
    </xf>
    <xf numFmtId="1" fontId="0" fillId="0" borderId="4" xfId="0" applyNumberFormat="1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10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" fontId="0" fillId="0" borderId="3" xfId="0" applyNumberFormat="1" applyBorder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vertical="top" wrapText="1"/>
    </xf>
    <xf numFmtId="0" fontId="2" fillId="0" borderId="0" xfId="0" applyFont="1"/>
    <xf numFmtId="0" fontId="0" fillId="0" borderId="13" xfId="0" applyBorder="1"/>
    <xf numFmtId="0" fontId="0" fillId="0" borderId="14" xfId="0" applyBorder="1"/>
    <xf numFmtId="0" fontId="0" fillId="0" borderId="0" xfId="0" applyAlignment="1">
      <alignment horizontal="right"/>
    </xf>
    <xf numFmtId="0" fontId="0" fillId="0" borderId="16" xfId="0" applyBorder="1"/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5" fillId="0" borderId="15" xfId="0" applyFont="1" applyBorder="1" applyAlignment="1">
      <alignment horizontal="center"/>
    </xf>
    <xf numFmtId="0" fontId="6" fillId="0" borderId="0" xfId="0" applyFont="1" applyAlignment="1">
      <alignment horizontal="left"/>
    </xf>
    <xf numFmtId="0" fontId="0" fillId="2" borderId="0" xfId="0" applyFill="1"/>
    <xf numFmtId="0" fontId="0" fillId="2" borderId="16" xfId="0" applyFill="1" applyBorder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164" fontId="0" fillId="6" borderId="0" xfId="0" applyNumberFormat="1" applyFill="1"/>
    <xf numFmtId="0" fontId="0" fillId="6" borderId="7" xfId="0" applyFill="1" applyBorder="1"/>
    <xf numFmtId="9" fontId="0" fillId="0" borderId="4" xfId="1" applyFont="1" applyBorder="1"/>
    <xf numFmtId="0" fontId="0" fillId="0" borderId="0" xfId="0" applyAlignment="1">
      <alignment horizontal="center" vertical="top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wrapText="1"/>
    </xf>
    <xf numFmtId="0" fontId="4" fillId="0" borderId="0" xfId="0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/>
    <xf numFmtId="0" fontId="0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Vacant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'Data descriptors'!$A$9:$A$13</c:f>
              <c:numCache>
                <c:formatCode>General</c:formatCode>
                <c:ptCount val="5"/>
                <c:pt idx="0">
                  <c:v>2005</c:v>
                </c:pt>
                <c:pt idx="1">
                  <c:v>2007</c:v>
                </c:pt>
                <c:pt idx="2">
                  <c:v>2009</c:v>
                </c:pt>
                <c:pt idx="3">
                  <c:v>2011</c:v>
                </c:pt>
                <c:pt idx="4">
                  <c:v>2013</c:v>
                </c:pt>
              </c:numCache>
            </c:numRef>
          </c:cat>
          <c:val>
            <c:numRef>
              <c:f>'Data descriptors'!$B$9:$B$13</c:f>
              <c:numCache>
                <c:formatCode>General</c:formatCode>
                <c:ptCount val="5"/>
                <c:pt idx="0" formatCode="0">
                  <c:v>229324.35940409685</c:v>
                </c:pt>
                <c:pt idx="1">
                  <c:v>289004.49279757391</c:v>
                </c:pt>
                <c:pt idx="2">
                  <c:v>248868.14890154597</c:v>
                </c:pt>
                <c:pt idx="3">
                  <c:v>222116.85497981159</c:v>
                </c:pt>
                <c:pt idx="4">
                  <c:v>251996.81782020684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6C-4C32-B9A2-E1D5BE6B178F}"/>
            </c:ext>
          </c:extLst>
        </c:ser>
        <c:ser>
          <c:idx val="1"/>
          <c:order val="1"/>
          <c:tx>
            <c:v>Occupied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'Data descriptors'!$A$9:$A$13</c:f>
              <c:numCache>
                <c:formatCode>General</c:formatCode>
                <c:ptCount val="5"/>
                <c:pt idx="0">
                  <c:v>2005</c:v>
                </c:pt>
                <c:pt idx="1">
                  <c:v>2007</c:v>
                </c:pt>
                <c:pt idx="2">
                  <c:v>2009</c:v>
                </c:pt>
                <c:pt idx="3">
                  <c:v>2011</c:v>
                </c:pt>
                <c:pt idx="4">
                  <c:v>2013</c:v>
                </c:pt>
              </c:numCache>
            </c:numRef>
          </c:cat>
          <c:val>
            <c:numRef>
              <c:f>'Data descriptors'!$I$9:$I$13</c:f>
              <c:numCache>
                <c:formatCode>General</c:formatCode>
                <c:ptCount val="5"/>
                <c:pt idx="0" formatCode="0">
                  <c:v>247130.84663722827</c:v>
                </c:pt>
                <c:pt idx="1">
                  <c:v>278960.75334391295</c:v>
                </c:pt>
                <c:pt idx="2">
                  <c:v>247480.29591256977</c:v>
                </c:pt>
                <c:pt idx="3">
                  <c:v>258136.22111893565</c:v>
                </c:pt>
                <c:pt idx="4">
                  <c:v>249858.54650177876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6C-4C32-B9A2-E1D5BE6B1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871760"/>
        <c:axId val="773668336"/>
      </c:lineChart>
      <c:catAx>
        <c:axId val="76987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68336"/>
        <c:crosses val="autoZero"/>
        <c:auto val="1"/>
        <c:lblAlgn val="ctr"/>
        <c:lblOffset val="100"/>
        <c:noMultiLvlLbl val="0"/>
      </c:catAx>
      <c:valAx>
        <c:axId val="7736683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7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Vacant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'Data descriptors'!$A$9:$A$13</c:f>
              <c:numCache>
                <c:formatCode>General</c:formatCode>
                <c:ptCount val="5"/>
                <c:pt idx="0">
                  <c:v>2005</c:v>
                </c:pt>
                <c:pt idx="1">
                  <c:v>2007</c:v>
                </c:pt>
                <c:pt idx="2">
                  <c:v>2009</c:v>
                </c:pt>
                <c:pt idx="3">
                  <c:v>2011</c:v>
                </c:pt>
                <c:pt idx="4">
                  <c:v>2013</c:v>
                </c:pt>
              </c:numCache>
            </c:numRef>
          </c:cat>
          <c:val>
            <c:numRef>
              <c:f>'Data descriptors'!$C$9:$C$13</c:f>
              <c:numCache>
                <c:formatCode>General</c:formatCode>
                <c:ptCount val="5"/>
                <c:pt idx="0">
                  <c:v>150000</c:v>
                </c:pt>
                <c:pt idx="1">
                  <c:v>200000</c:v>
                </c:pt>
                <c:pt idx="2">
                  <c:v>165000</c:v>
                </c:pt>
                <c:pt idx="3">
                  <c:v>144450</c:v>
                </c:pt>
                <c:pt idx="4">
                  <c:v>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9-428B-8720-EBDBA692F2F6}"/>
            </c:ext>
          </c:extLst>
        </c:ser>
        <c:ser>
          <c:idx val="1"/>
          <c:order val="1"/>
          <c:tx>
            <c:v>Occupied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'Data descriptors'!$A$9:$A$13</c:f>
              <c:numCache>
                <c:formatCode>General</c:formatCode>
                <c:ptCount val="5"/>
                <c:pt idx="0">
                  <c:v>2005</c:v>
                </c:pt>
                <c:pt idx="1">
                  <c:v>2007</c:v>
                </c:pt>
                <c:pt idx="2">
                  <c:v>2009</c:v>
                </c:pt>
                <c:pt idx="3">
                  <c:v>2011</c:v>
                </c:pt>
                <c:pt idx="4">
                  <c:v>2013</c:v>
                </c:pt>
              </c:numCache>
            </c:numRef>
          </c:cat>
          <c:val>
            <c:numRef>
              <c:f>'Data descriptors'!$J$9:$J$13</c:f>
              <c:numCache>
                <c:formatCode>General</c:formatCode>
                <c:ptCount val="5"/>
                <c:pt idx="0">
                  <c:v>160000</c:v>
                </c:pt>
                <c:pt idx="1">
                  <c:v>190000</c:v>
                </c:pt>
                <c:pt idx="2">
                  <c:v>178000</c:v>
                </c:pt>
                <c:pt idx="3">
                  <c:v>177000</c:v>
                </c:pt>
                <c:pt idx="4">
                  <c:v>180000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9-428B-8720-EBDBA692F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871760"/>
        <c:axId val="773668336"/>
      </c:lineChart>
      <c:catAx>
        <c:axId val="76987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68336"/>
        <c:crosses val="autoZero"/>
        <c:auto val="1"/>
        <c:lblAlgn val="ctr"/>
        <c:lblOffset val="100"/>
        <c:noMultiLvlLbl val="0"/>
      </c:catAx>
      <c:valAx>
        <c:axId val="7736683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7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5th percentil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Vacant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'Data descriptors'!$A$9:$A$13</c:f>
              <c:numCache>
                <c:formatCode>General</c:formatCode>
                <c:ptCount val="5"/>
                <c:pt idx="0">
                  <c:v>2005</c:v>
                </c:pt>
                <c:pt idx="1">
                  <c:v>2007</c:v>
                </c:pt>
                <c:pt idx="2">
                  <c:v>2009</c:v>
                </c:pt>
                <c:pt idx="3">
                  <c:v>2011</c:v>
                </c:pt>
                <c:pt idx="4">
                  <c:v>2013</c:v>
                </c:pt>
              </c:numCache>
            </c:numRef>
          </c:cat>
          <c:val>
            <c:numRef>
              <c:f>'Data descriptors'!$E$9:$E$13</c:f>
              <c:numCache>
                <c:formatCode>General</c:formatCode>
                <c:ptCount val="5"/>
                <c:pt idx="0">
                  <c:v>17000</c:v>
                </c:pt>
                <c:pt idx="1">
                  <c:v>31800.000000000011</c:v>
                </c:pt>
                <c:pt idx="2">
                  <c:v>20800.000000000011</c:v>
                </c:pt>
                <c:pt idx="3" formatCode="0">
                  <c:v>17997.75</c:v>
                </c:pt>
                <c:pt idx="4">
                  <c:v>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6-4093-86BD-9817129FED5D}"/>
            </c:ext>
          </c:extLst>
        </c:ser>
        <c:ser>
          <c:idx val="1"/>
          <c:order val="1"/>
          <c:tx>
            <c:v>Occupied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'Data descriptors'!$A$9:$A$13</c:f>
              <c:numCache>
                <c:formatCode>General</c:formatCode>
                <c:ptCount val="5"/>
                <c:pt idx="0">
                  <c:v>2005</c:v>
                </c:pt>
                <c:pt idx="1">
                  <c:v>2007</c:v>
                </c:pt>
                <c:pt idx="2">
                  <c:v>2009</c:v>
                </c:pt>
                <c:pt idx="3">
                  <c:v>2011</c:v>
                </c:pt>
                <c:pt idx="4">
                  <c:v>2013</c:v>
                </c:pt>
              </c:numCache>
            </c:numRef>
          </c:cat>
          <c:val>
            <c:numRef>
              <c:f>'Data descriptors'!$L$9:$L$13</c:f>
              <c:numCache>
                <c:formatCode>General</c:formatCode>
                <c:ptCount val="5"/>
                <c:pt idx="0">
                  <c:v>30000</c:v>
                </c:pt>
                <c:pt idx="1">
                  <c:v>30000</c:v>
                </c:pt>
                <c:pt idx="2">
                  <c:v>35000</c:v>
                </c:pt>
                <c:pt idx="3">
                  <c:v>40000</c:v>
                </c:pt>
                <c:pt idx="4">
                  <c:v>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46-4093-86BD-9817129FE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871760"/>
        <c:axId val="773668336"/>
      </c:lineChart>
      <c:catAx>
        <c:axId val="76987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68336"/>
        <c:crosses val="autoZero"/>
        <c:auto val="1"/>
        <c:lblAlgn val="ctr"/>
        <c:lblOffset val="100"/>
        <c:noMultiLvlLbl val="0"/>
      </c:catAx>
      <c:valAx>
        <c:axId val="7736683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7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95th percentile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Vacant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'Data descriptors'!$A$9:$A$13</c:f>
              <c:numCache>
                <c:formatCode>General</c:formatCode>
                <c:ptCount val="5"/>
                <c:pt idx="0">
                  <c:v>2005</c:v>
                </c:pt>
                <c:pt idx="1">
                  <c:v>2007</c:v>
                </c:pt>
                <c:pt idx="2">
                  <c:v>2009</c:v>
                </c:pt>
                <c:pt idx="3">
                  <c:v>2011</c:v>
                </c:pt>
                <c:pt idx="4">
                  <c:v>2013</c:v>
                </c:pt>
              </c:numCache>
            </c:numRef>
          </c:cat>
          <c:val>
            <c:numRef>
              <c:f>'Data descriptors'!$F$9:$F$13</c:f>
              <c:numCache>
                <c:formatCode>General</c:formatCode>
                <c:ptCount val="5"/>
                <c:pt idx="0">
                  <c:v>653149.99999999919</c:v>
                </c:pt>
                <c:pt idx="1">
                  <c:v>725111.99999999965</c:v>
                </c:pt>
                <c:pt idx="2">
                  <c:v>745937.99999999907</c:v>
                </c:pt>
                <c:pt idx="3">
                  <c:v>625000</c:v>
                </c:pt>
                <c:pt idx="4">
                  <c:v>750000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B6-4FFC-A079-B310B10D4A06}"/>
            </c:ext>
          </c:extLst>
        </c:ser>
        <c:ser>
          <c:idx val="1"/>
          <c:order val="1"/>
          <c:tx>
            <c:v>Occupied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'Data descriptors'!$A$9:$A$13</c:f>
              <c:numCache>
                <c:formatCode>General</c:formatCode>
                <c:ptCount val="5"/>
                <c:pt idx="0">
                  <c:v>2005</c:v>
                </c:pt>
                <c:pt idx="1">
                  <c:v>2007</c:v>
                </c:pt>
                <c:pt idx="2">
                  <c:v>2009</c:v>
                </c:pt>
                <c:pt idx="3">
                  <c:v>2011</c:v>
                </c:pt>
                <c:pt idx="4">
                  <c:v>2013</c:v>
                </c:pt>
              </c:numCache>
            </c:numRef>
          </c:cat>
          <c:val>
            <c:numRef>
              <c:f>'Data descriptors'!$M$9:$M$13</c:f>
              <c:numCache>
                <c:formatCode>General</c:formatCode>
                <c:ptCount val="5"/>
                <c:pt idx="0">
                  <c:v>700000</c:v>
                </c:pt>
                <c:pt idx="1">
                  <c:v>750000</c:v>
                </c:pt>
                <c:pt idx="2">
                  <c:v>650000</c:v>
                </c:pt>
                <c:pt idx="3">
                  <c:v>740000</c:v>
                </c:pt>
                <c:pt idx="4">
                  <c:v>650000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B6-4FFC-A079-B310B10D4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871760"/>
        <c:axId val="773668336"/>
      </c:lineChart>
      <c:catAx>
        <c:axId val="76987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668336"/>
        <c:crosses val="autoZero"/>
        <c:auto val="1"/>
        <c:lblAlgn val="ctr"/>
        <c:lblOffset val="100"/>
        <c:noMultiLvlLbl val="0"/>
      </c:catAx>
      <c:valAx>
        <c:axId val="7736683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7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Occupied </a:t>
            </a:r>
            <a:r>
              <a:rPr lang="en-US" u="sng"/>
              <a:t>average</a:t>
            </a:r>
            <a:r>
              <a:rPr lang="en-US" baseline="0"/>
              <a:t> </a:t>
            </a:r>
            <a:r>
              <a:rPr lang="en-US"/>
              <a:t>compared to vacant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descriptors'!$A$17:$A$21</c:f>
              <c:numCache>
                <c:formatCode>General</c:formatCode>
                <c:ptCount val="5"/>
                <c:pt idx="0">
                  <c:v>2005</c:v>
                </c:pt>
                <c:pt idx="1">
                  <c:v>2007</c:v>
                </c:pt>
                <c:pt idx="2">
                  <c:v>2009</c:v>
                </c:pt>
                <c:pt idx="3">
                  <c:v>2011</c:v>
                </c:pt>
                <c:pt idx="4">
                  <c:v>2013</c:v>
                </c:pt>
              </c:numCache>
            </c:numRef>
          </c:cat>
          <c:val>
            <c:numRef>
              <c:f>'Data descriptors'!$B$17:$B$21</c:f>
              <c:numCache>
                <c:formatCode>0%</c:formatCode>
                <c:ptCount val="5"/>
                <c:pt idx="0">
                  <c:v>1.077647604813557</c:v>
                </c:pt>
                <c:pt idx="1">
                  <c:v>0.96524711655366602</c:v>
                </c:pt>
                <c:pt idx="2">
                  <c:v>0.99442334025024137</c:v>
                </c:pt>
                <c:pt idx="3">
                  <c:v>1.1621640381248775</c:v>
                </c:pt>
                <c:pt idx="4">
                  <c:v>0.99151468920550545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71-4540-A0E1-A816A2C595E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26305119"/>
        <c:axId val="542401967"/>
      </c:lineChart>
      <c:catAx>
        <c:axId val="52630511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01967"/>
        <c:crosses val="autoZero"/>
        <c:auto val="1"/>
        <c:lblAlgn val="ctr"/>
        <c:lblOffset val="100"/>
        <c:noMultiLvlLbl val="0"/>
      </c:catAx>
      <c:valAx>
        <c:axId val="542401967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0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Occupied </a:t>
            </a:r>
            <a:r>
              <a:rPr lang="en-US" sz="1400" b="1" i="0" u="sng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median</a:t>
            </a:r>
            <a:r>
              <a:rPr lang="en-US" sz="1400" b="1" i="0" u="none" strike="noStrike" kern="1200" cap="none" baseline="0">
                <a:solidFill>
                  <a:sysClr val="window" lastClr="FFFFFF">
                    <a:lumMod val="85000"/>
                  </a:sysClr>
                </a:solidFill>
              </a:rPr>
              <a:t> compared to vacant median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Median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alpha val="14000"/>
                </a:schemeClr>
              </a:glow>
            </a:effectLst>
          </c:spPr>
          <c:marker>
            <c:symbol val="none"/>
          </c:marker>
          <c:dLbls>
            <c:dLbl>
              <c:idx val="3"/>
              <c:layout>
                <c:manualLayout>
                  <c:x val="-8.4882108486439192E-2"/>
                  <c:y val="1.164104138793235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5A6-46DC-BFE4-B279D7AAD8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'Data descriptors'!$A$17:$A$21</c:f>
              <c:numCache>
                <c:formatCode>General</c:formatCode>
                <c:ptCount val="5"/>
                <c:pt idx="0">
                  <c:v>2005</c:v>
                </c:pt>
                <c:pt idx="1">
                  <c:v>2007</c:v>
                </c:pt>
                <c:pt idx="2">
                  <c:v>2009</c:v>
                </c:pt>
                <c:pt idx="3">
                  <c:v>2011</c:v>
                </c:pt>
                <c:pt idx="4">
                  <c:v>2013</c:v>
                </c:pt>
              </c:numCache>
            </c:numRef>
          </c:cat>
          <c:val>
            <c:numRef>
              <c:f>'Data descriptors'!$C$17:$C$21</c:f>
              <c:numCache>
                <c:formatCode>0%</c:formatCode>
                <c:ptCount val="5"/>
                <c:pt idx="0">
                  <c:v>1.0666666666666667</c:v>
                </c:pt>
                <c:pt idx="1">
                  <c:v>0.95</c:v>
                </c:pt>
                <c:pt idx="2">
                  <c:v>1.0787878787878789</c:v>
                </c:pt>
                <c:pt idx="3">
                  <c:v>1.22533748701973</c:v>
                </c:pt>
                <c:pt idx="4">
                  <c:v>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6-46DC-BFE4-B279D7AAD87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30021087"/>
        <c:axId val="434689183"/>
      </c:lineChart>
      <c:catAx>
        <c:axId val="43002108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89183"/>
        <c:crosses val="autoZero"/>
        <c:auto val="1"/>
        <c:lblAlgn val="ctr"/>
        <c:lblOffset val="100"/>
        <c:noMultiLvlLbl val="0"/>
      </c:catAx>
      <c:valAx>
        <c:axId val="434689183"/>
        <c:scaling>
          <c:orientation val="minMax"/>
          <c:min val="0.9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02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9.png"/><Relationship Id="rId7" Type="http://schemas.openxmlformats.org/officeDocument/2006/relationships/image" Target="../media/image7.png"/><Relationship Id="rId2" Type="http://schemas.openxmlformats.org/officeDocument/2006/relationships/image" Target="../media/image5.png"/><Relationship Id="rId1" Type="http://schemas.openxmlformats.org/officeDocument/2006/relationships/image" Target="../media/image3.png"/><Relationship Id="rId6" Type="http://schemas.openxmlformats.org/officeDocument/2006/relationships/image" Target="../media/image1.png"/><Relationship Id="rId5" Type="http://schemas.openxmlformats.org/officeDocument/2006/relationships/image" Target="../media/image17.png"/><Relationship Id="rId10" Type="http://schemas.openxmlformats.org/officeDocument/2006/relationships/image" Target="../media/image19.png"/><Relationship Id="rId4" Type="http://schemas.openxmlformats.org/officeDocument/2006/relationships/image" Target="../media/image16.png"/><Relationship Id="rId9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8.png"/><Relationship Id="rId2" Type="http://schemas.openxmlformats.org/officeDocument/2006/relationships/image" Target="../media/image6.png"/><Relationship Id="rId1" Type="http://schemas.openxmlformats.org/officeDocument/2006/relationships/image" Target="../media/image4.png"/><Relationship Id="rId6" Type="http://schemas.openxmlformats.org/officeDocument/2006/relationships/image" Target="../media/image2.png"/><Relationship Id="rId5" Type="http://schemas.openxmlformats.org/officeDocument/2006/relationships/image" Target="../media/image18.png"/><Relationship Id="rId4" Type="http://schemas.openxmlformats.org/officeDocument/2006/relationships/image" Target="../media/image13.png"/><Relationship Id="rId9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609599</xdr:colOff>
      <xdr:row>4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82D93FB-77DA-4DD3-87C8-C04EB72EA666}"/>
            </a:ext>
          </a:extLst>
        </xdr:cNvPr>
        <xdr:cNvSpPr txBox="1"/>
      </xdr:nvSpPr>
      <xdr:spPr>
        <a:xfrm>
          <a:off x="609600" y="185057"/>
          <a:ext cx="12953999" cy="6313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Data Descriptors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15240</xdr:rowOff>
    </xdr:from>
    <xdr:to>
      <xdr:col>6</xdr:col>
      <xdr:colOff>266700</xdr:colOff>
      <xdr:row>20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A8809-BDF9-40C4-8A5E-2B9C25F74E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601980</xdr:colOff>
      <xdr:row>5</xdr:row>
      <xdr:rowOff>7620</xdr:rowOff>
    </xdr:from>
    <xdr:to>
      <xdr:col>13</xdr:col>
      <xdr:colOff>259080</xdr:colOff>
      <xdr:row>20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ECCC5-4AD1-438B-AC76-FB81A8F9A1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30480</xdr:rowOff>
    </xdr:from>
    <xdr:to>
      <xdr:col>6</xdr:col>
      <xdr:colOff>266700</xdr:colOff>
      <xdr:row>36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10052C-AF0E-4FAE-8ACC-37575C1FBE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1088</xdr:colOff>
      <xdr:row>21</xdr:row>
      <xdr:rowOff>1089</xdr:rowOff>
    </xdr:from>
    <xdr:to>
      <xdr:col>13</xdr:col>
      <xdr:colOff>267788</xdr:colOff>
      <xdr:row>36</xdr:row>
      <xdr:rowOff>33746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95416C-818D-4995-95B6-96F6FFB2E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594360</xdr:colOff>
      <xdr:row>5</xdr:row>
      <xdr:rowOff>22860</xdr:rowOff>
    </xdr:from>
    <xdr:to>
      <xdr:col>21</xdr:col>
      <xdr:colOff>289560</xdr:colOff>
      <xdr:row>20</xdr:row>
      <xdr:rowOff>22860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13EC5DF-0732-CDFB-6E8C-A03E2D267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21</xdr:col>
      <xdr:colOff>304800</xdr:colOff>
      <xdr:row>35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98D7E2-2E78-8F6E-1874-FC3FE2236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44823</xdr:colOff>
      <xdr:row>0</xdr:row>
      <xdr:rowOff>116541</xdr:rowOff>
    </xdr:from>
    <xdr:to>
      <xdr:col>21</xdr:col>
      <xdr:colOff>107576</xdr:colOff>
      <xdr:row>4</xdr:row>
      <xdr:rowOff>30737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2D54CE7-F263-4669-9C22-106A34285DCA}"/>
            </a:ext>
          </a:extLst>
        </xdr:cNvPr>
        <xdr:cNvSpPr txBox="1"/>
      </xdr:nvSpPr>
      <xdr:spPr>
        <a:xfrm>
          <a:off x="44823" y="116541"/>
          <a:ext cx="12864353" cy="6313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Graphs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 and Charts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0</xdr:row>
      <xdr:rowOff>60960</xdr:rowOff>
    </xdr:from>
    <xdr:to>
      <xdr:col>21</xdr:col>
      <xdr:colOff>99060</xdr:colOff>
      <xdr:row>4</xdr:row>
      <xdr:rowOff>139065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B94E22D-67DF-4AC0-93D4-CF2831A22B12}"/>
            </a:ext>
          </a:extLst>
        </xdr:cNvPr>
        <xdr:cNvSpPr txBox="1"/>
      </xdr:nvSpPr>
      <xdr:spPr>
        <a:xfrm>
          <a:off x="601980" y="60960"/>
          <a:ext cx="12298680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Statistical Tests</a:t>
          </a:r>
          <a:endParaRPr lang="en-US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0</xdr:colOff>
      <xdr:row>5</xdr:row>
      <xdr:rowOff>175260</xdr:rowOff>
    </xdr:from>
    <xdr:to>
      <xdr:col>10</xdr:col>
      <xdr:colOff>358140</xdr:colOff>
      <xdr:row>8</xdr:row>
      <xdr:rowOff>112395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7F540EC-6BAE-4809-B815-8CAB9EA36330}"/>
            </a:ext>
          </a:extLst>
        </xdr:cNvPr>
        <xdr:cNvSpPr txBox="1"/>
      </xdr:nvSpPr>
      <xdr:spPr>
        <a:xfrm>
          <a:off x="4724400" y="1089660"/>
          <a:ext cx="2186940" cy="546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</a:t>
          </a:r>
          <a:r>
            <a:rPr lang="en-US" sz="12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µ</a:t>
          </a:r>
          <a:r>
            <a:rPr lang="en-US" sz="12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Occupied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µ</a:t>
          </a:r>
          <a:r>
            <a:rPr lang="en-US" sz="12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Vacant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  <a:sym typeface="Symbol"/>
            </a:rPr>
            <a:t>= 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0  </a:t>
          </a:r>
          <a:endParaRPr lang="en-US" sz="12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</a:t>
          </a:r>
          <a:r>
            <a:rPr lang="en-US" sz="12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µ</a:t>
          </a:r>
          <a:r>
            <a:rPr lang="en-US" sz="12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Occupied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µ</a:t>
          </a:r>
          <a:r>
            <a:rPr lang="en-US" sz="12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Vacant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≠  0  </a:t>
          </a:r>
          <a:endParaRPr lang="en-US" sz="12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  <xdr:twoCellAnchor>
    <xdr:from>
      <xdr:col>7</xdr:col>
      <xdr:colOff>7620</xdr:colOff>
      <xdr:row>9</xdr:row>
      <xdr:rowOff>160020</xdr:rowOff>
    </xdr:from>
    <xdr:to>
      <xdr:col>10</xdr:col>
      <xdr:colOff>365760</xdr:colOff>
      <xdr:row>12</xdr:row>
      <xdr:rowOff>112395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58B4703-039A-43F0-B2B9-E5BD0485EBCC}"/>
            </a:ext>
          </a:extLst>
        </xdr:cNvPr>
        <xdr:cNvSpPr txBox="1"/>
      </xdr:nvSpPr>
      <xdr:spPr>
        <a:xfrm>
          <a:off x="4732020" y="1866900"/>
          <a:ext cx="2186940" cy="5467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</a:t>
          </a:r>
          <a:r>
            <a:rPr lang="en-US" sz="12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µ</a:t>
          </a:r>
          <a:r>
            <a:rPr lang="en-US" sz="12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Occupied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µ</a:t>
          </a:r>
          <a:r>
            <a:rPr lang="en-US" sz="12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Vacant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Arial"/>
              <a:ea typeface="+mn-ea"/>
              <a:cs typeface="Arial"/>
              <a:sym typeface="Symbol"/>
            </a:rPr>
            <a:t>≥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0 </a:t>
          </a:r>
          <a:endParaRPr lang="en-US" sz="12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</a:t>
          </a:r>
          <a:r>
            <a:rPr lang="en-US" sz="12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µ</a:t>
          </a:r>
          <a:r>
            <a:rPr lang="en-US" sz="12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Occupied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µ</a:t>
          </a:r>
          <a:r>
            <a:rPr lang="en-US" sz="1200" b="1" baseline="-25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Vacant</a:t>
          </a:r>
          <a:r>
            <a:rPr lang="en-US" sz="12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&lt;  0 </a:t>
          </a:r>
          <a:endParaRPr lang="en-US" sz="1200" b="1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US" sz="1100"/>
        </a:p>
      </xdr:txBody>
    </xdr:sp>
    <xdr:clientData/>
  </xdr:twoCellAnchor>
  <xdr:oneCellAnchor>
    <xdr:from>
      <xdr:col>4</xdr:col>
      <xdr:colOff>15240</xdr:colOff>
      <xdr:row>15</xdr:row>
      <xdr:rowOff>0</xdr:rowOff>
    </xdr:from>
    <xdr:ext cx="2202179" cy="1432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849B4C3-35AA-7C1E-1E0B-B3F22BFCEFF8}"/>
            </a:ext>
          </a:extLst>
        </xdr:cNvPr>
        <xdr:cNvSpPr txBox="1"/>
      </xdr:nvSpPr>
      <xdr:spPr>
        <a:xfrm>
          <a:off x="2910840" y="2857500"/>
          <a:ext cx="2202179" cy="1432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>
              <a:solidFill>
                <a:srgbClr val="FF0000"/>
              </a:solidFill>
            </a:rPr>
            <a:t>Significant</a:t>
          </a:r>
          <a:r>
            <a:rPr lang="en-US" sz="1100"/>
            <a:t> difference in </a:t>
          </a:r>
          <a:endParaRPr lang="ru-RU" sz="1100"/>
        </a:p>
        <a:p>
          <a:pPr algn="ctr"/>
          <a:r>
            <a:rPr lang="en-US" sz="1100"/>
            <a:t>average occupied and</a:t>
          </a:r>
          <a:endParaRPr lang="ru-RU" sz="1100"/>
        </a:p>
        <a:p>
          <a:pPr algn="ctr"/>
          <a:r>
            <a:rPr lang="en-US" sz="1100"/>
            <a:t> vacant housing units</a:t>
          </a:r>
          <a:endParaRPr lang="ru-RU" sz="1100"/>
        </a:p>
        <a:p>
          <a:pPr algn="ctr"/>
          <a:endParaRPr lang="ru-RU" sz="1100"/>
        </a:p>
        <a:p>
          <a:pPr algn="ctr"/>
          <a:r>
            <a:rPr lang="en-US" sz="1100" u="sng"/>
            <a:t>Occupied</a:t>
          </a:r>
          <a:r>
            <a:rPr lang="en-US" sz="1100"/>
            <a:t> housing units </a:t>
          </a:r>
          <a:endParaRPr lang="ru-RU" sz="1100"/>
        </a:p>
        <a:p>
          <a:pPr algn="ctr"/>
          <a:r>
            <a:rPr lang="en-US" sz="1100" b="1">
              <a:solidFill>
                <a:srgbClr val="FF0000"/>
              </a:solidFill>
            </a:rPr>
            <a:t>cost more </a:t>
          </a:r>
          <a:r>
            <a:rPr lang="en-US" sz="1100"/>
            <a:t>on average</a:t>
          </a:r>
          <a:endParaRPr lang="ru-RU" sz="1100"/>
        </a:p>
        <a:p>
          <a:pPr algn="ctr"/>
          <a:r>
            <a:rPr lang="en-US" sz="1100"/>
            <a:t> than vacant ones</a:t>
          </a:r>
          <a:endParaRPr lang="ru-RU" sz="1100"/>
        </a:p>
      </xdr:txBody>
    </xdr:sp>
    <xdr:clientData/>
  </xdr:oneCellAnchor>
  <xdr:oneCellAnchor>
    <xdr:from>
      <xdr:col>4</xdr:col>
      <xdr:colOff>0</xdr:colOff>
      <xdr:row>31</xdr:row>
      <xdr:rowOff>0</xdr:rowOff>
    </xdr:from>
    <xdr:ext cx="2202179" cy="122682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D7EAA6E-3C5B-4C41-8F6D-20D6234ADF1D}"/>
            </a:ext>
          </a:extLst>
        </xdr:cNvPr>
        <xdr:cNvSpPr txBox="1"/>
      </xdr:nvSpPr>
      <xdr:spPr>
        <a:xfrm>
          <a:off x="2895600" y="5844540"/>
          <a:ext cx="2202179" cy="12268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>
              <a:solidFill>
                <a:schemeClr val="bg2">
                  <a:lumMod val="50000"/>
                </a:schemeClr>
              </a:solidFill>
            </a:rPr>
            <a:t>Insignificant</a:t>
          </a:r>
          <a:r>
            <a:rPr lang="en-US" sz="1100"/>
            <a:t> difference in </a:t>
          </a:r>
          <a:endParaRPr lang="ru-RU" sz="1100"/>
        </a:p>
        <a:p>
          <a:pPr algn="ctr"/>
          <a:r>
            <a:rPr lang="en-US" sz="1100"/>
            <a:t>average occupied and</a:t>
          </a:r>
          <a:endParaRPr lang="ru-RU" sz="1100"/>
        </a:p>
        <a:p>
          <a:pPr algn="ctr"/>
          <a:r>
            <a:rPr lang="en-US" sz="1100"/>
            <a:t> vacant housing units</a:t>
          </a:r>
        </a:p>
      </xdr:txBody>
    </xdr:sp>
    <xdr:clientData/>
  </xdr:oneCellAnchor>
  <xdr:oneCellAnchor>
    <xdr:from>
      <xdr:col>4</xdr:col>
      <xdr:colOff>7620</xdr:colOff>
      <xdr:row>47</xdr:row>
      <xdr:rowOff>15240</xdr:rowOff>
    </xdr:from>
    <xdr:ext cx="2202179" cy="122682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3978F10-4D9B-4DE1-8929-0A8354EB3894}"/>
            </a:ext>
          </a:extLst>
        </xdr:cNvPr>
        <xdr:cNvSpPr txBox="1"/>
      </xdr:nvSpPr>
      <xdr:spPr>
        <a:xfrm>
          <a:off x="2903220" y="8846820"/>
          <a:ext cx="2202179" cy="12268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>
              <a:solidFill>
                <a:schemeClr val="bg2">
                  <a:lumMod val="50000"/>
                </a:schemeClr>
              </a:solidFill>
            </a:rPr>
            <a:t>Insignificant</a:t>
          </a:r>
          <a:r>
            <a:rPr lang="en-US" sz="1100"/>
            <a:t> difference in </a:t>
          </a:r>
          <a:endParaRPr lang="ru-RU" sz="1100"/>
        </a:p>
        <a:p>
          <a:pPr algn="ctr"/>
          <a:r>
            <a:rPr lang="en-US" sz="1100"/>
            <a:t>average occupied and</a:t>
          </a:r>
          <a:endParaRPr lang="ru-RU" sz="1100"/>
        </a:p>
        <a:p>
          <a:pPr algn="ctr"/>
          <a:r>
            <a:rPr lang="en-US" sz="1100"/>
            <a:t> vacant housing units</a:t>
          </a:r>
        </a:p>
      </xdr:txBody>
    </xdr:sp>
    <xdr:clientData/>
  </xdr:oneCellAnchor>
  <xdr:oneCellAnchor>
    <xdr:from>
      <xdr:col>4</xdr:col>
      <xdr:colOff>0</xdr:colOff>
      <xdr:row>78</xdr:row>
      <xdr:rowOff>0</xdr:rowOff>
    </xdr:from>
    <xdr:ext cx="2202179" cy="122682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DF3E0485-3ED7-4177-B2EF-D1052F517850}"/>
            </a:ext>
          </a:extLst>
        </xdr:cNvPr>
        <xdr:cNvSpPr txBox="1"/>
      </xdr:nvSpPr>
      <xdr:spPr>
        <a:xfrm>
          <a:off x="2895600" y="14622780"/>
          <a:ext cx="2202179" cy="12268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>
              <a:solidFill>
                <a:schemeClr val="bg2">
                  <a:lumMod val="50000"/>
                </a:schemeClr>
              </a:solidFill>
            </a:rPr>
            <a:t>Insignificant</a:t>
          </a:r>
          <a:r>
            <a:rPr lang="en-US" sz="1100"/>
            <a:t> difference in </a:t>
          </a:r>
          <a:endParaRPr lang="ru-RU" sz="1100"/>
        </a:p>
        <a:p>
          <a:pPr algn="ctr"/>
          <a:r>
            <a:rPr lang="en-US" sz="1100"/>
            <a:t>average occupied and</a:t>
          </a:r>
          <a:endParaRPr lang="ru-RU" sz="1100"/>
        </a:p>
        <a:p>
          <a:pPr algn="ctr"/>
          <a:r>
            <a:rPr lang="en-US" sz="1100"/>
            <a:t> vacant housing units</a:t>
          </a:r>
        </a:p>
      </xdr:txBody>
    </xdr:sp>
    <xdr:clientData/>
  </xdr:oneCellAnchor>
  <xdr:oneCellAnchor>
    <xdr:from>
      <xdr:col>4</xdr:col>
      <xdr:colOff>15240</xdr:colOff>
      <xdr:row>63</xdr:row>
      <xdr:rowOff>0</xdr:rowOff>
    </xdr:from>
    <xdr:ext cx="2202179" cy="1432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CF4BB901-867B-4888-A027-66F2E343E5C6}"/>
            </a:ext>
          </a:extLst>
        </xdr:cNvPr>
        <xdr:cNvSpPr txBox="1"/>
      </xdr:nvSpPr>
      <xdr:spPr>
        <a:xfrm>
          <a:off x="2910840" y="11818620"/>
          <a:ext cx="2202179" cy="143256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ctr">
          <a:noAutofit/>
        </a:bodyPr>
        <a:lstStyle/>
        <a:p>
          <a:pPr algn="ctr"/>
          <a:r>
            <a:rPr lang="en-US" sz="1100" b="1">
              <a:solidFill>
                <a:srgbClr val="FF0000"/>
              </a:solidFill>
            </a:rPr>
            <a:t>Significant</a:t>
          </a:r>
          <a:r>
            <a:rPr lang="en-US" sz="1100"/>
            <a:t> difference in </a:t>
          </a:r>
          <a:endParaRPr lang="ru-RU" sz="1100"/>
        </a:p>
        <a:p>
          <a:pPr algn="ctr"/>
          <a:r>
            <a:rPr lang="en-US" sz="1100"/>
            <a:t>average occupied and</a:t>
          </a:r>
          <a:endParaRPr lang="ru-RU" sz="1100"/>
        </a:p>
        <a:p>
          <a:pPr algn="ctr"/>
          <a:r>
            <a:rPr lang="en-US" sz="1100"/>
            <a:t> vacant housing units</a:t>
          </a:r>
          <a:endParaRPr lang="ru-RU" sz="1100"/>
        </a:p>
        <a:p>
          <a:pPr algn="ctr"/>
          <a:endParaRPr lang="ru-RU" sz="1100"/>
        </a:p>
        <a:p>
          <a:pPr algn="ctr"/>
          <a:r>
            <a:rPr lang="en-US" sz="1100" u="sng"/>
            <a:t>Occupied</a:t>
          </a:r>
          <a:r>
            <a:rPr lang="en-US" sz="1100"/>
            <a:t> housing units </a:t>
          </a:r>
          <a:endParaRPr lang="ru-RU" sz="1100"/>
        </a:p>
        <a:p>
          <a:pPr algn="ctr"/>
          <a:r>
            <a:rPr lang="en-US" sz="1100" b="1">
              <a:solidFill>
                <a:srgbClr val="FF0000"/>
              </a:solidFill>
            </a:rPr>
            <a:t>cost more </a:t>
          </a:r>
          <a:r>
            <a:rPr lang="en-US" sz="1100"/>
            <a:t>on average</a:t>
          </a:r>
          <a:endParaRPr lang="ru-RU" sz="1100"/>
        </a:p>
        <a:p>
          <a:pPr algn="ctr"/>
          <a:r>
            <a:rPr lang="en-US" sz="1100"/>
            <a:t> than vacant ones</a:t>
          </a:r>
          <a:endParaRPr lang="ru-RU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10887</xdr:colOff>
      <xdr:row>7</xdr:row>
      <xdr:rowOff>10886</xdr:rowOff>
    </xdr:from>
    <xdr:ext cx="8556170" cy="2775857"/>
    <xdr:pic>
      <xdr:nvPicPr>
        <xdr:cNvPr id="2" name="Picture 1">
          <a:extLst>
            <a:ext uri="{FF2B5EF4-FFF2-40B4-BE49-F238E27FC236}">
              <a16:creationId xmlns:a16="http://schemas.microsoft.com/office/drawing/2014/main" id="{2E314145-3A50-4C84-A155-9904C8C3C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74087" y="1291046"/>
          <a:ext cx="8556170" cy="2775857"/>
        </a:xfrm>
        <a:prstGeom prst="rect">
          <a:avLst/>
        </a:prstGeom>
      </xdr:spPr>
    </xdr:pic>
    <xdr:clientData/>
  </xdr:oneCellAnchor>
  <xdr:oneCellAnchor>
    <xdr:from>
      <xdr:col>17</xdr:col>
      <xdr:colOff>3</xdr:colOff>
      <xdr:row>22</xdr:row>
      <xdr:rowOff>0</xdr:rowOff>
    </xdr:from>
    <xdr:ext cx="8556168" cy="3167743"/>
    <xdr:pic>
      <xdr:nvPicPr>
        <xdr:cNvPr id="3" name="Picture 2">
          <a:extLst>
            <a:ext uri="{FF2B5EF4-FFF2-40B4-BE49-F238E27FC236}">
              <a16:creationId xmlns:a16="http://schemas.microsoft.com/office/drawing/2014/main" id="{95B3D71E-B505-4DDF-AEC9-799EA05D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3" y="4023360"/>
          <a:ext cx="8556168" cy="3167743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7</xdr:row>
      <xdr:rowOff>21772</xdr:rowOff>
    </xdr:from>
    <xdr:ext cx="8556170" cy="2764972"/>
    <xdr:pic>
      <xdr:nvPicPr>
        <xdr:cNvPr id="4" name="Picture 3">
          <a:extLst>
            <a:ext uri="{FF2B5EF4-FFF2-40B4-BE49-F238E27FC236}">
              <a16:creationId xmlns:a16="http://schemas.microsoft.com/office/drawing/2014/main" id="{D0DBEAF8-5244-41F1-A228-AA60C7C83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447801"/>
          <a:ext cx="8556170" cy="276497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174171</xdr:rowOff>
    </xdr:from>
    <xdr:ext cx="8556171" cy="3191980"/>
    <xdr:pic>
      <xdr:nvPicPr>
        <xdr:cNvPr id="5" name="Picture 4">
          <a:extLst>
            <a:ext uri="{FF2B5EF4-FFF2-40B4-BE49-F238E27FC236}">
              <a16:creationId xmlns:a16="http://schemas.microsoft.com/office/drawing/2014/main" id="{8A56FA45-53ED-4218-8E70-74AC65A28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014651"/>
          <a:ext cx="8556171" cy="319198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8556171" cy="2775857"/>
    <xdr:pic>
      <xdr:nvPicPr>
        <xdr:cNvPr id="6" name="Picture 5">
          <a:extLst>
            <a:ext uri="{FF2B5EF4-FFF2-40B4-BE49-F238E27FC236}">
              <a16:creationId xmlns:a16="http://schemas.microsoft.com/office/drawing/2014/main" id="{EB9CCBA6-D721-4AF6-8814-6287B77F1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80160"/>
          <a:ext cx="8556171" cy="277585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185056</xdr:rowOff>
    </xdr:from>
    <xdr:ext cx="8556171" cy="3185029"/>
    <xdr:pic>
      <xdr:nvPicPr>
        <xdr:cNvPr id="7" name="Picture 6">
          <a:extLst>
            <a:ext uri="{FF2B5EF4-FFF2-40B4-BE49-F238E27FC236}">
              <a16:creationId xmlns:a16="http://schemas.microsoft.com/office/drawing/2014/main" id="{3E819D4A-E6BE-4B02-9DE4-CCA9A877B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25536"/>
          <a:ext cx="8556171" cy="3185029"/>
        </a:xfrm>
        <a:prstGeom prst="rect">
          <a:avLst/>
        </a:prstGeom>
      </xdr:spPr>
    </xdr:pic>
    <xdr:clientData/>
  </xdr:oneCellAnchor>
  <xdr:oneCellAnchor>
    <xdr:from>
      <xdr:col>17</xdr:col>
      <xdr:colOff>2</xdr:colOff>
      <xdr:row>49</xdr:row>
      <xdr:rowOff>0</xdr:rowOff>
    </xdr:from>
    <xdr:ext cx="8556170" cy="2797628"/>
    <xdr:pic>
      <xdr:nvPicPr>
        <xdr:cNvPr id="8" name="Picture 7">
          <a:extLst>
            <a:ext uri="{FF2B5EF4-FFF2-40B4-BE49-F238E27FC236}">
              <a16:creationId xmlns:a16="http://schemas.microsoft.com/office/drawing/2014/main" id="{10B9FE90-8521-495C-A7DC-0F3D7F572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63202" y="1280160"/>
          <a:ext cx="8556170" cy="2797628"/>
        </a:xfrm>
        <a:prstGeom prst="rect">
          <a:avLst/>
        </a:prstGeom>
      </xdr:spPr>
    </xdr:pic>
    <xdr:clientData/>
  </xdr:oneCellAnchor>
  <xdr:oneCellAnchor>
    <xdr:from>
      <xdr:col>17</xdr:col>
      <xdr:colOff>10886</xdr:colOff>
      <xdr:row>64</xdr:row>
      <xdr:rowOff>21771</xdr:rowOff>
    </xdr:from>
    <xdr:ext cx="8545285" cy="3147583"/>
    <xdr:pic>
      <xdr:nvPicPr>
        <xdr:cNvPr id="9" name="Picture 8">
          <a:extLst>
            <a:ext uri="{FF2B5EF4-FFF2-40B4-BE49-F238E27FC236}">
              <a16:creationId xmlns:a16="http://schemas.microsoft.com/office/drawing/2014/main" id="{72568919-0272-488F-9FCE-65726583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74086" y="4045131"/>
          <a:ext cx="8545285" cy="3147583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91</xdr:row>
      <xdr:rowOff>0</xdr:rowOff>
    </xdr:from>
    <xdr:ext cx="8534400" cy="2764971"/>
    <xdr:pic>
      <xdr:nvPicPr>
        <xdr:cNvPr id="10" name="Picture 9">
          <a:extLst>
            <a:ext uri="{FF2B5EF4-FFF2-40B4-BE49-F238E27FC236}">
              <a16:creationId xmlns:a16="http://schemas.microsoft.com/office/drawing/2014/main" id="{AF595BA8-5B7F-49E5-AE27-A13C61EA9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280160"/>
          <a:ext cx="8534400" cy="276497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105</xdr:row>
      <xdr:rowOff>174171</xdr:rowOff>
    </xdr:from>
    <xdr:ext cx="8534400" cy="3167743"/>
    <xdr:pic>
      <xdr:nvPicPr>
        <xdr:cNvPr id="11" name="Picture 10">
          <a:extLst>
            <a:ext uri="{FF2B5EF4-FFF2-40B4-BE49-F238E27FC236}">
              <a16:creationId xmlns:a16="http://schemas.microsoft.com/office/drawing/2014/main" id="{CB402ED3-AB61-40ED-A4D5-DE0175ED9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4014651"/>
          <a:ext cx="8534400" cy="3167743"/>
        </a:xfrm>
        <a:prstGeom prst="rect">
          <a:avLst/>
        </a:prstGeom>
      </xdr:spPr>
    </xdr:pic>
    <xdr:clientData/>
  </xdr:oneCellAnchor>
  <xdr:oneCellAnchor>
    <xdr:from>
      <xdr:col>17</xdr:col>
      <xdr:colOff>1</xdr:colOff>
      <xdr:row>91</xdr:row>
      <xdr:rowOff>0</xdr:rowOff>
    </xdr:from>
    <xdr:ext cx="8534400" cy="2786743"/>
    <xdr:pic>
      <xdr:nvPicPr>
        <xdr:cNvPr id="12" name="Picture 11">
          <a:extLst>
            <a:ext uri="{FF2B5EF4-FFF2-40B4-BE49-F238E27FC236}">
              <a16:creationId xmlns:a16="http://schemas.microsoft.com/office/drawing/2014/main" id="{7FFE4FA6-0DEF-4071-AEA9-007575E1D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363201" y="1280160"/>
          <a:ext cx="8534400" cy="2786743"/>
        </a:xfrm>
        <a:prstGeom prst="rect">
          <a:avLst/>
        </a:prstGeom>
      </xdr:spPr>
    </xdr:pic>
    <xdr:clientData/>
  </xdr:oneCellAnchor>
  <xdr:oneCellAnchor>
    <xdr:from>
      <xdr:col>16</xdr:col>
      <xdr:colOff>609599</xdr:colOff>
      <xdr:row>105</xdr:row>
      <xdr:rowOff>174170</xdr:rowOff>
    </xdr:from>
    <xdr:ext cx="8545287" cy="3156857"/>
    <xdr:pic>
      <xdr:nvPicPr>
        <xdr:cNvPr id="13" name="Picture 12">
          <a:extLst>
            <a:ext uri="{FF2B5EF4-FFF2-40B4-BE49-F238E27FC236}">
              <a16:creationId xmlns:a16="http://schemas.microsoft.com/office/drawing/2014/main" id="{025319F9-EC3E-46D9-B8A4-FECDA16F4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63199" y="4014650"/>
          <a:ext cx="8545287" cy="3156857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148</xdr:row>
      <xdr:rowOff>21771</xdr:rowOff>
    </xdr:from>
    <xdr:ext cx="8545286" cy="3124200"/>
    <xdr:pic>
      <xdr:nvPicPr>
        <xdr:cNvPr id="14" name="Picture 13">
          <a:extLst>
            <a:ext uri="{FF2B5EF4-FFF2-40B4-BE49-F238E27FC236}">
              <a16:creationId xmlns:a16="http://schemas.microsoft.com/office/drawing/2014/main" id="{E9C869E8-4A43-4C59-9D2F-0E83657B2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" y="4045131"/>
          <a:ext cx="8545286" cy="3124200"/>
        </a:xfrm>
        <a:prstGeom prst="rect">
          <a:avLst/>
        </a:prstGeom>
      </xdr:spPr>
    </xdr:pic>
    <xdr:clientData/>
  </xdr:oneCellAnchor>
  <xdr:oneCellAnchor>
    <xdr:from>
      <xdr:col>17</xdr:col>
      <xdr:colOff>1</xdr:colOff>
      <xdr:row>133</xdr:row>
      <xdr:rowOff>1</xdr:rowOff>
    </xdr:from>
    <xdr:ext cx="8545286" cy="2775856"/>
    <xdr:pic>
      <xdr:nvPicPr>
        <xdr:cNvPr id="15" name="Picture 14">
          <a:extLst>
            <a:ext uri="{FF2B5EF4-FFF2-40B4-BE49-F238E27FC236}">
              <a16:creationId xmlns:a16="http://schemas.microsoft.com/office/drawing/2014/main" id="{677BB23B-34FE-4D75-9466-C62366234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63201" y="1280161"/>
          <a:ext cx="8545286" cy="2775856"/>
        </a:xfrm>
        <a:prstGeom prst="rect">
          <a:avLst/>
        </a:prstGeom>
      </xdr:spPr>
    </xdr:pic>
    <xdr:clientData/>
  </xdr:oneCellAnchor>
  <xdr:oneCellAnchor>
    <xdr:from>
      <xdr:col>16</xdr:col>
      <xdr:colOff>609599</xdr:colOff>
      <xdr:row>148</xdr:row>
      <xdr:rowOff>0</xdr:rowOff>
    </xdr:from>
    <xdr:ext cx="8545287" cy="3146263"/>
    <xdr:pic>
      <xdr:nvPicPr>
        <xdr:cNvPr id="16" name="Picture 15">
          <a:extLst>
            <a:ext uri="{FF2B5EF4-FFF2-40B4-BE49-F238E27FC236}">
              <a16:creationId xmlns:a16="http://schemas.microsoft.com/office/drawing/2014/main" id="{A8E4575A-F877-434B-B6C5-D44614C68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363199" y="4023360"/>
          <a:ext cx="8545287" cy="314626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8556171" cy="2797628"/>
    <xdr:pic>
      <xdr:nvPicPr>
        <xdr:cNvPr id="17" name="Picture 16">
          <a:extLst>
            <a:ext uri="{FF2B5EF4-FFF2-40B4-BE49-F238E27FC236}">
              <a16:creationId xmlns:a16="http://schemas.microsoft.com/office/drawing/2014/main" id="{0135F166-1FE2-4EF3-BB09-21027C5C6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80160"/>
          <a:ext cx="8556171" cy="2797628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175</xdr:row>
      <xdr:rowOff>0</xdr:rowOff>
    </xdr:from>
    <xdr:ext cx="8534400" cy="2786743"/>
    <xdr:pic>
      <xdr:nvPicPr>
        <xdr:cNvPr id="18" name="Picture 17">
          <a:extLst>
            <a:ext uri="{FF2B5EF4-FFF2-40B4-BE49-F238E27FC236}">
              <a16:creationId xmlns:a16="http://schemas.microsoft.com/office/drawing/2014/main" id="{DA1899C2-9EE3-4B11-BF4A-E6F7A28CC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1280160"/>
          <a:ext cx="8534400" cy="278674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10886</xdr:rowOff>
    </xdr:from>
    <xdr:ext cx="8534400" cy="3181534"/>
    <xdr:pic>
      <xdr:nvPicPr>
        <xdr:cNvPr id="19" name="Picture 18">
          <a:extLst>
            <a:ext uri="{FF2B5EF4-FFF2-40B4-BE49-F238E27FC236}">
              <a16:creationId xmlns:a16="http://schemas.microsoft.com/office/drawing/2014/main" id="{1BA019BF-967D-4121-B7C7-A5E6D6364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034246"/>
          <a:ext cx="8534400" cy="3181534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175</xdr:row>
      <xdr:rowOff>0</xdr:rowOff>
    </xdr:from>
    <xdr:ext cx="8545286" cy="2786743"/>
    <xdr:pic>
      <xdr:nvPicPr>
        <xdr:cNvPr id="20" name="Picture 19">
          <a:extLst>
            <a:ext uri="{FF2B5EF4-FFF2-40B4-BE49-F238E27FC236}">
              <a16:creationId xmlns:a16="http://schemas.microsoft.com/office/drawing/2014/main" id="{1A09DDB4-08D3-4E7C-8AFC-C07890BE9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363200" y="1280160"/>
          <a:ext cx="8545286" cy="2786743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190</xdr:row>
      <xdr:rowOff>10886</xdr:rowOff>
    </xdr:from>
    <xdr:ext cx="8534400" cy="3156857"/>
    <xdr:pic>
      <xdr:nvPicPr>
        <xdr:cNvPr id="21" name="Picture 20">
          <a:extLst>
            <a:ext uri="{FF2B5EF4-FFF2-40B4-BE49-F238E27FC236}">
              <a16:creationId xmlns:a16="http://schemas.microsoft.com/office/drawing/2014/main" id="{91B8133A-FCF7-49C8-BA3D-577D86B17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363200" y="4034246"/>
          <a:ext cx="8534400" cy="315685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10884</xdr:rowOff>
    </xdr:from>
    <xdr:to>
      <xdr:col>10</xdr:col>
      <xdr:colOff>10887</xdr:colOff>
      <xdr:row>13</xdr:row>
      <xdr:rowOff>97971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4C6590-B698-465E-8FCA-F0176E329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68084"/>
          <a:ext cx="6106886" cy="2209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21771</xdr:rowOff>
    </xdr:from>
    <xdr:to>
      <xdr:col>10</xdr:col>
      <xdr:colOff>21770</xdr:colOff>
      <xdr:row>27</xdr:row>
      <xdr:rowOff>10884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6A35E8-68DB-4607-9188-D96D80968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28257"/>
          <a:ext cx="6117770" cy="2209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21771</xdr:colOff>
      <xdr:row>39</xdr:row>
      <xdr:rowOff>10886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0316BB-D3A0-4688-A99E-81C1E36D5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55771"/>
          <a:ext cx="6117771" cy="20465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</xdr:row>
      <xdr:rowOff>0</xdr:rowOff>
    </xdr:from>
    <xdr:to>
      <xdr:col>10</xdr:col>
      <xdr:colOff>10887</xdr:colOff>
      <xdr:row>51</xdr:row>
      <xdr:rowOff>10886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532B7D3-911C-42F3-8D4E-6CDE986DB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7620000"/>
          <a:ext cx="6106886" cy="20465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10</xdr:col>
      <xdr:colOff>21771</xdr:colOff>
      <xdr:row>63</xdr:row>
      <xdr:rowOff>32656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F776BB-F0F1-48A6-BD17-E16F90F9F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884230"/>
          <a:ext cx="6117771" cy="2068284"/>
        </a:xfrm>
        <a:prstGeom prst="rect">
          <a:avLst/>
        </a:prstGeom>
      </xdr:spPr>
    </xdr:pic>
    <xdr:clientData/>
  </xdr:twoCellAnchor>
  <xdr:twoCellAnchor editAs="oneCell">
    <xdr:from>
      <xdr:col>12</xdr:col>
      <xdr:colOff>10885</xdr:colOff>
      <xdr:row>2</xdr:row>
      <xdr:rowOff>10885</xdr:rowOff>
    </xdr:from>
    <xdr:to>
      <xdr:col>22</xdr:col>
      <xdr:colOff>21771</xdr:colOff>
      <xdr:row>13</xdr:row>
      <xdr:rowOff>119743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F3DAFF-C1DB-47C9-8A9F-5C39A1CB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6085" y="468085"/>
          <a:ext cx="6106886" cy="2231572"/>
        </a:xfrm>
        <a:prstGeom prst="rect">
          <a:avLst/>
        </a:prstGeom>
      </xdr:spPr>
    </xdr:pic>
    <xdr:clientData/>
  </xdr:twoCellAnchor>
  <xdr:twoCellAnchor editAs="oneCell">
    <xdr:from>
      <xdr:col>12</xdr:col>
      <xdr:colOff>10886</xdr:colOff>
      <xdr:row>15</xdr:row>
      <xdr:rowOff>10886</xdr:rowOff>
    </xdr:from>
    <xdr:to>
      <xdr:col>22</xdr:col>
      <xdr:colOff>21772</xdr:colOff>
      <xdr:row>27</xdr:row>
      <xdr:rowOff>21771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05EFE-F853-435C-898B-43A9B1FB5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26086" y="2917372"/>
          <a:ext cx="6106886" cy="223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28</xdr:row>
      <xdr:rowOff>10885</xdr:rowOff>
    </xdr:from>
    <xdr:to>
      <xdr:col>22</xdr:col>
      <xdr:colOff>10886</xdr:colOff>
      <xdr:row>39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1AF61F-9FB7-4D5D-8AD2-13DE20F61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5201" y="5366656"/>
          <a:ext cx="6106885" cy="202474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22</xdr:col>
      <xdr:colOff>10886</xdr:colOff>
      <xdr:row>51</xdr:row>
      <xdr:rowOff>10886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3521258-9AEE-4D82-8476-2F1BD49B7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5200" y="7620000"/>
          <a:ext cx="6106886" cy="204651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0</xdr:rowOff>
    </xdr:from>
    <xdr:to>
      <xdr:col>22</xdr:col>
      <xdr:colOff>21771</xdr:colOff>
      <xdr:row>62</xdr:row>
      <xdr:rowOff>185056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1E46C96-3385-497A-B1EA-F12BD42B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9884229"/>
          <a:ext cx="6117771" cy="20356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0</xdr:colOff>
      <xdr:row>14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471446-DD75-4BE5-B5DA-C917914B3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6096000" cy="22283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1</xdr:rowOff>
    </xdr:from>
    <xdr:to>
      <xdr:col>10</xdr:col>
      <xdr:colOff>10886</xdr:colOff>
      <xdr:row>27</xdr:row>
      <xdr:rowOff>7621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08C8F-746E-4ADD-AA82-5E060CFF4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06487"/>
          <a:ext cx="6106886" cy="22283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</xdr:rowOff>
    </xdr:from>
    <xdr:to>
      <xdr:col>10</xdr:col>
      <xdr:colOff>0</xdr:colOff>
      <xdr:row>38</xdr:row>
      <xdr:rowOff>176495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6C49F6-A270-498A-9CBA-0BEEB9E73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55772"/>
          <a:ext cx="6096000" cy="2027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</xdr:rowOff>
    </xdr:from>
    <xdr:to>
      <xdr:col>10</xdr:col>
      <xdr:colOff>0</xdr:colOff>
      <xdr:row>51</xdr:row>
      <xdr:rowOff>21772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87D608-4BCC-442C-99ED-C03BCF8B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1"/>
          <a:ext cx="6096000" cy="2057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10</xdr:col>
      <xdr:colOff>21771</xdr:colOff>
      <xdr:row>63</xdr:row>
      <xdr:rowOff>32657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A18B2D-58AA-4919-AAB8-AD0B02F1B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884229"/>
          <a:ext cx="6117771" cy="2068285"/>
        </a:xfrm>
        <a:prstGeom prst="rect">
          <a:avLst/>
        </a:prstGeom>
      </xdr:spPr>
    </xdr:pic>
    <xdr:clientData/>
  </xdr:twoCellAnchor>
  <xdr:twoCellAnchor editAs="oneCell">
    <xdr:from>
      <xdr:col>12</xdr:col>
      <xdr:colOff>10886</xdr:colOff>
      <xdr:row>2</xdr:row>
      <xdr:rowOff>10886</xdr:rowOff>
    </xdr:from>
    <xdr:to>
      <xdr:col>22</xdr:col>
      <xdr:colOff>10886</xdr:colOff>
      <xdr:row>14</xdr:row>
      <xdr:rowOff>21770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3732AD-694D-4558-9A34-C1ACD9EF3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26086" y="468086"/>
          <a:ext cx="6096000" cy="22315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</xdr:row>
      <xdr:rowOff>0</xdr:rowOff>
    </xdr:from>
    <xdr:to>
      <xdr:col>22</xdr:col>
      <xdr:colOff>21771</xdr:colOff>
      <xdr:row>27</xdr:row>
      <xdr:rowOff>10886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501D8D-6200-4372-A532-78B72BFEB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2906486"/>
          <a:ext cx="6117771" cy="2231571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28</xdr:row>
      <xdr:rowOff>0</xdr:rowOff>
    </xdr:from>
    <xdr:to>
      <xdr:col>22</xdr:col>
      <xdr:colOff>24107</xdr:colOff>
      <xdr:row>39</xdr:row>
      <xdr:rowOff>10886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4CF925-1024-4EFD-99F3-4E153EAFF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5201" y="5355771"/>
          <a:ext cx="6120106" cy="2046515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40</xdr:row>
      <xdr:rowOff>1</xdr:rowOff>
    </xdr:from>
    <xdr:to>
      <xdr:col>22</xdr:col>
      <xdr:colOff>10887</xdr:colOff>
      <xdr:row>51</xdr:row>
      <xdr:rowOff>10885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143FDB-04D6-402B-9395-7CA37445F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5201" y="7620001"/>
          <a:ext cx="6106886" cy="204651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52</xdr:row>
      <xdr:rowOff>1</xdr:rowOff>
    </xdr:from>
    <xdr:to>
      <xdr:col>22</xdr:col>
      <xdr:colOff>0</xdr:colOff>
      <xdr:row>63</xdr:row>
      <xdr:rowOff>10886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9AA6CE5-F6D6-4761-9330-62FE1ED19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5200" y="9884230"/>
          <a:ext cx="6096000" cy="20465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AO35"/>
  <sheetViews>
    <sheetView zoomScale="70" zoomScaleNormal="70" workbookViewId="0">
      <selection activeCell="F29" sqref="F29"/>
    </sheetView>
  </sheetViews>
  <sheetFormatPr defaultRowHeight="14.4" x14ac:dyDescent="0.3"/>
  <cols>
    <col min="2" max="2" width="9.88671875" customWidth="1"/>
    <col min="3" max="3" width="11.33203125" bestFit="1" customWidth="1"/>
    <col min="4" max="4" width="12.44140625" bestFit="1" customWidth="1"/>
    <col min="5" max="5" width="13.44140625" customWidth="1"/>
    <col min="6" max="6" width="13.77734375" customWidth="1"/>
    <col min="11" max="11" width="9.5546875" customWidth="1"/>
    <col min="12" max="12" width="13.109375" customWidth="1"/>
    <col min="13" max="13" width="13.44140625" customWidth="1"/>
  </cols>
  <sheetData>
    <row r="7" spans="1:20" ht="15.6" x14ac:dyDescent="0.3">
      <c r="C7" s="38" t="s">
        <v>5</v>
      </c>
      <c r="D7" s="38"/>
      <c r="J7" s="38" t="s">
        <v>6</v>
      </c>
      <c r="K7" s="38"/>
    </row>
    <row r="8" spans="1:20" x14ac:dyDescent="0.3">
      <c r="A8" s="1" t="s">
        <v>11</v>
      </c>
      <c r="B8" s="1" t="s">
        <v>0</v>
      </c>
      <c r="C8" s="3" t="s">
        <v>1</v>
      </c>
      <c r="D8" s="1" t="s">
        <v>2</v>
      </c>
      <c r="E8" s="1" t="s">
        <v>3</v>
      </c>
      <c r="F8" s="1" t="s">
        <v>4</v>
      </c>
      <c r="H8" s="1" t="s">
        <v>11</v>
      </c>
      <c r="I8" s="1" t="s">
        <v>0</v>
      </c>
      <c r="J8" s="1" t="s">
        <v>1</v>
      </c>
      <c r="K8" s="1" t="s">
        <v>2</v>
      </c>
      <c r="L8" s="1" t="s">
        <v>3</v>
      </c>
      <c r="M8" s="1" t="s">
        <v>4</v>
      </c>
      <c r="Q8" s="1" t="s">
        <v>11</v>
      </c>
      <c r="R8" t="s">
        <v>13</v>
      </c>
      <c r="S8" t="s">
        <v>12</v>
      </c>
      <c r="T8" t="s">
        <v>14</v>
      </c>
    </row>
    <row r="9" spans="1:20" x14ac:dyDescent="0.3">
      <c r="A9">
        <v>2005</v>
      </c>
      <c r="B9" s="4">
        <v>229324.35940409685</v>
      </c>
      <c r="C9" s="6">
        <v>150000</v>
      </c>
      <c r="D9" s="6">
        <v>154079</v>
      </c>
      <c r="E9" s="10">
        <v>17000</v>
      </c>
      <c r="F9">
        <v>653149.99999999919</v>
      </c>
      <c r="H9" s="9">
        <v>2005</v>
      </c>
      <c r="I9" s="15">
        <v>247130.84663722827</v>
      </c>
      <c r="J9" s="6">
        <v>160000</v>
      </c>
      <c r="K9" s="7">
        <v>200000</v>
      </c>
      <c r="L9">
        <v>30000</v>
      </c>
      <c r="M9">
        <v>700000</v>
      </c>
      <c r="Q9" s="35">
        <v>2005</v>
      </c>
      <c r="R9" s="33">
        <v>2.1629327683953141</v>
      </c>
      <c r="S9" s="33">
        <v>1.9600417363666047</v>
      </c>
      <c r="T9" s="33" t="s">
        <v>15</v>
      </c>
    </row>
    <row r="10" spans="1:20" x14ac:dyDescent="0.3">
      <c r="A10">
        <v>2007</v>
      </c>
      <c r="B10" s="5">
        <v>289004.49279757391</v>
      </c>
      <c r="C10" s="7">
        <v>200000</v>
      </c>
      <c r="D10" s="7">
        <v>182947</v>
      </c>
      <c r="E10" s="9">
        <v>31800.000000000011</v>
      </c>
      <c r="F10">
        <v>725111.99999999965</v>
      </c>
      <c r="H10">
        <v>2007</v>
      </c>
      <c r="I10" s="14">
        <v>278960.75334391295</v>
      </c>
      <c r="J10" s="6">
        <v>190000</v>
      </c>
      <c r="K10" s="7">
        <v>200000</v>
      </c>
      <c r="L10">
        <v>30000</v>
      </c>
      <c r="M10">
        <v>750000</v>
      </c>
      <c r="Q10">
        <v>2007</v>
      </c>
      <c r="R10">
        <v>-1.1606370088458713</v>
      </c>
      <c r="S10" s="21">
        <v>1.9600493739075069</v>
      </c>
      <c r="T10" t="s">
        <v>16</v>
      </c>
    </row>
    <row r="11" spans="1:20" x14ac:dyDescent="0.3">
      <c r="A11">
        <v>2009</v>
      </c>
      <c r="B11" s="5">
        <v>248868.14890154597</v>
      </c>
      <c r="C11" s="6">
        <v>165000</v>
      </c>
      <c r="D11" s="7">
        <v>200000</v>
      </c>
      <c r="E11" s="12">
        <v>20800.000000000011</v>
      </c>
      <c r="F11">
        <v>745937.99999999907</v>
      </c>
      <c r="H11">
        <v>2009</v>
      </c>
      <c r="I11" s="6">
        <v>247480.29591256977</v>
      </c>
      <c r="J11" s="7">
        <v>178000</v>
      </c>
      <c r="K11" s="6">
        <v>200000</v>
      </c>
      <c r="L11">
        <v>35000</v>
      </c>
      <c r="M11">
        <v>650000</v>
      </c>
      <c r="Q11">
        <v>2009</v>
      </c>
      <c r="R11">
        <v>-0.1503596068253274</v>
      </c>
      <c r="S11" s="20">
        <v>1.9600401487183636</v>
      </c>
      <c r="T11" t="s">
        <v>16</v>
      </c>
    </row>
    <row r="12" spans="1:20" x14ac:dyDescent="0.3">
      <c r="A12">
        <v>2011</v>
      </c>
      <c r="B12" s="5">
        <v>222116.85497981159</v>
      </c>
      <c r="C12" s="2">
        <v>144450</v>
      </c>
      <c r="D12" s="2">
        <v>200000</v>
      </c>
      <c r="E12" s="11">
        <v>17997.75</v>
      </c>
      <c r="F12">
        <v>625000</v>
      </c>
      <c r="H12">
        <v>2011</v>
      </c>
      <c r="I12" s="5">
        <v>258136.22111893565</v>
      </c>
      <c r="J12" s="6">
        <v>177000</v>
      </c>
      <c r="K12" s="13">
        <v>200000</v>
      </c>
      <c r="L12">
        <v>40000</v>
      </c>
      <c r="M12">
        <v>740000</v>
      </c>
      <c r="Q12" s="33">
        <v>2011</v>
      </c>
      <c r="R12" s="34">
        <v>6.1080968089914291</v>
      </c>
      <c r="S12" s="33">
        <v>1.959991878250863</v>
      </c>
      <c r="T12" s="33" t="s">
        <v>15</v>
      </c>
    </row>
    <row r="13" spans="1:20" x14ac:dyDescent="0.3">
      <c r="A13" s="9">
        <v>2013</v>
      </c>
      <c r="B13" s="8">
        <v>251996.81782020684</v>
      </c>
      <c r="C13" s="2">
        <v>150000</v>
      </c>
      <c r="D13" s="13">
        <v>150000</v>
      </c>
      <c r="E13">
        <v>20000</v>
      </c>
      <c r="F13">
        <v>750000</v>
      </c>
      <c r="H13" s="9">
        <v>2013</v>
      </c>
      <c r="I13" s="8">
        <v>249858.54650177876</v>
      </c>
      <c r="J13" s="6">
        <v>180000</v>
      </c>
      <c r="K13" s="7">
        <v>150000</v>
      </c>
      <c r="L13">
        <v>40000</v>
      </c>
      <c r="M13">
        <v>650000</v>
      </c>
      <c r="Q13" s="9">
        <v>2013</v>
      </c>
      <c r="R13" s="32">
        <v>-0.19277232686024023</v>
      </c>
      <c r="S13">
        <v>1.9600286737709749</v>
      </c>
      <c r="T13" t="s">
        <v>16</v>
      </c>
    </row>
    <row r="14" spans="1:20" x14ac:dyDescent="0.3">
      <c r="J14" s="2"/>
    </row>
    <row r="15" spans="1:20" x14ac:dyDescent="0.3">
      <c r="A15" s="45" t="s">
        <v>36</v>
      </c>
      <c r="B15" s="45"/>
      <c r="C15" s="45"/>
      <c r="D15" s="45"/>
      <c r="E15" s="45"/>
      <c r="F15" s="44"/>
      <c r="G15" s="44"/>
      <c r="H15" s="44"/>
      <c r="I15" s="44"/>
      <c r="J15" s="44"/>
      <c r="K15" s="44"/>
      <c r="L15" s="44"/>
      <c r="M15" s="44"/>
    </row>
    <row r="16" spans="1:20" x14ac:dyDescent="0.3">
      <c r="A16" s="1" t="s">
        <v>11</v>
      </c>
      <c r="B16" s="1" t="s">
        <v>0</v>
      </c>
      <c r="C16" s="3" t="s">
        <v>1</v>
      </c>
      <c r="D16" s="1" t="s">
        <v>3</v>
      </c>
      <c r="E16" s="1" t="s">
        <v>4</v>
      </c>
    </row>
    <row r="17" spans="1:5" x14ac:dyDescent="0.3">
      <c r="A17">
        <v>2005</v>
      </c>
      <c r="B17" s="36">
        <f>I9/B9</f>
        <v>1.077647604813557</v>
      </c>
      <c r="C17" s="36">
        <f>J9/C9</f>
        <v>1.0666666666666667</v>
      </c>
      <c r="D17" s="36">
        <f t="shared" ref="D17:E21" si="0">L9/E9</f>
        <v>1.7647058823529411</v>
      </c>
      <c r="E17" s="36">
        <f t="shared" si="0"/>
        <v>1.0717293117966791</v>
      </c>
    </row>
    <row r="18" spans="1:5" x14ac:dyDescent="0.3">
      <c r="A18">
        <v>2007</v>
      </c>
      <c r="B18" s="36">
        <f t="shared" ref="B18:B21" si="1">I10/B10</f>
        <v>0.96524711655366602</v>
      </c>
      <c r="C18" s="36">
        <f t="shared" ref="C18:C21" si="2">J10/C10</f>
        <v>0.95</v>
      </c>
      <c r="D18" s="36">
        <f t="shared" si="0"/>
        <v>0.94339622641509402</v>
      </c>
      <c r="E18" s="36">
        <f t="shared" si="0"/>
        <v>1.0343229735544308</v>
      </c>
    </row>
    <row r="19" spans="1:5" x14ac:dyDescent="0.3">
      <c r="A19">
        <v>2009</v>
      </c>
      <c r="B19" s="36">
        <f t="shared" si="1"/>
        <v>0.99442334025024137</v>
      </c>
      <c r="C19" s="36">
        <f t="shared" si="2"/>
        <v>1.0787878787878789</v>
      </c>
      <c r="D19" s="36">
        <f t="shared" si="0"/>
        <v>1.6826923076923068</v>
      </c>
      <c r="E19" s="36">
        <f t="shared" si="0"/>
        <v>0.87138609375041998</v>
      </c>
    </row>
    <row r="20" spans="1:5" x14ac:dyDescent="0.3">
      <c r="A20">
        <v>2011</v>
      </c>
      <c r="B20" s="36">
        <f t="shared" si="1"/>
        <v>1.1621640381248775</v>
      </c>
      <c r="C20" s="36">
        <f t="shared" si="2"/>
        <v>1.22533748701973</v>
      </c>
      <c r="D20" s="36">
        <f t="shared" si="0"/>
        <v>2.2225000347265631</v>
      </c>
      <c r="E20" s="36">
        <f t="shared" si="0"/>
        <v>1.1839999999999999</v>
      </c>
    </row>
    <row r="21" spans="1:5" x14ac:dyDescent="0.3">
      <c r="A21" s="9">
        <v>2013</v>
      </c>
      <c r="B21" s="36">
        <f t="shared" si="1"/>
        <v>0.99151468920550545</v>
      </c>
      <c r="C21" s="36">
        <f t="shared" si="2"/>
        <v>1.2</v>
      </c>
      <c r="D21" s="36">
        <f t="shared" si="0"/>
        <v>2</v>
      </c>
      <c r="E21" s="36">
        <f t="shared" si="0"/>
        <v>0.8666666666666667</v>
      </c>
    </row>
    <row r="24" spans="1:5" ht="14.4" customHeight="1" x14ac:dyDescent="0.3"/>
    <row r="29" spans="1:5" ht="14.4" customHeight="1" x14ac:dyDescent="0.3"/>
    <row r="33" spans="28:41" x14ac:dyDescent="0.3"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28:41" x14ac:dyDescent="0.3"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28:41" x14ac:dyDescent="0.3"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</sheetData>
  <mergeCells count="4">
    <mergeCell ref="AB33:AO35"/>
    <mergeCell ref="C7:D7"/>
    <mergeCell ref="J7:K7"/>
    <mergeCell ref="A15:E1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BECF9-DBDF-4605-982F-EC78A4B52F22}">
  <dimension ref="A1:A3"/>
  <sheetViews>
    <sheetView zoomScale="85" zoomScaleNormal="85" workbookViewId="0">
      <selection activeCell="X10" sqref="X10"/>
    </sheetView>
  </sheetViews>
  <sheetFormatPr defaultRowHeight="14.4" x14ac:dyDescent="0.3"/>
  <sheetData>
    <row r="1" customFormat="1" x14ac:dyDescent="0.3"/>
    <row r="2" customFormat="1" x14ac:dyDescent="0.3"/>
    <row r="3" customFormat="1" x14ac:dyDescent="0.3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AA6B7-2D74-4AFF-B1D9-A25E484A4C68}">
  <dimension ref="A7:Y82086"/>
  <sheetViews>
    <sheetView workbookViewId="0">
      <selection activeCell="M17" sqref="M17"/>
    </sheetView>
  </sheetViews>
  <sheetFormatPr defaultRowHeight="14.4" x14ac:dyDescent="0.3"/>
  <cols>
    <col min="1" max="1" width="15.5546875" customWidth="1"/>
  </cols>
  <sheetData>
    <row r="7" spans="1:25" ht="18" x14ac:dyDescent="0.35">
      <c r="A7" s="27" t="s">
        <v>17</v>
      </c>
      <c r="B7" s="27"/>
      <c r="C7" s="27"/>
      <c r="M7" s="41" t="s">
        <v>6</v>
      </c>
      <c r="N7" s="41"/>
      <c r="O7" s="41"/>
      <c r="P7" s="41"/>
      <c r="Q7" s="41"/>
      <c r="U7" s="38" t="s">
        <v>5</v>
      </c>
      <c r="V7" s="38"/>
      <c r="W7" s="38"/>
      <c r="X7" s="38"/>
      <c r="Y7" s="38"/>
    </row>
    <row r="8" spans="1:25" ht="15.6" customHeight="1" x14ac:dyDescent="0.3">
      <c r="A8" s="40" t="s">
        <v>18</v>
      </c>
      <c r="B8" s="40"/>
      <c r="C8" s="40"/>
      <c r="D8" s="40"/>
      <c r="E8" s="40"/>
      <c r="F8" s="40"/>
      <c r="G8" s="40"/>
      <c r="H8" s="25"/>
      <c r="M8" s="46">
        <v>2005</v>
      </c>
      <c r="N8" s="46">
        <v>2007</v>
      </c>
      <c r="O8" s="46">
        <v>2009</v>
      </c>
      <c r="P8" s="46">
        <v>2011</v>
      </c>
      <c r="Q8" s="46">
        <v>2013</v>
      </c>
      <c r="U8" s="46">
        <v>2005</v>
      </c>
      <c r="V8" s="46">
        <v>2007</v>
      </c>
      <c r="W8" s="46">
        <v>2009</v>
      </c>
      <c r="X8" s="46">
        <v>2011</v>
      </c>
      <c r="Y8" s="46">
        <v>2013</v>
      </c>
    </row>
    <row r="9" spans="1:25" ht="14.4" customHeight="1" x14ac:dyDescent="0.3">
      <c r="A9" s="39" t="s">
        <v>35</v>
      </c>
      <c r="B9" s="39"/>
      <c r="C9" s="39"/>
      <c r="D9" s="39"/>
      <c r="E9" s="39"/>
      <c r="F9" s="39"/>
      <c r="G9" s="39"/>
      <c r="M9" s="22">
        <v>90000</v>
      </c>
      <c r="N9">
        <v>130000</v>
      </c>
      <c r="O9">
        <v>50000</v>
      </c>
      <c r="P9">
        <v>720000</v>
      </c>
      <c r="Q9">
        <v>40000</v>
      </c>
      <c r="U9" s="22">
        <v>500000</v>
      </c>
      <c r="V9">
        <v>140000</v>
      </c>
      <c r="W9">
        <v>240000</v>
      </c>
      <c r="X9">
        <v>460000</v>
      </c>
      <c r="Y9">
        <v>490000</v>
      </c>
    </row>
    <row r="10" spans="1:25" x14ac:dyDescent="0.3">
      <c r="A10" s="24"/>
      <c r="B10" s="24"/>
      <c r="C10" s="24"/>
      <c r="M10">
        <v>150000</v>
      </c>
      <c r="N10">
        <v>300000</v>
      </c>
      <c r="O10">
        <v>238000</v>
      </c>
      <c r="P10">
        <v>550000</v>
      </c>
      <c r="Q10">
        <v>130000</v>
      </c>
      <c r="U10">
        <v>525000</v>
      </c>
      <c r="V10">
        <v>257000</v>
      </c>
      <c r="W10">
        <v>250000</v>
      </c>
      <c r="X10">
        <v>1099900</v>
      </c>
      <c r="Y10">
        <v>460000</v>
      </c>
    </row>
    <row r="11" spans="1:25" ht="18" x14ac:dyDescent="0.35">
      <c r="A11" s="17" t="s">
        <v>19</v>
      </c>
      <c r="M11">
        <v>187000</v>
      </c>
      <c r="N11">
        <v>150000</v>
      </c>
      <c r="O11">
        <v>200000</v>
      </c>
      <c r="P11">
        <v>720000</v>
      </c>
      <c r="Q11">
        <v>150000</v>
      </c>
      <c r="U11">
        <v>130000</v>
      </c>
      <c r="V11">
        <v>351844</v>
      </c>
      <c r="W11">
        <v>270000</v>
      </c>
      <c r="X11">
        <v>995000</v>
      </c>
      <c r="Y11">
        <v>570000</v>
      </c>
    </row>
    <row r="12" spans="1:25" x14ac:dyDescent="0.3">
      <c r="A12" t="s">
        <v>20</v>
      </c>
      <c r="M12">
        <v>150000</v>
      </c>
      <c r="N12">
        <v>200000</v>
      </c>
      <c r="O12">
        <v>175000</v>
      </c>
      <c r="P12">
        <v>450000</v>
      </c>
      <c r="Q12">
        <v>200000</v>
      </c>
      <c r="U12">
        <v>350000</v>
      </c>
      <c r="V12">
        <v>86000</v>
      </c>
      <c r="W12">
        <v>130000</v>
      </c>
      <c r="X12">
        <v>440000</v>
      </c>
      <c r="Y12">
        <v>70000</v>
      </c>
    </row>
    <row r="13" spans="1:25" ht="15" thickBot="1" x14ac:dyDescent="0.35">
      <c r="D13" s="23"/>
      <c r="E13" s="23"/>
      <c r="F13" s="23"/>
      <c r="G13" s="23"/>
      <c r="H13" s="23"/>
      <c r="M13">
        <v>175000</v>
      </c>
      <c r="N13">
        <v>235000</v>
      </c>
      <c r="O13">
        <v>70000</v>
      </c>
      <c r="P13">
        <v>700000</v>
      </c>
      <c r="Q13">
        <v>260000</v>
      </c>
      <c r="U13">
        <v>200000</v>
      </c>
      <c r="V13">
        <v>244500</v>
      </c>
      <c r="W13">
        <v>85000</v>
      </c>
      <c r="X13">
        <v>440000</v>
      </c>
      <c r="Y13">
        <v>440000</v>
      </c>
    </row>
    <row r="14" spans="1:25" x14ac:dyDescent="0.3">
      <c r="A14" s="26"/>
      <c r="B14" s="26" t="s">
        <v>6</v>
      </c>
      <c r="C14" s="26" t="s">
        <v>5</v>
      </c>
      <c r="M14">
        <v>200000</v>
      </c>
      <c r="N14">
        <v>240000</v>
      </c>
      <c r="O14">
        <v>195000</v>
      </c>
      <c r="P14">
        <v>740000</v>
      </c>
      <c r="Q14">
        <v>170000</v>
      </c>
      <c r="U14">
        <v>290000</v>
      </c>
      <c r="V14">
        <v>391920</v>
      </c>
      <c r="W14">
        <v>82000</v>
      </c>
      <c r="X14">
        <v>700000</v>
      </c>
      <c r="Y14">
        <v>60000</v>
      </c>
    </row>
    <row r="15" spans="1:25" x14ac:dyDescent="0.3">
      <c r="A15" t="s">
        <v>21</v>
      </c>
      <c r="B15">
        <v>247130.84663722827</v>
      </c>
      <c r="C15">
        <v>229324.35940409685</v>
      </c>
      <c r="M15">
        <v>306000</v>
      </c>
      <c r="N15">
        <v>306000</v>
      </c>
      <c r="O15">
        <v>220000</v>
      </c>
      <c r="P15">
        <v>550000</v>
      </c>
      <c r="Q15">
        <v>230000</v>
      </c>
      <c r="U15">
        <v>450000</v>
      </c>
      <c r="V15">
        <v>325000</v>
      </c>
      <c r="W15">
        <v>315000</v>
      </c>
      <c r="X15">
        <v>575000</v>
      </c>
      <c r="Y15">
        <v>10000</v>
      </c>
    </row>
    <row r="16" spans="1:25" x14ac:dyDescent="0.3">
      <c r="A16" t="s">
        <v>22</v>
      </c>
      <c r="B16">
        <v>79444856915.344101</v>
      </c>
      <c r="C16">
        <v>69892281215.701096</v>
      </c>
      <c r="M16">
        <v>230000</v>
      </c>
      <c r="N16">
        <v>325000</v>
      </c>
      <c r="O16">
        <v>200000</v>
      </c>
      <c r="P16">
        <v>1300000</v>
      </c>
      <c r="Q16">
        <v>200000</v>
      </c>
      <c r="U16">
        <v>134750</v>
      </c>
      <c r="V16">
        <v>217780</v>
      </c>
      <c r="W16">
        <v>225000</v>
      </c>
      <c r="X16">
        <v>46000</v>
      </c>
      <c r="Y16">
        <v>120000</v>
      </c>
    </row>
    <row r="17" spans="1:25" x14ac:dyDescent="0.3">
      <c r="A17" t="s">
        <v>23</v>
      </c>
      <c r="B17">
        <v>29440</v>
      </c>
      <c r="C17">
        <v>1074</v>
      </c>
      <c r="M17">
        <v>600000</v>
      </c>
      <c r="N17">
        <v>700000</v>
      </c>
      <c r="O17">
        <v>250000</v>
      </c>
      <c r="P17">
        <v>1500000</v>
      </c>
      <c r="Q17">
        <v>300000</v>
      </c>
      <c r="U17">
        <v>265000</v>
      </c>
      <c r="V17">
        <v>625000</v>
      </c>
      <c r="W17">
        <v>150000</v>
      </c>
      <c r="X17">
        <v>37000</v>
      </c>
      <c r="Y17">
        <v>950000</v>
      </c>
    </row>
    <row r="18" spans="1:25" x14ac:dyDescent="0.3">
      <c r="A18" t="s">
        <v>24</v>
      </c>
      <c r="B18">
        <v>0</v>
      </c>
      <c r="M18">
        <v>180000</v>
      </c>
      <c r="N18">
        <v>170000</v>
      </c>
      <c r="O18">
        <v>280000</v>
      </c>
      <c r="P18">
        <v>103000</v>
      </c>
      <c r="Q18">
        <v>380000</v>
      </c>
      <c r="U18">
        <v>389950</v>
      </c>
      <c r="V18">
        <v>182990</v>
      </c>
      <c r="W18">
        <v>999999</v>
      </c>
      <c r="X18">
        <v>396000</v>
      </c>
      <c r="Y18">
        <v>170000</v>
      </c>
    </row>
    <row r="19" spans="1:25" x14ac:dyDescent="0.3">
      <c r="A19" t="s">
        <v>25</v>
      </c>
      <c r="B19">
        <v>1164</v>
      </c>
      <c r="M19">
        <v>800000</v>
      </c>
      <c r="N19">
        <v>600000</v>
      </c>
      <c r="O19">
        <v>310000</v>
      </c>
      <c r="P19">
        <v>190000</v>
      </c>
      <c r="Q19">
        <v>300000</v>
      </c>
      <c r="U19">
        <v>152900</v>
      </c>
      <c r="V19">
        <v>328681</v>
      </c>
      <c r="W19">
        <v>166000</v>
      </c>
      <c r="X19">
        <v>158500</v>
      </c>
      <c r="Y19">
        <v>150000</v>
      </c>
    </row>
    <row r="20" spans="1:25" x14ac:dyDescent="0.3">
      <c r="A20" t="s">
        <v>26</v>
      </c>
      <c r="B20" s="30">
        <v>2.1629327683953141</v>
      </c>
      <c r="M20">
        <v>300000</v>
      </c>
      <c r="N20">
        <v>300000</v>
      </c>
      <c r="O20">
        <v>250000</v>
      </c>
      <c r="P20">
        <v>699000</v>
      </c>
      <c r="Q20">
        <v>230000</v>
      </c>
      <c r="U20">
        <v>186100</v>
      </c>
      <c r="V20">
        <v>360000</v>
      </c>
      <c r="W20">
        <v>199000</v>
      </c>
      <c r="X20">
        <v>9999</v>
      </c>
      <c r="Y20">
        <v>140000</v>
      </c>
    </row>
    <row r="21" spans="1:25" x14ac:dyDescent="0.3">
      <c r="A21" t="s">
        <v>27</v>
      </c>
      <c r="B21">
        <v>1.5374713789537288E-2</v>
      </c>
      <c r="M21">
        <v>259000</v>
      </c>
      <c r="N21">
        <v>23000</v>
      </c>
      <c r="O21">
        <v>700000</v>
      </c>
      <c r="P21">
        <v>750000</v>
      </c>
      <c r="Q21">
        <v>150000</v>
      </c>
      <c r="U21">
        <v>171750</v>
      </c>
      <c r="V21">
        <v>179900</v>
      </c>
      <c r="W21">
        <v>155280</v>
      </c>
      <c r="X21">
        <v>26730</v>
      </c>
      <c r="Y21">
        <v>200000</v>
      </c>
    </row>
    <row r="22" spans="1:25" x14ac:dyDescent="0.3">
      <c r="A22" t="s">
        <v>28</v>
      </c>
      <c r="B22" s="28">
        <v>1.6461637557993876</v>
      </c>
      <c r="M22">
        <v>300000</v>
      </c>
      <c r="N22">
        <v>350000</v>
      </c>
      <c r="O22">
        <v>150000</v>
      </c>
      <c r="P22">
        <v>870000</v>
      </c>
      <c r="Q22">
        <v>300000</v>
      </c>
      <c r="U22">
        <v>40000</v>
      </c>
      <c r="V22">
        <v>103029</v>
      </c>
      <c r="W22">
        <v>165000</v>
      </c>
      <c r="X22">
        <v>159900</v>
      </c>
      <c r="Y22">
        <v>370000</v>
      </c>
    </row>
    <row r="23" spans="1:25" x14ac:dyDescent="0.3">
      <c r="A23" t="s">
        <v>29</v>
      </c>
      <c r="B23">
        <v>3.0749427579074576E-2</v>
      </c>
      <c r="M23">
        <v>350000</v>
      </c>
      <c r="N23">
        <v>325000</v>
      </c>
      <c r="O23">
        <v>650000</v>
      </c>
      <c r="P23">
        <v>870000</v>
      </c>
      <c r="Q23">
        <v>60000</v>
      </c>
      <c r="U23">
        <v>120000</v>
      </c>
      <c r="V23">
        <v>244400</v>
      </c>
      <c r="W23">
        <v>2465647</v>
      </c>
      <c r="X23">
        <v>142400</v>
      </c>
      <c r="Y23">
        <v>280000</v>
      </c>
    </row>
    <row r="24" spans="1:25" ht="15" thickBot="1" x14ac:dyDescent="0.35">
      <c r="A24" s="23" t="s">
        <v>30</v>
      </c>
      <c r="B24" s="29">
        <v>1.9620041030492252</v>
      </c>
      <c r="C24" s="23"/>
      <c r="D24" s="23"/>
      <c r="E24" s="23"/>
      <c r="F24" s="23"/>
      <c r="G24" s="23"/>
      <c r="H24" s="23"/>
      <c r="M24">
        <v>150000</v>
      </c>
      <c r="N24">
        <v>320000</v>
      </c>
      <c r="O24">
        <v>325000</v>
      </c>
      <c r="P24">
        <v>4414135</v>
      </c>
      <c r="Q24">
        <v>40000</v>
      </c>
      <c r="U24">
        <v>130000</v>
      </c>
      <c r="V24">
        <v>700000</v>
      </c>
      <c r="W24">
        <v>193800</v>
      </c>
      <c r="X24">
        <v>80000</v>
      </c>
      <c r="Y24">
        <v>550000</v>
      </c>
    </row>
    <row r="25" spans="1:25" x14ac:dyDescent="0.3">
      <c r="M25">
        <v>95000</v>
      </c>
      <c r="N25">
        <v>105000</v>
      </c>
      <c r="O25">
        <v>515000</v>
      </c>
      <c r="P25">
        <v>190000</v>
      </c>
      <c r="Q25">
        <v>290000</v>
      </c>
      <c r="U25">
        <v>180000</v>
      </c>
      <c r="V25">
        <v>124900</v>
      </c>
      <c r="W25">
        <v>145000</v>
      </c>
      <c r="X25">
        <v>199900</v>
      </c>
      <c r="Y25">
        <v>140000</v>
      </c>
    </row>
    <row r="26" spans="1:25" x14ac:dyDescent="0.3">
      <c r="M26">
        <v>55000</v>
      </c>
      <c r="N26">
        <v>350000</v>
      </c>
      <c r="O26">
        <v>60000</v>
      </c>
      <c r="P26">
        <v>350000</v>
      </c>
      <c r="Q26">
        <v>230000</v>
      </c>
      <c r="U26">
        <v>48000</v>
      </c>
      <c r="V26">
        <v>650000</v>
      </c>
      <c r="W26">
        <v>150000</v>
      </c>
      <c r="X26">
        <v>83900</v>
      </c>
      <c r="Y26">
        <v>160000</v>
      </c>
    </row>
    <row r="27" spans="1:25" ht="18" x14ac:dyDescent="0.35">
      <c r="A27" s="17" t="s">
        <v>31</v>
      </c>
      <c r="M27">
        <v>228900</v>
      </c>
      <c r="N27">
        <v>275000</v>
      </c>
      <c r="O27">
        <v>290000</v>
      </c>
      <c r="P27">
        <v>1000000</v>
      </c>
      <c r="Q27">
        <v>260000</v>
      </c>
      <c r="U27">
        <v>350000</v>
      </c>
      <c r="V27">
        <v>169000</v>
      </c>
      <c r="W27">
        <v>130000</v>
      </c>
      <c r="X27">
        <v>599000</v>
      </c>
      <c r="Y27">
        <v>180000</v>
      </c>
    </row>
    <row r="28" spans="1:25" x14ac:dyDescent="0.3">
      <c r="A28" t="s">
        <v>20</v>
      </c>
      <c r="M28">
        <v>415000</v>
      </c>
      <c r="N28">
        <v>550000</v>
      </c>
      <c r="O28">
        <v>300000</v>
      </c>
      <c r="P28">
        <v>700000</v>
      </c>
      <c r="Q28">
        <v>280000</v>
      </c>
      <c r="U28">
        <v>239900</v>
      </c>
      <c r="V28">
        <v>239000</v>
      </c>
      <c r="W28">
        <v>86900</v>
      </c>
      <c r="X28">
        <v>104500</v>
      </c>
      <c r="Y28">
        <v>100000</v>
      </c>
    </row>
    <row r="29" spans="1:25" ht="15" thickBot="1" x14ac:dyDescent="0.35">
      <c r="D29" s="23"/>
      <c r="E29" s="23"/>
      <c r="F29" s="23"/>
      <c r="G29" s="23"/>
      <c r="H29" s="23"/>
      <c r="M29">
        <v>375000</v>
      </c>
      <c r="N29">
        <v>450000</v>
      </c>
      <c r="O29">
        <v>96000</v>
      </c>
      <c r="P29">
        <v>1500000</v>
      </c>
      <c r="Q29">
        <v>110000</v>
      </c>
      <c r="U29">
        <v>112000</v>
      </c>
      <c r="V29">
        <v>389500</v>
      </c>
      <c r="W29">
        <v>545589</v>
      </c>
      <c r="X29">
        <v>320000</v>
      </c>
      <c r="Y29">
        <v>210000</v>
      </c>
    </row>
    <row r="30" spans="1:25" x14ac:dyDescent="0.3">
      <c r="A30" s="26"/>
      <c r="B30" s="26" t="s">
        <v>6</v>
      </c>
      <c r="C30" s="26" t="s">
        <v>5</v>
      </c>
      <c r="M30">
        <v>195000</v>
      </c>
      <c r="N30">
        <v>90000</v>
      </c>
      <c r="O30">
        <v>228000</v>
      </c>
      <c r="P30">
        <v>650000</v>
      </c>
      <c r="Q30">
        <v>330000</v>
      </c>
      <c r="U30">
        <v>48000</v>
      </c>
      <c r="V30">
        <v>174888</v>
      </c>
      <c r="W30">
        <v>425000</v>
      </c>
      <c r="X30">
        <v>200000</v>
      </c>
      <c r="Y30">
        <v>170000</v>
      </c>
    </row>
    <row r="31" spans="1:25" x14ac:dyDescent="0.3">
      <c r="A31" t="s">
        <v>21</v>
      </c>
      <c r="B31">
        <v>278960.75334391295</v>
      </c>
      <c r="C31">
        <v>289004.49279757391</v>
      </c>
      <c r="M31">
        <v>150000</v>
      </c>
      <c r="N31">
        <v>200000</v>
      </c>
      <c r="O31">
        <v>260000</v>
      </c>
      <c r="P31">
        <v>730000</v>
      </c>
      <c r="Q31">
        <v>90000</v>
      </c>
      <c r="U31">
        <v>150000</v>
      </c>
      <c r="V31">
        <v>174888</v>
      </c>
      <c r="W31">
        <v>137900</v>
      </c>
      <c r="X31">
        <v>10000</v>
      </c>
      <c r="Y31">
        <v>270000</v>
      </c>
    </row>
    <row r="32" spans="1:25" x14ac:dyDescent="0.3">
      <c r="A32" t="s">
        <v>22</v>
      </c>
      <c r="B32">
        <v>100592220058.25128</v>
      </c>
      <c r="C32">
        <v>93760778163.691727</v>
      </c>
      <c r="M32">
        <v>500000</v>
      </c>
      <c r="N32">
        <v>160000</v>
      </c>
      <c r="O32">
        <v>525000</v>
      </c>
      <c r="P32">
        <v>430000</v>
      </c>
      <c r="Q32">
        <v>100000</v>
      </c>
      <c r="U32">
        <v>400000</v>
      </c>
      <c r="V32">
        <v>85000</v>
      </c>
      <c r="W32">
        <v>300000</v>
      </c>
      <c r="X32">
        <v>229500</v>
      </c>
      <c r="Y32">
        <v>90000</v>
      </c>
    </row>
    <row r="33" spans="1:25" x14ac:dyDescent="0.3">
      <c r="A33" t="s">
        <v>23</v>
      </c>
      <c r="B33">
        <v>26466</v>
      </c>
      <c r="C33">
        <v>1319</v>
      </c>
      <c r="M33">
        <v>250000</v>
      </c>
      <c r="N33">
        <v>800000</v>
      </c>
      <c r="O33">
        <v>853000</v>
      </c>
      <c r="P33">
        <v>825000</v>
      </c>
      <c r="Q33">
        <v>260000</v>
      </c>
      <c r="U33">
        <v>778442</v>
      </c>
      <c r="V33">
        <v>205990</v>
      </c>
      <c r="W33">
        <v>345900</v>
      </c>
      <c r="X33">
        <v>129000</v>
      </c>
      <c r="Y33">
        <v>250000</v>
      </c>
    </row>
    <row r="34" spans="1:25" x14ac:dyDescent="0.3">
      <c r="A34" t="s">
        <v>24</v>
      </c>
      <c r="B34">
        <v>0</v>
      </c>
      <c r="M34">
        <v>210000</v>
      </c>
      <c r="N34">
        <v>1000</v>
      </c>
      <c r="O34">
        <v>350000</v>
      </c>
      <c r="P34">
        <v>450000</v>
      </c>
      <c r="Q34">
        <v>150000</v>
      </c>
      <c r="U34">
        <v>185000</v>
      </c>
      <c r="V34">
        <v>250000</v>
      </c>
      <c r="W34">
        <v>54900</v>
      </c>
      <c r="X34">
        <v>19200</v>
      </c>
      <c r="Y34">
        <v>10000</v>
      </c>
    </row>
    <row r="35" spans="1:25" x14ac:dyDescent="0.3">
      <c r="A35" t="s">
        <v>25</v>
      </c>
      <c r="B35">
        <v>1463</v>
      </c>
      <c r="M35">
        <v>750000</v>
      </c>
      <c r="N35">
        <v>205000</v>
      </c>
      <c r="O35">
        <v>225000</v>
      </c>
      <c r="P35">
        <v>600000</v>
      </c>
      <c r="Q35">
        <v>300000</v>
      </c>
      <c r="U35">
        <v>150000</v>
      </c>
      <c r="V35">
        <v>149990</v>
      </c>
      <c r="W35">
        <v>149900</v>
      </c>
      <c r="X35">
        <v>169000</v>
      </c>
      <c r="Y35">
        <v>250000</v>
      </c>
    </row>
    <row r="36" spans="1:25" x14ac:dyDescent="0.3">
      <c r="A36" t="s">
        <v>26</v>
      </c>
      <c r="B36" s="31">
        <v>-1.1606370088458713</v>
      </c>
      <c r="M36">
        <v>305000</v>
      </c>
      <c r="N36">
        <v>750000</v>
      </c>
      <c r="O36">
        <v>192000</v>
      </c>
      <c r="P36">
        <v>350000</v>
      </c>
      <c r="Q36">
        <v>150000</v>
      </c>
      <c r="U36">
        <v>99000</v>
      </c>
      <c r="V36">
        <v>650000</v>
      </c>
      <c r="W36">
        <v>124000</v>
      </c>
      <c r="X36">
        <v>119000</v>
      </c>
      <c r="Y36">
        <v>220000</v>
      </c>
    </row>
    <row r="37" spans="1:25" x14ac:dyDescent="0.3">
      <c r="A37" t="s">
        <v>27</v>
      </c>
      <c r="B37">
        <v>0.12298944928916221</v>
      </c>
      <c r="M37">
        <v>325000</v>
      </c>
      <c r="N37">
        <v>150000</v>
      </c>
      <c r="O37">
        <v>1000000</v>
      </c>
      <c r="P37">
        <v>350000</v>
      </c>
      <c r="Q37">
        <v>180000</v>
      </c>
      <c r="U37">
        <v>254900</v>
      </c>
      <c r="V37">
        <v>200000</v>
      </c>
      <c r="W37">
        <v>396000</v>
      </c>
      <c r="X37">
        <v>699000</v>
      </c>
      <c r="Y37">
        <v>250000</v>
      </c>
    </row>
    <row r="38" spans="1:25" x14ac:dyDescent="0.3">
      <c r="A38" t="s">
        <v>28</v>
      </c>
      <c r="B38" s="32">
        <v>1.6458958281503517</v>
      </c>
      <c r="M38">
        <v>100000</v>
      </c>
      <c r="N38">
        <v>140000</v>
      </c>
      <c r="O38">
        <v>225000</v>
      </c>
      <c r="P38">
        <v>550000</v>
      </c>
      <c r="Q38">
        <v>570000</v>
      </c>
      <c r="U38">
        <v>102000</v>
      </c>
      <c r="V38">
        <v>340000</v>
      </c>
      <c r="W38">
        <v>180000</v>
      </c>
      <c r="X38">
        <v>39000</v>
      </c>
      <c r="Y38">
        <v>330000</v>
      </c>
    </row>
    <row r="39" spans="1:25" x14ac:dyDescent="0.3">
      <c r="A39" t="s">
        <v>29</v>
      </c>
      <c r="B39">
        <v>0.24597889857832442</v>
      </c>
      <c r="M39">
        <v>85000</v>
      </c>
      <c r="N39">
        <v>400000</v>
      </c>
      <c r="O39">
        <v>160000</v>
      </c>
      <c r="P39">
        <v>1400000</v>
      </c>
      <c r="Q39">
        <v>160000</v>
      </c>
      <c r="U39">
        <v>146000</v>
      </c>
      <c r="V39">
        <v>210000</v>
      </c>
      <c r="W39">
        <v>120000</v>
      </c>
      <c r="X39">
        <v>39000</v>
      </c>
      <c r="Y39">
        <v>20000</v>
      </c>
    </row>
    <row r="40" spans="1:25" ht="15" thickBot="1" x14ac:dyDescent="0.35">
      <c r="A40" s="23" t="s">
        <v>30</v>
      </c>
      <c r="B40" s="29">
        <v>1.96158681548942</v>
      </c>
      <c r="C40" s="23"/>
      <c r="D40" s="23"/>
      <c r="E40" s="23"/>
      <c r="F40" s="23"/>
      <c r="G40" s="23"/>
      <c r="H40" s="23"/>
      <c r="M40">
        <v>101000</v>
      </c>
      <c r="N40">
        <v>200000</v>
      </c>
      <c r="O40">
        <v>550000</v>
      </c>
      <c r="P40">
        <v>410000</v>
      </c>
      <c r="Q40">
        <v>210000</v>
      </c>
      <c r="U40">
        <v>220000</v>
      </c>
      <c r="V40">
        <v>125000</v>
      </c>
      <c r="W40">
        <v>214000</v>
      </c>
      <c r="X40">
        <v>155990</v>
      </c>
      <c r="Y40">
        <v>260000</v>
      </c>
    </row>
    <row r="41" spans="1:25" x14ac:dyDescent="0.3">
      <c r="M41">
        <v>99000</v>
      </c>
      <c r="N41">
        <v>90000</v>
      </c>
      <c r="O41">
        <v>215000</v>
      </c>
      <c r="P41">
        <v>4414135</v>
      </c>
      <c r="Q41">
        <v>650000</v>
      </c>
      <c r="U41">
        <v>225000</v>
      </c>
      <c r="V41">
        <v>619993</v>
      </c>
      <c r="W41">
        <v>150000</v>
      </c>
      <c r="X41">
        <v>130000</v>
      </c>
      <c r="Y41">
        <v>40000</v>
      </c>
    </row>
    <row r="42" spans="1:25" x14ac:dyDescent="0.3">
      <c r="M42">
        <v>130000</v>
      </c>
      <c r="N42">
        <v>99000</v>
      </c>
      <c r="O42">
        <v>2465647</v>
      </c>
      <c r="P42">
        <v>1400000</v>
      </c>
      <c r="Q42">
        <v>200000</v>
      </c>
      <c r="U42">
        <v>300000</v>
      </c>
      <c r="V42">
        <v>112000</v>
      </c>
      <c r="W42">
        <v>165000</v>
      </c>
      <c r="X42">
        <v>199000</v>
      </c>
      <c r="Y42">
        <v>160000</v>
      </c>
    </row>
    <row r="43" spans="1:25" ht="18" x14ac:dyDescent="0.35">
      <c r="A43" s="17" t="s">
        <v>32</v>
      </c>
      <c r="M43">
        <v>208000</v>
      </c>
      <c r="N43">
        <v>101000</v>
      </c>
      <c r="O43">
        <v>180000</v>
      </c>
      <c r="P43">
        <v>1000000</v>
      </c>
      <c r="Q43">
        <v>350000</v>
      </c>
      <c r="U43">
        <v>450000</v>
      </c>
      <c r="V43">
        <v>199500</v>
      </c>
      <c r="W43">
        <v>151000</v>
      </c>
      <c r="X43">
        <v>50000</v>
      </c>
      <c r="Y43">
        <v>110000</v>
      </c>
    </row>
    <row r="44" spans="1:25" x14ac:dyDescent="0.3">
      <c r="A44" t="s">
        <v>20</v>
      </c>
      <c r="M44">
        <v>260000</v>
      </c>
      <c r="N44">
        <v>200000</v>
      </c>
      <c r="O44">
        <v>750000</v>
      </c>
      <c r="P44">
        <v>1000000</v>
      </c>
      <c r="Q44">
        <v>200000</v>
      </c>
      <c r="U44">
        <v>230000</v>
      </c>
      <c r="V44">
        <v>250000</v>
      </c>
      <c r="W44">
        <v>273900</v>
      </c>
      <c r="X44">
        <v>215000</v>
      </c>
      <c r="Y44">
        <v>150000</v>
      </c>
    </row>
    <row r="45" spans="1:25" ht="15" thickBot="1" x14ac:dyDescent="0.35">
      <c r="D45" s="23"/>
      <c r="E45" s="23"/>
      <c r="F45" s="23"/>
      <c r="G45" s="23"/>
      <c r="H45" s="23"/>
      <c r="M45">
        <v>250000</v>
      </c>
      <c r="N45">
        <v>185000</v>
      </c>
      <c r="O45">
        <v>210000</v>
      </c>
      <c r="P45">
        <v>1000000</v>
      </c>
      <c r="Q45">
        <v>850000</v>
      </c>
      <c r="U45">
        <v>500000</v>
      </c>
      <c r="V45">
        <v>61000</v>
      </c>
      <c r="W45">
        <v>499000</v>
      </c>
      <c r="X45">
        <v>12000</v>
      </c>
      <c r="Y45">
        <v>110000</v>
      </c>
    </row>
    <row r="46" spans="1:25" x14ac:dyDescent="0.3">
      <c r="A46" s="26"/>
      <c r="B46" s="26" t="s">
        <v>6</v>
      </c>
      <c r="C46" s="26" t="s">
        <v>5</v>
      </c>
      <c r="M46">
        <v>89000</v>
      </c>
      <c r="N46">
        <v>285000</v>
      </c>
      <c r="O46">
        <v>75000</v>
      </c>
      <c r="P46">
        <v>800000</v>
      </c>
      <c r="Q46">
        <v>70000</v>
      </c>
      <c r="U46">
        <v>153000</v>
      </c>
      <c r="V46">
        <v>893950</v>
      </c>
      <c r="W46">
        <v>200000</v>
      </c>
      <c r="X46">
        <v>100000</v>
      </c>
      <c r="Y46">
        <v>90000</v>
      </c>
    </row>
    <row r="47" spans="1:25" x14ac:dyDescent="0.3">
      <c r="A47" t="s">
        <v>21</v>
      </c>
      <c r="B47">
        <v>247480.29591256977</v>
      </c>
      <c r="C47">
        <v>248868.14890154597</v>
      </c>
      <c r="M47">
        <v>390000</v>
      </c>
      <c r="N47">
        <v>275000</v>
      </c>
      <c r="O47">
        <v>300000</v>
      </c>
      <c r="P47">
        <v>1500000</v>
      </c>
      <c r="Q47">
        <v>80000</v>
      </c>
      <c r="U47">
        <v>292000</v>
      </c>
      <c r="V47">
        <v>310000</v>
      </c>
      <c r="W47">
        <v>119900</v>
      </c>
      <c r="X47">
        <v>15000</v>
      </c>
      <c r="Y47">
        <v>150000</v>
      </c>
    </row>
    <row r="48" spans="1:25" x14ac:dyDescent="0.3">
      <c r="A48" t="s">
        <v>22</v>
      </c>
      <c r="B48">
        <v>74826381155.408417</v>
      </c>
      <c r="C48">
        <v>101633695947.82227</v>
      </c>
      <c r="M48">
        <v>60000</v>
      </c>
      <c r="N48">
        <v>150000</v>
      </c>
      <c r="O48">
        <v>400000</v>
      </c>
      <c r="P48">
        <v>699000</v>
      </c>
      <c r="Q48">
        <v>100000</v>
      </c>
      <c r="U48">
        <v>30000</v>
      </c>
      <c r="V48">
        <v>204000</v>
      </c>
      <c r="W48">
        <v>499999</v>
      </c>
      <c r="X48">
        <v>52500</v>
      </c>
      <c r="Y48">
        <v>100000</v>
      </c>
    </row>
    <row r="49" spans="1:25" x14ac:dyDescent="0.3">
      <c r="A49" t="s">
        <v>23</v>
      </c>
      <c r="B49">
        <v>29921</v>
      </c>
      <c r="C49">
        <v>1229</v>
      </c>
      <c r="M49">
        <v>180000</v>
      </c>
      <c r="N49">
        <v>300000</v>
      </c>
      <c r="O49">
        <v>55000</v>
      </c>
      <c r="P49">
        <v>718000</v>
      </c>
      <c r="Q49">
        <v>200000</v>
      </c>
      <c r="U49">
        <v>174000</v>
      </c>
      <c r="V49">
        <v>166900</v>
      </c>
      <c r="W49">
        <v>499999</v>
      </c>
      <c r="X49">
        <v>399000</v>
      </c>
      <c r="Y49">
        <v>260000</v>
      </c>
    </row>
    <row r="50" spans="1:25" x14ac:dyDescent="0.3">
      <c r="A50" t="s">
        <v>24</v>
      </c>
      <c r="B50">
        <v>0</v>
      </c>
      <c r="M50">
        <v>160000</v>
      </c>
      <c r="N50">
        <v>80000</v>
      </c>
      <c r="O50">
        <v>95000</v>
      </c>
      <c r="P50">
        <v>575000</v>
      </c>
      <c r="Q50">
        <v>110000</v>
      </c>
      <c r="U50">
        <v>416000</v>
      </c>
      <c r="V50">
        <v>700000</v>
      </c>
      <c r="W50">
        <v>176900</v>
      </c>
      <c r="X50">
        <v>399000</v>
      </c>
      <c r="Y50">
        <v>200000</v>
      </c>
    </row>
    <row r="51" spans="1:25" x14ac:dyDescent="0.3">
      <c r="A51" t="s">
        <v>25</v>
      </c>
      <c r="B51">
        <v>1303</v>
      </c>
      <c r="M51">
        <v>300000</v>
      </c>
      <c r="N51">
        <v>475000</v>
      </c>
      <c r="O51">
        <v>103000</v>
      </c>
      <c r="P51">
        <v>480000</v>
      </c>
      <c r="Q51">
        <v>160000</v>
      </c>
      <c r="U51">
        <v>350000</v>
      </c>
      <c r="V51">
        <v>269900</v>
      </c>
      <c r="W51">
        <v>189000</v>
      </c>
      <c r="X51">
        <v>60000</v>
      </c>
      <c r="Y51">
        <v>100000</v>
      </c>
    </row>
    <row r="52" spans="1:25" x14ac:dyDescent="0.3">
      <c r="A52" t="s">
        <v>26</v>
      </c>
      <c r="B52" s="31">
        <v>-0.1503596068253274</v>
      </c>
      <c r="M52">
        <v>160000</v>
      </c>
      <c r="N52">
        <v>225000</v>
      </c>
      <c r="O52">
        <v>120000</v>
      </c>
      <c r="P52">
        <v>4414135</v>
      </c>
      <c r="Q52">
        <v>80000</v>
      </c>
      <c r="U52">
        <v>75000</v>
      </c>
      <c r="V52">
        <v>600000</v>
      </c>
      <c r="W52">
        <v>144500</v>
      </c>
      <c r="X52">
        <v>20000</v>
      </c>
      <c r="Y52">
        <v>630000</v>
      </c>
    </row>
    <row r="53" spans="1:25" x14ac:dyDescent="0.3">
      <c r="A53" t="s">
        <v>27</v>
      </c>
      <c r="B53">
        <v>0.44025208974928731</v>
      </c>
      <c r="M53">
        <v>312000</v>
      </c>
      <c r="N53">
        <v>215000</v>
      </c>
      <c r="O53">
        <v>200000</v>
      </c>
      <c r="P53">
        <v>300000</v>
      </c>
      <c r="Q53">
        <v>500000</v>
      </c>
      <c r="U53">
        <v>230000</v>
      </c>
      <c r="V53">
        <v>48000</v>
      </c>
      <c r="W53">
        <v>390000</v>
      </c>
      <c r="X53">
        <v>149000</v>
      </c>
      <c r="Y53">
        <v>250000</v>
      </c>
    </row>
    <row r="54" spans="1:25" x14ac:dyDescent="0.3">
      <c r="A54" t="s">
        <v>28</v>
      </c>
      <c r="B54" s="32">
        <v>1.6460238953130979</v>
      </c>
      <c r="M54">
        <v>305000</v>
      </c>
      <c r="N54">
        <v>148000</v>
      </c>
      <c r="O54">
        <v>185000</v>
      </c>
      <c r="P54">
        <v>1700000</v>
      </c>
      <c r="Q54">
        <v>110000</v>
      </c>
      <c r="U54">
        <v>90000</v>
      </c>
      <c r="V54">
        <v>99900</v>
      </c>
      <c r="W54">
        <v>219900</v>
      </c>
      <c r="X54">
        <v>32000</v>
      </c>
      <c r="Y54">
        <v>390000</v>
      </c>
    </row>
    <row r="55" spans="1:25" x14ac:dyDescent="0.3">
      <c r="A55" t="s">
        <v>29</v>
      </c>
      <c r="B55">
        <v>0.88050417949857462</v>
      </c>
      <c r="M55">
        <v>285000</v>
      </c>
      <c r="N55">
        <v>153000</v>
      </c>
      <c r="O55">
        <v>250000</v>
      </c>
      <c r="P55">
        <v>750000</v>
      </c>
      <c r="Q55">
        <v>170000</v>
      </c>
      <c r="U55">
        <v>150000</v>
      </c>
      <c r="V55">
        <v>305000</v>
      </c>
      <c r="W55">
        <v>2465647</v>
      </c>
      <c r="X55">
        <v>140000</v>
      </c>
      <c r="Y55">
        <v>10000</v>
      </c>
    </row>
    <row r="56" spans="1:25" ht="15" thickBot="1" x14ac:dyDescent="0.35">
      <c r="A56" s="23" t="s">
        <v>30</v>
      </c>
      <c r="B56" s="29">
        <v>1.9617862707183606</v>
      </c>
      <c r="C56" s="23"/>
      <c r="D56" s="23"/>
      <c r="E56" s="23"/>
      <c r="F56" s="23"/>
      <c r="G56" s="23"/>
      <c r="H56" s="23"/>
      <c r="M56">
        <v>199000</v>
      </c>
      <c r="N56">
        <v>350000</v>
      </c>
      <c r="O56">
        <v>150000</v>
      </c>
      <c r="P56">
        <v>1300000</v>
      </c>
      <c r="Q56">
        <v>150000</v>
      </c>
      <c r="U56">
        <v>209900</v>
      </c>
      <c r="V56">
        <v>220000</v>
      </c>
      <c r="W56">
        <v>769000</v>
      </c>
      <c r="X56">
        <v>119900</v>
      </c>
      <c r="Y56">
        <v>100000</v>
      </c>
    </row>
    <row r="57" spans="1:25" x14ac:dyDescent="0.3">
      <c r="M57">
        <v>200000</v>
      </c>
      <c r="N57">
        <v>750000</v>
      </c>
      <c r="O57">
        <v>200000</v>
      </c>
      <c r="P57">
        <v>1000000</v>
      </c>
      <c r="Q57">
        <v>250000</v>
      </c>
      <c r="U57">
        <v>179000</v>
      </c>
      <c r="V57">
        <v>550000</v>
      </c>
      <c r="W57">
        <v>205000</v>
      </c>
      <c r="X57">
        <v>54900</v>
      </c>
      <c r="Y57">
        <v>60000</v>
      </c>
    </row>
    <row r="58" spans="1:25" x14ac:dyDescent="0.3">
      <c r="M58">
        <v>160000</v>
      </c>
      <c r="N58">
        <v>310000</v>
      </c>
      <c r="O58">
        <v>475000</v>
      </c>
      <c r="P58">
        <v>1400000</v>
      </c>
      <c r="Q58">
        <v>150000</v>
      </c>
      <c r="U58">
        <v>49900</v>
      </c>
      <c r="V58">
        <v>139500</v>
      </c>
      <c r="W58">
        <v>128500</v>
      </c>
      <c r="X58">
        <v>200000</v>
      </c>
      <c r="Y58">
        <v>130000</v>
      </c>
    </row>
    <row r="59" spans="1:25" ht="18" x14ac:dyDescent="0.35">
      <c r="A59" s="17" t="s">
        <v>33</v>
      </c>
      <c r="M59">
        <v>400000</v>
      </c>
      <c r="N59">
        <v>285000</v>
      </c>
      <c r="O59">
        <v>200000</v>
      </c>
      <c r="P59">
        <v>330000</v>
      </c>
      <c r="Q59">
        <v>320000</v>
      </c>
      <c r="U59">
        <v>292000</v>
      </c>
      <c r="V59">
        <v>180000</v>
      </c>
      <c r="W59">
        <v>230000</v>
      </c>
      <c r="X59">
        <v>294500</v>
      </c>
      <c r="Y59">
        <v>100000</v>
      </c>
    </row>
    <row r="60" spans="1:25" x14ac:dyDescent="0.3">
      <c r="A60" t="s">
        <v>20</v>
      </c>
      <c r="M60">
        <v>500000</v>
      </c>
      <c r="N60">
        <v>260000</v>
      </c>
      <c r="O60">
        <v>460000</v>
      </c>
      <c r="P60">
        <v>2000000</v>
      </c>
      <c r="Q60">
        <v>300000</v>
      </c>
      <c r="U60">
        <v>125000</v>
      </c>
      <c r="V60">
        <v>62900</v>
      </c>
      <c r="W60">
        <v>519900</v>
      </c>
      <c r="X60">
        <v>200000</v>
      </c>
      <c r="Y60">
        <v>2520000</v>
      </c>
    </row>
    <row r="61" spans="1:25" ht="15" thickBot="1" x14ac:dyDescent="0.35">
      <c r="D61" s="23"/>
      <c r="E61" s="23"/>
      <c r="F61" s="23"/>
      <c r="G61" s="23"/>
      <c r="H61" s="23"/>
      <c r="M61">
        <v>300000</v>
      </c>
      <c r="N61">
        <v>145000</v>
      </c>
      <c r="O61">
        <v>140000</v>
      </c>
      <c r="P61">
        <v>329000</v>
      </c>
      <c r="Q61">
        <v>300000</v>
      </c>
      <c r="U61">
        <v>69720</v>
      </c>
      <c r="V61">
        <v>280000</v>
      </c>
      <c r="W61">
        <v>434900</v>
      </c>
      <c r="X61">
        <v>143000</v>
      </c>
      <c r="Y61">
        <v>380000</v>
      </c>
    </row>
    <row r="62" spans="1:25" x14ac:dyDescent="0.3">
      <c r="A62" s="26"/>
      <c r="B62" s="26" t="s">
        <v>6</v>
      </c>
      <c r="C62" s="26" t="s">
        <v>5</v>
      </c>
      <c r="M62">
        <v>350000</v>
      </c>
      <c r="N62">
        <v>280000</v>
      </c>
      <c r="O62">
        <v>280000</v>
      </c>
      <c r="P62">
        <v>720000</v>
      </c>
      <c r="Q62">
        <v>330000</v>
      </c>
      <c r="U62">
        <v>685000</v>
      </c>
      <c r="V62">
        <v>349900</v>
      </c>
      <c r="W62">
        <v>100000</v>
      </c>
      <c r="X62">
        <v>215000</v>
      </c>
      <c r="Y62">
        <v>150000</v>
      </c>
    </row>
    <row r="63" spans="1:25" x14ac:dyDescent="0.3">
      <c r="A63" t="s">
        <v>21</v>
      </c>
      <c r="B63">
        <v>258136.22111893565</v>
      </c>
      <c r="C63">
        <v>222116.85497981159</v>
      </c>
      <c r="M63">
        <v>1540794</v>
      </c>
      <c r="N63">
        <v>80000</v>
      </c>
      <c r="O63">
        <v>152000</v>
      </c>
      <c r="P63">
        <v>1400000</v>
      </c>
      <c r="Q63">
        <v>240000</v>
      </c>
      <c r="U63">
        <v>225000</v>
      </c>
      <c r="V63">
        <v>729000</v>
      </c>
      <c r="W63">
        <v>250000</v>
      </c>
      <c r="X63">
        <v>395000</v>
      </c>
      <c r="Y63">
        <v>60000</v>
      </c>
    </row>
    <row r="64" spans="1:25" x14ac:dyDescent="0.3">
      <c r="A64" t="s">
        <v>22</v>
      </c>
      <c r="B64">
        <v>90602120816.019623</v>
      </c>
      <c r="C64">
        <v>100069020790.23444</v>
      </c>
      <c r="M64">
        <v>78000</v>
      </c>
      <c r="N64">
        <v>300000</v>
      </c>
      <c r="O64">
        <v>315000</v>
      </c>
      <c r="P64">
        <v>299000</v>
      </c>
      <c r="Q64">
        <v>150000</v>
      </c>
      <c r="U64">
        <v>170000</v>
      </c>
      <c r="V64">
        <v>500000</v>
      </c>
      <c r="W64">
        <v>209000</v>
      </c>
      <c r="X64">
        <v>79900</v>
      </c>
      <c r="Y64">
        <v>20000</v>
      </c>
    </row>
    <row r="65" spans="1:25" x14ac:dyDescent="0.3">
      <c r="A65" t="s">
        <v>23</v>
      </c>
      <c r="B65">
        <v>82078</v>
      </c>
      <c r="C65">
        <v>2972</v>
      </c>
      <c r="M65">
        <v>115000</v>
      </c>
      <c r="N65">
        <v>280000</v>
      </c>
      <c r="O65">
        <v>600000</v>
      </c>
      <c r="P65">
        <v>700000</v>
      </c>
      <c r="Q65">
        <v>300000</v>
      </c>
      <c r="U65">
        <v>125000</v>
      </c>
      <c r="V65">
        <v>899000</v>
      </c>
      <c r="W65">
        <v>780000</v>
      </c>
      <c r="X65">
        <v>145700</v>
      </c>
      <c r="Y65">
        <v>560000</v>
      </c>
    </row>
    <row r="66" spans="1:25" x14ac:dyDescent="0.3">
      <c r="A66" t="s">
        <v>24</v>
      </c>
      <c r="B66">
        <v>0</v>
      </c>
      <c r="M66">
        <v>150000</v>
      </c>
      <c r="N66">
        <v>550000</v>
      </c>
      <c r="O66">
        <v>300000</v>
      </c>
      <c r="P66">
        <v>1100000</v>
      </c>
      <c r="Q66">
        <v>330000</v>
      </c>
      <c r="U66">
        <v>229900</v>
      </c>
      <c r="V66">
        <v>600000</v>
      </c>
      <c r="W66">
        <v>150000</v>
      </c>
      <c r="X66">
        <v>274900</v>
      </c>
      <c r="Y66">
        <v>170000</v>
      </c>
    </row>
    <row r="67" spans="1:25" x14ac:dyDescent="0.3">
      <c r="A67" t="s">
        <v>25</v>
      </c>
      <c r="B67">
        <v>3169</v>
      </c>
      <c r="M67">
        <v>780000</v>
      </c>
      <c r="N67">
        <v>850000</v>
      </c>
      <c r="O67">
        <v>250000</v>
      </c>
      <c r="P67">
        <v>375000</v>
      </c>
      <c r="Q67">
        <v>700000</v>
      </c>
      <c r="U67">
        <v>185000</v>
      </c>
      <c r="V67">
        <v>275000</v>
      </c>
      <c r="W67">
        <v>505140</v>
      </c>
      <c r="X67">
        <v>364900</v>
      </c>
      <c r="Y67">
        <v>450000</v>
      </c>
    </row>
    <row r="68" spans="1:25" x14ac:dyDescent="0.3">
      <c r="A68" t="s">
        <v>26</v>
      </c>
      <c r="B68" s="30">
        <v>6.1080968089914291</v>
      </c>
      <c r="M68">
        <v>220000</v>
      </c>
      <c r="N68">
        <v>84000</v>
      </c>
      <c r="O68">
        <v>235000</v>
      </c>
      <c r="P68">
        <v>750000</v>
      </c>
      <c r="Q68">
        <v>1200000</v>
      </c>
      <c r="U68">
        <v>59900</v>
      </c>
      <c r="V68">
        <v>362000</v>
      </c>
      <c r="W68">
        <v>100000</v>
      </c>
      <c r="X68">
        <v>164500</v>
      </c>
      <c r="Y68">
        <v>300000</v>
      </c>
    </row>
    <row r="69" spans="1:25" x14ac:dyDescent="0.3">
      <c r="A69" t="s">
        <v>27</v>
      </c>
      <c r="B69">
        <v>5.6542571216190095E-10</v>
      </c>
      <c r="M69">
        <v>210000</v>
      </c>
      <c r="N69">
        <v>375000</v>
      </c>
      <c r="O69">
        <v>130000</v>
      </c>
      <c r="P69">
        <v>850000</v>
      </c>
      <c r="Q69">
        <v>250000</v>
      </c>
      <c r="U69">
        <v>210000</v>
      </c>
      <c r="V69">
        <v>284900</v>
      </c>
      <c r="W69">
        <v>169900</v>
      </c>
      <c r="X69">
        <v>263000</v>
      </c>
      <c r="Y69">
        <v>60000</v>
      </c>
    </row>
    <row r="70" spans="1:25" x14ac:dyDescent="0.3">
      <c r="A70" t="s">
        <v>28</v>
      </c>
      <c r="B70" s="28">
        <v>1.6453346043575829</v>
      </c>
      <c r="M70">
        <v>150000</v>
      </c>
      <c r="N70">
        <v>95000</v>
      </c>
      <c r="O70">
        <v>280000</v>
      </c>
      <c r="P70">
        <v>847000</v>
      </c>
      <c r="Q70">
        <v>250000</v>
      </c>
      <c r="U70">
        <v>100000</v>
      </c>
      <c r="V70">
        <v>223300</v>
      </c>
      <c r="W70">
        <v>99000</v>
      </c>
      <c r="X70">
        <v>236500</v>
      </c>
      <c r="Y70">
        <v>70000</v>
      </c>
    </row>
    <row r="71" spans="1:25" x14ac:dyDescent="0.3">
      <c r="A71" t="s">
        <v>29</v>
      </c>
      <c r="B71">
        <v>1.1308514243238019E-9</v>
      </c>
      <c r="M71">
        <v>350000</v>
      </c>
      <c r="N71">
        <v>100000</v>
      </c>
      <c r="O71">
        <v>2465647</v>
      </c>
      <c r="P71">
        <v>500000</v>
      </c>
      <c r="Q71">
        <v>450000</v>
      </c>
      <c r="U71">
        <v>140000</v>
      </c>
      <c r="V71">
        <v>400000</v>
      </c>
      <c r="W71">
        <v>329000</v>
      </c>
      <c r="X71">
        <v>75000</v>
      </c>
      <c r="Y71">
        <v>580000</v>
      </c>
    </row>
    <row r="72" spans="1:25" ht="15" thickBot="1" x14ac:dyDescent="0.35">
      <c r="A72" s="23" t="s">
        <v>30</v>
      </c>
      <c r="B72" s="29">
        <v>1.9607128523671964</v>
      </c>
      <c r="C72" s="23"/>
      <c r="D72" s="23"/>
      <c r="E72" s="23"/>
      <c r="F72" s="23"/>
      <c r="G72" s="23"/>
      <c r="H72" s="23"/>
      <c r="M72">
        <v>300000</v>
      </c>
      <c r="N72">
        <v>190000</v>
      </c>
      <c r="O72">
        <v>350000</v>
      </c>
      <c r="P72">
        <v>1000000</v>
      </c>
      <c r="Q72">
        <v>300000</v>
      </c>
      <c r="U72">
        <v>229900</v>
      </c>
      <c r="V72">
        <v>400000</v>
      </c>
      <c r="W72">
        <v>200000</v>
      </c>
      <c r="X72">
        <v>70000</v>
      </c>
      <c r="Y72">
        <v>80000</v>
      </c>
    </row>
    <row r="73" spans="1:25" x14ac:dyDescent="0.3">
      <c r="M73">
        <v>220000</v>
      </c>
      <c r="N73">
        <v>750000</v>
      </c>
      <c r="O73">
        <v>1025000</v>
      </c>
      <c r="P73">
        <v>580000</v>
      </c>
      <c r="Q73">
        <v>110000</v>
      </c>
      <c r="U73">
        <v>470000</v>
      </c>
      <c r="V73">
        <v>459000</v>
      </c>
      <c r="W73">
        <v>189900</v>
      </c>
      <c r="X73">
        <v>199900</v>
      </c>
      <c r="Y73">
        <v>130000</v>
      </c>
    </row>
    <row r="74" spans="1:25" ht="18" x14ac:dyDescent="0.35">
      <c r="A74" s="17" t="s">
        <v>34</v>
      </c>
      <c r="M74">
        <v>475000</v>
      </c>
      <c r="N74">
        <v>180000</v>
      </c>
      <c r="O74">
        <v>300000</v>
      </c>
      <c r="P74">
        <v>610000</v>
      </c>
      <c r="Q74">
        <v>130000</v>
      </c>
      <c r="U74">
        <v>70000</v>
      </c>
      <c r="V74">
        <v>549950</v>
      </c>
      <c r="W74">
        <v>268900</v>
      </c>
      <c r="X74">
        <v>369000</v>
      </c>
      <c r="Y74">
        <v>470000</v>
      </c>
    </row>
    <row r="75" spans="1:25" x14ac:dyDescent="0.3">
      <c r="A75" t="s">
        <v>20</v>
      </c>
      <c r="M75">
        <v>700000</v>
      </c>
      <c r="N75">
        <v>200000</v>
      </c>
      <c r="O75">
        <v>325000</v>
      </c>
      <c r="P75">
        <v>350000</v>
      </c>
      <c r="Q75">
        <v>170000</v>
      </c>
      <c r="U75">
        <v>79000</v>
      </c>
      <c r="V75">
        <v>150000</v>
      </c>
      <c r="W75">
        <v>44000</v>
      </c>
      <c r="X75">
        <v>175000</v>
      </c>
      <c r="Y75">
        <v>70000</v>
      </c>
    </row>
    <row r="76" spans="1:25" ht="15" thickBot="1" x14ac:dyDescent="0.35">
      <c r="D76" s="23"/>
      <c r="E76" s="23"/>
      <c r="F76" s="23"/>
      <c r="G76" s="23"/>
      <c r="H76" s="23"/>
      <c r="M76">
        <v>220000</v>
      </c>
      <c r="N76">
        <v>600000</v>
      </c>
      <c r="O76">
        <v>30000</v>
      </c>
      <c r="P76">
        <v>469000</v>
      </c>
      <c r="Q76">
        <v>450000</v>
      </c>
      <c r="U76">
        <v>133000</v>
      </c>
      <c r="V76">
        <v>450000</v>
      </c>
      <c r="W76">
        <v>216000</v>
      </c>
      <c r="X76">
        <v>147900</v>
      </c>
      <c r="Y76">
        <v>350000</v>
      </c>
    </row>
    <row r="77" spans="1:25" x14ac:dyDescent="0.3">
      <c r="A77" s="26"/>
      <c r="B77" s="26" t="s">
        <v>6</v>
      </c>
      <c r="C77" s="26" t="s">
        <v>5</v>
      </c>
      <c r="M77">
        <v>176000</v>
      </c>
      <c r="N77">
        <v>500000</v>
      </c>
      <c r="O77">
        <v>300000</v>
      </c>
      <c r="P77">
        <v>300000</v>
      </c>
      <c r="Q77">
        <v>200000</v>
      </c>
      <c r="U77">
        <v>175000</v>
      </c>
      <c r="V77">
        <v>400000</v>
      </c>
      <c r="W77">
        <v>145000</v>
      </c>
      <c r="X77">
        <v>375000</v>
      </c>
      <c r="Y77">
        <v>180000</v>
      </c>
    </row>
    <row r="78" spans="1:25" x14ac:dyDescent="0.3">
      <c r="A78" t="s">
        <v>21</v>
      </c>
      <c r="B78">
        <v>249858.54650177876</v>
      </c>
      <c r="C78">
        <v>251996.81782020684</v>
      </c>
      <c r="M78">
        <v>160000</v>
      </c>
      <c r="N78">
        <v>165000</v>
      </c>
      <c r="O78">
        <v>400000</v>
      </c>
      <c r="P78">
        <v>900000</v>
      </c>
      <c r="Q78">
        <v>380000</v>
      </c>
      <c r="U78">
        <v>21000</v>
      </c>
      <c r="V78">
        <v>525000</v>
      </c>
      <c r="W78">
        <v>115000</v>
      </c>
      <c r="X78">
        <v>239900</v>
      </c>
      <c r="Y78">
        <v>70000</v>
      </c>
    </row>
    <row r="79" spans="1:25" x14ac:dyDescent="0.3">
      <c r="A79" t="s">
        <v>22</v>
      </c>
      <c r="B79">
        <v>79688008338.311371</v>
      </c>
      <c r="C79">
        <v>151829528652.28604</v>
      </c>
      <c r="M79">
        <v>110000</v>
      </c>
      <c r="N79">
        <v>227000</v>
      </c>
      <c r="O79">
        <v>640000</v>
      </c>
      <c r="P79">
        <v>600000</v>
      </c>
      <c r="Q79">
        <v>180000</v>
      </c>
      <c r="U79">
        <v>43000</v>
      </c>
      <c r="V79">
        <v>675000</v>
      </c>
      <c r="W79">
        <v>595000</v>
      </c>
      <c r="X79">
        <v>110000</v>
      </c>
      <c r="Y79">
        <v>270000</v>
      </c>
    </row>
    <row r="80" spans="1:25" x14ac:dyDescent="0.3">
      <c r="A80" t="s">
        <v>23</v>
      </c>
      <c r="B80">
        <v>35418</v>
      </c>
      <c r="C80">
        <v>1257</v>
      </c>
      <c r="M80">
        <v>225000</v>
      </c>
      <c r="N80">
        <v>525000</v>
      </c>
      <c r="O80">
        <v>225000</v>
      </c>
      <c r="P80">
        <v>1200000</v>
      </c>
      <c r="Q80">
        <v>90000</v>
      </c>
      <c r="U80">
        <v>75000</v>
      </c>
      <c r="V80">
        <v>417000</v>
      </c>
      <c r="W80">
        <v>100000</v>
      </c>
      <c r="X80">
        <v>139900</v>
      </c>
      <c r="Y80">
        <v>190000</v>
      </c>
    </row>
    <row r="81" spans="1:25" x14ac:dyDescent="0.3">
      <c r="A81" t="s">
        <v>24</v>
      </c>
      <c r="B81">
        <v>0</v>
      </c>
      <c r="M81">
        <v>175000</v>
      </c>
      <c r="N81">
        <v>630000</v>
      </c>
      <c r="O81">
        <v>85000</v>
      </c>
      <c r="P81">
        <v>455000</v>
      </c>
      <c r="Q81">
        <v>300000</v>
      </c>
      <c r="U81">
        <v>650000</v>
      </c>
      <c r="V81">
        <v>174900</v>
      </c>
      <c r="W81">
        <v>100000</v>
      </c>
      <c r="X81">
        <v>77000</v>
      </c>
      <c r="Y81">
        <v>130000</v>
      </c>
    </row>
    <row r="82" spans="1:25" x14ac:dyDescent="0.3">
      <c r="A82" t="s">
        <v>25</v>
      </c>
      <c r="B82">
        <v>1303</v>
      </c>
      <c r="M82">
        <v>110000</v>
      </c>
      <c r="N82">
        <v>220000</v>
      </c>
      <c r="O82">
        <v>410000</v>
      </c>
      <c r="P82">
        <v>455000</v>
      </c>
      <c r="Q82">
        <v>240000</v>
      </c>
      <c r="U82">
        <v>115000</v>
      </c>
      <c r="V82">
        <v>240000</v>
      </c>
      <c r="W82">
        <v>155000</v>
      </c>
      <c r="X82">
        <v>134400</v>
      </c>
      <c r="Y82">
        <v>40000</v>
      </c>
    </row>
    <row r="83" spans="1:25" x14ac:dyDescent="0.3">
      <c r="A83" t="s">
        <v>26</v>
      </c>
      <c r="B83" s="31">
        <v>-0.19277232686024023</v>
      </c>
      <c r="M83">
        <v>250000</v>
      </c>
      <c r="N83">
        <v>160000</v>
      </c>
      <c r="O83">
        <v>125000</v>
      </c>
      <c r="P83">
        <v>2500000</v>
      </c>
      <c r="Q83">
        <v>180000</v>
      </c>
      <c r="U83">
        <v>319900</v>
      </c>
      <c r="V83">
        <v>550000</v>
      </c>
      <c r="W83">
        <v>350000</v>
      </c>
      <c r="X83">
        <v>134400</v>
      </c>
      <c r="Y83">
        <v>70000</v>
      </c>
    </row>
    <row r="84" spans="1:25" x14ac:dyDescent="0.3">
      <c r="A84" t="s">
        <v>27</v>
      </c>
      <c r="B84">
        <v>0.42358365896308131</v>
      </c>
      <c r="M84">
        <v>350000</v>
      </c>
      <c r="N84">
        <v>147000</v>
      </c>
      <c r="O84">
        <v>112000</v>
      </c>
      <c r="P84">
        <v>550000</v>
      </c>
      <c r="Q84">
        <v>190000</v>
      </c>
      <c r="U84">
        <v>130000</v>
      </c>
      <c r="V84">
        <v>83400</v>
      </c>
      <c r="W84">
        <v>155000</v>
      </c>
      <c r="X84">
        <v>269900</v>
      </c>
      <c r="Y84">
        <v>130000</v>
      </c>
    </row>
    <row r="85" spans="1:25" x14ac:dyDescent="0.3">
      <c r="A85" t="s">
        <v>28</v>
      </c>
      <c r="B85" s="32">
        <v>1.6460238953130979</v>
      </c>
      <c r="M85">
        <v>230000</v>
      </c>
      <c r="N85">
        <v>235000</v>
      </c>
      <c r="O85">
        <v>200000</v>
      </c>
      <c r="P85">
        <v>800000</v>
      </c>
      <c r="Q85">
        <v>180000</v>
      </c>
      <c r="U85">
        <v>25500</v>
      </c>
      <c r="V85">
        <v>223300</v>
      </c>
      <c r="W85">
        <v>200000</v>
      </c>
      <c r="X85">
        <v>80000</v>
      </c>
      <c r="Y85">
        <v>110000</v>
      </c>
    </row>
    <row r="86" spans="1:25" x14ac:dyDescent="0.3">
      <c r="A86" t="s">
        <v>29</v>
      </c>
      <c r="B86">
        <v>0.84716731792616262</v>
      </c>
      <c r="M86">
        <v>130000</v>
      </c>
      <c r="N86">
        <v>175000</v>
      </c>
      <c r="O86">
        <v>150000</v>
      </c>
      <c r="P86">
        <v>600000</v>
      </c>
      <c r="Q86">
        <v>330000</v>
      </c>
      <c r="U86">
        <v>59900</v>
      </c>
      <c r="V86">
        <v>155000</v>
      </c>
      <c r="W86">
        <v>100000</v>
      </c>
      <c r="X86">
        <v>130000</v>
      </c>
      <c r="Y86">
        <v>40000</v>
      </c>
    </row>
    <row r="87" spans="1:25" ht="15" thickBot="1" x14ac:dyDescent="0.35">
      <c r="A87" s="23" t="s">
        <v>30</v>
      </c>
      <c r="B87" s="29">
        <v>1.9617862707183606</v>
      </c>
      <c r="C87" s="23"/>
      <c r="D87" s="23"/>
      <c r="E87" s="23"/>
      <c r="F87" s="23"/>
      <c r="G87" s="23"/>
      <c r="H87" s="23"/>
      <c r="M87">
        <v>200000</v>
      </c>
      <c r="N87">
        <v>130000</v>
      </c>
      <c r="O87">
        <v>200000</v>
      </c>
      <c r="P87">
        <v>425000</v>
      </c>
      <c r="Q87">
        <v>300000</v>
      </c>
      <c r="U87">
        <v>99000</v>
      </c>
      <c r="V87">
        <v>200000</v>
      </c>
      <c r="W87">
        <v>64900</v>
      </c>
      <c r="X87">
        <v>65000</v>
      </c>
      <c r="Y87">
        <v>130000</v>
      </c>
    </row>
    <row r="88" spans="1:25" x14ac:dyDescent="0.3">
      <c r="M88">
        <v>90000</v>
      </c>
      <c r="N88">
        <v>250000</v>
      </c>
      <c r="O88">
        <v>180000</v>
      </c>
      <c r="P88">
        <v>1000000</v>
      </c>
      <c r="Q88">
        <v>200000</v>
      </c>
      <c r="U88">
        <v>240000</v>
      </c>
      <c r="V88">
        <v>200000</v>
      </c>
      <c r="W88">
        <v>100000</v>
      </c>
      <c r="X88">
        <v>65000</v>
      </c>
      <c r="Y88">
        <v>300000</v>
      </c>
    </row>
    <row r="89" spans="1:25" x14ac:dyDescent="0.3">
      <c r="M89">
        <v>560000</v>
      </c>
      <c r="N89">
        <v>550000</v>
      </c>
      <c r="O89">
        <v>190000</v>
      </c>
      <c r="P89">
        <v>390000</v>
      </c>
      <c r="Q89">
        <v>840000</v>
      </c>
      <c r="U89">
        <v>130000</v>
      </c>
      <c r="V89">
        <v>599000</v>
      </c>
      <c r="W89">
        <v>80000</v>
      </c>
      <c r="X89">
        <v>20000</v>
      </c>
      <c r="Y89">
        <v>840000</v>
      </c>
    </row>
    <row r="90" spans="1:25" x14ac:dyDescent="0.3">
      <c r="M90">
        <v>425000</v>
      </c>
      <c r="N90">
        <v>255000</v>
      </c>
      <c r="O90">
        <v>300000</v>
      </c>
      <c r="P90">
        <v>420000</v>
      </c>
      <c r="Q90">
        <v>190000</v>
      </c>
      <c r="U90">
        <v>650000</v>
      </c>
      <c r="V90">
        <v>275000</v>
      </c>
      <c r="W90">
        <v>80000</v>
      </c>
      <c r="X90">
        <v>289950</v>
      </c>
      <c r="Y90">
        <v>180000</v>
      </c>
    </row>
    <row r="91" spans="1:25" x14ac:dyDescent="0.3">
      <c r="M91">
        <v>300000</v>
      </c>
      <c r="N91">
        <v>120000</v>
      </c>
      <c r="O91">
        <v>95000</v>
      </c>
      <c r="P91">
        <v>750000</v>
      </c>
      <c r="Q91">
        <v>350000</v>
      </c>
      <c r="U91">
        <v>79000</v>
      </c>
      <c r="V91">
        <v>392935</v>
      </c>
      <c r="W91">
        <v>299000</v>
      </c>
      <c r="X91">
        <v>303000</v>
      </c>
      <c r="Y91">
        <v>230000</v>
      </c>
    </row>
    <row r="92" spans="1:25" x14ac:dyDescent="0.3">
      <c r="M92">
        <v>171000</v>
      </c>
      <c r="N92">
        <v>100000</v>
      </c>
      <c r="O92">
        <v>325000</v>
      </c>
      <c r="P92">
        <v>1100000</v>
      </c>
      <c r="Q92">
        <v>550000</v>
      </c>
      <c r="U92">
        <v>2000</v>
      </c>
      <c r="V92">
        <v>36000</v>
      </c>
      <c r="W92">
        <v>249000</v>
      </c>
      <c r="X92">
        <v>599000</v>
      </c>
      <c r="Y92">
        <v>40000</v>
      </c>
    </row>
    <row r="93" spans="1:25" x14ac:dyDescent="0.3">
      <c r="M93">
        <v>164000</v>
      </c>
      <c r="N93">
        <v>200000</v>
      </c>
      <c r="O93">
        <v>450000</v>
      </c>
      <c r="P93">
        <v>650000</v>
      </c>
      <c r="Q93">
        <v>100000</v>
      </c>
      <c r="U93">
        <v>319900</v>
      </c>
      <c r="V93">
        <v>459000</v>
      </c>
      <c r="W93">
        <v>100000</v>
      </c>
      <c r="X93">
        <v>149900</v>
      </c>
      <c r="Y93">
        <v>370000</v>
      </c>
    </row>
    <row r="94" spans="1:25" x14ac:dyDescent="0.3">
      <c r="M94">
        <v>198000</v>
      </c>
      <c r="N94">
        <v>390000</v>
      </c>
      <c r="O94">
        <v>500000</v>
      </c>
      <c r="P94">
        <v>700000</v>
      </c>
      <c r="Q94">
        <v>100000</v>
      </c>
      <c r="U94">
        <v>250000</v>
      </c>
      <c r="V94">
        <v>429000</v>
      </c>
      <c r="W94">
        <v>315000</v>
      </c>
      <c r="X94">
        <v>234000</v>
      </c>
      <c r="Y94">
        <v>80000</v>
      </c>
    </row>
    <row r="95" spans="1:25" x14ac:dyDescent="0.3">
      <c r="M95">
        <v>475000</v>
      </c>
      <c r="N95">
        <v>350000</v>
      </c>
      <c r="O95">
        <v>150000</v>
      </c>
      <c r="P95">
        <v>2800000</v>
      </c>
      <c r="Q95">
        <v>180000</v>
      </c>
      <c r="U95">
        <v>180000</v>
      </c>
      <c r="V95">
        <v>540000</v>
      </c>
      <c r="W95">
        <v>59900</v>
      </c>
      <c r="X95">
        <v>220099</v>
      </c>
      <c r="Y95">
        <v>600000</v>
      </c>
    </row>
    <row r="96" spans="1:25" x14ac:dyDescent="0.3">
      <c r="M96">
        <v>340000</v>
      </c>
      <c r="N96">
        <v>550000</v>
      </c>
      <c r="O96">
        <v>154000</v>
      </c>
      <c r="P96">
        <v>1040000</v>
      </c>
      <c r="Q96">
        <v>130000</v>
      </c>
      <c r="U96">
        <v>12000</v>
      </c>
      <c r="V96">
        <v>34000</v>
      </c>
      <c r="W96">
        <v>35000</v>
      </c>
      <c r="X96">
        <v>129900</v>
      </c>
      <c r="Y96">
        <v>30000</v>
      </c>
    </row>
    <row r="97" spans="13:25" x14ac:dyDescent="0.3">
      <c r="M97">
        <v>400000</v>
      </c>
      <c r="N97">
        <v>146000</v>
      </c>
      <c r="O97">
        <v>300000</v>
      </c>
      <c r="P97">
        <v>780000</v>
      </c>
      <c r="Q97">
        <v>240000</v>
      </c>
      <c r="U97">
        <v>800000</v>
      </c>
      <c r="V97">
        <v>175000</v>
      </c>
      <c r="W97">
        <v>269000</v>
      </c>
      <c r="X97">
        <v>77000</v>
      </c>
      <c r="Y97">
        <v>1000000</v>
      </c>
    </row>
    <row r="98" spans="13:25" x14ac:dyDescent="0.3">
      <c r="M98">
        <v>145000</v>
      </c>
      <c r="N98">
        <v>685000</v>
      </c>
      <c r="O98">
        <v>98000</v>
      </c>
      <c r="P98">
        <v>435000</v>
      </c>
      <c r="Q98">
        <v>210000</v>
      </c>
      <c r="U98">
        <v>84900</v>
      </c>
      <c r="V98">
        <v>7000</v>
      </c>
      <c r="W98">
        <v>300000</v>
      </c>
      <c r="X98">
        <v>450000</v>
      </c>
      <c r="Y98">
        <v>190000</v>
      </c>
    </row>
    <row r="99" spans="13:25" x14ac:dyDescent="0.3">
      <c r="M99">
        <v>160000</v>
      </c>
      <c r="N99">
        <v>183000</v>
      </c>
      <c r="O99">
        <v>165000</v>
      </c>
      <c r="P99">
        <v>28000</v>
      </c>
      <c r="Q99">
        <v>160000</v>
      </c>
      <c r="U99">
        <v>100000</v>
      </c>
      <c r="V99">
        <v>219000</v>
      </c>
      <c r="W99">
        <v>230000</v>
      </c>
      <c r="X99">
        <v>449900</v>
      </c>
      <c r="Y99">
        <v>90000</v>
      </c>
    </row>
    <row r="100" spans="13:25" x14ac:dyDescent="0.3">
      <c r="M100">
        <v>340000</v>
      </c>
      <c r="N100">
        <v>430000</v>
      </c>
      <c r="O100">
        <v>147000</v>
      </c>
      <c r="P100">
        <v>17000</v>
      </c>
      <c r="Q100">
        <v>140000</v>
      </c>
      <c r="U100">
        <v>87500</v>
      </c>
      <c r="V100">
        <v>123000</v>
      </c>
      <c r="W100">
        <v>20000</v>
      </c>
      <c r="X100">
        <v>157900</v>
      </c>
      <c r="Y100">
        <v>250000</v>
      </c>
    </row>
    <row r="101" spans="13:25" x14ac:dyDescent="0.3">
      <c r="M101">
        <v>50000</v>
      </c>
      <c r="N101">
        <v>128000</v>
      </c>
      <c r="O101">
        <v>233000</v>
      </c>
      <c r="P101">
        <v>25000</v>
      </c>
      <c r="Q101">
        <v>150000</v>
      </c>
      <c r="U101">
        <v>25000</v>
      </c>
      <c r="V101">
        <v>275000</v>
      </c>
      <c r="W101">
        <v>240000</v>
      </c>
      <c r="X101">
        <v>88000</v>
      </c>
      <c r="Y101">
        <v>20000</v>
      </c>
    </row>
    <row r="102" spans="13:25" x14ac:dyDescent="0.3">
      <c r="M102">
        <v>229000</v>
      </c>
      <c r="N102">
        <v>500000</v>
      </c>
      <c r="O102">
        <v>419000</v>
      </c>
      <c r="P102">
        <v>20000</v>
      </c>
      <c r="Q102">
        <v>30000</v>
      </c>
      <c r="U102">
        <v>194100</v>
      </c>
      <c r="V102">
        <v>260000</v>
      </c>
      <c r="W102">
        <v>39000</v>
      </c>
      <c r="X102">
        <v>59132</v>
      </c>
      <c r="Y102">
        <v>140000</v>
      </c>
    </row>
    <row r="103" spans="13:25" x14ac:dyDescent="0.3">
      <c r="M103">
        <v>210000</v>
      </c>
      <c r="N103">
        <v>389000</v>
      </c>
      <c r="O103">
        <v>210000</v>
      </c>
      <c r="P103">
        <v>165000</v>
      </c>
      <c r="Q103">
        <v>180000</v>
      </c>
      <c r="U103">
        <v>220000</v>
      </c>
      <c r="V103">
        <v>60000</v>
      </c>
      <c r="W103">
        <v>150000</v>
      </c>
      <c r="X103">
        <v>123900</v>
      </c>
      <c r="Y103">
        <v>220000</v>
      </c>
    </row>
    <row r="104" spans="13:25" x14ac:dyDescent="0.3">
      <c r="M104">
        <v>300000</v>
      </c>
      <c r="N104">
        <v>400000</v>
      </c>
      <c r="O104">
        <v>170000</v>
      </c>
      <c r="P104">
        <v>175000</v>
      </c>
      <c r="Q104">
        <v>260000</v>
      </c>
      <c r="U104">
        <v>350000</v>
      </c>
      <c r="V104">
        <v>24900</v>
      </c>
      <c r="W104">
        <v>145000</v>
      </c>
      <c r="X104">
        <v>79500</v>
      </c>
      <c r="Y104">
        <v>350000</v>
      </c>
    </row>
    <row r="105" spans="13:25" x14ac:dyDescent="0.3">
      <c r="M105">
        <v>400000</v>
      </c>
      <c r="N105">
        <v>275000</v>
      </c>
      <c r="O105">
        <v>110000</v>
      </c>
      <c r="P105">
        <v>30000</v>
      </c>
      <c r="Q105">
        <v>130000</v>
      </c>
      <c r="U105">
        <v>110000</v>
      </c>
      <c r="V105">
        <v>479000</v>
      </c>
      <c r="W105">
        <v>17100</v>
      </c>
      <c r="X105">
        <v>119900</v>
      </c>
      <c r="Y105">
        <v>50000</v>
      </c>
    </row>
    <row r="106" spans="13:25" x14ac:dyDescent="0.3">
      <c r="M106">
        <v>159000</v>
      </c>
      <c r="N106">
        <v>250000</v>
      </c>
      <c r="O106">
        <v>175000</v>
      </c>
      <c r="P106">
        <v>175000</v>
      </c>
      <c r="Q106">
        <v>300000</v>
      </c>
      <c r="U106">
        <v>110000</v>
      </c>
      <c r="V106">
        <v>80000</v>
      </c>
      <c r="W106">
        <v>14000</v>
      </c>
      <c r="X106">
        <v>139000</v>
      </c>
      <c r="Y106">
        <v>890000</v>
      </c>
    </row>
    <row r="107" spans="13:25" x14ac:dyDescent="0.3">
      <c r="M107">
        <v>100000</v>
      </c>
      <c r="N107">
        <v>379000</v>
      </c>
      <c r="O107">
        <v>550000</v>
      </c>
      <c r="P107">
        <v>175000</v>
      </c>
      <c r="Q107">
        <v>230000</v>
      </c>
      <c r="U107">
        <v>75000</v>
      </c>
      <c r="V107">
        <v>400000</v>
      </c>
      <c r="W107">
        <v>100000</v>
      </c>
      <c r="X107">
        <v>92000</v>
      </c>
      <c r="Y107">
        <v>70000</v>
      </c>
    </row>
    <row r="108" spans="13:25" x14ac:dyDescent="0.3">
      <c r="M108">
        <v>240000</v>
      </c>
      <c r="N108">
        <v>350000</v>
      </c>
      <c r="O108">
        <v>220000</v>
      </c>
      <c r="P108">
        <v>125000</v>
      </c>
      <c r="Q108">
        <v>80000</v>
      </c>
      <c r="U108">
        <v>37100</v>
      </c>
      <c r="V108">
        <v>1829479</v>
      </c>
      <c r="W108">
        <v>449000</v>
      </c>
      <c r="X108">
        <v>170000</v>
      </c>
      <c r="Y108">
        <v>180000</v>
      </c>
    </row>
    <row r="109" spans="13:25" x14ac:dyDescent="0.3">
      <c r="M109">
        <v>200000</v>
      </c>
      <c r="N109">
        <v>250000</v>
      </c>
      <c r="O109">
        <v>150000</v>
      </c>
      <c r="P109">
        <v>100000</v>
      </c>
      <c r="Q109">
        <v>200000</v>
      </c>
      <c r="U109">
        <v>198000</v>
      </c>
      <c r="V109">
        <v>1829479</v>
      </c>
      <c r="W109">
        <v>30000</v>
      </c>
      <c r="X109">
        <v>173000</v>
      </c>
      <c r="Y109">
        <v>60000</v>
      </c>
    </row>
    <row r="110" spans="13:25" x14ac:dyDescent="0.3">
      <c r="M110">
        <v>170000</v>
      </c>
      <c r="N110">
        <v>130000</v>
      </c>
      <c r="O110">
        <v>150000</v>
      </c>
      <c r="P110">
        <v>47000</v>
      </c>
      <c r="Q110">
        <v>350000</v>
      </c>
      <c r="U110">
        <v>20000</v>
      </c>
      <c r="V110">
        <v>8000</v>
      </c>
      <c r="W110">
        <v>35000</v>
      </c>
      <c r="X110">
        <v>199900</v>
      </c>
      <c r="Y110">
        <v>170000</v>
      </c>
    </row>
    <row r="111" spans="13:25" x14ac:dyDescent="0.3">
      <c r="M111">
        <v>1000</v>
      </c>
      <c r="N111">
        <v>340000</v>
      </c>
      <c r="O111">
        <v>180000</v>
      </c>
      <c r="P111">
        <v>350000</v>
      </c>
      <c r="Q111">
        <v>690000</v>
      </c>
      <c r="U111">
        <v>69000</v>
      </c>
      <c r="V111">
        <v>150000</v>
      </c>
      <c r="W111">
        <v>345000</v>
      </c>
      <c r="X111">
        <v>139000</v>
      </c>
      <c r="Y111">
        <v>70000</v>
      </c>
    </row>
    <row r="112" spans="13:25" x14ac:dyDescent="0.3">
      <c r="M112">
        <v>105000</v>
      </c>
      <c r="N112">
        <v>470000</v>
      </c>
      <c r="O112">
        <v>350000</v>
      </c>
      <c r="P112">
        <v>10000</v>
      </c>
      <c r="Q112">
        <v>250000</v>
      </c>
      <c r="U112">
        <v>40000</v>
      </c>
      <c r="V112">
        <v>81000</v>
      </c>
      <c r="W112">
        <v>230000</v>
      </c>
      <c r="X112">
        <v>149999</v>
      </c>
      <c r="Y112">
        <v>40000</v>
      </c>
    </row>
    <row r="113" spans="13:25" x14ac:dyDescent="0.3">
      <c r="M113">
        <v>300000</v>
      </c>
      <c r="N113">
        <v>189000</v>
      </c>
      <c r="O113">
        <v>145000</v>
      </c>
      <c r="P113">
        <v>100000</v>
      </c>
      <c r="Q113">
        <v>250000</v>
      </c>
      <c r="U113">
        <v>40000</v>
      </c>
      <c r="V113">
        <v>81000</v>
      </c>
      <c r="W113">
        <v>225000</v>
      </c>
      <c r="X113">
        <v>149999</v>
      </c>
      <c r="Y113">
        <v>90000</v>
      </c>
    </row>
    <row r="114" spans="13:25" x14ac:dyDescent="0.3">
      <c r="M114">
        <v>360000</v>
      </c>
      <c r="N114">
        <v>150000</v>
      </c>
      <c r="O114">
        <v>240000</v>
      </c>
      <c r="P114">
        <v>85000</v>
      </c>
      <c r="Q114">
        <v>440000</v>
      </c>
      <c r="U114">
        <v>159000</v>
      </c>
      <c r="V114">
        <v>359000</v>
      </c>
      <c r="W114">
        <v>65000</v>
      </c>
      <c r="X114">
        <v>120000</v>
      </c>
      <c r="Y114">
        <v>180000</v>
      </c>
    </row>
    <row r="115" spans="13:25" x14ac:dyDescent="0.3">
      <c r="M115">
        <v>350000</v>
      </c>
      <c r="N115">
        <v>102000</v>
      </c>
      <c r="O115">
        <v>300000</v>
      </c>
      <c r="P115">
        <v>90000</v>
      </c>
      <c r="Q115">
        <v>150000</v>
      </c>
      <c r="U115">
        <v>200000</v>
      </c>
      <c r="V115">
        <v>499000</v>
      </c>
      <c r="W115">
        <v>330000</v>
      </c>
      <c r="X115">
        <v>141900</v>
      </c>
      <c r="Y115">
        <v>100000</v>
      </c>
    </row>
    <row r="116" spans="13:25" x14ac:dyDescent="0.3">
      <c r="M116">
        <v>300000</v>
      </c>
      <c r="N116">
        <v>185000</v>
      </c>
      <c r="O116">
        <v>250000</v>
      </c>
      <c r="P116">
        <v>50000</v>
      </c>
      <c r="Q116">
        <v>850000</v>
      </c>
      <c r="U116">
        <v>126000</v>
      </c>
      <c r="V116">
        <v>112900</v>
      </c>
      <c r="W116">
        <v>300000</v>
      </c>
      <c r="X116">
        <v>124900</v>
      </c>
      <c r="Y116">
        <v>40000</v>
      </c>
    </row>
    <row r="117" spans="13:25" x14ac:dyDescent="0.3">
      <c r="M117">
        <v>180000</v>
      </c>
      <c r="N117">
        <v>225000</v>
      </c>
      <c r="O117">
        <v>139900</v>
      </c>
      <c r="P117">
        <v>68000</v>
      </c>
      <c r="Q117">
        <v>120000</v>
      </c>
      <c r="U117">
        <v>30000</v>
      </c>
      <c r="V117">
        <v>399900</v>
      </c>
      <c r="W117">
        <v>95000</v>
      </c>
      <c r="X117">
        <v>70000</v>
      </c>
      <c r="Y117">
        <v>40000</v>
      </c>
    </row>
    <row r="118" spans="13:25" x14ac:dyDescent="0.3">
      <c r="M118">
        <v>625000</v>
      </c>
      <c r="N118">
        <v>280000</v>
      </c>
      <c r="O118">
        <v>650000</v>
      </c>
      <c r="P118">
        <v>45000</v>
      </c>
      <c r="Q118">
        <v>260000</v>
      </c>
      <c r="U118">
        <v>300000</v>
      </c>
      <c r="V118">
        <v>129900</v>
      </c>
      <c r="W118">
        <v>125000</v>
      </c>
      <c r="X118">
        <v>230000</v>
      </c>
      <c r="Y118">
        <v>160000</v>
      </c>
    </row>
    <row r="119" spans="13:25" x14ac:dyDescent="0.3">
      <c r="M119">
        <v>100000</v>
      </c>
      <c r="N119">
        <v>180000</v>
      </c>
      <c r="O119">
        <v>200000</v>
      </c>
      <c r="P119">
        <v>50000</v>
      </c>
      <c r="Q119">
        <v>150000</v>
      </c>
      <c r="U119">
        <v>80700</v>
      </c>
      <c r="V119">
        <v>195000</v>
      </c>
      <c r="W119">
        <v>150000</v>
      </c>
      <c r="X119">
        <v>149999</v>
      </c>
      <c r="Y119">
        <v>80000</v>
      </c>
    </row>
    <row r="120" spans="13:25" x14ac:dyDescent="0.3">
      <c r="M120">
        <v>750000</v>
      </c>
      <c r="N120">
        <v>15000</v>
      </c>
      <c r="O120">
        <v>450000</v>
      </c>
      <c r="P120">
        <v>174000</v>
      </c>
      <c r="Q120">
        <v>430000</v>
      </c>
      <c r="U120">
        <v>49900</v>
      </c>
      <c r="V120">
        <v>35000</v>
      </c>
      <c r="W120">
        <v>119900</v>
      </c>
      <c r="X120">
        <v>43500</v>
      </c>
      <c r="Y120">
        <v>40000</v>
      </c>
    </row>
    <row r="121" spans="13:25" x14ac:dyDescent="0.3">
      <c r="M121">
        <v>190000</v>
      </c>
      <c r="N121">
        <v>200000</v>
      </c>
      <c r="O121">
        <v>28000</v>
      </c>
      <c r="P121">
        <v>400000</v>
      </c>
      <c r="Q121">
        <v>250000</v>
      </c>
      <c r="U121">
        <v>260000</v>
      </c>
      <c r="V121">
        <v>23900</v>
      </c>
      <c r="W121">
        <v>625000</v>
      </c>
      <c r="X121">
        <v>174500</v>
      </c>
      <c r="Y121">
        <v>550000</v>
      </c>
    </row>
    <row r="122" spans="13:25" x14ac:dyDescent="0.3">
      <c r="M122">
        <v>89000</v>
      </c>
      <c r="N122">
        <v>550000</v>
      </c>
      <c r="O122">
        <v>450000</v>
      </c>
      <c r="P122">
        <v>80000</v>
      </c>
      <c r="Q122">
        <v>220000</v>
      </c>
      <c r="U122">
        <v>128000</v>
      </c>
      <c r="V122">
        <v>180000</v>
      </c>
      <c r="W122">
        <v>200000</v>
      </c>
      <c r="X122">
        <v>25000</v>
      </c>
      <c r="Y122">
        <v>300000</v>
      </c>
    </row>
    <row r="123" spans="13:25" x14ac:dyDescent="0.3">
      <c r="M123">
        <v>305000</v>
      </c>
      <c r="N123">
        <v>195000</v>
      </c>
      <c r="O123">
        <v>85000</v>
      </c>
      <c r="P123">
        <v>40000</v>
      </c>
      <c r="Q123">
        <v>100000</v>
      </c>
      <c r="U123">
        <v>85000</v>
      </c>
      <c r="V123">
        <v>160000</v>
      </c>
      <c r="W123">
        <v>78900</v>
      </c>
      <c r="X123">
        <v>25000</v>
      </c>
      <c r="Y123">
        <v>200000</v>
      </c>
    </row>
    <row r="124" spans="13:25" x14ac:dyDescent="0.3">
      <c r="M124">
        <v>1540794</v>
      </c>
      <c r="N124">
        <v>134000</v>
      </c>
      <c r="O124">
        <v>220000</v>
      </c>
      <c r="P124">
        <v>110000</v>
      </c>
      <c r="Q124">
        <v>120000</v>
      </c>
      <c r="U124">
        <v>48900</v>
      </c>
      <c r="V124">
        <v>119000</v>
      </c>
      <c r="W124">
        <v>279000</v>
      </c>
      <c r="X124">
        <v>25000</v>
      </c>
      <c r="Y124">
        <v>280000</v>
      </c>
    </row>
    <row r="125" spans="13:25" x14ac:dyDescent="0.3">
      <c r="M125">
        <v>385000</v>
      </c>
      <c r="N125">
        <v>1829479</v>
      </c>
      <c r="O125">
        <v>130000</v>
      </c>
      <c r="P125">
        <v>150000</v>
      </c>
      <c r="Q125">
        <v>440000</v>
      </c>
      <c r="U125">
        <v>102900</v>
      </c>
      <c r="V125">
        <v>64900</v>
      </c>
      <c r="W125">
        <v>25000</v>
      </c>
      <c r="X125">
        <v>75000</v>
      </c>
      <c r="Y125">
        <v>160000</v>
      </c>
    </row>
    <row r="126" spans="13:25" x14ac:dyDescent="0.3">
      <c r="M126">
        <v>250000</v>
      </c>
      <c r="N126">
        <v>130000</v>
      </c>
      <c r="O126">
        <v>110000</v>
      </c>
      <c r="P126">
        <v>1000000</v>
      </c>
      <c r="Q126">
        <v>170000</v>
      </c>
      <c r="U126">
        <v>110000</v>
      </c>
      <c r="V126">
        <v>272500</v>
      </c>
      <c r="W126">
        <v>124900</v>
      </c>
      <c r="X126">
        <v>72000</v>
      </c>
      <c r="Y126">
        <v>80000</v>
      </c>
    </row>
    <row r="127" spans="13:25" x14ac:dyDescent="0.3">
      <c r="M127">
        <v>240000</v>
      </c>
      <c r="N127">
        <v>325000</v>
      </c>
      <c r="O127">
        <v>265000</v>
      </c>
      <c r="P127">
        <v>20000</v>
      </c>
      <c r="Q127">
        <v>330000</v>
      </c>
      <c r="U127">
        <v>130000</v>
      </c>
      <c r="V127">
        <v>85000</v>
      </c>
      <c r="W127">
        <v>240000</v>
      </c>
      <c r="X127">
        <v>5000</v>
      </c>
      <c r="Y127">
        <v>100000</v>
      </c>
    </row>
    <row r="128" spans="13:25" x14ac:dyDescent="0.3">
      <c r="M128">
        <v>375000</v>
      </c>
      <c r="N128">
        <v>280000</v>
      </c>
      <c r="O128">
        <v>150000</v>
      </c>
      <c r="P128">
        <v>14500</v>
      </c>
      <c r="Q128">
        <v>110000</v>
      </c>
      <c r="U128">
        <v>39000</v>
      </c>
      <c r="V128">
        <v>135000</v>
      </c>
      <c r="W128">
        <v>20000</v>
      </c>
      <c r="X128">
        <v>140000</v>
      </c>
      <c r="Y128">
        <v>70000</v>
      </c>
    </row>
    <row r="129" spans="13:25" x14ac:dyDescent="0.3">
      <c r="M129">
        <v>150000</v>
      </c>
      <c r="N129">
        <v>375000</v>
      </c>
      <c r="O129">
        <v>278000</v>
      </c>
      <c r="P129">
        <v>8000</v>
      </c>
      <c r="Q129">
        <v>190000</v>
      </c>
      <c r="U129">
        <v>80000</v>
      </c>
      <c r="V129">
        <v>80000</v>
      </c>
      <c r="W129">
        <v>200000</v>
      </c>
      <c r="X129">
        <v>124900</v>
      </c>
      <c r="Y129">
        <v>260000</v>
      </c>
    </row>
    <row r="130" spans="13:25" x14ac:dyDescent="0.3">
      <c r="M130">
        <v>665000</v>
      </c>
      <c r="N130">
        <v>379000</v>
      </c>
      <c r="O130">
        <v>379000</v>
      </c>
      <c r="P130">
        <v>150000</v>
      </c>
      <c r="Q130">
        <v>50000</v>
      </c>
      <c r="U130">
        <v>175000</v>
      </c>
      <c r="V130">
        <v>134000</v>
      </c>
      <c r="W130">
        <v>25000</v>
      </c>
      <c r="X130">
        <v>140000</v>
      </c>
      <c r="Y130">
        <v>180000</v>
      </c>
    </row>
    <row r="131" spans="13:25" x14ac:dyDescent="0.3">
      <c r="M131">
        <v>1540794</v>
      </c>
      <c r="N131">
        <v>405000</v>
      </c>
      <c r="O131">
        <v>300000</v>
      </c>
      <c r="P131">
        <v>30000</v>
      </c>
      <c r="Q131">
        <v>50000</v>
      </c>
      <c r="U131">
        <v>10000</v>
      </c>
      <c r="V131">
        <v>69900</v>
      </c>
      <c r="W131">
        <v>98000</v>
      </c>
      <c r="X131">
        <v>129900</v>
      </c>
      <c r="Y131">
        <v>10000</v>
      </c>
    </row>
    <row r="132" spans="13:25" x14ac:dyDescent="0.3">
      <c r="M132">
        <v>175000</v>
      </c>
      <c r="N132">
        <v>650000</v>
      </c>
      <c r="O132">
        <v>249000</v>
      </c>
      <c r="P132">
        <v>10000</v>
      </c>
      <c r="Q132">
        <v>130000</v>
      </c>
      <c r="U132">
        <v>40000</v>
      </c>
      <c r="V132">
        <v>149900</v>
      </c>
      <c r="W132">
        <v>998000</v>
      </c>
      <c r="X132">
        <v>15000</v>
      </c>
      <c r="Y132">
        <v>100000</v>
      </c>
    </row>
    <row r="133" spans="13:25" x14ac:dyDescent="0.3">
      <c r="M133">
        <v>75000</v>
      </c>
      <c r="N133">
        <v>205000</v>
      </c>
      <c r="O133">
        <v>110000</v>
      </c>
      <c r="P133">
        <v>18000</v>
      </c>
      <c r="Q133">
        <v>330000</v>
      </c>
      <c r="U133">
        <v>169000</v>
      </c>
      <c r="V133">
        <v>49500</v>
      </c>
      <c r="W133">
        <v>109000</v>
      </c>
      <c r="X133">
        <v>79900</v>
      </c>
      <c r="Y133">
        <v>80000</v>
      </c>
    </row>
    <row r="134" spans="13:25" x14ac:dyDescent="0.3">
      <c r="M134">
        <v>225000</v>
      </c>
      <c r="N134">
        <v>610000</v>
      </c>
      <c r="O134">
        <v>80000</v>
      </c>
      <c r="P134">
        <v>50000</v>
      </c>
      <c r="Q134">
        <v>150000</v>
      </c>
      <c r="U134">
        <v>140000</v>
      </c>
      <c r="V134">
        <v>259000</v>
      </c>
      <c r="W134">
        <v>13000</v>
      </c>
      <c r="X134">
        <v>79900</v>
      </c>
      <c r="Y134">
        <v>80000</v>
      </c>
    </row>
    <row r="135" spans="13:25" x14ac:dyDescent="0.3">
      <c r="M135">
        <v>200000</v>
      </c>
      <c r="N135">
        <v>600000</v>
      </c>
      <c r="O135">
        <v>115000</v>
      </c>
      <c r="P135">
        <v>9000</v>
      </c>
      <c r="Q135">
        <v>430000</v>
      </c>
      <c r="U135">
        <v>134900</v>
      </c>
      <c r="V135">
        <v>169900</v>
      </c>
      <c r="W135">
        <v>130000</v>
      </c>
      <c r="X135">
        <v>189900</v>
      </c>
      <c r="Y135">
        <v>50000</v>
      </c>
    </row>
    <row r="136" spans="13:25" x14ac:dyDescent="0.3">
      <c r="M136">
        <v>110000</v>
      </c>
      <c r="N136">
        <v>150000</v>
      </c>
      <c r="O136">
        <v>380000</v>
      </c>
      <c r="P136">
        <v>9000</v>
      </c>
      <c r="Q136">
        <v>590000</v>
      </c>
      <c r="U136">
        <v>296000</v>
      </c>
      <c r="V136">
        <v>129000</v>
      </c>
      <c r="W136">
        <v>350000</v>
      </c>
      <c r="X136">
        <v>80000</v>
      </c>
      <c r="Y136">
        <v>220000</v>
      </c>
    </row>
    <row r="137" spans="13:25" x14ac:dyDescent="0.3">
      <c r="M137">
        <v>170000</v>
      </c>
      <c r="N137">
        <v>400000</v>
      </c>
      <c r="O137">
        <v>396000</v>
      </c>
      <c r="P137">
        <v>70000</v>
      </c>
      <c r="Q137">
        <v>470000</v>
      </c>
      <c r="U137">
        <v>89900</v>
      </c>
      <c r="V137">
        <v>129000</v>
      </c>
      <c r="W137">
        <v>449000</v>
      </c>
      <c r="X137">
        <v>25000</v>
      </c>
      <c r="Y137">
        <v>90000</v>
      </c>
    </row>
    <row r="138" spans="13:25" x14ac:dyDescent="0.3">
      <c r="M138">
        <v>600000</v>
      </c>
      <c r="N138">
        <v>790000</v>
      </c>
      <c r="O138">
        <v>550000</v>
      </c>
      <c r="P138">
        <v>45000</v>
      </c>
      <c r="Q138">
        <v>180000</v>
      </c>
      <c r="U138">
        <v>217500</v>
      </c>
      <c r="V138">
        <v>233000</v>
      </c>
      <c r="W138">
        <v>549000</v>
      </c>
      <c r="X138">
        <v>14000</v>
      </c>
      <c r="Y138">
        <v>130000</v>
      </c>
    </row>
    <row r="139" spans="13:25" x14ac:dyDescent="0.3">
      <c r="M139">
        <v>280000</v>
      </c>
      <c r="N139">
        <v>420000</v>
      </c>
      <c r="O139">
        <v>2465647</v>
      </c>
      <c r="P139">
        <v>600000</v>
      </c>
      <c r="Q139">
        <v>2520000</v>
      </c>
      <c r="U139">
        <v>89900</v>
      </c>
      <c r="V139">
        <v>80000</v>
      </c>
      <c r="W139">
        <v>98900</v>
      </c>
      <c r="X139">
        <v>14000</v>
      </c>
      <c r="Y139">
        <v>200000</v>
      </c>
    </row>
    <row r="140" spans="13:25" x14ac:dyDescent="0.3">
      <c r="M140">
        <v>500000</v>
      </c>
      <c r="N140">
        <v>320000</v>
      </c>
      <c r="O140">
        <v>500000</v>
      </c>
      <c r="P140">
        <v>81000</v>
      </c>
      <c r="Q140">
        <v>220000</v>
      </c>
      <c r="U140">
        <v>390900</v>
      </c>
      <c r="V140">
        <v>465000</v>
      </c>
      <c r="W140">
        <v>31200</v>
      </c>
      <c r="X140">
        <v>14000</v>
      </c>
      <c r="Y140">
        <v>700000</v>
      </c>
    </row>
    <row r="141" spans="13:25" x14ac:dyDescent="0.3">
      <c r="M141">
        <v>118000</v>
      </c>
      <c r="N141">
        <v>235000</v>
      </c>
      <c r="O141">
        <v>105000</v>
      </c>
      <c r="P141">
        <v>80000</v>
      </c>
      <c r="Q141">
        <v>280000</v>
      </c>
      <c r="U141">
        <v>50000</v>
      </c>
      <c r="V141">
        <v>559000</v>
      </c>
      <c r="W141">
        <v>995000</v>
      </c>
      <c r="X141">
        <v>14000</v>
      </c>
      <c r="Y141">
        <v>30000</v>
      </c>
    </row>
    <row r="142" spans="13:25" x14ac:dyDescent="0.3">
      <c r="M142">
        <v>180000</v>
      </c>
      <c r="N142">
        <v>505000</v>
      </c>
      <c r="O142">
        <v>150000</v>
      </c>
      <c r="P142">
        <v>300000</v>
      </c>
      <c r="Q142">
        <v>250000</v>
      </c>
      <c r="U142">
        <v>120000</v>
      </c>
      <c r="V142">
        <v>350000</v>
      </c>
      <c r="W142">
        <v>125000</v>
      </c>
      <c r="X142">
        <v>31000</v>
      </c>
      <c r="Y142">
        <v>140000</v>
      </c>
    </row>
    <row r="143" spans="13:25" x14ac:dyDescent="0.3">
      <c r="M143">
        <v>92000</v>
      </c>
      <c r="N143">
        <v>450000</v>
      </c>
      <c r="O143">
        <v>200000</v>
      </c>
      <c r="P143">
        <v>299000</v>
      </c>
      <c r="Q143">
        <v>250000</v>
      </c>
      <c r="U143">
        <v>269000</v>
      </c>
      <c r="V143">
        <v>500000</v>
      </c>
      <c r="W143">
        <v>214950</v>
      </c>
      <c r="X143">
        <v>45900</v>
      </c>
      <c r="Y143">
        <v>190000</v>
      </c>
    </row>
    <row r="144" spans="13:25" x14ac:dyDescent="0.3">
      <c r="M144">
        <v>50000</v>
      </c>
      <c r="N144">
        <v>310000</v>
      </c>
      <c r="O144">
        <v>150000</v>
      </c>
      <c r="P144">
        <v>120000</v>
      </c>
      <c r="Q144">
        <v>100000</v>
      </c>
      <c r="U144">
        <v>42000</v>
      </c>
      <c r="V144">
        <v>549900</v>
      </c>
      <c r="W144">
        <v>105000</v>
      </c>
      <c r="X144">
        <v>45900</v>
      </c>
      <c r="Y144">
        <v>70000</v>
      </c>
    </row>
    <row r="145" spans="13:25" x14ac:dyDescent="0.3">
      <c r="M145">
        <v>75000</v>
      </c>
      <c r="N145">
        <v>270000</v>
      </c>
      <c r="O145">
        <v>400000</v>
      </c>
      <c r="P145">
        <v>140000</v>
      </c>
      <c r="Q145">
        <v>180000</v>
      </c>
      <c r="U145">
        <v>30000</v>
      </c>
      <c r="V145">
        <v>549900</v>
      </c>
      <c r="W145">
        <v>200000</v>
      </c>
      <c r="X145">
        <v>35000</v>
      </c>
      <c r="Y145">
        <v>60000</v>
      </c>
    </row>
    <row r="146" spans="13:25" x14ac:dyDescent="0.3">
      <c r="M146">
        <v>750000</v>
      </c>
      <c r="N146">
        <v>270000</v>
      </c>
      <c r="O146">
        <v>329000</v>
      </c>
      <c r="P146">
        <v>80000</v>
      </c>
      <c r="Q146">
        <v>600000</v>
      </c>
      <c r="U146">
        <v>95000</v>
      </c>
      <c r="V146">
        <v>549900</v>
      </c>
      <c r="W146">
        <v>114000</v>
      </c>
      <c r="X146">
        <v>78900</v>
      </c>
      <c r="Y146">
        <v>2520000</v>
      </c>
    </row>
    <row r="147" spans="13:25" x14ac:dyDescent="0.3">
      <c r="M147">
        <v>250000</v>
      </c>
      <c r="N147">
        <v>480000</v>
      </c>
      <c r="O147">
        <v>140000</v>
      </c>
      <c r="P147">
        <v>200000</v>
      </c>
      <c r="Q147">
        <v>210000</v>
      </c>
      <c r="U147">
        <v>75000</v>
      </c>
      <c r="V147">
        <v>240000</v>
      </c>
      <c r="W147">
        <v>120000</v>
      </c>
      <c r="X147">
        <v>40000</v>
      </c>
      <c r="Y147">
        <v>370000</v>
      </c>
    </row>
    <row r="148" spans="13:25" x14ac:dyDescent="0.3">
      <c r="M148">
        <v>140000</v>
      </c>
      <c r="N148">
        <v>275000</v>
      </c>
      <c r="O148">
        <v>6000</v>
      </c>
      <c r="P148">
        <v>130000</v>
      </c>
      <c r="Q148">
        <v>160000</v>
      </c>
      <c r="U148">
        <v>225000</v>
      </c>
      <c r="V148">
        <v>200000</v>
      </c>
      <c r="W148">
        <v>170000</v>
      </c>
      <c r="X148">
        <v>24500</v>
      </c>
      <c r="Y148">
        <v>550000</v>
      </c>
    </row>
    <row r="149" spans="13:25" x14ac:dyDescent="0.3">
      <c r="M149">
        <v>120000</v>
      </c>
      <c r="N149">
        <v>525000</v>
      </c>
      <c r="O149">
        <v>390000</v>
      </c>
      <c r="P149">
        <v>200000</v>
      </c>
      <c r="Q149">
        <v>560000</v>
      </c>
      <c r="U149">
        <v>119900</v>
      </c>
      <c r="V149">
        <v>539000</v>
      </c>
      <c r="W149">
        <v>199000</v>
      </c>
      <c r="X149">
        <v>122000</v>
      </c>
      <c r="Y149">
        <v>30000</v>
      </c>
    </row>
    <row r="150" spans="13:25" x14ac:dyDescent="0.3">
      <c r="M150">
        <v>120000</v>
      </c>
      <c r="N150">
        <v>1829479</v>
      </c>
      <c r="O150">
        <v>435000</v>
      </c>
      <c r="P150">
        <v>48000</v>
      </c>
      <c r="Q150">
        <v>120000</v>
      </c>
      <c r="U150">
        <v>30000</v>
      </c>
      <c r="V150">
        <v>449000</v>
      </c>
      <c r="W150">
        <v>79000</v>
      </c>
      <c r="X150">
        <v>111000</v>
      </c>
      <c r="Y150">
        <v>220000</v>
      </c>
    </row>
    <row r="151" spans="13:25" x14ac:dyDescent="0.3">
      <c r="M151">
        <v>210000</v>
      </c>
      <c r="N151">
        <v>385000</v>
      </c>
      <c r="O151">
        <v>595000</v>
      </c>
      <c r="P151">
        <v>120000</v>
      </c>
      <c r="Q151">
        <v>80000</v>
      </c>
      <c r="U151">
        <v>500000</v>
      </c>
      <c r="V151">
        <v>275000</v>
      </c>
      <c r="W151">
        <v>80000</v>
      </c>
      <c r="X151">
        <v>65000</v>
      </c>
      <c r="Y151">
        <v>500000</v>
      </c>
    </row>
    <row r="152" spans="13:25" x14ac:dyDescent="0.3">
      <c r="M152">
        <v>130000</v>
      </c>
      <c r="N152">
        <v>165000</v>
      </c>
      <c r="O152">
        <v>550000</v>
      </c>
      <c r="P152">
        <v>175000</v>
      </c>
      <c r="Q152">
        <v>150000</v>
      </c>
      <c r="U152">
        <v>70000</v>
      </c>
      <c r="V152">
        <v>260000</v>
      </c>
      <c r="W152">
        <v>55000</v>
      </c>
      <c r="X152">
        <v>110900</v>
      </c>
      <c r="Y152">
        <v>2520000</v>
      </c>
    </row>
    <row r="153" spans="13:25" x14ac:dyDescent="0.3">
      <c r="M153">
        <v>255000</v>
      </c>
      <c r="N153">
        <v>600000</v>
      </c>
      <c r="O153">
        <v>260000</v>
      </c>
      <c r="P153">
        <v>75000</v>
      </c>
      <c r="Q153">
        <v>370000</v>
      </c>
      <c r="U153">
        <v>354900</v>
      </c>
      <c r="V153">
        <v>23400</v>
      </c>
      <c r="W153">
        <v>112000</v>
      </c>
      <c r="X153">
        <v>75000</v>
      </c>
      <c r="Y153">
        <v>200000</v>
      </c>
    </row>
    <row r="154" spans="13:25" x14ac:dyDescent="0.3">
      <c r="M154">
        <v>145000</v>
      </c>
      <c r="N154">
        <v>179000</v>
      </c>
      <c r="O154">
        <v>190000</v>
      </c>
      <c r="P154">
        <v>100000</v>
      </c>
      <c r="Q154">
        <v>200000</v>
      </c>
      <c r="U154">
        <v>69500</v>
      </c>
      <c r="V154">
        <v>104000</v>
      </c>
      <c r="W154">
        <v>325000</v>
      </c>
      <c r="X154">
        <v>193900</v>
      </c>
      <c r="Y154">
        <v>120000</v>
      </c>
    </row>
    <row r="155" spans="13:25" x14ac:dyDescent="0.3">
      <c r="M155">
        <v>250000</v>
      </c>
      <c r="N155">
        <v>700000</v>
      </c>
      <c r="O155">
        <v>120000</v>
      </c>
      <c r="P155">
        <v>100000</v>
      </c>
      <c r="Q155">
        <v>390000</v>
      </c>
      <c r="U155">
        <v>239900</v>
      </c>
      <c r="V155">
        <v>94900</v>
      </c>
      <c r="W155">
        <v>180000</v>
      </c>
      <c r="X155">
        <v>70000</v>
      </c>
      <c r="Y155">
        <v>150000</v>
      </c>
    </row>
    <row r="156" spans="13:25" x14ac:dyDescent="0.3">
      <c r="M156">
        <v>150000</v>
      </c>
      <c r="N156">
        <v>900000</v>
      </c>
      <c r="O156">
        <v>2465647</v>
      </c>
      <c r="P156">
        <v>150000</v>
      </c>
      <c r="Q156">
        <v>330000</v>
      </c>
      <c r="U156">
        <v>139000</v>
      </c>
      <c r="V156">
        <v>110000</v>
      </c>
      <c r="W156">
        <v>247500</v>
      </c>
      <c r="X156">
        <v>149900</v>
      </c>
      <c r="Y156">
        <v>120000</v>
      </c>
    </row>
    <row r="157" spans="13:25" x14ac:dyDescent="0.3">
      <c r="M157">
        <v>200000</v>
      </c>
      <c r="N157">
        <v>180000</v>
      </c>
      <c r="O157">
        <v>275000</v>
      </c>
      <c r="P157">
        <v>159000</v>
      </c>
      <c r="Q157">
        <v>90000</v>
      </c>
      <c r="U157">
        <v>9000</v>
      </c>
      <c r="V157">
        <v>88332</v>
      </c>
      <c r="W157">
        <v>125000</v>
      </c>
      <c r="X157">
        <v>85000</v>
      </c>
      <c r="Y157">
        <v>10000</v>
      </c>
    </row>
    <row r="158" spans="13:25" x14ac:dyDescent="0.3">
      <c r="M158">
        <v>125000</v>
      </c>
      <c r="N158">
        <v>210000</v>
      </c>
      <c r="O158">
        <v>275000</v>
      </c>
      <c r="P158">
        <v>80000</v>
      </c>
      <c r="Q158">
        <v>340000</v>
      </c>
      <c r="U158">
        <v>169000</v>
      </c>
      <c r="V158">
        <v>300000</v>
      </c>
      <c r="W158">
        <v>244900</v>
      </c>
      <c r="X158">
        <v>70400</v>
      </c>
      <c r="Y158">
        <v>100000</v>
      </c>
    </row>
    <row r="159" spans="13:25" x14ac:dyDescent="0.3">
      <c r="M159">
        <v>428000</v>
      </c>
      <c r="N159">
        <v>190000</v>
      </c>
      <c r="O159">
        <v>375000</v>
      </c>
      <c r="P159">
        <v>120000</v>
      </c>
      <c r="Q159">
        <v>260000</v>
      </c>
      <c r="U159">
        <v>4000</v>
      </c>
      <c r="V159">
        <v>796000</v>
      </c>
      <c r="W159">
        <v>101000</v>
      </c>
      <c r="X159">
        <v>40000</v>
      </c>
      <c r="Y159">
        <v>60000</v>
      </c>
    </row>
    <row r="160" spans="13:25" x14ac:dyDescent="0.3">
      <c r="M160">
        <v>350000</v>
      </c>
      <c r="N160">
        <v>200000</v>
      </c>
      <c r="O160">
        <v>400000</v>
      </c>
      <c r="P160">
        <v>70000</v>
      </c>
      <c r="Q160">
        <v>180000</v>
      </c>
      <c r="U160">
        <v>230000</v>
      </c>
      <c r="V160">
        <v>58000</v>
      </c>
      <c r="W160">
        <v>45000</v>
      </c>
      <c r="X160">
        <v>8000</v>
      </c>
      <c r="Y160">
        <v>500000</v>
      </c>
    </row>
    <row r="161" spans="13:25" x14ac:dyDescent="0.3">
      <c r="M161">
        <v>220000</v>
      </c>
      <c r="N161">
        <v>650000</v>
      </c>
      <c r="O161">
        <v>385000</v>
      </c>
      <c r="P161">
        <v>210000</v>
      </c>
      <c r="Q161">
        <v>140000</v>
      </c>
      <c r="U161">
        <v>60000</v>
      </c>
      <c r="V161">
        <v>179000</v>
      </c>
      <c r="W161">
        <v>17900</v>
      </c>
      <c r="X161">
        <v>92500</v>
      </c>
      <c r="Y161">
        <v>110000</v>
      </c>
    </row>
    <row r="162" spans="13:25" x14ac:dyDescent="0.3">
      <c r="M162">
        <v>55000</v>
      </c>
      <c r="N162">
        <v>180000</v>
      </c>
      <c r="O162">
        <v>158000</v>
      </c>
      <c r="P162">
        <v>100000</v>
      </c>
      <c r="Q162">
        <v>430000</v>
      </c>
      <c r="U162">
        <v>39000</v>
      </c>
      <c r="V162">
        <v>375000</v>
      </c>
      <c r="W162">
        <v>98000</v>
      </c>
      <c r="X162">
        <v>109000</v>
      </c>
      <c r="Y162">
        <v>170000</v>
      </c>
    </row>
    <row r="163" spans="13:25" x14ac:dyDescent="0.3">
      <c r="M163">
        <v>109490</v>
      </c>
      <c r="N163">
        <v>125000</v>
      </c>
      <c r="O163">
        <v>550000</v>
      </c>
      <c r="P163">
        <v>89000</v>
      </c>
      <c r="Q163">
        <v>430000</v>
      </c>
      <c r="U163">
        <v>695000</v>
      </c>
      <c r="V163">
        <v>7000</v>
      </c>
      <c r="W163">
        <v>25000</v>
      </c>
      <c r="X163">
        <v>191900</v>
      </c>
      <c r="Y163">
        <v>300000</v>
      </c>
    </row>
    <row r="164" spans="13:25" x14ac:dyDescent="0.3">
      <c r="M164">
        <v>100000</v>
      </c>
      <c r="N164">
        <v>180000</v>
      </c>
      <c r="O164">
        <v>205000</v>
      </c>
      <c r="P164">
        <v>130000</v>
      </c>
      <c r="Q164">
        <v>300000</v>
      </c>
      <c r="U164">
        <v>95000</v>
      </c>
      <c r="V164">
        <v>200000</v>
      </c>
      <c r="W164">
        <v>49900</v>
      </c>
      <c r="X164">
        <v>199900</v>
      </c>
      <c r="Y164">
        <v>100000</v>
      </c>
    </row>
    <row r="165" spans="13:25" x14ac:dyDescent="0.3">
      <c r="M165">
        <v>250000</v>
      </c>
      <c r="N165">
        <v>650000</v>
      </c>
      <c r="O165">
        <v>500000</v>
      </c>
      <c r="P165">
        <v>180000</v>
      </c>
      <c r="Q165">
        <v>430000</v>
      </c>
      <c r="U165">
        <v>160000</v>
      </c>
      <c r="V165">
        <v>319000</v>
      </c>
      <c r="W165">
        <v>200000</v>
      </c>
      <c r="X165">
        <v>234900</v>
      </c>
      <c r="Y165">
        <v>140000</v>
      </c>
    </row>
    <row r="166" spans="13:25" x14ac:dyDescent="0.3">
      <c r="M166">
        <v>250000</v>
      </c>
      <c r="N166">
        <v>50000</v>
      </c>
      <c r="O166">
        <v>125000</v>
      </c>
      <c r="P166">
        <v>100000</v>
      </c>
      <c r="Q166">
        <v>450000</v>
      </c>
      <c r="U166">
        <v>575000</v>
      </c>
      <c r="V166">
        <v>159900</v>
      </c>
      <c r="W166">
        <v>194000</v>
      </c>
      <c r="X166">
        <v>349000</v>
      </c>
      <c r="Y166">
        <v>90000</v>
      </c>
    </row>
    <row r="167" spans="13:25" x14ac:dyDescent="0.3">
      <c r="M167">
        <v>120000</v>
      </c>
      <c r="N167">
        <v>425000</v>
      </c>
      <c r="O167">
        <v>295000</v>
      </c>
      <c r="P167">
        <v>80000</v>
      </c>
      <c r="Q167">
        <v>340000</v>
      </c>
      <c r="U167">
        <v>100000</v>
      </c>
      <c r="V167">
        <v>120000</v>
      </c>
      <c r="W167">
        <v>59900</v>
      </c>
      <c r="X167">
        <v>349000</v>
      </c>
      <c r="Y167">
        <v>90000</v>
      </c>
    </row>
    <row r="168" spans="13:25" x14ac:dyDescent="0.3">
      <c r="M168">
        <v>85000</v>
      </c>
      <c r="N168">
        <v>600000</v>
      </c>
      <c r="O168">
        <v>125000</v>
      </c>
      <c r="P168">
        <v>225000</v>
      </c>
      <c r="Q168">
        <v>180000</v>
      </c>
      <c r="U168">
        <v>140000</v>
      </c>
      <c r="V168">
        <v>138500</v>
      </c>
      <c r="W168">
        <v>58000</v>
      </c>
      <c r="X168">
        <v>85000</v>
      </c>
      <c r="Y168">
        <v>150000</v>
      </c>
    </row>
    <row r="169" spans="13:25" x14ac:dyDescent="0.3">
      <c r="M169">
        <v>650000</v>
      </c>
      <c r="N169">
        <v>330000</v>
      </c>
      <c r="O169">
        <v>250000</v>
      </c>
      <c r="P169">
        <v>160000</v>
      </c>
      <c r="Q169">
        <v>600000</v>
      </c>
      <c r="U169">
        <v>450000</v>
      </c>
      <c r="V169">
        <v>850000</v>
      </c>
      <c r="W169">
        <v>45000</v>
      </c>
      <c r="X169">
        <v>30000</v>
      </c>
      <c r="Y169">
        <v>80000</v>
      </c>
    </row>
    <row r="170" spans="13:25" x14ac:dyDescent="0.3">
      <c r="M170">
        <v>170000</v>
      </c>
      <c r="N170">
        <v>307000</v>
      </c>
      <c r="O170">
        <v>300000</v>
      </c>
      <c r="P170">
        <v>200000</v>
      </c>
      <c r="Q170">
        <v>1020000</v>
      </c>
      <c r="U170">
        <v>117000</v>
      </c>
      <c r="V170">
        <v>17000</v>
      </c>
      <c r="W170">
        <v>54520</v>
      </c>
      <c r="X170">
        <v>115000</v>
      </c>
      <c r="Y170">
        <v>550000</v>
      </c>
    </row>
    <row r="171" spans="13:25" x14ac:dyDescent="0.3">
      <c r="M171">
        <v>328000</v>
      </c>
      <c r="N171">
        <v>356000</v>
      </c>
      <c r="O171">
        <v>240000</v>
      </c>
      <c r="P171">
        <v>100000</v>
      </c>
      <c r="Q171">
        <v>100000</v>
      </c>
      <c r="U171">
        <v>1540794</v>
      </c>
      <c r="V171">
        <v>67000</v>
      </c>
      <c r="W171">
        <v>80000</v>
      </c>
      <c r="X171">
        <v>115000</v>
      </c>
      <c r="Y171">
        <v>130000</v>
      </c>
    </row>
    <row r="172" spans="13:25" x14ac:dyDescent="0.3">
      <c r="M172">
        <v>350000</v>
      </c>
      <c r="N172">
        <v>360000</v>
      </c>
      <c r="O172">
        <v>130000</v>
      </c>
      <c r="P172">
        <v>160000</v>
      </c>
      <c r="Q172">
        <v>180000</v>
      </c>
      <c r="U172">
        <v>219900</v>
      </c>
      <c r="V172">
        <v>439900</v>
      </c>
      <c r="W172">
        <v>309500</v>
      </c>
      <c r="X172">
        <v>131900</v>
      </c>
      <c r="Y172">
        <v>130000</v>
      </c>
    </row>
    <row r="173" spans="13:25" x14ac:dyDescent="0.3">
      <c r="M173">
        <v>165000</v>
      </c>
      <c r="N173">
        <v>360000</v>
      </c>
      <c r="O173">
        <v>200000</v>
      </c>
      <c r="P173">
        <v>170000</v>
      </c>
      <c r="Q173">
        <v>140000</v>
      </c>
      <c r="U173">
        <v>500000</v>
      </c>
      <c r="V173">
        <v>189000</v>
      </c>
      <c r="W173">
        <v>172000</v>
      </c>
      <c r="X173">
        <v>335000</v>
      </c>
      <c r="Y173">
        <v>130000</v>
      </c>
    </row>
    <row r="174" spans="13:25" x14ac:dyDescent="0.3">
      <c r="M174">
        <v>320000</v>
      </c>
      <c r="N174">
        <v>611000</v>
      </c>
      <c r="O174">
        <v>380000</v>
      </c>
      <c r="P174">
        <v>115000</v>
      </c>
      <c r="Q174">
        <v>80000</v>
      </c>
      <c r="U174">
        <v>250000</v>
      </c>
      <c r="V174">
        <v>58000</v>
      </c>
      <c r="W174">
        <v>80000</v>
      </c>
      <c r="X174">
        <v>97600</v>
      </c>
      <c r="Y174">
        <v>60000</v>
      </c>
    </row>
    <row r="175" spans="13:25" x14ac:dyDescent="0.3">
      <c r="M175">
        <v>250000</v>
      </c>
      <c r="N175">
        <v>219000</v>
      </c>
      <c r="O175">
        <v>280000</v>
      </c>
      <c r="P175">
        <v>32000</v>
      </c>
      <c r="Q175">
        <v>180000</v>
      </c>
      <c r="U175">
        <v>349000</v>
      </c>
      <c r="V175">
        <v>295000</v>
      </c>
      <c r="W175">
        <v>625000</v>
      </c>
      <c r="X175">
        <v>130000</v>
      </c>
      <c r="Y175">
        <v>10000</v>
      </c>
    </row>
    <row r="176" spans="13:25" x14ac:dyDescent="0.3">
      <c r="M176">
        <v>275000</v>
      </c>
      <c r="N176">
        <v>200000</v>
      </c>
      <c r="O176">
        <v>285000</v>
      </c>
      <c r="P176">
        <v>165000</v>
      </c>
      <c r="Q176">
        <v>200000</v>
      </c>
      <c r="U176">
        <v>700000</v>
      </c>
      <c r="V176">
        <v>450000</v>
      </c>
      <c r="W176">
        <v>140000</v>
      </c>
      <c r="X176">
        <v>275000</v>
      </c>
      <c r="Y176">
        <v>80000</v>
      </c>
    </row>
    <row r="177" spans="13:25" x14ac:dyDescent="0.3">
      <c r="M177">
        <v>475000</v>
      </c>
      <c r="N177">
        <v>340000</v>
      </c>
      <c r="O177">
        <v>265000</v>
      </c>
      <c r="P177">
        <v>106000</v>
      </c>
      <c r="Q177">
        <v>130000</v>
      </c>
      <c r="U177">
        <v>328000</v>
      </c>
      <c r="V177">
        <v>1829479</v>
      </c>
      <c r="W177">
        <v>84000</v>
      </c>
      <c r="X177">
        <v>339000</v>
      </c>
      <c r="Y177">
        <v>170000</v>
      </c>
    </row>
    <row r="178" spans="13:25" x14ac:dyDescent="0.3">
      <c r="M178">
        <v>70000</v>
      </c>
      <c r="N178">
        <v>216000</v>
      </c>
      <c r="O178">
        <v>240000</v>
      </c>
      <c r="P178">
        <v>100000</v>
      </c>
      <c r="Q178">
        <v>200000</v>
      </c>
      <c r="U178">
        <v>285000</v>
      </c>
      <c r="V178">
        <v>119200</v>
      </c>
      <c r="W178">
        <v>105000</v>
      </c>
      <c r="X178">
        <v>339000</v>
      </c>
      <c r="Y178">
        <v>70000</v>
      </c>
    </row>
    <row r="179" spans="13:25" x14ac:dyDescent="0.3">
      <c r="M179">
        <v>90000</v>
      </c>
      <c r="N179">
        <v>528000</v>
      </c>
      <c r="O179">
        <v>300000</v>
      </c>
      <c r="P179">
        <v>200000</v>
      </c>
      <c r="Q179">
        <v>100000</v>
      </c>
      <c r="U179">
        <v>817000</v>
      </c>
      <c r="V179">
        <v>250000</v>
      </c>
      <c r="W179">
        <v>450000</v>
      </c>
      <c r="X179">
        <v>339000</v>
      </c>
      <c r="Y179">
        <v>160000</v>
      </c>
    </row>
    <row r="180" spans="13:25" x14ac:dyDescent="0.3">
      <c r="M180">
        <v>30000</v>
      </c>
      <c r="N180">
        <v>332000</v>
      </c>
      <c r="O180">
        <v>480000</v>
      </c>
      <c r="P180">
        <v>110000</v>
      </c>
      <c r="Q180">
        <v>240000</v>
      </c>
      <c r="U180">
        <v>1540794</v>
      </c>
      <c r="V180">
        <v>33500</v>
      </c>
      <c r="W180">
        <v>56500</v>
      </c>
      <c r="X180">
        <v>123200</v>
      </c>
      <c r="Y180">
        <v>170000</v>
      </c>
    </row>
    <row r="181" spans="13:25" x14ac:dyDescent="0.3">
      <c r="M181">
        <v>140000</v>
      </c>
      <c r="N181">
        <v>150000</v>
      </c>
      <c r="O181">
        <v>400000</v>
      </c>
      <c r="P181">
        <v>140000</v>
      </c>
      <c r="Q181">
        <v>200000</v>
      </c>
      <c r="U181">
        <v>289500</v>
      </c>
      <c r="V181">
        <v>3000</v>
      </c>
      <c r="W181">
        <v>69000</v>
      </c>
      <c r="X181">
        <v>275000</v>
      </c>
      <c r="Y181">
        <v>150000</v>
      </c>
    </row>
    <row r="182" spans="13:25" x14ac:dyDescent="0.3">
      <c r="M182">
        <v>600000</v>
      </c>
      <c r="N182">
        <v>280000</v>
      </c>
      <c r="O182">
        <v>325000</v>
      </c>
      <c r="P182">
        <v>1507983</v>
      </c>
      <c r="Q182">
        <v>340000</v>
      </c>
      <c r="U182">
        <v>45000</v>
      </c>
      <c r="V182">
        <v>179900</v>
      </c>
      <c r="W182">
        <v>110000</v>
      </c>
      <c r="X182">
        <v>399000</v>
      </c>
      <c r="Y182">
        <v>150000</v>
      </c>
    </row>
    <row r="183" spans="13:25" x14ac:dyDescent="0.3">
      <c r="M183">
        <v>400000</v>
      </c>
      <c r="N183">
        <v>84000</v>
      </c>
      <c r="O183">
        <v>360000</v>
      </c>
      <c r="P183">
        <v>60000</v>
      </c>
      <c r="Q183">
        <v>180000</v>
      </c>
      <c r="U183">
        <v>258000</v>
      </c>
      <c r="V183">
        <v>268000</v>
      </c>
      <c r="W183">
        <v>49500</v>
      </c>
      <c r="X183">
        <v>139000</v>
      </c>
      <c r="Y183">
        <v>40000</v>
      </c>
    </row>
    <row r="184" spans="13:25" x14ac:dyDescent="0.3">
      <c r="M184">
        <v>275000</v>
      </c>
      <c r="N184">
        <v>280000</v>
      </c>
      <c r="O184">
        <v>450000</v>
      </c>
      <c r="P184">
        <v>680000</v>
      </c>
      <c r="Q184">
        <v>170000</v>
      </c>
      <c r="U184">
        <v>249900</v>
      </c>
      <c r="V184">
        <v>101000</v>
      </c>
      <c r="W184">
        <v>79900</v>
      </c>
      <c r="X184">
        <v>70000</v>
      </c>
      <c r="Y184">
        <v>160000</v>
      </c>
    </row>
    <row r="185" spans="13:25" x14ac:dyDescent="0.3">
      <c r="M185">
        <v>148000</v>
      </c>
      <c r="N185">
        <v>84000</v>
      </c>
      <c r="O185">
        <v>330000</v>
      </c>
      <c r="P185">
        <v>20000</v>
      </c>
      <c r="Q185">
        <v>230000</v>
      </c>
      <c r="U185">
        <v>65000</v>
      </c>
      <c r="V185">
        <v>15000</v>
      </c>
      <c r="W185">
        <v>23000</v>
      </c>
      <c r="X185">
        <v>85000</v>
      </c>
      <c r="Y185">
        <v>40000</v>
      </c>
    </row>
    <row r="186" spans="13:25" x14ac:dyDescent="0.3">
      <c r="M186">
        <v>125000</v>
      </c>
      <c r="N186">
        <v>126500</v>
      </c>
      <c r="O186">
        <v>170000</v>
      </c>
      <c r="P186">
        <v>325000</v>
      </c>
      <c r="Q186">
        <v>120000</v>
      </c>
      <c r="U186">
        <v>136900</v>
      </c>
      <c r="V186">
        <v>15000</v>
      </c>
      <c r="W186">
        <v>150000</v>
      </c>
      <c r="X186">
        <v>149999</v>
      </c>
      <c r="Y186">
        <v>500000</v>
      </c>
    </row>
    <row r="187" spans="13:25" x14ac:dyDescent="0.3">
      <c r="M187">
        <v>350000</v>
      </c>
      <c r="N187">
        <v>156000</v>
      </c>
      <c r="O187">
        <v>750000</v>
      </c>
      <c r="P187">
        <v>1507983</v>
      </c>
      <c r="Q187">
        <v>240000</v>
      </c>
      <c r="U187">
        <v>1540794</v>
      </c>
      <c r="V187">
        <v>250000</v>
      </c>
      <c r="W187">
        <v>160000</v>
      </c>
      <c r="X187">
        <v>40000</v>
      </c>
      <c r="Y187">
        <v>120000</v>
      </c>
    </row>
    <row r="188" spans="13:25" x14ac:dyDescent="0.3">
      <c r="M188">
        <v>145000</v>
      </c>
      <c r="N188">
        <v>400000</v>
      </c>
      <c r="O188">
        <v>800000</v>
      </c>
      <c r="P188">
        <v>130000</v>
      </c>
      <c r="Q188">
        <v>150000</v>
      </c>
      <c r="U188">
        <v>1540794</v>
      </c>
      <c r="V188">
        <v>125500</v>
      </c>
      <c r="W188">
        <v>54900</v>
      </c>
      <c r="X188">
        <v>85000</v>
      </c>
      <c r="Y188">
        <v>140000</v>
      </c>
    </row>
    <row r="189" spans="13:25" x14ac:dyDescent="0.3">
      <c r="M189">
        <v>240000</v>
      </c>
      <c r="N189">
        <v>300000</v>
      </c>
      <c r="O189">
        <v>99000</v>
      </c>
      <c r="P189">
        <v>1507983</v>
      </c>
      <c r="Q189">
        <v>130000</v>
      </c>
      <c r="U189">
        <v>145000</v>
      </c>
      <c r="V189">
        <v>45000</v>
      </c>
      <c r="W189">
        <v>165000</v>
      </c>
      <c r="X189">
        <v>22900</v>
      </c>
      <c r="Y189">
        <v>60000</v>
      </c>
    </row>
    <row r="190" spans="13:25" x14ac:dyDescent="0.3">
      <c r="M190">
        <v>150000</v>
      </c>
      <c r="N190">
        <v>400000</v>
      </c>
      <c r="O190">
        <v>180000</v>
      </c>
      <c r="P190">
        <v>67000</v>
      </c>
      <c r="Q190">
        <v>180000</v>
      </c>
      <c r="U190">
        <v>200000</v>
      </c>
      <c r="V190">
        <v>166900</v>
      </c>
      <c r="W190">
        <v>300000</v>
      </c>
      <c r="X190">
        <v>175900</v>
      </c>
      <c r="Y190">
        <v>150000</v>
      </c>
    </row>
    <row r="191" spans="13:25" x14ac:dyDescent="0.3">
      <c r="M191">
        <v>215000</v>
      </c>
      <c r="N191">
        <v>228000</v>
      </c>
      <c r="O191">
        <v>200000</v>
      </c>
      <c r="P191">
        <v>120000</v>
      </c>
      <c r="Q191">
        <v>140000</v>
      </c>
      <c r="U191">
        <v>386000</v>
      </c>
      <c r="V191">
        <v>295000</v>
      </c>
      <c r="W191">
        <v>110000</v>
      </c>
      <c r="X191">
        <v>210000</v>
      </c>
      <c r="Y191">
        <v>70000</v>
      </c>
    </row>
    <row r="192" spans="13:25" x14ac:dyDescent="0.3">
      <c r="M192">
        <v>290000</v>
      </c>
      <c r="N192">
        <v>65000</v>
      </c>
      <c r="O192">
        <v>150000</v>
      </c>
      <c r="P192">
        <v>150000</v>
      </c>
      <c r="Q192">
        <v>200000</v>
      </c>
      <c r="U192">
        <v>529000</v>
      </c>
      <c r="V192">
        <v>100000</v>
      </c>
      <c r="W192">
        <v>169900</v>
      </c>
      <c r="X192">
        <v>210000</v>
      </c>
      <c r="Y192">
        <v>160000</v>
      </c>
    </row>
    <row r="193" spans="13:25" x14ac:dyDescent="0.3">
      <c r="M193">
        <v>140000</v>
      </c>
      <c r="N193">
        <v>1829479</v>
      </c>
      <c r="O193">
        <v>600000</v>
      </c>
      <c r="P193">
        <v>525000</v>
      </c>
      <c r="Q193">
        <v>380000</v>
      </c>
      <c r="U193">
        <v>275000</v>
      </c>
      <c r="V193">
        <v>140000</v>
      </c>
      <c r="W193">
        <v>575000</v>
      </c>
      <c r="X193">
        <v>214780</v>
      </c>
      <c r="Y193">
        <v>500000</v>
      </c>
    </row>
    <row r="194" spans="13:25" x14ac:dyDescent="0.3">
      <c r="M194">
        <v>225000</v>
      </c>
      <c r="N194">
        <v>57000</v>
      </c>
      <c r="O194">
        <v>100000</v>
      </c>
      <c r="P194">
        <v>90000</v>
      </c>
      <c r="Q194">
        <v>480000</v>
      </c>
      <c r="U194">
        <v>120000</v>
      </c>
      <c r="V194">
        <v>120000</v>
      </c>
      <c r="W194">
        <v>30000</v>
      </c>
      <c r="X194">
        <v>99900</v>
      </c>
      <c r="Y194">
        <v>50000</v>
      </c>
    </row>
    <row r="195" spans="13:25" x14ac:dyDescent="0.3">
      <c r="M195">
        <v>450000</v>
      </c>
      <c r="N195">
        <v>110000</v>
      </c>
      <c r="O195">
        <v>380000</v>
      </c>
      <c r="P195">
        <v>145000</v>
      </c>
      <c r="Q195">
        <v>250000</v>
      </c>
      <c r="U195">
        <v>129000</v>
      </c>
      <c r="V195">
        <v>8000</v>
      </c>
      <c r="W195">
        <v>79900</v>
      </c>
      <c r="X195">
        <v>181900</v>
      </c>
      <c r="Y195">
        <v>100000</v>
      </c>
    </row>
    <row r="196" spans="13:25" x14ac:dyDescent="0.3">
      <c r="M196">
        <v>300000</v>
      </c>
      <c r="N196">
        <v>75000</v>
      </c>
      <c r="O196">
        <v>275000</v>
      </c>
      <c r="P196">
        <v>150000</v>
      </c>
      <c r="Q196">
        <v>120000</v>
      </c>
      <c r="U196">
        <v>365000</v>
      </c>
      <c r="V196">
        <v>5000</v>
      </c>
      <c r="W196">
        <v>45000</v>
      </c>
      <c r="X196">
        <v>250000</v>
      </c>
      <c r="Y196">
        <v>140000</v>
      </c>
    </row>
    <row r="197" spans="13:25" x14ac:dyDescent="0.3">
      <c r="M197">
        <v>230000</v>
      </c>
      <c r="N197">
        <v>220000</v>
      </c>
      <c r="O197">
        <v>180000</v>
      </c>
      <c r="P197">
        <v>90000</v>
      </c>
      <c r="Q197">
        <v>170000</v>
      </c>
      <c r="U197">
        <v>162000</v>
      </c>
      <c r="V197">
        <v>274500</v>
      </c>
      <c r="W197">
        <v>725220</v>
      </c>
      <c r="X197">
        <v>375000</v>
      </c>
      <c r="Y197">
        <v>10000</v>
      </c>
    </row>
    <row r="198" spans="13:25" x14ac:dyDescent="0.3">
      <c r="M198">
        <v>290000</v>
      </c>
      <c r="N198">
        <v>125000</v>
      </c>
      <c r="O198">
        <v>250000</v>
      </c>
      <c r="P198">
        <v>200000</v>
      </c>
      <c r="Q198">
        <v>340000</v>
      </c>
      <c r="U198">
        <v>142750</v>
      </c>
      <c r="V198">
        <v>34000</v>
      </c>
      <c r="W198">
        <v>9900</v>
      </c>
      <c r="X198">
        <v>587000</v>
      </c>
      <c r="Y198">
        <v>30000</v>
      </c>
    </row>
    <row r="199" spans="13:25" x14ac:dyDescent="0.3">
      <c r="M199">
        <v>170000</v>
      </c>
      <c r="N199">
        <v>265000</v>
      </c>
      <c r="O199">
        <v>58000</v>
      </c>
      <c r="P199">
        <v>150000</v>
      </c>
      <c r="Q199">
        <v>160000</v>
      </c>
      <c r="U199">
        <v>500000</v>
      </c>
      <c r="V199">
        <v>200000</v>
      </c>
      <c r="W199">
        <v>290000</v>
      </c>
      <c r="X199">
        <v>700000</v>
      </c>
      <c r="Y199">
        <v>70000</v>
      </c>
    </row>
    <row r="200" spans="13:25" x14ac:dyDescent="0.3">
      <c r="M200">
        <v>265000</v>
      </c>
      <c r="N200">
        <v>33000</v>
      </c>
      <c r="O200">
        <v>350000</v>
      </c>
      <c r="P200">
        <v>275000</v>
      </c>
      <c r="Q200">
        <v>180000</v>
      </c>
      <c r="U200">
        <v>1540794</v>
      </c>
      <c r="V200">
        <v>110000</v>
      </c>
      <c r="W200">
        <v>8000</v>
      </c>
      <c r="X200">
        <v>55000</v>
      </c>
      <c r="Y200">
        <v>180000</v>
      </c>
    </row>
    <row r="201" spans="13:25" x14ac:dyDescent="0.3">
      <c r="M201">
        <v>265000</v>
      </c>
      <c r="N201">
        <v>125000</v>
      </c>
      <c r="O201">
        <v>600000</v>
      </c>
      <c r="P201">
        <v>150000</v>
      </c>
      <c r="Q201">
        <v>180000</v>
      </c>
      <c r="U201">
        <v>169900</v>
      </c>
      <c r="V201">
        <v>150000</v>
      </c>
      <c r="W201">
        <v>34900</v>
      </c>
      <c r="X201">
        <v>5000</v>
      </c>
      <c r="Y201">
        <v>200000</v>
      </c>
    </row>
    <row r="202" spans="13:25" x14ac:dyDescent="0.3">
      <c r="M202">
        <v>400000</v>
      </c>
      <c r="N202">
        <v>85000</v>
      </c>
      <c r="O202">
        <v>250000</v>
      </c>
      <c r="P202">
        <v>180000</v>
      </c>
      <c r="Q202">
        <v>170000</v>
      </c>
      <c r="U202">
        <v>469000</v>
      </c>
      <c r="V202">
        <v>95000</v>
      </c>
      <c r="W202">
        <v>10000</v>
      </c>
      <c r="X202">
        <v>30000</v>
      </c>
      <c r="Y202">
        <v>200000</v>
      </c>
    </row>
    <row r="203" spans="13:25" x14ac:dyDescent="0.3">
      <c r="M203">
        <v>390000</v>
      </c>
      <c r="N203">
        <v>650000</v>
      </c>
      <c r="O203">
        <v>300000</v>
      </c>
      <c r="P203">
        <v>185000</v>
      </c>
      <c r="Q203">
        <v>100000</v>
      </c>
      <c r="U203">
        <v>145900</v>
      </c>
      <c r="V203">
        <v>153000</v>
      </c>
      <c r="W203">
        <v>10000</v>
      </c>
      <c r="X203">
        <v>200000</v>
      </c>
      <c r="Y203">
        <v>60000</v>
      </c>
    </row>
    <row r="204" spans="13:25" x14ac:dyDescent="0.3">
      <c r="M204">
        <v>420000</v>
      </c>
      <c r="N204">
        <v>250000</v>
      </c>
      <c r="O204">
        <v>306000</v>
      </c>
      <c r="P204">
        <v>350000</v>
      </c>
      <c r="Q204">
        <v>380000</v>
      </c>
      <c r="U204">
        <v>1540794</v>
      </c>
      <c r="V204">
        <v>249000</v>
      </c>
      <c r="W204">
        <v>640000</v>
      </c>
      <c r="X204">
        <v>115000</v>
      </c>
      <c r="Y204">
        <v>380000</v>
      </c>
    </row>
    <row r="205" spans="13:25" x14ac:dyDescent="0.3">
      <c r="M205">
        <v>415000</v>
      </c>
      <c r="N205">
        <v>325000</v>
      </c>
      <c r="O205">
        <v>225000</v>
      </c>
      <c r="P205">
        <v>175000</v>
      </c>
      <c r="Q205">
        <v>300000</v>
      </c>
      <c r="U205">
        <v>275000</v>
      </c>
      <c r="V205">
        <v>367500</v>
      </c>
      <c r="W205">
        <v>95000</v>
      </c>
      <c r="X205">
        <v>131900</v>
      </c>
      <c r="Y205">
        <v>180000</v>
      </c>
    </row>
    <row r="206" spans="13:25" x14ac:dyDescent="0.3">
      <c r="M206">
        <v>518000</v>
      </c>
      <c r="N206">
        <v>60000</v>
      </c>
      <c r="O206">
        <v>380000</v>
      </c>
      <c r="P206">
        <v>165000</v>
      </c>
      <c r="Q206">
        <v>350000</v>
      </c>
      <c r="U206">
        <v>250000</v>
      </c>
      <c r="V206">
        <v>120000</v>
      </c>
      <c r="W206">
        <v>465000</v>
      </c>
      <c r="X206">
        <v>45000</v>
      </c>
      <c r="Y206">
        <v>260000</v>
      </c>
    </row>
    <row r="207" spans="13:25" x14ac:dyDescent="0.3">
      <c r="M207">
        <v>400000</v>
      </c>
      <c r="N207">
        <v>32000</v>
      </c>
      <c r="O207">
        <v>550000</v>
      </c>
      <c r="P207">
        <v>175000</v>
      </c>
      <c r="Q207">
        <v>200000</v>
      </c>
      <c r="U207">
        <v>399000</v>
      </c>
      <c r="V207">
        <v>274000</v>
      </c>
      <c r="W207">
        <v>66000</v>
      </c>
      <c r="X207">
        <v>17800</v>
      </c>
      <c r="Y207">
        <v>260000</v>
      </c>
    </row>
    <row r="208" spans="13:25" x14ac:dyDescent="0.3">
      <c r="M208">
        <v>450000</v>
      </c>
      <c r="N208">
        <v>170000</v>
      </c>
      <c r="O208">
        <v>227000</v>
      </c>
      <c r="P208">
        <v>60000</v>
      </c>
      <c r="Q208">
        <v>530000</v>
      </c>
      <c r="U208">
        <v>280000</v>
      </c>
      <c r="V208">
        <v>200000</v>
      </c>
      <c r="W208">
        <v>300000</v>
      </c>
      <c r="X208">
        <v>20000</v>
      </c>
      <c r="Y208">
        <v>120000</v>
      </c>
    </row>
    <row r="209" spans="13:25" x14ac:dyDescent="0.3">
      <c r="M209">
        <v>300000</v>
      </c>
      <c r="N209">
        <v>350000</v>
      </c>
      <c r="O209">
        <v>110000</v>
      </c>
      <c r="P209">
        <v>500000</v>
      </c>
      <c r="Q209">
        <v>280000</v>
      </c>
      <c r="U209">
        <v>171000</v>
      </c>
      <c r="V209">
        <v>250000</v>
      </c>
      <c r="W209">
        <v>145900</v>
      </c>
      <c r="X209">
        <v>67000</v>
      </c>
      <c r="Y209">
        <v>270000</v>
      </c>
    </row>
    <row r="210" spans="13:25" x14ac:dyDescent="0.3">
      <c r="M210">
        <v>125000</v>
      </c>
      <c r="N210">
        <v>250000</v>
      </c>
      <c r="O210">
        <v>200000</v>
      </c>
      <c r="P210">
        <v>350000</v>
      </c>
      <c r="Q210">
        <v>280000</v>
      </c>
      <c r="U210">
        <v>13900</v>
      </c>
      <c r="V210">
        <v>68900</v>
      </c>
      <c r="W210">
        <v>149900</v>
      </c>
      <c r="X210">
        <v>129900</v>
      </c>
      <c r="Y210">
        <v>50000</v>
      </c>
    </row>
    <row r="211" spans="13:25" x14ac:dyDescent="0.3">
      <c r="M211">
        <v>80000</v>
      </c>
      <c r="N211">
        <v>300000</v>
      </c>
      <c r="O211">
        <v>190000</v>
      </c>
      <c r="P211">
        <v>115000</v>
      </c>
      <c r="Q211">
        <v>430000</v>
      </c>
      <c r="U211">
        <v>99000</v>
      </c>
      <c r="V211">
        <v>69000</v>
      </c>
      <c r="W211">
        <v>159000</v>
      </c>
      <c r="X211">
        <v>2000</v>
      </c>
      <c r="Y211">
        <v>300000</v>
      </c>
    </row>
    <row r="212" spans="13:25" x14ac:dyDescent="0.3">
      <c r="M212">
        <v>150000</v>
      </c>
      <c r="N212">
        <v>700000</v>
      </c>
      <c r="O212">
        <v>300000</v>
      </c>
      <c r="P212">
        <v>80000</v>
      </c>
      <c r="Q212">
        <v>2520000</v>
      </c>
      <c r="U212">
        <v>450000</v>
      </c>
      <c r="V212">
        <v>295000</v>
      </c>
      <c r="W212">
        <v>204900</v>
      </c>
      <c r="X212">
        <v>200000</v>
      </c>
      <c r="Y212">
        <v>290000</v>
      </c>
    </row>
    <row r="213" spans="13:25" x14ac:dyDescent="0.3">
      <c r="M213">
        <v>20000</v>
      </c>
      <c r="N213">
        <v>90000</v>
      </c>
      <c r="O213">
        <v>300000</v>
      </c>
      <c r="P213">
        <v>160000</v>
      </c>
      <c r="Q213">
        <v>380000</v>
      </c>
      <c r="U213">
        <v>800000</v>
      </c>
      <c r="V213">
        <v>159000</v>
      </c>
      <c r="W213">
        <v>13900</v>
      </c>
      <c r="X213">
        <v>150000</v>
      </c>
      <c r="Y213">
        <v>210000</v>
      </c>
    </row>
    <row r="214" spans="13:25" x14ac:dyDescent="0.3">
      <c r="M214">
        <v>40000</v>
      </c>
      <c r="N214">
        <v>114000</v>
      </c>
      <c r="O214">
        <v>475000</v>
      </c>
      <c r="P214">
        <v>175000</v>
      </c>
      <c r="Q214">
        <v>40000</v>
      </c>
      <c r="U214">
        <v>416000</v>
      </c>
      <c r="V214">
        <v>49000</v>
      </c>
      <c r="W214">
        <v>6000</v>
      </c>
      <c r="X214">
        <v>429000</v>
      </c>
      <c r="Y214">
        <v>230000</v>
      </c>
    </row>
    <row r="215" spans="13:25" x14ac:dyDescent="0.3">
      <c r="M215">
        <v>225000</v>
      </c>
      <c r="N215">
        <v>130000</v>
      </c>
      <c r="O215">
        <v>250000</v>
      </c>
      <c r="P215">
        <v>170000</v>
      </c>
      <c r="Q215">
        <v>100000</v>
      </c>
      <c r="U215">
        <v>90000</v>
      </c>
      <c r="V215">
        <v>19000</v>
      </c>
      <c r="W215">
        <v>660000</v>
      </c>
      <c r="X215">
        <v>169900</v>
      </c>
      <c r="Y215">
        <v>80000</v>
      </c>
    </row>
    <row r="216" spans="13:25" x14ac:dyDescent="0.3">
      <c r="M216">
        <v>200000</v>
      </c>
      <c r="N216">
        <v>48000</v>
      </c>
      <c r="O216">
        <v>135000</v>
      </c>
      <c r="P216">
        <v>36000</v>
      </c>
      <c r="Q216">
        <v>150000</v>
      </c>
      <c r="U216">
        <v>133000</v>
      </c>
      <c r="V216">
        <v>77500</v>
      </c>
      <c r="W216">
        <v>130000</v>
      </c>
      <c r="X216">
        <v>235000</v>
      </c>
      <c r="Y216">
        <v>250000</v>
      </c>
    </row>
    <row r="217" spans="13:25" x14ac:dyDescent="0.3">
      <c r="M217">
        <v>205000</v>
      </c>
      <c r="N217">
        <v>140000</v>
      </c>
      <c r="O217">
        <v>150100</v>
      </c>
      <c r="P217">
        <v>200000</v>
      </c>
      <c r="Q217">
        <v>120000</v>
      </c>
      <c r="U217">
        <v>40000</v>
      </c>
      <c r="V217">
        <v>110000</v>
      </c>
      <c r="W217">
        <v>1800</v>
      </c>
      <c r="X217">
        <v>131000</v>
      </c>
      <c r="Y217">
        <v>180000</v>
      </c>
    </row>
    <row r="218" spans="13:25" x14ac:dyDescent="0.3">
      <c r="M218">
        <v>180000</v>
      </c>
      <c r="N218">
        <v>425000</v>
      </c>
      <c r="O218">
        <v>300000</v>
      </c>
      <c r="P218">
        <v>120000</v>
      </c>
      <c r="Q218">
        <v>250000</v>
      </c>
      <c r="U218">
        <v>550000</v>
      </c>
      <c r="V218">
        <v>25000</v>
      </c>
      <c r="W218">
        <v>75000</v>
      </c>
      <c r="X218">
        <v>155000</v>
      </c>
      <c r="Y218">
        <v>200000</v>
      </c>
    </row>
    <row r="219" spans="13:25" x14ac:dyDescent="0.3">
      <c r="M219">
        <v>395000</v>
      </c>
      <c r="N219">
        <v>360000</v>
      </c>
      <c r="O219">
        <v>135000</v>
      </c>
      <c r="P219">
        <v>100000</v>
      </c>
      <c r="Q219">
        <v>170000</v>
      </c>
      <c r="U219">
        <v>145000</v>
      </c>
      <c r="V219">
        <v>16000</v>
      </c>
      <c r="W219">
        <v>290000</v>
      </c>
      <c r="X219">
        <v>239900</v>
      </c>
      <c r="Y219">
        <v>80000</v>
      </c>
    </row>
    <row r="220" spans="13:25" x14ac:dyDescent="0.3">
      <c r="M220">
        <v>600000</v>
      </c>
      <c r="N220">
        <v>120000</v>
      </c>
      <c r="O220">
        <v>189000</v>
      </c>
      <c r="P220">
        <v>200000</v>
      </c>
      <c r="Q220">
        <v>400000</v>
      </c>
      <c r="U220">
        <v>194100</v>
      </c>
      <c r="V220">
        <v>58000</v>
      </c>
      <c r="W220">
        <v>26000</v>
      </c>
      <c r="X220">
        <v>119000</v>
      </c>
      <c r="Y220">
        <v>160000</v>
      </c>
    </row>
    <row r="221" spans="13:25" x14ac:dyDescent="0.3">
      <c r="M221">
        <v>399000</v>
      </c>
      <c r="N221">
        <v>151000</v>
      </c>
      <c r="O221">
        <v>380000</v>
      </c>
      <c r="P221">
        <v>125000</v>
      </c>
      <c r="Q221">
        <v>90000</v>
      </c>
      <c r="U221">
        <v>817000</v>
      </c>
      <c r="V221">
        <v>217000</v>
      </c>
      <c r="W221">
        <v>157000</v>
      </c>
      <c r="X221">
        <v>168000</v>
      </c>
      <c r="Y221">
        <v>340000</v>
      </c>
    </row>
    <row r="222" spans="13:25" x14ac:dyDescent="0.3">
      <c r="M222">
        <v>125000</v>
      </c>
      <c r="N222">
        <v>350000</v>
      </c>
      <c r="O222">
        <v>350000</v>
      </c>
      <c r="P222">
        <v>200000</v>
      </c>
      <c r="Q222">
        <v>180000</v>
      </c>
      <c r="U222">
        <v>60000</v>
      </c>
      <c r="V222">
        <v>239900</v>
      </c>
      <c r="W222">
        <v>50000</v>
      </c>
      <c r="X222">
        <v>115000</v>
      </c>
      <c r="Y222">
        <v>160000</v>
      </c>
    </row>
    <row r="223" spans="13:25" x14ac:dyDescent="0.3">
      <c r="M223">
        <v>86000</v>
      </c>
      <c r="N223">
        <v>152000</v>
      </c>
      <c r="O223">
        <v>120000</v>
      </c>
      <c r="P223">
        <v>600500</v>
      </c>
      <c r="Q223">
        <v>120000</v>
      </c>
      <c r="U223">
        <v>320000</v>
      </c>
      <c r="V223">
        <v>75000</v>
      </c>
      <c r="W223">
        <v>89000</v>
      </c>
      <c r="X223">
        <v>220000</v>
      </c>
      <c r="Y223">
        <v>220000</v>
      </c>
    </row>
    <row r="224" spans="13:25" x14ac:dyDescent="0.3">
      <c r="M224">
        <v>210000</v>
      </c>
      <c r="N224">
        <v>220000</v>
      </c>
      <c r="O224">
        <v>130000</v>
      </c>
      <c r="P224">
        <v>270000</v>
      </c>
      <c r="Q224">
        <v>100000</v>
      </c>
      <c r="U224">
        <v>164450</v>
      </c>
      <c r="V224">
        <v>68900</v>
      </c>
      <c r="W224">
        <v>165000</v>
      </c>
      <c r="X224">
        <v>2212664</v>
      </c>
      <c r="Y224">
        <v>230000</v>
      </c>
    </row>
    <row r="225" spans="13:25" x14ac:dyDescent="0.3">
      <c r="M225">
        <v>162000</v>
      </c>
      <c r="N225">
        <v>210000</v>
      </c>
      <c r="O225">
        <v>159000</v>
      </c>
      <c r="P225">
        <v>100000</v>
      </c>
      <c r="Q225">
        <v>550000</v>
      </c>
      <c r="U225">
        <v>354900</v>
      </c>
      <c r="V225">
        <v>49000</v>
      </c>
      <c r="W225">
        <v>189900</v>
      </c>
      <c r="X225">
        <v>358000</v>
      </c>
      <c r="Y225">
        <v>800000</v>
      </c>
    </row>
    <row r="226" spans="13:25" x14ac:dyDescent="0.3">
      <c r="M226">
        <v>195000</v>
      </c>
      <c r="N226">
        <v>275000</v>
      </c>
      <c r="O226">
        <v>175000</v>
      </c>
      <c r="P226">
        <v>62000</v>
      </c>
      <c r="Q226">
        <v>160000</v>
      </c>
      <c r="U226">
        <v>194900</v>
      </c>
      <c r="V226">
        <v>165000</v>
      </c>
      <c r="W226">
        <v>26500</v>
      </c>
      <c r="X226">
        <v>150000</v>
      </c>
      <c r="Y226">
        <v>100000</v>
      </c>
    </row>
    <row r="227" spans="13:25" x14ac:dyDescent="0.3">
      <c r="M227">
        <v>145000</v>
      </c>
      <c r="N227">
        <v>700000</v>
      </c>
      <c r="O227">
        <v>50000</v>
      </c>
      <c r="P227">
        <v>103000</v>
      </c>
      <c r="Q227">
        <v>210000</v>
      </c>
      <c r="U227">
        <v>400000</v>
      </c>
      <c r="V227">
        <v>110000</v>
      </c>
      <c r="W227">
        <v>300000</v>
      </c>
      <c r="X227">
        <v>170000</v>
      </c>
      <c r="Y227">
        <v>150000</v>
      </c>
    </row>
    <row r="228" spans="13:25" x14ac:dyDescent="0.3">
      <c r="M228">
        <v>600000</v>
      </c>
      <c r="N228">
        <v>45000</v>
      </c>
      <c r="O228">
        <v>285000</v>
      </c>
      <c r="P228">
        <v>370000</v>
      </c>
      <c r="Q228">
        <v>250000</v>
      </c>
      <c r="U228">
        <v>164450</v>
      </c>
      <c r="V228">
        <v>58000</v>
      </c>
      <c r="W228">
        <v>138900</v>
      </c>
      <c r="X228">
        <v>189000</v>
      </c>
      <c r="Y228">
        <v>660000</v>
      </c>
    </row>
    <row r="229" spans="13:25" x14ac:dyDescent="0.3">
      <c r="M229">
        <v>480000</v>
      </c>
      <c r="N229">
        <v>160000</v>
      </c>
      <c r="O229">
        <v>210000</v>
      </c>
      <c r="P229">
        <v>200000</v>
      </c>
      <c r="Q229">
        <v>90000</v>
      </c>
      <c r="U229">
        <v>60000</v>
      </c>
      <c r="V229">
        <v>8000</v>
      </c>
      <c r="W229">
        <v>379000</v>
      </c>
      <c r="X229">
        <v>157500</v>
      </c>
      <c r="Y229">
        <v>160000</v>
      </c>
    </row>
    <row r="230" spans="13:25" x14ac:dyDescent="0.3">
      <c r="M230">
        <v>500000</v>
      </c>
      <c r="N230">
        <v>235000</v>
      </c>
      <c r="O230">
        <v>300000</v>
      </c>
      <c r="P230">
        <v>80000</v>
      </c>
      <c r="Q230">
        <v>230000</v>
      </c>
      <c r="U230">
        <v>45000</v>
      </c>
      <c r="V230">
        <v>115000</v>
      </c>
      <c r="W230">
        <v>130000</v>
      </c>
      <c r="X230">
        <v>240000</v>
      </c>
      <c r="Y230">
        <v>90000</v>
      </c>
    </row>
    <row r="231" spans="13:25" x14ac:dyDescent="0.3">
      <c r="M231">
        <v>170000</v>
      </c>
      <c r="N231">
        <v>165000</v>
      </c>
      <c r="O231">
        <v>50000</v>
      </c>
      <c r="P231">
        <v>265000</v>
      </c>
      <c r="Q231">
        <v>320000</v>
      </c>
      <c r="U231">
        <v>50000</v>
      </c>
      <c r="V231">
        <v>76000</v>
      </c>
      <c r="W231">
        <v>140000</v>
      </c>
      <c r="X231">
        <v>52000</v>
      </c>
      <c r="Y231">
        <v>500000</v>
      </c>
    </row>
    <row r="232" spans="13:25" x14ac:dyDescent="0.3">
      <c r="M232">
        <v>149000</v>
      </c>
      <c r="N232">
        <v>290000</v>
      </c>
      <c r="O232">
        <v>220000</v>
      </c>
      <c r="P232">
        <v>265000</v>
      </c>
      <c r="Q232">
        <v>150000</v>
      </c>
      <c r="U232">
        <v>35000</v>
      </c>
      <c r="V232">
        <v>2500</v>
      </c>
      <c r="W232">
        <v>185000</v>
      </c>
      <c r="X232">
        <v>339900</v>
      </c>
      <c r="Y232">
        <v>250000</v>
      </c>
    </row>
    <row r="233" spans="13:25" x14ac:dyDescent="0.3">
      <c r="M233">
        <v>275000</v>
      </c>
      <c r="N233">
        <v>118000</v>
      </c>
      <c r="O233">
        <v>550000</v>
      </c>
      <c r="P233">
        <v>60000</v>
      </c>
      <c r="Q233">
        <v>600000</v>
      </c>
      <c r="U233">
        <v>152000</v>
      </c>
      <c r="V233">
        <v>250000</v>
      </c>
      <c r="W233">
        <v>144900</v>
      </c>
      <c r="X233">
        <v>195000</v>
      </c>
      <c r="Y233">
        <v>2520000</v>
      </c>
    </row>
    <row r="234" spans="13:25" x14ac:dyDescent="0.3">
      <c r="M234">
        <v>265000</v>
      </c>
      <c r="N234">
        <v>250000</v>
      </c>
      <c r="O234">
        <v>250000</v>
      </c>
      <c r="P234">
        <v>183000</v>
      </c>
      <c r="Q234">
        <v>80000</v>
      </c>
      <c r="U234">
        <v>65000</v>
      </c>
      <c r="V234">
        <v>569000</v>
      </c>
      <c r="W234">
        <v>40000</v>
      </c>
      <c r="X234">
        <v>350000</v>
      </c>
      <c r="Y234">
        <v>430000</v>
      </c>
    </row>
    <row r="235" spans="13:25" x14ac:dyDescent="0.3">
      <c r="M235">
        <v>470000</v>
      </c>
      <c r="N235">
        <v>300000</v>
      </c>
      <c r="O235">
        <v>300000</v>
      </c>
      <c r="P235">
        <v>30000</v>
      </c>
      <c r="Q235">
        <v>150000</v>
      </c>
      <c r="U235">
        <v>65000</v>
      </c>
      <c r="V235">
        <v>895000</v>
      </c>
      <c r="W235">
        <v>40000</v>
      </c>
      <c r="X235">
        <v>329000</v>
      </c>
      <c r="Y235">
        <v>200000</v>
      </c>
    </row>
    <row r="236" spans="13:25" x14ac:dyDescent="0.3">
      <c r="M236">
        <v>249000</v>
      </c>
      <c r="N236">
        <v>70000</v>
      </c>
      <c r="O236">
        <v>365000</v>
      </c>
      <c r="P236">
        <v>175000</v>
      </c>
      <c r="Q236">
        <v>90000</v>
      </c>
      <c r="U236">
        <v>150000</v>
      </c>
      <c r="V236">
        <v>400000</v>
      </c>
      <c r="W236">
        <v>152000</v>
      </c>
      <c r="X236">
        <v>130000</v>
      </c>
      <c r="Y236">
        <v>100000</v>
      </c>
    </row>
    <row r="237" spans="13:25" x14ac:dyDescent="0.3">
      <c r="M237">
        <v>104000</v>
      </c>
      <c r="N237">
        <v>175000</v>
      </c>
      <c r="O237">
        <v>1000000</v>
      </c>
      <c r="P237">
        <v>72000</v>
      </c>
      <c r="Q237">
        <v>90000</v>
      </c>
      <c r="U237">
        <v>245000</v>
      </c>
      <c r="V237">
        <v>108000</v>
      </c>
      <c r="W237">
        <v>219900</v>
      </c>
      <c r="X237">
        <v>129900</v>
      </c>
      <c r="Y237">
        <v>160000</v>
      </c>
    </row>
    <row r="238" spans="13:25" x14ac:dyDescent="0.3">
      <c r="M238">
        <v>425000</v>
      </c>
      <c r="N238">
        <v>185000</v>
      </c>
      <c r="O238">
        <v>380000</v>
      </c>
      <c r="P238">
        <v>104000</v>
      </c>
      <c r="Q238">
        <v>600000</v>
      </c>
      <c r="U238">
        <v>425000</v>
      </c>
      <c r="V238">
        <v>160000</v>
      </c>
      <c r="W238">
        <v>400000</v>
      </c>
      <c r="X238">
        <v>275000</v>
      </c>
      <c r="Y238">
        <v>30000</v>
      </c>
    </row>
    <row r="239" spans="13:25" x14ac:dyDescent="0.3">
      <c r="M239">
        <v>135000</v>
      </c>
      <c r="N239">
        <v>172000</v>
      </c>
      <c r="O239">
        <v>55000</v>
      </c>
      <c r="P239">
        <v>117000</v>
      </c>
      <c r="Q239">
        <v>390000</v>
      </c>
      <c r="U239">
        <v>35000</v>
      </c>
      <c r="V239">
        <v>199999</v>
      </c>
      <c r="W239">
        <v>118000</v>
      </c>
      <c r="X239">
        <v>253000</v>
      </c>
      <c r="Y239">
        <v>250000</v>
      </c>
    </row>
    <row r="240" spans="13:25" x14ac:dyDescent="0.3">
      <c r="M240">
        <v>225000</v>
      </c>
      <c r="N240">
        <v>225000</v>
      </c>
      <c r="O240">
        <v>73000</v>
      </c>
      <c r="P240">
        <v>45000</v>
      </c>
      <c r="Q240">
        <v>90000</v>
      </c>
      <c r="U240">
        <v>56601</v>
      </c>
      <c r="V240">
        <v>109500</v>
      </c>
      <c r="W240">
        <v>450000</v>
      </c>
      <c r="X240">
        <v>149900</v>
      </c>
      <c r="Y240">
        <v>630000</v>
      </c>
    </row>
    <row r="241" spans="13:25" x14ac:dyDescent="0.3">
      <c r="M241">
        <v>120000</v>
      </c>
      <c r="N241">
        <v>280000</v>
      </c>
      <c r="O241">
        <v>150000</v>
      </c>
      <c r="P241">
        <v>275000</v>
      </c>
      <c r="Q241">
        <v>130000</v>
      </c>
      <c r="U241">
        <v>65700</v>
      </c>
      <c r="V241">
        <v>359900</v>
      </c>
      <c r="W241">
        <v>125000</v>
      </c>
      <c r="X241">
        <v>259000</v>
      </c>
      <c r="Y241">
        <v>150000</v>
      </c>
    </row>
    <row r="242" spans="13:25" x14ac:dyDescent="0.3">
      <c r="M242">
        <v>380000</v>
      </c>
      <c r="N242">
        <v>395000</v>
      </c>
      <c r="O242">
        <v>110000</v>
      </c>
      <c r="P242">
        <v>250000</v>
      </c>
      <c r="Q242">
        <v>140000</v>
      </c>
      <c r="U242">
        <v>189000</v>
      </c>
      <c r="V242">
        <v>91000</v>
      </c>
      <c r="W242">
        <v>250000</v>
      </c>
      <c r="X242">
        <v>275000</v>
      </c>
      <c r="Y242">
        <v>90000</v>
      </c>
    </row>
    <row r="243" spans="13:25" x14ac:dyDescent="0.3">
      <c r="M243">
        <v>500000</v>
      </c>
      <c r="N243">
        <v>460000</v>
      </c>
      <c r="O243">
        <v>240000</v>
      </c>
      <c r="P243">
        <v>54000</v>
      </c>
      <c r="Q243">
        <v>350000</v>
      </c>
      <c r="U243">
        <v>100000</v>
      </c>
      <c r="V243">
        <v>320000</v>
      </c>
      <c r="W243">
        <v>282000</v>
      </c>
      <c r="X243">
        <v>125000</v>
      </c>
      <c r="Y243">
        <v>160000</v>
      </c>
    </row>
    <row r="244" spans="13:25" x14ac:dyDescent="0.3">
      <c r="M244">
        <v>70000</v>
      </c>
      <c r="N244">
        <v>430000</v>
      </c>
      <c r="O244">
        <v>129900</v>
      </c>
      <c r="P244">
        <v>80000</v>
      </c>
      <c r="Q244">
        <v>150000</v>
      </c>
      <c r="U244">
        <v>229000</v>
      </c>
      <c r="V244">
        <v>330000</v>
      </c>
      <c r="W244">
        <v>149900</v>
      </c>
      <c r="X244">
        <v>185000</v>
      </c>
      <c r="Y244">
        <v>750000</v>
      </c>
    </row>
    <row r="245" spans="13:25" x14ac:dyDescent="0.3">
      <c r="M245">
        <v>320000</v>
      </c>
      <c r="N245">
        <v>1829479</v>
      </c>
      <c r="O245">
        <v>235000</v>
      </c>
      <c r="P245">
        <v>200000</v>
      </c>
      <c r="Q245">
        <v>200000</v>
      </c>
      <c r="U245">
        <v>189000</v>
      </c>
      <c r="V245">
        <v>139000</v>
      </c>
      <c r="W245">
        <v>149000</v>
      </c>
      <c r="X245">
        <v>225000</v>
      </c>
      <c r="Y245">
        <v>150000</v>
      </c>
    </row>
    <row r="246" spans="13:25" x14ac:dyDescent="0.3">
      <c r="M246">
        <v>400000</v>
      </c>
      <c r="N246">
        <v>450000</v>
      </c>
      <c r="O246">
        <v>170000</v>
      </c>
      <c r="P246">
        <v>220000</v>
      </c>
      <c r="Q246">
        <v>530000</v>
      </c>
      <c r="U246">
        <v>85000</v>
      </c>
      <c r="V246">
        <v>172472</v>
      </c>
      <c r="W246">
        <v>269900</v>
      </c>
      <c r="X246">
        <v>278000</v>
      </c>
      <c r="Y246">
        <v>150000</v>
      </c>
    </row>
    <row r="247" spans="13:25" x14ac:dyDescent="0.3">
      <c r="M247">
        <v>300000</v>
      </c>
      <c r="N247">
        <v>445000</v>
      </c>
      <c r="O247">
        <v>450000</v>
      </c>
      <c r="P247">
        <v>200000</v>
      </c>
      <c r="Q247">
        <v>210000</v>
      </c>
      <c r="U247">
        <v>300000</v>
      </c>
      <c r="V247">
        <v>389000</v>
      </c>
      <c r="W247">
        <v>274900</v>
      </c>
      <c r="X247">
        <v>249000</v>
      </c>
      <c r="Y247">
        <v>50000</v>
      </c>
    </row>
    <row r="248" spans="13:25" x14ac:dyDescent="0.3">
      <c r="M248">
        <v>70000</v>
      </c>
      <c r="N248">
        <v>1829479</v>
      </c>
      <c r="O248">
        <v>310000</v>
      </c>
      <c r="P248">
        <v>160000</v>
      </c>
      <c r="Q248">
        <v>200000</v>
      </c>
      <c r="U248">
        <v>64900</v>
      </c>
      <c r="V248">
        <v>572500</v>
      </c>
      <c r="W248">
        <v>995000</v>
      </c>
      <c r="X248">
        <v>189900</v>
      </c>
      <c r="Y248">
        <v>20000</v>
      </c>
    </row>
    <row r="249" spans="13:25" x14ac:dyDescent="0.3">
      <c r="M249">
        <v>275000</v>
      </c>
      <c r="N249">
        <v>500000</v>
      </c>
      <c r="O249">
        <v>175000</v>
      </c>
      <c r="P249">
        <v>30000</v>
      </c>
      <c r="Q249">
        <v>650000</v>
      </c>
      <c r="U249">
        <v>172000</v>
      </c>
      <c r="V249">
        <v>185000</v>
      </c>
      <c r="W249">
        <v>2465647</v>
      </c>
      <c r="X249">
        <v>175000</v>
      </c>
      <c r="Y249">
        <v>250000</v>
      </c>
    </row>
    <row r="250" spans="13:25" x14ac:dyDescent="0.3">
      <c r="M250">
        <v>200000</v>
      </c>
      <c r="N250">
        <v>600000</v>
      </c>
      <c r="O250">
        <v>80000</v>
      </c>
      <c r="P250">
        <v>90000</v>
      </c>
      <c r="Q250">
        <v>180000</v>
      </c>
      <c r="U250">
        <v>35000</v>
      </c>
      <c r="V250">
        <v>179950</v>
      </c>
      <c r="W250">
        <v>105000</v>
      </c>
      <c r="X250">
        <v>120000</v>
      </c>
      <c r="Y250">
        <v>100000</v>
      </c>
    </row>
    <row r="251" spans="13:25" x14ac:dyDescent="0.3">
      <c r="M251">
        <v>250000</v>
      </c>
      <c r="N251">
        <v>300000</v>
      </c>
      <c r="O251">
        <v>90000</v>
      </c>
      <c r="P251">
        <v>499500</v>
      </c>
      <c r="Q251">
        <v>150000</v>
      </c>
      <c r="U251">
        <v>110000</v>
      </c>
      <c r="V251">
        <v>425000</v>
      </c>
      <c r="W251">
        <v>70000</v>
      </c>
      <c r="X251">
        <v>399000</v>
      </c>
      <c r="Y251">
        <v>160000</v>
      </c>
    </row>
    <row r="252" spans="13:25" x14ac:dyDescent="0.3">
      <c r="M252">
        <v>1540794</v>
      </c>
      <c r="N252">
        <v>310000</v>
      </c>
      <c r="O252">
        <v>645000</v>
      </c>
      <c r="P252">
        <v>230000</v>
      </c>
      <c r="Q252">
        <v>230000</v>
      </c>
      <c r="U252">
        <v>100000</v>
      </c>
      <c r="V252">
        <v>376000</v>
      </c>
      <c r="W252">
        <v>12500</v>
      </c>
      <c r="X252">
        <v>49000</v>
      </c>
      <c r="Y252">
        <v>10000</v>
      </c>
    </row>
    <row r="253" spans="13:25" x14ac:dyDescent="0.3">
      <c r="M253">
        <v>350000</v>
      </c>
      <c r="N253">
        <v>90000</v>
      </c>
      <c r="O253">
        <v>80000</v>
      </c>
      <c r="P253">
        <v>120300</v>
      </c>
      <c r="Q253">
        <v>130000</v>
      </c>
      <c r="U253">
        <v>107000</v>
      </c>
      <c r="V253">
        <v>194900</v>
      </c>
      <c r="W253">
        <v>165990</v>
      </c>
      <c r="X253">
        <v>49000</v>
      </c>
      <c r="Y253">
        <v>170000</v>
      </c>
    </row>
    <row r="254" spans="13:25" x14ac:dyDescent="0.3">
      <c r="M254">
        <v>240000</v>
      </c>
      <c r="N254">
        <v>60000</v>
      </c>
      <c r="O254">
        <v>90000</v>
      </c>
      <c r="P254">
        <v>289000</v>
      </c>
      <c r="Q254">
        <v>80000</v>
      </c>
      <c r="U254">
        <v>75000</v>
      </c>
      <c r="V254">
        <v>189000</v>
      </c>
      <c r="W254">
        <v>245000</v>
      </c>
      <c r="X254">
        <v>85900</v>
      </c>
      <c r="Y254">
        <v>160000</v>
      </c>
    </row>
    <row r="255" spans="13:25" x14ac:dyDescent="0.3">
      <c r="M255">
        <v>320000</v>
      </c>
      <c r="N255">
        <v>150000</v>
      </c>
      <c r="O255">
        <v>244000</v>
      </c>
      <c r="P255">
        <v>150000</v>
      </c>
      <c r="Q255">
        <v>330000</v>
      </c>
      <c r="U255">
        <v>450000</v>
      </c>
      <c r="V255">
        <v>265000</v>
      </c>
      <c r="W255">
        <v>309000</v>
      </c>
      <c r="X255">
        <v>89900</v>
      </c>
      <c r="Y255">
        <v>220000</v>
      </c>
    </row>
    <row r="256" spans="13:25" x14ac:dyDescent="0.3">
      <c r="M256">
        <v>135000</v>
      </c>
      <c r="N256">
        <v>165000</v>
      </c>
      <c r="O256">
        <v>250000</v>
      </c>
      <c r="P256">
        <v>70000</v>
      </c>
      <c r="Q256">
        <v>200000</v>
      </c>
      <c r="U256">
        <v>300000</v>
      </c>
      <c r="V256">
        <v>150000</v>
      </c>
      <c r="W256">
        <v>283000</v>
      </c>
      <c r="X256">
        <v>120000</v>
      </c>
      <c r="Y256">
        <v>20000</v>
      </c>
    </row>
    <row r="257" spans="13:25" x14ac:dyDescent="0.3">
      <c r="M257">
        <v>350000</v>
      </c>
      <c r="N257">
        <v>250000</v>
      </c>
      <c r="O257">
        <v>220000</v>
      </c>
      <c r="P257">
        <v>140000</v>
      </c>
      <c r="Q257">
        <v>290000</v>
      </c>
      <c r="U257">
        <v>43000</v>
      </c>
      <c r="V257">
        <v>309900</v>
      </c>
      <c r="W257">
        <v>111000</v>
      </c>
      <c r="X257">
        <v>70000</v>
      </c>
      <c r="Y257">
        <v>60000</v>
      </c>
    </row>
    <row r="258" spans="13:25" x14ac:dyDescent="0.3">
      <c r="M258">
        <v>250000</v>
      </c>
      <c r="N258">
        <v>350000</v>
      </c>
      <c r="O258">
        <v>650000</v>
      </c>
      <c r="P258">
        <v>41000</v>
      </c>
      <c r="Q258">
        <v>2520000</v>
      </c>
      <c r="U258">
        <v>200000</v>
      </c>
      <c r="V258">
        <v>35000</v>
      </c>
      <c r="W258">
        <v>170000</v>
      </c>
      <c r="X258">
        <v>59900</v>
      </c>
      <c r="Y258">
        <v>60000</v>
      </c>
    </row>
    <row r="259" spans="13:25" x14ac:dyDescent="0.3">
      <c r="M259">
        <v>220000</v>
      </c>
      <c r="N259">
        <v>220000</v>
      </c>
      <c r="O259">
        <v>400000</v>
      </c>
      <c r="P259">
        <v>122900</v>
      </c>
      <c r="Q259">
        <v>250000</v>
      </c>
      <c r="U259">
        <v>240000</v>
      </c>
      <c r="V259">
        <v>347950</v>
      </c>
      <c r="W259">
        <v>285000</v>
      </c>
      <c r="X259">
        <v>9000</v>
      </c>
      <c r="Y259">
        <v>180000</v>
      </c>
    </row>
    <row r="260" spans="13:25" x14ac:dyDescent="0.3">
      <c r="M260">
        <v>90000</v>
      </c>
      <c r="N260">
        <v>400000</v>
      </c>
      <c r="O260">
        <v>450000</v>
      </c>
      <c r="P260">
        <v>150000</v>
      </c>
      <c r="Q260">
        <v>170000</v>
      </c>
      <c r="U260">
        <v>365000</v>
      </c>
      <c r="V260">
        <v>210000</v>
      </c>
      <c r="W260">
        <v>62500</v>
      </c>
      <c r="X260">
        <v>20000</v>
      </c>
      <c r="Y260">
        <v>20000</v>
      </c>
    </row>
    <row r="261" spans="13:25" x14ac:dyDescent="0.3">
      <c r="M261">
        <v>85000</v>
      </c>
      <c r="N261">
        <v>260000</v>
      </c>
      <c r="O261">
        <v>140000</v>
      </c>
      <c r="P261">
        <v>600500</v>
      </c>
      <c r="Q261">
        <v>200000</v>
      </c>
      <c r="U261">
        <v>100000</v>
      </c>
      <c r="V261">
        <v>125000</v>
      </c>
      <c r="W261">
        <v>249500</v>
      </c>
      <c r="X261">
        <v>84500</v>
      </c>
      <c r="Y261">
        <v>250000</v>
      </c>
    </row>
    <row r="262" spans="13:25" x14ac:dyDescent="0.3">
      <c r="M262">
        <v>240000</v>
      </c>
      <c r="N262">
        <v>350000</v>
      </c>
      <c r="O262">
        <v>89000</v>
      </c>
      <c r="P262">
        <v>80000</v>
      </c>
      <c r="Q262">
        <v>260000</v>
      </c>
      <c r="U262">
        <v>75000</v>
      </c>
      <c r="V262">
        <v>1829479</v>
      </c>
      <c r="W262">
        <v>270000</v>
      </c>
      <c r="X262">
        <v>72900</v>
      </c>
      <c r="Y262">
        <v>170000</v>
      </c>
    </row>
    <row r="263" spans="13:25" x14ac:dyDescent="0.3">
      <c r="M263">
        <v>110000</v>
      </c>
      <c r="N263">
        <v>250000</v>
      </c>
      <c r="O263">
        <v>85000</v>
      </c>
      <c r="P263">
        <v>60000</v>
      </c>
      <c r="Q263">
        <v>230000</v>
      </c>
      <c r="U263">
        <v>30000</v>
      </c>
      <c r="V263">
        <v>267500</v>
      </c>
      <c r="W263">
        <v>1000080</v>
      </c>
      <c r="X263">
        <v>60000</v>
      </c>
      <c r="Y263">
        <v>2520000</v>
      </c>
    </row>
    <row r="264" spans="13:25" x14ac:dyDescent="0.3">
      <c r="M264">
        <v>150000</v>
      </c>
      <c r="N264">
        <v>200000</v>
      </c>
      <c r="O264">
        <v>400000</v>
      </c>
      <c r="P264">
        <v>150000</v>
      </c>
      <c r="Q264">
        <v>310000</v>
      </c>
      <c r="U264">
        <v>75000</v>
      </c>
      <c r="V264">
        <v>199900</v>
      </c>
      <c r="W264">
        <v>200000</v>
      </c>
      <c r="X264">
        <v>24500</v>
      </c>
      <c r="Y264">
        <v>10000</v>
      </c>
    </row>
    <row r="265" spans="13:25" x14ac:dyDescent="0.3">
      <c r="M265">
        <v>220000</v>
      </c>
      <c r="N265">
        <v>312000</v>
      </c>
      <c r="O265">
        <v>159000</v>
      </c>
      <c r="P265">
        <v>150000</v>
      </c>
      <c r="Q265">
        <v>150000</v>
      </c>
      <c r="U265">
        <v>65700</v>
      </c>
      <c r="V265">
        <v>250000</v>
      </c>
      <c r="W265">
        <v>300000</v>
      </c>
      <c r="X265">
        <v>24500</v>
      </c>
      <c r="Y265">
        <v>80000</v>
      </c>
    </row>
    <row r="266" spans="13:25" x14ac:dyDescent="0.3">
      <c r="M266">
        <v>120000</v>
      </c>
      <c r="N266">
        <v>180000</v>
      </c>
      <c r="O266">
        <v>150000</v>
      </c>
      <c r="P266">
        <v>150000</v>
      </c>
      <c r="Q266">
        <v>120000</v>
      </c>
      <c r="U266">
        <v>65000</v>
      </c>
      <c r="V266">
        <v>175000</v>
      </c>
      <c r="W266">
        <v>73500</v>
      </c>
      <c r="X266">
        <v>3000</v>
      </c>
      <c r="Y266">
        <v>170000</v>
      </c>
    </row>
    <row r="267" spans="13:25" x14ac:dyDescent="0.3">
      <c r="M267">
        <v>90000</v>
      </c>
      <c r="N267">
        <v>420000</v>
      </c>
      <c r="O267">
        <v>600000</v>
      </c>
      <c r="P267">
        <v>425000</v>
      </c>
      <c r="Q267">
        <v>450000</v>
      </c>
      <c r="U267">
        <v>130000</v>
      </c>
      <c r="V267">
        <v>137490</v>
      </c>
      <c r="W267">
        <v>500000</v>
      </c>
      <c r="X267">
        <v>204900</v>
      </c>
      <c r="Y267">
        <v>10000</v>
      </c>
    </row>
    <row r="268" spans="13:25" x14ac:dyDescent="0.3">
      <c r="M268">
        <v>185000</v>
      </c>
      <c r="N268">
        <v>310000</v>
      </c>
      <c r="O268">
        <v>392000</v>
      </c>
      <c r="P268">
        <v>112000</v>
      </c>
      <c r="Q268">
        <v>530000</v>
      </c>
      <c r="U268">
        <v>65000</v>
      </c>
      <c r="V268">
        <v>255000</v>
      </c>
      <c r="W268">
        <v>145000</v>
      </c>
      <c r="X268">
        <v>130000</v>
      </c>
      <c r="Y268">
        <v>20000</v>
      </c>
    </row>
    <row r="269" spans="13:25" x14ac:dyDescent="0.3">
      <c r="M269">
        <v>80000</v>
      </c>
      <c r="N269">
        <v>140000</v>
      </c>
      <c r="O269">
        <v>350000</v>
      </c>
      <c r="P269">
        <v>60000</v>
      </c>
      <c r="Q269">
        <v>350000</v>
      </c>
      <c r="U269">
        <v>129000</v>
      </c>
      <c r="V269">
        <v>275500</v>
      </c>
      <c r="W269">
        <v>144900</v>
      </c>
      <c r="X269">
        <v>119000</v>
      </c>
      <c r="Y269">
        <v>10000</v>
      </c>
    </row>
    <row r="270" spans="13:25" x14ac:dyDescent="0.3">
      <c r="M270">
        <v>145000</v>
      </c>
      <c r="N270">
        <v>300000</v>
      </c>
      <c r="O270">
        <v>20000</v>
      </c>
      <c r="P270">
        <v>750000</v>
      </c>
      <c r="Q270">
        <v>190000</v>
      </c>
      <c r="U270">
        <v>350000</v>
      </c>
      <c r="V270">
        <v>385000</v>
      </c>
      <c r="W270">
        <v>80000</v>
      </c>
      <c r="X270">
        <v>42900</v>
      </c>
      <c r="Y270">
        <v>290000</v>
      </c>
    </row>
    <row r="271" spans="13:25" x14ac:dyDescent="0.3">
      <c r="M271">
        <v>30000</v>
      </c>
      <c r="N271">
        <v>220000</v>
      </c>
      <c r="O271">
        <v>170000</v>
      </c>
      <c r="P271">
        <v>70000</v>
      </c>
      <c r="Q271">
        <v>100000</v>
      </c>
      <c r="U271">
        <v>125000</v>
      </c>
      <c r="V271">
        <v>289000</v>
      </c>
      <c r="W271">
        <v>1000000</v>
      </c>
      <c r="X271">
        <v>190000</v>
      </c>
      <c r="Y271">
        <v>10000</v>
      </c>
    </row>
    <row r="272" spans="13:25" x14ac:dyDescent="0.3">
      <c r="M272">
        <v>165000</v>
      </c>
      <c r="N272">
        <v>200000</v>
      </c>
      <c r="O272">
        <v>2465647</v>
      </c>
      <c r="P272">
        <v>80000</v>
      </c>
      <c r="Q272">
        <v>80000</v>
      </c>
      <c r="U272">
        <v>199000</v>
      </c>
      <c r="V272">
        <v>175000</v>
      </c>
      <c r="W272">
        <v>168500</v>
      </c>
      <c r="X272">
        <v>470000</v>
      </c>
      <c r="Y272">
        <v>150000</v>
      </c>
    </row>
    <row r="273" spans="13:25" x14ac:dyDescent="0.3">
      <c r="M273">
        <v>175000</v>
      </c>
      <c r="N273">
        <v>150000</v>
      </c>
      <c r="O273">
        <v>400000</v>
      </c>
      <c r="P273">
        <v>265000</v>
      </c>
      <c r="Q273">
        <v>100000</v>
      </c>
      <c r="U273">
        <v>275000</v>
      </c>
      <c r="V273">
        <v>229900</v>
      </c>
      <c r="W273">
        <v>124900</v>
      </c>
      <c r="X273">
        <v>114000</v>
      </c>
      <c r="Y273">
        <v>190000</v>
      </c>
    </row>
    <row r="274" spans="13:25" x14ac:dyDescent="0.3">
      <c r="M274">
        <v>67000</v>
      </c>
      <c r="N274">
        <v>500000</v>
      </c>
      <c r="O274">
        <v>150000</v>
      </c>
      <c r="P274">
        <v>287000</v>
      </c>
      <c r="Q274">
        <v>370000</v>
      </c>
      <c r="U274">
        <v>50000</v>
      </c>
      <c r="V274">
        <v>811000</v>
      </c>
      <c r="W274">
        <v>429000</v>
      </c>
      <c r="X274">
        <v>400000</v>
      </c>
      <c r="Y274">
        <v>140000</v>
      </c>
    </row>
    <row r="275" spans="13:25" x14ac:dyDescent="0.3">
      <c r="M275">
        <v>40000</v>
      </c>
      <c r="N275">
        <v>750000</v>
      </c>
      <c r="O275">
        <v>75000</v>
      </c>
      <c r="P275">
        <v>450000</v>
      </c>
      <c r="Q275">
        <v>330000</v>
      </c>
      <c r="U275">
        <v>190000</v>
      </c>
      <c r="V275">
        <v>500000</v>
      </c>
      <c r="W275">
        <v>344000</v>
      </c>
      <c r="X275">
        <v>100000</v>
      </c>
      <c r="Y275">
        <v>10000</v>
      </c>
    </row>
    <row r="276" spans="13:25" x14ac:dyDescent="0.3">
      <c r="M276">
        <v>200000</v>
      </c>
      <c r="N276">
        <v>130000</v>
      </c>
      <c r="O276">
        <v>583000</v>
      </c>
      <c r="P276">
        <v>165000</v>
      </c>
      <c r="Q276">
        <v>330000</v>
      </c>
      <c r="U276">
        <v>10000</v>
      </c>
      <c r="V276">
        <v>795000</v>
      </c>
      <c r="W276">
        <v>349000</v>
      </c>
      <c r="X276">
        <v>140000</v>
      </c>
      <c r="Y276">
        <v>70000</v>
      </c>
    </row>
    <row r="277" spans="13:25" x14ac:dyDescent="0.3">
      <c r="M277">
        <v>95000</v>
      </c>
      <c r="N277">
        <v>145000</v>
      </c>
      <c r="O277">
        <v>690000</v>
      </c>
      <c r="P277">
        <v>120000</v>
      </c>
      <c r="Q277">
        <v>300000</v>
      </c>
      <c r="U277">
        <v>5500</v>
      </c>
      <c r="V277">
        <v>250000</v>
      </c>
      <c r="W277">
        <v>279000</v>
      </c>
      <c r="X277">
        <v>100000</v>
      </c>
      <c r="Y277">
        <v>70000</v>
      </c>
    </row>
    <row r="278" spans="13:25" x14ac:dyDescent="0.3">
      <c r="M278">
        <v>275000</v>
      </c>
      <c r="N278">
        <v>206000</v>
      </c>
      <c r="O278">
        <v>210000</v>
      </c>
      <c r="P278">
        <v>249500</v>
      </c>
      <c r="Q278">
        <v>130000</v>
      </c>
      <c r="U278">
        <v>40000</v>
      </c>
      <c r="V278">
        <v>158500</v>
      </c>
      <c r="W278">
        <v>155999</v>
      </c>
      <c r="X278">
        <v>305000</v>
      </c>
      <c r="Y278">
        <v>300000</v>
      </c>
    </row>
    <row r="279" spans="13:25" x14ac:dyDescent="0.3">
      <c r="M279">
        <v>450000</v>
      </c>
      <c r="N279">
        <v>380000</v>
      </c>
      <c r="O279">
        <v>350000</v>
      </c>
      <c r="P279">
        <v>30000</v>
      </c>
      <c r="Q279">
        <v>200000</v>
      </c>
      <c r="U279">
        <v>95000</v>
      </c>
      <c r="V279">
        <v>298900</v>
      </c>
      <c r="W279">
        <v>149000</v>
      </c>
      <c r="X279">
        <v>1586338</v>
      </c>
      <c r="Y279">
        <v>430000</v>
      </c>
    </row>
    <row r="280" spans="13:25" x14ac:dyDescent="0.3">
      <c r="M280">
        <v>325000</v>
      </c>
      <c r="N280">
        <v>325000</v>
      </c>
      <c r="O280">
        <v>100000</v>
      </c>
      <c r="P280">
        <v>800000</v>
      </c>
      <c r="Q280">
        <v>190000</v>
      </c>
      <c r="U280">
        <v>80000</v>
      </c>
      <c r="V280">
        <v>184000</v>
      </c>
      <c r="W280">
        <v>133000</v>
      </c>
      <c r="X280">
        <v>360000</v>
      </c>
      <c r="Y280">
        <v>20000</v>
      </c>
    </row>
    <row r="281" spans="13:25" x14ac:dyDescent="0.3">
      <c r="M281">
        <v>95000</v>
      </c>
      <c r="N281">
        <v>380000</v>
      </c>
      <c r="O281">
        <v>40000</v>
      </c>
      <c r="P281">
        <v>30000</v>
      </c>
      <c r="Q281">
        <v>120000</v>
      </c>
      <c r="U281">
        <v>80000</v>
      </c>
      <c r="V281">
        <v>93000</v>
      </c>
      <c r="W281">
        <v>169900</v>
      </c>
      <c r="X281">
        <v>360000</v>
      </c>
      <c r="Y281">
        <v>430000</v>
      </c>
    </row>
    <row r="282" spans="13:25" x14ac:dyDescent="0.3">
      <c r="M282">
        <v>170000</v>
      </c>
      <c r="N282">
        <v>450000</v>
      </c>
      <c r="O282">
        <v>140000</v>
      </c>
      <c r="P282">
        <v>290000</v>
      </c>
      <c r="Q282">
        <v>470000</v>
      </c>
      <c r="U282">
        <v>60000</v>
      </c>
      <c r="V282">
        <v>950000</v>
      </c>
      <c r="W282">
        <v>169000</v>
      </c>
      <c r="X282">
        <v>109000</v>
      </c>
      <c r="Y282">
        <v>300000</v>
      </c>
    </row>
    <row r="283" spans="13:25" x14ac:dyDescent="0.3">
      <c r="M283">
        <v>259000</v>
      </c>
      <c r="N283">
        <v>175000</v>
      </c>
      <c r="O283">
        <v>250000</v>
      </c>
      <c r="P283">
        <v>250000</v>
      </c>
      <c r="Q283">
        <v>360000</v>
      </c>
      <c r="U283">
        <v>77000</v>
      </c>
      <c r="V283">
        <v>256900</v>
      </c>
      <c r="W283">
        <v>505140</v>
      </c>
      <c r="X283">
        <v>39900</v>
      </c>
      <c r="Y283">
        <v>190000</v>
      </c>
    </row>
    <row r="284" spans="13:25" x14ac:dyDescent="0.3">
      <c r="M284">
        <v>300000</v>
      </c>
      <c r="N284">
        <v>225000</v>
      </c>
      <c r="O284">
        <v>155000</v>
      </c>
      <c r="P284">
        <v>280000</v>
      </c>
      <c r="Q284">
        <v>480000</v>
      </c>
      <c r="U284">
        <v>64000</v>
      </c>
      <c r="V284">
        <v>695000</v>
      </c>
      <c r="W284">
        <v>150000</v>
      </c>
      <c r="X284">
        <v>39900</v>
      </c>
      <c r="Y284">
        <v>250000</v>
      </c>
    </row>
    <row r="285" spans="13:25" x14ac:dyDescent="0.3">
      <c r="M285">
        <v>100000</v>
      </c>
      <c r="N285">
        <v>450000</v>
      </c>
      <c r="O285">
        <v>300000</v>
      </c>
      <c r="P285">
        <v>150000</v>
      </c>
      <c r="Q285">
        <v>80000</v>
      </c>
      <c r="U285">
        <v>215000</v>
      </c>
      <c r="V285">
        <v>139900</v>
      </c>
      <c r="W285">
        <v>625000</v>
      </c>
      <c r="X285">
        <v>63000</v>
      </c>
      <c r="Y285">
        <v>100000</v>
      </c>
    </row>
    <row r="286" spans="13:25" x14ac:dyDescent="0.3">
      <c r="M286">
        <v>300000</v>
      </c>
      <c r="N286">
        <v>180000</v>
      </c>
      <c r="O286">
        <v>200000</v>
      </c>
      <c r="P286">
        <v>250000</v>
      </c>
      <c r="Q286">
        <v>180000</v>
      </c>
      <c r="U286">
        <v>85000</v>
      </c>
      <c r="V286">
        <v>350000</v>
      </c>
      <c r="W286">
        <v>24900</v>
      </c>
      <c r="X286">
        <v>10000</v>
      </c>
      <c r="Y286">
        <v>60000</v>
      </c>
    </row>
    <row r="287" spans="13:25" x14ac:dyDescent="0.3">
      <c r="M287">
        <v>256000</v>
      </c>
      <c r="N287">
        <v>225000</v>
      </c>
      <c r="O287">
        <v>200000</v>
      </c>
      <c r="P287">
        <v>1507983</v>
      </c>
      <c r="Q287">
        <v>130000</v>
      </c>
      <c r="U287">
        <v>280000</v>
      </c>
      <c r="V287">
        <v>509000</v>
      </c>
      <c r="W287">
        <v>147500</v>
      </c>
      <c r="X287">
        <v>50000</v>
      </c>
      <c r="Y287">
        <v>180000</v>
      </c>
    </row>
    <row r="288" spans="13:25" x14ac:dyDescent="0.3">
      <c r="M288">
        <v>140000</v>
      </c>
      <c r="N288">
        <v>470000</v>
      </c>
      <c r="O288">
        <v>65000</v>
      </c>
      <c r="P288">
        <v>500000</v>
      </c>
      <c r="Q288">
        <v>350000</v>
      </c>
      <c r="U288">
        <v>47000</v>
      </c>
      <c r="V288">
        <v>349900</v>
      </c>
      <c r="W288">
        <v>72000</v>
      </c>
      <c r="X288">
        <v>129900</v>
      </c>
      <c r="Y288">
        <v>130000</v>
      </c>
    </row>
    <row r="289" spans="13:25" x14ac:dyDescent="0.3">
      <c r="M289">
        <v>240000</v>
      </c>
      <c r="N289">
        <v>115000</v>
      </c>
      <c r="O289">
        <v>300000</v>
      </c>
      <c r="P289">
        <v>120000</v>
      </c>
      <c r="Q289">
        <v>330000</v>
      </c>
      <c r="U289">
        <v>2500</v>
      </c>
      <c r="V289">
        <v>324900</v>
      </c>
      <c r="W289">
        <v>295000</v>
      </c>
      <c r="X289">
        <v>129900</v>
      </c>
      <c r="Y289">
        <v>280000</v>
      </c>
    </row>
    <row r="290" spans="13:25" x14ac:dyDescent="0.3">
      <c r="M290">
        <v>400000</v>
      </c>
      <c r="N290">
        <v>200000</v>
      </c>
      <c r="O290">
        <v>220000</v>
      </c>
      <c r="P290">
        <v>430000</v>
      </c>
      <c r="Q290">
        <v>220000</v>
      </c>
      <c r="U290">
        <v>80000</v>
      </c>
      <c r="V290">
        <v>396000</v>
      </c>
      <c r="W290">
        <v>595000</v>
      </c>
      <c r="X290">
        <v>34900</v>
      </c>
      <c r="Y290">
        <v>90000</v>
      </c>
    </row>
    <row r="291" spans="13:25" x14ac:dyDescent="0.3">
      <c r="M291">
        <v>57000</v>
      </c>
      <c r="N291">
        <v>290000</v>
      </c>
      <c r="O291">
        <v>280000</v>
      </c>
      <c r="P291">
        <v>250000</v>
      </c>
      <c r="Q291">
        <v>130000</v>
      </c>
      <c r="U291">
        <v>130000</v>
      </c>
      <c r="V291">
        <v>552900</v>
      </c>
      <c r="W291">
        <v>255302</v>
      </c>
      <c r="X291">
        <v>74000</v>
      </c>
      <c r="Y291">
        <v>80000</v>
      </c>
    </row>
    <row r="292" spans="13:25" x14ac:dyDescent="0.3">
      <c r="M292">
        <v>134000</v>
      </c>
      <c r="N292">
        <v>400000</v>
      </c>
      <c r="O292">
        <v>90000</v>
      </c>
      <c r="P292">
        <v>325000</v>
      </c>
      <c r="Q292">
        <v>700000</v>
      </c>
      <c r="U292">
        <v>119500</v>
      </c>
      <c r="V292">
        <v>550000</v>
      </c>
      <c r="W292">
        <v>300000</v>
      </c>
      <c r="X292">
        <v>129900</v>
      </c>
      <c r="Y292">
        <v>60000</v>
      </c>
    </row>
    <row r="293" spans="13:25" x14ac:dyDescent="0.3">
      <c r="M293">
        <v>200000</v>
      </c>
      <c r="N293">
        <v>500000</v>
      </c>
      <c r="O293">
        <v>150000</v>
      </c>
      <c r="P293">
        <v>285000</v>
      </c>
      <c r="Q293">
        <v>350000</v>
      </c>
      <c r="U293">
        <v>119500</v>
      </c>
      <c r="V293">
        <v>1829479</v>
      </c>
      <c r="W293">
        <v>515500</v>
      </c>
      <c r="X293">
        <v>20000</v>
      </c>
      <c r="Y293">
        <v>10000</v>
      </c>
    </row>
    <row r="294" spans="13:25" x14ac:dyDescent="0.3">
      <c r="M294">
        <v>200000</v>
      </c>
      <c r="N294">
        <v>350000</v>
      </c>
      <c r="O294">
        <v>150000</v>
      </c>
      <c r="P294">
        <v>205000</v>
      </c>
      <c r="Q294">
        <v>570000</v>
      </c>
      <c r="U294">
        <v>49000</v>
      </c>
      <c r="V294">
        <v>400000</v>
      </c>
      <c r="W294">
        <v>5000</v>
      </c>
      <c r="X294">
        <v>389000</v>
      </c>
      <c r="Y294">
        <v>280000</v>
      </c>
    </row>
    <row r="295" spans="13:25" x14ac:dyDescent="0.3">
      <c r="M295">
        <v>29000</v>
      </c>
      <c r="N295">
        <v>280000</v>
      </c>
      <c r="O295">
        <v>185000</v>
      </c>
      <c r="P295">
        <v>450000</v>
      </c>
      <c r="Q295">
        <v>40000</v>
      </c>
      <c r="U295">
        <v>179900</v>
      </c>
      <c r="V295">
        <v>469332</v>
      </c>
      <c r="W295">
        <v>89000</v>
      </c>
      <c r="X295">
        <v>225000</v>
      </c>
      <c r="Y295">
        <v>980000</v>
      </c>
    </row>
    <row r="296" spans="13:25" x14ac:dyDescent="0.3">
      <c r="M296">
        <v>40000</v>
      </c>
      <c r="N296">
        <v>70000</v>
      </c>
      <c r="O296">
        <v>250000</v>
      </c>
      <c r="P296">
        <v>225000</v>
      </c>
      <c r="Q296">
        <v>190000</v>
      </c>
      <c r="U296">
        <v>425000</v>
      </c>
      <c r="V296">
        <v>500000</v>
      </c>
      <c r="W296">
        <v>10000</v>
      </c>
      <c r="X296">
        <v>39900</v>
      </c>
      <c r="Y296">
        <v>180000</v>
      </c>
    </row>
    <row r="297" spans="13:25" x14ac:dyDescent="0.3">
      <c r="M297">
        <v>55000</v>
      </c>
      <c r="N297">
        <v>400000</v>
      </c>
      <c r="O297">
        <v>230000</v>
      </c>
      <c r="P297">
        <v>200000</v>
      </c>
      <c r="Q297">
        <v>130000</v>
      </c>
      <c r="U297">
        <v>425000</v>
      </c>
      <c r="V297">
        <v>211000</v>
      </c>
      <c r="W297">
        <v>261500</v>
      </c>
      <c r="X297">
        <v>139900</v>
      </c>
      <c r="Y297">
        <v>480000</v>
      </c>
    </row>
    <row r="298" spans="13:25" x14ac:dyDescent="0.3">
      <c r="M298">
        <v>167000</v>
      </c>
      <c r="N298">
        <v>350000</v>
      </c>
      <c r="O298">
        <v>380000</v>
      </c>
      <c r="P298">
        <v>145000</v>
      </c>
      <c r="Q298">
        <v>150000</v>
      </c>
      <c r="U298">
        <v>165000</v>
      </c>
      <c r="V298">
        <v>224000</v>
      </c>
      <c r="W298">
        <v>369900</v>
      </c>
      <c r="X298">
        <v>360000</v>
      </c>
      <c r="Y298">
        <v>90000</v>
      </c>
    </row>
    <row r="299" spans="13:25" x14ac:dyDescent="0.3">
      <c r="M299">
        <v>225000</v>
      </c>
      <c r="N299">
        <v>235000</v>
      </c>
      <c r="O299">
        <v>350000</v>
      </c>
      <c r="P299">
        <v>480000</v>
      </c>
      <c r="Q299">
        <v>250000</v>
      </c>
      <c r="U299">
        <v>329900</v>
      </c>
      <c r="V299">
        <v>93000</v>
      </c>
      <c r="W299">
        <v>13900</v>
      </c>
      <c r="X299">
        <v>214900</v>
      </c>
      <c r="Y299">
        <v>60000</v>
      </c>
    </row>
    <row r="300" spans="13:25" x14ac:dyDescent="0.3">
      <c r="M300">
        <v>500000</v>
      </c>
      <c r="N300">
        <v>245000</v>
      </c>
      <c r="O300">
        <v>395000</v>
      </c>
      <c r="P300">
        <v>101000</v>
      </c>
      <c r="Q300">
        <v>390000</v>
      </c>
      <c r="U300">
        <v>350000</v>
      </c>
      <c r="V300">
        <v>149900</v>
      </c>
      <c r="W300">
        <v>123900</v>
      </c>
      <c r="X300">
        <v>389000</v>
      </c>
      <c r="Y300">
        <v>350000</v>
      </c>
    </row>
    <row r="301" spans="13:25" x14ac:dyDescent="0.3">
      <c r="M301">
        <v>60000</v>
      </c>
      <c r="N301">
        <v>750000</v>
      </c>
      <c r="O301">
        <v>300000</v>
      </c>
      <c r="P301">
        <v>300000</v>
      </c>
      <c r="Q301">
        <v>250000</v>
      </c>
      <c r="U301">
        <v>75000</v>
      </c>
      <c r="V301">
        <v>449000</v>
      </c>
      <c r="W301">
        <v>97500</v>
      </c>
      <c r="X301">
        <v>529000</v>
      </c>
      <c r="Y301">
        <v>30000</v>
      </c>
    </row>
    <row r="302" spans="13:25" x14ac:dyDescent="0.3">
      <c r="M302">
        <v>500000</v>
      </c>
      <c r="N302">
        <v>1829479</v>
      </c>
      <c r="O302">
        <v>200000</v>
      </c>
      <c r="P302">
        <v>500000</v>
      </c>
      <c r="Q302">
        <v>400000</v>
      </c>
      <c r="U302">
        <v>28000</v>
      </c>
      <c r="V302">
        <v>173000</v>
      </c>
      <c r="W302">
        <v>97500</v>
      </c>
      <c r="X302">
        <v>127900</v>
      </c>
      <c r="Y302">
        <v>110000</v>
      </c>
    </row>
    <row r="303" spans="13:25" x14ac:dyDescent="0.3">
      <c r="M303">
        <v>100000</v>
      </c>
      <c r="N303">
        <v>1829479</v>
      </c>
      <c r="O303">
        <v>475000</v>
      </c>
      <c r="P303">
        <v>167000</v>
      </c>
      <c r="Q303">
        <v>210000</v>
      </c>
      <c r="U303">
        <v>95000</v>
      </c>
      <c r="V303">
        <v>1829479</v>
      </c>
      <c r="W303">
        <v>11900</v>
      </c>
      <c r="X303">
        <v>389000</v>
      </c>
      <c r="Y303">
        <v>790000</v>
      </c>
    </row>
    <row r="304" spans="13:25" x14ac:dyDescent="0.3">
      <c r="M304">
        <v>166000</v>
      </c>
      <c r="N304">
        <v>450000</v>
      </c>
      <c r="O304">
        <v>526000</v>
      </c>
      <c r="P304">
        <v>350000</v>
      </c>
      <c r="Q304">
        <v>40000</v>
      </c>
      <c r="U304">
        <v>40000</v>
      </c>
      <c r="V304">
        <v>272500</v>
      </c>
      <c r="W304">
        <v>110000</v>
      </c>
      <c r="X304">
        <v>389000</v>
      </c>
      <c r="Y304">
        <v>220000</v>
      </c>
    </row>
    <row r="305" spans="13:25" x14ac:dyDescent="0.3">
      <c r="M305">
        <v>105000</v>
      </c>
      <c r="N305">
        <v>250000</v>
      </c>
      <c r="O305">
        <v>350000</v>
      </c>
      <c r="P305">
        <v>400000</v>
      </c>
      <c r="Q305">
        <v>180000</v>
      </c>
      <c r="U305">
        <v>100000</v>
      </c>
      <c r="V305">
        <v>325000</v>
      </c>
      <c r="W305">
        <v>110000</v>
      </c>
      <c r="X305">
        <v>76900</v>
      </c>
      <c r="Y305">
        <v>270000</v>
      </c>
    </row>
    <row r="306" spans="13:25" x14ac:dyDescent="0.3">
      <c r="M306">
        <v>250000</v>
      </c>
      <c r="N306">
        <v>300000</v>
      </c>
      <c r="O306">
        <v>240000</v>
      </c>
      <c r="P306">
        <v>189000</v>
      </c>
      <c r="Q306">
        <v>160000</v>
      </c>
      <c r="U306">
        <v>249900</v>
      </c>
      <c r="V306">
        <v>25000</v>
      </c>
      <c r="W306">
        <v>1328000</v>
      </c>
      <c r="X306">
        <v>125900</v>
      </c>
      <c r="Y306">
        <v>30000</v>
      </c>
    </row>
    <row r="307" spans="13:25" x14ac:dyDescent="0.3">
      <c r="M307">
        <v>170000</v>
      </c>
      <c r="N307">
        <v>250000</v>
      </c>
      <c r="O307">
        <v>133000</v>
      </c>
      <c r="P307">
        <v>400000</v>
      </c>
      <c r="Q307">
        <v>120000</v>
      </c>
      <c r="U307">
        <v>120000</v>
      </c>
      <c r="V307">
        <v>428600</v>
      </c>
      <c r="W307">
        <v>97500</v>
      </c>
      <c r="X307">
        <v>142000</v>
      </c>
      <c r="Y307">
        <v>400000</v>
      </c>
    </row>
    <row r="308" spans="13:25" x14ac:dyDescent="0.3">
      <c r="M308">
        <v>250000</v>
      </c>
      <c r="N308">
        <v>240000</v>
      </c>
      <c r="O308">
        <v>58000</v>
      </c>
      <c r="P308">
        <v>160000</v>
      </c>
      <c r="Q308">
        <v>120000</v>
      </c>
      <c r="U308">
        <v>314000</v>
      </c>
      <c r="V308">
        <v>219000</v>
      </c>
      <c r="W308">
        <v>240000</v>
      </c>
      <c r="X308">
        <v>98500</v>
      </c>
      <c r="Y308">
        <v>150000</v>
      </c>
    </row>
    <row r="309" spans="13:25" x14ac:dyDescent="0.3">
      <c r="M309">
        <v>400000</v>
      </c>
      <c r="N309">
        <v>350000</v>
      </c>
      <c r="O309">
        <v>150000</v>
      </c>
      <c r="P309">
        <v>90000</v>
      </c>
      <c r="Q309">
        <v>200000</v>
      </c>
      <c r="U309">
        <v>89900</v>
      </c>
      <c r="V309">
        <v>199950</v>
      </c>
      <c r="W309">
        <v>269500</v>
      </c>
      <c r="X309">
        <v>90000</v>
      </c>
      <c r="Y309">
        <v>180000</v>
      </c>
    </row>
    <row r="310" spans="13:25" x14ac:dyDescent="0.3">
      <c r="M310">
        <v>125000</v>
      </c>
      <c r="N310">
        <v>260000</v>
      </c>
      <c r="O310">
        <v>150000</v>
      </c>
      <c r="P310">
        <v>150000</v>
      </c>
      <c r="Q310">
        <v>290000</v>
      </c>
      <c r="U310">
        <v>219000</v>
      </c>
      <c r="V310">
        <v>549000</v>
      </c>
      <c r="W310">
        <v>205000</v>
      </c>
      <c r="X310">
        <v>127900</v>
      </c>
      <c r="Y310">
        <v>140000</v>
      </c>
    </row>
    <row r="311" spans="13:25" x14ac:dyDescent="0.3">
      <c r="M311">
        <v>140000</v>
      </c>
      <c r="N311">
        <v>85000</v>
      </c>
      <c r="O311">
        <v>180000</v>
      </c>
      <c r="P311">
        <v>200000</v>
      </c>
      <c r="Q311">
        <v>150000</v>
      </c>
      <c r="U311">
        <v>45000</v>
      </c>
      <c r="V311">
        <v>84000</v>
      </c>
      <c r="W311">
        <v>1109000</v>
      </c>
      <c r="X311">
        <v>98500</v>
      </c>
      <c r="Y311">
        <v>60000</v>
      </c>
    </row>
    <row r="312" spans="13:25" x14ac:dyDescent="0.3">
      <c r="M312">
        <v>140000</v>
      </c>
      <c r="N312">
        <v>272000</v>
      </c>
      <c r="O312">
        <v>315000</v>
      </c>
      <c r="P312">
        <v>150000</v>
      </c>
      <c r="Q312">
        <v>120000</v>
      </c>
      <c r="U312">
        <v>164450</v>
      </c>
      <c r="V312">
        <v>325000</v>
      </c>
      <c r="W312">
        <v>60000</v>
      </c>
      <c r="X312">
        <v>500000</v>
      </c>
      <c r="Y312">
        <v>250000</v>
      </c>
    </row>
    <row r="313" spans="13:25" x14ac:dyDescent="0.3">
      <c r="M313">
        <v>275000</v>
      </c>
      <c r="N313">
        <v>300000</v>
      </c>
      <c r="O313">
        <v>190000</v>
      </c>
      <c r="P313">
        <v>101000</v>
      </c>
      <c r="Q313">
        <v>320000</v>
      </c>
      <c r="U313">
        <v>125000</v>
      </c>
      <c r="V313">
        <v>200000</v>
      </c>
      <c r="W313">
        <v>350000</v>
      </c>
      <c r="X313">
        <v>189900</v>
      </c>
      <c r="Y313">
        <v>70000</v>
      </c>
    </row>
    <row r="314" spans="13:25" x14ac:dyDescent="0.3">
      <c r="M314">
        <v>125000</v>
      </c>
      <c r="N314">
        <v>185000</v>
      </c>
      <c r="O314">
        <v>280000</v>
      </c>
      <c r="P314">
        <v>225000</v>
      </c>
      <c r="Q314">
        <v>800000</v>
      </c>
      <c r="U314">
        <v>99000</v>
      </c>
      <c r="V314">
        <v>225000</v>
      </c>
      <c r="W314">
        <v>915000</v>
      </c>
      <c r="X314">
        <v>130000</v>
      </c>
      <c r="Y314">
        <v>280000</v>
      </c>
    </row>
    <row r="315" spans="13:25" x14ac:dyDescent="0.3">
      <c r="M315">
        <v>185000</v>
      </c>
      <c r="N315">
        <v>800000</v>
      </c>
      <c r="O315">
        <v>150000</v>
      </c>
      <c r="P315">
        <v>350000</v>
      </c>
      <c r="Q315">
        <v>300000</v>
      </c>
      <c r="U315">
        <v>400000</v>
      </c>
      <c r="V315">
        <v>98500</v>
      </c>
      <c r="W315">
        <v>100000</v>
      </c>
      <c r="X315">
        <v>110000</v>
      </c>
      <c r="Y315">
        <v>30000</v>
      </c>
    </row>
    <row r="316" spans="13:25" x14ac:dyDescent="0.3">
      <c r="M316">
        <v>90000</v>
      </c>
      <c r="N316">
        <v>250000</v>
      </c>
      <c r="O316">
        <v>250000</v>
      </c>
      <c r="P316">
        <v>150000</v>
      </c>
      <c r="Q316">
        <v>350000</v>
      </c>
      <c r="U316">
        <v>110000</v>
      </c>
      <c r="V316">
        <v>79800</v>
      </c>
      <c r="W316">
        <v>150000</v>
      </c>
      <c r="X316">
        <v>500000</v>
      </c>
      <c r="Y316">
        <v>80000</v>
      </c>
    </row>
    <row r="317" spans="13:25" x14ac:dyDescent="0.3">
      <c r="M317">
        <v>500000</v>
      </c>
      <c r="N317">
        <v>340000</v>
      </c>
      <c r="O317">
        <v>400000</v>
      </c>
      <c r="P317">
        <v>350000</v>
      </c>
      <c r="Q317">
        <v>300000</v>
      </c>
      <c r="U317">
        <v>190000</v>
      </c>
      <c r="V317">
        <v>216000</v>
      </c>
      <c r="W317">
        <v>290000</v>
      </c>
      <c r="X317">
        <v>160000</v>
      </c>
      <c r="Y317">
        <v>130000</v>
      </c>
    </row>
    <row r="318" spans="13:25" x14ac:dyDescent="0.3">
      <c r="M318">
        <v>600000</v>
      </c>
      <c r="N318">
        <v>125000</v>
      </c>
      <c r="O318">
        <v>180000</v>
      </c>
      <c r="P318">
        <v>250000</v>
      </c>
      <c r="Q318">
        <v>250000</v>
      </c>
      <c r="U318">
        <v>32000</v>
      </c>
      <c r="V318">
        <v>55000</v>
      </c>
      <c r="W318">
        <v>90000</v>
      </c>
      <c r="X318">
        <v>155000</v>
      </c>
      <c r="Y318">
        <v>50000</v>
      </c>
    </row>
    <row r="319" spans="13:25" x14ac:dyDescent="0.3">
      <c r="M319">
        <v>290000</v>
      </c>
      <c r="N319">
        <v>228000</v>
      </c>
      <c r="O319">
        <v>100000</v>
      </c>
      <c r="P319">
        <v>125000</v>
      </c>
      <c r="Q319">
        <v>180000</v>
      </c>
      <c r="U319">
        <v>69500</v>
      </c>
      <c r="V319">
        <v>150000</v>
      </c>
      <c r="W319">
        <v>53500</v>
      </c>
      <c r="X319">
        <v>74900</v>
      </c>
      <c r="Y319">
        <v>70000</v>
      </c>
    </row>
    <row r="320" spans="13:25" x14ac:dyDescent="0.3">
      <c r="M320">
        <v>300000</v>
      </c>
      <c r="N320">
        <v>175000</v>
      </c>
      <c r="O320">
        <v>130000</v>
      </c>
      <c r="P320">
        <v>145000</v>
      </c>
      <c r="Q320">
        <v>190000</v>
      </c>
      <c r="U320">
        <v>53000</v>
      </c>
      <c r="V320">
        <v>7500</v>
      </c>
      <c r="W320">
        <v>26250</v>
      </c>
      <c r="X320">
        <v>57500</v>
      </c>
      <c r="Y320">
        <v>750000</v>
      </c>
    </row>
    <row r="321" spans="13:25" x14ac:dyDescent="0.3">
      <c r="M321">
        <v>95000</v>
      </c>
      <c r="N321">
        <v>90000</v>
      </c>
      <c r="O321">
        <v>220000</v>
      </c>
      <c r="P321">
        <v>250000</v>
      </c>
      <c r="Q321">
        <v>110000</v>
      </c>
      <c r="U321">
        <v>53000</v>
      </c>
      <c r="V321">
        <v>215000</v>
      </c>
      <c r="W321">
        <v>369950</v>
      </c>
      <c r="X321">
        <v>200000</v>
      </c>
      <c r="Y321">
        <v>360000</v>
      </c>
    </row>
    <row r="322" spans="13:25" x14ac:dyDescent="0.3">
      <c r="M322">
        <v>300000</v>
      </c>
      <c r="N322">
        <v>350000</v>
      </c>
      <c r="O322">
        <v>250000</v>
      </c>
      <c r="P322">
        <v>175000</v>
      </c>
      <c r="Q322">
        <v>100000</v>
      </c>
      <c r="U322">
        <v>38500</v>
      </c>
      <c r="V322">
        <v>239000</v>
      </c>
      <c r="W322">
        <v>70000</v>
      </c>
      <c r="X322">
        <v>799900</v>
      </c>
      <c r="Y322">
        <v>60000</v>
      </c>
    </row>
    <row r="323" spans="13:25" x14ac:dyDescent="0.3">
      <c r="M323">
        <v>65000</v>
      </c>
      <c r="N323">
        <v>350000</v>
      </c>
      <c r="O323">
        <v>120000</v>
      </c>
      <c r="P323">
        <v>79000</v>
      </c>
      <c r="Q323">
        <v>650000</v>
      </c>
      <c r="U323">
        <v>4000</v>
      </c>
      <c r="V323">
        <v>200000</v>
      </c>
      <c r="W323">
        <v>59900</v>
      </c>
      <c r="X323">
        <v>145000</v>
      </c>
      <c r="Y323">
        <v>210000</v>
      </c>
    </row>
    <row r="324" spans="13:25" x14ac:dyDescent="0.3">
      <c r="M324">
        <v>369000</v>
      </c>
      <c r="N324">
        <v>90000</v>
      </c>
      <c r="O324">
        <v>420000</v>
      </c>
      <c r="P324">
        <v>370000</v>
      </c>
      <c r="Q324">
        <v>330000</v>
      </c>
      <c r="U324">
        <v>75000</v>
      </c>
      <c r="V324">
        <v>540000</v>
      </c>
      <c r="W324">
        <v>290000</v>
      </c>
      <c r="X324">
        <v>125900</v>
      </c>
      <c r="Y324">
        <v>150000</v>
      </c>
    </row>
    <row r="325" spans="13:25" x14ac:dyDescent="0.3">
      <c r="M325">
        <v>258000</v>
      </c>
      <c r="N325">
        <v>265000</v>
      </c>
      <c r="O325">
        <v>120000</v>
      </c>
      <c r="P325">
        <v>106000</v>
      </c>
      <c r="Q325">
        <v>1000000</v>
      </c>
      <c r="U325">
        <v>50000</v>
      </c>
      <c r="V325">
        <v>130000</v>
      </c>
      <c r="W325">
        <v>275000</v>
      </c>
      <c r="X325">
        <v>75000</v>
      </c>
      <c r="Y325">
        <v>400000</v>
      </c>
    </row>
    <row r="326" spans="13:25" x14ac:dyDescent="0.3">
      <c r="M326">
        <v>225000</v>
      </c>
      <c r="N326">
        <v>140000</v>
      </c>
      <c r="O326">
        <v>95000</v>
      </c>
      <c r="P326">
        <v>330000</v>
      </c>
      <c r="Q326">
        <v>900000</v>
      </c>
      <c r="U326">
        <v>600000</v>
      </c>
      <c r="V326">
        <v>185500</v>
      </c>
      <c r="W326">
        <v>225000</v>
      </c>
      <c r="X326">
        <v>125000</v>
      </c>
      <c r="Y326">
        <v>150000</v>
      </c>
    </row>
    <row r="327" spans="13:25" x14ac:dyDescent="0.3">
      <c r="M327">
        <v>500000</v>
      </c>
      <c r="N327">
        <v>175000</v>
      </c>
      <c r="O327">
        <v>500000</v>
      </c>
      <c r="P327">
        <v>150000</v>
      </c>
      <c r="Q327">
        <v>60000</v>
      </c>
      <c r="U327">
        <v>65000</v>
      </c>
      <c r="V327">
        <v>325000</v>
      </c>
      <c r="W327">
        <v>100000</v>
      </c>
      <c r="X327">
        <v>285000</v>
      </c>
      <c r="Y327">
        <v>160000</v>
      </c>
    </row>
    <row r="328" spans="13:25" x14ac:dyDescent="0.3">
      <c r="M328">
        <v>123000</v>
      </c>
      <c r="N328">
        <v>240000</v>
      </c>
      <c r="O328">
        <v>200000</v>
      </c>
      <c r="P328">
        <v>140000</v>
      </c>
      <c r="Q328">
        <v>220000</v>
      </c>
      <c r="U328">
        <v>85000</v>
      </c>
      <c r="V328">
        <v>74900</v>
      </c>
      <c r="W328">
        <v>469000</v>
      </c>
      <c r="X328">
        <v>125000</v>
      </c>
      <c r="Y328">
        <v>220000</v>
      </c>
    </row>
    <row r="329" spans="13:25" x14ac:dyDescent="0.3">
      <c r="M329">
        <v>400000</v>
      </c>
      <c r="N329">
        <v>250000</v>
      </c>
      <c r="O329">
        <v>15000</v>
      </c>
      <c r="P329">
        <v>390000</v>
      </c>
      <c r="Q329">
        <v>50000</v>
      </c>
      <c r="U329">
        <v>19900</v>
      </c>
      <c r="V329">
        <v>130000</v>
      </c>
      <c r="W329">
        <v>915000</v>
      </c>
      <c r="X329">
        <v>294135</v>
      </c>
      <c r="Y329">
        <v>30000</v>
      </c>
    </row>
    <row r="330" spans="13:25" x14ac:dyDescent="0.3">
      <c r="M330">
        <v>110000</v>
      </c>
      <c r="N330">
        <v>80000</v>
      </c>
      <c r="O330">
        <v>115000</v>
      </c>
      <c r="P330">
        <v>95000</v>
      </c>
      <c r="Q330">
        <v>80000</v>
      </c>
      <c r="U330">
        <v>125000</v>
      </c>
      <c r="V330">
        <v>500000</v>
      </c>
      <c r="W330">
        <v>75000</v>
      </c>
      <c r="X330">
        <v>294135</v>
      </c>
      <c r="Y330">
        <v>30000</v>
      </c>
    </row>
    <row r="331" spans="13:25" x14ac:dyDescent="0.3">
      <c r="M331">
        <v>22000</v>
      </c>
      <c r="N331">
        <v>212000</v>
      </c>
      <c r="O331">
        <v>135000</v>
      </c>
      <c r="P331">
        <v>90000</v>
      </c>
      <c r="Q331">
        <v>280000</v>
      </c>
      <c r="U331">
        <v>25000</v>
      </c>
      <c r="V331">
        <v>145000</v>
      </c>
      <c r="W331">
        <v>515500</v>
      </c>
      <c r="X331">
        <v>92500</v>
      </c>
      <c r="Y331">
        <v>50000</v>
      </c>
    </row>
    <row r="332" spans="13:25" x14ac:dyDescent="0.3">
      <c r="M332">
        <v>750000</v>
      </c>
      <c r="N332">
        <v>425000</v>
      </c>
      <c r="O332">
        <v>800000</v>
      </c>
      <c r="P332">
        <v>115000</v>
      </c>
      <c r="Q332">
        <v>100000</v>
      </c>
      <c r="U332">
        <v>800000</v>
      </c>
      <c r="V332">
        <v>550000</v>
      </c>
      <c r="W332">
        <v>6580</v>
      </c>
      <c r="X332">
        <v>129900</v>
      </c>
      <c r="Y332">
        <v>20000</v>
      </c>
    </row>
    <row r="333" spans="13:25" x14ac:dyDescent="0.3">
      <c r="M333">
        <v>250000</v>
      </c>
      <c r="N333">
        <v>80000</v>
      </c>
      <c r="O333">
        <v>600000</v>
      </c>
      <c r="P333">
        <v>75000</v>
      </c>
      <c r="Q333">
        <v>150000</v>
      </c>
      <c r="U333">
        <v>120000</v>
      </c>
      <c r="V333">
        <v>778600</v>
      </c>
      <c r="W333">
        <v>105900</v>
      </c>
      <c r="X333">
        <v>99900</v>
      </c>
      <c r="Y333">
        <v>170000</v>
      </c>
    </row>
    <row r="334" spans="13:25" x14ac:dyDescent="0.3">
      <c r="M334">
        <v>650000</v>
      </c>
      <c r="N334">
        <v>250000</v>
      </c>
      <c r="O334">
        <v>700000</v>
      </c>
      <c r="P334">
        <v>120000</v>
      </c>
      <c r="Q334">
        <v>180000</v>
      </c>
      <c r="U334">
        <v>340000</v>
      </c>
      <c r="V334">
        <v>179900</v>
      </c>
      <c r="W334">
        <v>399993</v>
      </c>
      <c r="X334">
        <v>130000</v>
      </c>
      <c r="Y334">
        <v>100000</v>
      </c>
    </row>
    <row r="335" spans="13:25" x14ac:dyDescent="0.3">
      <c r="M335">
        <v>130000</v>
      </c>
      <c r="N335">
        <v>75000</v>
      </c>
      <c r="O335">
        <v>111500</v>
      </c>
      <c r="P335">
        <v>20000</v>
      </c>
      <c r="Q335">
        <v>90000</v>
      </c>
      <c r="U335">
        <v>550000</v>
      </c>
      <c r="V335">
        <v>130000</v>
      </c>
      <c r="W335">
        <v>134900</v>
      </c>
      <c r="X335">
        <v>3000</v>
      </c>
      <c r="Y335">
        <v>190000</v>
      </c>
    </row>
    <row r="336" spans="13:25" x14ac:dyDescent="0.3">
      <c r="M336">
        <v>165000</v>
      </c>
      <c r="N336">
        <v>138000</v>
      </c>
      <c r="O336">
        <v>190000</v>
      </c>
      <c r="P336">
        <v>165000</v>
      </c>
      <c r="Q336">
        <v>140000</v>
      </c>
      <c r="U336">
        <v>1540794</v>
      </c>
      <c r="V336">
        <v>175000</v>
      </c>
      <c r="W336">
        <v>133700</v>
      </c>
      <c r="X336">
        <v>600000</v>
      </c>
      <c r="Y336">
        <v>130000</v>
      </c>
    </row>
    <row r="337" spans="13:25" x14ac:dyDescent="0.3">
      <c r="M337">
        <v>270000</v>
      </c>
      <c r="N337">
        <v>270000</v>
      </c>
      <c r="O337">
        <v>138000</v>
      </c>
      <c r="P337">
        <v>1507983</v>
      </c>
      <c r="Q337">
        <v>190000</v>
      </c>
      <c r="U337">
        <v>150000</v>
      </c>
      <c r="V337">
        <v>108000</v>
      </c>
      <c r="W337">
        <v>44000</v>
      </c>
      <c r="X337">
        <v>118000</v>
      </c>
      <c r="Y337">
        <v>300000</v>
      </c>
    </row>
    <row r="338" spans="13:25" x14ac:dyDescent="0.3">
      <c r="M338">
        <v>90000</v>
      </c>
      <c r="N338">
        <v>400000</v>
      </c>
      <c r="O338">
        <v>240000</v>
      </c>
      <c r="P338">
        <v>60000</v>
      </c>
      <c r="Q338">
        <v>730000</v>
      </c>
      <c r="U338">
        <v>164450</v>
      </c>
      <c r="V338">
        <v>79900</v>
      </c>
      <c r="W338">
        <v>176900</v>
      </c>
      <c r="X338">
        <v>65000</v>
      </c>
      <c r="Y338">
        <v>130000</v>
      </c>
    </row>
    <row r="339" spans="13:25" x14ac:dyDescent="0.3">
      <c r="M339">
        <v>187500</v>
      </c>
      <c r="N339">
        <v>350000</v>
      </c>
      <c r="O339">
        <v>225000</v>
      </c>
      <c r="P339">
        <v>250000</v>
      </c>
      <c r="Q339">
        <v>160000</v>
      </c>
      <c r="U339">
        <v>250000</v>
      </c>
      <c r="V339">
        <v>235000</v>
      </c>
      <c r="W339">
        <v>99000</v>
      </c>
      <c r="X339">
        <v>185000</v>
      </c>
      <c r="Y339">
        <v>300000</v>
      </c>
    </row>
    <row r="340" spans="13:25" x14ac:dyDescent="0.3">
      <c r="M340">
        <v>392000</v>
      </c>
      <c r="N340">
        <v>170000</v>
      </c>
      <c r="O340">
        <v>350000</v>
      </c>
      <c r="P340">
        <v>500000</v>
      </c>
      <c r="Q340">
        <v>270000</v>
      </c>
      <c r="U340">
        <v>89000</v>
      </c>
      <c r="V340">
        <v>154000</v>
      </c>
      <c r="W340">
        <v>60000</v>
      </c>
      <c r="X340">
        <v>350000</v>
      </c>
      <c r="Y340">
        <v>130000</v>
      </c>
    </row>
    <row r="341" spans="13:25" x14ac:dyDescent="0.3">
      <c r="M341">
        <v>110000</v>
      </c>
      <c r="N341">
        <v>100000</v>
      </c>
      <c r="O341">
        <v>390000</v>
      </c>
      <c r="P341">
        <v>222000</v>
      </c>
      <c r="Q341">
        <v>40000</v>
      </c>
      <c r="U341">
        <v>250000</v>
      </c>
      <c r="V341">
        <v>175000</v>
      </c>
      <c r="W341">
        <v>25000</v>
      </c>
      <c r="X341">
        <v>60000</v>
      </c>
      <c r="Y341">
        <v>100000</v>
      </c>
    </row>
    <row r="342" spans="13:25" x14ac:dyDescent="0.3">
      <c r="M342">
        <v>95000</v>
      </c>
      <c r="N342">
        <v>275000</v>
      </c>
      <c r="O342">
        <v>220000</v>
      </c>
      <c r="P342">
        <v>120000</v>
      </c>
      <c r="Q342">
        <v>150000</v>
      </c>
      <c r="U342">
        <v>35000</v>
      </c>
      <c r="V342">
        <v>500000</v>
      </c>
      <c r="W342">
        <v>112000</v>
      </c>
      <c r="X342">
        <v>297500</v>
      </c>
      <c r="Y342">
        <v>10000</v>
      </c>
    </row>
    <row r="343" spans="13:25" x14ac:dyDescent="0.3">
      <c r="M343">
        <v>400000</v>
      </c>
      <c r="N343">
        <v>200000</v>
      </c>
      <c r="O343">
        <v>212000</v>
      </c>
      <c r="P343">
        <v>120000</v>
      </c>
      <c r="Q343">
        <v>200000</v>
      </c>
      <c r="U343">
        <v>245000</v>
      </c>
      <c r="V343">
        <v>559000</v>
      </c>
      <c r="W343">
        <v>127000</v>
      </c>
      <c r="X343">
        <v>16000</v>
      </c>
      <c r="Y343">
        <v>30000</v>
      </c>
    </row>
    <row r="344" spans="13:25" x14ac:dyDescent="0.3">
      <c r="M344">
        <v>525000</v>
      </c>
      <c r="N344">
        <v>154000</v>
      </c>
      <c r="O344">
        <v>400000</v>
      </c>
      <c r="P344">
        <v>90000</v>
      </c>
      <c r="Q344">
        <v>150000</v>
      </c>
      <c r="U344">
        <v>128950</v>
      </c>
      <c r="V344">
        <v>224900</v>
      </c>
      <c r="W344">
        <v>100000</v>
      </c>
      <c r="X344">
        <v>200000</v>
      </c>
      <c r="Y344">
        <v>200000</v>
      </c>
    </row>
    <row r="345" spans="13:25" x14ac:dyDescent="0.3">
      <c r="M345">
        <v>800000</v>
      </c>
      <c r="N345">
        <v>129000</v>
      </c>
      <c r="O345">
        <v>200000</v>
      </c>
      <c r="P345">
        <v>225000</v>
      </c>
      <c r="Q345">
        <v>130000</v>
      </c>
      <c r="U345">
        <v>500000</v>
      </c>
      <c r="V345">
        <v>200000</v>
      </c>
      <c r="W345">
        <v>250000</v>
      </c>
      <c r="X345">
        <v>154900</v>
      </c>
      <c r="Y345">
        <v>500000</v>
      </c>
    </row>
    <row r="346" spans="13:25" x14ac:dyDescent="0.3">
      <c r="M346">
        <v>170000</v>
      </c>
      <c r="N346">
        <v>285000</v>
      </c>
      <c r="O346">
        <v>500000</v>
      </c>
      <c r="P346">
        <v>120000</v>
      </c>
      <c r="Q346">
        <v>100000</v>
      </c>
      <c r="U346">
        <v>389000</v>
      </c>
      <c r="V346">
        <v>1829479</v>
      </c>
      <c r="W346">
        <v>15000</v>
      </c>
      <c r="X346">
        <v>139900</v>
      </c>
      <c r="Y346">
        <v>30000</v>
      </c>
    </row>
    <row r="347" spans="13:25" x14ac:dyDescent="0.3">
      <c r="M347">
        <v>170000</v>
      </c>
      <c r="N347">
        <v>275000</v>
      </c>
      <c r="O347">
        <v>55000</v>
      </c>
      <c r="P347">
        <v>90000</v>
      </c>
      <c r="Q347">
        <v>280000</v>
      </c>
      <c r="U347">
        <v>620000</v>
      </c>
      <c r="V347">
        <v>175000</v>
      </c>
      <c r="W347">
        <v>585000</v>
      </c>
      <c r="X347">
        <v>3000</v>
      </c>
      <c r="Y347">
        <v>90000</v>
      </c>
    </row>
    <row r="348" spans="13:25" x14ac:dyDescent="0.3">
      <c r="M348">
        <v>1540794</v>
      </c>
      <c r="N348">
        <v>130000</v>
      </c>
      <c r="O348">
        <v>350000</v>
      </c>
      <c r="P348">
        <v>600000</v>
      </c>
      <c r="Q348">
        <v>220000</v>
      </c>
      <c r="U348">
        <v>160000</v>
      </c>
      <c r="V348">
        <v>125000</v>
      </c>
      <c r="W348">
        <v>105000</v>
      </c>
      <c r="X348">
        <v>50000</v>
      </c>
      <c r="Y348">
        <v>40000</v>
      </c>
    </row>
    <row r="349" spans="13:25" x14ac:dyDescent="0.3">
      <c r="M349">
        <v>1540794</v>
      </c>
      <c r="N349">
        <v>129000</v>
      </c>
      <c r="O349">
        <v>220000</v>
      </c>
      <c r="P349">
        <v>65000</v>
      </c>
      <c r="Q349">
        <v>90000</v>
      </c>
      <c r="U349">
        <v>48000</v>
      </c>
      <c r="V349">
        <v>699000</v>
      </c>
      <c r="W349">
        <v>515500</v>
      </c>
      <c r="X349">
        <v>68000</v>
      </c>
      <c r="Y349">
        <v>170000</v>
      </c>
    </row>
    <row r="350" spans="13:25" x14ac:dyDescent="0.3">
      <c r="M350">
        <v>122500</v>
      </c>
      <c r="N350">
        <v>80000</v>
      </c>
      <c r="O350">
        <v>325000</v>
      </c>
      <c r="P350">
        <v>182000</v>
      </c>
      <c r="Q350">
        <v>270000</v>
      </c>
      <c r="U350">
        <v>147000</v>
      </c>
      <c r="V350">
        <v>53000</v>
      </c>
      <c r="W350">
        <v>85000</v>
      </c>
      <c r="X350">
        <v>100000</v>
      </c>
      <c r="Y350">
        <v>500000</v>
      </c>
    </row>
    <row r="351" spans="13:25" x14ac:dyDescent="0.3">
      <c r="M351">
        <v>750000</v>
      </c>
      <c r="N351">
        <v>25000</v>
      </c>
      <c r="O351">
        <v>113000</v>
      </c>
      <c r="P351">
        <v>90000</v>
      </c>
      <c r="Q351">
        <v>250000</v>
      </c>
      <c r="U351">
        <v>202950</v>
      </c>
      <c r="V351">
        <v>200000</v>
      </c>
      <c r="W351">
        <v>69000</v>
      </c>
      <c r="X351">
        <v>95500</v>
      </c>
      <c r="Y351">
        <v>120000</v>
      </c>
    </row>
    <row r="352" spans="13:25" x14ac:dyDescent="0.3">
      <c r="M352">
        <v>200000</v>
      </c>
      <c r="N352">
        <v>200000</v>
      </c>
      <c r="O352">
        <v>146000</v>
      </c>
      <c r="P352">
        <v>185000</v>
      </c>
      <c r="Q352">
        <v>140000</v>
      </c>
      <c r="U352">
        <v>385000</v>
      </c>
      <c r="V352">
        <v>350000</v>
      </c>
      <c r="W352">
        <v>465000</v>
      </c>
      <c r="X352">
        <v>50000</v>
      </c>
      <c r="Y352">
        <v>80000</v>
      </c>
    </row>
    <row r="353" spans="13:25" x14ac:dyDescent="0.3">
      <c r="M353">
        <v>200000</v>
      </c>
      <c r="N353">
        <v>140000</v>
      </c>
      <c r="O353">
        <v>200000</v>
      </c>
      <c r="P353">
        <v>40000</v>
      </c>
      <c r="Q353">
        <v>800000</v>
      </c>
      <c r="U353">
        <v>349000</v>
      </c>
      <c r="V353">
        <v>234000</v>
      </c>
      <c r="W353">
        <v>113500</v>
      </c>
      <c r="X353">
        <v>16000</v>
      </c>
      <c r="Y353">
        <v>150000</v>
      </c>
    </row>
    <row r="354" spans="13:25" x14ac:dyDescent="0.3">
      <c r="M354">
        <v>80000</v>
      </c>
      <c r="N354">
        <v>245000</v>
      </c>
      <c r="O354">
        <v>280000</v>
      </c>
      <c r="P354">
        <v>275000</v>
      </c>
      <c r="Q354">
        <v>300000</v>
      </c>
      <c r="U354">
        <v>125000</v>
      </c>
      <c r="V354">
        <v>500000</v>
      </c>
      <c r="W354">
        <v>90000</v>
      </c>
      <c r="X354">
        <v>179000</v>
      </c>
      <c r="Y354">
        <v>110000</v>
      </c>
    </row>
    <row r="355" spans="13:25" x14ac:dyDescent="0.3">
      <c r="M355">
        <v>240000</v>
      </c>
      <c r="N355">
        <v>530000</v>
      </c>
      <c r="O355">
        <v>150000</v>
      </c>
      <c r="P355">
        <v>125000</v>
      </c>
      <c r="Q355">
        <v>70000</v>
      </c>
      <c r="U355">
        <v>290000</v>
      </c>
      <c r="V355">
        <v>1829479</v>
      </c>
      <c r="W355">
        <v>107000</v>
      </c>
      <c r="X355">
        <v>118000</v>
      </c>
      <c r="Y355">
        <v>10000</v>
      </c>
    </row>
    <row r="356" spans="13:25" x14ac:dyDescent="0.3">
      <c r="M356">
        <v>107000</v>
      </c>
      <c r="N356">
        <v>100000</v>
      </c>
      <c r="O356">
        <v>120000</v>
      </c>
      <c r="P356">
        <v>200000</v>
      </c>
      <c r="Q356">
        <v>300000</v>
      </c>
      <c r="U356">
        <v>119900</v>
      </c>
      <c r="V356">
        <v>9765</v>
      </c>
      <c r="W356">
        <v>300000</v>
      </c>
      <c r="X356">
        <v>71900</v>
      </c>
      <c r="Y356">
        <v>40000</v>
      </c>
    </row>
    <row r="357" spans="13:25" x14ac:dyDescent="0.3">
      <c r="M357">
        <v>200000</v>
      </c>
      <c r="N357">
        <v>95000</v>
      </c>
      <c r="O357">
        <v>200000</v>
      </c>
      <c r="P357">
        <v>48000</v>
      </c>
      <c r="Q357">
        <v>150000</v>
      </c>
      <c r="U357">
        <v>747000</v>
      </c>
      <c r="V357">
        <v>72500</v>
      </c>
      <c r="W357">
        <v>85000</v>
      </c>
      <c r="X357">
        <v>200000</v>
      </c>
      <c r="Y357">
        <v>70000</v>
      </c>
    </row>
    <row r="358" spans="13:25" x14ac:dyDescent="0.3">
      <c r="M358">
        <v>350000</v>
      </c>
      <c r="N358">
        <v>60000</v>
      </c>
      <c r="O358">
        <v>675000</v>
      </c>
      <c r="P358">
        <v>120000</v>
      </c>
      <c r="Q358">
        <v>90000</v>
      </c>
      <c r="U358">
        <v>550000</v>
      </c>
      <c r="V358">
        <v>580000</v>
      </c>
      <c r="W358">
        <v>121500</v>
      </c>
      <c r="X358">
        <v>287500</v>
      </c>
      <c r="Y358">
        <v>190000</v>
      </c>
    </row>
    <row r="359" spans="13:25" x14ac:dyDescent="0.3">
      <c r="M359">
        <v>200000</v>
      </c>
      <c r="N359">
        <v>300000</v>
      </c>
      <c r="O359">
        <v>15000</v>
      </c>
      <c r="P359">
        <v>260000</v>
      </c>
      <c r="Q359">
        <v>200000</v>
      </c>
      <c r="U359">
        <v>300000</v>
      </c>
      <c r="V359">
        <v>319000</v>
      </c>
      <c r="W359">
        <v>17900</v>
      </c>
      <c r="X359">
        <v>170000</v>
      </c>
      <c r="Y359">
        <v>110000</v>
      </c>
    </row>
    <row r="360" spans="13:25" x14ac:dyDescent="0.3">
      <c r="M360">
        <v>100000</v>
      </c>
      <c r="N360">
        <v>150000</v>
      </c>
      <c r="O360">
        <v>100000</v>
      </c>
      <c r="P360">
        <v>200000</v>
      </c>
      <c r="Q360">
        <v>450000</v>
      </c>
      <c r="U360">
        <v>225000</v>
      </c>
      <c r="V360">
        <v>300000</v>
      </c>
      <c r="W360">
        <v>64000</v>
      </c>
      <c r="X360">
        <v>100000</v>
      </c>
      <c r="Y360">
        <v>290000</v>
      </c>
    </row>
    <row r="361" spans="13:25" x14ac:dyDescent="0.3">
      <c r="M361">
        <v>350000</v>
      </c>
      <c r="N361">
        <v>500000</v>
      </c>
      <c r="O361">
        <v>165000</v>
      </c>
      <c r="P361">
        <v>150000</v>
      </c>
      <c r="Q361">
        <v>280000</v>
      </c>
      <c r="U361">
        <v>175000</v>
      </c>
      <c r="V361">
        <v>129900</v>
      </c>
      <c r="W361">
        <v>80000</v>
      </c>
      <c r="X361">
        <v>129000</v>
      </c>
      <c r="Y361">
        <v>160000</v>
      </c>
    </row>
    <row r="362" spans="13:25" x14ac:dyDescent="0.3">
      <c r="M362">
        <v>350000</v>
      </c>
      <c r="N362">
        <v>250000</v>
      </c>
      <c r="O362">
        <v>300000</v>
      </c>
      <c r="P362">
        <v>52000</v>
      </c>
      <c r="Q362">
        <v>370000</v>
      </c>
      <c r="U362">
        <v>1540794</v>
      </c>
      <c r="V362">
        <v>389900</v>
      </c>
      <c r="W362">
        <v>50000</v>
      </c>
      <c r="X362">
        <v>99900</v>
      </c>
      <c r="Y362">
        <v>40000</v>
      </c>
    </row>
    <row r="363" spans="13:25" x14ac:dyDescent="0.3">
      <c r="M363">
        <v>198000</v>
      </c>
      <c r="N363">
        <v>355000</v>
      </c>
      <c r="O363">
        <v>500000</v>
      </c>
      <c r="P363">
        <v>60000</v>
      </c>
      <c r="Q363">
        <v>440000</v>
      </c>
      <c r="U363">
        <v>455000</v>
      </c>
      <c r="V363">
        <v>349000</v>
      </c>
      <c r="W363">
        <v>350000</v>
      </c>
      <c r="X363">
        <v>60000</v>
      </c>
      <c r="Y363">
        <v>40000</v>
      </c>
    </row>
    <row r="364" spans="13:25" x14ac:dyDescent="0.3">
      <c r="M364">
        <v>220000</v>
      </c>
      <c r="N364">
        <v>180000</v>
      </c>
      <c r="O364">
        <v>270000</v>
      </c>
      <c r="P364">
        <v>110000</v>
      </c>
      <c r="Q364">
        <v>330000</v>
      </c>
      <c r="U364">
        <v>750000</v>
      </c>
      <c r="V364">
        <v>259000</v>
      </c>
      <c r="W364">
        <v>450000</v>
      </c>
      <c r="X364">
        <v>99000</v>
      </c>
      <c r="Y364">
        <v>310000</v>
      </c>
    </row>
    <row r="365" spans="13:25" x14ac:dyDescent="0.3">
      <c r="M365">
        <v>100000</v>
      </c>
      <c r="N365">
        <v>187000</v>
      </c>
      <c r="O365">
        <v>250000</v>
      </c>
      <c r="P365">
        <v>100000</v>
      </c>
      <c r="Q365">
        <v>100000</v>
      </c>
      <c r="U365">
        <v>515000</v>
      </c>
      <c r="V365">
        <v>75000</v>
      </c>
      <c r="W365">
        <v>59000</v>
      </c>
      <c r="X365">
        <v>60000</v>
      </c>
      <c r="Y365">
        <v>250000</v>
      </c>
    </row>
    <row r="366" spans="13:25" x14ac:dyDescent="0.3">
      <c r="M366">
        <v>210000</v>
      </c>
      <c r="N366">
        <v>80000</v>
      </c>
      <c r="O366">
        <v>225000</v>
      </c>
      <c r="P366">
        <v>50000</v>
      </c>
      <c r="Q366">
        <v>300000</v>
      </c>
      <c r="U366">
        <v>4000</v>
      </c>
      <c r="V366">
        <v>475900</v>
      </c>
      <c r="W366">
        <v>229900</v>
      </c>
      <c r="X366">
        <v>149900</v>
      </c>
      <c r="Y366">
        <v>170000</v>
      </c>
    </row>
    <row r="367" spans="13:25" x14ac:dyDescent="0.3">
      <c r="M367">
        <v>140000</v>
      </c>
      <c r="N367">
        <v>30000</v>
      </c>
      <c r="O367">
        <v>206000</v>
      </c>
      <c r="P367">
        <v>575000</v>
      </c>
      <c r="Q367">
        <v>120000</v>
      </c>
      <c r="U367">
        <v>55000</v>
      </c>
      <c r="V367">
        <v>161000</v>
      </c>
      <c r="W367">
        <v>180000</v>
      </c>
      <c r="X367">
        <v>60000</v>
      </c>
      <c r="Y367">
        <v>290000</v>
      </c>
    </row>
    <row r="368" spans="13:25" x14ac:dyDescent="0.3">
      <c r="M368">
        <v>124000</v>
      </c>
      <c r="N368">
        <v>69000</v>
      </c>
      <c r="O368">
        <v>120000</v>
      </c>
      <c r="P368">
        <v>80000</v>
      </c>
      <c r="Q368">
        <v>10000</v>
      </c>
      <c r="U368">
        <v>530000</v>
      </c>
      <c r="V368">
        <v>189000</v>
      </c>
      <c r="W368">
        <v>109900</v>
      </c>
      <c r="X368">
        <v>118000</v>
      </c>
      <c r="Y368">
        <v>80000</v>
      </c>
    </row>
    <row r="369" spans="13:25" x14ac:dyDescent="0.3">
      <c r="M369">
        <v>110000</v>
      </c>
      <c r="N369">
        <v>200000</v>
      </c>
      <c r="O369">
        <v>700000</v>
      </c>
      <c r="P369">
        <v>128000</v>
      </c>
      <c r="Q369">
        <v>350000</v>
      </c>
      <c r="U369">
        <v>515000</v>
      </c>
      <c r="V369">
        <v>44900</v>
      </c>
      <c r="W369">
        <v>105000</v>
      </c>
      <c r="X369">
        <v>184900</v>
      </c>
      <c r="Y369">
        <v>30000</v>
      </c>
    </row>
    <row r="370" spans="13:25" x14ac:dyDescent="0.3">
      <c r="M370">
        <v>300000</v>
      </c>
      <c r="N370">
        <v>220000</v>
      </c>
      <c r="O370">
        <v>300000</v>
      </c>
      <c r="P370">
        <v>140000</v>
      </c>
      <c r="Q370">
        <v>250000</v>
      </c>
      <c r="U370">
        <v>625000</v>
      </c>
      <c r="V370">
        <v>15000</v>
      </c>
      <c r="W370">
        <v>199999</v>
      </c>
      <c r="X370">
        <v>75000</v>
      </c>
      <c r="Y370">
        <v>40000</v>
      </c>
    </row>
    <row r="371" spans="13:25" x14ac:dyDescent="0.3">
      <c r="M371">
        <v>400000</v>
      </c>
      <c r="N371">
        <v>900000</v>
      </c>
      <c r="O371">
        <v>300000</v>
      </c>
      <c r="P371">
        <v>900000</v>
      </c>
      <c r="Q371">
        <v>50000</v>
      </c>
      <c r="U371">
        <v>185000</v>
      </c>
      <c r="V371">
        <v>100000</v>
      </c>
      <c r="W371">
        <v>150000</v>
      </c>
      <c r="X371">
        <v>71900</v>
      </c>
      <c r="Y371">
        <v>190000</v>
      </c>
    </row>
    <row r="372" spans="13:25" x14ac:dyDescent="0.3">
      <c r="M372">
        <v>700000</v>
      </c>
      <c r="N372">
        <v>300000</v>
      </c>
      <c r="O372">
        <v>300000</v>
      </c>
      <c r="P372">
        <v>90000</v>
      </c>
      <c r="Q372">
        <v>130000</v>
      </c>
      <c r="U372">
        <v>279000</v>
      </c>
      <c r="V372">
        <v>75900</v>
      </c>
      <c r="W372">
        <v>195000</v>
      </c>
      <c r="X372">
        <v>200000</v>
      </c>
      <c r="Y372">
        <v>410000</v>
      </c>
    </row>
    <row r="373" spans="13:25" x14ac:dyDescent="0.3">
      <c r="M373">
        <v>360000</v>
      </c>
      <c r="N373">
        <v>350000</v>
      </c>
      <c r="O373">
        <v>300000</v>
      </c>
      <c r="P373">
        <v>42000</v>
      </c>
      <c r="Q373">
        <v>300000</v>
      </c>
      <c r="U373">
        <v>182000</v>
      </c>
      <c r="V373">
        <v>62000</v>
      </c>
      <c r="W373">
        <v>179000</v>
      </c>
      <c r="X373">
        <v>1893358</v>
      </c>
      <c r="Y373">
        <v>270000</v>
      </c>
    </row>
    <row r="374" spans="13:25" x14ac:dyDescent="0.3">
      <c r="M374">
        <v>285000</v>
      </c>
      <c r="N374">
        <v>359000</v>
      </c>
      <c r="O374">
        <v>60000</v>
      </c>
      <c r="P374">
        <v>112000</v>
      </c>
      <c r="Q374">
        <v>500000</v>
      </c>
      <c r="U374">
        <v>500000</v>
      </c>
      <c r="V374">
        <v>450000</v>
      </c>
      <c r="W374">
        <v>98900</v>
      </c>
      <c r="X374">
        <v>150000</v>
      </c>
      <c r="Y374">
        <v>320000</v>
      </c>
    </row>
    <row r="375" spans="13:25" x14ac:dyDescent="0.3">
      <c r="M375">
        <v>85000</v>
      </c>
      <c r="N375">
        <v>250000</v>
      </c>
      <c r="O375">
        <v>200000</v>
      </c>
      <c r="P375">
        <v>289000</v>
      </c>
      <c r="Q375">
        <v>60000</v>
      </c>
      <c r="U375">
        <v>1540794</v>
      </c>
      <c r="V375">
        <v>140000</v>
      </c>
      <c r="W375">
        <v>270000</v>
      </c>
      <c r="X375">
        <v>130000</v>
      </c>
      <c r="Y375">
        <v>60000</v>
      </c>
    </row>
    <row r="376" spans="13:25" x14ac:dyDescent="0.3">
      <c r="M376">
        <v>100000</v>
      </c>
      <c r="N376">
        <v>550000</v>
      </c>
      <c r="O376">
        <v>225000</v>
      </c>
      <c r="P376">
        <v>150000</v>
      </c>
      <c r="Q376">
        <v>400000</v>
      </c>
      <c r="U376">
        <v>95000</v>
      </c>
      <c r="V376">
        <v>500000</v>
      </c>
      <c r="W376">
        <v>144500</v>
      </c>
      <c r="X376">
        <v>36030</v>
      </c>
      <c r="Y376">
        <v>50000</v>
      </c>
    </row>
    <row r="377" spans="13:25" x14ac:dyDescent="0.3">
      <c r="M377">
        <v>175000</v>
      </c>
      <c r="N377">
        <v>257000</v>
      </c>
      <c r="O377">
        <v>300000</v>
      </c>
      <c r="P377">
        <v>84000</v>
      </c>
      <c r="Q377">
        <v>300000</v>
      </c>
      <c r="U377">
        <v>300000</v>
      </c>
      <c r="V377">
        <v>550000</v>
      </c>
      <c r="W377">
        <v>79500</v>
      </c>
      <c r="X377">
        <v>26000</v>
      </c>
      <c r="Y377">
        <v>40000</v>
      </c>
    </row>
    <row r="378" spans="13:25" x14ac:dyDescent="0.3">
      <c r="M378">
        <v>225000</v>
      </c>
      <c r="N378">
        <v>95000</v>
      </c>
      <c r="O378">
        <v>80000</v>
      </c>
      <c r="P378">
        <v>25000</v>
      </c>
      <c r="Q378">
        <v>150000</v>
      </c>
      <c r="U378">
        <v>10000</v>
      </c>
      <c r="V378">
        <v>300000</v>
      </c>
      <c r="W378">
        <v>65000</v>
      </c>
      <c r="X378">
        <v>59000</v>
      </c>
      <c r="Y378">
        <v>40000</v>
      </c>
    </row>
    <row r="379" spans="13:25" x14ac:dyDescent="0.3">
      <c r="M379">
        <v>675000</v>
      </c>
      <c r="N379">
        <v>210000</v>
      </c>
      <c r="O379">
        <v>80000</v>
      </c>
      <c r="P379">
        <v>145000</v>
      </c>
      <c r="Q379">
        <v>130000</v>
      </c>
      <c r="U379">
        <v>234900</v>
      </c>
      <c r="V379">
        <v>465000</v>
      </c>
      <c r="W379">
        <v>97500</v>
      </c>
      <c r="X379">
        <v>25000</v>
      </c>
      <c r="Y379">
        <v>220000</v>
      </c>
    </row>
    <row r="380" spans="13:25" x14ac:dyDescent="0.3">
      <c r="M380">
        <v>300000</v>
      </c>
      <c r="N380">
        <v>92000</v>
      </c>
      <c r="O380">
        <v>130000</v>
      </c>
      <c r="P380">
        <v>120000</v>
      </c>
      <c r="Q380">
        <v>90000</v>
      </c>
      <c r="U380">
        <v>400000</v>
      </c>
      <c r="V380">
        <v>269900</v>
      </c>
      <c r="W380">
        <v>419000</v>
      </c>
      <c r="X380">
        <v>121000</v>
      </c>
      <c r="Y380">
        <v>390000</v>
      </c>
    </row>
    <row r="381" spans="13:25" x14ac:dyDescent="0.3">
      <c r="M381">
        <v>152000</v>
      </c>
      <c r="N381">
        <v>1000</v>
      </c>
      <c r="O381">
        <v>220000</v>
      </c>
      <c r="P381">
        <v>20000</v>
      </c>
      <c r="Q381">
        <v>140000</v>
      </c>
      <c r="U381">
        <v>2000</v>
      </c>
      <c r="V381">
        <v>305000</v>
      </c>
      <c r="W381">
        <v>329000</v>
      </c>
      <c r="X381">
        <v>250000</v>
      </c>
      <c r="Y381">
        <v>200000</v>
      </c>
    </row>
    <row r="382" spans="13:25" x14ac:dyDescent="0.3">
      <c r="M382">
        <v>175000</v>
      </c>
      <c r="N382">
        <v>150000</v>
      </c>
      <c r="O382">
        <v>180000</v>
      </c>
      <c r="P382">
        <v>40000</v>
      </c>
      <c r="Q382">
        <v>510000</v>
      </c>
      <c r="U382">
        <v>133000</v>
      </c>
      <c r="V382">
        <v>220000</v>
      </c>
      <c r="W382">
        <v>119900</v>
      </c>
      <c r="X382">
        <v>250000</v>
      </c>
      <c r="Y382">
        <v>40000</v>
      </c>
    </row>
    <row r="383" spans="13:25" x14ac:dyDescent="0.3">
      <c r="M383">
        <v>98000</v>
      </c>
      <c r="N383">
        <v>230000</v>
      </c>
      <c r="O383">
        <v>194000</v>
      </c>
      <c r="P383">
        <v>165000</v>
      </c>
      <c r="Q383">
        <v>20000</v>
      </c>
      <c r="U383">
        <v>4500</v>
      </c>
      <c r="V383">
        <v>1829479</v>
      </c>
      <c r="W383">
        <v>170000</v>
      </c>
      <c r="X383">
        <v>49900</v>
      </c>
      <c r="Y383">
        <v>300000</v>
      </c>
    </row>
    <row r="384" spans="13:25" x14ac:dyDescent="0.3">
      <c r="M384">
        <v>90000</v>
      </c>
      <c r="N384">
        <v>450000</v>
      </c>
      <c r="O384">
        <v>380000</v>
      </c>
      <c r="P384">
        <v>250000</v>
      </c>
      <c r="Q384">
        <v>400000</v>
      </c>
      <c r="U384">
        <v>115000</v>
      </c>
      <c r="V384">
        <v>81000</v>
      </c>
      <c r="W384">
        <v>98000</v>
      </c>
      <c r="X384">
        <v>49900</v>
      </c>
      <c r="Y384">
        <v>20000</v>
      </c>
    </row>
    <row r="385" spans="13:25" x14ac:dyDescent="0.3">
      <c r="M385">
        <v>115000</v>
      </c>
      <c r="N385">
        <v>320000</v>
      </c>
      <c r="O385">
        <v>285000</v>
      </c>
      <c r="P385">
        <v>73000</v>
      </c>
      <c r="Q385">
        <v>120000</v>
      </c>
      <c r="U385">
        <v>40000</v>
      </c>
      <c r="V385">
        <v>50000</v>
      </c>
      <c r="W385">
        <v>3000</v>
      </c>
      <c r="X385">
        <v>110000</v>
      </c>
      <c r="Y385">
        <v>80000</v>
      </c>
    </row>
    <row r="386" spans="13:25" x14ac:dyDescent="0.3">
      <c r="M386">
        <v>200000</v>
      </c>
      <c r="N386">
        <v>320000</v>
      </c>
      <c r="O386">
        <v>134000</v>
      </c>
      <c r="P386">
        <v>80000</v>
      </c>
      <c r="Q386">
        <v>100000</v>
      </c>
      <c r="U386">
        <v>447000</v>
      </c>
      <c r="V386">
        <v>233000</v>
      </c>
      <c r="W386">
        <v>147000</v>
      </c>
      <c r="X386">
        <v>50000</v>
      </c>
      <c r="Y386">
        <v>140000</v>
      </c>
    </row>
    <row r="387" spans="13:25" x14ac:dyDescent="0.3">
      <c r="M387">
        <v>200000</v>
      </c>
      <c r="N387">
        <v>170000</v>
      </c>
      <c r="O387">
        <v>185000</v>
      </c>
      <c r="P387">
        <v>89000</v>
      </c>
      <c r="Q387">
        <v>130000</v>
      </c>
      <c r="U387">
        <v>180000</v>
      </c>
      <c r="V387">
        <v>172500</v>
      </c>
      <c r="W387">
        <v>60000</v>
      </c>
      <c r="X387">
        <v>30000</v>
      </c>
      <c r="Y387">
        <v>80000</v>
      </c>
    </row>
    <row r="388" spans="13:25" x14ac:dyDescent="0.3">
      <c r="M388">
        <v>325000</v>
      </c>
      <c r="N388">
        <v>140000</v>
      </c>
      <c r="O388">
        <v>240000</v>
      </c>
      <c r="P388">
        <v>55000</v>
      </c>
      <c r="Q388">
        <v>20000</v>
      </c>
      <c r="U388">
        <v>89900</v>
      </c>
      <c r="V388">
        <v>98000</v>
      </c>
      <c r="W388">
        <v>109000</v>
      </c>
      <c r="X388">
        <v>30000</v>
      </c>
      <c r="Y388">
        <v>160000</v>
      </c>
    </row>
    <row r="389" spans="13:25" x14ac:dyDescent="0.3">
      <c r="M389">
        <v>90000</v>
      </c>
      <c r="N389">
        <v>330000</v>
      </c>
      <c r="O389">
        <v>180000</v>
      </c>
      <c r="P389">
        <v>300000</v>
      </c>
      <c r="Q389">
        <v>350000</v>
      </c>
      <c r="U389">
        <v>425000</v>
      </c>
      <c r="V389">
        <v>109900</v>
      </c>
      <c r="W389">
        <v>27000</v>
      </c>
      <c r="X389">
        <v>99900</v>
      </c>
      <c r="Y389">
        <v>180000</v>
      </c>
    </row>
    <row r="390" spans="13:25" x14ac:dyDescent="0.3">
      <c r="M390">
        <v>30000</v>
      </c>
      <c r="N390">
        <v>550000</v>
      </c>
      <c r="O390">
        <v>225000</v>
      </c>
      <c r="P390">
        <v>535000</v>
      </c>
      <c r="Q390">
        <v>140000</v>
      </c>
      <c r="U390">
        <v>35000</v>
      </c>
      <c r="V390">
        <v>450000</v>
      </c>
      <c r="W390">
        <v>68000</v>
      </c>
      <c r="X390">
        <v>50000</v>
      </c>
      <c r="Y390">
        <v>110000</v>
      </c>
    </row>
    <row r="391" spans="13:25" x14ac:dyDescent="0.3">
      <c r="M391">
        <v>110000</v>
      </c>
      <c r="N391">
        <v>165000</v>
      </c>
      <c r="O391">
        <v>300000</v>
      </c>
      <c r="P391">
        <v>182000</v>
      </c>
      <c r="Q391">
        <v>250000</v>
      </c>
      <c r="U391">
        <v>75000</v>
      </c>
      <c r="V391">
        <v>179900</v>
      </c>
      <c r="W391">
        <v>350000</v>
      </c>
      <c r="X391">
        <v>479000</v>
      </c>
      <c r="Y391">
        <v>130000</v>
      </c>
    </row>
    <row r="392" spans="13:25" x14ac:dyDescent="0.3">
      <c r="M392">
        <v>110000</v>
      </c>
      <c r="N392">
        <v>190000</v>
      </c>
      <c r="O392">
        <v>127000</v>
      </c>
      <c r="P392">
        <v>65000</v>
      </c>
      <c r="Q392">
        <v>280000</v>
      </c>
      <c r="U392">
        <v>36000</v>
      </c>
      <c r="V392">
        <v>16000</v>
      </c>
      <c r="W392">
        <v>379000</v>
      </c>
      <c r="X392">
        <v>479000</v>
      </c>
      <c r="Y392">
        <v>60000</v>
      </c>
    </row>
    <row r="393" spans="13:25" x14ac:dyDescent="0.3">
      <c r="M393">
        <v>240000</v>
      </c>
      <c r="N393">
        <v>121000</v>
      </c>
      <c r="O393">
        <v>127000</v>
      </c>
      <c r="P393">
        <v>28000</v>
      </c>
      <c r="Q393">
        <v>400000</v>
      </c>
      <c r="U393">
        <v>84000</v>
      </c>
      <c r="V393">
        <v>740000</v>
      </c>
      <c r="W393">
        <v>49900</v>
      </c>
      <c r="X393">
        <v>33333</v>
      </c>
      <c r="Y393">
        <v>240000</v>
      </c>
    </row>
    <row r="394" spans="13:25" x14ac:dyDescent="0.3">
      <c r="M394">
        <v>750000</v>
      </c>
      <c r="N394">
        <v>500000</v>
      </c>
      <c r="O394">
        <v>210000</v>
      </c>
      <c r="P394">
        <v>120000</v>
      </c>
      <c r="Q394">
        <v>150000</v>
      </c>
      <c r="U394">
        <v>79000</v>
      </c>
      <c r="V394">
        <v>115900</v>
      </c>
      <c r="W394">
        <v>79900</v>
      </c>
      <c r="X394">
        <v>515000</v>
      </c>
      <c r="Y394">
        <v>500000</v>
      </c>
    </row>
    <row r="395" spans="13:25" x14ac:dyDescent="0.3">
      <c r="M395">
        <v>300000</v>
      </c>
      <c r="N395">
        <v>195000</v>
      </c>
      <c r="O395">
        <v>140000</v>
      </c>
      <c r="P395">
        <v>3000</v>
      </c>
      <c r="Q395">
        <v>160000</v>
      </c>
      <c r="U395">
        <v>495000</v>
      </c>
      <c r="V395">
        <v>49400</v>
      </c>
      <c r="W395">
        <v>149000</v>
      </c>
      <c r="X395">
        <v>129500</v>
      </c>
      <c r="Y395">
        <v>300000</v>
      </c>
    </row>
    <row r="396" spans="13:25" x14ac:dyDescent="0.3">
      <c r="M396">
        <v>155000</v>
      </c>
      <c r="N396">
        <v>500000</v>
      </c>
      <c r="O396">
        <v>189000</v>
      </c>
      <c r="P396">
        <v>80000</v>
      </c>
      <c r="Q396">
        <v>210000</v>
      </c>
      <c r="U396">
        <v>239900</v>
      </c>
      <c r="V396">
        <v>75000</v>
      </c>
      <c r="W396">
        <v>60000</v>
      </c>
      <c r="X396">
        <v>19000</v>
      </c>
      <c r="Y396">
        <v>140000</v>
      </c>
    </row>
    <row r="397" spans="13:25" x14ac:dyDescent="0.3">
      <c r="M397">
        <v>400000</v>
      </c>
      <c r="N397">
        <v>210000</v>
      </c>
      <c r="O397">
        <v>140000</v>
      </c>
      <c r="P397">
        <v>140000</v>
      </c>
      <c r="Q397">
        <v>50000</v>
      </c>
      <c r="U397">
        <v>21000</v>
      </c>
      <c r="V397">
        <v>150000</v>
      </c>
      <c r="W397">
        <v>8000</v>
      </c>
      <c r="X397">
        <v>60000</v>
      </c>
      <c r="Y397">
        <v>160000</v>
      </c>
    </row>
    <row r="398" spans="13:25" x14ac:dyDescent="0.3">
      <c r="M398">
        <v>175000</v>
      </c>
      <c r="N398">
        <v>325000</v>
      </c>
      <c r="O398">
        <v>69000</v>
      </c>
      <c r="P398">
        <v>900000</v>
      </c>
      <c r="Q398">
        <v>80000</v>
      </c>
      <c r="U398">
        <v>319900</v>
      </c>
      <c r="V398">
        <v>67900</v>
      </c>
      <c r="W398">
        <v>80000</v>
      </c>
      <c r="X398">
        <v>14900</v>
      </c>
      <c r="Y398">
        <v>50000</v>
      </c>
    </row>
    <row r="399" spans="13:25" x14ac:dyDescent="0.3">
      <c r="M399">
        <v>1540794</v>
      </c>
      <c r="N399">
        <v>300000</v>
      </c>
      <c r="O399">
        <v>150000</v>
      </c>
      <c r="P399">
        <v>110000</v>
      </c>
      <c r="Q399">
        <v>120000</v>
      </c>
      <c r="U399">
        <v>817000</v>
      </c>
      <c r="V399">
        <v>200000</v>
      </c>
      <c r="W399">
        <v>57000</v>
      </c>
      <c r="X399">
        <v>17995</v>
      </c>
      <c r="Y399">
        <v>510000</v>
      </c>
    </row>
    <row r="400" spans="13:25" x14ac:dyDescent="0.3">
      <c r="M400">
        <v>420000</v>
      </c>
      <c r="N400">
        <v>95000</v>
      </c>
      <c r="O400">
        <v>270000</v>
      </c>
      <c r="P400">
        <v>112000</v>
      </c>
      <c r="Q400">
        <v>70000</v>
      </c>
      <c r="U400">
        <v>175000</v>
      </c>
      <c r="V400">
        <v>80000</v>
      </c>
      <c r="W400">
        <v>99000</v>
      </c>
      <c r="X400">
        <v>45900</v>
      </c>
      <c r="Y400">
        <v>250000</v>
      </c>
    </row>
    <row r="401" spans="13:25" x14ac:dyDescent="0.3">
      <c r="M401">
        <v>115000</v>
      </c>
      <c r="N401">
        <v>245000</v>
      </c>
      <c r="O401">
        <v>275000</v>
      </c>
      <c r="P401">
        <v>223680</v>
      </c>
      <c r="Q401">
        <v>200000</v>
      </c>
      <c r="U401">
        <v>60000</v>
      </c>
      <c r="V401">
        <v>85000</v>
      </c>
      <c r="W401">
        <v>120000</v>
      </c>
      <c r="X401">
        <v>14900</v>
      </c>
      <c r="Y401">
        <v>150000</v>
      </c>
    </row>
    <row r="402" spans="13:25" x14ac:dyDescent="0.3">
      <c r="M402">
        <v>350000</v>
      </c>
      <c r="N402">
        <v>500000</v>
      </c>
      <c r="O402">
        <v>80000</v>
      </c>
      <c r="P402">
        <v>300000</v>
      </c>
      <c r="Q402">
        <v>240000</v>
      </c>
      <c r="U402">
        <v>249500</v>
      </c>
      <c r="V402">
        <v>89950</v>
      </c>
      <c r="W402">
        <v>147000</v>
      </c>
      <c r="X402">
        <v>14900</v>
      </c>
      <c r="Y402">
        <v>500000</v>
      </c>
    </row>
    <row r="403" spans="13:25" x14ac:dyDescent="0.3">
      <c r="M403">
        <v>200000</v>
      </c>
      <c r="N403">
        <v>65000</v>
      </c>
      <c r="O403">
        <v>260000</v>
      </c>
      <c r="P403">
        <v>250000</v>
      </c>
      <c r="Q403">
        <v>190000</v>
      </c>
      <c r="U403">
        <v>400000</v>
      </c>
      <c r="V403">
        <v>45000</v>
      </c>
      <c r="W403">
        <v>25000</v>
      </c>
      <c r="X403">
        <v>17995</v>
      </c>
      <c r="Y403">
        <v>120000</v>
      </c>
    </row>
    <row r="404" spans="13:25" x14ac:dyDescent="0.3">
      <c r="M404">
        <v>275000</v>
      </c>
      <c r="N404">
        <v>100000</v>
      </c>
      <c r="O404">
        <v>250000</v>
      </c>
      <c r="P404">
        <v>50000</v>
      </c>
      <c r="Q404">
        <v>280000</v>
      </c>
      <c r="U404">
        <v>30000</v>
      </c>
      <c r="V404">
        <v>300000</v>
      </c>
      <c r="W404">
        <v>28500</v>
      </c>
      <c r="X404">
        <v>115500</v>
      </c>
      <c r="Y404">
        <v>150000</v>
      </c>
    </row>
    <row r="405" spans="13:25" x14ac:dyDescent="0.3">
      <c r="M405">
        <v>350000</v>
      </c>
      <c r="N405">
        <v>150000</v>
      </c>
      <c r="O405">
        <v>130000</v>
      </c>
      <c r="P405">
        <v>210000</v>
      </c>
      <c r="Q405">
        <v>150000</v>
      </c>
      <c r="U405">
        <v>15000</v>
      </c>
      <c r="V405">
        <v>182500</v>
      </c>
      <c r="W405">
        <v>334000</v>
      </c>
      <c r="X405">
        <v>200000</v>
      </c>
      <c r="Y405">
        <v>500000</v>
      </c>
    </row>
    <row r="406" spans="13:25" x14ac:dyDescent="0.3">
      <c r="M406">
        <v>85000</v>
      </c>
      <c r="N406">
        <v>370000</v>
      </c>
      <c r="O406">
        <v>850000</v>
      </c>
      <c r="P406">
        <v>300000</v>
      </c>
      <c r="Q406">
        <v>450000</v>
      </c>
      <c r="U406">
        <v>65000</v>
      </c>
      <c r="V406">
        <v>85000</v>
      </c>
      <c r="W406">
        <v>67000</v>
      </c>
      <c r="X406">
        <v>200000</v>
      </c>
      <c r="Y406">
        <v>550000</v>
      </c>
    </row>
    <row r="407" spans="13:25" x14ac:dyDescent="0.3">
      <c r="M407">
        <v>150000</v>
      </c>
      <c r="N407">
        <v>310000</v>
      </c>
      <c r="O407">
        <v>195000</v>
      </c>
      <c r="P407">
        <v>235000</v>
      </c>
      <c r="Q407">
        <v>280000</v>
      </c>
      <c r="U407">
        <v>419900</v>
      </c>
      <c r="V407">
        <v>300000</v>
      </c>
      <c r="W407">
        <v>160000</v>
      </c>
      <c r="X407">
        <v>200000</v>
      </c>
      <c r="Y407">
        <v>800000</v>
      </c>
    </row>
    <row r="408" spans="13:25" x14ac:dyDescent="0.3">
      <c r="M408">
        <v>600000</v>
      </c>
      <c r="N408">
        <v>750000</v>
      </c>
      <c r="O408">
        <v>165000</v>
      </c>
      <c r="P408">
        <v>1507983</v>
      </c>
      <c r="Q408">
        <v>90000</v>
      </c>
      <c r="U408">
        <v>140000</v>
      </c>
      <c r="V408">
        <v>429000</v>
      </c>
      <c r="W408">
        <v>50000</v>
      </c>
      <c r="X408">
        <v>200000</v>
      </c>
      <c r="Y408">
        <v>630000</v>
      </c>
    </row>
    <row r="409" spans="13:25" x14ac:dyDescent="0.3">
      <c r="M409">
        <v>1540794</v>
      </c>
      <c r="N409">
        <v>150000</v>
      </c>
      <c r="O409">
        <v>180000</v>
      </c>
      <c r="P409">
        <v>250000</v>
      </c>
      <c r="Q409">
        <v>200000</v>
      </c>
      <c r="U409">
        <v>10000</v>
      </c>
      <c r="V409">
        <v>92500</v>
      </c>
      <c r="W409">
        <v>53000</v>
      </c>
      <c r="X409">
        <v>47000</v>
      </c>
      <c r="Y409">
        <v>110000</v>
      </c>
    </row>
    <row r="410" spans="13:25" x14ac:dyDescent="0.3">
      <c r="M410">
        <v>350000</v>
      </c>
      <c r="N410">
        <v>500000</v>
      </c>
      <c r="O410">
        <v>30000</v>
      </c>
      <c r="P410">
        <v>500000</v>
      </c>
      <c r="Q410">
        <v>120000</v>
      </c>
      <c r="U410">
        <v>49900</v>
      </c>
      <c r="V410">
        <v>120000</v>
      </c>
      <c r="W410">
        <v>128000</v>
      </c>
      <c r="X410">
        <v>59999</v>
      </c>
      <c r="Y410">
        <v>40000</v>
      </c>
    </row>
    <row r="411" spans="13:25" x14ac:dyDescent="0.3">
      <c r="M411">
        <v>600000</v>
      </c>
      <c r="N411">
        <v>125000</v>
      </c>
      <c r="O411">
        <v>225000</v>
      </c>
      <c r="P411">
        <v>300000</v>
      </c>
      <c r="Q411">
        <v>70000</v>
      </c>
      <c r="U411">
        <v>365000</v>
      </c>
      <c r="V411">
        <v>50000</v>
      </c>
      <c r="W411">
        <v>145000</v>
      </c>
      <c r="X411">
        <v>140000</v>
      </c>
      <c r="Y411">
        <v>120000</v>
      </c>
    </row>
    <row r="412" spans="13:25" x14ac:dyDescent="0.3">
      <c r="M412">
        <v>625000</v>
      </c>
      <c r="N412">
        <v>420000</v>
      </c>
      <c r="O412">
        <v>450000</v>
      </c>
      <c r="P412">
        <v>65000</v>
      </c>
      <c r="Q412">
        <v>200000</v>
      </c>
      <c r="U412">
        <v>300000</v>
      </c>
      <c r="V412">
        <v>200000</v>
      </c>
      <c r="W412">
        <v>108000</v>
      </c>
      <c r="X412">
        <v>60000</v>
      </c>
      <c r="Y412">
        <v>420000</v>
      </c>
    </row>
    <row r="413" spans="13:25" x14ac:dyDescent="0.3">
      <c r="M413">
        <v>140000</v>
      </c>
      <c r="N413">
        <v>70000</v>
      </c>
      <c r="O413">
        <v>320000</v>
      </c>
      <c r="P413">
        <v>89000</v>
      </c>
      <c r="Q413">
        <v>350000</v>
      </c>
      <c r="U413">
        <v>136500</v>
      </c>
      <c r="V413">
        <v>63000</v>
      </c>
      <c r="W413">
        <v>149000</v>
      </c>
      <c r="X413">
        <v>11500</v>
      </c>
      <c r="Y413">
        <v>70000</v>
      </c>
    </row>
    <row r="414" spans="13:25" x14ac:dyDescent="0.3">
      <c r="M414">
        <v>650000</v>
      </c>
      <c r="N414">
        <v>155000</v>
      </c>
      <c r="O414">
        <v>350000</v>
      </c>
      <c r="P414">
        <v>1507983</v>
      </c>
      <c r="Q414">
        <v>170000</v>
      </c>
      <c r="U414">
        <v>142750</v>
      </c>
      <c r="V414">
        <v>39999</v>
      </c>
      <c r="W414">
        <v>72000</v>
      </c>
      <c r="X414">
        <v>145000</v>
      </c>
      <c r="Y414">
        <v>200000</v>
      </c>
    </row>
    <row r="415" spans="13:25" x14ac:dyDescent="0.3">
      <c r="M415">
        <v>190000</v>
      </c>
      <c r="N415">
        <v>555000</v>
      </c>
      <c r="O415">
        <v>425000</v>
      </c>
      <c r="P415">
        <v>550000</v>
      </c>
      <c r="Q415">
        <v>160000</v>
      </c>
      <c r="U415">
        <v>200000</v>
      </c>
      <c r="V415">
        <v>19000</v>
      </c>
      <c r="W415">
        <v>60000</v>
      </c>
      <c r="X415">
        <v>110000</v>
      </c>
      <c r="Y415">
        <v>140000</v>
      </c>
    </row>
    <row r="416" spans="13:25" x14ac:dyDescent="0.3">
      <c r="M416">
        <v>250000</v>
      </c>
      <c r="N416">
        <v>285000</v>
      </c>
      <c r="O416">
        <v>300000</v>
      </c>
      <c r="P416">
        <v>375000</v>
      </c>
      <c r="Q416">
        <v>90000</v>
      </c>
      <c r="U416">
        <v>650000</v>
      </c>
      <c r="V416">
        <v>65000</v>
      </c>
      <c r="W416">
        <v>11000</v>
      </c>
      <c r="X416">
        <v>359000</v>
      </c>
      <c r="Y416">
        <v>230000</v>
      </c>
    </row>
    <row r="417" spans="13:25" x14ac:dyDescent="0.3">
      <c r="M417">
        <v>200000</v>
      </c>
      <c r="N417">
        <v>220000</v>
      </c>
      <c r="O417">
        <v>560000</v>
      </c>
      <c r="P417">
        <v>285000</v>
      </c>
      <c r="Q417">
        <v>100000</v>
      </c>
      <c r="U417">
        <v>250000</v>
      </c>
      <c r="V417">
        <v>77000</v>
      </c>
      <c r="W417">
        <v>155000</v>
      </c>
      <c r="X417">
        <v>150000</v>
      </c>
      <c r="Y417">
        <v>480000</v>
      </c>
    </row>
    <row r="418" spans="13:25" x14ac:dyDescent="0.3">
      <c r="M418">
        <v>110000</v>
      </c>
      <c r="N418">
        <v>575000</v>
      </c>
      <c r="O418">
        <v>225000</v>
      </c>
      <c r="P418">
        <v>575000</v>
      </c>
      <c r="Q418">
        <v>140000</v>
      </c>
      <c r="U418">
        <v>155000</v>
      </c>
      <c r="V418">
        <v>65000</v>
      </c>
      <c r="W418">
        <v>53000</v>
      </c>
      <c r="X418">
        <v>389000</v>
      </c>
      <c r="Y418">
        <v>450000</v>
      </c>
    </row>
    <row r="419" spans="13:25" x14ac:dyDescent="0.3">
      <c r="M419">
        <v>400000</v>
      </c>
      <c r="N419">
        <v>275000</v>
      </c>
      <c r="O419">
        <v>80000</v>
      </c>
      <c r="P419">
        <v>1507983</v>
      </c>
      <c r="Q419">
        <v>280000</v>
      </c>
      <c r="U419">
        <v>79900</v>
      </c>
      <c r="V419">
        <v>105000</v>
      </c>
      <c r="W419">
        <v>95000</v>
      </c>
      <c r="X419">
        <v>440000</v>
      </c>
      <c r="Y419">
        <v>260000</v>
      </c>
    </row>
    <row r="420" spans="13:25" x14ac:dyDescent="0.3">
      <c r="M420">
        <v>150000</v>
      </c>
      <c r="N420">
        <v>180000</v>
      </c>
      <c r="O420">
        <v>420000</v>
      </c>
      <c r="P420">
        <v>140000</v>
      </c>
      <c r="Q420">
        <v>150000</v>
      </c>
      <c r="U420">
        <v>450000</v>
      </c>
      <c r="V420">
        <v>65000</v>
      </c>
      <c r="W420">
        <v>190000</v>
      </c>
      <c r="X420">
        <v>420000</v>
      </c>
      <c r="Y420">
        <v>40000</v>
      </c>
    </row>
    <row r="421" spans="13:25" x14ac:dyDescent="0.3">
      <c r="M421">
        <v>1540794</v>
      </c>
      <c r="N421">
        <v>240000</v>
      </c>
      <c r="O421">
        <v>250000</v>
      </c>
      <c r="P421">
        <v>475000</v>
      </c>
      <c r="Q421">
        <v>200000</v>
      </c>
      <c r="U421">
        <v>100000</v>
      </c>
      <c r="V421">
        <v>62500</v>
      </c>
      <c r="W421">
        <v>290000</v>
      </c>
      <c r="X421">
        <v>36000</v>
      </c>
      <c r="Y421">
        <v>150000</v>
      </c>
    </row>
    <row r="422" spans="13:25" x14ac:dyDescent="0.3">
      <c r="M422">
        <v>120000</v>
      </c>
      <c r="N422">
        <v>300000</v>
      </c>
      <c r="O422">
        <v>125000</v>
      </c>
      <c r="P422">
        <v>225000</v>
      </c>
      <c r="Q422">
        <v>100000</v>
      </c>
      <c r="U422">
        <v>146000</v>
      </c>
      <c r="V422">
        <v>195500</v>
      </c>
      <c r="W422">
        <v>79900</v>
      </c>
      <c r="X422">
        <v>13500</v>
      </c>
      <c r="Y422">
        <v>430000</v>
      </c>
    </row>
    <row r="423" spans="13:25" x14ac:dyDescent="0.3">
      <c r="M423">
        <v>252000</v>
      </c>
      <c r="N423">
        <v>85000</v>
      </c>
      <c r="O423">
        <v>200000</v>
      </c>
      <c r="P423">
        <v>1507983</v>
      </c>
      <c r="Q423">
        <v>120000</v>
      </c>
      <c r="U423">
        <v>44000</v>
      </c>
      <c r="V423">
        <v>25000</v>
      </c>
      <c r="W423">
        <v>199900</v>
      </c>
      <c r="X423">
        <v>13500</v>
      </c>
      <c r="Y423">
        <v>430000</v>
      </c>
    </row>
    <row r="424" spans="13:25" x14ac:dyDescent="0.3">
      <c r="M424">
        <v>250000</v>
      </c>
      <c r="N424">
        <v>160000</v>
      </c>
      <c r="O424">
        <v>130000</v>
      </c>
      <c r="P424">
        <v>700000</v>
      </c>
      <c r="Q424">
        <v>480000</v>
      </c>
      <c r="U424">
        <v>125000</v>
      </c>
      <c r="V424">
        <v>86000</v>
      </c>
      <c r="W424">
        <v>140000</v>
      </c>
      <c r="X424">
        <v>88300</v>
      </c>
      <c r="Y424">
        <v>50000</v>
      </c>
    </row>
    <row r="425" spans="13:25" x14ac:dyDescent="0.3">
      <c r="M425">
        <v>325000</v>
      </c>
      <c r="N425">
        <v>300000</v>
      </c>
      <c r="O425">
        <v>87500</v>
      </c>
      <c r="P425">
        <v>300000</v>
      </c>
      <c r="Q425">
        <v>260000</v>
      </c>
      <c r="U425">
        <v>90000</v>
      </c>
      <c r="V425">
        <v>99000</v>
      </c>
      <c r="W425">
        <v>45000</v>
      </c>
      <c r="X425">
        <v>15500</v>
      </c>
      <c r="Y425">
        <v>150000</v>
      </c>
    </row>
    <row r="426" spans="13:25" x14ac:dyDescent="0.3">
      <c r="M426">
        <v>90000</v>
      </c>
      <c r="N426">
        <v>120000</v>
      </c>
      <c r="O426">
        <v>350000</v>
      </c>
      <c r="P426">
        <v>900000</v>
      </c>
      <c r="Q426">
        <v>230000</v>
      </c>
      <c r="U426">
        <v>149000</v>
      </c>
      <c r="V426">
        <v>179900</v>
      </c>
      <c r="W426">
        <v>338000</v>
      </c>
      <c r="X426">
        <v>15500</v>
      </c>
      <c r="Y426">
        <v>430000</v>
      </c>
    </row>
    <row r="427" spans="13:25" x14ac:dyDescent="0.3">
      <c r="M427">
        <v>360000</v>
      </c>
      <c r="N427">
        <v>300000</v>
      </c>
      <c r="O427">
        <v>300000</v>
      </c>
      <c r="P427">
        <v>160000</v>
      </c>
      <c r="Q427">
        <v>130000</v>
      </c>
      <c r="U427">
        <v>550000</v>
      </c>
      <c r="V427">
        <v>179900</v>
      </c>
      <c r="W427">
        <v>360000</v>
      </c>
      <c r="X427">
        <v>88300</v>
      </c>
      <c r="Y427">
        <v>30000</v>
      </c>
    </row>
    <row r="428" spans="13:25" x14ac:dyDescent="0.3">
      <c r="M428">
        <v>220000</v>
      </c>
      <c r="N428">
        <v>225000</v>
      </c>
      <c r="O428">
        <v>120000</v>
      </c>
      <c r="P428">
        <v>750000</v>
      </c>
      <c r="Q428">
        <v>210000</v>
      </c>
      <c r="U428">
        <v>12000</v>
      </c>
      <c r="V428">
        <v>189000</v>
      </c>
      <c r="W428">
        <v>895000</v>
      </c>
      <c r="X428">
        <v>88300</v>
      </c>
      <c r="Y428">
        <v>150000</v>
      </c>
    </row>
    <row r="429" spans="13:25" x14ac:dyDescent="0.3">
      <c r="M429">
        <v>340000</v>
      </c>
      <c r="N429">
        <v>400000</v>
      </c>
      <c r="O429">
        <v>200000</v>
      </c>
      <c r="P429">
        <v>1507983</v>
      </c>
      <c r="Q429">
        <v>310000</v>
      </c>
      <c r="U429">
        <v>89900</v>
      </c>
      <c r="V429">
        <v>129900</v>
      </c>
      <c r="W429">
        <v>129900</v>
      </c>
      <c r="X429">
        <v>89500</v>
      </c>
      <c r="Y429">
        <v>50000</v>
      </c>
    </row>
    <row r="430" spans="13:25" x14ac:dyDescent="0.3">
      <c r="M430">
        <v>700000</v>
      </c>
      <c r="N430">
        <v>600000</v>
      </c>
      <c r="O430">
        <v>158000</v>
      </c>
      <c r="P430">
        <v>160000</v>
      </c>
      <c r="Q430">
        <v>80000</v>
      </c>
      <c r="U430">
        <v>130000</v>
      </c>
      <c r="V430">
        <v>89900</v>
      </c>
      <c r="W430">
        <v>169500</v>
      </c>
      <c r="X430">
        <v>40000</v>
      </c>
      <c r="Y430">
        <v>30000</v>
      </c>
    </row>
    <row r="431" spans="13:25" x14ac:dyDescent="0.3">
      <c r="M431">
        <v>350000</v>
      </c>
      <c r="N431">
        <v>8000</v>
      </c>
      <c r="O431">
        <v>175000</v>
      </c>
      <c r="P431">
        <v>120000</v>
      </c>
      <c r="Q431">
        <v>350000</v>
      </c>
      <c r="U431">
        <v>179000</v>
      </c>
      <c r="V431">
        <v>179000</v>
      </c>
      <c r="W431">
        <v>59000</v>
      </c>
      <c r="X431">
        <v>69900</v>
      </c>
      <c r="Y431">
        <v>10000</v>
      </c>
    </row>
    <row r="432" spans="13:25" x14ac:dyDescent="0.3">
      <c r="M432">
        <v>435000</v>
      </c>
      <c r="N432">
        <v>280000</v>
      </c>
      <c r="O432">
        <v>530000</v>
      </c>
      <c r="P432">
        <v>1507983</v>
      </c>
      <c r="Q432">
        <v>80000</v>
      </c>
      <c r="U432">
        <v>24900</v>
      </c>
      <c r="V432">
        <v>2000</v>
      </c>
      <c r="W432">
        <v>545000</v>
      </c>
      <c r="X432">
        <v>60000</v>
      </c>
      <c r="Y432">
        <v>20000</v>
      </c>
    </row>
    <row r="433" spans="13:25" x14ac:dyDescent="0.3">
      <c r="M433">
        <v>185000</v>
      </c>
      <c r="N433">
        <v>150000</v>
      </c>
      <c r="O433">
        <v>14000</v>
      </c>
      <c r="P433">
        <v>150000</v>
      </c>
      <c r="Q433">
        <v>110000</v>
      </c>
      <c r="U433">
        <v>350000</v>
      </c>
      <c r="V433">
        <v>32000</v>
      </c>
      <c r="W433">
        <v>136000</v>
      </c>
      <c r="X433">
        <v>159900</v>
      </c>
      <c r="Y433">
        <v>170000</v>
      </c>
    </row>
    <row r="434" spans="13:25" x14ac:dyDescent="0.3">
      <c r="M434">
        <v>215000</v>
      </c>
      <c r="N434">
        <v>565000</v>
      </c>
      <c r="O434">
        <v>160000</v>
      </c>
      <c r="P434">
        <v>700000</v>
      </c>
      <c r="Q434">
        <v>120000</v>
      </c>
      <c r="U434">
        <v>13900</v>
      </c>
      <c r="V434">
        <v>549000</v>
      </c>
      <c r="W434">
        <v>410000</v>
      </c>
      <c r="X434">
        <v>95000</v>
      </c>
      <c r="Y434">
        <v>170000</v>
      </c>
    </row>
    <row r="435" spans="13:25" x14ac:dyDescent="0.3">
      <c r="M435">
        <v>120000</v>
      </c>
      <c r="N435">
        <v>750000</v>
      </c>
      <c r="O435">
        <v>300000</v>
      </c>
      <c r="P435">
        <v>530000</v>
      </c>
      <c r="Q435">
        <v>390000</v>
      </c>
      <c r="U435">
        <v>135000</v>
      </c>
      <c r="V435">
        <v>160000</v>
      </c>
      <c r="W435">
        <v>159900</v>
      </c>
      <c r="X435">
        <v>95000</v>
      </c>
      <c r="Y435">
        <v>400000</v>
      </c>
    </row>
    <row r="436" spans="13:25" x14ac:dyDescent="0.3">
      <c r="M436">
        <v>95000</v>
      </c>
      <c r="N436">
        <v>755000</v>
      </c>
      <c r="O436">
        <v>400000</v>
      </c>
      <c r="P436">
        <v>430000</v>
      </c>
      <c r="Q436">
        <v>330000</v>
      </c>
      <c r="U436">
        <v>450490</v>
      </c>
      <c r="V436">
        <v>125000</v>
      </c>
      <c r="W436">
        <v>115000</v>
      </c>
      <c r="X436">
        <v>108500</v>
      </c>
      <c r="Y436">
        <v>30000</v>
      </c>
    </row>
    <row r="437" spans="13:25" x14ac:dyDescent="0.3">
      <c r="M437">
        <v>200000</v>
      </c>
      <c r="N437">
        <v>150000</v>
      </c>
      <c r="O437">
        <v>148000</v>
      </c>
      <c r="P437">
        <v>53000</v>
      </c>
      <c r="Q437">
        <v>500000</v>
      </c>
      <c r="U437">
        <v>130000</v>
      </c>
      <c r="V437">
        <v>30000</v>
      </c>
      <c r="W437">
        <v>295000</v>
      </c>
      <c r="X437">
        <v>119900</v>
      </c>
      <c r="Y437">
        <v>190000</v>
      </c>
    </row>
    <row r="438" spans="13:25" x14ac:dyDescent="0.3">
      <c r="M438">
        <v>285000</v>
      </c>
      <c r="N438">
        <v>269000</v>
      </c>
      <c r="O438">
        <v>236000</v>
      </c>
      <c r="P438">
        <v>92000</v>
      </c>
      <c r="Q438">
        <v>230000</v>
      </c>
      <c r="U438">
        <v>30000</v>
      </c>
      <c r="V438">
        <v>189900</v>
      </c>
      <c r="W438">
        <v>179000</v>
      </c>
      <c r="X438">
        <v>20000</v>
      </c>
      <c r="Y438">
        <v>50000</v>
      </c>
    </row>
    <row r="439" spans="13:25" x14ac:dyDescent="0.3">
      <c r="M439">
        <v>100000</v>
      </c>
      <c r="N439">
        <v>700000</v>
      </c>
      <c r="O439">
        <v>140000</v>
      </c>
      <c r="P439">
        <v>160000</v>
      </c>
      <c r="Q439">
        <v>350000</v>
      </c>
      <c r="U439">
        <v>3000</v>
      </c>
      <c r="V439">
        <v>639000</v>
      </c>
      <c r="W439">
        <v>250000</v>
      </c>
      <c r="X439">
        <v>20000</v>
      </c>
      <c r="Y439">
        <v>160000</v>
      </c>
    </row>
    <row r="440" spans="13:25" x14ac:dyDescent="0.3">
      <c r="M440">
        <v>290000</v>
      </c>
      <c r="N440">
        <v>110000</v>
      </c>
      <c r="O440">
        <v>170000</v>
      </c>
      <c r="P440">
        <v>105000</v>
      </c>
      <c r="Q440">
        <v>160000</v>
      </c>
      <c r="U440">
        <v>134900</v>
      </c>
      <c r="V440">
        <v>120000</v>
      </c>
      <c r="W440">
        <v>299000</v>
      </c>
      <c r="X440">
        <v>20000</v>
      </c>
      <c r="Y440">
        <v>160000</v>
      </c>
    </row>
    <row r="441" spans="13:25" x14ac:dyDescent="0.3">
      <c r="M441">
        <v>750000</v>
      </c>
      <c r="N441">
        <v>115000</v>
      </c>
      <c r="O441">
        <v>230000</v>
      </c>
      <c r="P441">
        <v>53000</v>
      </c>
      <c r="Q441">
        <v>750000</v>
      </c>
      <c r="U441">
        <v>12000</v>
      </c>
      <c r="V441">
        <v>35000</v>
      </c>
      <c r="W441">
        <v>242500</v>
      </c>
      <c r="X441">
        <v>40000</v>
      </c>
      <c r="Y441">
        <v>210000</v>
      </c>
    </row>
    <row r="442" spans="13:25" x14ac:dyDescent="0.3">
      <c r="M442">
        <v>100000</v>
      </c>
      <c r="N442">
        <v>900000</v>
      </c>
      <c r="O442">
        <v>12000</v>
      </c>
      <c r="P442">
        <v>90000</v>
      </c>
      <c r="Q442">
        <v>440000</v>
      </c>
      <c r="U442">
        <v>229000</v>
      </c>
      <c r="V442">
        <v>178500</v>
      </c>
      <c r="W442">
        <v>242500</v>
      </c>
      <c r="X442">
        <v>90000</v>
      </c>
      <c r="Y442">
        <v>150000</v>
      </c>
    </row>
    <row r="443" spans="13:25" x14ac:dyDescent="0.3">
      <c r="M443">
        <v>200000</v>
      </c>
      <c r="N443">
        <v>220000</v>
      </c>
      <c r="O443">
        <v>625000</v>
      </c>
      <c r="P443">
        <v>280000</v>
      </c>
      <c r="Q443">
        <v>190000</v>
      </c>
      <c r="U443">
        <v>49900</v>
      </c>
      <c r="V443">
        <v>125000</v>
      </c>
      <c r="W443">
        <v>149900</v>
      </c>
      <c r="X443">
        <v>160000</v>
      </c>
      <c r="Y443">
        <v>220000</v>
      </c>
    </row>
    <row r="444" spans="13:25" x14ac:dyDescent="0.3">
      <c r="M444">
        <v>1540794</v>
      </c>
      <c r="N444">
        <v>169000</v>
      </c>
      <c r="O444">
        <v>50000</v>
      </c>
      <c r="P444">
        <v>530000</v>
      </c>
      <c r="Q444">
        <v>700000</v>
      </c>
      <c r="U444">
        <v>219000</v>
      </c>
      <c r="V444">
        <v>175000</v>
      </c>
      <c r="W444">
        <v>120000</v>
      </c>
      <c r="X444">
        <v>159900</v>
      </c>
      <c r="Y444">
        <v>250000</v>
      </c>
    </row>
    <row r="445" spans="13:25" x14ac:dyDescent="0.3">
      <c r="M445">
        <v>150000</v>
      </c>
      <c r="N445">
        <v>70000</v>
      </c>
      <c r="O445">
        <v>320000</v>
      </c>
      <c r="P445">
        <v>133000</v>
      </c>
      <c r="Q445">
        <v>180000</v>
      </c>
      <c r="U445">
        <v>103000</v>
      </c>
      <c r="V445">
        <v>550000</v>
      </c>
      <c r="W445">
        <v>200000</v>
      </c>
      <c r="X445">
        <v>249000</v>
      </c>
      <c r="Y445">
        <v>610000</v>
      </c>
    </row>
    <row r="446" spans="13:25" x14ac:dyDescent="0.3">
      <c r="M446">
        <v>600000</v>
      </c>
      <c r="N446">
        <v>349000</v>
      </c>
      <c r="O446">
        <v>175000</v>
      </c>
      <c r="P446">
        <v>27000</v>
      </c>
      <c r="Q446">
        <v>180000</v>
      </c>
      <c r="U446">
        <v>84400</v>
      </c>
      <c r="V446">
        <v>242000</v>
      </c>
      <c r="W446">
        <v>283000</v>
      </c>
      <c r="X446">
        <v>275000</v>
      </c>
      <c r="Y446">
        <v>140000</v>
      </c>
    </row>
    <row r="447" spans="13:25" x14ac:dyDescent="0.3">
      <c r="M447">
        <v>350000</v>
      </c>
      <c r="N447">
        <v>148000</v>
      </c>
      <c r="O447">
        <v>250000</v>
      </c>
      <c r="P447">
        <v>20000</v>
      </c>
      <c r="Q447">
        <v>140000</v>
      </c>
      <c r="U447">
        <v>40000</v>
      </c>
      <c r="V447">
        <v>264900</v>
      </c>
      <c r="W447">
        <v>67000</v>
      </c>
      <c r="X447">
        <v>114000</v>
      </c>
      <c r="Y447">
        <v>310000</v>
      </c>
    </row>
    <row r="448" spans="13:25" x14ac:dyDescent="0.3">
      <c r="M448">
        <v>380000</v>
      </c>
      <c r="N448">
        <v>70000</v>
      </c>
      <c r="O448">
        <v>250000</v>
      </c>
      <c r="P448">
        <v>135000</v>
      </c>
      <c r="Q448">
        <v>170000</v>
      </c>
      <c r="U448">
        <v>17000</v>
      </c>
      <c r="V448">
        <v>149900</v>
      </c>
      <c r="W448">
        <v>205000</v>
      </c>
      <c r="X448">
        <v>114000</v>
      </c>
      <c r="Y448">
        <v>100000</v>
      </c>
    </row>
    <row r="449" spans="13:25" x14ac:dyDescent="0.3">
      <c r="M449">
        <v>250000</v>
      </c>
      <c r="N449">
        <v>300000</v>
      </c>
      <c r="O449">
        <v>250000</v>
      </c>
      <c r="P449">
        <v>30000</v>
      </c>
      <c r="Q449">
        <v>90000</v>
      </c>
      <c r="U449">
        <v>90000</v>
      </c>
      <c r="V449">
        <v>179500</v>
      </c>
      <c r="W449">
        <v>205000</v>
      </c>
      <c r="X449">
        <v>125000</v>
      </c>
      <c r="Y449">
        <v>40000</v>
      </c>
    </row>
    <row r="450" spans="13:25" x14ac:dyDescent="0.3">
      <c r="M450">
        <v>95000</v>
      </c>
      <c r="N450">
        <v>203000</v>
      </c>
      <c r="O450">
        <v>475000</v>
      </c>
      <c r="P450">
        <v>700000</v>
      </c>
      <c r="Q450">
        <v>200000</v>
      </c>
      <c r="U450">
        <v>105000</v>
      </c>
      <c r="V450">
        <v>225000</v>
      </c>
      <c r="W450">
        <v>174000</v>
      </c>
      <c r="X450">
        <v>55000</v>
      </c>
      <c r="Y450">
        <v>300000</v>
      </c>
    </row>
    <row r="451" spans="13:25" x14ac:dyDescent="0.3">
      <c r="M451">
        <v>240000</v>
      </c>
      <c r="N451">
        <v>60000</v>
      </c>
      <c r="O451">
        <v>450000</v>
      </c>
      <c r="P451">
        <v>75000</v>
      </c>
      <c r="Q451">
        <v>250000</v>
      </c>
      <c r="U451">
        <v>50000</v>
      </c>
      <c r="V451">
        <v>19000</v>
      </c>
      <c r="W451">
        <v>389900</v>
      </c>
      <c r="X451">
        <v>80000</v>
      </c>
      <c r="Y451">
        <v>100000</v>
      </c>
    </row>
    <row r="452" spans="13:25" x14ac:dyDescent="0.3">
      <c r="M452">
        <v>180000</v>
      </c>
      <c r="N452">
        <v>168000</v>
      </c>
      <c r="O452">
        <v>150000</v>
      </c>
      <c r="P452">
        <v>105000</v>
      </c>
      <c r="Q452">
        <v>160000</v>
      </c>
      <c r="U452">
        <v>85000</v>
      </c>
      <c r="V452">
        <v>179900</v>
      </c>
      <c r="W452">
        <v>104900</v>
      </c>
      <c r="X452">
        <v>80000</v>
      </c>
      <c r="Y452">
        <v>50000</v>
      </c>
    </row>
    <row r="453" spans="13:25" x14ac:dyDescent="0.3">
      <c r="M453">
        <v>400000</v>
      </c>
      <c r="N453">
        <v>250000</v>
      </c>
      <c r="O453">
        <v>174000</v>
      </c>
      <c r="P453">
        <v>226500</v>
      </c>
      <c r="Q453">
        <v>150000</v>
      </c>
      <c r="U453">
        <v>3000</v>
      </c>
      <c r="V453">
        <v>9000</v>
      </c>
      <c r="W453">
        <v>150000</v>
      </c>
      <c r="X453">
        <v>83800</v>
      </c>
      <c r="Y453">
        <v>90000</v>
      </c>
    </row>
    <row r="454" spans="13:25" x14ac:dyDescent="0.3">
      <c r="M454">
        <v>350000</v>
      </c>
      <c r="N454">
        <v>525000</v>
      </c>
      <c r="O454">
        <v>175000</v>
      </c>
      <c r="P454">
        <v>280000</v>
      </c>
      <c r="Q454">
        <v>150000</v>
      </c>
      <c r="U454">
        <v>120000</v>
      </c>
      <c r="V454">
        <v>389900</v>
      </c>
      <c r="W454">
        <v>128000</v>
      </c>
      <c r="X454">
        <v>89900</v>
      </c>
      <c r="Y454">
        <v>200000</v>
      </c>
    </row>
    <row r="455" spans="13:25" x14ac:dyDescent="0.3">
      <c r="M455">
        <v>1540794</v>
      </c>
      <c r="N455">
        <v>500000</v>
      </c>
      <c r="O455">
        <v>49000</v>
      </c>
      <c r="P455">
        <v>94000</v>
      </c>
      <c r="Q455">
        <v>140000</v>
      </c>
      <c r="U455">
        <v>40000</v>
      </c>
      <c r="V455">
        <v>43000</v>
      </c>
      <c r="W455">
        <v>269900</v>
      </c>
      <c r="X455">
        <v>79900</v>
      </c>
      <c r="Y455">
        <v>30000</v>
      </c>
    </row>
    <row r="456" spans="13:25" x14ac:dyDescent="0.3">
      <c r="M456">
        <v>350000</v>
      </c>
      <c r="N456">
        <v>400000</v>
      </c>
      <c r="O456">
        <v>75000</v>
      </c>
      <c r="P456">
        <v>65000</v>
      </c>
      <c r="Q456">
        <v>450000</v>
      </c>
      <c r="U456">
        <v>65000</v>
      </c>
      <c r="V456">
        <v>650000</v>
      </c>
      <c r="W456">
        <v>321000</v>
      </c>
      <c r="X456">
        <v>79900</v>
      </c>
      <c r="Y456">
        <v>30000</v>
      </c>
    </row>
    <row r="457" spans="13:25" x14ac:dyDescent="0.3">
      <c r="M457">
        <v>250000</v>
      </c>
      <c r="N457">
        <v>75000</v>
      </c>
      <c r="O457">
        <v>67000</v>
      </c>
      <c r="P457">
        <v>226500</v>
      </c>
      <c r="Q457">
        <v>500000</v>
      </c>
      <c r="U457">
        <v>12500</v>
      </c>
      <c r="V457">
        <v>65000</v>
      </c>
      <c r="W457">
        <v>825000</v>
      </c>
      <c r="X457">
        <v>232000</v>
      </c>
      <c r="Y457">
        <v>130000</v>
      </c>
    </row>
    <row r="458" spans="13:25" x14ac:dyDescent="0.3">
      <c r="M458">
        <v>135000</v>
      </c>
      <c r="N458">
        <v>190000</v>
      </c>
      <c r="O458">
        <v>85000</v>
      </c>
      <c r="P458">
        <v>25000</v>
      </c>
      <c r="Q458">
        <v>20000</v>
      </c>
      <c r="U458">
        <v>12500</v>
      </c>
      <c r="V458">
        <v>85000</v>
      </c>
      <c r="W458">
        <v>270000</v>
      </c>
      <c r="X458">
        <v>173000</v>
      </c>
      <c r="Y458">
        <v>130000</v>
      </c>
    </row>
    <row r="459" spans="13:25" x14ac:dyDescent="0.3">
      <c r="M459">
        <v>225000</v>
      </c>
      <c r="N459">
        <v>220000</v>
      </c>
      <c r="O459">
        <v>200000</v>
      </c>
      <c r="P459">
        <v>105000</v>
      </c>
      <c r="Q459">
        <v>340000</v>
      </c>
      <c r="U459">
        <v>21000</v>
      </c>
      <c r="V459">
        <v>125000</v>
      </c>
      <c r="W459">
        <v>174900</v>
      </c>
      <c r="X459">
        <v>80000</v>
      </c>
      <c r="Y459">
        <v>2520000</v>
      </c>
    </row>
    <row r="460" spans="13:25" x14ac:dyDescent="0.3">
      <c r="M460">
        <v>155000</v>
      </c>
      <c r="N460">
        <v>345000</v>
      </c>
      <c r="O460">
        <v>175000</v>
      </c>
      <c r="P460">
        <v>105000</v>
      </c>
      <c r="Q460">
        <v>230000</v>
      </c>
      <c r="U460">
        <v>250000</v>
      </c>
      <c r="V460">
        <v>439900</v>
      </c>
      <c r="W460">
        <v>400000</v>
      </c>
      <c r="X460">
        <v>8005</v>
      </c>
      <c r="Y460">
        <v>800000</v>
      </c>
    </row>
    <row r="461" spans="13:25" x14ac:dyDescent="0.3">
      <c r="M461">
        <v>225000</v>
      </c>
      <c r="N461">
        <v>209000</v>
      </c>
      <c r="O461">
        <v>200000</v>
      </c>
      <c r="P461">
        <v>178000</v>
      </c>
      <c r="Q461">
        <v>150000</v>
      </c>
      <c r="U461">
        <v>10000</v>
      </c>
      <c r="V461">
        <v>41000</v>
      </c>
      <c r="W461">
        <v>280000</v>
      </c>
      <c r="X461">
        <v>60000</v>
      </c>
      <c r="Y461">
        <v>100000</v>
      </c>
    </row>
    <row r="462" spans="13:25" x14ac:dyDescent="0.3">
      <c r="M462">
        <v>85000</v>
      </c>
      <c r="N462">
        <v>275000</v>
      </c>
      <c r="O462">
        <v>504000</v>
      </c>
      <c r="P462">
        <v>300000</v>
      </c>
      <c r="Q462">
        <v>550000</v>
      </c>
      <c r="U462">
        <v>40000</v>
      </c>
      <c r="V462">
        <v>399000</v>
      </c>
      <c r="W462">
        <v>149000</v>
      </c>
      <c r="X462">
        <v>379900</v>
      </c>
      <c r="Y462">
        <v>200000</v>
      </c>
    </row>
    <row r="463" spans="13:25" x14ac:dyDescent="0.3">
      <c r="M463">
        <v>150000</v>
      </c>
      <c r="N463">
        <v>125000</v>
      </c>
      <c r="O463">
        <v>180000</v>
      </c>
      <c r="P463">
        <v>300000</v>
      </c>
      <c r="Q463">
        <v>450000</v>
      </c>
      <c r="U463">
        <v>95000</v>
      </c>
      <c r="V463">
        <v>178000</v>
      </c>
      <c r="W463">
        <v>259900</v>
      </c>
      <c r="X463">
        <v>970858</v>
      </c>
      <c r="Y463">
        <v>100000</v>
      </c>
    </row>
    <row r="464" spans="13:25" x14ac:dyDescent="0.3">
      <c r="M464">
        <v>350000</v>
      </c>
      <c r="N464">
        <v>160000</v>
      </c>
      <c r="O464">
        <v>230000</v>
      </c>
      <c r="P464">
        <v>554000</v>
      </c>
      <c r="Q464">
        <v>650000</v>
      </c>
      <c r="U464">
        <v>194100</v>
      </c>
      <c r="V464">
        <v>62900</v>
      </c>
      <c r="W464">
        <v>350000</v>
      </c>
      <c r="X464">
        <v>229500</v>
      </c>
      <c r="Y464">
        <v>60000</v>
      </c>
    </row>
    <row r="465" spans="13:25" x14ac:dyDescent="0.3">
      <c r="M465">
        <v>250000</v>
      </c>
      <c r="N465">
        <v>149999</v>
      </c>
      <c r="O465">
        <v>500000</v>
      </c>
      <c r="P465">
        <v>325000</v>
      </c>
      <c r="Q465">
        <v>120000</v>
      </c>
      <c r="U465">
        <v>300000</v>
      </c>
      <c r="V465">
        <v>57500</v>
      </c>
      <c r="W465">
        <v>750000</v>
      </c>
      <c r="X465">
        <v>52000</v>
      </c>
      <c r="Y465">
        <v>40000</v>
      </c>
    </row>
    <row r="466" spans="13:25" x14ac:dyDescent="0.3">
      <c r="M466">
        <v>250000</v>
      </c>
      <c r="N466">
        <v>250000</v>
      </c>
      <c r="O466">
        <v>285000</v>
      </c>
      <c r="P466">
        <v>160000</v>
      </c>
      <c r="Q466">
        <v>40000</v>
      </c>
      <c r="U466">
        <v>38000</v>
      </c>
      <c r="V466">
        <v>295000</v>
      </c>
      <c r="W466">
        <v>225000</v>
      </c>
      <c r="X466">
        <v>425000</v>
      </c>
      <c r="Y466">
        <v>210000</v>
      </c>
    </row>
    <row r="467" spans="13:25" x14ac:dyDescent="0.3">
      <c r="M467">
        <v>400000</v>
      </c>
      <c r="N467">
        <v>120000</v>
      </c>
      <c r="O467">
        <v>90000</v>
      </c>
      <c r="P467">
        <v>95000</v>
      </c>
      <c r="Q467">
        <v>130000</v>
      </c>
      <c r="U467">
        <v>60000</v>
      </c>
      <c r="V467">
        <v>450000</v>
      </c>
      <c r="W467">
        <v>212000</v>
      </c>
      <c r="X467">
        <v>19900</v>
      </c>
      <c r="Y467">
        <v>40000</v>
      </c>
    </row>
    <row r="468" spans="13:25" x14ac:dyDescent="0.3">
      <c r="M468">
        <v>400000</v>
      </c>
      <c r="N468">
        <v>140000</v>
      </c>
      <c r="O468">
        <v>209000</v>
      </c>
      <c r="P468">
        <v>180000</v>
      </c>
      <c r="Q468">
        <v>80000</v>
      </c>
      <c r="U468">
        <v>36900</v>
      </c>
      <c r="V468">
        <v>89900</v>
      </c>
      <c r="W468">
        <v>179000</v>
      </c>
      <c r="X468">
        <v>105000</v>
      </c>
      <c r="Y468">
        <v>20000</v>
      </c>
    </row>
    <row r="469" spans="13:25" x14ac:dyDescent="0.3">
      <c r="M469">
        <v>230000</v>
      </c>
      <c r="N469">
        <v>390000</v>
      </c>
      <c r="O469">
        <v>150000</v>
      </c>
      <c r="P469">
        <v>200000</v>
      </c>
      <c r="Q469">
        <v>90000</v>
      </c>
      <c r="U469">
        <v>130000</v>
      </c>
      <c r="V469">
        <v>45000</v>
      </c>
      <c r="W469">
        <v>525000</v>
      </c>
      <c r="X469">
        <v>34900</v>
      </c>
      <c r="Y469">
        <v>80000</v>
      </c>
    </row>
    <row r="470" spans="13:25" x14ac:dyDescent="0.3">
      <c r="M470">
        <v>155000</v>
      </c>
      <c r="N470">
        <v>280000</v>
      </c>
      <c r="O470">
        <v>3000</v>
      </c>
      <c r="P470">
        <v>175000</v>
      </c>
      <c r="Q470">
        <v>80000</v>
      </c>
      <c r="U470">
        <v>225000</v>
      </c>
      <c r="V470">
        <v>425000</v>
      </c>
      <c r="W470">
        <v>399900</v>
      </c>
      <c r="X470">
        <v>40000</v>
      </c>
      <c r="Y470">
        <v>40000</v>
      </c>
    </row>
    <row r="471" spans="13:25" x14ac:dyDescent="0.3">
      <c r="M471">
        <v>149000</v>
      </c>
      <c r="N471">
        <v>550000</v>
      </c>
      <c r="O471">
        <v>240000</v>
      </c>
      <c r="P471">
        <v>175000</v>
      </c>
      <c r="Q471">
        <v>260000</v>
      </c>
      <c r="U471">
        <v>200000</v>
      </c>
      <c r="V471">
        <v>77000</v>
      </c>
      <c r="W471">
        <v>800000</v>
      </c>
      <c r="X471">
        <v>19000</v>
      </c>
      <c r="Y471">
        <v>600000</v>
      </c>
    </row>
    <row r="472" spans="13:25" x14ac:dyDescent="0.3">
      <c r="M472">
        <v>120000</v>
      </c>
      <c r="N472">
        <v>700000</v>
      </c>
      <c r="O472">
        <v>350000</v>
      </c>
      <c r="P472">
        <v>400000</v>
      </c>
      <c r="Q472">
        <v>400000</v>
      </c>
      <c r="U472">
        <v>70000</v>
      </c>
      <c r="V472">
        <v>89000</v>
      </c>
      <c r="W472">
        <v>379000</v>
      </c>
      <c r="X472">
        <v>19000</v>
      </c>
      <c r="Y472">
        <v>820000</v>
      </c>
    </row>
    <row r="473" spans="13:25" x14ac:dyDescent="0.3">
      <c r="M473">
        <v>290000</v>
      </c>
      <c r="N473">
        <v>420000</v>
      </c>
      <c r="O473">
        <v>200000</v>
      </c>
      <c r="P473">
        <v>500000</v>
      </c>
      <c r="Q473">
        <v>220000</v>
      </c>
      <c r="U473">
        <v>21000</v>
      </c>
      <c r="V473">
        <v>570000</v>
      </c>
      <c r="W473">
        <v>215000</v>
      </c>
      <c r="X473">
        <v>99600</v>
      </c>
      <c r="Y473">
        <v>170000</v>
      </c>
    </row>
    <row r="474" spans="13:25" x14ac:dyDescent="0.3">
      <c r="M474">
        <v>85000</v>
      </c>
      <c r="N474">
        <v>350000</v>
      </c>
      <c r="O474">
        <v>200000</v>
      </c>
      <c r="P474">
        <v>185000</v>
      </c>
      <c r="Q474">
        <v>270000</v>
      </c>
      <c r="U474">
        <v>354900</v>
      </c>
      <c r="V474">
        <v>125000</v>
      </c>
      <c r="W474">
        <v>425200</v>
      </c>
      <c r="X474">
        <v>55000</v>
      </c>
      <c r="Y474">
        <v>250000</v>
      </c>
    </row>
    <row r="475" spans="13:25" x14ac:dyDescent="0.3">
      <c r="M475">
        <v>8000</v>
      </c>
      <c r="N475">
        <v>700000</v>
      </c>
      <c r="O475">
        <v>148000</v>
      </c>
      <c r="P475">
        <v>150000</v>
      </c>
      <c r="Q475">
        <v>60000</v>
      </c>
      <c r="U475">
        <v>129000</v>
      </c>
      <c r="V475">
        <v>99000</v>
      </c>
      <c r="W475">
        <v>1299999</v>
      </c>
      <c r="X475">
        <v>479000</v>
      </c>
      <c r="Y475">
        <v>70000</v>
      </c>
    </row>
    <row r="476" spans="13:25" x14ac:dyDescent="0.3">
      <c r="M476">
        <v>175000</v>
      </c>
      <c r="N476">
        <v>290000</v>
      </c>
      <c r="O476">
        <v>165000</v>
      </c>
      <c r="P476">
        <v>300000</v>
      </c>
      <c r="Q476">
        <v>250000</v>
      </c>
      <c r="U476">
        <v>10000</v>
      </c>
      <c r="V476">
        <v>15900</v>
      </c>
      <c r="W476">
        <v>165000</v>
      </c>
      <c r="X476">
        <v>140000</v>
      </c>
      <c r="Y476">
        <v>110000</v>
      </c>
    </row>
    <row r="477" spans="13:25" x14ac:dyDescent="0.3">
      <c r="M477">
        <v>400000</v>
      </c>
      <c r="N477">
        <v>95000</v>
      </c>
      <c r="O477">
        <v>125000</v>
      </c>
      <c r="P477">
        <v>250000</v>
      </c>
      <c r="Q477">
        <v>300000</v>
      </c>
      <c r="U477">
        <v>59500</v>
      </c>
      <c r="V477">
        <v>449000</v>
      </c>
      <c r="W477">
        <v>185000</v>
      </c>
      <c r="X477">
        <v>449000</v>
      </c>
      <c r="Y477">
        <v>200000</v>
      </c>
    </row>
    <row r="478" spans="13:25" x14ac:dyDescent="0.3">
      <c r="M478">
        <v>290000</v>
      </c>
      <c r="N478">
        <v>400000</v>
      </c>
      <c r="O478">
        <v>150000</v>
      </c>
      <c r="P478">
        <v>75000</v>
      </c>
      <c r="Q478">
        <v>80000</v>
      </c>
      <c r="U478">
        <v>79000</v>
      </c>
      <c r="V478">
        <v>135000</v>
      </c>
      <c r="W478">
        <v>71200</v>
      </c>
      <c r="X478">
        <v>64000</v>
      </c>
      <c r="Y478">
        <v>80000</v>
      </c>
    </row>
    <row r="479" spans="13:25" x14ac:dyDescent="0.3">
      <c r="M479">
        <v>185000</v>
      </c>
      <c r="N479">
        <v>23000</v>
      </c>
      <c r="O479">
        <v>165000</v>
      </c>
      <c r="P479">
        <v>89000</v>
      </c>
      <c r="Q479">
        <v>180000</v>
      </c>
      <c r="U479">
        <v>110000</v>
      </c>
      <c r="V479">
        <v>375000</v>
      </c>
      <c r="W479">
        <v>295000</v>
      </c>
      <c r="X479">
        <v>34500</v>
      </c>
      <c r="Y479">
        <v>10000</v>
      </c>
    </row>
    <row r="480" spans="13:25" x14ac:dyDescent="0.3">
      <c r="M480">
        <v>190000</v>
      </c>
      <c r="N480">
        <v>260000</v>
      </c>
      <c r="O480">
        <v>200000</v>
      </c>
      <c r="P480">
        <v>70000</v>
      </c>
      <c r="Q480">
        <v>180000</v>
      </c>
      <c r="U480">
        <v>449000</v>
      </c>
      <c r="V480">
        <v>499000</v>
      </c>
      <c r="W480">
        <v>199900</v>
      </c>
      <c r="X480">
        <v>79900</v>
      </c>
      <c r="Y480">
        <v>180000</v>
      </c>
    </row>
    <row r="481" spans="13:25" x14ac:dyDescent="0.3">
      <c r="M481">
        <v>1540794</v>
      </c>
      <c r="N481">
        <v>600000</v>
      </c>
      <c r="O481">
        <v>200000</v>
      </c>
      <c r="P481">
        <v>40000</v>
      </c>
      <c r="Q481">
        <v>160000</v>
      </c>
      <c r="U481">
        <v>290000</v>
      </c>
      <c r="V481">
        <v>355000</v>
      </c>
      <c r="W481">
        <v>350000</v>
      </c>
      <c r="X481">
        <v>109000</v>
      </c>
      <c r="Y481">
        <v>30000</v>
      </c>
    </row>
    <row r="482" spans="13:25" x14ac:dyDescent="0.3">
      <c r="M482">
        <v>300000</v>
      </c>
      <c r="N482">
        <v>820000</v>
      </c>
      <c r="O482">
        <v>500000</v>
      </c>
      <c r="P482">
        <v>300000</v>
      </c>
      <c r="Q482">
        <v>250000</v>
      </c>
      <c r="U482">
        <v>389000</v>
      </c>
      <c r="V482">
        <v>376000</v>
      </c>
      <c r="W482">
        <v>219900</v>
      </c>
      <c r="X482">
        <v>130000</v>
      </c>
      <c r="Y482">
        <v>320000</v>
      </c>
    </row>
    <row r="483" spans="13:25" x14ac:dyDescent="0.3">
      <c r="M483">
        <v>265000</v>
      </c>
      <c r="N483">
        <v>175000</v>
      </c>
      <c r="O483">
        <v>425000</v>
      </c>
      <c r="P483">
        <v>130000</v>
      </c>
      <c r="Q483">
        <v>150000</v>
      </c>
      <c r="U483">
        <v>35000</v>
      </c>
      <c r="V483">
        <v>189900</v>
      </c>
      <c r="W483">
        <v>133000</v>
      </c>
      <c r="X483">
        <v>40000</v>
      </c>
      <c r="Y483">
        <v>160000</v>
      </c>
    </row>
    <row r="484" spans="13:25" x14ac:dyDescent="0.3">
      <c r="M484">
        <v>145000</v>
      </c>
      <c r="N484">
        <v>175000</v>
      </c>
      <c r="O484">
        <v>325000</v>
      </c>
      <c r="P484">
        <v>91000</v>
      </c>
      <c r="Q484">
        <v>140000</v>
      </c>
      <c r="U484">
        <v>110000</v>
      </c>
      <c r="V484">
        <v>260000</v>
      </c>
      <c r="W484">
        <v>299000</v>
      </c>
      <c r="X484">
        <v>155000</v>
      </c>
      <c r="Y484">
        <v>230000</v>
      </c>
    </row>
    <row r="485" spans="13:25" x14ac:dyDescent="0.3">
      <c r="M485">
        <v>450000</v>
      </c>
      <c r="N485">
        <v>75000</v>
      </c>
      <c r="O485">
        <v>275000</v>
      </c>
      <c r="P485">
        <v>70000</v>
      </c>
      <c r="Q485">
        <v>310000</v>
      </c>
      <c r="U485">
        <v>380000</v>
      </c>
      <c r="V485">
        <v>217780</v>
      </c>
      <c r="W485">
        <v>100000</v>
      </c>
      <c r="X485">
        <v>70000</v>
      </c>
      <c r="Y485">
        <v>150000</v>
      </c>
    </row>
    <row r="486" spans="13:25" x14ac:dyDescent="0.3">
      <c r="M486">
        <v>125000</v>
      </c>
      <c r="N486">
        <v>80000</v>
      </c>
      <c r="O486">
        <v>200000</v>
      </c>
      <c r="P486">
        <v>100000</v>
      </c>
      <c r="Q486">
        <v>80000</v>
      </c>
      <c r="U486">
        <v>100000</v>
      </c>
      <c r="V486">
        <v>150000</v>
      </c>
      <c r="W486">
        <v>180000</v>
      </c>
      <c r="X486">
        <v>89500</v>
      </c>
      <c r="Y486">
        <v>10000</v>
      </c>
    </row>
    <row r="487" spans="13:25" x14ac:dyDescent="0.3">
      <c r="M487">
        <v>125000</v>
      </c>
      <c r="N487">
        <v>300000</v>
      </c>
      <c r="O487">
        <v>325000</v>
      </c>
      <c r="P487">
        <v>150000</v>
      </c>
      <c r="Q487">
        <v>330000</v>
      </c>
      <c r="U487">
        <v>35000</v>
      </c>
      <c r="V487">
        <v>240000</v>
      </c>
      <c r="W487">
        <v>2465647</v>
      </c>
      <c r="X487">
        <v>150000</v>
      </c>
      <c r="Y487">
        <v>40000</v>
      </c>
    </row>
    <row r="488" spans="13:25" x14ac:dyDescent="0.3">
      <c r="M488">
        <v>200000</v>
      </c>
      <c r="N488">
        <v>176000</v>
      </c>
      <c r="O488">
        <v>250000</v>
      </c>
      <c r="P488">
        <v>150000</v>
      </c>
      <c r="Q488">
        <v>310000</v>
      </c>
      <c r="U488">
        <v>684900</v>
      </c>
      <c r="V488">
        <v>144000</v>
      </c>
      <c r="W488">
        <v>160000</v>
      </c>
      <c r="X488">
        <v>114000</v>
      </c>
      <c r="Y488">
        <v>230000</v>
      </c>
    </row>
    <row r="489" spans="13:25" x14ac:dyDescent="0.3">
      <c r="M489">
        <v>150000</v>
      </c>
      <c r="N489">
        <v>210000</v>
      </c>
      <c r="O489">
        <v>190000</v>
      </c>
      <c r="P489">
        <v>280000</v>
      </c>
      <c r="Q489">
        <v>130000</v>
      </c>
      <c r="U489">
        <v>495000</v>
      </c>
      <c r="V489">
        <v>255800</v>
      </c>
      <c r="W489">
        <v>915000</v>
      </c>
      <c r="X489">
        <v>89900</v>
      </c>
      <c r="Y489">
        <v>50000</v>
      </c>
    </row>
    <row r="490" spans="13:25" x14ac:dyDescent="0.3">
      <c r="M490">
        <v>460000</v>
      </c>
      <c r="N490">
        <v>250000</v>
      </c>
      <c r="O490">
        <v>500000</v>
      </c>
      <c r="P490">
        <v>118000</v>
      </c>
      <c r="Q490">
        <v>230000</v>
      </c>
      <c r="U490">
        <v>74000</v>
      </c>
      <c r="V490">
        <v>389000</v>
      </c>
      <c r="W490">
        <v>915000</v>
      </c>
      <c r="X490">
        <v>89900</v>
      </c>
      <c r="Y490">
        <v>60000</v>
      </c>
    </row>
    <row r="491" spans="13:25" x14ac:dyDescent="0.3">
      <c r="M491">
        <v>180000</v>
      </c>
      <c r="N491">
        <v>250000</v>
      </c>
      <c r="O491">
        <v>74500</v>
      </c>
      <c r="P491">
        <v>150000</v>
      </c>
      <c r="Q491">
        <v>150000</v>
      </c>
      <c r="U491">
        <v>80000</v>
      </c>
      <c r="V491">
        <v>85000</v>
      </c>
      <c r="W491">
        <v>18000</v>
      </c>
      <c r="X491">
        <v>60000</v>
      </c>
      <c r="Y491">
        <v>450000</v>
      </c>
    </row>
    <row r="492" spans="13:25" x14ac:dyDescent="0.3">
      <c r="M492">
        <v>155000</v>
      </c>
      <c r="N492">
        <v>200000</v>
      </c>
      <c r="O492">
        <v>550000</v>
      </c>
      <c r="P492">
        <v>100000</v>
      </c>
      <c r="Q492">
        <v>330000</v>
      </c>
      <c r="U492">
        <v>725000</v>
      </c>
      <c r="V492">
        <v>369000</v>
      </c>
      <c r="W492">
        <v>439000</v>
      </c>
      <c r="X492">
        <v>114000</v>
      </c>
      <c r="Y492">
        <v>90000</v>
      </c>
    </row>
    <row r="493" spans="13:25" x14ac:dyDescent="0.3">
      <c r="M493">
        <v>250000</v>
      </c>
      <c r="N493">
        <v>375000</v>
      </c>
      <c r="O493">
        <v>93000</v>
      </c>
      <c r="P493">
        <v>150000</v>
      </c>
      <c r="Q493">
        <v>180000</v>
      </c>
      <c r="U493">
        <v>185000</v>
      </c>
      <c r="V493">
        <v>259900</v>
      </c>
      <c r="W493">
        <v>11900</v>
      </c>
      <c r="X493">
        <v>44900</v>
      </c>
      <c r="Y493">
        <v>130000</v>
      </c>
    </row>
    <row r="494" spans="13:25" x14ac:dyDescent="0.3">
      <c r="M494">
        <v>400000</v>
      </c>
      <c r="N494">
        <v>60000</v>
      </c>
      <c r="O494">
        <v>125000</v>
      </c>
      <c r="P494">
        <v>75000</v>
      </c>
      <c r="Q494">
        <v>230000</v>
      </c>
      <c r="U494">
        <v>200000</v>
      </c>
      <c r="V494">
        <v>329900</v>
      </c>
      <c r="W494">
        <v>215000</v>
      </c>
      <c r="X494">
        <v>53000</v>
      </c>
      <c r="Y494">
        <v>290000</v>
      </c>
    </row>
    <row r="495" spans="13:25" x14ac:dyDescent="0.3">
      <c r="M495">
        <v>350000</v>
      </c>
      <c r="N495">
        <v>140000</v>
      </c>
      <c r="O495">
        <v>330000</v>
      </c>
      <c r="P495">
        <v>100000</v>
      </c>
      <c r="Q495">
        <v>160000</v>
      </c>
      <c r="U495">
        <v>198500</v>
      </c>
      <c r="V495">
        <v>539000</v>
      </c>
      <c r="W495">
        <v>475000</v>
      </c>
      <c r="X495">
        <v>125000</v>
      </c>
      <c r="Y495">
        <v>50000</v>
      </c>
    </row>
    <row r="496" spans="13:25" x14ac:dyDescent="0.3">
      <c r="M496">
        <v>600000</v>
      </c>
      <c r="N496">
        <v>125000</v>
      </c>
      <c r="O496">
        <v>180000</v>
      </c>
      <c r="P496">
        <v>100000</v>
      </c>
      <c r="Q496">
        <v>140000</v>
      </c>
      <c r="U496">
        <v>200000</v>
      </c>
      <c r="V496">
        <v>240000</v>
      </c>
      <c r="W496">
        <v>214900</v>
      </c>
      <c r="X496">
        <v>125000</v>
      </c>
      <c r="Y496">
        <v>730000</v>
      </c>
    </row>
    <row r="497" spans="13:25" x14ac:dyDescent="0.3">
      <c r="M497">
        <v>150000</v>
      </c>
      <c r="N497">
        <v>99000</v>
      </c>
      <c r="O497">
        <v>315000</v>
      </c>
      <c r="P497">
        <v>120000</v>
      </c>
      <c r="Q497">
        <v>230000</v>
      </c>
      <c r="U497">
        <v>225000</v>
      </c>
      <c r="V497">
        <v>625000</v>
      </c>
      <c r="W497">
        <v>990000</v>
      </c>
      <c r="X497">
        <v>130000</v>
      </c>
      <c r="Y497">
        <v>320000</v>
      </c>
    </row>
    <row r="498" spans="13:25" x14ac:dyDescent="0.3">
      <c r="M498">
        <v>60000</v>
      </c>
      <c r="N498">
        <v>300000</v>
      </c>
      <c r="O498">
        <v>485000</v>
      </c>
      <c r="P498">
        <v>10000</v>
      </c>
      <c r="Q498">
        <v>110000</v>
      </c>
      <c r="U498">
        <v>159875</v>
      </c>
      <c r="V498">
        <v>414900</v>
      </c>
      <c r="W498">
        <v>215000</v>
      </c>
      <c r="X498">
        <v>125000</v>
      </c>
      <c r="Y498">
        <v>280000</v>
      </c>
    </row>
    <row r="499" spans="13:25" x14ac:dyDescent="0.3">
      <c r="M499">
        <v>20000</v>
      </c>
      <c r="N499">
        <v>200000</v>
      </c>
      <c r="O499">
        <v>450000</v>
      </c>
      <c r="P499">
        <v>75000</v>
      </c>
      <c r="Q499">
        <v>120000</v>
      </c>
      <c r="U499">
        <v>136900</v>
      </c>
      <c r="V499">
        <v>229990</v>
      </c>
      <c r="W499">
        <v>300000</v>
      </c>
      <c r="X499">
        <v>130000</v>
      </c>
      <c r="Y499">
        <v>90000</v>
      </c>
    </row>
    <row r="500" spans="13:25" x14ac:dyDescent="0.3">
      <c r="M500">
        <v>225000</v>
      </c>
      <c r="N500">
        <v>90000</v>
      </c>
      <c r="O500">
        <v>515000</v>
      </c>
      <c r="P500">
        <v>240000</v>
      </c>
      <c r="Q500">
        <v>100000</v>
      </c>
      <c r="U500">
        <v>300000</v>
      </c>
      <c r="V500">
        <v>125000</v>
      </c>
      <c r="W500">
        <v>20000</v>
      </c>
      <c r="X500">
        <v>6000</v>
      </c>
      <c r="Y500">
        <v>40000</v>
      </c>
    </row>
    <row r="501" spans="13:25" x14ac:dyDescent="0.3">
      <c r="M501">
        <v>115000</v>
      </c>
      <c r="N501">
        <v>170000</v>
      </c>
      <c r="O501">
        <v>700000</v>
      </c>
      <c r="P501">
        <v>169000</v>
      </c>
      <c r="Q501">
        <v>500000</v>
      </c>
      <c r="U501">
        <v>90000</v>
      </c>
      <c r="V501">
        <v>295000</v>
      </c>
      <c r="W501">
        <v>2465647</v>
      </c>
      <c r="X501">
        <v>95000</v>
      </c>
      <c r="Y501">
        <v>110000</v>
      </c>
    </row>
    <row r="502" spans="13:25" x14ac:dyDescent="0.3">
      <c r="M502">
        <v>180000</v>
      </c>
      <c r="N502">
        <v>1829479</v>
      </c>
      <c r="O502">
        <v>150000</v>
      </c>
      <c r="P502">
        <v>180000</v>
      </c>
      <c r="Q502">
        <v>400000</v>
      </c>
      <c r="U502">
        <v>292000</v>
      </c>
      <c r="V502">
        <v>375000</v>
      </c>
      <c r="W502">
        <v>119000</v>
      </c>
      <c r="X502">
        <v>95000</v>
      </c>
      <c r="Y502">
        <v>370000</v>
      </c>
    </row>
    <row r="503" spans="13:25" x14ac:dyDescent="0.3">
      <c r="M503">
        <v>400000</v>
      </c>
      <c r="N503">
        <v>265000</v>
      </c>
      <c r="O503">
        <v>70000</v>
      </c>
      <c r="P503">
        <v>186000</v>
      </c>
      <c r="Q503">
        <v>350000</v>
      </c>
      <c r="U503">
        <v>510000</v>
      </c>
      <c r="V503">
        <v>524900</v>
      </c>
      <c r="W503">
        <v>165000</v>
      </c>
      <c r="X503">
        <v>68000</v>
      </c>
      <c r="Y503">
        <v>280000</v>
      </c>
    </row>
    <row r="504" spans="13:25" x14ac:dyDescent="0.3">
      <c r="M504">
        <v>298000</v>
      </c>
      <c r="N504">
        <v>1829479</v>
      </c>
      <c r="O504">
        <v>450000</v>
      </c>
      <c r="P504">
        <v>65000</v>
      </c>
      <c r="Q504">
        <v>250000</v>
      </c>
      <c r="U504">
        <v>185000</v>
      </c>
      <c r="V504">
        <v>139900</v>
      </c>
      <c r="W504">
        <v>65000</v>
      </c>
      <c r="X504">
        <v>255000</v>
      </c>
      <c r="Y504">
        <v>160000</v>
      </c>
    </row>
    <row r="505" spans="13:25" x14ac:dyDescent="0.3">
      <c r="M505">
        <v>300000</v>
      </c>
      <c r="N505">
        <v>348000</v>
      </c>
      <c r="O505">
        <v>2465647</v>
      </c>
      <c r="P505">
        <v>150000</v>
      </c>
      <c r="Q505">
        <v>140000</v>
      </c>
      <c r="U505">
        <v>318000</v>
      </c>
      <c r="V505">
        <v>139900</v>
      </c>
      <c r="W505">
        <v>102000</v>
      </c>
      <c r="X505">
        <v>2212664</v>
      </c>
      <c r="Y505">
        <v>680000</v>
      </c>
    </row>
    <row r="506" spans="13:25" x14ac:dyDescent="0.3">
      <c r="M506">
        <v>190000</v>
      </c>
      <c r="N506">
        <v>799000</v>
      </c>
      <c r="O506">
        <v>95000</v>
      </c>
      <c r="P506">
        <v>170000</v>
      </c>
      <c r="Q506">
        <v>260000</v>
      </c>
      <c r="U506">
        <v>385000</v>
      </c>
      <c r="V506">
        <v>150000</v>
      </c>
      <c r="W506">
        <v>380000</v>
      </c>
      <c r="X506">
        <v>232750</v>
      </c>
      <c r="Y506">
        <v>280000</v>
      </c>
    </row>
    <row r="507" spans="13:25" x14ac:dyDescent="0.3">
      <c r="M507">
        <v>165000</v>
      </c>
      <c r="N507">
        <v>550000</v>
      </c>
      <c r="O507">
        <v>400000</v>
      </c>
      <c r="P507">
        <v>170000</v>
      </c>
      <c r="Q507">
        <v>500000</v>
      </c>
      <c r="U507">
        <v>239900</v>
      </c>
      <c r="V507">
        <v>329900</v>
      </c>
      <c r="W507">
        <v>55000</v>
      </c>
      <c r="X507">
        <v>5200</v>
      </c>
      <c r="Y507">
        <v>630000</v>
      </c>
    </row>
    <row r="508" spans="13:25" x14ac:dyDescent="0.3">
      <c r="M508">
        <v>125000</v>
      </c>
      <c r="N508">
        <v>560000</v>
      </c>
      <c r="O508">
        <v>200000</v>
      </c>
      <c r="P508">
        <v>100000</v>
      </c>
      <c r="Q508">
        <v>850000</v>
      </c>
      <c r="U508">
        <v>130000</v>
      </c>
      <c r="V508">
        <v>1829479</v>
      </c>
      <c r="W508">
        <v>269000</v>
      </c>
      <c r="X508">
        <v>899000</v>
      </c>
      <c r="Y508">
        <v>350000</v>
      </c>
    </row>
    <row r="509" spans="13:25" x14ac:dyDescent="0.3">
      <c r="M509">
        <v>100000</v>
      </c>
      <c r="N509">
        <v>150000</v>
      </c>
      <c r="O509">
        <v>712000</v>
      </c>
      <c r="P509">
        <v>100000</v>
      </c>
      <c r="Q509">
        <v>550000</v>
      </c>
      <c r="U509">
        <v>264040</v>
      </c>
      <c r="V509">
        <v>250000</v>
      </c>
      <c r="W509">
        <v>427000</v>
      </c>
      <c r="X509">
        <v>252000</v>
      </c>
      <c r="Y509">
        <v>110000</v>
      </c>
    </row>
    <row r="510" spans="13:25" x14ac:dyDescent="0.3">
      <c r="M510">
        <v>250000</v>
      </c>
      <c r="N510">
        <v>80000</v>
      </c>
      <c r="O510">
        <v>210000</v>
      </c>
      <c r="P510">
        <v>44000</v>
      </c>
      <c r="Q510">
        <v>350000</v>
      </c>
      <c r="U510">
        <v>400000</v>
      </c>
      <c r="V510">
        <v>195000</v>
      </c>
      <c r="W510">
        <v>225000</v>
      </c>
      <c r="X510">
        <v>225000</v>
      </c>
      <c r="Y510">
        <v>200000</v>
      </c>
    </row>
    <row r="511" spans="13:25" x14ac:dyDescent="0.3">
      <c r="M511">
        <v>310000</v>
      </c>
      <c r="N511">
        <v>330000</v>
      </c>
      <c r="O511">
        <v>436000</v>
      </c>
      <c r="P511">
        <v>240000</v>
      </c>
      <c r="Q511">
        <v>270000</v>
      </c>
      <c r="U511">
        <v>255000</v>
      </c>
      <c r="V511">
        <v>200000</v>
      </c>
      <c r="W511">
        <v>119900</v>
      </c>
      <c r="X511">
        <v>40000</v>
      </c>
      <c r="Y511">
        <v>280000</v>
      </c>
    </row>
    <row r="512" spans="13:25" x14ac:dyDescent="0.3">
      <c r="M512">
        <v>135000</v>
      </c>
      <c r="N512">
        <v>250000</v>
      </c>
      <c r="O512">
        <v>200000</v>
      </c>
      <c r="P512">
        <v>160000</v>
      </c>
      <c r="Q512">
        <v>200000</v>
      </c>
      <c r="U512">
        <v>157900</v>
      </c>
      <c r="V512">
        <v>188000</v>
      </c>
      <c r="W512">
        <v>275000</v>
      </c>
      <c r="X512">
        <v>68000</v>
      </c>
      <c r="Y512">
        <v>300000</v>
      </c>
    </row>
    <row r="513" spans="13:25" x14ac:dyDescent="0.3">
      <c r="M513">
        <v>55000</v>
      </c>
      <c r="N513">
        <v>70000</v>
      </c>
      <c r="O513">
        <v>165000</v>
      </c>
      <c r="P513">
        <v>40000</v>
      </c>
      <c r="Q513">
        <v>330000</v>
      </c>
      <c r="U513">
        <v>1540794</v>
      </c>
      <c r="V513">
        <v>200000</v>
      </c>
      <c r="W513">
        <v>90000</v>
      </c>
      <c r="X513">
        <v>150000</v>
      </c>
      <c r="Y513">
        <v>130000</v>
      </c>
    </row>
    <row r="514" spans="13:25" x14ac:dyDescent="0.3">
      <c r="M514">
        <v>340000</v>
      </c>
      <c r="N514">
        <v>230000</v>
      </c>
      <c r="O514">
        <v>125000</v>
      </c>
      <c r="P514">
        <v>100000</v>
      </c>
      <c r="Q514">
        <v>350000</v>
      </c>
      <c r="U514">
        <v>460000</v>
      </c>
      <c r="V514">
        <v>210000</v>
      </c>
      <c r="W514">
        <v>101200</v>
      </c>
      <c r="X514">
        <v>101900</v>
      </c>
      <c r="Y514">
        <v>600000</v>
      </c>
    </row>
    <row r="515" spans="13:25" x14ac:dyDescent="0.3">
      <c r="M515">
        <v>350000</v>
      </c>
      <c r="N515">
        <v>150000</v>
      </c>
      <c r="O515">
        <v>100000</v>
      </c>
      <c r="P515">
        <v>240000</v>
      </c>
      <c r="Q515">
        <v>170000</v>
      </c>
      <c r="U515">
        <v>450000</v>
      </c>
      <c r="V515">
        <v>250000</v>
      </c>
      <c r="W515">
        <v>20000</v>
      </c>
      <c r="X515">
        <v>79997</v>
      </c>
      <c r="Y515">
        <v>100000</v>
      </c>
    </row>
    <row r="516" spans="13:25" x14ac:dyDescent="0.3">
      <c r="M516">
        <v>180000</v>
      </c>
      <c r="N516">
        <v>450000</v>
      </c>
      <c r="O516">
        <v>250000</v>
      </c>
      <c r="P516">
        <v>240000</v>
      </c>
      <c r="Q516">
        <v>70000</v>
      </c>
      <c r="U516">
        <v>625000</v>
      </c>
      <c r="V516">
        <v>178000</v>
      </c>
      <c r="W516">
        <v>175000</v>
      </c>
      <c r="X516">
        <v>375000</v>
      </c>
      <c r="Y516">
        <v>200000</v>
      </c>
    </row>
    <row r="517" spans="13:25" x14ac:dyDescent="0.3">
      <c r="M517">
        <v>150000</v>
      </c>
      <c r="N517">
        <v>105000</v>
      </c>
      <c r="O517">
        <v>170000</v>
      </c>
      <c r="P517">
        <v>149000</v>
      </c>
      <c r="Q517">
        <v>300000</v>
      </c>
      <c r="U517">
        <v>169900</v>
      </c>
      <c r="V517">
        <v>321000</v>
      </c>
      <c r="W517">
        <v>660000</v>
      </c>
      <c r="X517">
        <v>375000</v>
      </c>
      <c r="Y517">
        <v>260000</v>
      </c>
    </row>
    <row r="518" spans="13:25" x14ac:dyDescent="0.3">
      <c r="M518">
        <v>220000</v>
      </c>
      <c r="N518">
        <v>300000</v>
      </c>
      <c r="O518">
        <v>400000</v>
      </c>
      <c r="P518">
        <v>16000</v>
      </c>
      <c r="Q518">
        <v>200000</v>
      </c>
      <c r="U518">
        <v>85000</v>
      </c>
      <c r="V518">
        <v>250000</v>
      </c>
      <c r="W518">
        <v>95000</v>
      </c>
      <c r="X518">
        <v>312000</v>
      </c>
      <c r="Y518">
        <v>150000</v>
      </c>
    </row>
    <row r="519" spans="13:25" x14ac:dyDescent="0.3">
      <c r="M519">
        <v>70000</v>
      </c>
      <c r="N519">
        <v>230000</v>
      </c>
      <c r="O519">
        <v>270000</v>
      </c>
      <c r="P519">
        <v>95000</v>
      </c>
      <c r="Q519">
        <v>650000</v>
      </c>
      <c r="U519">
        <v>82000</v>
      </c>
      <c r="V519">
        <v>615000</v>
      </c>
      <c r="W519">
        <v>210000</v>
      </c>
      <c r="X519">
        <v>120075</v>
      </c>
      <c r="Y519">
        <v>250000</v>
      </c>
    </row>
    <row r="520" spans="13:25" x14ac:dyDescent="0.3">
      <c r="M520">
        <v>330000</v>
      </c>
      <c r="N520">
        <v>600000</v>
      </c>
      <c r="O520">
        <v>150000</v>
      </c>
      <c r="P520">
        <v>110000</v>
      </c>
      <c r="Q520">
        <v>2520000</v>
      </c>
      <c r="U520">
        <v>385000</v>
      </c>
      <c r="V520">
        <v>252900</v>
      </c>
      <c r="W520">
        <v>64000</v>
      </c>
      <c r="X520">
        <v>70000</v>
      </c>
      <c r="Y520">
        <v>360000</v>
      </c>
    </row>
    <row r="521" spans="13:25" x14ac:dyDescent="0.3">
      <c r="M521">
        <v>40000</v>
      </c>
      <c r="N521">
        <v>900000</v>
      </c>
      <c r="O521">
        <v>130000</v>
      </c>
      <c r="P521">
        <v>149000</v>
      </c>
      <c r="Q521">
        <v>450000</v>
      </c>
      <c r="U521">
        <v>500000</v>
      </c>
      <c r="V521">
        <v>375000</v>
      </c>
      <c r="W521">
        <v>8500</v>
      </c>
      <c r="X521">
        <v>85000</v>
      </c>
      <c r="Y521">
        <v>360000</v>
      </c>
    </row>
    <row r="522" spans="13:25" x14ac:dyDescent="0.3">
      <c r="M522">
        <v>135000</v>
      </c>
      <c r="N522">
        <v>415000</v>
      </c>
      <c r="O522">
        <v>255000</v>
      </c>
      <c r="P522">
        <v>130000</v>
      </c>
      <c r="Q522">
        <v>140000</v>
      </c>
      <c r="U522">
        <v>180000</v>
      </c>
      <c r="V522">
        <v>215000</v>
      </c>
      <c r="W522">
        <v>45000</v>
      </c>
      <c r="X522">
        <v>170000</v>
      </c>
      <c r="Y522">
        <v>160000</v>
      </c>
    </row>
    <row r="523" spans="13:25" x14ac:dyDescent="0.3">
      <c r="M523">
        <v>400000</v>
      </c>
      <c r="N523">
        <v>350000</v>
      </c>
      <c r="O523">
        <v>85000</v>
      </c>
      <c r="P523">
        <v>50000</v>
      </c>
      <c r="Q523">
        <v>200000</v>
      </c>
      <c r="U523">
        <v>200000</v>
      </c>
      <c r="V523">
        <v>629900</v>
      </c>
      <c r="W523">
        <v>135000</v>
      </c>
      <c r="X523">
        <v>170000</v>
      </c>
      <c r="Y523">
        <v>110000</v>
      </c>
    </row>
    <row r="524" spans="13:25" x14ac:dyDescent="0.3">
      <c r="M524">
        <v>200000</v>
      </c>
      <c r="N524">
        <v>655000</v>
      </c>
      <c r="O524">
        <v>110000</v>
      </c>
      <c r="P524">
        <v>150000</v>
      </c>
      <c r="Q524">
        <v>500000</v>
      </c>
      <c r="U524">
        <v>125000</v>
      </c>
      <c r="V524">
        <v>300000</v>
      </c>
      <c r="W524">
        <v>84900</v>
      </c>
      <c r="X524">
        <v>30000</v>
      </c>
      <c r="Y524">
        <v>90000</v>
      </c>
    </row>
    <row r="525" spans="13:25" x14ac:dyDescent="0.3">
      <c r="M525">
        <v>96000</v>
      </c>
      <c r="N525">
        <v>385000</v>
      </c>
      <c r="O525">
        <v>200000</v>
      </c>
      <c r="P525">
        <v>80000</v>
      </c>
      <c r="Q525">
        <v>250000</v>
      </c>
      <c r="U525">
        <v>329900</v>
      </c>
      <c r="V525">
        <v>600000</v>
      </c>
      <c r="W525">
        <v>133000</v>
      </c>
      <c r="X525">
        <v>174000</v>
      </c>
      <c r="Y525">
        <v>90000</v>
      </c>
    </row>
    <row r="526" spans="13:25" x14ac:dyDescent="0.3">
      <c r="M526">
        <v>200000</v>
      </c>
      <c r="N526">
        <v>600000</v>
      </c>
      <c r="O526">
        <v>400000</v>
      </c>
      <c r="P526">
        <v>35000</v>
      </c>
      <c r="Q526">
        <v>140000</v>
      </c>
      <c r="U526">
        <v>530000</v>
      </c>
      <c r="V526">
        <v>289999</v>
      </c>
      <c r="W526">
        <v>185000</v>
      </c>
      <c r="X526">
        <v>139900</v>
      </c>
      <c r="Y526">
        <v>10000</v>
      </c>
    </row>
    <row r="527" spans="13:25" x14ac:dyDescent="0.3">
      <c r="M527">
        <v>250000</v>
      </c>
      <c r="N527">
        <v>600000</v>
      </c>
      <c r="O527">
        <v>575000</v>
      </c>
      <c r="P527">
        <v>149000</v>
      </c>
      <c r="Q527">
        <v>80000</v>
      </c>
      <c r="U527">
        <v>378000</v>
      </c>
      <c r="V527">
        <v>90000</v>
      </c>
      <c r="W527">
        <v>55000</v>
      </c>
      <c r="X527">
        <v>74900</v>
      </c>
      <c r="Y527">
        <v>500000</v>
      </c>
    </row>
    <row r="528" spans="13:25" x14ac:dyDescent="0.3">
      <c r="M528">
        <v>75000</v>
      </c>
      <c r="N528">
        <v>900000</v>
      </c>
      <c r="O528">
        <v>70000</v>
      </c>
      <c r="P528">
        <v>100000</v>
      </c>
      <c r="Q528">
        <v>110000</v>
      </c>
      <c r="U528">
        <v>149000</v>
      </c>
      <c r="V528">
        <v>67000</v>
      </c>
      <c r="W528">
        <v>215000</v>
      </c>
      <c r="X528">
        <v>74900</v>
      </c>
      <c r="Y528">
        <v>60000</v>
      </c>
    </row>
    <row r="529" spans="13:25" x14ac:dyDescent="0.3">
      <c r="M529">
        <v>150000</v>
      </c>
      <c r="N529">
        <v>140000</v>
      </c>
      <c r="O529">
        <v>300000</v>
      </c>
      <c r="P529">
        <v>130000</v>
      </c>
      <c r="Q529">
        <v>300000</v>
      </c>
      <c r="U529">
        <v>400000</v>
      </c>
      <c r="V529">
        <v>139500</v>
      </c>
      <c r="W529">
        <v>129900</v>
      </c>
      <c r="X529">
        <v>135000</v>
      </c>
      <c r="Y529">
        <v>40000</v>
      </c>
    </row>
    <row r="530" spans="13:25" x14ac:dyDescent="0.3">
      <c r="M530">
        <v>160000</v>
      </c>
      <c r="N530">
        <v>240000</v>
      </c>
      <c r="O530">
        <v>240000</v>
      </c>
      <c r="P530">
        <v>95000</v>
      </c>
      <c r="Q530">
        <v>100000</v>
      </c>
      <c r="U530">
        <v>1540794</v>
      </c>
      <c r="V530">
        <v>189900</v>
      </c>
      <c r="W530">
        <v>130000</v>
      </c>
      <c r="X530">
        <v>40000</v>
      </c>
      <c r="Y530">
        <v>60000</v>
      </c>
    </row>
    <row r="531" spans="13:25" x14ac:dyDescent="0.3">
      <c r="M531">
        <v>130000</v>
      </c>
      <c r="N531">
        <v>170000</v>
      </c>
      <c r="O531">
        <v>300000</v>
      </c>
      <c r="P531">
        <v>106000</v>
      </c>
      <c r="Q531">
        <v>190000</v>
      </c>
      <c r="U531">
        <v>190000</v>
      </c>
      <c r="V531">
        <v>139900</v>
      </c>
      <c r="W531">
        <v>95000</v>
      </c>
      <c r="X531">
        <v>40000</v>
      </c>
      <c r="Y531">
        <v>60000</v>
      </c>
    </row>
    <row r="532" spans="13:25" x14ac:dyDescent="0.3">
      <c r="M532">
        <v>300000</v>
      </c>
      <c r="N532">
        <v>235000</v>
      </c>
      <c r="O532">
        <v>525000</v>
      </c>
      <c r="P532">
        <v>70000</v>
      </c>
      <c r="Q532">
        <v>300000</v>
      </c>
      <c r="U532">
        <v>110000</v>
      </c>
      <c r="V532">
        <v>250000</v>
      </c>
      <c r="W532">
        <v>37500</v>
      </c>
      <c r="X532">
        <v>40000</v>
      </c>
      <c r="Y532">
        <v>500000</v>
      </c>
    </row>
    <row r="533" spans="13:25" x14ac:dyDescent="0.3">
      <c r="M533">
        <v>300000</v>
      </c>
      <c r="N533">
        <v>650000</v>
      </c>
      <c r="O533">
        <v>570000</v>
      </c>
      <c r="P533">
        <v>81000</v>
      </c>
      <c r="Q533">
        <v>100000</v>
      </c>
      <c r="U533">
        <v>39000</v>
      </c>
      <c r="V533">
        <v>250000</v>
      </c>
      <c r="W533">
        <v>17900</v>
      </c>
      <c r="X533">
        <v>140300</v>
      </c>
      <c r="Y533">
        <v>100000</v>
      </c>
    </row>
    <row r="534" spans="13:25" x14ac:dyDescent="0.3">
      <c r="M534">
        <v>260000</v>
      </c>
      <c r="N534">
        <v>340000</v>
      </c>
      <c r="O534">
        <v>750000</v>
      </c>
      <c r="P534">
        <v>100000</v>
      </c>
      <c r="Q534">
        <v>60000</v>
      </c>
      <c r="U534">
        <v>400000</v>
      </c>
      <c r="V534">
        <v>225000</v>
      </c>
      <c r="W534">
        <v>739995</v>
      </c>
      <c r="X534">
        <v>140300</v>
      </c>
      <c r="Y534">
        <v>20000</v>
      </c>
    </row>
    <row r="535" spans="13:25" x14ac:dyDescent="0.3">
      <c r="M535">
        <v>500000</v>
      </c>
      <c r="N535">
        <v>200000</v>
      </c>
      <c r="O535">
        <v>70000</v>
      </c>
      <c r="P535">
        <v>150000</v>
      </c>
      <c r="Q535">
        <v>400000</v>
      </c>
      <c r="U535">
        <v>40000</v>
      </c>
      <c r="V535">
        <v>625000</v>
      </c>
      <c r="W535">
        <v>70000</v>
      </c>
      <c r="X535">
        <v>425000</v>
      </c>
      <c r="Y535">
        <v>120000</v>
      </c>
    </row>
    <row r="536" spans="13:25" x14ac:dyDescent="0.3">
      <c r="M536">
        <v>130000</v>
      </c>
      <c r="N536">
        <v>175000</v>
      </c>
      <c r="O536">
        <v>68000</v>
      </c>
      <c r="P536">
        <v>65000</v>
      </c>
      <c r="Q536">
        <v>140000</v>
      </c>
      <c r="U536">
        <v>166900</v>
      </c>
      <c r="V536">
        <v>700000</v>
      </c>
      <c r="W536">
        <v>310000</v>
      </c>
      <c r="X536">
        <v>194400</v>
      </c>
      <c r="Y536">
        <v>60000</v>
      </c>
    </row>
    <row r="537" spans="13:25" x14ac:dyDescent="0.3">
      <c r="M537">
        <v>255000</v>
      </c>
      <c r="N537">
        <v>1829479</v>
      </c>
      <c r="O537">
        <v>240000</v>
      </c>
      <c r="P537">
        <v>100000</v>
      </c>
      <c r="Q537">
        <v>250000</v>
      </c>
      <c r="U537">
        <v>10000</v>
      </c>
      <c r="V537">
        <v>469900</v>
      </c>
      <c r="W537">
        <v>135000</v>
      </c>
      <c r="X537">
        <v>263800</v>
      </c>
      <c r="Y537">
        <v>30000</v>
      </c>
    </row>
    <row r="538" spans="13:25" x14ac:dyDescent="0.3">
      <c r="M538">
        <v>65000</v>
      </c>
      <c r="N538">
        <v>675000</v>
      </c>
      <c r="O538">
        <v>200000</v>
      </c>
      <c r="P538">
        <v>150000</v>
      </c>
      <c r="Q538">
        <v>120000</v>
      </c>
      <c r="U538">
        <v>1540794</v>
      </c>
      <c r="V538">
        <v>160000</v>
      </c>
      <c r="W538">
        <v>890000</v>
      </c>
      <c r="X538">
        <v>263800</v>
      </c>
      <c r="Y538">
        <v>30000</v>
      </c>
    </row>
    <row r="539" spans="13:25" x14ac:dyDescent="0.3">
      <c r="M539">
        <v>350000</v>
      </c>
      <c r="N539">
        <v>275000</v>
      </c>
      <c r="O539">
        <v>675000</v>
      </c>
      <c r="P539">
        <v>50000</v>
      </c>
      <c r="Q539">
        <v>80000</v>
      </c>
      <c r="U539">
        <v>1540794</v>
      </c>
      <c r="V539">
        <v>349000</v>
      </c>
      <c r="W539">
        <v>32600</v>
      </c>
      <c r="X539">
        <v>293500</v>
      </c>
      <c r="Y539">
        <v>100000</v>
      </c>
    </row>
    <row r="540" spans="13:25" x14ac:dyDescent="0.3">
      <c r="M540">
        <v>160000</v>
      </c>
      <c r="N540">
        <v>250000</v>
      </c>
      <c r="O540">
        <v>60000</v>
      </c>
      <c r="P540">
        <v>38000</v>
      </c>
      <c r="Q540">
        <v>320000</v>
      </c>
      <c r="U540">
        <v>499999</v>
      </c>
      <c r="V540">
        <v>119200</v>
      </c>
      <c r="W540">
        <v>2465647</v>
      </c>
      <c r="X540">
        <v>184900</v>
      </c>
      <c r="Y540">
        <v>150000</v>
      </c>
    </row>
    <row r="541" spans="13:25" x14ac:dyDescent="0.3">
      <c r="M541">
        <v>155000</v>
      </c>
      <c r="N541">
        <v>400000</v>
      </c>
      <c r="O541">
        <v>109000</v>
      </c>
      <c r="P541">
        <v>175000</v>
      </c>
      <c r="Q541">
        <v>330000</v>
      </c>
      <c r="U541">
        <v>117556</v>
      </c>
      <c r="V541">
        <v>1829479</v>
      </c>
      <c r="W541">
        <v>147500</v>
      </c>
      <c r="X541">
        <v>65000</v>
      </c>
      <c r="Y541">
        <v>70000</v>
      </c>
    </row>
    <row r="542" spans="13:25" x14ac:dyDescent="0.3">
      <c r="M542">
        <v>200000</v>
      </c>
      <c r="N542">
        <v>280000</v>
      </c>
      <c r="O542">
        <v>850000</v>
      </c>
      <c r="P542">
        <v>200000</v>
      </c>
      <c r="Q542">
        <v>40000</v>
      </c>
      <c r="U542">
        <v>75000</v>
      </c>
      <c r="V542">
        <v>375000</v>
      </c>
      <c r="W542">
        <v>123500</v>
      </c>
      <c r="X542">
        <v>130000</v>
      </c>
      <c r="Y542">
        <v>90000</v>
      </c>
    </row>
    <row r="543" spans="13:25" x14ac:dyDescent="0.3">
      <c r="M543">
        <v>250000</v>
      </c>
      <c r="N543">
        <v>85000</v>
      </c>
      <c r="O543">
        <v>115000</v>
      </c>
      <c r="P543">
        <v>100000</v>
      </c>
      <c r="Q543">
        <v>90000</v>
      </c>
      <c r="U543">
        <v>130000</v>
      </c>
      <c r="V543">
        <v>675000</v>
      </c>
      <c r="W543">
        <v>299900</v>
      </c>
      <c r="X543">
        <v>100000</v>
      </c>
      <c r="Y543">
        <v>140000</v>
      </c>
    </row>
    <row r="544" spans="13:25" x14ac:dyDescent="0.3">
      <c r="M544">
        <v>100000</v>
      </c>
      <c r="N544">
        <v>650000</v>
      </c>
      <c r="O544">
        <v>200000</v>
      </c>
      <c r="P544">
        <v>180000</v>
      </c>
      <c r="Q544">
        <v>130000</v>
      </c>
      <c r="U544">
        <v>27000</v>
      </c>
      <c r="V544">
        <v>414900</v>
      </c>
      <c r="W544">
        <v>300000</v>
      </c>
      <c r="X544">
        <v>69900</v>
      </c>
      <c r="Y544">
        <v>20000</v>
      </c>
    </row>
    <row r="545" spans="13:25" x14ac:dyDescent="0.3">
      <c r="M545">
        <v>480000</v>
      </c>
      <c r="N545">
        <v>240000</v>
      </c>
      <c r="O545">
        <v>109000</v>
      </c>
      <c r="P545">
        <v>200000</v>
      </c>
      <c r="Q545">
        <v>450000</v>
      </c>
      <c r="U545">
        <v>540000</v>
      </c>
      <c r="V545">
        <v>630000</v>
      </c>
      <c r="W545">
        <v>95000</v>
      </c>
      <c r="X545">
        <v>189900</v>
      </c>
      <c r="Y545">
        <v>590000</v>
      </c>
    </row>
    <row r="546" spans="13:25" x14ac:dyDescent="0.3">
      <c r="M546">
        <v>450000</v>
      </c>
      <c r="N546">
        <v>1829479</v>
      </c>
      <c r="O546">
        <v>85000</v>
      </c>
      <c r="P546">
        <v>200000</v>
      </c>
      <c r="Q546">
        <v>150000</v>
      </c>
      <c r="U546">
        <v>50000</v>
      </c>
      <c r="V546">
        <v>379900</v>
      </c>
      <c r="W546">
        <v>398000</v>
      </c>
      <c r="X546">
        <v>89900</v>
      </c>
      <c r="Y546">
        <v>170000</v>
      </c>
    </row>
    <row r="547" spans="13:25" x14ac:dyDescent="0.3">
      <c r="M547">
        <v>430000</v>
      </c>
      <c r="N547">
        <v>130000</v>
      </c>
      <c r="O547">
        <v>135000</v>
      </c>
      <c r="P547">
        <v>100000</v>
      </c>
      <c r="Q547">
        <v>280000</v>
      </c>
      <c r="U547">
        <v>200000</v>
      </c>
      <c r="V547">
        <v>240000</v>
      </c>
      <c r="W547">
        <v>220000</v>
      </c>
      <c r="X547">
        <v>89900</v>
      </c>
      <c r="Y547">
        <v>150000</v>
      </c>
    </row>
    <row r="548" spans="13:25" x14ac:dyDescent="0.3">
      <c r="M548">
        <v>240000</v>
      </c>
      <c r="N548">
        <v>259000</v>
      </c>
      <c r="O548">
        <v>200000</v>
      </c>
      <c r="P548">
        <v>200000</v>
      </c>
      <c r="Q548">
        <v>260000</v>
      </c>
      <c r="U548">
        <v>119500</v>
      </c>
      <c r="V548">
        <v>269000</v>
      </c>
      <c r="W548">
        <v>88000</v>
      </c>
      <c r="X548">
        <v>219000</v>
      </c>
      <c r="Y548">
        <v>150000</v>
      </c>
    </row>
    <row r="549" spans="13:25" x14ac:dyDescent="0.3">
      <c r="M549">
        <v>265000</v>
      </c>
      <c r="N549">
        <v>375000</v>
      </c>
      <c r="O549">
        <v>180000</v>
      </c>
      <c r="P549">
        <v>125000</v>
      </c>
      <c r="Q549">
        <v>240000</v>
      </c>
      <c r="U549">
        <v>240000</v>
      </c>
      <c r="V549">
        <v>450000</v>
      </c>
      <c r="W549">
        <v>120000</v>
      </c>
      <c r="X549">
        <v>245000</v>
      </c>
      <c r="Y549">
        <v>110000</v>
      </c>
    </row>
    <row r="550" spans="13:25" x14ac:dyDescent="0.3">
      <c r="M550">
        <v>475000</v>
      </c>
      <c r="N550">
        <v>190000</v>
      </c>
      <c r="O550">
        <v>180000</v>
      </c>
      <c r="P550">
        <v>149000</v>
      </c>
      <c r="Q550">
        <v>10000</v>
      </c>
      <c r="U550">
        <v>369000</v>
      </c>
      <c r="V550">
        <v>469900</v>
      </c>
      <c r="W550">
        <v>150000</v>
      </c>
      <c r="X550">
        <v>144900</v>
      </c>
      <c r="Y550">
        <v>200000</v>
      </c>
    </row>
    <row r="551" spans="13:25" x14ac:dyDescent="0.3">
      <c r="M551">
        <v>700000</v>
      </c>
      <c r="N551">
        <v>102000</v>
      </c>
      <c r="O551">
        <v>225000</v>
      </c>
      <c r="P551">
        <v>200000</v>
      </c>
      <c r="Q551">
        <v>100000</v>
      </c>
      <c r="U551">
        <v>35000</v>
      </c>
      <c r="V551">
        <v>550000</v>
      </c>
      <c r="W551">
        <v>300000</v>
      </c>
      <c r="X551">
        <v>200000</v>
      </c>
      <c r="Y551">
        <v>40000</v>
      </c>
    </row>
    <row r="552" spans="13:25" x14ac:dyDescent="0.3">
      <c r="M552">
        <v>75000</v>
      </c>
      <c r="N552">
        <v>205000</v>
      </c>
      <c r="O552">
        <v>170000</v>
      </c>
      <c r="P552">
        <v>250000</v>
      </c>
      <c r="Q552">
        <v>190000</v>
      </c>
      <c r="U552">
        <v>450000</v>
      </c>
      <c r="V552">
        <v>310000</v>
      </c>
      <c r="W552">
        <v>69950</v>
      </c>
      <c r="X552">
        <v>219000</v>
      </c>
      <c r="Y552">
        <v>170000</v>
      </c>
    </row>
    <row r="553" spans="13:25" x14ac:dyDescent="0.3">
      <c r="M553">
        <v>159000</v>
      </c>
      <c r="N553">
        <v>325000</v>
      </c>
      <c r="O553">
        <v>250000</v>
      </c>
      <c r="P553">
        <v>200000</v>
      </c>
      <c r="Q553">
        <v>150000</v>
      </c>
      <c r="U553">
        <v>49900</v>
      </c>
      <c r="V553">
        <v>118000</v>
      </c>
      <c r="W553">
        <v>85000</v>
      </c>
      <c r="X553">
        <v>479900</v>
      </c>
      <c r="Y553">
        <v>80000</v>
      </c>
    </row>
    <row r="554" spans="13:25" x14ac:dyDescent="0.3">
      <c r="M554">
        <v>260000</v>
      </c>
      <c r="N554">
        <v>690000</v>
      </c>
      <c r="O554">
        <v>400000</v>
      </c>
      <c r="P554">
        <v>190000</v>
      </c>
      <c r="Q554">
        <v>800000</v>
      </c>
      <c r="U554">
        <v>540000</v>
      </c>
      <c r="V554">
        <v>17500</v>
      </c>
      <c r="W554">
        <v>50000</v>
      </c>
      <c r="X554">
        <v>319900</v>
      </c>
      <c r="Y554">
        <v>190000</v>
      </c>
    </row>
    <row r="555" spans="13:25" x14ac:dyDescent="0.3">
      <c r="M555">
        <v>215000</v>
      </c>
      <c r="N555">
        <v>5000</v>
      </c>
      <c r="O555">
        <v>345000</v>
      </c>
      <c r="P555">
        <v>78000</v>
      </c>
      <c r="Q555">
        <v>230000</v>
      </c>
      <c r="U555">
        <v>50000</v>
      </c>
      <c r="V555">
        <v>39000</v>
      </c>
      <c r="W555">
        <v>189900</v>
      </c>
      <c r="X555">
        <v>120075</v>
      </c>
      <c r="Y555">
        <v>30000</v>
      </c>
    </row>
    <row r="556" spans="13:25" x14ac:dyDescent="0.3">
      <c r="M556">
        <v>100000</v>
      </c>
      <c r="N556">
        <v>439000</v>
      </c>
      <c r="O556">
        <v>175000</v>
      </c>
      <c r="P556">
        <v>70000</v>
      </c>
      <c r="Q556">
        <v>300000</v>
      </c>
      <c r="U556">
        <v>135000</v>
      </c>
      <c r="V556">
        <v>250000</v>
      </c>
      <c r="W556">
        <v>350000</v>
      </c>
      <c r="X556">
        <v>120000</v>
      </c>
      <c r="Y556">
        <v>60000</v>
      </c>
    </row>
    <row r="557" spans="13:25" x14ac:dyDescent="0.3">
      <c r="M557">
        <v>350000</v>
      </c>
      <c r="N557">
        <v>690000</v>
      </c>
      <c r="O557">
        <v>160000</v>
      </c>
      <c r="P557">
        <v>250000</v>
      </c>
      <c r="Q557">
        <v>110000</v>
      </c>
      <c r="U557">
        <v>115000</v>
      </c>
      <c r="V557">
        <v>200000</v>
      </c>
      <c r="W557">
        <v>45000</v>
      </c>
      <c r="X557">
        <v>120000</v>
      </c>
      <c r="Y557">
        <v>170000</v>
      </c>
    </row>
    <row r="558" spans="13:25" x14ac:dyDescent="0.3">
      <c r="M558">
        <v>140000</v>
      </c>
      <c r="N558">
        <v>225000</v>
      </c>
      <c r="O558">
        <v>280000</v>
      </c>
      <c r="P558">
        <v>106000</v>
      </c>
      <c r="Q558">
        <v>200000</v>
      </c>
      <c r="U558">
        <v>400000</v>
      </c>
      <c r="V558">
        <v>180000</v>
      </c>
      <c r="W558">
        <v>230000</v>
      </c>
      <c r="X558">
        <v>138000</v>
      </c>
      <c r="Y558">
        <v>120000</v>
      </c>
    </row>
    <row r="559" spans="13:25" x14ac:dyDescent="0.3">
      <c r="M559">
        <v>390000</v>
      </c>
      <c r="N559">
        <v>225000</v>
      </c>
      <c r="O559">
        <v>100000</v>
      </c>
      <c r="P559">
        <v>200000</v>
      </c>
      <c r="Q559">
        <v>760000</v>
      </c>
      <c r="U559">
        <v>100000</v>
      </c>
      <c r="V559">
        <v>380000</v>
      </c>
      <c r="W559">
        <v>110000</v>
      </c>
      <c r="X559">
        <v>167400</v>
      </c>
      <c r="Y559">
        <v>290000</v>
      </c>
    </row>
    <row r="560" spans="13:25" x14ac:dyDescent="0.3">
      <c r="M560">
        <v>175000</v>
      </c>
      <c r="N560">
        <v>140000</v>
      </c>
      <c r="O560">
        <v>350000</v>
      </c>
      <c r="P560">
        <v>210000</v>
      </c>
      <c r="Q560">
        <v>230000</v>
      </c>
      <c r="U560">
        <v>54900</v>
      </c>
      <c r="V560">
        <v>123000</v>
      </c>
      <c r="W560">
        <v>79500</v>
      </c>
      <c r="X560">
        <v>210000</v>
      </c>
      <c r="Y560">
        <v>30000</v>
      </c>
    </row>
    <row r="561" spans="13:25" x14ac:dyDescent="0.3">
      <c r="M561">
        <v>260000</v>
      </c>
      <c r="N561">
        <v>100000</v>
      </c>
      <c r="O561">
        <v>215000</v>
      </c>
      <c r="P561">
        <v>130000</v>
      </c>
      <c r="Q561">
        <v>400000</v>
      </c>
      <c r="U561">
        <v>505000</v>
      </c>
      <c r="V561">
        <v>290000</v>
      </c>
      <c r="W561">
        <v>53000</v>
      </c>
      <c r="X561">
        <v>60000</v>
      </c>
      <c r="Y561">
        <v>180000</v>
      </c>
    </row>
    <row r="562" spans="13:25" x14ac:dyDescent="0.3">
      <c r="M562">
        <v>540000</v>
      </c>
      <c r="N562">
        <v>250000</v>
      </c>
      <c r="O562">
        <v>120000</v>
      </c>
      <c r="P562">
        <v>125000</v>
      </c>
      <c r="Q562">
        <v>370000</v>
      </c>
      <c r="U562">
        <v>125000</v>
      </c>
      <c r="V562">
        <v>175000</v>
      </c>
      <c r="W562">
        <v>155900</v>
      </c>
      <c r="X562">
        <v>118900</v>
      </c>
      <c r="Y562">
        <v>50000</v>
      </c>
    </row>
    <row r="563" spans="13:25" x14ac:dyDescent="0.3">
      <c r="M563">
        <v>1540794</v>
      </c>
      <c r="N563">
        <v>85000</v>
      </c>
      <c r="O563">
        <v>175000</v>
      </c>
      <c r="P563">
        <v>100000</v>
      </c>
      <c r="Q563">
        <v>170000</v>
      </c>
      <c r="U563">
        <v>800000</v>
      </c>
      <c r="V563">
        <v>188500</v>
      </c>
      <c r="W563">
        <v>229000</v>
      </c>
      <c r="X563">
        <v>70000</v>
      </c>
      <c r="Y563">
        <v>800000</v>
      </c>
    </row>
    <row r="564" spans="13:25" x14ac:dyDescent="0.3">
      <c r="M564">
        <v>299500</v>
      </c>
      <c r="N564">
        <v>350000</v>
      </c>
      <c r="O564">
        <v>150000</v>
      </c>
      <c r="P564">
        <v>42200</v>
      </c>
      <c r="Q564">
        <v>270000</v>
      </c>
      <c r="U564">
        <v>80000</v>
      </c>
      <c r="V564">
        <v>150000</v>
      </c>
      <c r="W564">
        <v>2465647</v>
      </c>
      <c r="X564">
        <v>210000</v>
      </c>
      <c r="Y564">
        <v>270000</v>
      </c>
    </row>
    <row r="565" spans="13:25" x14ac:dyDescent="0.3">
      <c r="M565">
        <v>162000</v>
      </c>
      <c r="N565">
        <v>94000</v>
      </c>
      <c r="O565">
        <v>225000</v>
      </c>
      <c r="P565">
        <v>80000</v>
      </c>
      <c r="Q565">
        <v>330000</v>
      </c>
      <c r="U565">
        <v>150000</v>
      </c>
      <c r="V565">
        <v>25000</v>
      </c>
      <c r="W565">
        <v>149000</v>
      </c>
      <c r="X565">
        <v>55000</v>
      </c>
      <c r="Y565">
        <v>230000</v>
      </c>
    </row>
    <row r="566" spans="13:25" x14ac:dyDescent="0.3">
      <c r="M566">
        <v>275000</v>
      </c>
      <c r="N566">
        <v>135000</v>
      </c>
      <c r="O566">
        <v>115000</v>
      </c>
      <c r="P566">
        <v>89000</v>
      </c>
      <c r="Q566">
        <v>90000</v>
      </c>
      <c r="U566">
        <v>100000</v>
      </c>
      <c r="V566">
        <v>319000</v>
      </c>
      <c r="W566">
        <v>182500</v>
      </c>
      <c r="X566">
        <v>169000</v>
      </c>
      <c r="Y566">
        <v>800000</v>
      </c>
    </row>
    <row r="567" spans="13:25" x14ac:dyDescent="0.3">
      <c r="M567">
        <v>100000</v>
      </c>
      <c r="N567">
        <v>300000</v>
      </c>
      <c r="O567">
        <v>400000</v>
      </c>
      <c r="P567">
        <v>160000</v>
      </c>
      <c r="Q567">
        <v>250000</v>
      </c>
      <c r="U567">
        <v>137000</v>
      </c>
      <c r="V567">
        <v>778600</v>
      </c>
      <c r="W567">
        <v>62500</v>
      </c>
      <c r="X567">
        <v>179900</v>
      </c>
      <c r="Y567">
        <v>500000</v>
      </c>
    </row>
    <row r="568" spans="13:25" x14ac:dyDescent="0.3">
      <c r="M568">
        <v>180000</v>
      </c>
      <c r="N568">
        <v>1829479</v>
      </c>
      <c r="O568">
        <v>240000</v>
      </c>
      <c r="P568">
        <v>50000</v>
      </c>
      <c r="Q568">
        <v>60000</v>
      </c>
      <c r="U568">
        <v>64900</v>
      </c>
      <c r="V568">
        <v>1829479</v>
      </c>
      <c r="W568">
        <v>115000</v>
      </c>
      <c r="X568">
        <v>320000</v>
      </c>
      <c r="Y568">
        <v>180000</v>
      </c>
    </row>
    <row r="569" spans="13:25" x14ac:dyDescent="0.3">
      <c r="M569">
        <v>400000</v>
      </c>
      <c r="N569">
        <v>150000</v>
      </c>
      <c r="O569">
        <v>225000</v>
      </c>
      <c r="P569">
        <v>120000</v>
      </c>
      <c r="Q569">
        <v>400000</v>
      </c>
      <c r="U569">
        <v>99000</v>
      </c>
      <c r="V569">
        <v>359900</v>
      </c>
      <c r="W569">
        <v>80000</v>
      </c>
      <c r="X569">
        <v>375000</v>
      </c>
      <c r="Y569">
        <v>280000</v>
      </c>
    </row>
    <row r="570" spans="13:25" x14ac:dyDescent="0.3">
      <c r="M570">
        <v>200000</v>
      </c>
      <c r="N570">
        <v>650000</v>
      </c>
      <c r="O570">
        <v>425000</v>
      </c>
      <c r="P570">
        <v>68000</v>
      </c>
      <c r="Q570">
        <v>660000</v>
      </c>
      <c r="U570">
        <v>110000</v>
      </c>
      <c r="V570">
        <v>1829479</v>
      </c>
      <c r="W570">
        <v>150000</v>
      </c>
      <c r="X570">
        <v>120075</v>
      </c>
      <c r="Y570">
        <v>140000</v>
      </c>
    </row>
    <row r="571" spans="13:25" x14ac:dyDescent="0.3">
      <c r="M571">
        <v>180000</v>
      </c>
      <c r="N571">
        <v>325000</v>
      </c>
      <c r="O571">
        <v>600000</v>
      </c>
      <c r="P571">
        <v>250000</v>
      </c>
      <c r="Q571">
        <v>70000</v>
      </c>
      <c r="U571">
        <v>238000</v>
      </c>
      <c r="V571">
        <v>750000</v>
      </c>
      <c r="W571">
        <v>180000</v>
      </c>
      <c r="X571">
        <v>120075</v>
      </c>
      <c r="Y571">
        <v>300000</v>
      </c>
    </row>
    <row r="572" spans="13:25" x14ac:dyDescent="0.3">
      <c r="M572">
        <v>212700</v>
      </c>
      <c r="N572">
        <v>400000</v>
      </c>
      <c r="O572">
        <v>260000</v>
      </c>
      <c r="P572">
        <v>100000</v>
      </c>
      <c r="Q572">
        <v>210000</v>
      </c>
      <c r="U572">
        <v>1540794</v>
      </c>
      <c r="V572">
        <v>30000</v>
      </c>
      <c r="W572">
        <v>25000</v>
      </c>
      <c r="X572">
        <v>21000</v>
      </c>
      <c r="Y572">
        <v>260000</v>
      </c>
    </row>
    <row r="573" spans="13:25" x14ac:dyDescent="0.3">
      <c r="M573">
        <v>165000</v>
      </c>
      <c r="N573">
        <v>460000</v>
      </c>
      <c r="O573">
        <v>350000</v>
      </c>
      <c r="P573">
        <v>80000</v>
      </c>
      <c r="Q573">
        <v>130000</v>
      </c>
      <c r="U573">
        <v>250000</v>
      </c>
      <c r="V573">
        <v>80000</v>
      </c>
      <c r="W573">
        <v>247500</v>
      </c>
      <c r="X573">
        <v>65000</v>
      </c>
      <c r="Y573">
        <v>300000</v>
      </c>
    </row>
    <row r="574" spans="13:25" x14ac:dyDescent="0.3">
      <c r="M574">
        <v>530000</v>
      </c>
      <c r="N574">
        <v>250000</v>
      </c>
      <c r="O574">
        <v>199000</v>
      </c>
      <c r="P574">
        <v>149000</v>
      </c>
      <c r="Q574">
        <v>310000</v>
      </c>
      <c r="U574">
        <v>370000</v>
      </c>
      <c r="V574">
        <v>8000</v>
      </c>
      <c r="W574">
        <v>310000</v>
      </c>
      <c r="X574">
        <v>50000</v>
      </c>
      <c r="Y574">
        <v>90000</v>
      </c>
    </row>
    <row r="575" spans="13:25" x14ac:dyDescent="0.3">
      <c r="M575">
        <v>200000</v>
      </c>
      <c r="N575">
        <v>115000</v>
      </c>
      <c r="O575">
        <v>260000</v>
      </c>
      <c r="P575">
        <v>80000</v>
      </c>
      <c r="Q575">
        <v>90000</v>
      </c>
      <c r="U575">
        <v>305000</v>
      </c>
      <c r="V575">
        <v>186990</v>
      </c>
      <c r="W575">
        <v>200000</v>
      </c>
      <c r="X575">
        <v>425000</v>
      </c>
      <c r="Y575">
        <v>190000</v>
      </c>
    </row>
    <row r="576" spans="13:25" x14ac:dyDescent="0.3">
      <c r="M576">
        <v>300000</v>
      </c>
      <c r="N576">
        <v>230000</v>
      </c>
      <c r="O576">
        <v>200000</v>
      </c>
      <c r="P576">
        <v>149000</v>
      </c>
      <c r="Q576">
        <v>80000</v>
      </c>
      <c r="U576">
        <v>157900</v>
      </c>
      <c r="V576">
        <v>559000</v>
      </c>
      <c r="W576">
        <v>110000</v>
      </c>
      <c r="X576">
        <v>50000</v>
      </c>
      <c r="Y576">
        <v>500000</v>
      </c>
    </row>
    <row r="577" spans="13:25" x14ac:dyDescent="0.3">
      <c r="M577">
        <v>200000</v>
      </c>
      <c r="N577">
        <v>247500</v>
      </c>
      <c r="O577">
        <v>550000</v>
      </c>
      <c r="P577">
        <v>60000</v>
      </c>
      <c r="Q577">
        <v>90000</v>
      </c>
      <c r="U577">
        <v>149000</v>
      </c>
      <c r="V577">
        <v>42500</v>
      </c>
      <c r="W577">
        <v>60000</v>
      </c>
      <c r="X577">
        <v>12000</v>
      </c>
      <c r="Y577">
        <v>800000</v>
      </c>
    </row>
    <row r="578" spans="13:25" x14ac:dyDescent="0.3">
      <c r="M578">
        <v>380000</v>
      </c>
      <c r="N578">
        <v>400000</v>
      </c>
      <c r="O578">
        <v>200000</v>
      </c>
      <c r="P578">
        <v>50000</v>
      </c>
      <c r="Q578">
        <v>150000</v>
      </c>
      <c r="U578">
        <v>40000</v>
      </c>
      <c r="V578">
        <v>385000</v>
      </c>
      <c r="W578">
        <v>79900</v>
      </c>
      <c r="X578">
        <v>12000</v>
      </c>
      <c r="Y578">
        <v>240000</v>
      </c>
    </row>
    <row r="579" spans="13:25" x14ac:dyDescent="0.3">
      <c r="M579">
        <v>100000</v>
      </c>
      <c r="N579">
        <v>135000</v>
      </c>
      <c r="O579">
        <v>400000</v>
      </c>
      <c r="P579">
        <v>200000</v>
      </c>
      <c r="Q579">
        <v>150000</v>
      </c>
      <c r="U579">
        <v>80000</v>
      </c>
      <c r="V579">
        <v>56000</v>
      </c>
      <c r="W579">
        <v>50000</v>
      </c>
      <c r="X579">
        <v>100000</v>
      </c>
      <c r="Y579">
        <v>150000</v>
      </c>
    </row>
    <row r="580" spans="13:25" x14ac:dyDescent="0.3">
      <c r="M580">
        <v>220000</v>
      </c>
      <c r="N580">
        <v>1829479</v>
      </c>
      <c r="O580">
        <v>245000</v>
      </c>
      <c r="P580">
        <v>63000</v>
      </c>
      <c r="Q580">
        <v>100000</v>
      </c>
      <c r="U580">
        <v>189000</v>
      </c>
      <c r="V580">
        <v>400000</v>
      </c>
      <c r="W580">
        <v>189900</v>
      </c>
      <c r="X580">
        <v>100000</v>
      </c>
      <c r="Y580">
        <v>500000</v>
      </c>
    </row>
    <row r="581" spans="13:25" x14ac:dyDescent="0.3">
      <c r="M581">
        <v>675000</v>
      </c>
      <c r="N581">
        <v>600000</v>
      </c>
      <c r="O581">
        <v>350000</v>
      </c>
      <c r="P581">
        <v>52000</v>
      </c>
      <c r="Q581">
        <v>600000</v>
      </c>
      <c r="U581">
        <v>699900</v>
      </c>
      <c r="V581">
        <v>8000</v>
      </c>
      <c r="W581">
        <v>62500</v>
      </c>
      <c r="X581">
        <v>70000</v>
      </c>
      <c r="Y581">
        <v>200000</v>
      </c>
    </row>
    <row r="582" spans="13:25" x14ac:dyDescent="0.3">
      <c r="M582">
        <v>329000</v>
      </c>
      <c r="N582">
        <v>260000</v>
      </c>
      <c r="O582">
        <v>2465647</v>
      </c>
      <c r="P582">
        <v>260000</v>
      </c>
      <c r="Q582">
        <v>250000</v>
      </c>
      <c r="U582">
        <v>65000</v>
      </c>
      <c r="V582">
        <v>250000</v>
      </c>
      <c r="W582">
        <v>82000</v>
      </c>
      <c r="X582">
        <v>110000</v>
      </c>
      <c r="Y582">
        <v>230000</v>
      </c>
    </row>
    <row r="583" spans="13:25" x14ac:dyDescent="0.3">
      <c r="M583">
        <v>270000</v>
      </c>
      <c r="N583">
        <v>250000</v>
      </c>
      <c r="O583">
        <v>400000</v>
      </c>
      <c r="P583">
        <v>120000</v>
      </c>
      <c r="Q583">
        <v>120000</v>
      </c>
      <c r="U583">
        <v>92000</v>
      </c>
      <c r="V583">
        <v>160000</v>
      </c>
      <c r="W583">
        <v>55000</v>
      </c>
      <c r="X583">
        <v>279000</v>
      </c>
      <c r="Y583">
        <v>260000</v>
      </c>
    </row>
    <row r="584" spans="13:25" x14ac:dyDescent="0.3">
      <c r="M584">
        <v>415000</v>
      </c>
      <c r="N584">
        <v>235000</v>
      </c>
      <c r="O584">
        <v>265000</v>
      </c>
      <c r="P584">
        <v>50000</v>
      </c>
      <c r="Q584">
        <v>430000</v>
      </c>
      <c r="U584">
        <v>40000</v>
      </c>
      <c r="V584">
        <v>400000</v>
      </c>
      <c r="W584">
        <v>16000</v>
      </c>
      <c r="X584">
        <v>6000</v>
      </c>
      <c r="Y584">
        <v>280000</v>
      </c>
    </row>
    <row r="585" spans="13:25" x14ac:dyDescent="0.3">
      <c r="M585">
        <v>130000</v>
      </c>
      <c r="N585">
        <v>150000</v>
      </c>
      <c r="O585">
        <v>900000</v>
      </c>
      <c r="P585">
        <v>150000</v>
      </c>
      <c r="Q585">
        <v>450000</v>
      </c>
      <c r="U585">
        <v>100000</v>
      </c>
      <c r="V585">
        <v>110000</v>
      </c>
      <c r="W585">
        <v>33000</v>
      </c>
      <c r="X585">
        <v>139000</v>
      </c>
      <c r="Y585">
        <v>300000</v>
      </c>
    </row>
    <row r="586" spans="13:25" x14ac:dyDescent="0.3">
      <c r="M586">
        <v>700000</v>
      </c>
      <c r="N586">
        <v>118000</v>
      </c>
      <c r="O586">
        <v>120000</v>
      </c>
      <c r="P586">
        <v>79000</v>
      </c>
      <c r="Q586">
        <v>600000</v>
      </c>
      <c r="U586">
        <v>35000</v>
      </c>
      <c r="V586">
        <v>135000</v>
      </c>
      <c r="W586">
        <v>47000</v>
      </c>
      <c r="X586">
        <v>250000</v>
      </c>
      <c r="Y586">
        <v>500000</v>
      </c>
    </row>
    <row r="587" spans="13:25" x14ac:dyDescent="0.3">
      <c r="M587">
        <v>110000</v>
      </c>
      <c r="N587">
        <v>275000</v>
      </c>
      <c r="O587">
        <v>360000</v>
      </c>
      <c r="P587">
        <v>325000</v>
      </c>
      <c r="Q587">
        <v>830000</v>
      </c>
      <c r="U587">
        <v>95000</v>
      </c>
      <c r="V587">
        <v>35000</v>
      </c>
      <c r="W587">
        <v>270000</v>
      </c>
      <c r="X587">
        <v>129000</v>
      </c>
      <c r="Y587">
        <v>2520000</v>
      </c>
    </row>
    <row r="588" spans="13:25" x14ac:dyDescent="0.3">
      <c r="M588">
        <v>232000</v>
      </c>
      <c r="N588">
        <v>250000</v>
      </c>
      <c r="O588">
        <v>250000</v>
      </c>
      <c r="P588">
        <v>257000</v>
      </c>
      <c r="Q588">
        <v>480000</v>
      </c>
      <c r="U588">
        <v>1540794</v>
      </c>
      <c r="V588">
        <v>650000</v>
      </c>
      <c r="W588">
        <v>79900</v>
      </c>
      <c r="X588">
        <v>10000</v>
      </c>
      <c r="Y588">
        <v>1000000</v>
      </c>
    </row>
    <row r="589" spans="13:25" x14ac:dyDescent="0.3">
      <c r="M589">
        <v>750000</v>
      </c>
      <c r="N589">
        <v>435000</v>
      </c>
      <c r="O589">
        <v>150000</v>
      </c>
      <c r="P589">
        <v>275000</v>
      </c>
      <c r="Q589">
        <v>230000</v>
      </c>
      <c r="U589">
        <v>79000</v>
      </c>
      <c r="V589">
        <v>375000</v>
      </c>
      <c r="W589">
        <v>119800</v>
      </c>
      <c r="X589">
        <v>35000</v>
      </c>
      <c r="Y589">
        <v>200000</v>
      </c>
    </row>
    <row r="590" spans="13:25" x14ac:dyDescent="0.3">
      <c r="M590">
        <v>590000</v>
      </c>
      <c r="N590">
        <v>325000</v>
      </c>
      <c r="O590">
        <v>80000</v>
      </c>
      <c r="P590">
        <v>30000</v>
      </c>
      <c r="Q590">
        <v>200000</v>
      </c>
      <c r="U590">
        <v>59900</v>
      </c>
      <c r="V590">
        <v>89900</v>
      </c>
      <c r="W590">
        <v>165000</v>
      </c>
      <c r="X590">
        <v>116500</v>
      </c>
      <c r="Y590">
        <v>390000</v>
      </c>
    </row>
    <row r="591" spans="13:25" x14ac:dyDescent="0.3">
      <c r="M591">
        <v>20000</v>
      </c>
      <c r="N591">
        <v>300000</v>
      </c>
      <c r="O591">
        <v>85000</v>
      </c>
      <c r="P591">
        <v>350000</v>
      </c>
      <c r="Q591">
        <v>130000</v>
      </c>
      <c r="U591">
        <v>154900</v>
      </c>
      <c r="V591">
        <v>360000</v>
      </c>
      <c r="W591">
        <v>55000</v>
      </c>
      <c r="X591">
        <v>99000</v>
      </c>
      <c r="Y591">
        <v>620000</v>
      </c>
    </row>
    <row r="592" spans="13:25" x14ac:dyDescent="0.3">
      <c r="M592">
        <v>700000</v>
      </c>
      <c r="N592">
        <v>550000</v>
      </c>
      <c r="O592">
        <v>150000</v>
      </c>
      <c r="P592">
        <v>135000</v>
      </c>
      <c r="Q592">
        <v>450000</v>
      </c>
      <c r="U592">
        <v>225000</v>
      </c>
      <c r="V592">
        <v>55000</v>
      </c>
      <c r="W592">
        <v>34000</v>
      </c>
      <c r="X592">
        <v>130000</v>
      </c>
      <c r="Y592">
        <v>90000</v>
      </c>
    </row>
    <row r="593" spans="13:25" x14ac:dyDescent="0.3">
      <c r="M593">
        <v>215000</v>
      </c>
      <c r="N593">
        <v>475000</v>
      </c>
      <c r="O593">
        <v>290000</v>
      </c>
      <c r="P593">
        <v>250000</v>
      </c>
      <c r="Q593">
        <v>490000</v>
      </c>
      <c r="U593">
        <v>65000</v>
      </c>
      <c r="V593">
        <v>550000</v>
      </c>
      <c r="W593">
        <v>68500</v>
      </c>
      <c r="X593">
        <v>104900</v>
      </c>
      <c r="Y593">
        <v>200000</v>
      </c>
    </row>
    <row r="594" spans="13:25" x14ac:dyDescent="0.3">
      <c r="M594">
        <v>255000</v>
      </c>
      <c r="N594">
        <v>175000</v>
      </c>
      <c r="O594">
        <v>170000</v>
      </c>
      <c r="P594">
        <v>325000</v>
      </c>
      <c r="Q594">
        <v>230000</v>
      </c>
      <c r="U594">
        <v>17000</v>
      </c>
      <c r="V594">
        <v>150000</v>
      </c>
      <c r="W594">
        <v>79000</v>
      </c>
      <c r="X594">
        <v>35000</v>
      </c>
      <c r="Y594">
        <v>130000</v>
      </c>
    </row>
    <row r="595" spans="13:25" x14ac:dyDescent="0.3">
      <c r="M595">
        <v>150000</v>
      </c>
      <c r="N595">
        <v>240000</v>
      </c>
      <c r="O595">
        <v>200000</v>
      </c>
      <c r="P595">
        <v>125000</v>
      </c>
      <c r="Q595">
        <v>60000</v>
      </c>
      <c r="U595">
        <v>130000</v>
      </c>
      <c r="V595">
        <v>44900</v>
      </c>
      <c r="W595">
        <v>28500</v>
      </c>
      <c r="X595">
        <v>69900</v>
      </c>
      <c r="Y595">
        <v>90000</v>
      </c>
    </row>
    <row r="596" spans="13:25" x14ac:dyDescent="0.3">
      <c r="M596">
        <v>280000</v>
      </c>
      <c r="N596">
        <v>85555</v>
      </c>
      <c r="O596">
        <v>145000</v>
      </c>
      <c r="P596">
        <v>100000</v>
      </c>
      <c r="Q596">
        <v>180000</v>
      </c>
      <c r="U596">
        <v>69900</v>
      </c>
      <c r="V596">
        <v>6200</v>
      </c>
      <c r="W596">
        <v>60000</v>
      </c>
      <c r="X596">
        <v>93700</v>
      </c>
      <c r="Y596">
        <v>300000</v>
      </c>
    </row>
    <row r="597" spans="13:25" x14ac:dyDescent="0.3">
      <c r="M597">
        <v>110000</v>
      </c>
      <c r="N597">
        <v>12000</v>
      </c>
      <c r="O597">
        <v>265000</v>
      </c>
      <c r="P597">
        <v>80000</v>
      </c>
      <c r="Q597">
        <v>650000</v>
      </c>
      <c r="U597">
        <v>60000</v>
      </c>
      <c r="V597">
        <v>61000</v>
      </c>
      <c r="W597">
        <v>795000</v>
      </c>
      <c r="X597">
        <v>33900</v>
      </c>
      <c r="Y597">
        <v>200000</v>
      </c>
    </row>
    <row r="598" spans="13:25" x14ac:dyDescent="0.3">
      <c r="M598">
        <v>500000</v>
      </c>
      <c r="N598">
        <v>250000</v>
      </c>
      <c r="O598">
        <v>200000</v>
      </c>
      <c r="P598">
        <v>50000</v>
      </c>
      <c r="Q598">
        <v>650000</v>
      </c>
      <c r="U598">
        <v>235000</v>
      </c>
      <c r="V598">
        <v>350000</v>
      </c>
      <c r="W598">
        <v>350000</v>
      </c>
      <c r="X598">
        <v>225000</v>
      </c>
      <c r="Y598">
        <v>60000</v>
      </c>
    </row>
    <row r="599" spans="13:25" x14ac:dyDescent="0.3">
      <c r="M599">
        <v>550000</v>
      </c>
      <c r="N599">
        <v>410000</v>
      </c>
      <c r="O599">
        <v>340000</v>
      </c>
      <c r="P599">
        <v>100000</v>
      </c>
      <c r="Q599">
        <v>80000</v>
      </c>
      <c r="U599">
        <v>40000</v>
      </c>
      <c r="V599">
        <v>234900</v>
      </c>
      <c r="W599">
        <v>225000</v>
      </c>
      <c r="X599">
        <v>189900</v>
      </c>
      <c r="Y599">
        <v>70000</v>
      </c>
    </row>
    <row r="600" spans="13:25" x14ac:dyDescent="0.3">
      <c r="M600">
        <v>265000</v>
      </c>
      <c r="N600">
        <v>190000</v>
      </c>
      <c r="O600">
        <v>150000</v>
      </c>
      <c r="P600">
        <v>235000</v>
      </c>
      <c r="Q600">
        <v>160000</v>
      </c>
      <c r="U600">
        <v>170000</v>
      </c>
      <c r="V600">
        <v>345000</v>
      </c>
      <c r="W600">
        <v>336000</v>
      </c>
      <c r="X600">
        <v>70000</v>
      </c>
      <c r="Y600">
        <v>200000</v>
      </c>
    </row>
    <row r="601" spans="13:25" x14ac:dyDescent="0.3">
      <c r="M601">
        <v>150000</v>
      </c>
      <c r="N601">
        <v>330000</v>
      </c>
      <c r="O601">
        <v>200000</v>
      </c>
      <c r="P601">
        <v>150000</v>
      </c>
      <c r="Q601">
        <v>400000</v>
      </c>
      <c r="U601">
        <v>87000</v>
      </c>
      <c r="V601">
        <v>35000</v>
      </c>
      <c r="W601">
        <v>10000</v>
      </c>
      <c r="X601">
        <v>73500</v>
      </c>
      <c r="Y601">
        <v>40000</v>
      </c>
    </row>
    <row r="602" spans="13:25" x14ac:dyDescent="0.3">
      <c r="M602">
        <v>1540794</v>
      </c>
      <c r="N602">
        <v>180000</v>
      </c>
      <c r="O602">
        <v>70000</v>
      </c>
      <c r="P602">
        <v>300000</v>
      </c>
      <c r="Q602">
        <v>630000</v>
      </c>
      <c r="U602">
        <v>59000</v>
      </c>
      <c r="V602">
        <v>149900</v>
      </c>
      <c r="W602">
        <v>110000</v>
      </c>
      <c r="X602">
        <v>224000</v>
      </c>
      <c r="Y602">
        <v>300000</v>
      </c>
    </row>
    <row r="603" spans="13:25" x14ac:dyDescent="0.3">
      <c r="M603">
        <v>215000</v>
      </c>
      <c r="N603">
        <v>85000</v>
      </c>
      <c r="O603">
        <v>180000</v>
      </c>
      <c r="P603">
        <v>99000</v>
      </c>
      <c r="Q603">
        <v>200000</v>
      </c>
      <c r="U603">
        <v>35000</v>
      </c>
      <c r="V603">
        <v>200000</v>
      </c>
      <c r="W603">
        <v>5000</v>
      </c>
      <c r="X603">
        <v>300000</v>
      </c>
      <c r="Y603">
        <v>80000</v>
      </c>
    </row>
    <row r="604" spans="13:25" x14ac:dyDescent="0.3">
      <c r="M604">
        <v>425000</v>
      </c>
      <c r="N604">
        <v>32000</v>
      </c>
      <c r="O604">
        <v>100000</v>
      </c>
      <c r="P604">
        <v>67000</v>
      </c>
      <c r="Q604">
        <v>490000</v>
      </c>
      <c r="U604">
        <v>75000</v>
      </c>
      <c r="V604">
        <v>120000</v>
      </c>
      <c r="W604">
        <v>50000</v>
      </c>
      <c r="X604">
        <v>195000</v>
      </c>
      <c r="Y604">
        <v>2520000</v>
      </c>
    </row>
    <row r="605" spans="13:25" x14ac:dyDescent="0.3">
      <c r="M605">
        <v>175000</v>
      </c>
      <c r="N605">
        <v>250000</v>
      </c>
      <c r="O605">
        <v>121000</v>
      </c>
      <c r="P605">
        <v>400000</v>
      </c>
      <c r="Q605">
        <v>300000</v>
      </c>
      <c r="U605">
        <v>125000</v>
      </c>
      <c r="V605">
        <v>60000</v>
      </c>
      <c r="W605">
        <v>20000</v>
      </c>
      <c r="X605">
        <v>495000</v>
      </c>
      <c r="Y605">
        <v>150000</v>
      </c>
    </row>
    <row r="606" spans="13:25" x14ac:dyDescent="0.3">
      <c r="M606">
        <v>115000</v>
      </c>
      <c r="N606">
        <v>1829479</v>
      </c>
      <c r="O606">
        <v>160000</v>
      </c>
      <c r="P606">
        <v>250000</v>
      </c>
      <c r="Q606">
        <v>130000</v>
      </c>
      <c r="U606">
        <v>61000</v>
      </c>
      <c r="V606">
        <v>288900</v>
      </c>
      <c r="W606">
        <v>30000</v>
      </c>
      <c r="X606">
        <v>20000</v>
      </c>
      <c r="Y606">
        <v>850000</v>
      </c>
    </row>
    <row r="607" spans="13:25" x14ac:dyDescent="0.3">
      <c r="M607">
        <v>500000</v>
      </c>
      <c r="N607">
        <v>300000</v>
      </c>
      <c r="O607">
        <v>400000</v>
      </c>
      <c r="P607">
        <v>300000</v>
      </c>
      <c r="Q607">
        <v>320000</v>
      </c>
      <c r="U607">
        <v>10000</v>
      </c>
      <c r="V607">
        <v>44900</v>
      </c>
      <c r="W607">
        <v>180000</v>
      </c>
      <c r="X607">
        <v>220000</v>
      </c>
      <c r="Y607">
        <v>240000</v>
      </c>
    </row>
    <row r="608" spans="13:25" x14ac:dyDescent="0.3">
      <c r="M608">
        <v>750000</v>
      </c>
      <c r="N608">
        <v>380000</v>
      </c>
      <c r="O608">
        <v>260000</v>
      </c>
      <c r="P608">
        <v>700000</v>
      </c>
      <c r="Q608">
        <v>500000</v>
      </c>
      <c r="U608">
        <v>159900</v>
      </c>
      <c r="V608">
        <v>337000</v>
      </c>
      <c r="W608">
        <v>75000</v>
      </c>
      <c r="X608">
        <v>17400</v>
      </c>
      <c r="Y608">
        <v>150000</v>
      </c>
    </row>
    <row r="609" spans="13:25" x14ac:dyDescent="0.3">
      <c r="M609">
        <v>200000</v>
      </c>
      <c r="N609">
        <v>200000</v>
      </c>
      <c r="O609">
        <v>280000</v>
      </c>
      <c r="P609">
        <v>24000</v>
      </c>
      <c r="Q609">
        <v>290000</v>
      </c>
      <c r="U609">
        <v>157900</v>
      </c>
      <c r="V609">
        <v>139000</v>
      </c>
      <c r="W609">
        <v>85000</v>
      </c>
      <c r="X609">
        <v>85000</v>
      </c>
      <c r="Y609">
        <v>70000</v>
      </c>
    </row>
    <row r="610" spans="13:25" x14ac:dyDescent="0.3">
      <c r="M610">
        <v>65000</v>
      </c>
      <c r="N610">
        <v>1000</v>
      </c>
      <c r="O610">
        <v>207000</v>
      </c>
      <c r="P610">
        <v>250000</v>
      </c>
      <c r="Q610">
        <v>500000</v>
      </c>
      <c r="U610">
        <v>249000</v>
      </c>
      <c r="V610">
        <v>197000</v>
      </c>
      <c r="W610">
        <v>70000</v>
      </c>
      <c r="X610">
        <v>169900</v>
      </c>
      <c r="Y610">
        <v>350000</v>
      </c>
    </row>
    <row r="611" spans="13:25" x14ac:dyDescent="0.3">
      <c r="M611">
        <v>160000</v>
      </c>
      <c r="N611">
        <v>165000</v>
      </c>
      <c r="O611">
        <v>150000</v>
      </c>
      <c r="P611">
        <v>175000</v>
      </c>
      <c r="Q611">
        <v>230000</v>
      </c>
      <c r="U611">
        <v>350000</v>
      </c>
      <c r="V611">
        <v>150000</v>
      </c>
      <c r="W611">
        <v>22000</v>
      </c>
      <c r="X611">
        <v>160000</v>
      </c>
      <c r="Y611">
        <v>750000</v>
      </c>
    </row>
    <row r="612" spans="13:25" x14ac:dyDescent="0.3">
      <c r="M612">
        <v>255000</v>
      </c>
      <c r="N612">
        <v>175000</v>
      </c>
      <c r="O612">
        <v>35000</v>
      </c>
      <c r="P612">
        <v>375000</v>
      </c>
      <c r="Q612">
        <v>200000</v>
      </c>
      <c r="U612">
        <v>350000</v>
      </c>
      <c r="V612">
        <v>180000</v>
      </c>
      <c r="W612">
        <v>739995</v>
      </c>
      <c r="X612">
        <v>75000</v>
      </c>
      <c r="Y612">
        <v>70000</v>
      </c>
    </row>
    <row r="613" spans="13:25" x14ac:dyDescent="0.3">
      <c r="M613">
        <v>100000</v>
      </c>
      <c r="N613">
        <v>200000</v>
      </c>
      <c r="O613">
        <v>28000</v>
      </c>
      <c r="P613">
        <v>150000</v>
      </c>
      <c r="Q613">
        <v>1000000</v>
      </c>
      <c r="U613">
        <v>155000</v>
      </c>
      <c r="V613">
        <v>320000</v>
      </c>
      <c r="W613">
        <v>119800</v>
      </c>
      <c r="X613">
        <v>34900</v>
      </c>
      <c r="Y613">
        <v>80000</v>
      </c>
    </row>
    <row r="614" spans="13:25" x14ac:dyDescent="0.3">
      <c r="M614">
        <v>230000</v>
      </c>
      <c r="N614">
        <v>200000</v>
      </c>
      <c r="O614">
        <v>500000</v>
      </c>
      <c r="P614">
        <v>286000</v>
      </c>
      <c r="Q614">
        <v>150000</v>
      </c>
      <c r="U614">
        <v>115000</v>
      </c>
      <c r="V614">
        <v>40000</v>
      </c>
      <c r="W614">
        <v>25000</v>
      </c>
      <c r="X614">
        <v>115000</v>
      </c>
      <c r="Y614">
        <v>110000</v>
      </c>
    </row>
    <row r="615" spans="13:25" x14ac:dyDescent="0.3">
      <c r="M615">
        <v>180000</v>
      </c>
      <c r="N615">
        <v>450000</v>
      </c>
      <c r="O615">
        <v>180000</v>
      </c>
      <c r="P615">
        <v>30000</v>
      </c>
      <c r="Q615">
        <v>220000</v>
      </c>
      <c r="U615">
        <v>1200</v>
      </c>
      <c r="V615">
        <v>147000</v>
      </c>
      <c r="W615">
        <v>60000</v>
      </c>
      <c r="X615">
        <v>149900</v>
      </c>
      <c r="Y615">
        <v>30000</v>
      </c>
    </row>
    <row r="616" spans="13:25" x14ac:dyDescent="0.3">
      <c r="M616">
        <v>82000</v>
      </c>
      <c r="N616">
        <v>562000</v>
      </c>
      <c r="O616">
        <v>400000</v>
      </c>
      <c r="P616">
        <v>149000</v>
      </c>
      <c r="Q616">
        <v>280000</v>
      </c>
      <c r="U616">
        <v>12000</v>
      </c>
      <c r="V616">
        <v>680000</v>
      </c>
      <c r="W616">
        <v>1500</v>
      </c>
      <c r="X616">
        <v>120000</v>
      </c>
      <c r="Y616">
        <v>50000</v>
      </c>
    </row>
    <row r="617" spans="13:25" x14ac:dyDescent="0.3">
      <c r="M617">
        <v>165000</v>
      </c>
      <c r="N617">
        <v>180000</v>
      </c>
      <c r="O617">
        <v>800000</v>
      </c>
      <c r="P617">
        <v>70000</v>
      </c>
      <c r="Q617">
        <v>170000</v>
      </c>
      <c r="U617">
        <v>40000</v>
      </c>
      <c r="V617">
        <v>69000</v>
      </c>
      <c r="W617">
        <v>200000</v>
      </c>
      <c r="X617">
        <v>114000</v>
      </c>
      <c r="Y617">
        <v>20000</v>
      </c>
    </row>
    <row r="618" spans="13:25" x14ac:dyDescent="0.3">
      <c r="M618">
        <v>340000</v>
      </c>
      <c r="N618">
        <v>160000</v>
      </c>
      <c r="O618">
        <v>200000</v>
      </c>
      <c r="P618">
        <v>220000</v>
      </c>
      <c r="Q618">
        <v>300000</v>
      </c>
      <c r="U618">
        <v>339000</v>
      </c>
      <c r="V618">
        <v>46900</v>
      </c>
      <c r="W618">
        <v>300000</v>
      </c>
      <c r="X618">
        <v>1050000</v>
      </c>
      <c r="Y618">
        <v>40000</v>
      </c>
    </row>
    <row r="619" spans="13:25" x14ac:dyDescent="0.3">
      <c r="M619">
        <v>150000</v>
      </c>
      <c r="N619">
        <v>171000</v>
      </c>
      <c r="O619">
        <v>360000</v>
      </c>
      <c r="P619">
        <v>170000</v>
      </c>
      <c r="Q619">
        <v>50000</v>
      </c>
      <c r="U619">
        <v>379000</v>
      </c>
      <c r="V619">
        <v>399000</v>
      </c>
      <c r="W619">
        <v>525000</v>
      </c>
      <c r="X619">
        <v>350000</v>
      </c>
      <c r="Y619">
        <v>570000</v>
      </c>
    </row>
    <row r="620" spans="13:25" x14ac:dyDescent="0.3">
      <c r="M620">
        <v>280000</v>
      </c>
      <c r="N620">
        <v>310000</v>
      </c>
      <c r="O620">
        <v>300000</v>
      </c>
      <c r="P620">
        <v>125000</v>
      </c>
      <c r="Q620">
        <v>100000</v>
      </c>
      <c r="U620">
        <v>117000</v>
      </c>
      <c r="V620">
        <v>119900</v>
      </c>
      <c r="W620">
        <v>200000</v>
      </c>
      <c r="X620">
        <v>299000</v>
      </c>
      <c r="Y620">
        <v>240000</v>
      </c>
    </row>
    <row r="621" spans="13:25" x14ac:dyDescent="0.3">
      <c r="M621">
        <v>125000</v>
      </c>
      <c r="N621">
        <v>400000</v>
      </c>
      <c r="O621">
        <v>249999</v>
      </c>
      <c r="P621">
        <v>300000</v>
      </c>
      <c r="Q621">
        <v>110000</v>
      </c>
      <c r="U621">
        <v>50000</v>
      </c>
      <c r="V621">
        <v>42000</v>
      </c>
      <c r="W621">
        <v>68000</v>
      </c>
      <c r="X621">
        <v>108000</v>
      </c>
      <c r="Y621">
        <v>200000</v>
      </c>
    </row>
    <row r="622" spans="13:25" x14ac:dyDescent="0.3">
      <c r="M622">
        <v>250000</v>
      </c>
      <c r="N622">
        <v>650000</v>
      </c>
      <c r="O622">
        <v>200000</v>
      </c>
      <c r="P622">
        <v>150000</v>
      </c>
      <c r="Q622">
        <v>500000</v>
      </c>
      <c r="U622">
        <v>12000</v>
      </c>
      <c r="V622">
        <v>170000</v>
      </c>
      <c r="W622">
        <v>1000000</v>
      </c>
      <c r="X622">
        <v>25000</v>
      </c>
      <c r="Y622">
        <v>140000</v>
      </c>
    </row>
    <row r="623" spans="13:25" x14ac:dyDescent="0.3">
      <c r="M623">
        <v>275000</v>
      </c>
      <c r="N623">
        <v>200000</v>
      </c>
      <c r="O623">
        <v>500000</v>
      </c>
      <c r="P623">
        <v>250000</v>
      </c>
      <c r="Q623">
        <v>350000</v>
      </c>
      <c r="U623">
        <v>13500</v>
      </c>
      <c r="V623">
        <v>230000</v>
      </c>
      <c r="W623">
        <v>184900</v>
      </c>
      <c r="X623">
        <v>39000</v>
      </c>
      <c r="Y623">
        <v>110000</v>
      </c>
    </row>
    <row r="624" spans="13:25" x14ac:dyDescent="0.3">
      <c r="M624">
        <v>500000</v>
      </c>
      <c r="N624">
        <v>90000</v>
      </c>
      <c r="O624">
        <v>350000</v>
      </c>
      <c r="P624">
        <v>150000</v>
      </c>
      <c r="Q624">
        <v>550000</v>
      </c>
      <c r="U624">
        <v>40000</v>
      </c>
      <c r="V624">
        <v>130000</v>
      </c>
      <c r="W624">
        <v>50000</v>
      </c>
      <c r="X624">
        <v>65000</v>
      </c>
      <c r="Y624">
        <v>890000</v>
      </c>
    </row>
    <row r="625" spans="13:25" x14ac:dyDescent="0.3">
      <c r="M625">
        <v>280000</v>
      </c>
      <c r="N625">
        <v>135000</v>
      </c>
      <c r="O625">
        <v>470000</v>
      </c>
      <c r="P625">
        <v>125000</v>
      </c>
      <c r="Q625">
        <v>300000</v>
      </c>
      <c r="U625">
        <v>110000</v>
      </c>
      <c r="V625">
        <v>72900</v>
      </c>
      <c r="W625">
        <v>159000</v>
      </c>
      <c r="X625">
        <v>175900</v>
      </c>
      <c r="Y625">
        <v>890000</v>
      </c>
    </row>
    <row r="626" spans="13:25" x14ac:dyDescent="0.3">
      <c r="M626">
        <v>100000</v>
      </c>
      <c r="N626">
        <v>200000</v>
      </c>
      <c r="O626">
        <v>85000</v>
      </c>
      <c r="P626">
        <v>260000</v>
      </c>
      <c r="Q626">
        <v>50000</v>
      </c>
      <c r="U626">
        <v>229000</v>
      </c>
      <c r="V626">
        <v>78000</v>
      </c>
      <c r="W626">
        <v>199900</v>
      </c>
      <c r="X626">
        <v>149900</v>
      </c>
      <c r="Y626">
        <v>360000</v>
      </c>
    </row>
    <row r="627" spans="13:25" x14ac:dyDescent="0.3">
      <c r="M627">
        <v>400000</v>
      </c>
      <c r="N627">
        <v>310000</v>
      </c>
      <c r="O627">
        <v>325000</v>
      </c>
      <c r="P627">
        <v>95000</v>
      </c>
      <c r="Q627">
        <v>70000</v>
      </c>
      <c r="U627">
        <v>100000</v>
      </c>
      <c r="V627">
        <v>89900</v>
      </c>
      <c r="W627">
        <v>133700</v>
      </c>
      <c r="X627">
        <v>99000</v>
      </c>
      <c r="Y627">
        <v>20000</v>
      </c>
    </row>
    <row r="628" spans="13:25" x14ac:dyDescent="0.3">
      <c r="M628">
        <v>120000</v>
      </c>
      <c r="N628">
        <v>312000</v>
      </c>
      <c r="O628">
        <v>300000</v>
      </c>
      <c r="P628">
        <v>75000</v>
      </c>
      <c r="Q628">
        <v>330000</v>
      </c>
      <c r="U628">
        <v>10000</v>
      </c>
      <c r="V628">
        <v>65000</v>
      </c>
      <c r="W628">
        <v>300000</v>
      </c>
      <c r="X628">
        <v>100000</v>
      </c>
      <c r="Y628">
        <v>80000</v>
      </c>
    </row>
    <row r="629" spans="13:25" x14ac:dyDescent="0.3">
      <c r="M629">
        <v>250000</v>
      </c>
      <c r="N629">
        <v>425000</v>
      </c>
      <c r="O629">
        <v>100000</v>
      </c>
      <c r="P629">
        <v>70000</v>
      </c>
      <c r="Q629">
        <v>160000</v>
      </c>
      <c r="U629">
        <v>152000</v>
      </c>
      <c r="V629">
        <v>233000</v>
      </c>
      <c r="W629">
        <v>200000</v>
      </c>
      <c r="X629">
        <v>200000</v>
      </c>
      <c r="Y629">
        <v>60000</v>
      </c>
    </row>
    <row r="630" spans="13:25" x14ac:dyDescent="0.3">
      <c r="M630">
        <v>220000</v>
      </c>
      <c r="N630">
        <v>300000</v>
      </c>
      <c r="O630">
        <v>400000</v>
      </c>
      <c r="P630">
        <v>250000</v>
      </c>
      <c r="Q630">
        <v>250000</v>
      </c>
      <c r="U630">
        <v>175000</v>
      </c>
      <c r="V630">
        <v>80000</v>
      </c>
      <c r="W630">
        <v>679000</v>
      </c>
      <c r="X630">
        <v>241000</v>
      </c>
      <c r="Y630">
        <v>150000</v>
      </c>
    </row>
    <row r="631" spans="13:25" x14ac:dyDescent="0.3">
      <c r="M631">
        <v>400000</v>
      </c>
      <c r="N631">
        <v>165000</v>
      </c>
      <c r="O631">
        <v>180000</v>
      </c>
      <c r="P631">
        <v>110000</v>
      </c>
      <c r="Q631">
        <v>200000</v>
      </c>
      <c r="U631">
        <v>79900</v>
      </c>
      <c r="V631">
        <v>157500</v>
      </c>
      <c r="W631">
        <v>529990</v>
      </c>
      <c r="X631">
        <v>139900</v>
      </c>
      <c r="Y631">
        <v>180000</v>
      </c>
    </row>
    <row r="632" spans="13:25" x14ac:dyDescent="0.3">
      <c r="M632">
        <v>200000</v>
      </c>
      <c r="N632">
        <v>200000</v>
      </c>
      <c r="O632">
        <v>850000</v>
      </c>
      <c r="P632">
        <v>195000</v>
      </c>
      <c r="Q632">
        <v>90000</v>
      </c>
      <c r="U632">
        <v>50000</v>
      </c>
      <c r="V632">
        <v>125000</v>
      </c>
      <c r="W632">
        <v>379000</v>
      </c>
      <c r="X632">
        <v>85000</v>
      </c>
      <c r="Y632">
        <v>890000</v>
      </c>
    </row>
    <row r="633" spans="13:25" x14ac:dyDescent="0.3">
      <c r="M633">
        <v>350000</v>
      </c>
      <c r="N633">
        <v>132000</v>
      </c>
      <c r="O633">
        <v>80000</v>
      </c>
      <c r="P633">
        <v>225000</v>
      </c>
      <c r="Q633">
        <v>50000</v>
      </c>
      <c r="U633">
        <v>225000</v>
      </c>
      <c r="V633">
        <v>29900</v>
      </c>
      <c r="W633">
        <v>79999</v>
      </c>
      <c r="X633">
        <v>44500</v>
      </c>
      <c r="Y633">
        <v>400000</v>
      </c>
    </row>
    <row r="634" spans="13:25" x14ac:dyDescent="0.3">
      <c r="M634">
        <v>200000</v>
      </c>
      <c r="N634">
        <v>130000</v>
      </c>
      <c r="O634">
        <v>250000</v>
      </c>
      <c r="P634">
        <v>59999</v>
      </c>
      <c r="Q634">
        <v>200000</v>
      </c>
      <c r="U634">
        <v>60000</v>
      </c>
      <c r="V634">
        <v>99900</v>
      </c>
      <c r="W634">
        <v>200000</v>
      </c>
      <c r="X634">
        <v>156000</v>
      </c>
      <c r="Y634">
        <v>250000</v>
      </c>
    </row>
    <row r="635" spans="13:25" x14ac:dyDescent="0.3">
      <c r="M635">
        <v>260000</v>
      </c>
      <c r="N635">
        <v>100000</v>
      </c>
      <c r="O635">
        <v>135000</v>
      </c>
      <c r="P635">
        <v>125000</v>
      </c>
      <c r="Q635">
        <v>100000</v>
      </c>
      <c r="U635">
        <v>110000</v>
      </c>
      <c r="V635">
        <v>169000</v>
      </c>
      <c r="W635">
        <v>179000</v>
      </c>
      <c r="X635">
        <v>81000</v>
      </c>
      <c r="Y635">
        <v>30000</v>
      </c>
    </row>
    <row r="636" spans="13:25" x14ac:dyDescent="0.3">
      <c r="M636">
        <v>165000</v>
      </c>
      <c r="N636">
        <v>275000</v>
      </c>
      <c r="O636">
        <v>350000</v>
      </c>
      <c r="P636">
        <v>120000</v>
      </c>
      <c r="Q636">
        <v>350000</v>
      </c>
      <c r="U636">
        <v>54900</v>
      </c>
      <c r="V636">
        <v>52000</v>
      </c>
      <c r="W636">
        <v>264900</v>
      </c>
      <c r="X636">
        <v>24900</v>
      </c>
      <c r="Y636">
        <v>500000</v>
      </c>
    </row>
    <row r="637" spans="13:25" x14ac:dyDescent="0.3">
      <c r="M637">
        <v>1540794</v>
      </c>
      <c r="N637">
        <v>25000</v>
      </c>
      <c r="O637">
        <v>309000</v>
      </c>
      <c r="P637">
        <v>89000</v>
      </c>
      <c r="Q637">
        <v>1000000</v>
      </c>
      <c r="U637">
        <v>140000</v>
      </c>
      <c r="V637">
        <v>225000</v>
      </c>
      <c r="W637">
        <v>62500</v>
      </c>
      <c r="X637">
        <v>140000</v>
      </c>
      <c r="Y637">
        <v>70000</v>
      </c>
    </row>
    <row r="638" spans="13:25" x14ac:dyDescent="0.3">
      <c r="M638">
        <v>45000</v>
      </c>
      <c r="N638">
        <v>279000</v>
      </c>
      <c r="O638">
        <v>100000</v>
      </c>
      <c r="P638">
        <v>150000</v>
      </c>
      <c r="Q638">
        <v>50000</v>
      </c>
      <c r="U638">
        <v>380000</v>
      </c>
      <c r="V638">
        <v>285000</v>
      </c>
      <c r="W638">
        <v>400000</v>
      </c>
      <c r="X638">
        <v>150000</v>
      </c>
      <c r="Y638">
        <v>60000</v>
      </c>
    </row>
    <row r="639" spans="13:25" x14ac:dyDescent="0.3">
      <c r="M639">
        <v>310000</v>
      </c>
      <c r="N639">
        <v>169000</v>
      </c>
      <c r="O639">
        <v>60000</v>
      </c>
      <c r="P639">
        <v>115000</v>
      </c>
      <c r="Q639">
        <v>300000</v>
      </c>
      <c r="U639">
        <v>85000</v>
      </c>
      <c r="V639">
        <v>525000</v>
      </c>
      <c r="W639">
        <v>80000</v>
      </c>
      <c r="X639">
        <v>249000</v>
      </c>
      <c r="Y639">
        <v>100000</v>
      </c>
    </row>
    <row r="640" spans="13:25" x14ac:dyDescent="0.3">
      <c r="M640">
        <v>300000</v>
      </c>
      <c r="N640">
        <v>350000</v>
      </c>
      <c r="O640">
        <v>170000</v>
      </c>
      <c r="P640">
        <v>400000</v>
      </c>
      <c r="Q640">
        <v>800000</v>
      </c>
      <c r="U640">
        <v>85000</v>
      </c>
      <c r="V640">
        <v>250000</v>
      </c>
      <c r="W640">
        <v>100000</v>
      </c>
      <c r="X640">
        <v>210000</v>
      </c>
      <c r="Y640">
        <v>60000</v>
      </c>
    </row>
    <row r="641" spans="13:25" x14ac:dyDescent="0.3">
      <c r="M641">
        <v>1540794</v>
      </c>
      <c r="N641">
        <v>350000</v>
      </c>
      <c r="O641">
        <v>170000</v>
      </c>
      <c r="P641">
        <v>115000</v>
      </c>
      <c r="Q641">
        <v>150000</v>
      </c>
      <c r="U641">
        <v>300000</v>
      </c>
      <c r="V641">
        <v>70000</v>
      </c>
      <c r="W641">
        <v>394900</v>
      </c>
      <c r="X641">
        <v>115000</v>
      </c>
      <c r="Y641">
        <v>470000</v>
      </c>
    </row>
    <row r="642" spans="13:25" x14ac:dyDescent="0.3">
      <c r="M642">
        <v>100000</v>
      </c>
      <c r="N642">
        <v>200000</v>
      </c>
      <c r="O642">
        <v>400000</v>
      </c>
      <c r="P642">
        <v>250000</v>
      </c>
      <c r="Q642">
        <v>200000</v>
      </c>
      <c r="U642">
        <v>65000</v>
      </c>
      <c r="V642">
        <v>49900</v>
      </c>
      <c r="W642">
        <v>269500</v>
      </c>
      <c r="X642">
        <v>40000</v>
      </c>
      <c r="Y642">
        <v>250000</v>
      </c>
    </row>
    <row r="643" spans="13:25" x14ac:dyDescent="0.3">
      <c r="M643">
        <v>175000</v>
      </c>
      <c r="N643">
        <v>230000</v>
      </c>
      <c r="O643">
        <v>400000</v>
      </c>
      <c r="P643">
        <v>225000</v>
      </c>
      <c r="Q643">
        <v>380000</v>
      </c>
      <c r="U643">
        <v>4000</v>
      </c>
      <c r="V643">
        <v>49900</v>
      </c>
      <c r="W643">
        <v>625000</v>
      </c>
      <c r="X643">
        <v>160000</v>
      </c>
      <c r="Y643">
        <v>290000</v>
      </c>
    </row>
    <row r="644" spans="13:25" x14ac:dyDescent="0.3">
      <c r="M644">
        <v>325000</v>
      </c>
      <c r="N644">
        <v>220000</v>
      </c>
      <c r="O644">
        <v>250000</v>
      </c>
      <c r="P644">
        <v>66400</v>
      </c>
      <c r="Q644">
        <v>200000</v>
      </c>
      <c r="U644">
        <v>37100</v>
      </c>
      <c r="V644">
        <v>389900</v>
      </c>
      <c r="W644">
        <v>400000</v>
      </c>
      <c r="X644">
        <v>12000</v>
      </c>
      <c r="Y644">
        <v>500000</v>
      </c>
    </row>
    <row r="645" spans="13:25" x14ac:dyDescent="0.3">
      <c r="M645">
        <v>300000</v>
      </c>
      <c r="N645">
        <v>71000</v>
      </c>
      <c r="O645">
        <v>500000</v>
      </c>
      <c r="P645">
        <v>150000</v>
      </c>
      <c r="Q645">
        <v>300000</v>
      </c>
      <c r="U645">
        <v>104500</v>
      </c>
      <c r="V645">
        <v>74000</v>
      </c>
      <c r="W645">
        <v>244900</v>
      </c>
      <c r="X645">
        <v>249000</v>
      </c>
      <c r="Y645">
        <v>880000</v>
      </c>
    </row>
    <row r="646" spans="13:25" x14ac:dyDescent="0.3">
      <c r="M646">
        <v>100000</v>
      </c>
      <c r="N646">
        <v>400000</v>
      </c>
      <c r="O646">
        <v>675000</v>
      </c>
      <c r="P646">
        <v>65000</v>
      </c>
      <c r="Q646">
        <v>150000</v>
      </c>
      <c r="U646">
        <v>39000</v>
      </c>
      <c r="V646">
        <v>110000</v>
      </c>
      <c r="W646">
        <v>150000</v>
      </c>
      <c r="X646">
        <v>238000</v>
      </c>
      <c r="Y646">
        <v>70000</v>
      </c>
    </row>
    <row r="647" spans="13:25" x14ac:dyDescent="0.3">
      <c r="M647">
        <v>550000</v>
      </c>
      <c r="N647">
        <v>215000</v>
      </c>
      <c r="O647">
        <v>200000</v>
      </c>
      <c r="P647">
        <v>78000</v>
      </c>
      <c r="Q647">
        <v>200000</v>
      </c>
      <c r="U647">
        <v>13500</v>
      </c>
      <c r="V647">
        <v>294900</v>
      </c>
      <c r="W647">
        <v>150000</v>
      </c>
      <c r="X647">
        <v>265000</v>
      </c>
      <c r="Y647">
        <v>110000</v>
      </c>
    </row>
    <row r="648" spans="13:25" x14ac:dyDescent="0.3">
      <c r="M648">
        <v>150000</v>
      </c>
      <c r="N648">
        <v>500000</v>
      </c>
      <c r="O648">
        <v>337000</v>
      </c>
      <c r="P648">
        <v>120000</v>
      </c>
      <c r="Q648">
        <v>250000</v>
      </c>
      <c r="U648">
        <v>103000</v>
      </c>
      <c r="V648">
        <v>439900</v>
      </c>
      <c r="W648">
        <v>283000</v>
      </c>
      <c r="X648">
        <v>675000</v>
      </c>
      <c r="Y648">
        <v>100000</v>
      </c>
    </row>
    <row r="649" spans="13:25" x14ac:dyDescent="0.3">
      <c r="M649">
        <v>305000</v>
      </c>
      <c r="N649">
        <v>295000</v>
      </c>
      <c r="O649">
        <v>760000</v>
      </c>
      <c r="P649">
        <v>225000</v>
      </c>
      <c r="Q649">
        <v>100000</v>
      </c>
      <c r="U649">
        <v>125000</v>
      </c>
      <c r="V649">
        <v>27900</v>
      </c>
      <c r="W649">
        <v>77500</v>
      </c>
      <c r="X649">
        <v>55000</v>
      </c>
      <c r="Y649">
        <v>60000</v>
      </c>
    </row>
    <row r="650" spans="13:25" x14ac:dyDescent="0.3">
      <c r="M650">
        <v>99000</v>
      </c>
      <c r="N650">
        <v>100000</v>
      </c>
      <c r="O650">
        <v>485000</v>
      </c>
      <c r="P650">
        <v>148000</v>
      </c>
      <c r="Q650">
        <v>220000</v>
      </c>
      <c r="U650">
        <v>85000</v>
      </c>
      <c r="V650">
        <v>175000</v>
      </c>
      <c r="W650">
        <v>100000</v>
      </c>
      <c r="X650">
        <v>55900</v>
      </c>
      <c r="Y650">
        <v>50000</v>
      </c>
    </row>
    <row r="651" spans="13:25" x14ac:dyDescent="0.3">
      <c r="M651">
        <v>375000</v>
      </c>
      <c r="N651">
        <v>250000</v>
      </c>
      <c r="O651">
        <v>200000</v>
      </c>
      <c r="P651">
        <v>89000</v>
      </c>
      <c r="Q651">
        <v>150000</v>
      </c>
      <c r="U651">
        <v>7000</v>
      </c>
      <c r="V651">
        <v>240000</v>
      </c>
      <c r="W651">
        <v>1000080</v>
      </c>
      <c r="X651">
        <v>67000</v>
      </c>
      <c r="Y651">
        <v>550000</v>
      </c>
    </row>
    <row r="652" spans="13:25" x14ac:dyDescent="0.3">
      <c r="M652">
        <v>350000</v>
      </c>
      <c r="N652">
        <v>250000</v>
      </c>
      <c r="O652">
        <v>145000</v>
      </c>
      <c r="P652">
        <v>68000</v>
      </c>
      <c r="Q652">
        <v>180000</v>
      </c>
      <c r="U652">
        <v>84900</v>
      </c>
      <c r="V652">
        <v>58000</v>
      </c>
      <c r="W652">
        <v>369000</v>
      </c>
      <c r="X652">
        <v>19500</v>
      </c>
      <c r="Y652">
        <v>40000</v>
      </c>
    </row>
    <row r="653" spans="13:25" x14ac:dyDescent="0.3">
      <c r="M653">
        <v>300000</v>
      </c>
      <c r="N653">
        <v>450000</v>
      </c>
      <c r="O653">
        <v>225000</v>
      </c>
      <c r="P653">
        <v>379000</v>
      </c>
      <c r="Q653">
        <v>360000</v>
      </c>
      <c r="U653">
        <v>800000</v>
      </c>
      <c r="V653">
        <v>475000</v>
      </c>
      <c r="W653">
        <v>189900</v>
      </c>
      <c r="X653">
        <v>109000</v>
      </c>
      <c r="Y653">
        <v>200000</v>
      </c>
    </row>
    <row r="654" spans="13:25" x14ac:dyDescent="0.3">
      <c r="M654">
        <v>220000</v>
      </c>
      <c r="N654">
        <v>169000</v>
      </c>
      <c r="O654">
        <v>150000</v>
      </c>
      <c r="P654">
        <v>115000</v>
      </c>
      <c r="Q654">
        <v>650000</v>
      </c>
      <c r="U654">
        <v>275000</v>
      </c>
      <c r="V654">
        <v>159900</v>
      </c>
      <c r="W654">
        <v>179900</v>
      </c>
      <c r="X654">
        <v>189900</v>
      </c>
      <c r="Y654">
        <v>430000</v>
      </c>
    </row>
    <row r="655" spans="13:25" x14ac:dyDescent="0.3">
      <c r="M655">
        <v>205000</v>
      </c>
      <c r="N655">
        <v>150000</v>
      </c>
      <c r="O655">
        <v>230000</v>
      </c>
      <c r="P655">
        <v>300000</v>
      </c>
      <c r="Q655">
        <v>280000</v>
      </c>
      <c r="U655">
        <v>204900</v>
      </c>
      <c r="V655">
        <v>189900</v>
      </c>
      <c r="W655">
        <v>249000</v>
      </c>
      <c r="X655">
        <v>12000</v>
      </c>
      <c r="Y655">
        <v>110000</v>
      </c>
    </row>
    <row r="656" spans="13:25" x14ac:dyDescent="0.3">
      <c r="M656">
        <v>700000</v>
      </c>
      <c r="N656">
        <v>180000</v>
      </c>
      <c r="O656">
        <v>400000</v>
      </c>
      <c r="P656">
        <v>87000</v>
      </c>
      <c r="Q656">
        <v>250000</v>
      </c>
      <c r="U656">
        <v>179900</v>
      </c>
      <c r="V656">
        <v>15000</v>
      </c>
      <c r="W656">
        <v>244900</v>
      </c>
      <c r="X656">
        <v>76900</v>
      </c>
      <c r="Y656">
        <v>70000</v>
      </c>
    </row>
    <row r="657" spans="13:25" x14ac:dyDescent="0.3">
      <c r="M657">
        <v>325000</v>
      </c>
      <c r="N657">
        <v>850000</v>
      </c>
      <c r="O657">
        <v>175000</v>
      </c>
      <c r="P657">
        <v>120000</v>
      </c>
      <c r="Q657">
        <v>330000</v>
      </c>
      <c r="U657">
        <v>220000</v>
      </c>
      <c r="V657">
        <v>244400</v>
      </c>
      <c r="W657">
        <v>73500</v>
      </c>
      <c r="X657">
        <v>190000</v>
      </c>
      <c r="Y657">
        <v>150000</v>
      </c>
    </row>
    <row r="658" spans="13:25" x14ac:dyDescent="0.3">
      <c r="M658">
        <v>340000</v>
      </c>
      <c r="N658">
        <v>300000</v>
      </c>
      <c r="O658">
        <v>180000</v>
      </c>
      <c r="P658">
        <v>195000</v>
      </c>
      <c r="Q658">
        <v>340000</v>
      </c>
      <c r="U658">
        <v>242000</v>
      </c>
      <c r="V658">
        <v>20000</v>
      </c>
      <c r="W658">
        <v>203250</v>
      </c>
      <c r="X658">
        <v>245000</v>
      </c>
      <c r="Y658">
        <v>950000</v>
      </c>
    </row>
    <row r="659" spans="13:25" x14ac:dyDescent="0.3">
      <c r="M659">
        <v>490000</v>
      </c>
      <c r="N659">
        <v>110000</v>
      </c>
      <c r="O659">
        <v>110000</v>
      </c>
      <c r="P659">
        <v>90000</v>
      </c>
      <c r="Q659">
        <v>310000</v>
      </c>
      <c r="U659">
        <v>340000</v>
      </c>
      <c r="V659">
        <v>20000</v>
      </c>
      <c r="W659">
        <v>173500</v>
      </c>
      <c r="X659">
        <v>90000</v>
      </c>
      <c r="Y659">
        <v>70000</v>
      </c>
    </row>
    <row r="660" spans="13:25" x14ac:dyDescent="0.3">
      <c r="M660">
        <v>250000</v>
      </c>
      <c r="N660">
        <v>350000</v>
      </c>
      <c r="O660">
        <v>220557</v>
      </c>
      <c r="P660">
        <v>200000</v>
      </c>
      <c r="Q660">
        <v>330000</v>
      </c>
      <c r="U660">
        <v>160000</v>
      </c>
      <c r="V660">
        <v>179000</v>
      </c>
      <c r="W660">
        <v>175000</v>
      </c>
      <c r="X660">
        <v>319000</v>
      </c>
      <c r="Y660">
        <v>20000</v>
      </c>
    </row>
    <row r="661" spans="13:25" x14ac:dyDescent="0.3">
      <c r="M661">
        <v>300000</v>
      </c>
      <c r="N661">
        <v>295000</v>
      </c>
      <c r="O661">
        <v>200000</v>
      </c>
      <c r="P661">
        <v>300000</v>
      </c>
      <c r="Q661">
        <v>480000</v>
      </c>
      <c r="U661">
        <v>429900</v>
      </c>
      <c r="V661">
        <v>52500</v>
      </c>
      <c r="W661">
        <v>2465647</v>
      </c>
      <c r="X661">
        <v>139000</v>
      </c>
      <c r="Y661">
        <v>70000</v>
      </c>
    </row>
    <row r="662" spans="13:25" x14ac:dyDescent="0.3">
      <c r="M662">
        <v>150000</v>
      </c>
      <c r="N662">
        <v>178000</v>
      </c>
      <c r="O662">
        <v>520000</v>
      </c>
      <c r="P662">
        <v>175000</v>
      </c>
      <c r="Q662">
        <v>180000</v>
      </c>
      <c r="U662">
        <v>379000</v>
      </c>
      <c r="V662">
        <v>50000</v>
      </c>
      <c r="W662">
        <v>415000</v>
      </c>
      <c r="X662">
        <v>29900</v>
      </c>
      <c r="Y662">
        <v>140000</v>
      </c>
    </row>
    <row r="663" spans="13:25" x14ac:dyDescent="0.3">
      <c r="M663">
        <v>450000</v>
      </c>
      <c r="N663">
        <v>155000</v>
      </c>
      <c r="O663">
        <v>320000</v>
      </c>
      <c r="P663">
        <v>200000</v>
      </c>
      <c r="Q663">
        <v>80000</v>
      </c>
      <c r="U663">
        <v>260380</v>
      </c>
      <c r="V663">
        <v>53000</v>
      </c>
      <c r="W663">
        <v>640000</v>
      </c>
      <c r="X663">
        <v>325000</v>
      </c>
      <c r="Y663">
        <v>70000</v>
      </c>
    </row>
    <row r="664" spans="13:25" x14ac:dyDescent="0.3">
      <c r="M664">
        <v>85000</v>
      </c>
      <c r="N664">
        <v>270000</v>
      </c>
      <c r="O664">
        <v>240000</v>
      </c>
      <c r="P664">
        <v>140000</v>
      </c>
      <c r="Q664">
        <v>100000</v>
      </c>
      <c r="U664">
        <v>172000</v>
      </c>
      <c r="V664">
        <v>80000</v>
      </c>
      <c r="W664">
        <v>429000</v>
      </c>
      <c r="X664">
        <v>99900</v>
      </c>
      <c r="Y664">
        <v>140000</v>
      </c>
    </row>
    <row r="665" spans="13:25" x14ac:dyDescent="0.3">
      <c r="M665">
        <v>315000</v>
      </c>
      <c r="N665">
        <v>150000</v>
      </c>
      <c r="O665">
        <v>150000</v>
      </c>
      <c r="P665">
        <v>140000</v>
      </c>
      <c r="Q665">
        <v>200000</v>
      </c>
      <c r="U665">
        <v>195000</v>
      </c>
      <c r="V665">
        <v>80000</v>
      </c>
      <c r="W665">
        <v>70000</v>
      </c>
      <c r="X665">
        <v>9000</v>
      </c>
      <c r="Y665">
        <v>80000</v>
      </c>
    </row>
    <row r="666" spans="13:25" x14ac:dyDescent="0.3">
      <c r="M666">
        <v>250000</v>
      </c>
      <c r="N666">
        <v>400000</v>
      </c>
      <c r="O666">
        <v>275000</v>
      </c>
      <c r="P666">
        <v>280000</v>
      </c>
      <c r="Q666">
        <v>100000</v>
      </c>
      <c r="U666">
        <v>465000</v>
      </c>
      <c r="V666">
        <v>210000</v>
      </c>
      <c r="W666">
        <v>300000</v>
      </c>
      <c r="X666">
        <v>90000</v>
      </c>
      <c r="Y666">
        <v>10000</v>
      </c>
    </row>
    <row r="667" spans="13:25" x14ac:dyDescent="0.3">
      <c r="M667">
        <v>300000</v>
      </c>
      <c r="N667">
        <v>550000</v>
      </c>
      <c r="O667">
        <v>300000</v>
      </c>
      <c r="P667">
        <v>120000</v>
      </c>
      <c r="Q667">
        <v>60000</v>
      </c>
      <c r="U667">
        <v>165000</v>
      </c>
      <c r="V667">
        <v>197000</v>
      </c>
      <c r="W667">
        <v>300000</v>
      </c>
      <c r="X667">
        <v>85000</v>
      </c>
      <c r="Y667">
        <v>100000</v>
      </c>
    </row>
    <row r="668" spans="13:25" x14ac:dyDescent="0.3">
      <c r="M668">
        <v>250000</v>
      </c>
      <c r="N668">
        <v>300000</v>
      </c>
      <c r="O668">
        <v>200000</v>
      </c>
      <c r="P668">
        <v>200000</v>
      </c>
      <c r="Q668">
        <v>180000</v>
      </c>
      <c r="U668">
        <v>111000</v>
      </c>
      <c r="V668">
        <v>174900</v>
      </c>
      <c r="W668">
        <v>575000</v>
      </c>
      <c r="X668">
        <v>39500</v>
      </c>
      <c r="Y668">
        <v>280000</v>
      </c>
    </row>
    <row r="669" spans="13:25" x14ac:dyDescent="0.3">
      <c r="M669">
        <v>270000</v>
      </c>
      <c r="N669">
        <v>350000</v>
      </c>
      <c r="O669">
        <v>180000</v>
      </c>
      <c r="P669">
        <v>480000</v>
      </c>
      <c r="Q669">
        <v>320000</v>
      </c>
      <c r="U669">
        <v>220000</v>
      </c>
      <c r="V669">
        <v>165000</v>
      </c>
      <c r="W669">
        <v>119000</v>
      </c>
      <c r="X669">
        <v>64900</v>
      </c>
      <c r="Y669">
        <v>140000</v>
      </c>
    </row>
    <row r="670" spans="13:25" x14ac:dyDescent="0.3">
      <c r="M670">
        <v>185000</v>
      </c>
      <c r="N670">
        <v>500000</v>
      </c>
      <c r="O670">
        <v>190000</v>
      </c>
      <c r="P670">
        <v>200000</v>
      </c>
      <c r="Q670">
        <v>170000</v>
      </c>
      <c r="U670">
        <v>800000</v>
      </c>
      <c r="V670">
        <v>1000</v>
      </c>
      <c r="W670">
        <v>200000</v>
      </c>
      <c r="X670">
        <v>189587</v>
      </c>
      <c r="Y670">
        <v>140000</v>
      </c>
    </row>
    <row r="671" spans="13:25" x14ac:dyDescent="0.3">
      <c r="M671">
        <v>108000</v>
      </c>
      <c r="N671">
        <v>450000</v>
      </c>
      <c r="O671">
        <v>1100000</v>
      </c>
      <c r="P671">
        <v>985000</v>
      </c>
      <c r="Q671">
        <v>60000</v>
      </c>
      <c r="U671">
        <v>189000</v>
      </c>
      <c r="V671">
        <v>23000</v>
      </c>
      <c r="W671">
        <v>195000</v>
      </c>
      <c r="X671">
        <v>31000</v>
      </c>
      <c r="Y671">
        <v>2520000</v>
      </c>
    </row>
    <row r="672" spans="13:25" x14ac:dyDescent="0.3">
      <c r="M672">
        <v>475000</v>
      </c>
      <c r="N672">
        <v>1829479</v>
      </c>
      <c r="O672">
        <v>135000</v>
      </c>
      <c r="P672">
        <v>155000</v>
      </c>
      <c r="Q672">
        <v>280000</v>
      </c>
      <c r="U672">
        <v>104500</v>
      </c>
      <c r="V672">
        <v>10000</v>
      </c>
      <c r="W672">
        <v>1000000</v>
      </c>
      <c r="X672">
        <v>13000</v>
      </c>
      <c r="Y672">
        <v>190000</v>
      </c>
    </row>
    <row r="673" spans="13:25" x14ac:dyDescent="0.3">
      <c r="M673">
        <v>275000</v>
      </c>
      <c r="N673">
        <v>250000</v>
      </c>
      <c r="O673">
        <v>210000</v>
      </c>
      <c r="P673">
        <v>800000</v>
      </c>
      <c r="Q673">
        <v>220000</v>
      </c>
      <c r="U673">
        <v>146000</v>
      </c>
      <c r="V673">
        <v>335000</v>
      </c>
      <c r="W673">
        <v>1000000</v>
      </c>
      <c r="X673">
        <v>125000</v>
      </c>
      <c r="Y673">
        <v>40000</v>
      </c>
    </row>
    <row r="674" spans="13:25" x14ac:dyDescent="0.3">
      <c r="M674">
        <v>725000</v>
      </c>
      <c r="N674">
        <v>575000</v>
      </c>
      <c r="O674">
        <v>350000</v>
      </c>
      <c r="P674">
        <v>100000</v>
      </c>
      <c r="Q674">
        <v>160000</v>
      </c>
      <c r="U674">
        <v>342990</v>
      </c>
      <c r="V674">
        <v>355000</v>
      </c>
      <c r="W674">
        <v>1000000</v>
      </c>
      <c r="X674">
        <v>125000</v>
      </c>
      <c r="Y674">
        <v>10000</v>
      </c>
    </row>
    <row r="675" spans="13:25" x14ac:dyDescent="0.3">
      <c r="M675">
        <v>725000</v>
      </c>
      <c r="N675">
        <v>700000</v>
      </c>
      <c r="O675">
        <v>300000</v>
      </c>
      <c r="P675">
        <v>200000</v>
      </c>
      <c r="Q675">
        <v>190000</v>
      </c>
      <c r="U675">
        <v>148000</v>
      </c>
      <c r="V675">
        <v>75000</v>
      </c>
      <c r="W675">
        <v>115000</v>
      </c>
      <c r="X675">
        <v>133000</v>
      </c>
      <c r="Y675">
        <v>160000</v>
      </c>
    </row>
    <row r="676" spans="13:25" x14ac:dyDescent="0.3">
      <c r="M676">
        <v>310000</v>
      </c>
      <c r="N676">
        <v>89000</v>
      </c>
      <c r="O676">
        <v>170000</v>
      </c>
      <c r="P676">
        <v>300000</v>
      </c>
      <c r="Q676">
        <v>140000</v>
      </c>
      <c r="U676">
        <v>204900</v>
      </c>
      <c r="V676">
        <v>22000</v>
      </c>
      <c r="W676">
        <v>249000</v>
      </c>
      <c r="X676">
        <v>60000</v>
      </c>
      <c r="Y676">
        <v>100000</v>
      </c>
    </row>
    <row r="677" spans="13:25" x14ac:dyDescent="0.3">
      <c r="M677">
        <v>600000</v>
      </c>
      <c r="N677">
        <v>200000</v>
      </c>
      <c r="O677">
        <v>150000</v>
      </c>
      <c r="P677">
        <v>100000</v>
      </c>
      <c r="Q677">
        <v>170000</v>
      </c>
      <c r="U677">
        <v>205000</v>
      </c>
      <c r="V677">
        <v>798897</v>
      </c>
      <c r="W677">
        <v>212000</v>
      </c>
      <c r="X677">
        <v>32000</v>
      </c>
      <c r="Y677">
        <v>90000</v>
      </c>
    </row>
    <row r="678" spans="13:25" x14ac:dyDescent="0.3">
      <c r="M678">
        <v>25000</v>
      </c>
      <c r="N678">
        <v>300000</v>
      </c>
      <c r="O678">
        <v>100000</v>
      </c>
      <c r="P678">
        <v>80000</v>
      </c>
      <c r="Q678">
        <v>170000</v>
      </c>
      <c r="U678">
        <v>1540794</v>
      </c>
      <c r="V678">
        <v>79900</v>
      </c>
      <c r="W678">
        <v>300000</v>
      </c>
      <c r="X678">
        <v>40000</v>
      </c>
      <c r="Y678">
        <v>90000</v>
      </c>
    </row>
    <row r="679" spans="13:25" x14ac:dyDescent="0.3">
      <c r="M679">
        <v>150000</v>
      </c>
      <c r="N679">
        <v>325000</v>
      </c>
      <c r="O679">
        <v>300000</v>
      </c>
      <c r="P679">
        <v>140000</v>
      </c>
      <c r="Q679">
        <v>50000</v>
      </c>
      <c r="U679">
        <v>99000</v>
      </c>
      <c r="V679">
        <v>149900</v>
      </c>
      <c r="W679">
        <v>182000</v>
      </c>
      <c r="X679">
        <v>50000</v>
      </c>
      <c r="Y679">
        <v>30000</v>
      </c>
    </row>
    <row r="680" spans="13:25" x14ac:dyDescent="0.3">
      <c r="M680">
        <v>95000</v>
      </c>
      <c r="N680">
        <v>110000</v>
      </c>
      <c r="O680">
        <v>325000</v>
      </c>
      <c r="P680">
        <v>75000</v>
      </c>
      <c r="Q680">
        <v>190000</v>
      </c>
      <c r="U680">
        <v>330000</v>
      </c>
      <c r="V680">
        <v>55000</v>
      </c>
      <c r="W680">
        <v>240000</v>
      </c>
      <c r="X680">
        <v>48500</v>
      </c>
      <c r="Y680">
        <v>80000</v>
      </c>
    </row>
    <row r="681" spans="13:25" x14ac:dyDescent="0.3">
      <c r="M681">
        <v>270000</v>
      </c>
      <c r="N681">
        <v>700000</v>
      </c>
      <c r="O681">
        <v>475000</v>
      </c>
      <c r="P681">
        <v>200000</v>
      </c>
      <c r="Q681">
        <v>400000</v>
      </c>
      <c r="U681">
        <v>490000</v>
      </c>
      <c r="V681">
        <v>295000</v>
      </c>
      <c r="W681">
        <v>249999</v>
      </c>
      <c r="X681">
        <v>50000</v>
      </c>
      <c r="Y681">
        <v>170000</v>
      </c>
    </row>
    <row r="682" spans="13:25" x14ac:dyDescent="0.3">
      <c r="M682">
        <v>120000</v>
      </c>
      <c r="N682">
        <v>120000</v>
      </c>
      <c r="O682">
        <v>325000</v>
      </c>
      <c r="P682">
        <v>700000</v>
      </c>
      <c r="Q682">
        <v>180000</v>
      </c>
      <c r="U682">
        <v>150000</v>
      </c>
      <c r="V682">
        <v>595000</v>
      </c>
      <c r="W682">
        <v>660000</v>
      </c>
      <c r="X682">
        <v>136000</v>
      </c>
      <c r="Y682">
        <v>20000</v>
      </c>
    </row>
    <row r="683" spans="13:25" x14ac:dyDescent="0.3">
      <c r="M683">
        <v>300000</v>
      </c>
      <c r="N683">
        <v>350000</v>
      </c>
      <c r="O683">
        <v>400000</v>
      </c>
      <c r="P683">
        <v>130000</v>
      </c>
      <c r="Q683">
        <v>800000</v>
      </c>
      <c r="U683">
        <v>225000</v>
      </c>
      <c r="V683">
        <v>490000</v>
      </c>
      <c r="W683">
        <v>225000</v>
      </c>
      <c r="X683">
        <v>498000</v>
      </c>
      <c r="Y683">
        <v>150000</v>
      </c>
    </row>
    <row r="684" spans="13:25" x14ac:dyDescent="0.3">
      <c r="M684">
        <v>105000</v>
      </c>
      <c r="N684">
        <v>150000</v>
      </c>
      <c r="O684">
        <v>400000</v>
      </c>
      <c r="P684">
        <v>225000</v>
      </c>
      <c r="Q684">
        <v>350000</v>
      </c>
      <c r="U684">
        <v>210000</v>
      </c>
      <c r="V684">
        <v>62500</v>
      </c>
      <c r="W684">
        <v>165000</v>
      </c>
      <c r="X684">
        <v>200000</v>
      </c>
      <c r="Y684">
        <v>140000</v>
      </c>
    </row>
    <row r="685" spans="13:25" x14ac:dyDescent="0.3">
      <c r="M685">
        <v>299900</v>
      </c>
      <c r="N685">
        <v>285000</v>
      </c>
      <c r="O685">
        <v>300000</v>
      </c>
      <c r="P685">
        <v>170000</v>
      </c>
      <c r="Q685">
        <v>130000</v>
      </c>
      <c r="U685">
        <v>150000</v>
      </c>
      <c r="V685">
        <v>544999</v>
      </c>
      <c r="W685">
        <v>125000</v>
      </c>
      <c r="X685">
        <v>14000</v>
      </c>
      <c r="Y685">
        <v>110000</v>
      </c>
    </row>
    <row r="686" spans="13:25" x14ac:dyDescent="0.3">
      <c r="M686">
        <v>375000</v>
      </c>
      <c r="N686">
        <v>525000</v>
      </c>
      <c r="O686">
        <v>900000</v>
      </c>
      <c r="P686">
        <v>475000</v>
      </c>
      <c r="Q686">
        <v>330000</v>
      </c>
      <c r="U686">
        <v>225000</v>
      </c>
      <c r="V686">
        <v>135000</v>
      </c>
      <c r="W686">
        <v>815000</v>
      </c>
      <c r="X686">
        <v>59000</v>
      </c>
      <c r="Y686">
        <v>70000</v>
      </c>
    </row>
    <row r="687" spans="13:25" x14ac:dyDescent="0.3">
      <c r="M687">
        <v>700000</v>
      </c>
      <c r="N687">
        <v>285000</v>
      </c>
      <c r="O687">
        <v>250000</v>
      </c>
      <c r="P687">
        <v>149000</v>
      </c>
      <c r="Q687">
        <v>70000</v>
      </c>
      <c r="U687">
        <v>149000</v>
      </c>
      <c r="V687">
        <v>178000</v>
      </c>
      <c r="W687">
        <v>200000</v>
      </c>
      <c r="X687">
        <v>66000</v>
      </c>
      <c r="Y687">
        <v>50000</v>
      </c>
    </row>
    <row r="688" spans="13:25" x14ac:dyDescent="0.3">
      <c r="M688">
        <v>350000</v>
      </c>
      <c r="N688">
        <v>160000</v>
      </c>
      <c r="O688">
        <v>190000</v>
      </c>
      <c r="P688">
        <v>500000</v>
      </c>
      <c r="Q688">
        <v>80000</v>
      </c>
      <c r="U688">
        <v>48000</v>
      </c>
      <c r="V688">
        <v>400000</v>
      </c>
      <c r="W688">
        <v>400000</v>
      </c>
      <c r="X688">
        <v>121000</v>
      </c>
      <c r="Y688">
        <v>600000</v>
      </c>
    </row>
    <row r="689" spans="13:25" x14ac:dyDescent="0.3">
      <c r="M689">
        <v>310000</v>
      </c>
      <c r="N689">
        <v>113000</v>
      </c>
      <c r="O689">
        <v>140000</v>
      </c>
      <c r="P689">
        <v>275000</v>
      </c>
      <c r="Q689">
        <v>170000</v>
      </c>
      <c r="U689">
        <v>64900</v>
      </c>
      <c r="V689">
        <v>340000</v>
      </c>
      <c r="W689">
        <v>135000</v>
      </c>
      <c r="X689">
        <v>194500</v>
      </c>
      <c r="Y689">
        <v>130000</v>
      </c>
    </row>
    <row r="690" spans="13:25" x14ac:dyDescent="0.3">
      <c r="M690">
        <v>650000</v>
      </c>
      <c r="N690">
        <v>300000</v>
      </c>
      <c r="O690">
        <v>50000</v>
      </c>
      <c r="P690">
        <v>42000</v>
      </c>
      <c r="Q690">
        <v>280000</v>
      </c>
      <c r="U690">
        <v>314000</v>
      </c>
      <c r="V690">
        <v>89900</v>
      </c>
      <c r="W690">
        <v>45900</v>
      </c>
      <c r="X690">
        <v>168000</v>
      </c>
      <c r="Y690">
        <v>190000</v>
      </c>
    </row>
    <row r="691" spans="13:25" x14ac:dyDescent="0.3">
      <c r="M691">
        <v>500000</v>
      </c>
      <c r="N691">
        <v>120000</v>
      </c>
      <c r="O691">
        <v>200000</v>
      </c>
      <c r="P691">
        <v>120000</v>
      </c>
      <c r="Q691">
        <v>410000</v>
      </c>
      <c r="U691">
        <v>90000</v>
      </c>
      <c r="V691">
        <v>150000</v>
      </c>
      <c r="W691">
        <v>612000</v>
      </c>
      <c r="X691">
        <v>110000</v>
      </c>
      <c r="Y691">
        <v>60000</v>
      </c>
    </row>
    <row r="692" spans="13:25" x14ac:dyDescent="0.3">
      <c r="M692">
        <v>85000</v>
      </c>
      <c r="N692">
        <v>150000</v>
      </c>
      <c r="O692">
        <v>340000</v>
      </c>
      <c r="P692">
        <v>190000</v>
      </c>
      <c r="Q692">
        <v>170000</v>
      </c>
      <c r="U692">
        <v>700000</v>
      </c>
      <c r="V692">
        <v>199000</v>
      </c>
      <c r="W692">
        <v>70000</v>
      </c>
      <c r="X692">
        <v>134200</v>
      </c>
      <c r="Y692">
        <v>60000</v>
      </c>
    </row>
    <row r="693" spans="13:25" x14ac:dyDescent="0.3">
      <c r="M693">
        <v>400000</v>
      </c>
      <c r="N693">
        <v>650000</v>
      </c>
      <c r="O693">
        <v>110000</v>
      </c>
      <c r="P693">
        <v>173000</v>
      </c>
      <c r="Q693">
        <v>180000</v>
      </c>
      <c r="U693">
        <v>84900</v>
      </c>
      <c r="V693">
        <v>500000</v>
      </c>
      <c r="W693">
        <v>210000</v>
      </c>
      <c r="X693">
        <v>449000</v>
      </c>
      <c r="Y693">
        <v>360000</v>
      </c>
    </row>
    <row r="694" spans="13:25" x14ac:dyDescent="0.3">
      <c r="M694">
        <v>550000</v>
      </c>
      <c r="N694">
        <v>350000</v>
      </c>
      <c r="O694">
        <v>2465647</v>
      </c>
      <c r="P694">
        <v>500000</v>
      </c>
      <c r="Q694">
        <v>480000</v>
      </c>
      <c r="U694">
        <v>30000</v>
      </c>
      <c r="V694">
        <v>110000</v>
      </c>
      <c r="W694">
        <v>50000</v>
      </c>
      <c r="X694">
        <v>130000</v>
      </c>
      <c r="Y694">
        <v>80000</v>
      </c>
    </row>
    <row r="695" spans="13:25" x14ac:dyDescent="0.3">
      <c r="M695">
        <v>450000</v>
      </c>
      <c r="N695">
        <v>220000</v>
      </c>
      <c r="O695">
        <v>900000</v>
      </c>
      <c r="P695">
        <v>80000</v>
      </c>
      <c r="Q695">
        <v>280000</v>
      </c>
      <c r="U695">
        <v>130000</v>
      </c>
      <c r="V695">
        <v>44900</v>
      </c>
      <c r="W695">
        <v>427000</v>
      </c>
      <c r="X695">
        <v>294000</v>
      </c>
      <c r="Y695">
        <v>500000</v>
      </c>
    </row>
    <row r="696" spans="13:25" x14ac:dyDescent="0.3">
      <c r="M696">
        <v>1540794</v>
      </c>
      <c r="N696">
        <v>140000</v>
      </c>
      <c r="O696">
        <v>90000</v>
      </c>
      <c r="P696">
        <v>40000</v>
      </c>
      <c r="Q696">
        <v>320000</v>
      </c>
      <c r="U696">
        <v>100000</v>
      </c>
      <c r="V696">
        <v>232000</v>
      </c>
      <c r="W696">
        <v>200000</v>
      </c>
      <c r="X696">
        <v>150000</v>
      </c>
      <c r="Y696">
        <v>130000</v>
      </c>
    </row>
    <row r="697" spans="13:25" x14ac:dyDescent="0.3">
      <c r="M697">
        <v>120000</v>
      </c>
      <c r="N697">
        <v>200000</v>
      </c>
      <c r="O697">
        <v>95000</v>
      </c>
      <c r="P697">
        <v>190000</v>
      </c>
      <c r="Q697">
        <v>180000</v>
      </c>
      <c r="U697">
        <v>175000</v>
      </c>
      <c r="V697">
        <v>150000</v>
      </c>
      <c r="W697">
        <v>45000</v>
      </c>
      <c r="X697">
        <v>325000</v>
      </c>
      <c r="Y697">
        <v>220000</v>
      </c>
    </row>
    <row r="698" spans="13:25" x14ac:dyDescent="0.3">
      <c r="M698">
        <v>700000</v>
      </c>
      <c r="N698">
        <v>380000</v>
      </c>
      <c r="O698">
        <v>2465647</v>
      </c>
      <c r="P698">
        <v>97700</v>
      </c>
      <c r="Q698">
        <v>190000</v>
      </c>
      <c r="U698">
        <v>94000</v>
      </c>
      <c r="V698">
        <v>359000</v>
      </c>
      <c r="W698">
        <v>1100000</v>
      </c>
      <c r="X698">
        <v>259900</v>
      </c>
      <c r="Y698">
        <v>130000</v>
      </c>
    </row>
    <row r="699" spans="13:25" x14ac:dyDescent="0.3">
      <c r="M699">
        <v>685000</v>
      </c>
      <c r="N699">
        <v>210000</v>
      </c>
      <c r="O699">
        <v>350000</v>
      </c>
      <c r="P699">
        <v>240000</v>
      </c>
      <c r="Q699">
        <v>500000</v>
      </c>
      <c r="U699">
        <v>200000</v>
      </c>
      <c r="V699">
        <v>268000</v>
      </c>
      <c r="W699">
        <v>72000</v>
      </c>
      <c r="X699">
        <v>90000</v>
      </c>
      <c r="Y699">
        <v>850000</v>
      </c>
    </row>
    <row r="700" spans="13:25" x14ac:dyDescent="0.3">
      <c r="M700">
        <v>285000</v>
      </c>
      <c r="N700">
        <v>300000</v>
      </c>
      <c r="O700">
        <v>370000</v>
      </c>
      <c r="P700">
        <v>115000</v>
      </c>
      <c r="Q700">
        <v>300000</v>
      </c>
      <c r="U700">
        <v>75000</v>
      </c>
      <c r="V700">
        <v>68000</v>
      </c>
      <c r="W700">
        <v>475000</v>
      </c>
      <c r="X700">
        <v>168000</v>
      </c>
      <c r="Y700">
        <v>1000000</v>
      </c>
    </row>
    <row r="701" spans="13:25" x14ac:dyDescent="0.3">
      <c r="M701">
        <v>130000</v>
      </c>
      <c r="N701">
        <v>150000</v>
      </c>
      <c r="O701">
        <v>350000</v>
      </c>
      <c r="P701">
        <v>250000</v>
      </c>
      <c r="Q701">
        <v>950000</v>
      </c>
      <c r="U701">
        <v>200000</v>
      </c>
      <c r="V701">
        <v>172055</v>
      </c>
      <c r="W701">
        <v>230000</v>
      </c>
      <c r="X701">
        <v>210000</v>
      </c>
      <c r="Y701">
        <v>520000</v>
      </c>
    </row>
    <row r="702" spans="13:25" x14ac:dyDescent="0.3">
      <c r="M702">
        <v>140000</v>
      </c>
      <c r="N702">
        <v>275000</v>
      </c>
      <c r="O702">
        <v>200000</v>
      </c>
      <c r="P702">
        <v>78000</v>
      </c>
      <c r="Q702">
        <v>650000</v>
      </c>
      <c r="U702">
        <v>460000</v>
      </c>
      <c r="V702">
        <v>325000</v>
      </c>
      <c r="W702">
        <v>200000</v>
      </c>
      <c r="X702">
        <v>110000</v>
      </c>
      <c r="Y702">
        <v>40000</v>
      </c>
    </row>
    <row r="703" spans="13:25" x14ac:dyDescent="0.3">
      <c r="M703">
        <v>145000</v>
      </c>
      <c r="N703">
        <v>330000</v>
      </c>
      <c r="O703">
        <v>140000</v>
      </c>
      <c r="P703">
        <v>500000</v>
      </c>
      <c r="Q703">
        <v>500000</v>
      </c>
      <c r="U703">
        <v>244400</v>
      </c>
      <c r="V703">
        <v>250000</v>
      </c>
      <c r="W703">
        <v>107000</v>
      </c>
      <c r="X703">
        <v>600000</v>
      </c>
      <c r="Y703">
        <v>440000</v>
      </c>
    </row>
    <row r="704" spans="13:25" x14ac:dyDescent="0.3">
      <c r="M704">
        <v>420000</v>
      </c>
      <c r="N704">
        <v>600000</v>
      </c>
      <c r="O704">
        <v>90000</v>
      </c>
      <c r="P704">
        <v>115000</v>
      </c>
      <c r="Q704">
        <v>100000</v>
      </c>
      <c r="U704">
        <v>1540794</v>
      </c>
      <c r="V704">
        <v>338000</v>
      </c>
      <c r="W704">
        <v>200000</v>
      </c>
      <c r="X704">
        <v>89900</v>
      </c>
      <c r="Y704">
        <v>650000</v>
      </c>
    </row>
    <row r="705" spans="13:25" x14ac:dyDescent="0.3">
      <c r="M705">
        <v>198000</v>
      </c>
      <c r="N705">
        <v>230000</v>
      </c>
      <c r="O705">
        <v>400000</v>
      </c>
      <c r="P705">
        <v>70000</v>
      </c>
      <c r="Q705">
        <v>90000</v>
      </c>
      <c r="U705">
        <v>205000</v>
      </c>
      <c r="V705">
        <v>150000</v>
      </c>
      <c r="W705">
        <v>107000</v>
      </c>
      <c r="X705">
        <v>141000</v>
      </c>
      <c r="Y705">
        <v>490000</v>
      </c>
    </row>
    <row r="706" spans="13:25" x14ac:dyDescent="0.3">
      <c r="M706">
        <v>155000</v>
      </c>
      <c r="N706">
        <v>750000</v>
      </c>
      <c r="O706">
        <v>85000</v>
      </c>
      <c r="P706">
        <v>100000</v>
      </c>
      <c r="Q706">
        <v>360000</v>
      </c>
      <c r="U706">
        <v>82600</v>
      </c>
      <c r="V706">
        <v>349900</v>
      </c>
      <c r="W706">
        <v>989000</v>
      </c>
      <c r="X706">
        <v>74000</v>
      </c>
      <c r="Y706">
        <v>120000</v>
      </c>
    </row>
    <row r="707" spans="13:25" x14ac:dyDescent="0.3">
      <c r="M707">
        <v>285000</v>
      </c>
      <c r="N707">
        <v>120000</v>
      </c>
      <c r="O707">
        <v>2465647</v>
      </c>
      <c r="P707">
        <v>180000</v>
      </c>
      <c r="Q707">
        <v>120000</v>
      </c>
      <c r="U707">
        <v>75000</v>
      </c>
      <c r="V707">
        <v>544999</v>
      </c>
      <c r="W707">
        <v>110000</v>
      </c>
      <c r="X707">
        <v>35000</v>
      </c>
      <c r="Y707">
        <v>150000</v>
      </c>
    </row>
    <row r="708" spans="13:25" x14ac:dyDescent="0.3">
      <c r="M708">
        <v>500000</v>
      </c>
      <c r="N708">
        <v>250000</v>
      </c>
      <c r="O708">
        <v>650000</v>
      </c>
      <c r="P708">
        <v>220000</v>
      </c>
      <c r="Q708">
        <v>90000</v>
      </c>
      <c r="U708">
        <v>63000</v>
      </c>
      <c r="V708">
        <v>448000</v>
      </c>
      <c r="W708">
        <v>110000</v>
      </c>
      <c r="X708">
        <v>145000</v>
      </c>
      <c r="Y708">
        <v>40000</v>
      </c>
    </row>
    <row r="709" spans="13:25" x14ac:dyDescent="0.3">
      <c r="M709">
        <v>235000</v>
      </c>
      <c r="N709">
        <v>650000</v>
      </c>
      <c r="O709">
        <v>80000</v>
      </c>
      <c r="P709">
        <v>180000</v>
      </c>
      <c r="Q709">
        <v>250000</v>
      </c>
      <c r="U709">
        <v>75000</v>
      </c>
      <c r="V709">
        <v>245000</v>
      </c>
      <c r="W709">
        <v>365000</v>
      </c>
      <c r="X709">
        <v>120000</v>
      </c>
      <c r="Y709">
        <v>50000</v>
      </c>
    </row>
    <row r="710" spans="13:25" x14ac:dyDescent="0.3">
      <c r="M710">
        <v>180000</v>
      </c>
      <c r="N710">
        <v>540000</v>
      </c>
      <c r="O710">
        <v>250000</v>
      </c>
      <c r="P710">
        <v>100000</v>
      </c>
      <c r="Q710">
        <v>300000</v>
      </c>
      <c r="U710">
        <v>615000</v>
      </c>
      <c r="V710">
        <v>450000</v>
      </c>
      <c r="W710">
        <v>64900</v>
      </c>
      <c r="X710">
        <v>115000</v>
      </c>
      <c r="Y710">
        <v>50000</v>
      </c>
    </row>
    <row r="711" spans="13:25" x14ac:dyDescent="0.3">
      <c r="M711">
        <v>160000</v>
      </c>
      <c r="N711">
        <v>165000</v>
      </c>
      <c r="O711">
        <v>525000</v>
      </c>
      <c r="P711">
        <v>90000</v>
      </c>
      <c r="Q711">
        <v>300000</v>
      </c>
      <c r="U711">
        <v>479000</v>
      </c>
      <c r="V711">
        <v>325000</v>
      </c>
      <c r="W711">
        <v>130000</v>
      </c>
      <c r="X711">
        <v>16000</v>
      </c>
      <c r="Y711">
        <v>130000</v>
      </c>
    </row>
    <row r="712" spans="13:25" x14ac:dyDescent="0.3">
      <c r="M712">
        <v>750000</v>
      </c>
      <c r="N712">
        <v>1829479</v>
      </c>
      <c r="O712">
        <v>200000</v>
      </c>
      <c r="P712">
        <v>240000</v>
      </c>
      <c r="Q712">
        <v>30000</v>
      </c>
      <c r="U712">
        <v>475000</v>
      </c>
      <c r="V712">
        <v>339000</v>
      </c>
      <c r="W712">
        <v>80000</v>
      </c>
      <c r="X712">
        <v>255000</v>
      </c>
      <c r="Y712">
        <v>170000</v>
      </c>
    </row>
    <row r="713" spans="13:25" x14ac:dyDescent="0.3">
      <c r="M713">
        <v>130000</v>
      </c>
      <c r="N713">
        <v>210000</v>
      </c>
      <c r="O713">
        <v>125000</v>
      </c>
      <c r="P713">
        <v>75000</v>
      </c>
      <c r="Q713">
        <v>170000</v>
      </c>
      <c r="U713">
        <v>300000</v>
      </c>
      <c r="V713">
        <v>429900</v>
      </c>
      <c r="W713">
        <v>160000</v>
      </c>
      <c r="X713">
        <v>2212664</v>
      </c>
      <c r="Y713">
        <v>160000</v>
      </c>
    </row>
    <row r="714" spans="13:25" x14ac:dyDescent="0.3">
      <c r="M714">
        <v>150000</v>
      </c>
      <c r="N714">
        <v>70000</v>
      </c>
      <c r="O714">
        <v>300000</v>
      </c>
      <c r="P714">
        <v>89000</v>
      </c>
      <c r="Q714">
        <v>140000</v>
      </c>
      <c r="U714">
        <v>1540794</v>
      </c>
      <c r="V714">
        <v>221218</v>
      </c>
      <c r="W714">
        <v>151000</v>
      </c>
      <c r="X714">
        <v>375000</v>
      </c>
      <c r="Y714">
        <v>140000</v>
      </c>
    </row>
    <row r="715" spans="13:25" x14ac:dyDescent="0.3">
      <c r="M715">
        <v>175000</v>
      </c>
      <c r="N715">
        <v>140000</v>
      </c>
      <c r="O715">
        <v>270000</v>
      </c>
      <c r="P715">
        <v>175000</v>
      </c>
      <c r="Q715">
        <v>120000</v>
      </c>
      <c r="U715">
        <v>200000</v>
      </c>
      <c r="V715">
        <v>420000</v>
      </c>
      <c r="W715">
        <v>169400</v>
      </c>
      <c r="X715">
        <v>2212664</v>
      </c>
      <c r="Y715">
        <v>60000</v>
      </c>
    </row>
    <row r="716" spans="13:25" x14ac:dyDescent="0.3">
      <c r="M716">
        <v>1540794</v>
      </c>
      <c r="N716">
        <v>360000</v>
      </c>
      <c r="O716">
        <v>119000</v>
      </c>
      <c r="P716">
        <v>125000</v>
      </c>
      <c r="Q716">
        <v>80000</v>
      </c>
      <c r="U716">
        <v>145900</v>
      </c>
      <c r="V716">
        <v>359000</v>
      </c>
      <c r="W716">
        <v>175000</v>
      </c>
      <c r="X716">
        <v>207500</v>
      </c>
      <c r="Y716">
        <v>130000</v>
      </c>
    </row>
    <row r="717" spans="13:25" x14ac:dyDescent="0.3">
      <c r="M717">
        <v>358000</v>
      </c>
      <c r="N717">
        <v>143000</v>
      </c>
      <c r="O717">
        <v>290000</v>
      </c>
      <c r="P717">
        <v>140000</v>
      </c>
      <c r="Q717">
        <v>200000</v>
      </c>
      <c r="U717">
        <v>300000</v>
      </c>
      <c r="V717">
        <v>115000</v>
      </c>
      <c r="W717">
        <v>90000</v>
      </c>
      <c r="X717">
        <v>350000</v>
      </c>
      <c r="Y717">
        <v>390000</v>
      </c>
    </row>
    <row r="718" spans="13:25" x14ac:dyDescent="0.3">
      <c r="M718">
        <v>250000</v>
      </c>
      <c r="N718">
        <v>600000</v>
      </c>
      <c r="O718">
        <v>300000</v>
      </c>
      <c r="P718">
        <v>700000</v>
      </c>
      <c r="Q718">
        <v>320000</v>
      </c>
      <c r="U718">
        <v>74000</v>
      </c>
      <c r="V718">
        <v>875000</v>
      </c>
      <c r="W718">
        <v>148000</v>
      </c>
      <c r="X718">
        <v>150000</v>
      </c>
      <c r="Y718">
        <v>200000</v>
      </c>
    </row>
    <row r="719" spans="13:25" x14ac:dyDescent="0.3">
      <c r="M719">
        <v>400000</v>
      </c>
      <c r="N719">
        <v>100000</v>
      </c>
      <c r="O719">
        <v>350000</v>
      </c>
      <c r="P719">
        <v>90000</v>
      </c>
      <c r="Q719">
        <v>80000</v>
      </c>
      <c r="U719">
        <v>20000</v>
      </c>
      <c r="V719">
        <v>300000</v>
      </c>
      <c r="W719">
        <v>45000</v>
      </c>
      <c r="X719">
        <v>204999</v>
      </c>
      <c r="Y719">
        <v>80000</v>
      </c>
    </row>
    <row r="720" spans="13:25" x14ac:dyDescent="0.3">
      <c r="M720">
        <v>138000</v>
      </c>
      <c r="N720">
        <v>450000</v>
      </c>
      <c r="O720">
        <v>95000</v>
      </c>
      <c r="P720">
        <v>125000</v>
      </c>
      <c r="Q720">
        <v>500000</v>
      </c>
      <c r="U720">
        <v>20000</v>
      </c>
      <c r="V720">
        <v>197000</v>
      </c>
      <c r="W720">
        <v>350000</v>
      </c>
      <c r="X720">
        <v>114900</v>
      </c>
      <c r="Y720">
        <v>150000</v>
      </c>
    </row>
    <row r="721" spans="13:25" x14ac:dyDescent="0.3">
      <c r="M721">
        <v>520000</v>
      </c>
      <c r="N721">
        <v>275000</v>
      </c>
      <c r="O721">
        <v>330000</v>
      </c>
      <c r="P721">
        <v>125000</v>
      </c>
      <c r="Q721">
        <v>220000</v>
      </c>
      <c r="U721">
        <v>50000</v>
      </c>
      <c r="V721">
        <v>625000</v>
      </c>
      <c r="W721">
        <v>147000</v>
      </c>
      <c r="X721">
        <v>200000</v>
      </c>
      <c r="Y721">
        <v>170000</v>
      </c>
    </row>
    <row r="722" spans="13:25" x14ac:dyDescent="0.3">
      <c r="M722">
        <v>170000</v>
      </c>
      <c r="N722">
        <v>300000</v>
      </c>
      <c r="O722">
        <v>280000</v>
      </c>
      <c r="P722">
        <v>115000</v>
      </c>
      <c r="Q722">
        <v>110000</v>
      </c>
      <c r="U722">
        <v>42000</v>
      </c>
      <c r="V722">
        <v>375000</v>
      </c>
      <c r="W722">
        <v>189900</v>
      </c>
      <c r="X722">
        <v>154700</v>
      </c>
      <c r="Y722">
        <v>110000</v>
      </c>
    </row>
    <row r="723" spans="13:25" x14ac:dyDescent="0.3">
      <c r="M723">
        <v>250000</v>
      </c>
      <c r="N723">
        <v>225000</v>
      </c>
      <c r="O723">
        <v>150000</v>
      </c>
      <c r="P723">
        <v>179000</v>
      </c>
      <c r="Q723">
        <v>200000</v>
      </c>
      <c r="U723">
        <v>50000</v>
      </c>
      <c r="V723">
        <v>447000</v>
      </c>
      <c r="W723">
        <v>70000</v>
      </c>
      <c r="X723">
        <v>269099</v>
      </c>
      <c r="Y723">
        <v>160000</v>
      </c>
    </row>
    <row r="724" spans="13:25" x14ac:dyDescent="0.3">
      <c r="M724">
        <v>280000</v>
      </c>
      <c r="N724">
        <v>300000</v>
      </c>
      <c r="O724">
        <v>150000</v>
      </c>
      <c r="P724">
        <v>120000</v>
      </c>
      <c r="Q724">
        <v>650000</v>
      </c>
      <c r="U724">
        <v>54900</v>
      </c>
      <c r="V724">
        <v>130000</v>
      </c>
      <c r="W724">
        <v>172000</v>
      </c>
      <c r="X724">
        <v>120000</v>
      </c>
      <c r="Y724">
        <v>40000</v>
      </c>
    </row>
    <row r="725" spans="13:25" x14ac:dyDescent="0.3">
      <c r="M725">
        <v>200000</v>
      </c>
      <c r="N725">
        <v>445000</v>
      </c>
      <c r="O725">
        <v>160000</v>
      </c>
      <c r="P725">
        <v>200000</v>
      </c>
      <c r="Q725">
        <v>110000</v>
      </c>
      <c r="U725">
        <v>250000</v>
      </c>
      <c r="V725">
        <v>1829479</v>
      </c>
      <c r="W725">
        <v>449000</v>
      </c>
      <c r="X725">
        <v>214000</v>
      </c>
      <c r="Y725">
        <v>560000</v>
      </c>
    </row>
    <row r="726" spans="13:25" x14ac:dyDescent="0.3">
      <c r="M726">
        <v>210000</v>
      </c>
      <c r="N726">
        <v>320000</v>
      </c>
      <c r="O726">
        <v>210000</v>
      </c>
      <c r="P726">
        <v>115000</v>
      </c>
      <c r="Q726">
        <v>330000</v>
      </c>
      <c r="U726">
        <v>215000</v>
      </c>
      <c r="V726">
        <v>400000</v>
      </c>
      <c r="W726">
        <v>123500</v>
      </c>
      <c r="X726">
        <v>60000</v>
      </c>
      <c r="Y726">
        <v>2520000</v>
      </c>
    </row>
    <row r="727" spans="13:25" x14ac:dyDescent="0.3">
      <c r="M727">
        <v>400000</v>
      </c>
      <c r="N727">
        <v>137000</v>
      </c>
      <c r="O727">
        <v>85000</v>
      </c>
      <c r="P727">
        <v>95000</v>
      </c>
      <c r="Q727">
        <v>100000</v>
      </c>
      <c r="U727">
        <v>12000</v>
      </c>
      <c r="V727">
        <v>344900</v>
      </c>
      <c r="W727">
        <v>130000</v>
      </c>
      <c r="X727">
        <v>65000</v>
      </c>
      <c r="Y727">
        <v>400000</v>
      </c>
    </row>
    <row r="728" spans="13:25" x14ac:dyDescent="0.3">
      <c r="M728">
        <v>320000</v>
      </c>
      <c r="N728">
        <v>115000</v>
      </c>
      <c r="O728">
        <v>10000</v>
      </c>
      <c r="P728">
        <v>225000</v>
      </c>
      <c r="Q728">
        <v>130000</v>
      </c>
      <c r="U728">
        <v>85000</v>
      </c>
      <c r="V728">
        <v>120000</v>
      </c>
      <c r="W728">
        <v>175000</v>
      </c>
      <c r="X728">
        <v>249000</v>
      </c>
      <c r="Y728">
        <v>320000</v>
      </c>
    </row>
    <row r="729" spans="13:25" x14ac:dyDescent="0.3">
      <c r="M729">
        <v>475000</v>
      </c>
      <c r="N729">
        <v>500000</v>
      </c>
      <c r="O729">
        <v>200000</v>
      </c>
      <c r="P729">
        <v>180000</v>
      </c>
      <c r="Q729">
        <v>200000</v>
      </c>
      <c r="U729">
        <v>40000</v>
      </c>
      <c r="V729">
        <v>267500</v>
      </c>
      <c r="W729">
        <v>2465647</v>
      </c>
      <c r="X729">
        <v>335000</v>
      </c>
      <c r="Y729">
        <v>160000</v>
      </c>
    </row>
    <row r="730" spans="13:25" x14ac:dyDescent="0.3">
      <c r="M730">
        <v>475000</v>
      </c>
      <c r="N730">
        <v>375000</v>
      </c>
      <c r="O730">
        <v>80000</v>
      </c>
      <c r="P730">
        <v>225000</v>
      </c>
      <c r="Q730">
        <v>180000</v>
      </c>
      <c r="U730">
        <v>15000</v>
      </c>
      <c r="V730">
        <v>290000</v>
      </c>
      <c r="W730">
        <v>180000</v>
      </c>
      <c r="X730">
        <v>75000</v>
      </c>
      <c r="Y730">
        <v>360000</v>
      </c>
    </row>
    <row r="731" spans="13:25" x14ac:dyDescent="0.3">
      <c r="M731">
        <v>130000</v>
      </c>
      <c r="N731">
        <v>58000</v>
      </c>
      <c r="O731">
        <v>200000</v>
      </c>
      <c r="P731">
        <v>350000</v>
      </c>
      <c r="Q731">
        <v>70000</v>
      </c>
      <c r="U731">
        <v>65000</v>
      </c>
      <c r="V731">
        <v>259000</v>
      </c>
      <c r="W731">
        <v>65000</v>
      </c>
      <c r="X731">
        <v>25400</v>
      </c>
      <c r="Y731">
        <v>280000</v>
      </c>
    </row>
    <row r="732" spans="13:25" x14ac:dyDescent="0.3">
      <c r="M732">
        <v>450000</v>
      </c>
      <c r="N732">
        <v>225000</v>
      </c>
      <c r="O732">
        <v>300000</v>
      </c>
      <c r="P732">
        <v>300000</v>
      </c>
      <c r="Q732">
        <v>140000</v>
      </c>
      <c r="U732">
        <v>25000</v>
      </c>
      <c r="V732">
        <v>367500</v>
      </c>
      <c r="W732">
        <v>89000</v>
      </c>
      <c r="X732">
        <v>299999</v>
      </c>
      <c r="Y732">
        <v>10000</v>
      </c>
    </row>
    <row r="733" spans="13:25" x14ac:dyDescent="0.3">
      <c r="M733">
        <v>525000</v>
      </c>
      <c r="N733">
        <v>315000</v>
      </c>
      <c r="O733">
        <v>190000</v>
      </c>
      <c r="P733">
        <v>280000</v>
      </c>
      <c r="Q733">
        <v>200000</v>
      </c>
      <c r="U733">
        <v>250000</v>
      </c>
      <c r="V733">
        <v>153000</v>
      </c>
      <c r="W733">
        <v>180000</v>
      </c>
      <c r="X733">
        <v>89600</v>
      </c>
      <c r="Y733">
        <v>50000</v>
      </c>
    </row>
    <row r="734" spans="13:25" x14ac:dyDescent="0.3">
      <c r="M734">
        <v>120000</v>
      </c>
      <c r="N734">
        <v>500000</v>
      </c>
      <c r="O734">
        <v>155000</v>
      </c>
      <c r="P734">
        <v>95000</v>
      </c>
      <c r="Q734">
        <v>490000</v>
      </c>
      <c r="U734">
        <v>87000</v>
      </c>
      <c r="V734">
        <v>565000</v>
      </c>
      <c r="W734">
        <v>399800</v>
      </c>
      <c r="X734">
        <v>149900</v>
      </c>
      <c r="Y734">
        <v>240000</v>
      </c>
    </row>
    <row r="735" spans="13:25" x14ac:dyDescent="0.3">
      <c r="M735">
        <v>90000</v>
      </c>
      <c r="N735">
        <v>105000</v>
      </c>
      <c r="O735">
        <v>100000</v>
      </c>
      <c r="P735">
        <v>275000</v>
      </c>
      <c r="Q735">
        <v>250000</v>
      </c>
      <c r="U735">
        <v>44900</v>
      </c>
      <c r="V735">
        <v>147900</v>
      </c>
      <c r="W735">
        <v>245000</v>
      </c>
      <c r="X735">
        <v>114000</v>
      </c>
      <c r="Y735">
        <v>650000</v>
      </c>
    </row>
    <row r="736" spans="13:25" x14ac:dyDescent="0.3">
      <c r="M736">
        <v>420000</v>
      </c>
      <c r="N736">
        <v>250000</v>
      </c>
      <c r="O736">
        <v>150000</v>
      </c>
      <c r="P736">
        <v>113000</v>
      </c>
      <c r="Q736">
        <v>80000</v>
      </c>
      <c r="U736">
        <v>165000</v>
      </c>
      <c r="V736">
        <v>269000</v>
      </c>
      <c r="W736">
        <v>59900</v>
      </c>
      <c r="X736">
        <v>150000</v>
      </c>
      <c r="Y736">
        <v>150000</v>
      </c>
    </row>
    <row r="737" spans="13:25" x14ac:dyDescent="0.3">
      <c r="M737">
        <v>1540794</v>
      </c>
      <c r="N737">
        <v>225000</v>
      </c>
      <c r="O737">
        <v>190000</v>
      </c>
      <c r="P737">
        <v>250000</v>
      </c>
      <c r="Q737">
        <v>1200000</v>
      </c>
      <c r="U737">
        <v>48000</v>
      </c>
      <c r="V737">
        <v>434000</v>
      </c>
      <c r="W737">
        <v>25000</v>
      </c>
      <c r="X737">
        <v>355000</v>
      </c>
      <c r="Y737">
        <v>10000</v>
      </c>
    </row>
    <row r="738" spans="13:25" x14ac:dyDescent="0.3">
      <c r="M738">
        <v>250000</v>
      </c>
      <c r="N738">
        <v>240000</v>
      </c>
      <c r="O738">
        <v>212000</v>
      </c>
      <c r="P738">
        <v>350000</v>
      </c>
      <c r="Q738">
        <v>650000</v>
      </c>
      <c r="U738">
        <v>35000</v>
      </c>
      <c r="V738">
        <v>149000</v>
      </c>
      <c r="W738">
        <v>150000</v>
      </c>
      <c r="X738">
        <v>175000</v>
      </c>
      <c r="Y738">
        <v>140000</v>
      </c>
    </row>
    <row r="739" spans="13:25" x14ac:dyDescent="0.3">
      <c r="M739">
        <v>270000</v>
      </c>
      <c r="N739">
        <v>325000</v>
      </c>
      <c r="O739">
        <v>50000</v>
      </c>
      <c r="P739">
        <v>100000</v>
      </c>
      <c r="Q739">
        <v>300000</v>
      </c>
      <c r="U739">
        <v>280000</v>
      </c>
      <c r="V739">
        <v>294900</v>
      </c>
      <c r="W739">
        <v>225000</v>
      </c>
      <c r="X739">
        <v>295000</v>
      </c>
      <c r="Y739">
        <v>170000</v>
      </c>
    </row>
    <row r="740" spans="13:25" x14ac:dyDescent="0.3">
      <c r="M740">
        <v>340000</v>
      </c>
      <c r="N740">
        <v>165000</v>
      </c>
      <c r="O740">
        <v>200000</v>
      </c>
      <c r="P740">
        <v>280000</v>
      </c>
      <c r="Q740">
        <v>1000000</v>
      </c>
      <c r="U740">
        <v>425000</v>
      </c>
      <c r="V740">
        <v>599000</v>
      </c>
      <c r="W740">
        <v>70000</v>
      </c>
      <c r="X740">
        <v>150000</v>
      </c>
      <c r="Y740">
        <v>180000</v>
      </c>
    </row>
    <row r="741" spans="13:25" x14ac:dyDescent="0.3">
      <c r="M741">
        <v>700000</v>
      </c>
      <c r="N741">
        <v>270000</v>
      </c>
      <c r="O741">
        <v>500000</v>
      </c>
      <c r="P741">
        <v>185000</v>
      </c>
      <c r="Q741">
        <v>230000</v>
      </c>
      <c r="U741">
        <v>95000</v>
      </c>
      <c r="V741">
        <v>115900</v>
      </c>
      <c r="W741">
        <v>125000</v>
      </c>
      <c r="X741">
        <v>183000</v>
      </c>
      <c r="Y741">
        <v>50000</v>
      </c>
    </row>
    <row r="742" spans="13:25" x14ac:dyDescent="0.3">
      <c r="M742">
        <v>100000</v>
      </c>
      <c r="N742">
        <v>150000</v>
      </c>
      <c r="O742">
        <v>230000</v>
      </c>
      <c r="P742">
        <v>100000</v>
      </c>
      <c r="Q742">
        <v>300000</v>
      </c>
      <c r="U742">
        <v>275000</v>
      </c>
      <c r="V742">
        <v>367500</v>
      </c>
      <c r="W742">
        <v>660000</v>
      </c>
      <c r="X742">
        <v>129000</v>
      </c>
      <c r="Y742">
        <v>60000</v>
      </c>
    </row>
    <row r="743" spans="13:25" x14ac:dyDescent="0.3">
      <c r="M743">
        <v>60000</v>
      </c>
      <c r="N743">
        <v>225000</v>
      </c>
      <c r="O743">
        <v>75000</v>
      </c>
      <c r="P743">
        <v>150000</v>
      </c>
      <c r="Q743">
        <v>120000</v>
      </c>
      <c r="U743">
        <v>65000</v>
      </c>
      <c r="V743">
        <v>500000</v>
      </c>
      <c r="W743">
        <v>68000</v>
      </c>
      <c r="X743">
        <v>110000</v>
      </c>
      <c r="Y743">
        <v>400000</v>
      </c>
    </row>
    <row r="744" spans="13:25" x14ac:dyDescent="0.3">
      <c r="M744">
        <v>140000</v>
      </c>
      <c r="N744">
        <v>350000</v>
      </c>
      <c r="O744">
        <v>850000</v>
      </c>
      <c r="P744">
        <v>240000</v>
      </c>
      <c r="Q744">
        <v>310000</v>
      </c>
      <c r="U744">
        <v>43000</v>
      </c>
      <c r="V744">
        <v>679000</v>
      </c>
      <c r="W744">
        <v>268000</v>
      </c>
      <c r="X744">
        <v>475000</v>
      </c>
      <c r="Y744">
        <v>1230000</v>
      </c>
    </row>
    <row r="745" spans="13:25" x14ac:dyDescent="0.3">
      <c r="M745">
        <v>420000</v>
      </c>
      <c r="N745">
        <v>550000</v>
      </c>
      <c r="O745">
        <v>340000</v>
      </c>
      <c r="P745">
        <v>150000</v>
      </c>
      <c r="Q745">
        <v>680000</v>
      </c>
      <c r="U745">
        <v>200000</v>
      </c>
      <c r="V745">
        <v>155000</v>
      </c>
      <c r="W745">
        <v>545000</v>
      </c>
      <c r="X745">
        <v>999000</v>
      </c>
      <c r="Y745">
        <v>130000</v>
      </c>
    </row>
    <row r="746" spans="13:25" x14ac:dyDescent="0.3">
      <c r="M746">
        <v>355000</v>
      </c>
      <c r="N746">
        <v>360000</v>
      </c>
      <c r="O746">
        <v>190000</v>
      </c>
      <c r="P746">
        <v>150000</v>
      </c>
      <c r="Q746">
        <v>400000</v>
      </c>
      <c r="U746">
        <v>235900</v>
      </c>
      <c r="V746">
        <v>210000</v>
      </c>
      <c r="W746">
        <v>148736</v>
      </c>
      <c r="X746">
        <v>265000</v>
      </c>
      <c r="Y746">
        <v>560000</v>
      </c>
    </row>
    <row r="747" spans="13:25" x14ac:dyDescent="0.3">
      <c r="M747">
        <v>145000</v>
      </c>
      <c r="N747">
        <v>120000</v>
      </c>
      <c r="O747">
        <v>400000</v>
      </c>
      <c r="P747">
        <v>250000</v>
      </c>
      <c r="Q747">
        <v>400000</v>
      </c>
      <c r="U747">
        <v>350000</v>
      </c>
      <c r="V747">
        <v>310000</v>
      </c>
      <c r="W747">
        <v>125000</v>
      </c>
      <c r="X747">
        <v>725000</v>
      </c>
      <c r="Y747">
        <v>160000</v>
      </c>
    </row>
    <row r="748" spans="13:25" x14ac:dyDescent="0.3">
      <c r="M748">
        <v>425000</v>
      </c>
      <c r="N748">
        <v>400000</v>
      </c>
      <c r="O748">
        <v>130000</v>
      </c>
      <c r="P748">
        <v>210000</v>
      </c>
      <c r="Q748">
        <v>450000</v>
      </c>
      <c r="U748">
        <v>189900</v>
      </c>
      <c r="V748">
        <v>539000</v>
      </c>
      <c r="W748">
        <v>130000</v>
      </c>
      <c r="X748">
        <v>179000</v>
      </c>
      <c r="Y748">
        <v>120000</v>
      </c>
    </row>
    <row r="749" spans="13:25" x14ac:dyDescent="0.3">
      <c r="M749">
        <v>133000</v>
      </c>
      <c r="N749">
        <v>130000</v>
      </c>
      <c r="O749">
        <v>195000</v>
      </c>
      <c r="P749">
        <v>250000</v>
      </c>
      <c r="Q749">
        <v>300000</v>
      </c>
      <c r="U749">
        <v>299000</v>
      </c>
      <c r="V749">
        <v>470440</v>
      </c>
      <c r="W749">
        <v>258000</v>
      </c>
      <c r="X749">
        <v>179000</v>
      </c>
      <c r="Y749">
        <v>450000</v>
      </c>
    </row>
    <row r="750" spans="13:25" x14ac:dyDescent="0.3">
      <c r="M750">
        <v>230000</v>
      </c>
      <c r="N750">
        <v>340000</v>
      </c>
      <c r="O750">
        <v>190000</v>
      </c>
      <c r="P750">
        <v>300000</v>
      </c>
      <c r="Q750">
        <v>100000</v>
      </c>
      <c r="U750">
        <v>400000</v>
      </c>
      <c r="V750">
        <v>699900</v>
      </c>
      <c r="W750">
        <v>167000</v>
      </c>
      <c r="X750">
        <v>83500</v>
      </c>
      <c r="Y750">
        <v>350000</v>
      </c>
    </row>
    <row r="751" spans="13:25" x14ac:dyDescent="0.3">
      <c r="M751">
        <v>170000</v>
      </c>
      <c r="N751">
        <v>260000</v>
      </c>
      <c r="O751">
        <v>365000</v>
      </c>
      <c r="P751">
        <v>185000</v>
      </c>
      <c r="Q751">
        <v>250000</v>
      </c>
      <c r="U751">
        <v>700000</v>
      </c>
      <c r="V751">
        <v>530000</v>
      </c>
      <c r="W751">
        <v>140000</v>
      </c>
      <c r="X751">
        <v>215000</v>
      </c>
      <c r="Y751">
        <v>100000</v>
      </c>
    </row>
    <row r="752" spans="13:25" x14ac:dyDescent="0.3">
      <c r="M752">
        <v>280000</v>
      </c>
      <c r="N752">
        <v>300000</v>
      </c>
      <c r="O752">
        <v>375000</v>
      </c>
      <c r="P752">
        <v>220000</v>
      </c>
      <c r="Q752">
        <v>120000</v>
      </c>
      <c r="U752">
        <v>13000</v>
      </c>
      <c r="V752">
        <v>350000</v>
      </c>
      <c r="W752">
        <v>39140</v>
      </c>
      <c r="X752">
        <v>230000</v>
      </c>
      <c r="Y752">
        <v>2520000</v>
      </c>
    </row>
    <row r="753" spans="13:25" x14ac:dyDescent="0.3">
      <c r="M753">
        <v>215000</v>
      </c>
      <c r="N753">
        <v>265000</v>
      </c>
      <c r="O753">
        <v>200000</v>
      </c>
      <c r="P753">
        <v>325000</v>
      </c>
      <c r="Q753">
        <v>580000</v>
      </c>
      <c r="U753">
        <v>125000</v>
      </c>
      <c r="V753">
        <v>259000</v>
      </c>
      <c r="W753">
        <v>165000</v>
      </c>
      <c r="X753">
        <v>120000</v>
      </c>
      <c r="Y753">
        <v>2520000</v>
      </c>
    </row>
    <row r="754" spans="13:25" x14ac:dyDescent="0.3">
      <c r="M754">
        <v>125000</v>
      </c>
      <c r="N754">
        <v>240000</v>
      </c>
      <c r="O754">
        <v>150000</v>
      </c>
      <c r="P754">
        <v>130000</v>
      </c>
      <c r="Q754">
        <v>200000</v>
      </c>
      <c r="U754">
        <v>219000</v>
      </c>
      <c r="V754">
        <v>699000</v>
      </c>
      <c r="W754">
        <v>350000</v>
      </c>
      <c r="X754">
        <v>169000</v>
      </c>
      <c r="Y754">
        <v>100000</v>
      </c>
    </row>
    <row r="755" spans="13:25" x14ac:dyDescent="0.3">
      <c r="M755">
        <v>400000</v>
      </c>
      <c r="N755">
        <v>900000</v>
      </c>
      <c r="O755">
        <v>260000</v>
      </c>
      <c r="P755">
        <v>135000</v>
      </c>
      <c r="Q755">
        <v>250000</v>
      </c>
      <c r="U755">
        <v>92000</v>
      </c>
      <c r="V755">
        <v>238000</v>
      </c>
      <c r="W755">
        <v>499000</v>
      </c>
      <c r="X755">
        <v>299000</v>
      </c>
      <c r="Y755">
        <v>430000</v>
      </c>
    </row>
    <row r="756" spans="13:25" x14ac:dyDescent="0.3">
      <c r="M756">
        <v>270000</v>
      </c>
      <c r="N756">
        <v>400000</v>
      </c>
      <c r="O756">
        <v>299000</v>
      </c>
      <c r="P756">
        <v>221000</v>
      </c>
      <c r="Q756">
        <v>220000</v>
      </c>
      <c r="U756">
        <v>5500</v>
      </c>
      <c r="V756">
        <v>130000</v>
      </c>
      <c r="W756">
        <v>14900</v>
      </c>
      <c r="X756">
        <v>92605</v>
      </c>
      <c r="Y756">
        <v>110000</v>
      </c>
    </row>
    <row r="757" spans="13:25" x14ac:dyDescent="0.3">
      <c r="M757">
        <v>119000</v>
      </c>
      <c r="N757">
        <v>264000</v>
      </c>
      <c r="O757">
        <v>166000</v>
      </c>
      <c r="P757">
        <v>135000</v>
      </c>
      <c r="Q757">
        <v>350000</v>
      </c>
      <c r="U757">
        <v>699900</v>
      </c>
      <c r="V757">
        <v>478000</v>
      </c>
      <c r="W757">
        <v>159900</v>
      </c>
      <c r="X757">
        <v>140000</v>
      </c>
      <c r="Y757">
        <v>100000</v>
      </c>
    </row>
    <row r="758" spans="13:25" x14ac:dyDescent="0.3">
      <c r="M758">
        <v>255000</v>
      </c>
      <c r="N758">
        <v>1829479</v>
      </c>
      <c r="O758">
        <v>200000</v>
      </c>
      <c r="P758">
        <v>235000</v>
      </c>
      <c r="Q758">
        <v>150000</v>
      </c>
      <c r="U758">
        <v>95000</v>
      </c>
      <c r="V758">
        <v>500000</v>
      </c>
      <c r="W758">
        <v>32000</v>
      </c>
      <c r="X758">
        <v>17000</v>
      </c>
      <c r="Y758">
        <v>220000</v>
      </c>
    </row>
    <row r="759" spans="13:25" x14ac:dyDescent="0.3">
      <c r="M759">
        <v>100000</v>
      </c>
      <c r="N759">
        <v>610000</v>
      </c>
      <c r="O759">
        <v>600000</v>
      </c>
      <c r="P759">
        <v>250000</v>
      </c>
      <c r="Q759">
        <v>250000</v>
      </c>
      <c r="U759">
        <v>109000</v>
      </c>
      <c r="V759">
        <v>135000</v>
      </c>
      <c r="W759">
        <v>449000</v>
      </c>
      <c r="X759">
        <v>190000</v>
      </c>
      <c r="Y759">
        <v>300000</v>
      </c>
    </row>
    <row r="760" spans="13:25" x14ac:dyDescent="0.3">
      <c r="M760">
        <v>150000</v>
      </c>
      <c r="N760">
        <v>210000</v>
      </c>
      <c r="O760">
        <v>250000</v>
      </c>
      <c r="P760">
        <v>250000</v>
      </c>
      <c r="Q760">
        <v>70000</v>
      </c>
      <c r="U760">
        <v>99000</v>
      </c>
      <c r="V760">
        <v>272233</v>
      </c>
      <c r="W760">
        <v>169000</v>
      </c>
      <c r="X760">
        <v>40000</v>
      </c>
      <c r="Y760">
        <v>100000</v>
      </c>
    </row>
    <row r="761" spans="13:25" x14ac:dyDescent="0.3">
      <c r="M761">
        <v>180000</v>
      </c>
      <c r="N761">
        <v>320000</v>
      </c>
      <c r="O761">
        <v>45000</v>
      </c>
      <c r="P761">
        <v>90000</v>
      </c>
      <c r="Q761">
        <v>290000</v>
      </c>
      <c r="U761">
        <v>95000</v>
      </c>
      <c r="V761">
        <v>475000</v>
      </c>
      <c r="W761">
        <v>210000</v>
      </c>
      <c r="X761">
        <v>155000</v>
      </c>
      <c r="Y761">
        <v>300000</v>
      </c>
    </row>
    <row r="762" spans="13:25" x14ac:dyDescent="0.3">
      <c r="M762">
        <v>120000</v>
      </c>
      <c r="N762">
        <v>340000</v>
      </c>
      <c r="O762">
        <v>70000</v>
      </c>
      <c r="P762">
        <v>300000</v>
      </c>
      <c r="Q762">
        <v>80000</v>
      </c>
      <c r="U762">
        <v>12500</v>
      </c>
      <c r="V762">
        <v>469900</v>
      </c>
      <c r="W762">
        <v>315000</v>
      </c>
      <c r="X762">
        <v>145000</v>
      </c>
      <c r="Y762">
        <v>520000</v>
      </c>
    </row>
    <row r="763" spans="13:25" x14ac:dyDescent="0.3">
      <c r="M763">
        <v>2000</v>
      </c>
      <c r="N763">
        <v>500000</v>
      </c>
      <c r="O763">
        <v>325000</v>
      </c>
      <c r="P763">
        <v>130000</v>
      </c>
      <c r="Q763">
        <v>70000</v>
      </c>
      <c r="U763">
        <v>65000</v>
      </c>
      <c r="V763">
        <v>89900</v>
      </c>
      <c r="W763">
        <v>750000</v>
      </c>
      <c r="X763">
        <v>249000</v>
      </c>
      <c r="Y763">
        <v>430000</v>
      </c>
    </row>
    <row r="764" spans="13:25" x14ac:dyDescent="0.3">
      <c r="M764">
        <v>75000</v>
      </c>
      <c r="N764">
        <v>130000</v>
      </c>
      <c r="O764">
        <v>283000</v>
      </c>
      <c r="P764">
        <v>261000</v>
      </c>
      <c r="Q764">
        <v>40000</v>
      </c>
      <c r="U764">
        <v>85000</v>
      </c>
      <c r="V764">
        <v>149900</v>
      </c>
      <c r="W764">
        <v>64000</v>
      </c>
      <c r="X764">
        <v>249000</v>
      </c>
      <c r="Y764">
        <v>80000</v>
      </c>
    </row>
    <row r="765" spans="13:25" x14ac:dyDescent="0.3">
      <c r="M765">
        <v>25000</v>
      </c>
      <c r="N765">
        <v>180000</v>
      </c>
      <c r="O765">
        <v>210000</v>
      </c>
      <c r="P765">
        <v>300000</v>
      </c>
      <c r="Q765">
        <v>270000</v>
      </c>
      <c r="U765">
        <v>35000</v>
      </c>
      <c r="V765">
        <v>265000</v>
      </c>
      <c r="W765">
        <v>279900</v>
      </c>
      <c r="X765">
        <v>132500</v>
      </c>
      <c r="Y765">
        <v>60000</v>
      </c>
    </row>
    <row r="766" spans="13:25" x14ac:dyDescent="0.3">
      <c r="M766">
        <v>5000</v>
      </c>
      <c r="N766">
        <v>350000</v>
      </c>
      <c r="O766">
        <v>220000</v>
      </c>
      <c r="P766">
        <v>300000</v>
      </c>
      <c r="Q766">
        <v>2520000</v>
      </c>
      <c r="U766">
        <v>65000</v>
      </c>
      <c r="V766">
        <v>270000</v>
      </c>
      <c r="W766">
        <v>595000</v>
      </c>
      <c r="X766">
        <v>195000</v>
      </c>
      <c r="Y766">
        <v>80000</v>
      </c>
    </row>
    <row r="767" spans="13:25" x14ac:dyDescent="0.3">
      <c r="M767">
        <v>120000</v>
      </c>
      <c r="N767">
        <v>157000</v>
      </c>
      <c r="O767">
        <v>160000</v>
      </c>
      <c r="P767">
        <v>400000</v>
      </c>
      <c r="Q767">
        <v>350000</v>
      </c>
      <c r="U767">
        <v>389000</v>
      </c>
      <c r="V767">
        <v>260000</v>
      </c>
      <c r="W767">
        <v>180000</v>
      </c>
      <c r="X767">
        <v>299900</v>
      </c>
      <c r="Y767">
        <v>190000</v>
      </c>
    </row>
    <row r="768" spans="13:25" x14ac:dyDescent="0.3">
      <c r="M768">
        <v>150000</v>
      </c>
      <c r="N768">
        <v>398000</v>
      </c>
      <c r="O768">
        <v>134900</v>
      </c>
      <c r="P768">
        <v>400000</v>
      </c>
      <c r="Q768">
        <v>200000</v>
      </c>
      <c r="U768">
        <v>195000</v>
      </c>
      <c r="V768">
        <v>500000</v>
      </c>
      <c r="W768">
        <v>350000</v>
      </c>
      <c r="X768">
        <v>265000</v>
      </c>
      <c r="Y768">
        <v>80000</v>
      </c>
    </row>
    <row r="769" spans="13:25" x14ac:dyDescent="0.3">
      <c r="M769">
        <v>55000</v>
      </c>
      <c r="N769">
        <v>340000</v>
      </c>
      <c r="O769">
        <v>130000</v>
      </c>
      <c r="P769">
        <v>95000</v>
      </c>
      <c r="Q769">
        <v>260000</v>
      </c>
      <c r="U769">
        <v>54900</v>
      </c>
      <c r="V769">
        <v>249900</v>
      </c>
      <c r="W769">
        <v>153000</v>
      </c>
      <c r="X769">
        <v>7500</v>
      </c>
      <c r="Y769">
        <v>40000</v>
      </c>
    </row>
    <row r="770" spans="13:25" x14ac:dyDescent="0.3">
      <c r="M770">
        <v>116000</v>
      </c>
      <c r="N770">
        <v>280000</v>
      </c>
      <c r="O770">
        <v>125000</v>
      </c>
      <c r="P770">
        <v>180000</v>
      </c>
      <c r="Q770">
        <v>390000</v>
      </c>
      <c r="U770">
        <v>100000</v>
      </c>
      <c r="V770">
        <v>435000</v>
      </c>
      <c r="W770">
        <v>49900</v>
      </c>
      <c r="X770">
        <v>184900</v>
      </c>
      <c r="Y770">
        <v>160000</v>
      </c>
    </row>
    <row r="771" spans="13:25" x14ac:dyDescent="0.3">
      <c r="M771">
        <v>25000</v>
      </c>
      <c r="N771">
        <v>275000</v>
      </c>
      <c r="O771">
        <v>260000</v>
      </c>
      <c r="P771">
        <v>399999</v>
      </c>
      <c r="Q771">
        <v>90000</v>
      </c>
      <c r="U771">
        <v>12500</v>
      </c>
      <c r="V771">
        <v>1829479</v>
      </c>
      <c r="W771">
        <v>300000</v>
      </c>
      <c r="X771">
        <v>299900</v>
      </c>
      <c r="Y771">
        <v>250000</v>
      </c>
    </row>
    <row r="772" spans="13:25" x14ac:dyDescent="0.3">
      <c r="M772">
        <v>5000</v>
      </c>
      <c r="N772">
        <v>235000</v>
      </c>
      <c r="O772">
        <v>210000</v>
      </c>
      <c r="P772">
        <v>425000</v>
      </c>
      <c r="Q772">
        <v>140000</v>
      </c>
      <c r="U772">
        <v>65000</v>
      </c>
      <c r="V772">
        <v>900000</v>
      </c>
      <c r="W772">
        <v>90000</v>
      </c>
      <c r="X772">
        <v>246000</v>
      </c>
      <c r="Y772">
        <v>160000</v>
      </c>
    </row>
    <row r="773" spans="13:25" x14ac:dyDescent="0.3">
      <c r="M773">
        <v>5000</v>
      </c>
      <c r="N773">
        <v>185000</v>
      </c>
      <c r="O773">
        <v>275000</v>
      </c>
      <c r="P773">
        <v>300000</v>
      </c>
      <c r="Q773">
        <v>260000</v>
      </c>
      <c r="U773">
        <v>140000</v>
      </c>
      <c r="V773">
        <v>359000</v>
      </c>
      <c r="W773">
        <v>110000</v>
      </c>
      <c r="X773">
        <v>105000</v>
      </c>
      <c r="Y773">
        <v>190000</v>
      </c>
    </row>
    <row r="774" spans="13:25" x14ac:dyDescent="0.3">
      <c r="M774">
        <v>20000</v>
      </c>
      <c r="N774">
        <v>222000</v>
      </c>
      <c r="O774">
        <v>60000</v>
      </c>
      <c r="P774">
        <v>200000</v>
      </c>
      <c r="Q774">
        <v>190000</v>
      </c>
      <c r="U774">
        <v>180000</v>
      </c>
      <c r="V774">
        <v>359000</v>
      </c>
      <c r="W774">
        <v>79900</v>
      </c>
      <c r="X774">
        <v>150000</v>
      </c>
      <c r="Y774">
        <v>700000</v>
      </c>
    </row>
    <row r="775" spans="13:25" x14ac:dyDescent="0.3">
      <c r="M775">
        <v>40000</v>
      </c>
      <c r="N775">
        <v>675000</v>
      </c>
      <c r="O775">
        <v>250000</v>
      </c>
      <c r="P775">
        <v>280000</v>
      </c>
      <c r="Q775">
        <v>130000</v>
      </c>
      <c r="U775">
        <v>99900</v>
      </c>
      <c r="V775">
        <v>180000</v>
      </c>
      <c r="W775">
        <v>69000</v>
      </c>
      <c r="X775">
        <v>12500</v>
      </c>
      <c r="Y775">
        <v>180000</v>
      </c>
    </row>
    <row r="776" spans="13:25" x14ac:dyDescent="0.3">
      <c r="M776">
        <v>11500</v>
      </c>
      <c r="N776">
        <v>425000</v>
      </c>
      <c r="O776">
        <v>225000</v>
      </c>
      <c r="P776">
        <v>250000</v>
      </c>
      <c r="Q776">
        <v>40000</v>
      </c>
      <c r="U776">
        <v>250000</v>
      </c>
      <c r="V776">
        <v>380000</v>
      </c>
      <c r="W776">
        <v>99000</v>
      </c>
      <c r="X776">
        <v>169900</v>
      </c>
      <c r="Y776">
        <v>230000</v>
      </c>
    </row>
    <row r="777" spans="13:25" x14ac:dyDescent="0.3">
      <c r="M777">
        <v>72500</v>
      </c>
      <c r="N777">
        <v>350000</v>
      </c>
      <c r="O777">
        <v>250000</v>
      </c>
      <c r="P777">
        <v>250000</v>
      </c>
      <c r="Q777">
        <v>350000</v>
      </c>
      <c r="U777">
        <v>375000</v>
      </c>
      <c r="V777">
        <v>300000</v>
      </c>
      <c r="W777">
        <v>25000</v>
      </c>
      <c r="X777">
        <v>219000</v>
      </c>
      <c r="Y777">
        <v>250000</v>
      </c>
    </row>
    <row r="778" spans="13:25" x14ac:dyDescent="0.3">
      <c r="M778">
        <v>45000</v>
      </c>
      <c r="N778">
        <v>700000</v>
      </c>
      <c r="O778">
        <v>206000</v>
      </c>
      <c r="P778">
        <v>185000</v>
      </c>
      <c r="Q778">
        <v>300000</v>
      </c>
      <c r="U778">
        <v>165000</v>
      </c>
      <c r="V778">
        <v>900000</v>
      </c>
      <c r="W778">
        <v>104000</v>
      </c>
      <c r="X778">
        <v>175000</v>
      </c>
      <c r="Y778">
        <v>130000</v>
      </c>
    </row>
    <row r="779" spans="13:25" x14ac:dyDescent="0.3">
      <c r="M779">
        <v>325000</v>
      </c>
      <c r="N779">
        <v>300000</v>
      </c>
      <c r="O779">
        <v>650000</v>
      </c>
      <c r="P779">
        <v>120000</v>
      </c>
      <c r="Q779">
        <v>400000</v>
      </c>
      <c r="U779">
        <v>12500</v>
      </c>
      <c r="V779">
        <v>409000</v>
      </c>
      <c r="W779">
        <v>48000</v>
      </c>
      <c r="X779">
        <v>175000</v>
      </c>
      <c r="Y779">
        <v>40000</v>
      </c>
    </row>
    <row r="780" spans="13:25" x14ac:dyDescent="0.3">
      <c r="M780">
        <v>23000</v>
      </c>
      <c r="N780">
        <v>330000</v>
      </c>
      <c r="O780">
        <v>357000</v>
      </c>
      <c r="P780">
        <v>50000</v>
      </c>
      <c r="Q780">
        <v>560000</v>
      </c>
      <c r="U780">
        <v>140000</v>
      </c>
      <c r="V780">
        <v>100000</v>
      </c>
      <c r="W780">
        <v>50000</v>
      </c>
      <c r="X780">
        <v>315000</v>
      </c>
      <c r="Y780">
        <v>10000</v>
      </c>
    </row>
    <row r="781" spans="13:25" x14ac:dyDescent="0.3">
      <c r="M781">
        <v>120000</v>
      </c>
      <c r="N781">
        <v>160000</v>
      </c>
      <c r="O781">
        <v>285000</v>
      </c>
      <c r="P781">
        <v>246000</v>
      </c>
      <c r="Q781">
        <v>240000</v>
      </c>
      <c r="U781">
        <v>149900</v>
      </c>
      <c r="V781">
        <v>186990</v>
      </c>
      <c r="W781">
        <v>269000</v>
      </c>
      <c r="X781">
        <v>215000</v>
      </c>
      <c r="Y781">
        <v>430000</v>
      </c>
    </row>
    <row r="782" spans="13:25" x14ac:dyDescent="0.3">
      <c r="M782">
        <v>3000</v>
      </c>
      <c r="N782">
        <v>495000</v>
      </c>
      <c r="O782">
        <v>140000</v>
      </c>
      <c r="P782">
        <v>500000</v>
      </c>
      <c r="Q782">
        <v>400000</v>
      </c>
      <c r="U782">
        <v>20000</v>
      </c>
      <c r="V782">
        <v>397000</v>
      </c>
      <c r="W782">
        <v>132900</v>
      </c>
      <c r="X782">
        <v>30000</v>
      </c>
      <c r="Y782">
        <v>290000</v>
      </c>
    </row>
    <row r="783" spans="13:25" x14ac:dyDescent="0.3">
      <c r="M783">
        <v>1000</v>
      </c>
      <c r="N783">
        <v>250000</v>
      </c>
      <c r="O783">
        <v>25000</v>
      </c>
      <c r="P783">
        <v>260000</v>
      </c>
      <c r="Q783">
        <v>20000</v>
      </c>
      <c r="U783">
        <v>2500</v>
      </c>
      <c r="V783">
        <v>180000</v>
      </c>
      <c r="W783">
        <v>120000</v>
      </c>
      <c r="X783">
        <v>33000</v>
      </c>
      <c r="Y783">
        <v>60000</v>
      </c>
    </row>
    <row r="784" spans="13:25" x14ac:dyDescent="0.3">
      <c r="M784">
        <v>85000</v>
      </c>
      <c r="N784">
        <v>90000</v>
      </c>
      <c r="O784">
        <v>210000</v>
      </c>
      <c r="P784">
        <v>600000</v>
      </c>
      <c r="Q784">
        <v>300000</v>
      </c>
      <c r="U784">
        <v>145000</v>
      </c>
      <c r="V784">
        <v>71152</v>
      </c>
      <c r="W784">
        <v>225000</v>
      </c>
      <c r="X784">
        <v>30000</v>
      </c>
      <c r="Y784">
        <v>2520000</v>
      </c>
    </row>
    <row r="785" spans="13:25" x14ac:dyDescent="0.3">
      <c r="M785">
        <v>5000</v>
      </c>
      <c r="N785">
        <v>350000</v>
      </c>
      <c r="O785">
        <v>150000</v>
      </c>
      <c r="P785">
        <v>20000</v>
      </c>
      <c r="Q785">
        <v>170000</v>
      </c>
      <c r="U785">
        <v>39000</v>
      </c>
      <c r="V785">
        <v>55000</v>
      </c>
      <c r="W785">
        <v>51500</v>
      </c>
      <c r="X785">
        <v>56000</v>
      </c>
      <c r="Y785">
        <v>470000</v>
      </c>
    </row>
    <row r="786" spans="13:25" x14ac:dyDescent="0.3">
      <c r="M786">
        <v>30000</v>
      </c>
      <c r="N786">
        <v>599000</v>
      </c>
      <c r="O786">
        <v>200000</v>
      </c>
      <c r="P786">
        <v>170000</v>
      </c>
      <c r="Q786">
        <v>430000</v>
      </c>
      <c r="U786">
        <v>28000</v>
      </c>
      <c r="V786">
        <v>169900</v>
      </c>
      <c r="W786">
        <v>45000</v>
      </c>
      <c r="X786">
        <v>42000</v>
      </c>
      <c r="Y786">
        <v>10000</v>
      </c>
    </row>
    <row r="787" spans="13:25" x14ac:dyDescent="0.3">
      <c r="M787">
        <v>250000</v>
      </c>
      <c r="N787">
        <v>350000</v>
      </c>
      <c r="O787">
        <v>170000</v>
      </c>
      <c r="P787">
        <v>325000</v>
      </c>
      <c r="Q787">
        <v>60000</v>
      </c>
      <c r="U787">
        <v>1540794</v>
      </c>
      <c r="V787">
        <v>7000</v>
      </c>
      <c r="W787">
        <v>295000</v>
      </c>
      <c r="X787">
        <v>130000</v>
      </c>
      <c r="Y787">
        <v>10000</v>
      </c>
    </row>
    <row r="788" spans="13:25" x14ac:dyDescent="0.3">
      <c r="M788">
        <v>60000</v>
      </c>
      <c r="N788">
        <v>275000</v>
      </c>
      <c r="O788">
        <v>74000</v>
      </c>
      <c r="P788">
        <v>460000</v>
      </c>
      <c r="Q788">
        <v>180000</v>
      </c>
      <c r="U788">
        <v>10000</v>
      </c>
      <c r="V788">
        <v>255000</v>
      </c>
      <c r="W788">
        <v>13900</v>
      </c>
      <c r="X788">
        <v>33000</v>
      </c>
      <c r="Y788">
        <v>220000</v>
      </c>
    </row>
    <row r="789" spans="13:25" x14ac:dyDescent="0.3">
      <c r="M789">
        <v>5000</v>
      </c>
      <c r="N789">
        <v>1829479</v>
      </c>
      <c r="O789">
        <v>300000</v>
      </c>
      <c r="P789">
        <v>120000</v>
      </c>
      <c r="Q789">
        <v>200000</v>
      </c>
      <c r="U789">
        <v>250000</v>
      </c>
      <c r="V789">
        <v>465000</v>
      </c>
      <c r="W789">
        <v>3000</v>
      </c>
      <c r="X789">
        <v>45000</v>
      </c>
      <c r="Y789">
        <v>20000</v>
      </c>
    </row>
    <row r="790" spans="13:25" x14ac:dyDescent="0.3">
      <c r="M790">
        <v>85000</v>
      </c>
      <c r="N790">
        <v>270000</v>
      </c>
      <c r="O790">
        <v>400000</v>
      </c>
      <c r="P790">
        <v>270000</v>
      </c>
      <c r="Q790">
        <v>750000</v>
      </c>
      <c r="U790">
        <v>50000</v>
      </c>
      <c r="V790">
        <v>600000</v>
      </c>
      <c r="W790">
        <v>39000</v>
      </c>
      <c r="X790">
        <v>45000</v>
      </c>
      <c r="Y790">
        <v>50000</v>
      </c>
    </row>
    <row r="791" spans="13:25" x14ac:dyDescent="0.3">
      <c r="M791">
        <v>35000</v>
      </c>
      <c r="N791">
        <v>850000</v>
      </c>
      <c r="O791">
        <v>95000</v>
      </c>
      <c r="P791">
        <v>350000</v>
      </c>
      <c r="Q791">
        <v>160000</v>
      </c>
      <c r="U791">
        <v>43000</v>
      </c>
      <c r="V791">
        <v>25000</v>
      </c>
      <c r="W791">
        <v>12000</v>
      </c>
      <c r="X791">
        <v>33000</v>
      </c>
      <c r="Y791">
        <v>90000</v>
      </c>
    </row>
    <row r="792" spans="13:25" x14ac:dyDescent="0.3">
      <c r="M792">
        <v>120000</v>
      </c>
      <c r="N792">
        <v>730000</v>
      </c>
      <c r="O792">
        <v>350000</v>
      </c>
      <c r="P792">
        <v>200000</v>
      </c>
      <c r="Q792">
        <v>300000</v>
      </c>
      <c r="U792">
        <v>110000</v>
      </c>
      <c r="V792">
        <v>289000</v>
      </c>
      <c r="W792">
        <v>580000</v>
      </c>
      <c r="X792">
        <v>60000</v>
      </c>
      <c r="Y792">
        <v>70000</v>
      </c>
    </row>
    <row r="793" spans="13:25" x14ac:dyDescent="0.3">
      <c r="M793">
        <v>35000</v>
      </c>
      <c r="N793">
        <v>350000</v>
      </c>
      <c r="O793">
        <v>160000</v>
      </c>
      <c r="P793">
        <v>300000</v>
      </c>
      <c r="Q793">
        <v>2520000</v>
      </c>
      <c r="U793">
        <v>98000</v>
      </c>
      <c r="V793">
        <v>179950</v>
      </c>
      <c r="W793">
        <v>173000</v>
      </c>
      <c r="X793">
        <v>54000</v>
      </c>
      <c r="Y793">
        <v>120000</v>
      </c>
    </row>
    <row r="794" spans="13:25" x14ac:dyDescent="0.3">
      <c r="M794">
        <v>60000</v>
      </c>
      <c r="N794">
        <v>250000</v>
      </c>
      <c r="O794">
        <v>85000</v>
      </c>
      <c r="P794">
        <v>320000</v>
      </c>
      <c r="Q794">
        <v>150000</v>
      </c>
      <c r="U794">
        <v>89900</v>
      </c>
      <c r="V794">
        <v>200000</v>
      </c>
      <c r="W794">
        <v>169900</v>
      </c>
      <c r="X794">
        <v>81000</v>
      </c>
      <c r="Y794">
        <v>220000</v>
      </c>
    </row>
    <row r="795" spans="13:25" x14ac:dyDescent="0.3">
      <c r="M795">
        <v>34000</v>
      </c>
      <c r="N795">
        <v>600000</v>
      </c>
      <c r="O795">
        <v>350000</v>
      </c>
      <c r="P795">
        <v>195000</v>
      </c>
      <c r="Q795">
        <v>140000</v>
      </c>
      <c r="U795">
        <v>450000</v>
      </c>
      <c r="V795">
        <v>370000</v>
      </c>
      <c r="W795">
        <v>250000</v>
      </c>
      <c r="X795">
        <v>99500</v>
      </c>
      <c r="Y795">
        <v>30000</v>
      </c>
    </row>
    <row r="796" spans="13:25" x14ac:dyDescent="0.3">
      <c r="M796">
        <v>80000</v>
      </c>
      <c r="N796">
        <v>313000</v>
      </c>
      <c r="O796">
        <v>1300000</v>
      </c>
      <c r="P796">
        <v>380000</v>
      </c>
      <c r="Q796">
        <v>350000</v>
      </c>
      <c r="U796">
        <v>124900</v>
      </c>
      <c r="V796">
        <v>127500</v>
      </c>
      <c r="W796">
        <v>120000</v>
      </c>
      <c r="X796">
        <v>89000</v>
      </c>
      <c r="Y796">
        <v>430000</v>
      </c>
    </row>
    <row r="797" spans="13:25" x14ac:dyDescent="0.3">
      <c r="M797">
        <v>12000</v>
      </c>
      <c r="N797">
        <v>120000</v>
      </c>
      <c r="O797">
        <v>150000</v>
      </c>
      <c r="P797">
        <v>200000</v>
      </c>
      <c r="Q797">
        <v>230000</v>
      </c>
      <c r="U797">
        <v>250000</v>
      </c>
      <c r="V797">
        <v>217900</v>
      </c>
      <c r="W797">
        <v>2465647</v>
      </c>
      <c r="X797">
        <v>449900</v>
      </c>
      <c r="Y797">
        <v>370000</v>
      </c>
    </row>
    <row r="798" spans="13:25" x14ac:dyDescent="0.3">
      <c r="M798">
        <v>130000</v>
      </c>
      <c r="N798">
        <v>120000</v>
      </c>
      <c r="O798">
        <v>250000</v>
      </c>
      <c r="P798">
        <v>20000</v>
      </c>
      <c r="Q798">
        <v>790000</v>
      </c>
      <c r="U798">
        <v>42000</v>
      </c>
      <c r="V798">
        <v>8000</v>
      </c>
      <c r="W798">
        <v>149000</v>
      </c>
      <c r="X798">
        <v>449000</v>
      </c>
      <c r="Y798">
        <v>70000</v>
      </c>
    </row>
    <row r="799" spans="13:25" x14ac:dyDescent="0.3">
      <c r="M799">
        <v>20000</v>
      </c>
      <c r="N799">
        <v>120000</v>
      </c>
      <c r="O799">
        <v>450000</v>
      </c>
      <c r="P799">
        <v>265000</v>
      </c>
      <c r="Q799">
        <v>200000</v>
      </c>
      <c r="U799">
        <v>275000</v>
      </c>
      <c r="V799">
        <v>388500</v>
      </c>
      <c r="W799">
        <v>64000</v>
      </c>
      <c r="X799">
        <v>941379</v>
      </c>
      <c r="Y799">
        <v>150000</v>
      </c>
    </row>
    <row r="800" spans="13:25" x14ac:dyDescent="0.3">
      <c r="M800">
        <v>41000</v>
      </c>
      <c r="N800">
        <v>550000</v>
      </c>
      <c r="O800">
        <v>400000</v>
      </c>
      <c r="P800">
        <v>20000</v>
      </c>
      <c r="Q800">
        <v>900000</v>
      </c>
      <c r="U800">
        <v>98000</v>
      </c>
      <c r="V800">
        <v>67900</v>
      </c>
      <c r="W800">
        <v>138900</v>
      </c>
      <c r="X800">
        <v>400000</v>
      </c>
      <c r="Y800">
        <v>300000</v>
      </c>
    </row>
    <row r="801" spans="13:25" x14ac:dyDescent="0.3">
      <c r="M801">
        <v>475000</v>
      </c>
      <c r="N801">
        <v>117000</v>
      </c>
      <c r="O801">
        <v>500000</v>
      </c>
      <c r="P801">
        <v>300000</v>
      </c>
      <c r="Q801">
        <v>60000</v>
      </c>
      <c r="U801">
        <v>40000</v>
      </c>
      <c r="V801">
        <v>284900</v>
      </c>
      <c r="W801">
        <v>499900</v>
      </c>
      <c r="X801">
        <v>499000</v>
      </c>
      <c r="Y801">
        <v>10000</v>
      </c>
    </row>
    <row r="802" spans="13:25" x14ac:dyDescent="0.3">
      <c r="M802">
        <v>135000</v>
      </c>
      <c r="N802">
        <v>320000</v>
      </c>
      <c r="O802">
        <v>400000</v>
      </c>
      <c r="P802">
        <v>175000</v>
      </c>
      <c r="Q802">
        <v>190000</v>
      </c>
      <c r="U802">
        <v>165000</v>
      </c>
      <c r="V802">
        <v>269000</v>
      </c>
      <c r="W802">
        <v>152000</v>
      </c>
      <c r="X802">
        <v>99000</v>
      </c>
      <c r="Y802">
        <v>10000</v>
      </c>
    </row>
    <row r="803" spans="13:25" x14ac:dyDescent="0.3">
      <c r="M803">
        <v>20000</v>
      </c>
      <c r="N803">
        <v>850000</v>
      </c>
      <c r="O803">
        <v>160000</v>
      </c>
      <c r="P803">
        <v>200000</v>
      </c>
      <c r="Q803">
        <v>650000</v>
      </c>
      <c r="U803">
        <v>209900</v>
      </c>
      <c r="V803">
        <v>269000</v>
      </c>
      <c r="W803">
        <v>99000</v>
      </c>
      <c r="X803">
        <v>55000</v>
      </c>
      <c r="Y803">
        <v>330000</v>
      </c>
    </row>
    <row r="804" spans="13:25" x14ac:dyDescent="0.3">
      <c r="M804">
        <v>100000</v>
      </c>
      <c r="N804">
        <v>225000</v>
      </c>
      <c r="O804">
        <v>100000</v>
      </c>
      <c r="P804">
        <v>200000</v>
      </c>
      <c r="Q804">
        <v>170000</v>
      </c>
      <c r="U804">
        <v>229900</v>
      </c>
      <c r="V804">
        <v>40000</v>
      </c>
      <c r="W804">
        <v>1000080</v>
      </c>
      <c r="X804">
        <v>99000</v>
      </c>
      <c r="Y804">
        <v>120000</v>
      </c>
    </row>
    <row r="805" spans="13:25" x14ac:dyDescent="0.3">
      <c r="M805">
        <v>72500</v>
      </c>
      <c r="N805">
        <v>600000</v>
      </c>
      <c r="O805">
        <v>180000</v>
      </c>
      <c r="P805">
        <v>500000</v>
      </c>
      <c r="Q805">
        <v>150000</v>
      </c>
      <c r="U805">
        <v>400000</v>
      </c>
      <c r="V805">
        <v>156000</v>
      </c>
      <c r="W805">
        <v>350000</v>
      </c>
      <c r="X805">
        <v>60000</v>
      </c>
      <c r="Y805">
        <v>10000</v>
      </c>
    </row>
    <row r="806" spans="13:25" x14ac:dyDescent="0.3">
      <c r="M806">
        <v>100000</v>
      </c>
      <c r="N806">
        <v>100000</v>
      </c>
      <c r="O806">
        <v>60000</v>
      </c>
      <c r="P806">
        <v>79766</v>
      </c>
      <c r="Q806">
        <v>100000</v>
      </c>
      <c r="U806">
        <v>239000</v>
      </c>
      <c r="V806">
        <v>124950</v>
      </c>
      <c r="W806">
        <v>95900</v>
      </c>
      <c r="X806">
        <v>198000</v>
      </c>
      <c r="Y806">
        <v>170000</v>
      </c>
    </row>
    <row r="807" spans="13:25" x14ac:dyDescent="0.3">
      <c r="M807">
        <v>80000</v>
      </c>
      <c r="N807">
        <v>300000</v>
      </c>
      <c r="O807">
        <v>95000</v>
      </c>
      <c r="P807">
        <v>600500</v>
      </c>
      <c r="Q807">
        <v>200000</v>
      </c>
      <c r="U807">
        <v>319900</v>
      </c>
      <c r="V807">
        <v>220000</v>
      </c>
      <c r="W807">
        <v>65000</v>
      </c>
      <c r="X807">
        <v>198000</v>
      </c>
      <c r="Y807">
        <v>20000</v>
      </c>
    </row>
    <row r="808" spans="13:25" x14ac:dyDescent="0.3">
      <c r="M808">
        <v>8000</v>
      </c>
      <c r="N808">
        <v>570000</v>
      </c>
      <c r="O808">
        <v>300000</v>
      </c>
      <c r="P808">
        <v>210000</v>
      </c>
      <c r="Q808">
        <v>210000</v>
      </c>
      <c r="U808">
        <v>103990</v>
      </c>
      <c r="V808">
        <v>252000</v>
      </c>
      <c r="W808">
        <v>149000</v>
      </c>
      <c r="X808">
        <v>100000</v>
      </c>
      <c r="Y808">
        <v>300000</v>
      </c>
    </row>
    <row r="809" spans="13:25" x14ac:dyDescent="0.3">
      <c r="M809">
        <v>200000</v>
      </c>
      <c r="N809">
        <v>1829479</v>
      </c>
      <c r="O809">
        <v>485000</v>
      </c>
      <c r="P809">
        <v>225000</v>
      </c>
      <c r="Q809">
        <v>160000</v>
      </c>
      <c r="U809">
        <v>110000</v>
      </c>
      <c r="V809">
        <v>185000</v>
      </c>
      <c r="W809">
        <v>240000</v>
      </c>
      <c r="X809">
        <v>100000</v>
      </c>
      <c r="Y809">
        <v>40000</v>
      </c>
    </row>
    <row r="810" spans="13:25" x14ac:dyDescent="0.3">
      <c r="M810">
        <v>225000</v>
      </c>
      <c r="N810">
        <v>348000</v>
      </c>
      <c r="O810">
        <v>200000</v>
      </c>
      <c r="P810">
        <v>50000</v>
      </c>
      <c r="Q810">
        <v>170000</v>
      </c>
      <c r="U810">
        <v>127725</v>
      </c>
      <c r="V810">
        <v>125000</v>
      </c>
      <c r="W810">
        <v>175000</v>
      </c>
      <c r="X810">
        <v>89100</v>
      </c>
      <c r="Y810">
        <v>200000</v>
      </c>
    </row>
    <row r="811" spans="13:25" x14ac:dyDescent="0.3">
      <c r="M811">
        <v>35000</v>
      </c>
      <c r="N811">
        <v>750000</v>
      </c>
      <c r="O811">
        <v>150000</v>
      </c>
      <c r="P811">
        <v>165000</v>
      </c>
      <c r="Q811">
        <v>100000</v>
      </c>
      <c r="U811">
        <v>600000</v>
      </c>
      <c r="V811">
        <v>247000</v>
      </c>
      <c r="W811">
        <v>59900</v>
      </c>
      <c r="X811">
        <v>165000</v>
      </c>
      <c r="Y811">
        <v>330000</v>
      </c>
    </row>
    <row r="812" spans="13:25" x14ac:dyDescent="0.3">
      <c r="M812">
        <v>32000</v>
      </c>
      <c r="N812">
        <v>600000</v>
      </c>
      <c r="O812">
        <v>250000</v>
      </c>
      <c r="P812">
        <v>465000</v>
      </c>
      <c r="Q812">
        <v>200000</v>
      </c>
      <c r="U812">
        <v>110000</v>
      </c>
      <c r="V812">
        <v>25000</v>
      </c>
      <c r="W812">
        <v>55000</v>
      </c>
      <c r="X812">
        <v>200500</v>
      </c>
      <c r="Y812">
        <v>80000</v>
      </c>
    </row>
    <row r="813" spans="13:25" x14ac:dyDescent="0.3">
      <c r="M813">
        <v>3000</v>
      </c>
      <c r="N813">
        <v>325000</v>
      </c>
      <c r="O813">
        <v>300000</v>
      </c>
      <c r="P813">
        <v>400000</v>
      </c>
      <c r="Q813">
        <v>120000</v>
      </c>
      <c r="U813">
        <v>232000</v>
      </c>
      <c r="V813">
        <v>158000</v>
      </c>
      <c r="W813">
        <v>1000</v>
      </c>
      <c r="X813">
        <v>154000</v>
      </c>
      <c r="Y813">
        <v>70000</v>
      </c>
    </row>
    <row r="814" spans="13:25" x14ac:dyDescent="0.3">
      <c r="M814">
        <v>240000</v>
      </c>
      <c r="N814">
        <v>140000</v>
      </c>
      <c r="O814">
        <v>300000</v>
      </c>
      <c r="P814">
        <v>500000</v>
      </c>
      <c r="Q814">
        <v>600000</v>
      </c>
      <c r="U814">
        <v>500000</v>
      </c>
      <c r="V814">
        <v>500000</v>
      </c>
      <c r="W814">
        <v>19000</v>
      </c>
      <c r="X814">
        <v>60000</v>
      </c>
      <c r="Y814">
        <v>560000</v>
      </c>
    </row>
    <row r="815" spans="13:25" x14ac:dyDescent="0.3">
      <c r="M815">
        <v>1540794</v>
      </c>
      <c r="N815">
        <v>160000</v>
      </c>
      <c r="O815">
        <v>125000</v>
      </c>
      <c r="P815">
        <v>120000</v>
      </c>
      <c r="Q815">
        <v>180000</v>
      </c>
      <c r="U815">
        <v>650000</v>
      </c>
      <c r="V815">
        <v>74000</v>
      </c>
      <c r="W815">
        <v>129000</v>
      </c>
      <c r="X815">
        <v>60000</v>
      </c>
      <c r="Y815">
        <v>70000</v>
      </c>
    </row>
    <row r="816" spans="13:25" x14ac:dyDescent="0.3">
      <c r="M816">
        <v>400000</v>
      </c>
      <c r="N816">
        <v>450000</v>
      </c>
      <c r="O816">
        <v>230000</v>
      </c>
      <c r="P816">
        <v>600500</v>
      </c>
      <c r="Q816">
        <v>450000</v>
      </c>
      <c r="U816">
        <v>235000</v>
      </c>
      <c r="V816">
        <v>85000</v>
      </c>
      <c r="W816">
        <v>140000</v>
      </c>
      <c r="X816">
        <v>190000</v>
      </c>
      <c r="Y816">
        <v>190000</v>
      </c>
    </row>
    <row r="817" spans="13:25" x14ac:dyDescent="0.3">
      <c r="M817">
        <v>65000</v>
      </c>
      <c r="N817">
        <v>500000</v>
      </c>
      <c r="O817">
        <v>140000</v>
      </c>
      <c r="P817">
        <v>150000</v>
      </c>
      <c r="Q817">
        <v>540000</v>
      </c>
      <c r="U817">
        <v>219000</v>
      </c>
      <c r="V817">
        <v>320000</v>
      </c>
      <c r="W817">
        <v>219500</v>
      </c>
      <c r="X817">
        <v>94900</v>
      </c>
      <c r="Y817">
        <v>10000</v>
      </c>
    </row>
    <row r="818" spans="13:25" x14ac:dyDescent="0.3">
      <c r="M818">
        <v>250000</v>
      </c>
      <c r="N818">
        <v>150000</v>
      </c>
      <c r="O818">
        <v>100000</v>
      </c>
      <c r="P818">
        <v>425000</v>
      </c>
      <c r="Q818">
        <v>160000</v>
      </c>
      <c r="U818">
        <v>152000</v>
      </c>
      <c r="V818">
        <v>189000</v>
      </c>
      <c r="W818">
        <v>2465647</v>
      </c>
      <c r="X818">
        <v>280000</v>
      </c>
      <c r="Y818">
        <v>150000</v>
      </c>
    </row>
    <row r="819" spans="13:25" x14ac:dyDescent="0.3">
      <c r="M819">
        <v>300000</v>
      </c>
      <c r="N819">
        <v>200000</v>
      </c>
      <c r="O819">
        <v>450000</v>
      </c>
      <c r="P819">
        <v>145000</v>
      </c>
      <c r="Q819">
        <v>190000</v>
      </c>
      <c r="U819">
        <v>249000</v>
      </c>
      <c r="V819">
        <v>1829479</v>
      </c>
      <c r="W819">
        <v>210000</v>
      </c>
      <c r="X819">
        <v>350000</v>
      </c>
      <c r="Y819">
        <v>840000</v>
      </c>
    </row>
    <row r="820" spans="13:25" x14ac:dyDescent="0.3">
      <c r="M820">
        <v>90000</v>
      </c>
      <c r="N820">
        <v>350000</v>
      </c>
      <c r="O820">
        <v>300000</v>
      </c>
      <c r="P820">
        <v>250000</v>
      </c>
      <c r="Q820">
        <v>180000</v>
      </c>
      <c r="U820">
        <v>336000</v>
      </c>
      <c r="V820">
        <v>250000</v>
      </c>
      <c r="W820">
        <v>250000</v>
      </c>
      <c r="X820">
        <v>295000</v>
      </c>
      <c r="Y820">
        <v>1000000</v>
      </c>
    </row>
    <row r="821" spans="13:25" x14ac:dyDescent="0.3">
      <c r="M821">
        <v>165000</v>
      </c>
      <c r="N821">
        <v>660000</v>
      </c>
      <c r="O821">
        <v>900000</v>
      </c>
      <c r="P821">
        <v>150000</v>
      </c>
      <c r="Q821">
        <v>180000</v>
      </c>
      <c r="U821">
        <v>285000</v>
      </c>
      <c r="V821">
        <v>199900</v>
      </c>
      <c r="W821">
        <v>195000</v>
      </c>
      <c r="X821">
        <v>715000</v>
      </c>
      <c r="Y821">
        <v>120000</v>
      </c>
    </row>
    <row r="822" spans="13:25" x14ac:dyDescent="0.3">
      <c r="M822">
        <v>300000</v>
      </c>
      <c r="N822">
        <v>280000</v>
      </c>
      <c r="O822">
        <v>200000</v>
      </c>
      <c r="P822">
        <v>100000</v>
      </c>
      <c r="Q822">
        <v>140000</v>
      </c>
      <c r="U822">
        <v>159900</v>
      </c>
      <c r="V822">
        <v>525000</v>
      </c>
      <c r="W822">
        <v>200000</v>
      </c>
      <c r="X822">
        <v>449000</v>
      </c>
      <c r="Y822">
        <v>100000</v>
      </c>
    </row>
    <row r="823" spans="13:25" x14ac:dyDescent="0.3">
      <c r="M823">
        <v>150000</v>
      </c>
      <c r="N823">
        <v>850000</v>
      </c>
      <c r="O823">
        <v>280000</v>
      </c>
      <c r="P823">
        <v>50000</v>
      </c>
      <c r="Q823">
        <v>250000</v>
      </c>
      <c r="U823">
        <v>260000</v>
      </c>
      <c r="V823">
        <v>190000</v>
      </c>
      <c r="W823">
        <v>2465647</v>
      </c>
      <c r="X823">
        <v>130000</v>
      </c>
      <c r="Y823">
        <v>2520000</v>
      </c>
    </row>
    <row r="824" spans="13:25" x14ac:dyDescent="0.3">
      <c r="M824">
        <v>90000</v>
      </c>
      <c r="N824">
        <v>113000</v>
      </c>
      <c r="O824">
        <v>525000</v>
      </c>
      <c r="P824">
        <v>225000</v>
      </c>
      <c r="Q824">
        <v>800000</v>
      </c>
      <c r="U824">
        <v>450000</v>
      </c>
      <c r="V824">
        <v>268000</v>
      </c>
      <c r="W824">
        <v>2465647</v>
      </c>
      <c r="X824">
        <v>375000</v>
      </c>
      <c r="Y824">
        <v>30000</v>
      </c>
    </row>
    <row r="825" spans="13:25" x14ac:dyDescent="0.3">
      <c r="M825">
        <v>200000</v>
      </c>
      <c r="N825">
        <v>230000</v>
      </c>
      <c r="O825">
        <v>900000</v>
      </c>
      <c r="P825">
        <v>60000</v>
      </c>
      <c r="Q825">
        <v>60000</v>
      </c>
      <c r="U825">
        <v>1540794</v>
      </c>
      <c r="V825">
        <v>119900</v>
      </c>
      <c r="W825">
        <v>189900</v>
      </c>
      <c r="X825">
        <v>88999</v>
      </c>
      <c r="Y825">
        <v>100000</v>
      </c>
    </row>
    <row r="826" spans="13:25" x14ac:dyDescent="0.3">
      <c r="M826">
        <v>350000</v>
      </c>
      <c r="N826">
        <v>190000</v>
      </c>
      <c r="O826">
        <v>100000</v>
      </c>
      <c r="P826">
        <v>170000</v>
      </c>
      <c r="Q826">
        <v>260000</v>
      </c>
      <c r="U826">
        <v>116500</v>
      </c>
      <c r="V826">
        <v>80000</v>
      </c>
      <c r="W826">
        <v>500000</v>
      </c>
      <c r="X826">
        <v>54000</v>
      </c>
      <c r="Y826">
        <v>40000</v>
      </c>
    </row>
    <row r="827" spans="13:25" x14ac:dyDescent="0.3">
      <c r="M827">
        <v>150000</v>
      </c>
      <c r="N827">
        <v>375000</v>
      </c>
      <c r="O827">
        <v>75000</v>
      </c>
      <c r="P827">
        <v>50000</v>
      </c>
      <c r="Q827">
        <v>90000</v>
      </c>
      <c r="U827">
        <v>470000</v>
      </c>
      <c r="V827">
        <v>359000</v>
      </c>
      <c r="W827">
        <v>219000</v>
      </c>
      <c r="X827">
        <v>1000</v>
      </c>
      <c r="Y827">
        <v>80000</v>
      </c>
    </row>
    <row r="828" spans="13:25" x14ac:dyDescent="0.3">
      <c r="M828">
        <v>125000</v>
      </c>
      <c r="N828">
        <v>320000</v>
      </c>
      <c r="O828">
        <v>265000</v>
      </c>
      <c r="P828">
        <v>220000</v>
      </c>
      <c r="Q828">
        <v>120000</v>
      </c>
      <c r="U828">
        <v>390000</v>
      </c>
      <c r="V828">
        <v>74000</v>
      </c>
      <c r="W828">
        <v>575000</v>
      </c>
      <c r="X828">
        <v>2212664</v>
      </c>
      <c r="Y828">
        <v>120000</v>
      </c>
    </row>
    <row r="829" spans="13:25" x14ac:dyDescent="0.3">
      <c r="M829">
        <v>240000</v>
      </c>
      <c r="N829">
        <v>550000</v>
      </c>
      <c r="O829">
        <v>200000</v>
      </c>
      <c r="P829">
        <v>270000</v>
      </c>
      <c r="Q829">
        <v>70000</v>
      </c>
      <c r="U829">
        <v>250000</v>
      </c>
      <c r="V829">
        <v>110000</v>
      </c>
      <c r="W829">
        <v>130000</v>
      </c>
      <c r="X829">
        <v>107900</v>
      </c>
      <c r="Y829">
        <v>20000</v>
      </c>
    </row>
    <row r="830" spans="13:25" x14ac:dyDescent="0.3">
      <c r="M830">
        <v>450000</v>
      </c>
      <c r="N830">
        <v>140000</v>
      </c>
      <c r="O830">
        <v>140000</v>
      </c>
      <c r="P830">
        <v>475000</v>
      </c>
      <c r="Q830">
        <v>160000</v>
      </c>
      <c r="U830">
        <v>171000</v>
      </c>
      <c r="V830">
        <v>5000</v>
      </c>
      <c r="W830">
        <v>260000</v>
      </c>
      <c r="X830">
        <v>562100</v>
      </c>
      <c r="Y830">
        <v>160000</v>
      </c>
    </row>
    <row r="831" spans="13:25" x14ac:dyDescent="0.3">
      <c r="M831">
        <v>125000</v>
      </c>
      <c r="N831">
        <v>500000</v>
      </c>
      <c r="O831">
        <v>550000</v>
      </c>
      <c r="P831">
        <v>275000</v>
      </c>
      <c r="Q831">
        <v>220000</v>
      </c>
      <c r="U831">
        <v>122500</v>
      </c>
      <c r="V831">
        <v>37500</v>
      </c>
      <c r="W831">
        <v>297900</v>
      </c>
      <c r="X831">
        <v>185000</v>
      </c>
      <c r="Y831">
        <v>90000</v>
      </c>
    </row>
    <row r="832" spans="13:25" x14ac:dyDescent="0.3">
      <c r="M832">
        <v>275000</v>
      </c>
      <c r="N832">
        <v>200000</v>
      </c>
      <c r="O832">
        <v>214000</v>
      </c>
      <c r="P832">
        <v>114000</v>
      </c>
      <c r="Q832">
        <v>140000</v>
      </c>
      <c r="U832">
        <v>280000</v>
      </c>
      <c r="V832">
        <v>104900</v>
      </c>
      <c r="W832">
        <v>106000</v>
      </c>
      <c r="X832">
        <v>350000</v>
      </c>
      <c r="Y832">
        <v>150000</v>
      </c>
    </row>
    <row r="833" spans="13:25" x14ac:dyDescent="0.3">
      <c r="M833">
        <v>700000</v>
      </c>
      <c r="N833">
        <v>325000</v>
      </c>
      <c r="O833">
        <v>157000</v>
      </c>
      <c r="P833">
        <v>800000</v>
      </c>
      <c r="Q833">
        <v>140000</v>
      </c>
      <c r="U833">
        <v>260000</v>
      </c>
      <c r="V833">
        <v>80000</v>
      </c>
      <c r="W833">
        <v>839999</v>
      </c>
      <c r="X833">
        <v>248900</v>
      </c>
      <c r="Y833">
        <v>2520000</v>
      </c>
    </row>
    <row r="834" spans="13:25" x14ac:dyDescent="0.3">
      <c r="M834">
        <v>420000</v>
      </c>
      <c r="N834">
        <v>350000</v>
      </c>
      <c r="O834">
        <v>295000</v>
      </c>
      <c r="P834">
        <v>100000</v>
      </c>
      <c r="Q834">
        <v>420000</v>
      </c>
      <c r="U834">
        <v>84000</v>
      </c>
      <c r="V834">
        <v>74900</v>
      </c>
      <c r="W834">
        <v>203900</v>
      </c>
      <c r="X834">
        <v>450000</v>
      </c>
      <c r="Y834">
        <v>10000</v>
      </c>
    </row>
    <row r="835" spans="13:25" x14ac:dyDescent="0.3">
      <c r="M835">
        <v>475000</v>
      </c>
      <c r="N835">
        <v>200000</v>
      </c>
      <c r="O835">
        <v>390000</v>
      </c>
      <c r="P835">
        <v>80000</v>
      </c>
      <c r="Q835">
        <v>80000</v>
      </c>
      <c r="U835">
        <v>579000</v>
      </c>
      <c r="V835">
        <v>149000</v>
      </c>
      <c r="W835">
        <v>89000</v>
      </c>
      <c r="X835">
        <v>150000</v>
      </c>
      <c r="Y835">
        <v>600000</v>
      </c>
    </row>
    <row r="836" spans="13:25" x14ac:dyDescent="0.3">
      <c r="M836">
        <v>400000</v>
      </c>
      <c r="N836">
        <v>83000</v>
      </c>
      <c r="O836">
        <v>987500</v>
      </c>
      <c r="P836">
        <v>80000</v>
      </c>
      <c r="Q836">
        <v>120000</v>
      </c>
      <c r="U836">
        <v>110295</v>
      </c>
      <c r="V836">
        <v>199000</v>
      </c>
      <c r="W836">
        <v>242500</v>
      </c>
      <c r="X836">
        <v>16600</v>
      </c>
      <c r="Y836">
        <v>300000</v>
      </c>
    </row>
    <row r="837" spans="13:25" x14ac:dyDescent="0.3">
      <c r="M837">
        <v>500000</v>
      </c>
      <c r="N837">
        <v>300000</v>
      </c>
      <c r="O837">
        <v>85000</v>
      </c>
      <c r="P837">
        <v>33000</v>
      </c>
      <c r="Q837">
        <v>250000</v>
      </c>
      <c r="U837">
        <v>75000</v>
      </c>
      <c r="V837">
        <v>275000</v>
      </c>
      <c r="W837">
        <v>198900</v>
      </c>
      <c r="X837">
        <v>150000</v>
      </c>
      <c r="Y837">
        <v>120000</v>
      </c>
    </row>
    <row r="838" spans="13:25" x14ac:dyDescent="0.3">
      <c r="M838">
        <v>1540794</v>
      </c>
      <c r="N838">
        <v>535000</v>
      </c>
      <c r="O838">
        <v>160000</v>
      </c>
      <c r="P838">
        <v>295000</v>
      </c>
      <c r="Q838">
        <v>140000</v>
      </c>
      <c r="U838">
        <v>94000</v>
      </c>
      <c r="V838">
        <v>100000</v>
      </c>
      <c r="W838">
        <v>180000</v>
      </c>
      <c r="X838">
        <v>200000</v>
      </c>
      <c r="Y838">
        <v>10000</v>
      </c>
    </row>
    <row r="839" spans="13:25" x14ac:dyDescent="0.3">
      <c r="M839">
        <v>420000</v>
      </c>
      <c r="N839">
        <v>300000</v>
      </c>
      <c r="O839">
        <v>122000</v>
      </c>
      <c r="P839">
        <v>165000</v>
      </c>
      <c r="Q839">
        <v>300000</v>
      </c>
      <c r="U839">
        <v>130000</v>
      </c>
      <c r="V839">
        <v>35000</v>
      </c>
      <c r="W839">
        <v>300000</v>
      </c>
      <c r="X839">
        <v>127900</v>
      </c>
      <c r="Y839">
        <v>2520000</v>
      </c>
    </row>
    <row r="840" spans="13:25" x14ac:dyDescent="0.3">
      <c r="M840">
        <v>400000</v>
      </c>
      <c r="N840">
        <v>1829479</v>
      </c>
      <c r="O840">
        <v>320000</v>
      </c>
      <c r="P840">
        <v>190000</v>
      </c>
      <c r="Q840">
        <v>100000</v>
      </c>
      <c r="U840">
        <v>329000</v>
      </c>
      <c r="V840">
        <v>13900</v>
      </c>
      <c r="W840">
        <v>263900</v>
      </c>
      <c r="X840">
        <v>449900</v>
      </c>
      <c r="Y840">
        <v>70000</v>
      </c>
    </row>
    <row r="841" spans="13:25" x14ac:dyDescent="0.3">
      <c r="M841">
        <v>325000</v>
      </c>
      <c r="N841">
        <v>125000</v>
      </c>
      <c r="O841">
        <v>175000</v>
      </c>
      <c r="P841">
        <v>210000</v>
      </c>
      <c r="Q841">
        <v>250000</v>
      </c>
      <c r="U841">
        <v>15000</v>
      </c>
      <c r="V841">
        <v>30000</v>
      </c>
      <c r="W841">
        <v>135000</v>
      </c>
      <c r="X841">
        <v>262000</v>
      </c>
      <c r="Y841">
        <v>520000</v>
      </c>
    </row>
    <row r="842" spans="13:25" x14ac:dyDescent="0.3">
      <c r="M842">
        <v>265000</v>
      </c>
      <c r="N842">
        <v>1829479</v>
      </c>
      <c r="O842">
        <v>550000</v>
      </c>
      <c r="P842">
        <v>240000</v>
      </c>
      <c r="Q842">
        <v>110000</v>
      </c>
      <c r="U842">
        <v>80000</v>
      </c>
      <c r="V842">
        <v>119200</v>
      </c>
      <c r="W842">
        <v>345000</v>
      </c>
      <c r="X842">
        <v>50000</v>
      </c>
      <c r="Y842">
        <v>280000</v>
      </c>
    </row>
    <row r="843" spans="13:25" x14ac:dyDescent="0.3">
      <c r="M843">
        <v>310000</v>
      </c>
      <c r="N843">
        <v>450000</v>
      </c>
      <c r="O843">
        <v>200000</v>
      </c>
      <c r="P843">
        <v>300000</v>
      </c>
      <c r="Q843">
        <v>300000</v>
      </c>
      <c r="U843">
        <v>294900</v>
      </c>
      <c r="V843">
        <v>141000</v>
      </c>
      <c r="W843">
        <v>1200000</v>
      </c>
      <c r="X843">
        <v>129000</v>
      </c>
      <c r="Y843">
        <v>270000</v>
      </c>
    </row>
    <row r="844" spans="13:25" x14ac:dyDescent="0.3">
      <c r="M844">
        <v>140000</v>
      </c>
      <c r="N844">
        <v>95000</v>
      </c>
      <c r="O844">
        <v>225000</v>
      </c>
      <c r="P844">
        <v>210000</v>
      </c>
      <c r="Q844">
        <v>130000</v>
      </c>
      <c r="U844">
        <v>239000</v>
      </c>
      <c r="V844">
        <v>40000</v>
      </c>
      <c r="W844">
        <v>499999</v>
      </c>
      <c r="X844">
        <v>54000</v>
      </c>
      <c r="Y844">
        <v>160000</v>
      </c>
    </row>
    <row r="845" spans="13:25" x14ac:dyDescent="0.3">
      <c r="M845">
        <v>150000</v>
      </c>
      <c r="N845">
        <v>440000</v>
      </c>
      <c r="O845">
        <v>130000</v>
      </c>
      <c r="P845">
        <v>250000</v>
      </c>
      <c r="Q845">
        <v>1300000</v>
      </c>
      <c r="U845">
        <v>289900</v>
      </c>
      <c r="V845">
        <v>121000</v>
      </c>
      <c r="W845">
        <v>89900</v>
      </c>
      <c r="X845">
        <v>135000</v>
      </c>
      <c r="Y845">
        <v>30000</v>
      </c>
    </row>
    <row r="846" spans="13:25" x14ac:dyDescent="0.3">
      <c r="M846">
        <v>235000</v>
      </c>
      <c r="N846">
        <v>57000</v>
      </c>
      <c r="O846">
        <v>300000</v>
      </c>
      <c r="P846">
        <v>80000</v>
      </c>
      <c r="Q846">
        <v>430000</v>
      </c>
      <c r="U846">
        <v>169900</v>
      </c>
      <c r="V846">
        <v>16000</v>
      </c>
      <c r="W846">
        <v>399900</v>
      </c>
      <c r="X846">
        <v>115000</v>
      </c>
      <c r="Y846">
        <v>20000</v>
      </c>
    </row>
    <row r="847" spans="13:25" x14ac:dyDescent="0.3">
      <c r="M847">
        <v>80000</v>
      </c>
      <c r="N847">
        <v>65000</v>
      </c>
      <c r="O847">
        <v>200000</v>
      </c>
      <c r="P847">
        <v>275000</v>
      </c>
      <c r="Q847">
        <v>200000</v>
      </c>
      <c r="U847">
        <v>1540794</v>
      </c>
      <c r="V847">
        <v>6500</v>
      </c>
      <c r="W847">
        <v>499000</v>
      </c>
      <c r="X847">
        <v>659000</v>
      </c>
      <c r="Y847">
        <v>130000</v>
      </c>
    </row>
    <row r="848" spans="13:25" x14ac:dyDescent="0.3">
      <c r="M848">
        <v>280000</v>
      </c>
      <c r="N848">
        <v>300000</v>
      </c>
      <c r="O848">
        <v>180000</v>
      </c>
      <c r="P848">
        <v>250000</v>
      </c>
      <c r="Q848">
        <v>500000</v>
      </c>
      <c r="U848">
        <v>82000</v>
      </c>
      <c r="V848">
        <v>8000</v>
      </c>
      <c r="W848">
        <v>129900</v>
      </c>
      <c r="X848">
        <v>196900</v>
      </c>
      <c r="Y848">
        <v>150000</v>
      </c>
    </row>
    <row r="849" spans="13:25" x14ac:dyDescent="0.3">
      <c r="M849">
        <v>325000</v>
      </c>
      <c r="N849">
        <v>275000</v>
      </c>
      <c r="O849">
        <v>165000</v>
      </c>
      <c r="P849">
        <v>15000</v>
      </c>
      <c r="Q849">
        <v>280000</v>
      </c>
      <c r="U849">
        <v>365000</v>
      </c>
      <c r="V849">
        <v>35000</v>
      </c>
      <c r="W849">
        <v>539000</v>
      </c>
      <c r="X849">
        <v>675000</v>
      </c>
      <c r="Y849">
        <v>130000</v>
      </c>
    </row>
    <row r="850" spans="13:25" x14ac:dyDescent="0.3">
      <c r="M850">
        <v>400000</v>
      </c>
      <c r="N850">
        <v>250000</v>
      </c>
      <c r="O850">
        <v>175000</v>
      </c>
      <c r="P850">
        <v>165000</v>
      </c>
      <c r="Q850">
        <v>40000</v>
      </c>
      <c r="U850">
        <v>152000</v>
      </c>
      <c r="V850">
        <v>258999</v>
      </c>
      <c r="W850">
        <v>1000000</v>
      </c>
      <c r="X850">
        <v>170000</v>
      </c>
      <c r="Y850">
        <v>60000</v>
      </c>
    </row>
    <row r="851" spans="13:25" x14ac:dyDescent="0.3">
      <c r="M851">
        <v>100000</v>
      </c>
      <c r="N851">
        <v>110000</v>
      </c>
      <c r="O851">
        <v>190000</v>
      </c>
      <c r="P851">
        <v>134000</v>
      </c>
      <c r="Q851">
        <v>400000</v>
      </c>
      <c r="U851">
        <v>245000</v>
      </c>
      <c r="V851">
        <v>40000</v>
      </c>
      <c r="W851">
        <v>336000</v>
      </c>
      <c r="X851">
        <v>165000</v>
      </c>
      <c r="Y851">
        <v>10000</v>
      </c>
    </row>
    <row r="852" spans="13:25" x14ac:dyDescent="0.3">
      <c r="M852">
        <v>80000</v>
      </c>
      <c r="N852">
        <v>365000</v>
      </c>
      <c r="O852">
        <v>235000</v>
      </c>
      <c r="P852">
        <v>33000</v>
      </c>
      <c r="Q852">
        <v>130000</v>
      </c>
      <c r="U852">
        <v>15000</v>
      </c>
      <c r="V852">
        <v>269000</v>
      </c>
      <c r="W852">
        <v>121500</v>
      </c>
      <c r="X852">
        <v>359900</v>
      </c>
      <c r="Y852">
        <v>110000</v>
      </c>
    </row>
    <row r="853" spans="13:25" x14ac:dyDescent="0.3">
      <c r="M853">
        <v>400000</v>
      </c>
      <c r="N853">
        <v>900000</v>
      </c>
      <c r="O853">
        <v>269000</v>
      </c>
      <c r="P853">
        <v>82000</v>
      </c>
      <c r="Q853">
        <v>250000</v>
      </c>
      <c r="U853">
        <v>1540794</v>
      </c>
      <c r="V853">
        <v>95000</v>
      </c>
      <c r="W853">
        <v>85000</v>
      </c>
      <c r="X853">
        <v>359900</v>
      </c>
      <c r="Y853">
        <v>60000</v>
      </c>
    </row>
    <row r="854" spans="13:25" x14ac:dyDescent="0.3">
      <c r="M854">
        <v>200000</v>
      </c>
      <c r="N854">
        <v>250000</v>
      </c>
      <c r="O854">
        <v>320000</v>
      </c>
      <c r="P854">
        <v>275000</v>
      </c>
      <c r="Q854">
        <v>190000</v>
      </c>
      <c r="U854">
        <v>2000</v>
      </c>
      <c r="V854">
        <v>75000</v>
      </c>
      <c r="W854">
        <v>241000</v>
      </c>
      <c r="X854">
        <v>135000</v>
      </c>
      <c r="Y854">
        <v>90000</v>
      </c>
    </row>
    <row r="855" spans="13:25" x14ac:dyDescent="0.3">
      <c r="M855">
        <v>1540794</v>
      </c>
      <c r="N855">
        <v>90000</v>
      </c>
      <c r="O855">
        <v>220000</v>
      </c>
      <c r="P855">
        <v>75000</v>
      </c>
      <c r="Q855">
        <v>180000</v>
      </c>
      <c r="U855">
        <v>314000</v>
      </c>
      <c r="V855">
        <v>70000</v>
      </c>
      <c r="W855">
        <v>62000</v>
      </c>
      <c r="X855">
        <v>95000</v>
      </c>
      <c r="Y855">
        <v>120000</v>
      </c>
    </row>
    <row r="856" spans="13:25" x14ac:dyDescent="0.3">
      <c r="M856">
        <v>375000</v>
      </c>
      <c r="N856">
        <v>175000</v>
      </c>
      <c r="O856">
        <v>600000</v>
      </c>
      <c r="P856">
        <v>240000</v>
      </c>
      <c r="Q856">
        <v>120000</v>
      </c>
      <c r="U856">
        <v>240000</v>
      </c>
      <c r="V856">
        <v>50000</v>
      </c>
      <c r="W856">
        <v>210000</v>
      </c>
      <c r="X856">
        <v>300000</v>
      </c>
      <c r="Y856">
        <v>2520000</v>
      </c>
    </row>
    <row r="857" spans="13:25" x14ac:dyDescent="0.3">
      <c r="M857">
        <v>80000</v>
      </c>
      <c r="N857">
        <v>57000</v>
      </c>
      <c r="O857">
        <v>750000</v>
      </c>
      <c r="P857">
        <v>19000</v>
      </c>
      <c r="Q857">
        <v>180000</v>
      </c>
      <c r="U857">
        <v>110000</v>
      </c>
      <c r="V857">
        <v>72900</v>
      </c>
      <c r="W857">
        <v>247000</v>
      </c>
      <c r="X857">
        <v>439000</v>
      </c>
      <c r="Y857">
        <v>900000</v>
      </c>
    </row>
    <row r="858" spans="13:25" x14ac:dyDescent="0.3">
      <c r="M858">
        <v>375000</v>
      </c>
      <c r="N858">
        <v>490000</v>
      </c>
      <c r="O858">
        <v>380000</v>
      </c>
      <c r="P858">
        <v>65000</v>
      </c>
      <c r="Q858">
        <v>700000</v>
      </c>
      <c r="U858">
        <v>9200</v>
      </c>
      <c r="V858">
        <v>229000</v>
      </c>
      <c r="W858">
        <v>495000</v>
      </c>
      <c r="X858">
        <v>99000</v>
      </c>
      <c r="Y858">
        <v>120000</v>
      </c>
    </row>
    <row r="859" spans="13:25" x14ac:dyDescent="0.3">
      <c r="M859">
        <v>350000</v>
      </c>
      <c r="N859">
        <v>375000</v>
      </c>
      <c r="O859">
        <v>125000</v>
      </c>
      <c r="P859">
        <v>90000</v>
      </c>
      <c r="Q859">
        <v>280000</v>
      </c>
      <c r="U859">
        <v>389000</v>
      </c>
      <c r="V859">
        <v>104000</v>
      </c>
      <c r="W859">
        <v>16000</v>
      </c>
      <c r="X859">
        <v>61500</v>
      </c>
      <c r="Y859">
        <v>40000</v>
      </c>
    </row>
    <row r="860" spans="13:25" x14ac:dyDescent="0.3">
      <c r="M860">
        <v>375000</v>
      </c>
      <c r="N860">
        <v>160000</v>
      </c>
      <c r="O860">
        <v>185000</v>
      </c>
      <c r="P860">
        <v>87500</v>
      </c>
      <c r="Q860">
        <v>100000</v>
      </c>
      <c r="U860">
        <v>205000</v>
      </c>
      <c r="V860">
        <v>120000</v>
      </c>
      <c r="W860">
        <v>114000</v>
      </c>
      <c r="X860">
        <v>595000</v>
      </c>
      <c r="Y860">
        <v>50000</v>
      </c>
    </row>
    <row r="861" spans="13:25" x14ac:dyDescent="0.3">
      <c r="M861">
        <v>350000</v>
      </c>
      <c r="N861">
        <v>520000</v>
      </c>
      <c r="O861">
        <v>750000</v>
      </c>
      <c r="P861">
        <v>165000</v>
      </c>
      <c r="Q861">
        <v>200000</v>
      </c>
      <c r="U861">
        <v>172000</v>
      </c>
      <c r="V861">
        <v>200000</v>
      </c>
      <c r="W861">
        <v>100000</v>
      </c>
      <c r="X861">
        <v>100000</v>
      </c>
      <c r="Y861">
        <v>140000</v>
      </c>
    </row>
    <row r="862" spans="13:25" x14ac:dyDescent="0.3">
      <c r="M862">
        <v>450000</v>
      </c>
      <c r="N862">
        <v>120000</v>
      </c>
      <c r="O862">
        <v>190000</v>
      </c>
      <c r="P862">
        <v>39000</v>
      </c>
      <c r="Q862">
        <v>350000</v>
      </c>
      <c r="U862">
        <v>80000</v>
      </c>
      <c r="V862">
        <v>1829479</v>
      </c>
      <c r="W862">
        <v>989000</v>
      </c>
      <c r="X862">
        <v>225000</v>
      </c>
      <c r="Y862">
        <v>150000</v>
      </c>
    </row>
    <row r="863" spans="13:25" x14ac:dyDescent="0.3">
      <c r="M863">
        <v>690000</v>
      </c>
      <c r="N863">
        <v>165000</v>
      </c>
      <c r="O863">
        <v>210000</v>
      </c>
      <c r="P863">
        <v>50000</v>
      </c>
      <c r="Q863">
        <v>900000</v>
      </c>
      <c r="U863">
        <v>490000</v>
      </c>
      <c r="V863">
        <v>35000</v>
      </c>
      <c r="W863">
        <v>45000</v>
      </c>
      <c r="X863">
        <v>42000</v>
      </c>
      <c r="Y863">
        <v>60000</v>
      </c>
    </row>
    <row r="864" spans="13:25" x14ac:dyDescent="0.3">
      <c r="M864">
        <v>310000</v>
      </c>
      <c r="N864">
        <v>550000</v>
      </c>
      <c r="O864">
        <v>155000</v>
      </c>
      <c r="P864">
        <v>80000</v>
      </c>
      <c r="Q864">
        <v>100000</v>
      </c>
      <c r="U864">
        <v>125000</v>
      </c>
      <c r="V864">
        <v>75000</v>
      </c>
      <c r="W864">
        <v>119000</v>
      </c>
      <c r="X864">
        <v>89900</v>
      </c>
      <c r="Y864">
        <v>180000</v>
      </c>
    </row>
    <row r="865" spans="13:25" x14ac:dyDescent="0.3">
      <c r="M865">
        <v>650000</v>
      </c>
      <c r="N865">
        <v>240000</v>
      </c>
      <c r="O865">
        <v>255000</v>
      </c>
      <c r="P865">
        <v>34000</v>
      </c>
      <c r="Q865">
        <v>390000</v>
      </c>
      <c r="U865">
        <v>240000</v>
      </c>
      <c r="V865">
        <v>75000</v>
      </c>
      <c r="W865">
        <v>55000</v>
      </c>
      <c r="X865">
        <v>185000</v>
      </c>
      <c r="Y865">
        <v>150000</v>
      </c>
    </row>
    <row r="866" spans="13:25" x14ac:dyDescent="0.3">
      <c r="M866">
        <v>400000</v>
      </c>
      <c r="N866">
        <v>120000</v>
      </c>
      <c r="O866">
        <v>250000</v>
      </c>
      <c r="P866">
        <v>124000</v>
      </c>
      <c r="Q866">
        <v>60000</v>
      </c>
      <c r="U866">
        <v>64900</v>
      </c>
      <c r="V866">
        <v>99000</v>
      </c>
      <c r="W866">
        <v>64900</v>
      </c>
      <c r="X866">
        <v>81900</v>
      </c>
      <c r="Y866">
        <v>2520000</v>
      </c>
    </row>
    <row r="867" spans="13:25" x14ac:dyDescent="0.3">
      <c r="M867">
        <v>750000</v>
      </c>
      <c r="N867">
        <v>290000</v>
      </c>
      <c r="O867">
        <v>212000</v>
      </c>
      <c r="P867">
        <v>34000</v>
      </c>
      <c r="Q867">
        <v>130000</v>
      </c>
      <c r="U867">
        <v>75000</v>
      </c>
      <c r="V867">
        <v>325000</v>
      </c>
      <c r="W867">
        <v>50000</v>
      </c>
      <c r="X867">
        <v>90000</v>
      </c>
      <c r="Y867">
        <v>190000</v>
      </c>
    </row>
    <row r="868" spans="13:25" x14ac:dyDescent="0.3">
      <c r="M868">
        <v>650000</v>
      </c>
      <c r="N868">
        <v>128000</v>
      </c>
      <c r="O868">
        <v>250000</v>
      </c>
      <c r="P868">
        <v>50000</v>
      </c>
      <c r="Q868">
        <v>70000</v>
      </c>
      <c r="U868">
        <v>40000</v>
      </c>
      <c r="V868">
        <v>139000</v>
      </c>
      <c r="W868">
        <v>625000</v>
      </c>
      <c r="X868">
        <v>300000</v>
      </c>
      <c r="Y868">
        <v>40000</v>
      </c>
    </row>
    <row r="869" spans="13:25" x14ac:dyDescent="0.3">
      <c r="M869">
        <v>450000</v>
      </c>
      <c r="N869">
        <v>250000</v>
      </c>
      <c r="O869">
        <v>220000</v>
      </c>
      <c r="P869">
        <v>120000</v>
      </c>
      <c r="Q869">
        <v>290000</v>
      </c>
      <c r="U869">
        <v>8600</v>
      </c>
      <c r="V869">
        <v>249000</v>
      </c>
      <c r="W869">
        <v>35500</v>
      </c>
      <c r="X869">
        <v>500000</v>
      </c>
      <c r="Y869">
        <v>50000</v>
      </c>
    </row>
    <row r="870" spans="13:25" x14ac:dyDescent="0.3">
      <c r="M870">
        <v>450000</v>
      </c>
      <c r="N870">
        <v>115000</v>
      </c>
      <c r="O870">
        <v>210000</v>
      </c>
      <c r="P870">
        <v>100000</v>
      </c>
      <c r="Q870">
        <v>150000</v>
      </c>
      <c r="U870">
        <v>100000</v>
      </c>
      <c r="V870">
        <v>189000</v>
      </c>
      <c r="W870">
        <v>241000</v>
      </c>
      <c r="X870">
        <v>379000</v>
      </c>
      <c r="Y870">
        <v>40000</v>
      </c>
    </row>
    <row r="871" spans="13:25" x14ac:dyDescent="0.3">
      <c r="M871">
        <v>380000</v>
      </c>
      <c r="N871">
        <v>130000</v>
      </c>
      <c r="O871">
        <v>170000</v>
      </c>
      <c r="P871">
        <v>30000</v>
      </c>
      <c r="Q871">
        <v>250000</v>
      </c>
      <c r="U871">
        <v>200000</v>
      </c>
      <c r="V871">
        <v>100000</v>
      </c>
      <c r="W871">
        <v>350000</v>
      </c>
      <c r="X871">
        <v>539000</v>
      </c>
      <c r="Y871">
        <v>360000</v>
      </c>
    </row>
    <row r="872" spans="13:25" x14ac:dyDescent="0.3">
      <c r="M872">
        <v>155000</v>
      </c>
      <c r="N872">
        <v>175000</v>
      </c>
      <c r="O872">
        <v>680000</v>
      </c>
      <c r="P872">
        <v>75000</v>
      </c>
      <c r="Q872">
        <v>180000</v>
      </c>
      <c r="U872">
        <v>27000</v>
      </c>
      <c r="V872">
        <v>379000</v>
      </c>
      <c r="W872">
        <v>600000</v>
      </c>
      <c r="X872">
        <v>40000</v>
      </c>
      <c r="Y872">
        <v>180000</v>
      </c>
    </row>
    <row r="873" spans="13:25" x14ac:dyDescent="0.3">
      <c r="M873">
        <v>400000</v>
      </c>
      <c r="N873">
        <v>2000</v>
      </c>
      <c r="O873">
        <v>95000</v>
      </c>
      <c r="P873">
        <v>78000</v>
      </c>
      <c r="Q873">
        <v>370000</v>
      </c>
      <c r="U873">
        <v>119900</v>
      </c>
      <c r="V873">
        <v>160000</v>
      </c>
      <c r="W873">
        <v>39900</v>
      </c>
      <c r="X873">
        <v>17000</v>
      </c>
      <c r="Y873">
        <v>540000</v>
      </c>
    </row>
    <row r="874" spans="13:25" x14ac:dyDescent="0.3">
      <c r="M874">
        <v>450000</v>
      </c>
      <c r="N874">
        <v>19000</v>
      </c>
      <c r="O874">
        <v>450000</v>
      </c>
      <c r="P874">
        <v>250000</v>
      </c>
      <c r="Q874">
        <v>60000</v>
      </c>
      <c r="U874">
        <v>240000</v>
      </c>
      <c r="V874">
        <v>185000</v>
      </c>
      <c r="W874">
        <v>170000</v>
      </c>
      <c r="X874">
        <v>79000</v>
      </c>
      <c r="Y874">
        <v>1000000</v>
      </c>
    </row>
    <row r="875" spans="13:25" x14ac:dyDescent="0.3">
      <c r="M875">
        <v>550000</v>
      </c>
      <c r="N875">
        <v>4000</v>
      </c>
      <c r="O875">
        <v>80000</v>
      </c>
      <c r="P875">
        <v>74000</v>
      </c>
      <c r="Q875">
        <v>150000</v>
      </c>
      <c r="U875">
        <v>136000</v>
      </c>
      <c r="V875">
        <v>120000</v>
      </c>
      <c r="W875">
        <v>241000</v>
      </c>
      <c r="X875">
        <v>16800</v>
      </c>
      <c r="Y875">
        <v>650000</v>
      </c>
    </row>
    <row r="876" spans="13:25" x14ac:dyDescent="0.3">
      <c r="M876">
        <v>525000</v>
      </c>
      <c r="N876">
        <v>5000</v>
      </c>
      <c r="O876">
        <v>480000</v>
      </c>
      <c r="P876">
        <v>80000</v>
      </c>
      <c r="Q876">
        <v>240000</v>
      </c>
      <c r="U876">
        <v>250000</v>
      </c>
      <c r="V876">
        <v>138900</v>
      </c>
      <c r="W876">
        <v>229000</v>
      </c>
      <c r="X876">
        <v>5000</v>
      </c>
      <c r="Y876">
        <v>110000</v>
      </c>
    </row>
    <row r="877" spans="13:25" x14ac:dyDescent="0.3">
      <c r="M877">
        <v>500000</v>
      </c>
      <c r="N877">
        <v>10000</v>
      </c>
      <c r="O877">
        <v>175000</v>
      </c>
      <c r="P877">
        <v>45000</v>
      </c>
      <c r="Q877">
        <v>600000</v>
      </c>
      <c r="U877">
        <v>60000</v>
      </c>
      <c r="V877">
        <v>10000</v>
      </c>
      <c r="W877">
        <v>75000</v>
      </c>
      <c r="X877">
        <v>320000</v>
      </c>
      <c r="Y877">
        <v>40000</v>
      </c>
    </row>
    <row r="878" spans="13:25" x14ac:dyDescent="0.3">
      <c r="M878">
        <v>650000</v>
      </c>
      <c r="N878">
        <v>100000</v>
      </c>
      <c r="O878">
        <v>210000</v>
      </c>
      <c r="P878">
        <v>214000</v>
      </c>
      <c r="Q878">
        <v>60000</v>
      </c>
      <c r="U878">
        <v>185000</v>
      </c>
      <c r="V878">
        <v>7000</v>
      </c>
      <c r="W878">
        <v>369000</v>
      </c>
      <c r="X878">
        <v>550000</v>
      </c>
      <c r="Y878">
        <v>90000</v>
      </c>
    </row>
    <row r="879" spans="13:25" x14ac:dyDescent="0.3">
      <c r="M879">
        <v>450000</v>
      </c>
      <c r="N879">
        <v>70000</v>
      </c>
      <c r="O879">
        <v>200000</v>
      </c>
      <c r="P879">
        <v>45000</v>
      </c>
      <c r="Q879">
        <v>80000</v>
      </c>
      <c r="U879">
        <v>13500</v>
      </c>
      <c r="V879">
        <v>85000</v>
      </c>
      <c r="W879">
        <v>14000</v>
      </c>
      <c r="X879">
        <v>90000</v>
      </c>
      <c r="Y879">
        <v>130000</v>
      </c>
    </row>
    <row r="880" spans="13:25" x14ac:dyDescent="0.3">
      <c r="M880">
        <v>375000</v>
      </c>
      <c r="N880">
        <v>165000</v>
      </c>
      <c r="O880">
        <v>275000</v>
      </c>
      <c r="P880">
        <v>45000</v>
      </c>
      <c r="Q880">
        <v>260000</v>
      </c>
      <c r="U880">
        <v>88000</v>
      </c>
      <c r="V880">
        <v>138000</v>
      </c>
      <c r="W880">
        <v>97000</v>
      </c>
      <c r="X880">
        <v>89900</v>
      </c>
      <c r="Y880">
        <v>100000</v>
      </c>
    </row>
    <row r="881" spans="13:25" x14ac:dyDescent="0.3">
      <c r="M881">
        <v>700000</v>
      </c>
      <c r="N881">
        <v>15000</v>
      </c>
      <c r="O881">
        <v>35000</v>
      </c>
      <c r="P881">
        <v>700000</v>
      </c>
      <c r="Q881">
        <v>80000</v>
      </c>
      <c r="U881">
        <v>87000</v>
      </c>
      <c r="V881">
        <v>138000</v>
      </c>
      <c r="W881">
        <v>499900</v>
      </c>
      <c r="X881">
        <v>90000</v>
      </c>
      <c r="Y881">
        <v>60000</v>
      </c>
    </row>
    <row r="882" spans="13:25" x14ac:dyDescent="0.3">
      <c r="M882">
        <v>700000</v>
      </c>
      <c r="N882">
        <v>3000</v>
      </c>
      <c r="O882">
        <v>130000</v>
      </c>
      <c r="P882">
        <v>74000</v>
      </c>
      <c r="Q882">
        <v>180000</v>
      </c>
      <c r="U882">
        <v>151500</v>
      </c>
      <c r="V882">
        <v>47500</v>
      </c>
      <c r="W882">
        <v>85000</v>
      </c>
      <c r="X882">
        <v>207500</v>
      </c>
      <c r="Y882">
        <v>60000</v>
      </c>
    </row>
    <row r="883" spans="13:25" x14ac:dyDescent="0.3">
      <c r="M883">
        <v>1540794</v>
      </c>
      <c r="N883">
        <v>15000</v>
      </c>
      <c r="O883">
        <v>160000</v>
      </c>
      <c r="P883">
        <v>85000</v>
      </c>
      <c r="Q883">
        <v>250000</v>
      </c>
      <c r="U883">
        <v>80000</v>
      </c>
      <c r="V883">
        <v>100000</v>
      </c>
      <c r="W883">
        <v>159900</v>
      </c>
      <c r="X883">
        <v>138000</v>
      </c>
      <c r="Y883">
        <v>800000</v>
      </c>
    </row>
    <row r="884" spans="13:25" x14ac:dyDescent="0.3">
      <c r="M884">
        <v>209000</v>
      </c>
      <c r="N884">
        <v>30000</v>
      </c>
      <c r="O884">
        <v>150000</v>
      </c>
      <c r="P884">
        <v>45000</v>
      </c>
      <c r="Q884">
        <v>90000</v>
      </c>
      <c r="U884">
        <v>50000</v>
      </c>
      <c r="V884">
        <v>340000</v>
      </c>
      <c r="W884">
        <v>80000</v>
      </c>
      <c r="X884">
        <v>68000</v>
      </c>
      <c r="Y884">
        <v>120000</v>
      </c>
    </row>
    <row r="885" spans="13:25" x14ac:dyDescent="0.3">
      <c r="M885">
        <v>365000</v>
      </c>
      <c r="N885">
        <v>12000</v>
      </c>
      <c r="O885">
        <v>890000</v>
      </c>
      <c r="P885">
        <v>60000</v>
      </c>
      <c r="Q885">
        <v>170000</v>
      </c>
      <c r="U885">
        <v>815000</v>
      </c>
      <c r="V885">
        <v>45000</v>
      </c>
      <c r="W885">
        <v>1000</v>
      </c>
      <c r="X885">
        <v>36030</v>
      </c>
      <c r="Y885">
        <v>130000</v>
      </c>
    </row>
    <row r="886" spans="13:25" x14ac:dyDescent="0.3">
      <c r="M886">
        <v>225000</v>
      </c>
      <c r="N886">
        <v>5000</v>
      </c>
      <c r="O886">
        <v>95000</v>
      </c>
      <c r="P886">
        <v>20000</v>
      </c>
      <c r="Q886">
        <v>330000</v>
      </c>
      <c r="U886">
        <v>59900</v>
      </c>
      <c r="V886">
        <v>250000</v>
      </c>
      <c r="W886">
        <v>119000</v>
      </c>
      <c r="X886">
        <v>129000</v>
      </c>
      <c r="Y886">
        <v>80000</v>
      </c>
    </row>
    <row r="887" spans="13:25" x14ac:dyDescent="0.3">
      <c r="M887">
        <v>76000</v>
      </c>
      <c r="N887">
        <v>75000</v>
      </c>
      <c r="O887">
        <v>400000</v>
      </c>
      <c r="P887">
        <v>20000</v>
      </c>
      <c r="Q887">
        <v>350000</v>
      </c>
      <c r="U887">
        <v>70000</v>
      </c>
      <c r="V887">
        <v>85000</v>
      </c>
      <c r="W887">
        <v>213750</v>
      </c>
      <c r="X887">
        <v>127500</v>
      </c>
      <c r="Y887">
        <v>20000</v>
      </c>
    </row>
    <row r="888" spans="13:25" x14ac:dyDescent="0.3">
      <c r="M888">
        <v>250000</v>
      </c>
      <c r="N888">
        <v>30000</v>
      </c>
      <c r="O888">
        <v>126000</v>
      </c>
      <c r="P888">
        <v>12000</v>
      </c>
      <c r="Q888">
        <v>240000</v>
      </c>
      <c r="U888">
        <v>200000</v>
      </c>
      <c r="V888">
        <v>99900</v>
      </c>
      <c r="W888">
        <v>150000</v>
      </c>
      <c r="X888">
        <v>89900</v>
      </c>
      <c r="Y888">
        <v>200000</v>
      </c>
    </row>
    <row r="889" spans="13:25" x14ac:dyDescent="0.3">
      <c r="M889">
        <v>300000</v>
      </c>
      <c r="N889">
        <v>30000</v>
      </c>
      <c r="O889">
        <v>450000</v>
      </c>
      <c r="P889">
        <v>1507983</v>
      </c>
      <c r="Q889">
        <v>400000</v>
      </c>
      <c r="U889">
        <v>42000</v>
      </c>
      <c r="V889">
        <v>658500</v>
      </c>
      <c r="W889">
        <v>125000</v>
      </c>
      <c r="X889">
        <v>70000</v>
      </c>
      <c r="Y889">
        <v>10000</v>
      </c>
    </row>
    <row r="890" spans="13:25" x14ac:dyDescent="0.3">
      <c r="M890">
        <v>650000</v>
      </c>
      <c r="N890">
        <v>500000</v>
      </c>
      <c r="O890">
        <v>50000</v>
      </c>
      <c r="P890">
        <v>60000</v>
      </c>
      <c r="Q890">
        <v>280000</v>
      </c>
      <c r="U890">
        <v>85000</v>
      </c>
      <c r="V890">
        <v>1829479</v>
      </c>
      <c r="W890">
        <v>114900</v>
      </c>
      <c r="X890">
        <v>90000</v>
      </c>
      <c r="Y890">
        <v>50000</v>
      </c>
    </row>
    <row r="891" spans="13:25" x14ac:dyDescent="0.3">
      <c r="M891">
        <v>250000</v>
      </c>
      <c r="N891">
        <v>40000</v>
      </c>
      <c r="O891">
        <v>450000</v>
      </c>
      <c r="P891">
        <v>120000</v>
      </c>
      <c r="Q891">
        <v>650000</v>
      </c>
      <c r="U891">
        <v>300000</v>
      </c>
      <c r="V891">
        <v>425000</v>
      </c>
      <c r="W891">
        <v>334000</v>
      </c>
      <c r="X891">
        <v>11000</v>
      </c>
      <c r="Y891">
        <v>100000</v>
      </c>
    </row>
    <row r="892" spans="13:25" x14ac:dyDescent="0.3">
      <c r="M892">
        <v>500000</v>
      </c>
      <c r="N892">
        <v>160000</v>
      </c>
      <c r="O892">
        <v>225000</v>
      </c>
      <c r="P892">
        <v>230000</v>
      </c>
      <c r="Q892">
        <v>580000</v>
      </c>
      <c r="U892">
        <v>350000</v>
      </c>
      <c r="V892">
        <v>350000</v>
      </c>
      <c r="W892">
        <v>224900</v>
      </c>
      <c r="X892">
        <v>284000</v>
      </c>
      <c r="Y892">
        <v>300000</v>
      </c>
    </row>
    <row r="893" spans="13:25" x14ac:dyDescent="0.3">
      <c r="M893">
        <v>400000</v>
      </c>
      <c r="N893">
        <v>3500</v>
      </c>
      <c r="O893">
        <v>95000</v>
      </c>
      <c r="P893">
        <v>57000</v>
      </c>
      <c r="Q893">
        <v>280000</v>
      </c>
      <c r="U893">
        <v>100000</v>
      </c>
      <c r="V893">
        <v>225000</v>
      </c>
      <c r="W893">
        <v>600000</v>
      </c>
      <c r="X893">
        <v>425000</v>
      </c>
      <c r="Y893">
        <v>60000</v>
      </c>
    </row>
    <row r="894" spans="13:25" x14ac:dyDescent="0.3">
      <c r="M894">
        <v>159000</v>
      </c>
      <c r="N894">
        <v>1000</v>
      </c>
      <c r="O894">
        <v>180000</v>
      </c>
      <c r="P894">
        <v>85000</v>
      </c>
      <c r="Q894">
        <v>210000</v>
      </c>
      <c r="U894">
        <v>234900</v>
      </c>
      <c r="V894">
        <v>119000</v>
      </c>
      <c r="W894">
        <v>319000</v>
      </c>
      <c r="X894">
        <v>152000</v>
      </c>
      <c r="Y894">
        <v>160000</v>
      </c>
    </row>
    <row r="895" spans="13:25" x14ac:dyDescent="0.3">
      <c r="M895">
        <v>400000</v>
      </c>
      <c r="N895">
        <v>800000</v>
      </c>
      <c r="O895">
        <v>190000</v>
      </c>
      <c r="P895">
        <v>350000</v>
      </c>
      <c r="Q895">
        <v>390000</v>
      </c>
      <c r="U895">
        <v>522500</v>
      </c>
      <c r="V895">
        <v>219900</v>
      </c>
      <c r="W895">
        <v>83000</v>
      </c>
      <c r="X895">
        <v>1000200</v>
      </c>
      <c r="Y895">
        <v>90000</v>
      </c>
    </row>
    <row r="896" spans="13:25" x14ac:dyDescent="0.3">
      <c r="M896">
        <v>200000</v>
      </c>
      <c r="N896">
        <v>110000</v>
      </c>
      <c r="O896">
        <v>240000</v>
      </c>
      <c r="P896">
        <v>1507983</v>
      </c>
      <c r="Q896">
        <v>150000</v>
      </c>
      <c r="U896">
        <v>659000</v>
      </c>
      <c r="V896">
        <v>269900</v>
      </c>
      <c r="W896">
        <v>94000</v>
      </c>
      <c r="X896">
        <v>144900</v>
      </c>
      <c r="Y896">
        <v>170000</v>
      </c>
    </row>
    <row r="897" spans="13:25" x14ac:dyDescent="0.3">
      <c r="M897">
        <v>125000</v>
      </c>
      <c r="N897">
        <v>250000</v>
      </c>
      <c r="O897">
        <v>447500</v>
      </c>
      <c r="P897">
        <v>60000</v>
      </c>
      <c r="Q897">
        <v>90000</v>
      </c>
      <c r="U897">
        <v>379900</v>
      </c>
      <c r="V897">
        <v>284900</v>
      </c>
      <c r="W897">
        <v>11000</v>
      </c>
      <c r="X897">
        <v>65000</v>
      </c>
      <c r="Y897">
        <v>180000</v>
      </c>
    </row>
    <row r="898" spans="13:25" x14ac:dyDescent="0.3">
      <c r="M898">
        <v>600000</v>
      </c>
      <c r="N898">
        <v>40000</v>
      </c>
      <c r="O898">
        <v>295000</v>
      </c>
      <c r="P898">
        <v>220000</v>
      </c>
      <c r="Q898">
        <v>80000</v>
      </c>
      <c r="U898">
        <v>400000</v>
      </c>
      <c r="V898">
        <v>200000</v>
      </c>
      <c r="W898">
        <v>110000</v>
      </c>
      <c r="X898">
        <v>38000</v>
      </c>
      <c r="Y898">
        <v>400000</v>
      </c>
    </row>
    <row r="899" spans="13:25" x14ac:dyDescent="0.3">
      <c r="M899">
        <v>159000</v>
      </c>
      <c r="N899">
        <v>400000</v>
      </c>
      <c r="O899">
        <v>130000</v>
      </c>
      <c r="P899">
        <v>115500</v>
      </c>
      <c r="Q899">
        <v>80000</v>
      </c>
      <c r="U899">
        <v>85000</v>
      </c>
      <c r="V899">
        <v>299000</v>
      </c>
      <c r="W899">
        <v>250000</v>
      </c>
      <c r="X899">
        <v>70000</v>
      </c>
      <c r="Y899">
        <v>180000</v>
      </c>
    </row>
    <row r="900" spans="13:25" x14ac:dyDescent="0.3">
      <c r="M900">
        <v>350000</v>
      </c>
      <c r="N900">
        <v>1000</v>
      </c>
      <c r="O900">
        <v>100000</v>
      </c>
      <c r="P900">
        <v>30000</v>
      </c>
      <c r="Q900">
        <v>500000</v>
      </c>
      <c r="U900">
        <v>94900</v>
      </c>
      <c r="V900">
        <v>204000</v>
      </c>
      <c r="W900">
        <v>3000</v>
      </c>
      <c r="X900">
        <v>50000</v>
      </c>
      <c r="Y900">
        <v>100000</v>
      </c>
    </row>
    <row r="901" spans="13:25" x14ac:dyDescent="0.3">
      <c r="M901">
        <v>260000</v>
      </c>
      <c r="N901">
        <v>5000</v>
      </c>
      <c r="O901">
        <v>500000</v>
      </c>
      <c r="P901">
        <v>53000</v>
      </c>
      <c r="Q901">
        <v>350000</v>
      </c>
      <c r="U901">
        <v>31900</v>
      </c>
      <c r="V901">
        <v>204000</v>
      </c>
      <c r="W901">
        <v>85000</v>
      </c>
      <c r="X901">
        <v>70000</v>
      </c>
      <c r="Y901">
        <v>150000</v>
      </c>
    </row>
    <row r="902" spans="13:25" x14ac:dyDescent="0.3">
      <c r="M902">
        <v>290000</v>
      </c>
      <c r="N902">
        <v>40000</v>
      </c>
      <c r="O902">
        <v>300000</v>
      </c>
      <c r="P902">
        <v>97300</v>
      </c>
      <c r="Q902">
        <v>230000</v>
      </c>
      <c r="U902">
        <v>132000</v>
      </c>
      <c r="V902">
        <v>217780</v>
      </c>
      <c r="W902">
        <v>16000</v>
      </c>
      <c r="X902">
        <v>115000</v>
      </c>
      <c r="Y902">
        <v>120000</v>
      </c>
    </row>
    <row r="903" spans="13:25" x14ac:dyDescent="0.3">
      <c r="M903">
        <v>150000</v>
      </c>
      <c r="N903">
        <v>20000</v>
      </c>
      <c r="O903">
        <v>50000</v>
      </c>
      <c r="P903">
        <v>120000</v>
      </c>
      <c r="Q903">
        <v>580000</v>
      </c>
      <c r="U903">
        <v>59900</v>
      </c>
      <c r="V903">
        <v>219900</v>
      </c>
      <c r="W903">
        <v>92500</v>
      </c>
      <c r="X903">
        <v>156000</v>
      </c>
      <c r="Y903">
        <v>10000</v>
      </c>
    </row>
    <row r="904" spans="13:25" x14ac:dyDescent="0.3">
      <c r="M904">
        <v>125000</v>
      </c>
      <c r="N904">
        <v>25700</v>
      </c>
      <c r="O904">
        <v>185000</v>
      </c>
      <c r="P904">
        <v>79000</v>
      </c>
      <c r="Q904">
        <v>210000</v>
      </c>
      <c r="U904">
        <v>30000</v>
      </c>
      <c r="V904">
        <v>335000</v>
      </c>
      <c r="W904">
        <v>109000</v>
      </c>
      <c r="X904">
        <v>50000</v>
      </c>
      <c r="Y904">
        <v>230000</v>
      </c>
    </row>
    <row r="905" spans="13:25" x14ac:dyDescent="0.3">
      <c r="M905">
        <v>120000</v>
      </c>
      <c r="N905">
        <v>15000</v>
      </c>
      <c r="O905">
        <v>295000</v>
      </c>
      <c r="P905">
        <v>136000</v>
      </c>
      <c r="Q905">
        <v>220000</v>
      </c>
      <c r="U905">
        <v>115000</v>
      </c>
      <c r="V905">
        <v>139999</v>
      </c>
      <c r="W905">
        <v>70000</v>
      </c>
      <c r="X905">
        <v>415000</v>
      </c>
      <c r="Y905">
        <v>170000</v>
      </c>
    </row>
    <row r="906" spans="13:25" x14ac:dyDescent="0.3">
      <c r="M906">
        <v>100000</v>
      </c>
      <c r="N906">
        <v>85000</v>
      </c>
      <c r="O906">
        <v>300000</v>
      </c>
      <c r="P906">
        <v>115000</v>
      </c>
      <c r="Q906">
        <v>650000</v>
      </c>
      <c r="U906">
        <v>75000</v>
      </c>
      <c r="V906">
        <v>189900</v>
      </c>
      <c r="W906">
        <v>369900</v>
      </c>
      <c r="X906">
        <v>130000</v>
      </c>
      <c r="Y906">
        <v>350000</v>
      </c>
    </row>
    <row r="907" spans="13:25" x14ac:dyDescent="0.3">
      <c r="M907">
        <v>140000</v>
      </c>
      <c r="N907">
        <v>20000</v>
      </c>
      <c r="O907">
        <v>100000</v>
      </c>
      <c r="P907">
        <v>80000</v>
      </c>
      <c r="Q907">
        <v>390000</v>
      </c>
      <c r="U907">
        <v>35000</v>
      </c>
      <c r="V907">
        <v>1829479</v>
      </c>
      <c r="W907">
        <v>57000</v>
      </c>
      <c r="X907">
        <v>102800</v>
      </c>
      <c r="Y907">
        <v>80000</v>
      </c>
    </row>
    <row r="908" spans="13:25" x14ac:dyDescent="0.3">
      <c r="M908">
        <v>130000</v>
      </c>
      <c r="N908">
        <v>50000</v>
      </c>
      <c r="O908">
        <v>225000</v>
      </c>
      <c r="P908">
        <v>60000</v>
      </c>
      <c r="Q908">
        <v>100000</v>
      </c>
      <c r="U908">
        <v>59000</v>
      </c>
      <c r="V908">
        <v>545000</v>
      </c>
      <c r="W908">
        <v>130000</v>
      </c>
      <c r="X908">
        <v>325000</v>
      </c>
      <c r="Y908">
        <v>50000</v>
      </c>
    </row>
    <row r="909" spans="13:25" x14ac:dyDescent="0.3">
      <c r="M909">
        <v>150000</v>
      </c>
      <c r="N909">
        <v>17000</v>
      </c>
      <c r="O909">
        <v>180000</v>
      </c>
      <c r="P909">
        <v>200000</v>
      </c>
      <c r="Q909">
        <v>350000</v>
      </c>
      <c r="U909">
        <v>129000</v>
      </c>
      <c r="V909">
        <v>245000</v>
      </c>
      <c r="W909">
        <v>130000</v>
      </c>
      <c r="X909">
        <v>55900</v>
      </c>
      <c r="Y909">
        <v>30000</v>
      </c>
    </row>
    <row r="910" spans="13:25" x14ac:dyDescent="0.3">
      <c r="M910">
        <v>250000</v>
      </c>
      <c r="N910">
        <v>8000</v>
      </c>
      <c r="O910">
        <v>240000</v>
      </c>
      <c r="P910">
        <v>230000</v>
      </c>
      <c r="Q910">
        <v>300000</v>
      </c>
      <c r="U910">
        <v>90000</v>
      </c>
      <c r="V910">
        <v>173900</v>
      </c>
      <c r="W910">
        <v>69900</v>
      </c>
      <c r="X910">
        <v>333000</v>
      </c>
      <c r="Y910">
        <v>110000</v>
      </c>
    </row>
    <row r="911" spans="13:25" x14ac:dyDescent="0.3">
      <c r="M911">
        <v>250000</v>
      </c>
      <c r="N911">
        <v>8000</v>
      </c>
      <c r="O911">
        <v>120000</v>
      </c>
      <c r="P911">
        <v>150000</v>
      </c>
      <c r="Q911">
        <v>40000</v>
      </c>
      <c r="U911">
        <v>45000</v>
      </c>
      <c r="V911">
        <v>449000</v>
      </c>
      <c r="W911">
        <v>45900</v>
      </c>
      <c r="X911">
        <v>280000</v>
      </c>
      <c r="Y911">
        <v>40000</v>
      </c>
    </row>
    <row r="912" spans="13:25" x14ac:dyDescent="0.3">
      <c r="M912">
        <v>350000</v>
      </c>
      <c r="N912">
        <v>80000</v>
      </c>
      <c r="O912">
        <v>330000</v>
      </c>
      <c r="P912">
        <v>135000</v>
      </c>
      <c r="Q912">
        <v>340000</v>
      </c>
      <c r="U912">
        <v>379900</v>
      </c>
      <c r="V912">
        <v>500000</v>
      </c>
      <c r="W912">
        <v>172500</v>
      </c>
      <c r="X912">
        <v>38000</v>
      </c>
      <c r="Y912">
        <v>20000</v>
      </c>
    </row>
    <row r="913" spans="13:25" x14ac:dyDescent="0.3">
      <c r="M913">
        <v>200000</v>
      </c>
      <c r="N913">
        <v>6000</v>
      </c>
      <c r="O913">
        <v>168000</v>
      </c>
      <c r="P913">
        <v>405000</v>
      </c>
      <c r="Q913">
        <v>2520000</v>
      </c>
      <c r="U913">
        <v>47000</v>
      </c>
      <c r="V913">
        <v>629900</v>
      </c>
      <c r="W913">
        <v>650000</v>
      </c>
      <c r="X913">
        <v>55000</v>
      </c>
      <c r="Y913">
        <v>20000</v>
      </c>
    </row>
    <row r="914" spans="13:25" x14ac:dyDescent="0.3">
      <c r="M914">
        <v>140000</v>
      </c>
      <c r="N914">
        <v>25000</v>
      </c>
      <c r="O914">
        <v>150000</v>
      </c>
      <c r="P914">
        <v>74000</v>
      </c>
      <c r="Q914">
        <v>80000</v>
      </c>
      <c r="U914">
        <v>198000</v>
      </c>
      <c r="V914">
        <v>118900</v>
      </c>
      <c r="W914">
        <v>200000</v>
      </c>
      <c r="X914">
        <v>93700</v>
      </c>
      <c r="Y914">
        <v>2520000</v>
      </c>
    </row>
    <row r="915" spans="13:25" x14ac:dyDescent="0.3">
      <c r="M915">
        <v>225000</v>
      </c>
      <c r="N915">
        <v>600000</v>
      </c>
      <c r="O915">
        <v>350000</v>
      </c>
      <c r="P915">
        <v>100000</v>
      </c>
      <c r="Q915">
        <v>500000</v>
      </c>
      <c r="U915">
        <v>425000</v>
      </c>
      <c r="V915">
        <v>524000</v>
      </c>
      <c r="W915">
        <v>500000</v>
      </c>
      <c r="X915">
        <v>12000</v>
      </c>
      <c r="Y915">
        <v>20000</v>
      </c>
    </row>
    <row r="916" spans="13:25" x14ac:dyDescent="0.3">
      <c r="M916">
        <v>550000</v>
      </c>
      <c r="N916">
        <v>1500</v>
      </c>
      <c r="O916">
        <v>400000</v>
      </c>
      <c r="P916">
        <v>40000</v>
      </c>
      <c r="Q916">
        <v>280000</v>
      </c>
      <c r="U916">
        <v>86900</v>
      </c>
      <c r="V916">
        <v>550000</v>
      </c>
      <c r="W916">
        <v>149000</v>
      </c>
      <c r="X916">
        <v>55000</v>
      </c>
      <c r="Y916">
        <v>200000</v>
      </c>
    </row>
    <row r="917" spans="13:25" x14ac:dyDescent="0.3">
      <c r="M917">
        <v>550000</v>
      </c>
      <c r="N917">
        <v>110000</v>
      </c>
      <c r="O917">
        <v>320000</v>
      </c>
      <c r="P917">
        <v>65000</v>
      </c>
      <c r="Q917">
        <v>140000</v>
      </c>
      <c r="U917">
        <v>92000</v>
      </c>
      <c r="V917">
        <v>195000</v>
      </c>
      <c r="W917">
        <v>209900</v>
      </c>
      <c r="X917">
        <v>89000</v>
      </c>
      <c r="Y917">
        <v>150000</v>
      </c>
    </row>
    <row r="918" spans="13:25" x14ac:dyDescent="0.3">
      <c r="M918">
        <v>90000</v>
      </c>
      <c r="N918">
        <v>35000</v>
      </c>
      <c r="O918">
        <v>80000</v>
      </c>
      <c r="P918">
        <v>50000</v>
      </c>
      <c r="Q918">
        <v>50000</v>
      </c>
      <c r="U918">
        <v>210000</v>
      </c>
      <c r="V918">
        <v>160000</v>
      </c>
      <c r="W918">
        <v>295000</v>
      </c>
      <c r="X918">
        <v>364900</v>
      </c>
      <c r="Y918">
        <v>190000</v>
      </c>
    </row>
    <row r="919" spans="13:25" x14ac:dyDescent="0.3">
      <c r="M919">
        <v>10000</v>
      </c>
      <c r="N919">
        <v>35000</v>
      </c>
      <c r="O919">
        <v>450000</v>
      </c>
      <c r="P919">
        <v>55000</v>
      </c>
      <c r="Q919">
        <v>440000</v>
      </c>
      <c r="U919">
        <v>320000</v>
      </c>
      <c r="V919">
        <v>475000</v>
      </c>
      <c r="W919">
        <v>244900</v>
      </c>
      <c r="X919">
        <v>359000</v>
      </c>
      <c r="Y919">
        <v>210000</v>
      </c>
    </row>
    <row r="920" spans="13:25" x14ac:dyDescent="0.3">
      <c r="M920">
        <v>65000</v>
      </c>
      <c r="N920">
        <v>8000</v>
      </c>
      <c r="O920">
        <v>240000</v>
      </c>
      <c r="P920">
        <v>85000</v>
      </c>
      <c r="Q920">
        <v>320000</v>
      </c>
      <c r="U920">
        <v>200000</v>
      </c>
      <c r="V920">
        <v>56000</v>
      </c>
      <c r="W920">
        <v>479900</v>
      </c>
      <c r="X920">
        <v>364900</v>
      </c>
      <c r="Y920">
        <v>20000</v>
      </c>
    </row>
    <row r="921" spans="13:25" x14ac:dyDescent="0.3">
      <c r="M921">
        <v>140000</v>
      </c>
      <c r="N921">
        <v>75000</v>
      </c>
      <c r="O921">
        <v>95000</v>
      </c>
      <c r="P921">
        <v>200000</v>
      </c>
      <c r="Q921">
        <v>70000</v>
      </c>
      <c r="U921">
        <v>75000</v>
      </c>
      <c r="V921">
        <v>611111</v>
      </c>
      <c r="W921">
        <v>70000</v>
      </c>
      <c r="X921">
        <v>49900</v>
      </c>
      <c r="Y921">
        <v>60000</v>
      </c>
    </row>
    <row r="922" spans="13:25" x14ac:dyDescent="0.3">
      <c r="M922">
        <v>100000</v>
      </c>
      <c r="N922">
        <v>100000</v>
      </c>
      <c r="O922">
        <v>200000</v>
      </c>
      <c r="P922">
        <v>120000</v>
      </c>
      <c r="Q922">
        <v>170000</v>
      </c>
      <c r="U922">
        <v>753000</v>
      </c>
      <c r="V922">
        <v>449000</v>
      </c>
      <c r="W922">
        <v>125000</v>
      </c>
      <c r="X922">
        <v>129900</v>
      </c>
      <c r="Y922">
        <v>50000</v>
      </c>
    </row>
    <row r="923" spans="13:25" x14ac:dyDescent="0.3">
      <c r="M923">
        <v>50000</v>
      </c>
      <c r="N923">
        <v>3500</v>
      </c>
      <c r="O923">
        <v>90000</v>
      </c>
      <c r="P923">
        <v>48000</v>
      </c>
      <c r="Q923">
        <v>250000</v>
      </c>
      <c r="U923">
        <v>40000</v>
      </c>
      <c r="V923">
        <v>555000</v>
      </c>
      <c r="W923">
        <v>299900</v>
      </c>
      <c r="X923">
        <v>79900</v>
      </c>
      <c r="Y923">
        <v>120000</v>
      </c>
    </row>
    <row r="924" spans="13:25" x14ac:dyDescent="0.3">
      <c r="M924">
        <v>150000</v>
      </c>
      <c r="N924">
        <v>150000</v>
      </c>
      <c r="O924">
        <v>225000</v>
      </c>
      <c r="P924">
        <v>120000</v>
      </c>
      <c r="Q924">
        <v>130000</v>
      </c>
      <c r="U924">
        <v>205000</v>
      </c>
      <c r="V924">
        <v>375000</v>
      </c>
      <c r="W924">
        <v>275000</v>
      </c>
      <c r="X924">
        <v>90000</v>
      </c>
      <c r="Y924">
        <v>120000</v>
      </c>
    </row>
    <row r="925" spans="13:25" x14ac:dyDescent="0.3">
      <c r="M925">
        <v>140000</v>
      </c>
      <c r="N925">
        <v>250000</v>
      </c>
      <c r="O925">
        <v>700000</v>
      </c>
      <c r="P925">
        <v>105000</v>
      </c>
      <c r="Q925">
        <v>100000</v>
      </c>
      <c r="U925">
        <v>45000</v>
      </c>
      <c r="V925">
        <v>435000</v>
      </c>
      <c r="W925">
        <v>220000</v>
      </c>
      <c r="X925">
        <v>79900</v>
      </c>
      <c r="Y925">
        <v>120000</v>
      </c>
    </row>
    <row r="926" spans="13:25" x14ac:dyDescent="0.3">
      <c r="M926">
        <v>5000</v>
      </c>
      <c r="N926">
        <v>165000</v>
      </c>
      <c r="O926">
        <v>200000</v>
      </c>
      <c r="P926">
        <v>142000</v>
      </c>
      <c r="Q926">
        <v>150000</v>
      </c>
      <c r="U926">
        <v>89900</v>
      </c>
      <c r="V926">
        <v>339000</v>
      </c>
      <c r="W926">
        <v>170000</v>
      </c>
      <c r="X926">
        <v>175100</v>
      </c>
      <c r="Y926">
        <v>20000</v>
      </c>
    </row>
    <row r="927" spans="13:25" x14ac:dyDescent="0.3">
      <c r="M927">
        <v>440000</v>
      </c>
      <c r="N927">
        <v>50000</v>
      </c>
      <c r="O927">
        <v>200000</v>
      </c>
      <c r="P927">
        <v>129000</v>
      </c>
      <c r="Q927">
        <v>240000</v>
      </c>
      <c r="U927">
        <v>164900</v>
      </c>
      <c r="V927">
        <v>409000</v>
      </c>
      <c r="W927">
        <v>300000</v>
      </c>
      <c r="X927">
        <v>16500</v>
      </c>
      <c r="Y927">
        <v>90000</v>
      </c>
    </row>
    <row r="928" spans="13:25" x14ac:dyDescent="0.3">
      <c r="M928">
        <v>260000</v>
      </c>
      <c r="N928">
        <v>3000</v>
      </c>
      <c r="O928">
        <v>300000</v>
      </c>
      <c r="P928">
        <v>40000</v>
      </c>
      <c r="Q928">
        <v>280000</v>
      </c>
      <c r="U928">
        <v>40000</v>
      </c>
      <c r="V928">
        <v>70000</v>
      </c>
      <c r="W928">
        <v>127500</v>
      </c>
      <c r="X928">
        <v>250000</v>
      </c>
      <c r="Y928">
        <v>60000</v>
      </c>
    </row>
    <row r="929" spans="13:25" x14ac:dyDescent="0.3">
      <c r="M929">
        <v>700000</v>
      </c>
      <c r="N929">
        <v>270000</v>
      </c>
      <c r="O929">
        <v>950000</v>
      </c>
      <c r="P929">
        <v>1507983</v>
      </c>
      <c r="Q929">
        <v>570000</v>
      </c>
      <c r="U929">
        <v>28000</v>
      </c>
      <c r="V929">
        <v>550000</v>
      </c>
      <c r="W929">
        <v>350000</v>
      </c>
      <c r="X929">
        <v>250000</v>
      </c>
      <c r="Y929">
        <v>500000</v>
      </c>
    </row>
    <row r="930" spans="13:25" x14ac:dyDescent="0.3">
      <c r="M930">
        <v>50000</v>
      </c>
      <c r="N930">
        <v>1829479</v>
      </c>
      <c r="O930">
        <v>200000</v>
      </c>
      <c r="P930">
        <v>70000</v>
      </c>
      <c r="Q930">
        <v>400000</v>
      </c>
      <c r="U930">
        <v>54900</v>
      </c>
      <c r="V930">
        <v>1829479</v>
      </c>
      <c r="W930">
        <v>149500</v>
      </c>
      <c r="X930">
        <v>134900</v>
      </c>
      <c r="Y930">
        <v>190000</v>
      </c>
    </row>
    <row r="931" spans="13:25" x14ac:dyDescent="0.3">
      <c r="M931">
        <v>225000</v>
      </c>
      <c r="N931">
        <v>500000</v>
      </c>
      <c r="O931">
        <v>300000</v>
      </c>
      <c r="P931">
        <v>87000</v>
      </c>
      <c r="Q931">
        <v>150000</v>
      </c>
      <c r="U931">
        <v>88000</v>
      </c>
      <c r="V931">
        <v>200000</v>
      </c>
      <c r="W931">
        <v>245000</v>
      </c>
      <c r="X931">
        <v>60000</v>
      </c>
      <c r="Y931">
        <v>200000</v>
      </c>
    </row>
    <row r="932" spans="13:25" x14ac:dyDescent="0.3">
      <c r="M932">
        <v>150000</v>
      </c>
      <c r="N932">
        <v>130000</v>
      </c>
      <c r="O932">
        <v>300000</v>
      </c>
      <c r="P932">
        <v>180000</v>
      </c>
      <c r="Q932">
        <v>260000</v>
      </c>
      <c r="U932">
        <v>80000</v>
      </c>
      <c r="V932">
        <v>559000</v>
      </c>
      <c r="W932">
        <v>408000</v>
      </c>
      <c r="X932">
        <v>129900</v>
      </c>
      <c r="Y932">
        <v>70000</v>
      </c>
    </row>
    <row r="933" spans="13:25" x14ac:dyDescent="0.3">
      <c r="M933">
        <v>135000</v>
      </c>
      <c r="N933">
        <v>250000</v>
      </c>
      <c r="O933">
        <v>390000</v>
      </c>
      <c r="P933">
        <v>300000</v>
      </c>
      <c r="Q933">
        <v>200000</v>
      </c>
      <c r="U933">
        <v>13500</v>
      </c>
      <c r="V933">
        <v>180000</v>
      </c>
      <c r="W933">
        <v>350000</v>
      </c>
      <c r="X933">
        <v>60000</v>
      </c>
      <c r="Y933">
        <v>130000</v>
      </c>
    </row>
    <row r="934" spans="13:25" x14ac:dyDescent="0.3">
      <c r="M934">
        <v>55000</v>
      </c>
      <c r="N934">
        <v>215000</v>
      </c>
      <c r="O934">
        <v>120000</v>
      </c>
      <c r="P934">
        <v>145000</v>
      </c>
      <c r="Q934">
        <v>140000</v>
      </c>
      <c r="U934">
        <v>85000</v>
      </c>
      <c r="V934">
        <v>200000</v>
      </c>
      <c r="W934">
        <v>74000</v>
      </c>
      <c r="X934">
        <v>364900</v>
      </c>
      <c r="Y934">
        <v>650000</v>
      </c>
    </row>
    <row r="935" spans="13:25" x14ac:dyDescent="0.3">
      <c r="M935">
        <v>315000</v>
      </c>
      <c r="N935">
        <v>350000</v>
      </c>
      <c r="O935">
        <v>150000</v>
      </c>
      <c r="P935">
        <v>149000</v>
      </c>
      <c r="Q935">
        <v>330000</v>
      </c>
      <c r="U935">
        <v>70000</v>
      </c>
      <c r="V935">
        <v>50000</v>
      </c>
      <c r="W935">
        <v>174900</v>
      </c>
      <c r="X935">
        <v>399000</v>
      </c>
      <c r="Y935">
        <v>290000</v>
      </c>
    </row>
    <row r="936" spans="13:25" x14ac:dyDescent="0.3">
      <c r="M936">
        <v>1540794</v>
      </c>
      <c r="N936">
        <v>200000</v>
      </c>
      <c r="O936">
        <v>300000</v>
      </c>
      <c r="P936">
        <v>65000</v>
      </c>
      <c r="Q936">
        <v>180000</v>
      </c>
      <c r="U936">
        <v>80000</v>
      </c>
      <c r="V936">
        <v>479000</v>
      </c>
      <c r="W936">
        <v>26500</v>
      </c>
      <c r="X936">
        <v>227500</v>
      </c>
      <c r="Y936">
        <v>240000</v>
      </c>
    </row>
    <row r="937" spans="13:25" x14ac:dyDescent="0.3">
      <c r="M937">
        <v>35000</v>
      </c>
      <c r="N937">
        <v>129000</v>
      </c>
      <c r="O937">
        <v>90000</v>
      </c>
      <c r="P937">
        <v>36000</v>
      </c>
      <c r="Q937">
        <v>170000</v>
      </c>
      <c r="U937">
        <v>275000</v>
      </c>
      <c r="V937">
        <v>800000</v>
      </c>
      <c r="W937">
        <v>499000</v>
      </c>
      <c r="X937">
        <v>55000</v>
      </c>
      <c r="Y937">
        <v>40000</v>
      </c>
    </row>
    <row r="938" spans="13:25" x14ac:dyDescent="0.3">
      <c r="M938">
        <v>100000</v>
      </c>
      <c r="N938">
        <v>475000</v>
      </c>
      <c r="O938">
        <v>370000</v>
      </c>
      <c r="P938">
        <v>379000</v>
      </c>
      <c r="Q938">
        <v>580000</v>
      </c>
      <c r="U938">
        <v>165000</v>
      </c>
      <c r="V938">
        <v>124000</v>
      </c>
      <c r="W938">
        <v>150000</v>
      </c>
      <c r="X938">
        <v>299900</v>
      </c>
      <c r="Y938">
        <v>470000</v>
      </c>
    </row>
    <row r="939" spans="13:25" x14ac:dyDescent="0.3">
      <c r="M939">
        <v>650000</v>
      </c>
      <c r="N939">
        <v>200000</v>
      </c>
      <c r="O939">
        <v>200000</v>
      </c>
      <c r="P939">
        <v>114000</v>
      </c>
      <c r="Q939">
        <v>80000</v>
      </c>
      <c r="U939">
        <v>87500</v>
      </c>
      <c r="V939">
        <v>90000</v>
      </c>
      <c r="W939">
        <v>151000</v>
      </c>
      <c r="X939">
        <v>119000</v>
      </c>
      <c r="Y939">
        <v>290000</v>
      </c>
    </row>
    <row r="940" spans="13:25" x14ac:dyDescent="0.3">
      <c r="M940">
        <v>550000</v>
      </c>
      <c r="N940">
        <v>320000</v>
      </c>
      <c r="O940">
        <v>280000</v>
      </c>
      <c r="P940">
        <v>120000</v>
      </c>
      <c r="Q940">
        <v>400000</v>
      </c>
      <c r="U940">
        <v>35000</v>
      </c>
      <c r="V940">
        <v>35000</v>
      </c>
      <c r="W940">
        <v>485000</v>
      </c>
      <c r="X940">
        <v>119000</v>
      </c>
      <c r="Y940">
        <v>90000</v>
      </c>
    </row>
    <row r="941" spans="13:25" x14ac:dyDescent="0.3">
      <c r="M941">
        <v>100000</v>
      </c>
      <c r="N941">
        <v>200000</v>
      </c>
      <c r="O941">
        <v>227000</v>
      </c>
      <c r="P941">
        <v>200000</v>
      </c>
      <c r="Q941">
        <v>80000</v>
      </c>
      <c r="U941">
        <v>97000</v>
      </c>
      <c r="V941">
        <v>254000</v>
      </c>
      <c r="W941">
        <v>899000</v>
      </c>
      <c r="X941">
        <v>225000</v>
      </c>
      <c r="Y941">
        <v>110000</v>
      </c>
    </row>
    <row r="942" spans="13:25" x14ac:dyDescent="0.3">
      <c r="M942">
        <v>120000</v>
      </c>
      <c r="N942">
        <v>200000</v>
      </c>
      <c r="O942">
        <v>200000</v>
      </c>
      <c r="P942">
        <v>60000</v>
      </c>
      <c r="Q942">
        <v>160000</v>
      </c>
      <c r="U942">
        <v>44900</v>
      </c>
      <c r="V942">
        <v>107900</v>
      </c>
      <c r="W942">
        <v>330000</v>
      </c>
      <c r="X942">
        <v>349000</v>
      </c>
      <c r="Y942">
        <v>260000</v>
      </c>
    </row>
    <row r="943" spans="13:25" x14ac:dyDescent="0.3">
      <c r="M943">
        <v>650000</v>
      </c>
      <c r="N943">
        <v>1000</v>
      </c>
      <c r="O943">
        <v>500000</v>
      </c>
      <c r="P943">
        <v>95000</v>
      </c>
      <c r="Q943">
        <v>230000</v>
      </c>
      <c r="U943">
        <v>193000</v>
      </c>
      <c r="V943">
        <v>625000</v>
      </c>
      <c r="W943">
        <v>114000</v>
      </c>
      <c r="X943">
        <v>169000</v>
      </c>
      <c r="Y943">
        <v>120000</v>
      </c>
    </row>
    <row r="944" spans="13:25" x14ac:dyDescent="0.3">
      <c r="M944">
        <v>1540794</v>
      </c>
      <c r="N944">
        <v>360000</v>
      </c>
      <c r="O944">
        <v>350530</v>
      </c>
      <c r="P944">
        <v>29000</v>
      </c>
      <c r="Q944">
        <v>210000</v>
      </c>
      <c r="U944">
        <v>130000</v>
      </c>
      <c r="V944">
        <v>189900</v>
      </c>
      <c r="W944">
        <v>278788</v>
      </c>
      <c r="X944">
        <v>12000</v>
      </c>
      <c r="Y944">
        <v>140000</v>
      </c>
    </row>
    <row r="945" spans="13:25" x14ac:dyDescent="0.3">
      <c r="M945">
        <v>5000</v>
      </c>
      <c r="N945">
        <v>400000</v>
      </c>
      <c r="O945">
        <v>205000</v>
      </c>
      <c r="P945">
        <v>150000</v>
      </c>
      <c r="Q945">
        <v>400000</v>
      </c>
      <c r="U945">
        <v>140000</v>
      </c>
      <c r="V945">
        <v>170000</v>
      </c>
      <c r="W945">
        <v>184900</v>
      </c>
      <c r="X945">
        <v>85000</v>
      </c>
      <c r="Y945">
        <v>450000</v>
      </c>
    </row>
    <row r="946" spans="13:25" x14ac:dyDescent="0.3">
      <c r="M946">
        <v>250000</v>
      </c>
      <c r="N946">
        <v>140000</v>
      </c>
      <c r="O946">
        <v>666000</v>
      </c>
      <c r="P946">
        <v>150000</v>
      </c>
      <c r="Q946">
        <v>300000</v>
      </c>
      <c r="U946">
        <v>169000</v>
      </c>
      <c r="V946">
        <v>219000</v>
      </c>
      <c r="W946">
        <v>132000</v>
      </c>
      <c r="X946">
        <v>99000</v>
      </c>
      <c r="Y946">
        <v>160000</v>
      </c>
    </row>
    <row r="947" spans="13:25" x14ac:dyDescent="0.3">
      <c r="M947">
        <v>150000</v>
      </c>
      <c r="N947">
        <v>438000</v>
      </c>
      <c r="O947">
        <v>100000</v>
      </c>
      <c r="P947">
        <v>85000</v>
      </c>
      <c r="Q947">
        <v>100000</v>
      </c>
      <c r="U947">
        <v>67900</v>
      </c>
      <c r="V947">
        <v>107900</v>
      </c>
      <c r="W947">
        <v>200000</v>
      </c>
      <c r="X947">
        <v>195000</v>
      </c>
      <c r="Y947">
        <v>120000</v>
      </c>
    </row>
    <row r="948" spans="13:25" x14ac:dyDescent="0.3">
      <c r="M948">
        <v>500000</v>
      </c>
      <c r="N948">
        <v>400000</v>
      </c>
      <c r="O948">
        <v>320000</v>
      </c>
      <c r="P948">
        <v>274500</v>
      </c>
      <c r="Q948">
        <v>280000</v>
      </c>
      <c r="U948">
        <v>300000</v>
      </c>
      <c r="V948">
        <v>115000</v>
      </c>
      <c r="W948">
        <v>399000</v>
      </c>
      <c r="X948">
        <v>57000</v>
      </c>
      <c r="Y948">
        <v>280000</v>
      </c>
    </row>
    <row r="949" spans="13:25" x14ac:dyDescent="0.3">
      <c r="M949">
        <v>400000</v>
      </c>
      <c r="N949">
        <v>950000</v>
      </c>
      <c r="O949">
        <v>150000</v>
      </c>
      <c r="P949">
        <v>40000</v>
      </c>
      <c r="Q949">
        <v>150000</v>
      </c>
      <c r="U949">
        <v>19900</v>
      </c>
      <c r="V949">
        <v>790000</v>
      </c>
      <c r="W949">
        <v>225000</v>
      </c>
      <c r="X949">
        <v>730000</v>
      </c>
      <c r="Y949">
        <v>240000</v>
      </c>
    </row>
    <row r="950" spans="13:25" x14ac:dyDescent="0.3">
      <c r="M950">
        <v>125000</v>
      </c>
      <c r="N950">
        <v>550000</v>
      </c>
      <c r="O950">
        <v>400000</v>
      </c>
      <c r="P950">
        <v>66000</v>
      </c>
      <c r="Q950">
        <v>330000</v>
      </c>
      <c r="U950">
        <v>127000</v>
      </c>
      <c r="V950">
        <v>129900</v>
      </c>
      <c r="W950">
        <v>350000</v>
      </c>
      <c r="X950">
        <v>119000</v>
      </c>
      <c r="Y950">
        <v>50000</v>
      </c>
    </row>
    <row r="951" spans="13:25" x14ac:dyDescent="0.3">
      <c r="M951">
        <v>550000</v>
      </c>
      <c r="N951">
        <v>425000</v>
      </c>
      <c r="O951">
        <v>100000</v>
      </c>
      <c r="P951">
        <v>150000</v>
      </c>
      <c r="Q951">
        <v>320000</v>
      </c>
      <c r="U951">
        <v>52000</v>
      </c>
      <c r="V951">
        <v>169900</v>
      </c>
      <c r="W951">
        <v>250000</v>
      </c>
      <c r="X951">
        <v>110000</v>
      </c>
      <c r="Y951">
        <v>220000</v>
      </c>
    </row>
    <row r="952" spans="13:25" x14ac:dyDescent="0.3">
      <c r="M952">
        <v>800000</v>
      </c>
      <c r="N952">
        <v>425000</v>
      </c>
      <c r="O952">
        <v>250000</v>
      </c>
      <c r="P952">
        <v>400000</v>
      </c>
      <c r="Q952">
        <v>450000</v>
      </c>
      <c r="U952">
        <v>50000</v>
      </c>
      <c r="V952">
        <v>42900</v>
      </c>
      <c r="W952">
        <v>198000</v>
      </c>
      <c r="X952">
        <v>89000</v>
      </c>
      <c r="Y952">
        <v>500000</v>
      </c>
    </row>
    <row r="953" spans="13:25" x14ac:dyDescent="0.3">
      <c r="M953">
        <v>50000</v>
      </c>
      <c r="N953">
        <v>640000</v>
      </c>
      <c r="O953">
        <v>300000</v>
      </c>
      <c r="P953">
        <v>405000</v>
      </c>
      <c r="Q953">
        <v>240000</v>
      </c>
      <c r="U953">
        <v>30000</v>
      </c>
      <c r="V953">
        <v>62000</v>
      </c>
      <c r="W953">
        <v>310000</v>
      </c>
      <c r="X953">
        <v>99900</v>
      </c>
      <c r="Y953">
        <v>330000</v>
      </c>
    </row>
    <row r="954" spans="13:25" x14ac:dyDescent="0.3">
      <c r="M954">
        <v>500000</v>
      </c>
      <c r="N954">
        <v>1829479</v>
      </c>
      <c r="O954">
        <v>200000</v>
      </c>
      <c r="P954">
        <v>210000</v>
      </c>
      <c r="Q954">
        <v>150000</v>
      </c>
      <c r="U954">
        <v>80000</v>
      </c>
      <c r="V954">
        <v>139900</v>
      </c>
      <c r="W954">
        <v>170000</v>
      </c>
      <c r="X954">
        <v>10000</v>
      </c>
      <c r="Y954">
        <v>200000</v>
      </c>
    </row>
    <row r="955" spans="13:25" x14ac:dyDescent="0.3">
      <c r="M955">
        <v>300000</v>
      </c>
      <c r="N955">
        <v>600000</v>
      </c>
      <c r="O955">
        <v>280000</v>
      </c>
      <c r="P955">
        <v>120000</v>
      </c>
      <c r="Q955">
        <v>250000</v>
      </c>
      <c r="U955">
        <v>5000</v>
      </c>
      <c r="V955">
        <v>190000</v>
      </c>
      <c r="W955">
        <v>239900</v>
      </c>
      <c r="X955">
        <v>200000</v>
      </c>
      <c r="Y955">
        <v>140000</v>
      </c>
    </row>
    <row r="956" spans="13:25" x14ac:dyDescent="0.3">
      <c r="M956">
        <v>550000</v>
      </c>
      <c r="N956">
        <v>600000</v>
      </c>
      <c r="O956">
        <v>220000</v>
      </c>
      <c r="P956">
        <v>250000</v>
      </c>
      <c r="Q956">
        <v>300000</v>
      </c>
      <c r="U956">
        <v>60000</v>
      </c>
      <c r="V956">
        <v>108000</v>
      </c>
      <c r="W956">
        <v>225000</v>
      </c>
      <c r="X956">
        <v>369000</v>
      </c>
      <c r="Y956">
        <v>60000</v>
      </c>
    </row>
    <row r="957" spans="13:25" x14ac:dyDescent="0.3">
      <c r="M957">
        <v>50000</v>
      </c>
      <c r="N957">
        <v>400000</v>
      </c>
      <c r="O957">
        <v>160000</v>
      </c>
      <c r="P957">
        <v>150000</v>
      </c>
      <c r="Q957">
        <v>130000</v>
      </c>
      <c r="U957">
        <v>225000</v>
      </c>
      <c r="V957">
        <v>320000</v>
      </c>
      <c r="W957">
        <v>415000</v>
      </c>
      <c r="X957">
        <v>195900</v>
      </c>
      <c r="Y957">
        <v>410000</v>
      </c>
    </row>
    <row r="958" spans="13:25" x14ac:dyDescent="0.3">
      <c r="M958">
        <v>90000</v>
      </c>
      <c r="N958">
        <v>300000</v>
      </c>
      <c r="O958">
        <v>225000</v>
      </c>
      <c r="P958">
        <v>150000</v>
      </c>
      <c r="Q958">
        <v>170000</v>
      </c>
      <c r="U958">
        <v>193000</v>
      </c>
      <c r="V958">
        <v>58000</v>
      </c>
      <c r="W958">
        <v>350000</v>
      </c>
      <c r="X958">
        <v>42000</v>
      </c>
      <c r="Y958">
        <v>90000</v>
      </c>
    </row>
    <row r="959" spans="13:25" x14ac:dyDescent="0.3">
      <c r="M959">
        <v>270000</v>
      </c>
      <c r="N959">
        <v>600000</v>
      </c>
      <c r="O959">
        <v>850000</v>
      </c>
      <c r="P959">
        <v>150000</v>
      </c>
      <c r="Q959">
        <v>320000</v>
      </c>
      <c r="U959">
        <v>114900</v>
      </c>
      <c r="V959">
        <v>400000</v>
      </c>
      <c r="W959">
        <v>159900</v>
      </c>
      <c r="X959">
        <v>500000</v>
      </c>
      <c r="Y959">
        <v>120000</v>
      </c>
    </row>
    <row r="960" spans="13:25" x14ac:dyDescent="0.3">
      <c r="M960">
        <v>25000</v>
      </c>
      <c r="N960">
        <v>350000</v>
      </c>
      <c r="O960">
        <v>225000</v>
      </c>
      <c r="P960">
        <v>130000</v>
      </c>
      <c r="Q960">
        <v>290000</v>
      </c>
      <c r="U960">
        <v>555000</v>
      </c>
      <c r="V960">
        <v>84900</v>
      </c>
      <c r="W960">
        <v>369900</v>
      </c>
      <c r="X960">
        <v>679000</v>
      </c>
      <c r="Y960">
        <v>160000</v>
      </c>
    </row>
    <row r="961" spans="13:25" x14ac:dyDescent="0.3">
      <c r="M961">
        <v>210000</v>
      </c>
      <c r="N961">
        <v>400000</v>
      </c>
      <c r="O961">
        <v>650000</v>
      </c>
      <c r="P961">
        <v>200000</v>
      </c>
      <c r="Q961">
        <v>1200000</v>
      </c>
      <c r="U961">
        <v>200000</v>
      </c>
      <c r="V961">
        <v>62500</v>
      </c>
      <c r="W961">
        <v>195000</v>
      </c>
      <c r="X961">
        <v>50000</v>
      </c>
      <c r="Y961">
        <v>140000</v>
      </c>
    </row>
    <row r="962" spans="13:25" x14ac:dyDescent="0.3">
      <c r="M962">
        <v>680000</v>
      </c>
      <c r="N962">
        <v>258000</v>
      </c>
      <c r="O962">
        <v>585000</v>
      </c>
      <c r="P962">
        <v>65000</v>
      </c>
      <c r="Q962">
        <v>80000</v>
      </c>
      <c r="U962">
        <v>405000</v>
      </c>
      <c r="V962">
        <v>120000</v>
      </c>
      <c r="W962">
        <v>129000</v>
      </c>
      <c r="X962">
        <v>66480</v>
      </c>
      <c r="Y962">
        <v>170000</v>
      </c>
    </row>
    <row r="963" spans="13:25" x14ac:dyDescent="0.3">
      <c r="M963">
        <v>800000</v>
      </c>
      <c r="N963">
        <v>155000</v>
      </c>
      <c r="O963">
        <v>300000</v>
      </c>
      <c r="P963">
        <v>105000</v>
      </c>
      <c r="Q963">
        <v>10000</v>
      </c>
      <c r="U963">
        <v>354900</v>
      </c>
      <c r="V963">
        <v>85000</v>
      </c>
      <c r="W963">
        <v>65000</v>
      </c>
      <c r="X963">
        <v>85000</v>
      </c>
      <c r="Y963">
        <v>20000</v>
      </c>
    </row>
    <row r="964" spans="13:25" x14ac:dyDescent="0.3">
      <c r="M964">
        <v>200000</v>
      </c>
      <c r="N964">
        <v>300000</v>
      </c>
      <c r="O964">
        <v>300000</v>
      </c>
      <c r="P964">
        <v>120300</v>
      </c>
      <c r="Q964">
        <v>80000</v>
      </c>
      <c r="U964">
        <v>380000</v>
      </c>
      <c r="V964">
        <v>85000</v>
      </c>
      <c r="W964">
        <v>198900</v>
      </c>
      <c r="X964">
        <v>99999</v>
      </c>
      <c r="Y964">
        <v>200000</v>
      </c>
    </row>
    <row r="965" spans="13:25" x14ac:dyDescent="0.3">
      <c r="M965">
        <v>25000</v>
      </c>
      <c r="N965">
        <v>155000</v>
      </c>
      <c r="O965">
        <v>550000</v>
      </c>
      <c r="P965">
        <v>100000</v>
      </c>
      <c r="Q965">
        <v>90000</v>
      </c>
      <c r="U965">
        <v>55000</v>
      </c>
      <c r="V965">
        <v>65000</v>
      </c>
      <c r="W965">
        <v>465000</v>
      </c>
      <c r="X965">
        <v>155000</v>
      </c>
      <c r="Y965">
        <v>2520000</v>
      </c>
    </row>
    <row r="966" spans="13:25" x14ac:dyDescent="0.3">
      <c r="M966">
        <v>95000</v>
      </c>
      <c r="N966">
        <v>350000</v>
      </c>
      <c r="O966">
        <v>150000</v>
      </c>
      <c r="P966">
        <v>270000</v>
      </c>
      <c r="Q966">
        <v>110000</v>
      </c>
      <c r="U966">
        <v>375000</v>
      </c>
      <c r="V966">
        <v>325000</v>
      </c>
      <c r="W966">
        <v>149900</v>
      </c>
      <c r="X966">
        <v>50000</v>
      </c>
      <c r="Y966">
        <v>2520000</v>
      </c>
    </row>
    <row r="967" spans="13:25" x14ac:dyDescent="0.3">
      <c r="M967">
        <v>275000</v>
      </c>
      <c r="N967">
        <v>600000</v>
      </c>
      <c r="O967">
        <v>290000</v>
      </c>
      <c r="P967">
        <v>175000</v>
      </c>
      <c r="Q967">
        <v>200000</v>
      </c>
      <c r="U967">
        <v>199900</v>
      </c>
      <c r="V967">
        <v>62500</v>
      </c>
      <c r="W967">
        <v>202000</v>
      </c>
      <c r="X967">
        <v>25000</v>
      </c>
      <c r="Y967">
        <v>470000</v>
      </c>
    </row>
    <row r="968" spans="13:25" x14ac:dyDescent="0.3">
      <c r="M968">
        <v>235000</v>
      </c>
      <c r="N968">
        <v>300000</v>
      </c>
      <c r="O968">
        <v>100000</v>
      </c>
      <c r="P968">
        <v>200000</v>
      </c>
      <c r="Q968">
        <v>30000</v>
      </c>
      <c r="U968">
        <v>150000</v>
      </c>
      <c r="V968">
        <v>69995</v>
      </c>
      <c r="W968">
        <v>125000</v>
      </c>
      <c r="X968">
        <v>29900</v>
      </c>
      <c r="Y968">
        <v>500000</v>
      </c>
    </row>
    <row r="969" spans="13:25" x14ac:dyDescent="0.3">
      <c r="M969">
        <v>235000</v>
      </c>
      <c r="N969">
        <v>80000</v>
      </c>
      <c r="O969">
        <v>190000</v>
      </c>
      <c r="P969">
        <v>315000</v>
      </c>
      <c r="Q969">
        <v>10000</v>
      </c>
      <c r="U969">
        <v>175000</v>
      </c>
      <c r="V969">
        <v>130000</v>
      </c>
      <c r="W969">
        <v>250000</v>
      </c>
      <c r="X969">
        <v>699999</v>
      </c>
      <c r="Y969">
        <v>70000</v>
      </c>
    </row>
    <row r="970" spans="13:25" x14ac:dyDescent="0.3">
      <c r="M970">
        <v>25000</v>
      </c>
      <c r="N970">
        <v>600000</v>
      </c>
      <c r="O970">
        <v>375000</v>
      </c>
      <c r="P970">
        <v>7000</v>
      </c>
      <c r="Q970">
        <v>330000</v>
      </c>
      <c r="U970">
        <v>124900</v>
      </c>
      <c r="V970">
        <v>5000</v>
      </c>
      <c r="W970">
        <v>230000</v>
      </c>
      <c r="X970">
        <v>190000</v>
      </c>
      <c r="Y970">
        <v>80000</v>
      </c>
    </row>
    <row r="971" spans="13:25" x14ac:dyDescent="0.3">
      <c r="M971">
        <v>200000</v>
      </c>
      <c r="N971">
        <v>380000</v>
      </c>
      <c r="O971">
        <v>265000</v>
      </c>
      <c r="P971">
        <v>100000</v>
      </c>
      <c r="Q971">
        <v>150000</v>
      </c>
      <c r="U971">
        <v>125000</v>
      </c>
      <c r="V971">
        <v>140000</v>
      </c>
      <c r="W971">
        <v>285000</v>
      </c>
      <c r="X971">
        <v>130000</v>
      </c>
      <c r="Y971">
        <v>160000</v>
      </c>
    </row>
    <row r="972" spans="13:25" x14ac:dyDescent="0.3">
      <c r="M972">
        <v>180000</v>
      </c>
      <c r="N972">
        <v>400000</v>
      </c>
      <c r="O972">
        <v>280000</v>
      </c>
      <c r="P972">
        <v>300000</v>
      </c>
      <c r="Q972">
        <v>70000</v>
      </c>
      <c r="U972">
        <v>259990</v>
      </c>
      <c r="V972">
        <v>51500</v>
      </c>
      <c r="W972">
        <v>999000</v>
      </c>
      <c r="X972">
        <v>472000</v>
      </c>
      <c r="Y972">
        <v>300000</v>
      </c>
    </row>
    <row r="973" spans="13:25" x14ac:dyDescent="0.3">
      <c r="M973">
        <v>150000</v>
      </c>
      <c r="N973">
        <v>1829479</v>
      </c>
      <c r="O973">
        <v>700000</v>
      </c>
      <c r="P973">
        <v>75000</v>
      </c>
      <c r="Q973">
        <v>150000</v>
      </c>
      <c r="U973">
        <v>244900</v>
      </c>
      <c r="V973">
        <v>400000</v>
      </c>
      <c r="W973">
        <v>185000</v>
      </c>
      <c r="X973">
        <v>325000</v>
      </c>
      <c r="Y973">
        <v>70000</v>
      </c>
    </row>
    <row r="974" spans="13:25" x14ac:dyDescent="0.3">
      <c r="M974">
        <v>380000</v>
      </c>
      <c r="N974">
        <v>500000</v>
      </c>
      <c r="O974">
        <v>220000</v>
      </c>
      <c r="P974">
        <v>120000</v>
      </c>
      <c r="Q974">
        <v>50000</v>
      </c>
      <c r="U974">
        <v>50000</v>
      </c>
      <c r="V974">
        <v>104000</v>
      </c>
      <c r="W974">
        <v>250000</v>
      </c>
      <c r="X974">
        <v>333000</v>
      </c>
      <c r="Y974">
        <v>120000</v>
      </c>
    </row>
    <row r="975" spans="13:25" x14ac:dyDescent="0.3">
      <c r="M975">
        <v>250000</v>
      </c>
      <c r="N975">
        <v>500000</v>
      </c>
      <c r="O975">
        <v>250000</v>
      </c>
      <c r="P975">
        <v>50000</v>
      </c>
      <c r="Q975">
        <v>150000</v>
      </c>
      <c r="U975">
        <v>263000</v>
      </c>
      <c r="V975">
        <v>180000</v>
      </c>
      <c r="W975">
        <v>725220</v>
      </c>
      <c r="X975">
        <v>159900</v>
      </c>
      <c r="Y975">
        <v>100000</v>
      </c>
    </row>
    <row r="976" spans="13:25" x14ac:dyDescent="0.3">
      <c r="M976">
        <v>250000</v>
      </c>
      <c r="N976">
        <v>500000</v>
      </c>
      <c r="O976">
        <v>485000</v>
      </c>
      <c r="P976">
        <v>215000</v>
      </c>
      <c r="Q976">
        <v>180000</v>
      </c>
      <c r="U976">
        <v>198900</v>
      </c>
      <c r="V976">
        <v>65000</v>
      </c>
      <c r="W976">
        <v>375000</v>
      </c>
      <c r="X976">
        <v>235000</v>
      </c>
      <c r="Y976">
        <v>200000</v>
      </c>
    </row>
    <row r="977" spans="13:25" x14ac:dyDescent="0.3">
      <c r="M977">
        <v>125000</v>
      </c>
      <c r="N977">
        <v>800000</v>
      </c>
      <c r="O977">
        <v>100000</v>
      </c>
      <c r="P977">
        <v>20000</v>
      </c>
      <c r="Q977">
        <v>210000</v>
      </c>
      <c r="U977">
        <v>310000</v>
      </c>
      <c r="V977">
        <v>150000</v>
      </c>
      <c r="W977">
        <v>230000</v>
      </c>
      <c r="X977">
        <v>256000</v>
      </c>
      <c r="Y977">
        <v>100000</v>
      </c>
    </row>
    <row r="978" spans="13:25" x14ac:dyDescent="0.3">
      <c r="M978">
        <v>145000</v>
      </c>
      <c r="N978">
        <v>500000</v>
      </c>
      <c r="O978">
        <v>400000</v>
      </c>
      <c r="P978">
        <v>64000</v>
      </c>
      <c r="Q978">
        <v>30000</v>
      </c>
      <c r="U978">
        <v>121000</v>
      </c>
      <c r="V978">
        <v>189000</v>
      </c>
      <c r="W978">
        <v>200000</v>
      </c>
      <c r="X978">
        <v>250000</v>
      </c>
      <c r="Y978">
        <v>90000</v>
      </c>
    </row>
    <row r="979" spans="13:25" x14ac:dyDescent="0.3">
      <c r="M979">
        <v>89000</v>
      </c>
      <c r="N979">
        <v>690000</v>
      </c>
      <c r="O979">
        <v>300000</v>
      </c>
      <c r="P979">
        <v>250000</v>
      </c>
      <c r="Q979">
        <v>120000</v>
      </c>
      <c r="U979">
        <v>205000</v>
      </c>
      <c r="V979">
        <v>165000</v>
      </c>
      <c r="W979">
        <v>100000</v>
      </c>
      <c r="X979">
        <v>125000</v>
      </c>
      <c r="Y979">
        <v>10000</v>
      </c>
    </row>
    <row r="980" spans="13:25" x14ac:dyDescent="0.3">
      <c r="M980">
        <v>200000</v>
      </c>
      <c r="N980">
        <v>350000</v>
      </c>
      <c r="O980">
        <v>175000</v>
      </c>
      <c r="P980">
        <v>160000</v>
      </c>
      <c r="Q980">
        <v>350000</v>
      </c>
      <c r="U980">
        <v>267500</v>
      </c>
      <c r="V980">
        <v>44900</v>
      </c>
      <c r="W980">
        <v>249000</v>
      </c>
      <c r="X980">
        <v>99000</v>
      </c>
      <c r="Y980">
        <v>80000</v>
      </c>
    </row>
    <row r="981" spans="13:25" x14ac:dyDescent="0.3">
      <c r="M981">
        <v>340000</v>
      </c>
      <c r="N981">
        <v>800000</v>
      </c>
      <c r="O981">
        <v>370000</v>
      </c>
      <c r="P981">
        <v>130000</v>
      </c>
      <c r="Q981">
        <v>20000</v>
      </c>
      <c r="U981">
        <v>225000</v>
      </c>
      <c r="V981">
        <v>260000</v>
      </c>
      <c r="W981">
        <v>197500</v>
      </c>
      <c r="X981">
        <v>111900</v>
      </c>
      <c r="Y981">
        <v>2520000</v>
      </c>
    </row>
    <row r="982" spans="13:25" x14ac:dyDescent="0.3">
      <c r="M982">
        <v>400000</v>
      </c>
      <c r="N982">
        <v>500000</v>
      </c>
      <c r="O982">
        <v>900000</v>
      </c>
      <c r="P982">
        <v>175000</v>
      </c>
      <c r="Q982">
        <v>20000</v>
      </c>
      <c r="U982">
        <v>140000</v>
      </c>
      <c r="V982">
        <v>250000</v>
      </c>
      <c r="W982">
        <v>241000</v>
      </c>
      <c r="X982">
        <v>112900</v>
      </c>
      <c r="Y982">
        <v>100000</v>
      </c>
    </row>
    <row r="983" spans="13:25" x14ac:dyDescent="0.3">
      <c r="M983">
        <v>470000</v>
      </c>
      <c r="N983">
        <v>500000</v>
      </c>
      <c r="O983">
        <v>250000</v>
      </c>
      <c r="P983">
        <v>130000</v>
      </c>
      <c r="Q983">
        <v>50000</v>
      </c>
      <c r="U983">
        <v>219000</v>
      </c>
      <c r="V983">
        <v>182500</v>
      </c>
      <c r="W983">
        <v>140000</v>
      </c>
      <c r="X983">
        <v>140900</v>
      </c>
      <c r="Y983">
        <v>200000</v>
      </c>
    </row>
    <row r="984" spans="13:25" x14ac:dyDescent="0.3">
      <c r="M984">
        <v>650000</v>
      </c>
      <c r="N984">
        <v>600000</v>
      </c>
      <c r="O984">
        <v>600000</v>
      </c>
      <c r="P984">
        <v>80000</v>
      </c>
      <c r="Q984">
        <v>30000</v>
      </c>
      <c r="U984">
        <v>254900</v>
      </c>
      <c r="V984">
        <v>120000</v>
      </c>
      <c r="W984">
        <v>400000</v>
      </c>
      <c r="X984">
        <v>156000</v>
      </c>
      <c r="Y984">
        <v>80000</v>
      </c>
    </row>
    <row r="985" spans="13:25" x14ac:dyDescent="0.3">
      <c r="M985">
        <v>250000</v>
      </c>
      <c r="N985">
        <v>500000</v>
      </c>
      <c r="O985">
        <v>635000</v>
      </c>
      <c r="P985">
        <v>50000</v>
      </c>
      <c r="Q985">
        <v>10000</v>
      </c>
      <c r="U985">
        <v>165000</v>
      </c>
      <c r="V985">
        <v>57900</v>
      </c>
      <c r="W985">
        <v>299000</v>
      </c>
      <c r="X985">
        <v>219900</v>
      </c>
      <c r="Y985">
        <v>200000</v>
      </c>
    </row>
    <row r="986" spans="13:25" x14ac:dyDescent="0.3">
      <c r="M986">
        <v>150000</v>
      </c>
      <c r="N986">
        <v>300000</v>
      </c>
      <c r="O986">
        <v>275000</v>
      </c>
      <c r="P986">
        <v>125000</v>
      </c>
      <c r="Q986">
        <v>10000</v>
      </c>
      <c r="U986">
        <v>119900</v>
      </c>
      <c r="V986">
        <v>109900</v>
      </c>
      <c r="W986">
        <v>50000</v>
      </c>
      <c r="X986">
        <v>285990</v>
      </c>
      <c r="Y986">
        <v>2520000</v>
      </c>
    </row>
    <row r="987" spans="13:25" x14ac:dyDescent="0.3">
      <c r="M987">
        <v>82000</v>
      </c>
      <c r="N987">
        <v>450000</v>
      </c>
      <c r="O987">
        <v>135000</v>
      </c>
      <c r="P987">
        <v>250000</v>
      </c>
      <c r="Q987">
        <v>20000</v>
      </c>
      <c r="U987">
        <v>109000</v>
      </c>
      <c r="V987">
        <v>37000</v>
      </c>
      <c r="W987">
        <v>4000</v>
      </c>
      <c r="X987">
        <v>217900</v>
      </c>
      <c r="Y987">
        <v>110000</v>
      </c>
    </row>
    <row r="988" spans="13:25" x14ac:dyDescent="0.3">
      <c r="M988">
        <v>195000</v>
      </c>
      <c r="N988">
        <v>540000</v>
      </c>
      <c r="O988">
        <v>140000</v>
      </c>
      <c r="P988">
        <v>125000</v>
      </c>
      <c r="Q988">
        <v>40000</v>
      </c>
      <c r="U988">
        <v>135000</v>
      </c>
      <c r="V988">
        <v>89000</v>
      </c>
      <c r="W988">
        <v>399800</v>
      </c>
      <c r="X988">
        <v>190000</v>
      </c>
      <c r="Y988">
        <v>90000</v>
      </c>
    </row>
    <row r="989" spans="13:25" x14ac:dyDescent="0.3">
      <c r="M989">
        <v>195000</v>
      </c>
      <c r="N989">
        <v>500000</v>
      </c>
      <c r="O989">
        <v>60000</v>
      </c>
      <c r="P989">
        <v>220000</v>
      </c>
      <c r="Q989">
        <v>10000</v>
      </c>
      <c r="U989">
        <v>158500</v>
      </c>
      <c r="V989">
        <v>650000</v>
      </c>
      <c r="W989">
        <v>139000</v>
      </c>
      <c r="X989">
        <v>350000</v>
      </c>
      <c r="Y989">
        <v>380000</v>
      </c>
    </row>
    <row r="990" spans="13:25" x14ac:dyDescent="0.3">
      <c r="M990">
        <v>415000</v>
      </c>
      <c r="N990">
        <v>525000</v>
      </c>
      <c r="O990">
        <v>380000</v>
      </c>
      <c r="P990">
        <v>250000</v>
      </c>
      <c r="Q990">
        <v>20000</v>
      </c>
      <c r="U990">
        <v>171000</v>
      </c>
      <c r="V990">
        <v>142900</v>
      </c>
      <c r="W990">
        <v>465000</v>
      </c>
      <c r="X990">
        <v>119500</v>
      </c>
      <c r="Y990">
        <v>180000</v>
      </c>
    </row>
    <row r="991" spans="13:25" x14ac:dyDescent="0.3">
      <c r="M991">
        <v>200000</v>
      </c>
      <c r="N991">
        <v>600000</v>
      </c>
      <c r="O991">
        <v>350000</v>
      </c>
      <c r="P991">
        <v>200000</v>
      </c>
      <c r="Q991">
        <v>190000</v>
      </c>
      <c r="U991">
        <v>319900</v>
      </c>
      <c r="V991">
        <v>164900</v>
      </c>
      <c r="W991">
        <v>40000</v>
      </c>
      <c r="X991">
        <v>700000</v>
      </c>
      <c r="Y991">
        <v>130000</v>
      </c>
    </row>
    <row r="992" spans="13:25" x14ac:dyDescent="0.3">
      <c r="M992">
        <v>95000</v>
      </c>
      <c r="N992">
        <v>540000</v>
      </c>
      <c r="O992">
        <v>170000</v>
      </c>
      <c r="P992">
        <v>130000</v>
      </c>
      <c r="Q992">
        <v>30000</v>
      </c>
      <c r="U992">
        <v>79000</v>
      </c>
      <c r="V992">
        <v>259900</v>
      </c>
      <c r="W992">
        <v>69900</v>
      </c>
      <c r="X992">
        <v>179000</v>
      </c>
      <c r="Y992">
        <v>200000</v>
      </c>
    </row>
    <row r="993" spans="13:25" x14ac:dyDescent="0.3">
      <c r="M993">
        <v>125000</v>
      </c>
      <c r="N993">
        <v>600000</v>
      </c>
      <c r="O993">
        <v>275000</v>
      </c>
      <c r="P993">
        <v>115500</v>
      </c>
      <c r="Q993">
        <v>30000</v>
      </c>
      <c r="U993">
        <v>156000</v>
      </c>
      <c r="V993">
        <v>699000</v>
      </c>
      <c r="W993">
        <v>165000</v>
      </c>
      <c r="X993">
        <v>449900</v>
      </c>
      <c r="Y993">
        <v>480000</v>
      </c>
    </row>
    <row r="994" spans="13:25" x14ac:dyDescent="0.3">
      <c r="M994">
        <v>1540794</v>
      </c>
      <c r="N994">
        <v>210000</v>
      </c>
      <c r="O994">
        <v>550000</v>
      </c>
      <c r="P994">
        <v>500000</v>
      </c>
      <c r="Q994">
        <v>20000</v>
      </c>
      <c r="U994">
        <v>198000</v>
      </c>
      <c r="V994">
        <v>209000</v>
      </c>
      <c r="W994">
        <v>140000</v>
      </c>
      <c r="X994">
        <v>250000</v>
      </c>
      <c r="Y994">
        <v>390000</v>
      </c>
    </row>
    <row r="995" spans="13:25" x14ac:dyDescent="0.3">
      <c r="M995">
        <v>1540794</v>
      </c>
      <c r="N995">
        <v>400000</v>
      </c>
      <c r="O995">
        <v>175000</v>
      </c>
      <c r="P995">
        <v>75000</v>
      </c>
      <c r="Q995">
        <v>10000</v>
      </c>
      <c r="U995">
        <v>100000</v>
      </c>
      <c r="V995">
        <v>361900</v>
      </c>
      <c r="W995">
        <v>72000</v>
      </c>
      <c r="X995">
        <v>149900</v>
      </c>
      <c r="Y995">
        <v>60000</v>
      </c>
    </row>
    <row r="996" spans="13:25" x14ac:dyDescent="0.3">
      <c r="M996">
        <v>200000</v>
      </c>
      <c r="N996">
        <v>400000</v>
      </c>
      <c r="O996">
        <v>110000</v>
      </c>
      <c r="P996">
        <v>160000</v>
      </c>
      <c r="Q996">
        <v>180000</v>
      </c>
      <c r="U996">
        <v>159900</v>
      </c>
      <c r="V996">
        <v>189000</v>
      </c>
      <c r="W996">
        <v>6000</v>
      </c>
      <c r="X996">
        <v>120000</v>
      </c>
      <c r="Y996">
        <v>100000</v>
      </c>
    </row>
    <row r="997" spans="13:25" x14ac:dyDescent="0.3">
      <c r="M997">
        <v>385000</v>
      </c>
      <c r="N997">
        <v>450000</v>
      </c>
      <c r="O997">
        <v>145000</v>
      </c>
      <c r="P997">
        <v>150000</v>
      </c>
      <c r="Q997">
        <v>20000</v>
      </c>
      <c r="U997">
        <v>100000</v>
      </c>
      <c r="V997">
        <v>70000</v>
      </c>
      <c r="W997">
        <v>210000</v>
      </c>
      <c r="X997">
        <v>68500</v>
      </c>
      <c r="Y997">
        <v>150000</v>
      </c>
    </row>
    <row r="998" spans="13:25" x14ac:dyDescent="0.3">
      <c r="M998">
        <v>70000</v>
      </c>
      <c r="N998">
        <v>200000</v>
      </c>
      <c r="O998">
        <v>240000</v>
      </c>
      <c r="P998">
        <v>65000</v>
      </c>
      <c r="Q998">
        <v>10000</v>
      </c>
      <c r="U998">
        <v>240000</v>
      </c>
      <c r="V998">
        <v>709900</v>
      </c>
      <c r="W998">
        <v>72000</v>
      </c>
      <c r="X998">
        <v>1100000</v>
      </c>
      <c r="Y998">
        <v>60000</v>
      </c>
    </row>
    <row r="999" spans="13:25" x14ac:dyDescent="0.3">
      <c r="M999">
        <v>200000</v>
      </c>
      <c r="N999">
        <v>520000</v>
      </c>
      <c r="O999">
        <v>215000</v>
      </c>
      <c r="P999">
        <v>325000</v>
      </c>
      <c r="Q999">
        <v>150000</v>
      </c>
      <c r="U999">
        <v>448000</v>
      </c>
      <c r="V999">
        <v>359900</v>
      </c>
      <c r="W999">
        <v>105000</v>
      </c>
      <c r="X999">
        <v>35000</v>
      </c>
      <c r="Y999">
        <v>70000</v>
      </c>
    </row>
    <row r="1000" spans="13:25" x14ac:dyDescent="0.3">
      <c r="M1000">
        <v>140000</v>
      </c>
      <c r="N1000">
        <v>600000</v>
      </c>
      <c r="O1000">
        <v>325000</v>
      </c>
      <c r="P1000">
        <v>180000</v>
      </c>
      <c r="Q1000">
        <v>250000</v>
      </c>
      <c r="U1000">
        <v>360000</v>
      </c>
      <c r="V1000">
        <v>165000</v>
      </c>
      <c r="W1000">
        <v>989000</v>
      </c>
      <c r="X1000">
        <v>315000</v>
      </c>
      <c r="Y1000">
        <v>120000</v>
      </c>
    </row>
    <row r="1001" spans="13:25" x14ac:dyDescent="0.3">
      <c r="M1001">
        <v>85000</v>
      </c>
      <c r="N1001">
        <v>80000</v>
      </c>
      <c r="O1001">
        <v>500000</v>
      </c>
      <c r="P1001">
        <v>130000</v>
      </c>
      <c r="Q1001">
        <v>30000</v>
      </c>
      <c r="U1001">
        <v>170000</v>
      </c>
      <c r="V1001">
        <v>213000</v>
      </c>
      <c r="W1001">
        <v>139900</v>
      </c>
      <c r="X1001">
        <v>2212664</v>
      </c>
      <c r="Y1001">
        <v>180000</v>
      </c>
    </row>
    <row r="1002" spans="13:25" x14ac:dyDescent="0.3">
      <c r="M1002">
        <v>70000</v>
      </c>
      <c r="N1002">
        <v>200000</v>
      </c>
      <c r="O1002">
        <v>125500</v>
      </c>
      <c r="P1002">
        <v>136000</v>
      </c>
      <c r="Q1002">
        <v>80000</v>
      </c>
      <c r="U1002">
        <v>469000</v>
      </c>
      <c r="V1002">
        <v>125000</v>
      </c>
      <c r="W1002">
        <v>70000</v>
      </c>
      <c r="X1002">
        <v>700000</v>
      </c>
      <c r="Y1002">
        <v>170000</v>
      </c>
    </row>
    <row r="1003" spans="13:25" x14ac:dyDescent="0.3">
      <c r="M1003">
        <v>210000</v>
      </c>
      <c r="N1003">
        <v>600000</v>
      </c>
      <c r="O1003">
        <v>350000</v>
      </c>
      <c r="P1003">
        <v>50000</v>
      </c>
      <c r="Q1003">
        <v>100000</v>
      </c>
      <c r="U1003">
        <v>163900</v>
      </c>
      <c r="V1003">
        <v>334900</v>
      </c>
      <c r="W1003">
        <v>4500</v>
      </c>
      <c r="X1003">
        <v>400000</v>
      </c>
      <c r="Y1003">
        <v>120000</v>
      </c>
    </row>
    <row r="1004" spans="13:25" x14ac:dyDescent="0.3">
      <c r="M1004">
        <v>800000</v>
      </c>
      <c r="N1004">
        <v>450000</v>
      </c>
      <c r="O1004">
        <v>160000</v>
      </c>
      <c r="P1004">
        <v>145000</v>
      </c>
      <c r="Q1004">
        <v>60000</v>
      </c>
      <c r="U1004">
        <v>222000</v>
      </c>
      <c r="V1004">
        <v>499000</v>
      </c>
      <c r="W1004">
        <v>35000</v>
      </c>
      <c r="X1004">
        <v>169000</v>
      </c>
      <c r="Y1004">
        <v>30000</v>
      </c>
    </row>
    <row r="1005" spans="13:25" x14ac:dyDescent="0.3">
      <c r="M1005">
        <v>600000</v>
      </c>
      <c r="N1005">
        <v>800000</v>
      </c>
      <c r="O1005">
        <v>250000</v>
      </c>
      <c r="P1005">
        <v>150000</v>
      </c>
      <c r="Q1005">
        <v>450000</v>
      </c>
      <c r="U1005">
        <v>94000</v>
      </c>
      <c r="V1005">
        <v>214292</v>
      </c>
      <c r="W1005">
        <v>80000</v>
      </c>
      <c r="X1005">
        <v>78500</v>
      </c>
      <c r="Y1005">
        <v>2520000</v>
      </c>
    </row>
    <row r="1006" spans="13:25" x14ac:dyDescent="0.3">
      <c r="M1006">
        <v>400000</v>
      </c>
      <c r="N1006">
        <v>225000</v>
      </c>
      <c r="O1006">
        <v>255000</v>
      </c>
      <c r="P1006">
        <v>300000</v>
      </c>
      <c r="Q1006">
        <v>270000</v>
      </c>
      <c r="U1006">
        <v>225000</v>
      </c>
      <c r="V1006">
        <v>222950</v>
      </c>
      <c r="W1006">
        <v>39900</v>
      </c>
      <c r="X1006">
        <v>195000</v>
      </c>
      <c r="Y1006">
        <v>800000</v>
      </c>
    </row>
    <row r="1007" spans="13:25" x14ac:dyDescent="0.3">
      <c r="M1007">
        <v>600000</v>
      </c>
      <c r="N1007">
        <v>90000</v>
      </c>
      <c r="O1007">
        <v>170000</v>
      </c>
      <c r="P1007">
        <v>155000</v>
      </c>
      <c r="Q1007">
        <v>80000</v>
      </c>
      <c r="U1007">
        <v>389000</v>
      </c>
      <c r="V1007">
        <v>700000</v>
      </c>
      <c r="W1007">
        <v>130000</v>
      </c>
      <c r="X1007">
        <v>2212664</v>
      </c>
      <c r="Y1007">
        <v>10000</v>
      </c>
    </row>
    <row r="1008" spans="13:25" x14ac:dyDescent="0.3">
      <c r="M1008">
        <v>525000</v>
      </c>
      <c r="N1008">
        <v>600000</v>
      </c>
      <c r="O1008">
        <v>100000</v>
      </c>
      <c r="P1008">
        <v>40000</v>
      </c>
      <c r="Q1008">
        <v>20000</v>
      </c>
      <c r="U1008">
        <v>425000</v>
      </c>
      <c r="V1008">
        <v>375000</v>
      </c>
      <c r="W1008">
        <v>700000</v>
      </c>
      <c r="X1008">
        <v>225000</v>
      </c>
      <c r="Y1008">
        <v>170000</v>
      </c>
    </row>
    <row r="1009" spans="13:25" x14ac:dyDescent="0.3">
      <c r="M1009">
        <v>10000</v>
      </c>
      <c r="N1009">
        <v>200000</v>
      </c>
      <c r="O1009">
        <v>160000</v>
      </c>
      <c r="P1009">
        <v>38000</v>
      </c>
      <c r="Q1009">
        <v>130000</v>
      </c>
      <c r="U1009">
        <v>625000</v>
      </c>
      <c r="V1009">
        <v>85000</v>
      </c>
      <c r="W1009">
        <v>130000</v>
      </c>
      <c r="X1009">
        <v>185000</v>
      </c>
      <c r="Y1009">
        <v>440000</v>
      </c>
    </row>
    <row r="1010" spans="13:25" x14ac:dyDescent="0.3">
      <c r="M1010">
        <v>350000</v>
      </c>
      <c r="N1010">
        <v>500000</v>
      </c>
      <c r="O1010">
        <v>250000</v>
      </c>
      <c r="P1010">
        <v>155000</v>
      </c>
      <c r="Q1010">
        <v>380000</v>
      </c>
      <c r="U1010">
        <v>152900</v>
      </c>
      <c r="V1010">
        <v>660000</v>
      </c>
      <c r="W1010">
        <v>144900</v>
      </c>
      <c r="X1010">
        <v>250000</v>
      </c>
      <c r="Y1010">
        <v>180000</v>
      </c>
    </row>
    <row r="1011" spans="13:25" x14ac:dyDescent="0.3">
      <c r="M1011">
        <v>700000</v>
      </c>
      <c r="N1011">
        <v>120000</v>
      </c>
      <c r="O1011">
        <v>135000</v>
      </c>
      <c r="P1011">
        <v>250000</v>
      </c>
      <c r="Q1011">
        <v>210000</v>
      </c>
      <c r="U1011">
        <v>470000</v>
      </c>
      <c r="V1011">
        <v>149900</v>
      </c>
      <c r="W1011">
        <v>105000</v>
      </c>
      <c r="X1011">
        <v>86000</v>
      </c>
      <c r="Y1011">
        <v>120000</v>
      </c>
    </row>
    <row r="1012" spans="13:25" x14ac:dyDescent="0.3">
      <c r="M1012">
        <v>125000</v>
      </c>
      <c r="N1012">
        <v>650000</v>
      </c>
      <c r="O1012">
        <v>300000</v>
      </c>
      <c r="P1012">
        <v>60000</v>
      </c>
      <c r="Q1012">
        <v>150000</v>
      </c>
      <c r="U1012">
        <v>79000</v>
      </c>
      <c r="V1012">
        <v>127900</v>
      </c>
      <c r="W1012">
        <v>427000</v>
      </c>
      <c r="X1012">
        <v>142000</v>
      </c>
      <c r="Y1012">
        <v>160000</v>
      </c>
    </row>
    <row r="1013" spans="13:25" x14ac:dyDescent="0.3">
      <c r="M1013">
        <v>130000</v>
      </c>
      <c r="N1013">
        <v>400000</v>
      </c>
      <c r="O1013">
        <v>300000</v>
      </c>
      <c r="P1013">
        <v>300000</v>
      </c>
      <c r="Q1013">
        <v>230000</v>
      </c>
      <c r="U1013">
        <v>550000</v>
      </c>
      <c r="V1013">
        <v>275500</v>
      </c>
      <c r="W1013">
        <v>122000</v>
      </c>
      <c r="X1013">
        <v>160000</v>
      </c>
      <c r="Y1013">
        <v>70000</v>
      </c>
    </row>
    <row r="1014" spans="13:25" x14ac:dyDescent="0.3">
      <c r="M1014">
        <v>750000</v>
      </c>
      <c r="N1014">
        <v>260000</v>
      </c>
      <c r="O1014">
        <v>550000</v>
      </c>
      <c r="P1014">
        <v>40000</v>
      </c>
      <c r="Q1014">
        <v>250000</v>
      </c>
      <c r="U1014">
        <v>495000</v>
      </c>
      <c r="V1014">
        <v>182990</v>
      </c>
      <c r="W1014">
        <v>169900</v>
      </c>
      <c r="X1014">
        <v>6900</v>
      </c>
      <c r="Y1014">
        <v>160000</v>
      </c>
    </row>
    <row r="1015" spans="13:25" x14ac:dyDescent="0.3">
      <c r="M1015">
        <v>465000</v>
      </c>
      <c r="N1015">
        <v>350000</v>
      </c>
      <c r="O1015">
        <v>200000</v>
      </c>
      <c r="P1015">
        <v>150000</v>
      </c>
      <c r="Q1015">
        <v>60000</v>
      </c>
      <c r="U1015">
        <v>259960</v>
      </c>
      <c r="V1015">
        <v>200000</v>
      </c>
      <c r="W1015">
        <v>225000</v>
      </c>
      <c r="X1015">
        <v>39900</v>
      </c>
      <c r="Y1015">
        <v>80000</v>
      </c>
    </row>
    <row r="1016" spans="13:25" x14ac:dyDescent="0.3">
      <c r="M1016">
        <v>75000</v>
      </c>
      <c r="N1016">
        <v>250000</v>
      </c>
      <c r="O1016">
        <v>145000</v>
      </c>
      <c r="P1016">
        <v>127000</v>
      </c>
      <c r="Q1016">
        <v>300000</v>
      </c>
      <c r="U1016">
        <v>400000</v>
      </c>
      <c r="V1016">
        <v>949900</v>
      </c>
      <c r="W1016">
        <v>130000</v>
      </c>
      <c r="X1016">
        <v>45000</v>
      </c>
      <c r="Y1016">
        <v>20000</v>
      </c>
    </row>
    <row r="1017" spans="13:25" x14ac:dyDescent="0.3">
      <c r="M1017">
        <v>140000</v>
      </c>
      <c r="N1017">
        <v>285000</v>
      </c>
      <c r="O1017">
        <v>500000</v>
      </c>
      <c r="P1017">
        <v>220000</v>
      </c>
      <c r="Q1017">
        <v>500000</v>
      </c>
      <c r="U1017">
        <v>300000</v>
      </c>
      <c r="V1017">
        <v>409000</v>
      </c>
      <c r="W1017">
        <v>159999</v>
      </c>
      <c r="X1017">
        <v>100000</v>
      </c>
      <c r="Y1017">
        <v>500000</v>
      </c>
    </row>
    <row r="1018" spans="13:25" x14ac:dyDescent="0.3">
      <c r="M1018">
        <v>500000</v>
      </c>
      <c r="N1018">
        <v>150000</v>
      </c>
      <c r="O1018">
        <v>90000</v>
      </c>
      <c r="P1018">
        <v>470000</v>
      </c>
      <c r="Q1018">
        <v>10000</v>
      </c>
      <c r="U1018">
        <v>334000</v>
      </c>
      <c r="V1018">
        <v>275000</v>
      </c>
      <c r="W1018">
        <v>360000</v>
      </c>
      <c r="X1018">
        <v>239900</v>
      </c>
      <c r="Y1018">
        <v>10000</v>
      </c>
    </row>
    <row r="1019" spans="13:25" x14ac:dyDescent="0.3">
      <c r="M1019">
        <v>343000</v>
      </c>
      <c r="N1019">
        <v>150000</v>
      </c>
      <c r="O1019">
        <v>180000</v>
      </c>
      <c r="P1019">
        <v>107000</v>
      </c>
      <c r="Q1019">
        <v>200000</v>
      </c>
      <c r="U1019">
        <v>124000</v>
      </c>
      <c r="V1019">
        <v>270000</v>
      </c>
      <c r="W1019">
        <v>70000</v>
      </c>
      <c r="X1019">
        <v>224000</v>
      </c>
      <c r="Y1019">
        <v>70000</v>
      </c>
    </row>
    <row r="1020" spans="13:25" x14ac:dyDescent="0.3">
      <c r="M1020">
        <v>120000</v>
      </c>
      <c r="N1020">
        <v>120000</v>
      </c>
      <c r="O1020">
        <v>1200000</v>
      </c>
      <c r="P1020">
        <v>125000</v>
      </c>
      <c r="Q1020">
        <v>150000</v>
      </c>
      <c r="U1020">
        <v>299000</v>
      </c>
      <c r="V1020">
        <v>325000</v>
      </c>
      <c r="W1020">
        <v>84900</v>
      </c>
      <c r="X1020">
        <v>199200</v>
      </c>
      <c r="Y1020">
        <v>2520000</v>
      </c>
    </row>
    <row r="1021" spans="13:25" x14ac:dyDescent="0.3">
      <c r="M1021">
        <v>130000</v>
      </c>
      <c r="N1021">
        <v>200000</v>
      </c>
      <c r="O1021">
        <v>75000</v>
      </c>
      <c r="P1021">
        <v>165000</v>
      </c>
      <c r="Q1021">
        <v>300000</v>
      </c>
      <c r="U1021">
        <v>100000</v>
      </c>
      <c r="V1021">
        <v>282000</v>
      </c>
      <c r="W1021">
        <v>131600</v>
      </c>
      <c r="X1021">
        <v>169000</v>
      </c>
      <c r="Y1021">
        <v>20000</v>
      </c>
    </row>
    <row r="1022" spans="13:25" x14ac:dyDescent="0.3">
      <c r="M1022">
        <v>150000</v>
      </c>
      <c r="N1022">
        <v>300000</v>
      </c>
      <c r="O1022">
        <v>400000</v>
      </c>
      <c r="P1022">
        <v>80000</v>
      </c>
      <c r="Q1022">
        <v>90000</v>
      </c>
      <c r="U1022">
        <v>450000</v>
      </c>
      <c r="V1022">
        <v>312000</v>
      </c>
      <c r="W1022">
        <v>200000</v>
      </c>
      <c r="X1022">
        <v>85000</v>
      </c>
      <c r="Y1022">
        <v>290000</v>
      </c>
    </row>
    <row r="1023" spans="13:25" x14ac:dyDescent="0.3">
      <c r="M1023">
        <v>95000</v>
      </c>
      <c r="N1023">
        <v>400000</v>
      </c>
      <c r="O1023">
        <v>102500</v>
      </c>
      <c r="P1023">
        <v>90000</v>
      </c>
      <c r="Q1023">
        <v>60000</v>
      </c>
      <c r="U1023">
        <v>100000</v>
      </c>
      <c r="V1023">
        <v>300000</v>
      </c>
      <c r="W1023">
        <v>549000</v>
      </c>
      <c r="X1023">
        <v>49900</v>
      </c>
      <c r="Y1023">
        <v>150000</v>
      </c>
    </row>
    <row r="1024" spans="13:25" x14ac:dyDescent="0.3">
      <c r="M1024">
        <v>110000</v>
      </c>
      <c r="N1024">
        <v>500000</v>
      </c>
      <c r="O1024">
        <v>300000</v>
      </c>
      <c r="P1024">
        <v>680000</v>
      </c>
      <c r="Q1024">
        <v>30000</v>
      </c>
      <c r="U1024">
        <v>1540794</v>
      </c>
      <c r="V1024">
        <v>275500</v>
      </c>
      <c r="W1024">
        <v>30000</v>
      </c>
      <c r="X1024">
        <v>214000</v>
      </c>
      <c r="Y1024">
        <v>110000</v>
      </c>
    </row>
    <row r="1025" spans="13:25" x14ac:dyDescent="0.3">
      <c r="M1025">
        <v>45660</v>
      </c>
      <c r="N1025">
        <v>100000</v>
      </c>
      <c r="O1025">
        <v>650000</v>
      </c>
      <c r="P1025">
        <v>130000</v>
      </c>
      <c r="Q1025">
        <v>40000</v>
      </c>
      <c r="U1025">
        <v>157900</v>
      </c>
      <c r="V1025">
        <v>288900</v>
      </c>
      <c r="W1025">
        <v>180000</v>
      </c>
      <c r="X1025">
        <v>117100</v>
      </c>
      <c r="Y1025">
        <v>500000</v>
      </c>
    </row>
    <row r="1026" spans="13:25" x14ac:dyDescent="0.3">
      <c r="M1026">
        <v>68000</v>
      </c>
      <c r="N1026">
        <v>225000</v>
      </c>
      <c r="O1026">
        <v>210000</v>
      </c>
      <c r="P1026">
        <v>150000</v>
      </c>
      <c r="Q1026">
        <v>170000</v>
      </c>
      <c r="U1026">
        <v>487000</v>
      </c>
      <c r="V1026">
        <v>149000</v>
      </c>
      <c r="W1026">
        <v>64255</v>
      </c>
      <c r="X1026">
        <v>154500</v>
      </c>
      <c r="Y1026">
        <v>90000</v>
      </c>
    </row>
    <row r="1027" spans="13:25" x14ac:dyDescent="0.3">
      <c r="M1027">
        <v>540000</v>
      </c>
      <c r="N1027">
        <v>650000</v>
      </c>
      <c r="O1027">
        <v>110000</v>
      </c>
      <c r="P1027">
        <v>125000</v>
      </c>
      <c r="Q1027">
        <v>10000</v>
      </c>
      <c r="U1027">
        <v>400000</v>
      </c>
      <c r="V1027">
        <v>175000</v>
      </c>
      <c r="W1027">
        <v>8500</v>
      </c>
      <c r="X1027">
        <v>127300</v>
      </c>
      <c r="Y1027">
        <v>20000</v>
      </c>
    </row>
    <row r="1028" spans="13:25" x14ac:dyDescent="0.3">
      <c r="M1028">
        <v>525000</v>
      </c>
      <c r="N1028">
        <v>40000</v>
      </c>
      <c r="O1028">
        <v>140000</v>
      </c>
      <c r="P1028">
        <v>125000</v>
      </c>
      <c r="Q1028">
        <v>400000</v>
      </c>
      <c r="U1028">
        <v>1540794</v>
      </c>
      <c r="V1028">
        <v>125000</v>
      </c>
      <c r="W1028">
        <v>325000</v>
      </c>
      <c r="X1028">
        <v>500000</v>
      </c>
      <c r="Y1028">
        <v>100000</v>
      </c>
    </row>
    <row r="1029" spans="13:25" x14ac:dyDescent="0.3">
      <c r="M1029">
        <v>65000</v>
      </c>
      <c r="N1029">
        <v>120000</v>
      </c>
      <c r="O1029">
        <v>400000</v>
      </c>
      <c r="P1029">
        <v>93000</v>
      </c>
      <c r="Q1029">
        <v>40000</v>
      </c>
      <c r="U1029">
        <v>459900</v>
      </c>
      <c r="V1029">
        <v>485000</v>
      </c>
      <c r="W1029">
        <v>260000</v>
      </c>
      <c r="X1029">
        <v>150000</v>
      </c>
      <c r="Y1029">
        <v>290000</v>
      </c>
    </row>
    <row r="1030" spans="13:25" x14ac:dyDescent="0.3">
      <c r="M1030">
        <v>175000</v>
      </c>
      <c r="N1030">
        <v>125000</v>
      </c>
      <c r="O1030">
        <v>260000</v>
      </c>
      <c r="P1030">
        <v>125000</v>
      </c>
      <c r="Q1030">
        <v>10000</v>
      </c>
      <c r="U1030">
        <v>153000</v>
      </c>
      <c r="V1030">
        <v>499000</v>
      </c>
      <c r="W1030">
        <v>203900</v>
      </c>
      <c r="X1030">
        <v>15000</v>
      </c>
      <c r="Y1030">
        <v>70000</v>
      </c>
    </row>
    <row r="1031" spans="13:25" x14ac:dyDescent="0.3">
      <c r="M1031">
        <v>275000</v>
      </c>
      <c r="N1031">
        <v>50000</v>
      </c>
      <c r="O1031">
        <v>130000</v>
      </c>
      <c r="P1031">
        <v>30000</v>
      </c>
      <c r="Q1031">
        <v>80000</v>
      </c>
      <c r="U1031">
        <v>145000</v>
      </c>
      <c r="V1031">
        <v>129900</v>
      </c>
      <c r="W1031">
        <v>89900</v>
      </c>
      <c r="X1031">
        <v>50000</v>
      </c>
      <c r="Y1031">
        <v>40000</v>
      </c>
    </row>
    <row r="1032" spans="13:25" x14ac:dyDescent="0.3">
      <c r="M1032">
        <v>40000</v>
      </c>
      <c r="N1032">
        <v>150000</v>
      </c>
      <c r="O1032">
        <v>300000</v>
      </c>
      <c r="P1032">
        <v>100000</v>
      </c>
      <c r="Q1032">
        <v>130000</v>
      </c>
      <c r="U1032">
        <v>380000</v>
      </c>
      <c r="V1032">
        <v>275000</v>
      </c>
      <c r="W1032">
        <v>195000</v>
      </c>
      <c r="X1032">
        <v>50000</v>
      </c>
      <c r="Y1032">
        <v>90000</v>
      </c>
    </row>
    <row r="1033" spans="13:25" x14ac:dyDescent="0.3">
      <c r="M1033">
        <v>700000</v>
      </c>
      <c r="N1033">
        <v>60000</v>
      </c>
      <c r="O1033">
        <v>135000</v>
      </c>
      <c r="P1033">
        <v>125000</v>
      </c>
      <c r="Q1033">
        <v>450000</v>
      </c>
      <c r="U1033">
        <v>549950</v>
      </c>
      <c r="V1033">
        <v>330000</v>
      </c>
      <c r="W1033">
        <v>150000</v>
      </c>
      <c r="X1033">
        <v>89999</v>
      </c>
      <c r="Y1033">
        <v>10000</v>
      </c>
    </row>
    <row r="1034" spans="13:25" x14ac:dyDescent="0.3">
      <c r="M1034">
        <v>60000</v>
      </c>
      <c r="N1034">
        <v>420000</v>
      </c>
      <c r="O1034">
        <v>52000</v>
      </c>
      <c r="P1034">
        <v>449000</v>
      </c>
      <c r="Q1034">
        <v>150000</v>
      </c>
      <c r="U1034">
        <v>275000</v>
      </c>
      <c r="V1034">
        <v>422500</v>
      </c>
      <c r="W1034">
        <v>300000</v>
      </c>
      <c r="X1034">
        <v>2500</v>
      </c>
      <c r="Y1034">
        <v>170000</v>
      </c>
    </row>
    <row r="1035" spans="13:25" x14ac:dyDescent="0.3">
      <c r="M1035">
        <v>60000</v>
      </c>
      <c r="N1035">
        <v>320000</v>
      </c>
      <c r="O1035">
        <v>250000</v>
      </c>
      <c r="P1035">
        <v>103000</v>
      </c>
      <c r="Q1035">
        <v>250000</v>
      </c>
      <c r="U1035">
        <v>10000</v>
      </c>
      <c r="V1035">
        <v>379000</v>
      </c>
      <c r="W1035">
        <v>287500</v>
      </c>
      <c r="X1035">
        <v>2300</v>
      </c>
      <c r="Y1035">
        <v>110000</v>
      </c>
    </row>
    <row r="1036" spans="13:25" x14ac:dyDescent="0.3">
      <c r="M1036">
        <v>600000</v>
      </c>
      <c r="N1036">
        <v>1829479</v>
      </c>
      <c r="O1036">
        <v>260000</v>
      </c>
      <c r="P1036">
        <v>100000</v>
      </c>
      <c r="Q1036">
        <v>100000</v>
      </c>
      <c r="U1036">
        <v>137000</v>
      </c>
      <c r="V1036">
        <v>139500</v>
      </c>
      <c r="W1036">
        <v>80000</v>
      </c>
      <c r="X1036">
        <v>65000</v>
      </c>
      <c r="Y1036">
        <v>10000</v>
      </c>
    </row>
    <row r="1037" spans="13:25" x14ac:dyDescent="0.3">
      <c r="M1037">
        <v>560000</v>
      </c>
      <c r="N1037">
        <v>7500</v>
      </c>
      <c r="O1037">
        <v>110000</v>
      </c>
      <c r="P1037">
        <v>247000</v>
      </c>
      <c r="Q1037">
        <v>100000</v>
      </c>
      <c r="U1037">
        <v>700000</v>
      </c>
      <c r="V1037">
        <v>240000</v>
      </c>
      <c r="W1037">
        <v>255000</v>
      </c>
      <c r="X1037">
        <v>40000</v>
      </c>
      <c r="Y1037">
        <v>110000</v>
      </c>
    </row>
    <row r="1038" spans="13:25" x14ac:dyDescent="0.3">
      <c r="M1038">
        <v>500000</v>
      </c>
      <c r="N1038">
        <v>150000</v>
      </c>
      <c r="O1038">
        <v>220000</v>
      </c>
      <c r="P1038">
        <v>142000</v>
      </c>
      <c r="Q1038">
        <v>200000</v>
      </c>
      <c r="U1038">
        <v>320000</v>
      </c>
      <c r="V1038">
        <v>280000</v>
      </c>
      <c r="W1038">
        <v>10000</v>
      </c>
      <c r="X1038">
        <v>40000</v>
      </c>
      <c r="Y1038">
        <v>180000</v>
      </c>
    </row>
    <row r="1039" spans="13:25" x14ac:dyDescent="0.3">
      <c r="M1039">
        <v>440000</v>
      </c>
      <c r="N1039">
        <v>112500</v>
      </c>
      <c r="O1039">
        <v>120000</v>
      </c>
      <c r="P1039">
        <v>400000</v>
      </c>
      <c r="Q1039">
        <v>230000</v>
      </c>
      <c r="U1039">
        <v>340000</v>
      </c>
      <c r="V1039">
        <v>399900</v>
      </c>
      <c r="W1039">
        <v>128000</v>
      </c>
      <c r="X1039">
        <v>60000</v>
      </c>
      <c r="Y1039">
        <v>170000</v>
      </c>
    </row>
    <row r="1040" spans="13:25" x14ac:dyDescent="0.3">
      <c r="M1040">
        <v>275000</v>
      </c>
      <c r="N1040">
        <v>130000</v>
      </c>
      <c r="O1040">
        <v>90000</v>
      </c>
      <c r="P1040">
        <v>250000</v>
      </c>
      <c r="Q1040">
        <v>400000</v>
      </c>
      <c r="U1040">
        <v>160000</v>
      </c>
      <c r="V1040">
        <v>199950</v>
      </c>
      <c r="W1040">
        <v>545000</v>
      </c>
      <c r="X1040">
        <v>84900</v>
      </c>
      <c r="Y1040">
        <v>60000</v>
      </c>
    </row>
    <row r="1041" spans="13:25" x14ac:dyDescent="0.3">
      <c r="M1041">
        <v>150000</v>
      </c>
      <c r="N1041">
        <v>525000</v>
      </c>
      <c r="O1041">
        <v>120000</v>
      </c>
      <c r="P1041">
        <v>60000</v>
      </c>
      <c r="Q1041">
        <v>150000</v>
      </c>
      <c r="U1041">
        <v>150000</v>
      </c>
      <c r="V1041">
        <v>450000</v>
      </c>
      <c r="W1041">
        <v>113500</v>
      </c>
      <c r="X1041">
        <v>84900</v>
      </c>
      <c r="Y1041">
        <v>460000</v>
      </c>
    </row>
    <row r="1042" spans="13:25" x14ac:dyDescent="0.3">
      <c r="M1042">
        <v>90000</v>
      </c>
      <c r="N1042">
        <v>136000</v>
      </c>
      <c r="O1042">
        <v>95000</v>
      </c>
      <c r="P1042">
        <v>120000</v>
      </c>
      <c r="Q1042">
        <v>180000</v>
      </c>
      <c r="U1042">
        <v>410000</v>
      </c>
      <c r="V1042">
        <v>139900</v>
      </c>
      <c r="W1042">
        <v>44000</v>
      </c>
      <c r="X1042">
        <v>49900</v>
      </c>
      <c r="Y1042">
        <v>250000</v>
      </c>
    </row>
    <row r="1043" spans="13:25" x14ac:dyDescent="0.3">
      <c r="M1043">
        <v>54000</v>
      </c>
      <c r="N1043">
        <v>350000</v>
      </c>
      <c r="O1043">
        <v>150000</v>
      </c>
      <c r="P1043">
        <v>180000</v>
      </c>
      <c r="Q1043">
        <v>230000</v>
      </c>
      <c r="U1043">
        <v>235000</v>
      </c>
      <c r="V1043">
        <v>196790</v>
      </c>
      <c r="W1043">
        <v>650000</v>
      </c>
      <c r="X1043">
        <v>220000</v>
      </c>
      <c r="Y1043">
        <v>130000</v>
      </c>
    </row>
    <row r="1044" spans="13:25" x14ac:dyDescent="0.3">
      <c r="M1044">
        <v>450000</v>
      </c>
      <c r="N1044">
        <v>900000</v>
      </c>
      <c r="O1044">
        <v>10000</v>
      </c>
      <c r="P1044">
        <v>100000</v>
      </c>
      <c r="Q1044">
        <v>170000</v>
      </c>
      <c r="U1044">
        <v>285000</v>
      </c>
      <c r="V1044">
        <v>284000</v>
      </c>
      <c r="W1044">
        <v>135000</v>
      </c>
      <c r="X1044">
        <v>220000</v>
      </c>
      <c r="Y1044">
        <v>90000</v>
      </c>
    </row>
    <row r="1045" spans="13:25" x14ac:dyDescent="0.3">
      <c r="M1045">
        <v>375000</v>
      </c>
      <c r="N1045">
        <v>60000</v>
      </c>
      <c r="O1045">
        <v>200000</v>
      </c>
      <c r="P1045">
        <v>359000</v>
      </c>
      <c r="Q1045">
        <v>160000</v>
      </c>
      <c r="U1045">
        <v>124900</v>
      </c>
      <c r="V1045">
        <v>222900</v>
      </c>
      <c r="W1045">
        <v>71200</v>
      </c>
      <c r="X1045">
        <v>220000</v>
      </c>
      <c r="Y1045">
        <v>130000</v>
      </c>
    </row>
    <row r="1046" spans="13:25" x14ac:dyDescent="0.3">
      <c r="M1046">
        <v>375000</v>
      </c>
      <c r="N1046">
        <v>80000</v>
      </c>
      <c r="O1046">
        <v>76000</v>
      </c>
      <c r="P1046">
        <v>145000</v>
      </c>
      <c r="Q1046">
        <v>320000</v>
      </c>
      <c r="U1046">
        <v>320000</v>
      </c>
      <c r="V1046">
        <v>164000</v>
      </c>
      <c r="W1046">
        <v>240000</v>
      </c>
      <c r="X1046">
        <v>220000</v>
      </c>
      <c r="Y1046">
        <v>90000</v>
      </c>
    </row>
    <row r="1047" spans="13:25" x14ac:dyDescent="0.3">
      <c r="M1047">
        <v>600000</v>
      </c>
      <c r="N1047">
        <v>550000</v>
      </c>
      <c r="O1047">
        <v>4500</v>
      </c>
      <c r="P1047">
        <v>250000</v>
      </c>
      <c r="Q1047">
        <v>150000</v>
      </c>
      <c r="U1047">
        <v>200000</v>
      </c>
      <c r="V1047">
        <v>500000</v>
      </c>
      <c r="W1047">
        <v>20000</v>
      </c>
      <c r="X1047">
        <v>58500</v>
      </c>
      <c r="Y1047">
        <v>330000</v>
      </c>
    </row>
    <row r="1048" spans="13:25" x14ac:dyDescent="0.3">
      <c r="M1048">
        <v>165000</v>
      </c>
      <c r="N1048">
        <v>228000</v>
      </c>
      <c r="O1048">
        <v>3000</v>
      </c>
      <c r="P1048">
        <v>120000</v>
      </c>
      <c r="Q1048">
        <v>140000</v>
      </c>
      <c r="U1048">
        <v>365000</v>
      </c>
      <c r="V1048">
        <v>810000</v>
      </c>
      <c r="W1048">
        <v>170000</v>
      </c>
      <c r="X1048">
        <v>109900</v>
      </c>
      <c r="Y1048">
        <v>60000</v>
      </c>
    </row>
    <row r="1049" spans="13:25" x14ac:dyDescent="0.3">
      <c r="M1049">
        <v>180000</v>
      </c>
      <c r="N1049">
        <v>600000</v>
      </c>
      <c r="O1049">
        <v>21000</v>
      </c>
      <c r="P1049">
        <v>265000</v>
      </c>
      <c r="Q1049">
        <v>250000</v>
      </c>
      <c r="U1049">
        <v>225000</v>
      </c>
      <c r="V1049">
        <v>417900</v>
      </c>
      <c r="W1049">
        <v>300000</v>
      </c>
      <c r="X1049">
        <v>110000</v>
      </c>
      <c r="Y1049">
        <v>80000</v>
      </c>
    </row>
    <row r="1050" spans="13:25" x14ac:dyDescent="0.3">
      <c r="M1050">
        <v>225000</v>
      </c>
      <c r="N1050">
        <v>110000</v>
      </c>
      <c r="O1050">
        <v>150000</v>
      </c>
      <c r="P1050">
        <v>200000</v>
      </c>
      <c r="Q1050">
        <v>270000</v>
      </c>
      <c r="U1050">
        <v>275000</v>
      </c>
      <c r="V1050">
        <v>425000</v>
      </c>
      <c r="W1050">
        <v>115000</v>
      </c>
      <c r="X1050">
        <v>116500</v>
      </c>
      <c r="Y1050">
        <v>110000</v>
      </c>
    </row>
    <row r="1051" spans="13:25" x14ac:dyDescent="0.3">
      <c r="M1051">
        <v>116000</v>
      </c>
      <c r="N1051">
        <v>75000</v>
      </c>
      <c r="O1051">
        <v>119000</v>
      </c>
      <c r="P1051">
        <v>110000</v>
      </c>
      <c r="Q1051">
        <v>130000</v>
      </c>
      <c r="U1051">
        <v>152000</v>
      </c>
      <c r="V1051">
        <v>254000</v>
      </c>
      <c r="W1051">
        <v>96900</v>
      </c>
      <c r="X1051">
        <v>90000</v>
      </c>
      <c r="Y1051">
        <v>30000</v>
      </c>
    </row>
    <row r="1052" spans="13:25" x14ac:dyDescent="0.3">
      <c r="M1052">
        <v>130000</v>
      </c>
      <c r="N1052">
        <v>700000</v>
      </c>
      <c r="O1052">
        <v>2000</v>
      </c>
      <c r="P1052">
        <v>125000</v>
      </c>
      <c r="Q1052">
        <v>130000</v>
      </c>
      <c r="U1052">
        <v>200000</v>
      </c>
      <c r="V1052">
        <v>430000</v>
      </c>
      <c r="W1052">
        <v>295000</v>
      </c>
      <c r="X1052">
        <v>234900</v>
      </c>
      <c r="Y1052">
        <v>140000</v>
      </c>
    </row>
    <row r="1053" spans="13:25" x14ac:dyDescent="0.3">
      <c r="M1053">
        <v>200000</v>
      </c>
      <c r="N1053">
        <v>130000</v>
      </c>
      <c r="O1053">
        <v>5000</v>
      </c>
      <c r="P1053">
        <v>400000</v>
      </c>
      <c r="Q1053">
        <v>230000</v>
      </c>
      <c r="U1053">
        <v>179000</v>
      </c>
      <c r="V1053">
        <v>134000</v>
      </c>
      <c r="W1053">
        <v>80000</v>
      </c>
      <c r="X1053">
        <v>299000</v>
      </c>
      <c r="Y1053">
        <v>450000</v>
      </c>
    </row>
    <row r="1054" spans="13:25" x14ac:dyDescent="0.3">
      <c r="M1054">
        <v>90000</v>
      </c>
      <c r="N1054">
        <v>100000</v>
      </c>
      <c r="O1054">
        <v>44000</v>
      </c>
      <c r="P1054">
        <v>110000</v>
      </c>
      <c r="Q1054">
        <v>230000</v>
      </c>
      <c r="U1054">
        <v>700000</v>
      </c>
      <c r="V1054">
        <v>565000</v>
      </c>
      <c r="W1054">
        <v>97900</v>
      </c>
      <c r="X1054">
        <v>299000</v>
      </c>
      <c r="Y1054">
        <v>40000</v>
      </c>
    </row>
    <row r="1055" spans="13:25" x14ac:dyDescent="0.3">
      <c r="M1055">
        <v>76000</v>
      </c>
      <c r="N1055">
        <v>5000</v>
      </c>
      <c r="O1055">
        <v>35000</v>
      </c>
      <c r="P1055">
        <v>220000</v>
      </c>
      <c r="Q1055">
        <v>180000</v>
      </c>
      <c r="U1055">
        <v>189000</v>
      </c>
      <c r="V1055">
        <v>400000</v>
      </c>
      <c r="W1055">
        <v>370000</v>
      </c>
      <c r="X1055">
        <v>299000</v>
      </c>
      <c r="Y1055">
        <v>500000</v>
      </c>
    </row>
    <row r="1056" spans="13:25" x14ac:dyDescent="0.3">
      <c r="M1056">
        <v>500000</v>
      </c>
      <c r="N1056">
        <v>200000</v>
      </c>
      <c r="O1056">
        <v>20000</v>
      </c>
      <c r="P1056">
        <v>450000</v>
      </c>
      <c r="Q1056">
        <v>180000</v>
      </c>
      <c r="U1056">
        <v>340000</v>
      </c>
      <c r="V1056">
        <v>239000</v>
      </c>
      <c r="W1056">
        <v>129000</v>
      </c>
      <c r="X1056">
        <v>20000</v>
      </c>
      <c r="Y1056">
        <v>950000</v>
      </c>
    </row>
    <row r="1057" spans="13:25" x14ac:dyDescent="0.3">
      <c r="M1057">
        <v>140000</v>
      </c>
      <c r="N1057">
        <v>400000</v>
      </c>
      <c r="O1057">
        <v>5000</v>
      </c>
      <c r="P1057">
        <v>140000</v>
      </c>
      <c r="Q1057">
        <v>650000</v>
      </c>
      <c r="U1057">
        <v>385000</v>
      </c>
      <c r="V1057">
        <v>819000</v>
      </c>
      <c r="W1057">
        <v>170000</v>
      </c>
      <c r="X1057">
        <v>20000</v>
      </c>
      <c r="Y1057">
        <v>120000</v>
      </c>
    </row>
    <row r="1058" spans="13:25" x14ac:dyDescent="0.3">
      <c r="M1058">
        <v>600000</v>
      </c>
      <c r="N1058">
        <v>35000</v>
      </c>
      <c r="O1058">
        <v>60000</v>
      </c>
      <c r="P1058">
        <v>70000</v>
      </c>
      <c r="Q1058">
        <v>130000</v>
      </c>
      <c r="U1058">
        <v>465000</v>
      </c>
      <c r="V1058">
        <v>100000</v>
      </c>
      <c r="W1058">
        <v>120000</v>
      </c>
      <c r="X1058">
        <v>20000</v>
      </c>
      <c r="Y1058">
        <v>1200000</v>
      </c>
    </row>
    <row r="1059" spans="13:25" x14ac:dyDescent="0.3">
      <c r="M1059">
        <v>1540794</v>
      </c>
      <c r="N1059">
        <v>1000</v>
      </c>
      <c r="O1059">
        <v>30000</v>
      </c>
      <c r="P1059">
        <v>180000</v>
      </c>
      <c r="Q1059">
        <v>300000</v>
      </c>
      <c r="U1059">
        <v>124900</v>
      </c>
      <c r="V1059">
        <v>325000</v>
      </c>
      <c r="W1059">
        <v>139000</v>
      </c>
      <c r="X1059">
        <v>20000</v>
      </c>
      <c r="Y1059">
        <v>500000</v>
      </c>
    </row>
    <row r="1060" spans="13:25" x14ac:dyDescent="0.3">
      <c r="M1060">
        <v>70000</v>
      </c>
      <c r="N1060">
        <v>200000</v>
      </c>
      <c r="O1060">
        <v>43000</v>
      </c>
      <c r="P1060">
        <v>150000</v>
      </c>
      <c r="Q1060">
        <v>100000</v>
      </c>
      <c r="U1060">
        <v>250000</v>
      </c>
      <c r="V1060">
        <v>170000</v>
      </c>
      <c r="W1060">
        <v>59000</v>
      </c>
      <c r="X1060">
        <v>20000</v>
      </c>
      <c r="Y1060">
        <v>160000</v>
      </c>
    </row>
    <row r="1061" spans="13:25" x14ac:dyDescent="0.3">
      <c r="M1061">
        <v>200000</v>
      </c>
      <c r="N1061">
        <v>550000</v>
      </c>
      <c r="O1061">
        <v>151000</v>
      </c>
      <c r="P1061">
        <v>88000</v>
      </c>
      <c r="Q1061">
        <v>200000</v>
      </c>
      <c r="U1061">
        <v>300000</v>
      </c>
      <c r="V1061">
        <v>89900</v>
      </c>
      <c r="W1061">
        <v>249999</v>
      </c>
      <c r="X1061">
        <v>20000</v>
      </c>
      <c r="Y1061">
        <v>90000</v>
      </c>
    </row>
    <row r="1062" spans="13:25" x14ac:dyDescent="0.3">
      <c r="M1062">
        <v>380000</v>
      </c>
      <c r="N1062">
        <v>1000</v>
      </c>
      <c r="O1062">
        <v>3500</v>
      </c>
      <c r="P1062">
        <v>200000</v>
      </c>
      <c r="Q1062">
        <v>150000</v>
      </c>
      <c r="U1062">
        <v>300000</v>
      </c>
      <c r="V1062">
        <v>796000</v>
      </c>
      <c r="W1062">
        <v>119000</v>
      </c>
      <c r="X1062">
        <v>29000</v>
      </c>
      <c r="Y1062">
        <v>20000</v>
      </c>
    </row>
    <row r="1063" spans="13:25" x14ac:dyDescent="0.3">
      <c r="M1063">
        <v>50000</v>
      </c>
      <c r="N1063">
        <v>43000</v>
      </c>
      <c r="O1063">
        <v>5000</v>
      </c>
      <c r="P1063">
        <v>200000</v>
      </c>
      <c r="Q1063">
        <v>320000</v>
      </c>
      <c r="U1063">
        <v>128000</v>
      </c>
      <c r="V1063">
        <v>285000</v>
      </c>
      <c r="W1063">
        <v>84900</v>
      </c>
      <c r="X1063">
        <v>129900</v>
      </c>
      <c r="Y1063">
        <v>220000</v>
      </c>
    </row>
    <row r="1064" spans="13:25" x14ac:dyDescent="0.3">
      <c r="M1064">
        <v>400000</v>
      </c>
      <c r="N1064">
        <v>575000</v>
      </c>
      <c r="O1064">
        <v>6000</v>
      </c>
      <c r="P1064">
        <v>275000</v>
      </c>
      <c r="Q1064">
        <v>200000</v>
      </c>
      <c r="U1064">
        <v>125000</v>
      </c>
      <c r="V1064">
        <v>1829479</v>
      </c>
      <c r="W1064">
        <v>360000</v>
      </c>
      <c r="X1064">
        <v>87000</v>
      </c>
      <c r="Y1064">
        <v>80000</v>
      </c>
    </row>
    <row r="1065" spans="13:25" x14ac:dyDescent="0.3">
      <c r="M1065">
        <v>20000</v>
      </c>
      <c r="N1065">
        <v>200000</v>
      </c>
      <c r="O1065">
        <v>220000</v>
      </c>
      <c r="P1065">
        <v>80000</v>
      </c>
      <c r="Q1065">
        <v>140000</v>
      </c>
      <c r="U1065">
        <v>300000</v>
      </c>
      <c r="V1065">
        <v>189900</v>
      </c>
      <c r="W1065">
        <v>84900</v>
      </c>
      <c r="X1065">
        <v>140000</v>
      </c>
      <c r="Y1065">
        <v>140000</v>
      </c>
    </row>
    <row r="1066" spans="13:25" x14ac:dyDescent="0.3">
      <c r="M1066">
        <v>600000</v>
      </c>
      <c r="N1066">
        <v>75000</v>
      </c>
      <c r="O1066">
        <v>15000</v>
      </c>
      <c r="P1066">
        <v>80000</v>
      </c>
      <c r="Q1066">
        <v>330000</v>
      </c>
      <c r="U1066">
        <v>389000</v>
      </c>
      <c r="V1066">
        <v>89000</v>
      </c>
      <c r="W1066">
        <v>300000</v>
      </c>
      <c r="X1066">
        <v>96500</v>
      </c>
      <c r="Y1066">
        <v>150000</v>
      </c>
    </row>
    <row r="1067" spans="13:25" x14ac:dyDescent="0.3">
      <c r="M1067">
        <v>535000</v>
      </c>
      <c r="N1067">
        <v>260000</v>
      </c>
      <c r="O1067">
        <v>250000</v>
      </c>
      <c r="P1067">
        <v>138000</v>
      </c>
      <c r="Q1067">
        <v>500000</v>
      </c>
      <c r="U1067">
        <v>159900</v>
      </c>
      <c r="V1067">
        <v>900000</v>
      </c>
      <c r="W1067">
        <v>50000</v>
      </c>
      <c r="X1067">
        <v>52000</v>
      </c>
      <c r="Y1067">
        <v>40000</v>
      </c>
    </row>
    <row r="1068" spans="13:25" x14ac:dyDescent="0.3">
      <c r="M1068">
        <v>510000</v>
      </c>
      <c r="N1068">
        <v>25000</v>
      </c>
      <c r="O1068">
        <v>325000</v>
      </c>
      <c r="P1068">
        <v>120000</v>
      </c>
      <c r="Q1068">
        <v>650000</v>
      </c>
      <c r="U1068">
        <v>299900</v>
      </c>
      <c r="V1068">
        <v>90000</v>
      </c>
      <c r="W1068">
        <v>135000</v>
      </c>
      <c r="X1068">
        <v>575000</v>
      </c>
      <c r="Y1068">
        <v>140000</v>
      </c>
    </row>
    <row r="1069" spans="13:25" x14ac:dyDescent="0.3">
      <c r="M1069">
        <v>350000</v>
      </c>
      <c r="N1069">
        <v>264000</v>
      </c>
      <c r="O1069">
        <v>4000</v>
      </c>
      <c r="P1069">
        <v>200000</v>
      </c>
      <c r="Q1069">
        <v>180000</v>
      </c>
      <c r="U1069">
        <v>1540794</v>
      </c>
      <c r="V1069">
        <v>749900</v>
      </c>
      <c r="W1069">
        <v>199999</v>
      </c>
      <c r="X1069">
        <v>80000</v>
      </c>
      <c r="Y1069">
        <v>20000</v>
      </c>
    </row>
    <row r="1070" spans="13:25" x14ac:dyDescent="0.3">
      <c r="M1070">
        <v>700000</v>
      </c>
      <c r="N1070">
        <v>700000</v>
      </c>
      <c r="O1070">
        <v>80000</v>
      </c>
      <c r="P1070">
        <v>88000</v>
      </c>
      <c r="Q1070">
        <v>150000</v>
      </c>
      <c r="U1070">
        <v>1540794</v>
      </c>
      <c r="V1070">
        <v>20000</v>
      </c>
      <c r="W1070">
        <v>535000</v>
      </c>
      <c r="X1070">
        <v>79500</v>
      </c>
      <c r="Y1070">
        <v>120000</v>
      </c>
    </row>
    <row r="1071" spans="13:25" x14ac:dyDescent="0.3">
      <c r="M1071">
        <v>90000</v>
      </c>
      <c r="N1071">
        <v>450000</v>
      </c>
      <c r="O1071">
        <v>100000</v>
      </c>
      <c r="P1071">
        <v>80000</v>
      </c>
      <c r="Q1071">
        <v>140000</v>
      </c>
      <c r="U1071">
        <v>433900</v>
      </c>
      <c r="V1071">
        <v>290000</v>
      </c>
      <c r="W1071">
        <v>75000</v>
      </c>
      <c r="X1071">
        <v>119900</v>
      </c>
      <c r="Y1071">
        <v>20000</v>
      </c>
    </row>
    <row r="1072" spans="13:25" x14ac:dyDescent="0.3">
      <c r="M1072">
        <v>92000</v>
      </c>
      <c r="N1072">
        <v>50000</v>
      </c>
      <c r="O1072">
        <v>30000</v>
      </c>
      <c r="P1072">
        <v>176000</v>
      </c>
      <c r="Q1072">
        <v>130000</v>
      </c>
      <c r="U1072">
        <v>809000</v>
      </c>
      <c r="V1072">
        <v>319000</v>
      </c>
      <c r="W1072">
        <v>499000</v>
      </c>
      <c r="X1072">
        <v>147000</v>
      </c>
      <c r="Y1072">
        <v>80000</v>
      </c>
    </row>
    <row r="1073" spans="13:25" x14ac:dyDescent="0.3">
      <c r="M1073">
        <v>225000</v>
      </c>
      <c r="N1073">
        <v>100000</v>
      </c>
      <c r="O1073">
        <v>21000</v>
      </c>
      <c r="P1073">
        <v>80000</v>
      </c>
      <c r="Q1073">
        <v>90000</v>
      </c>
      <c r="U1073">
        <v>700000</v>
      </c>
      <c r="V1073">
        <v>70000</v>
      </c>
      <c r="W1073">
        <v>159900</v>
      </c>
      <c r="X1073">
        <v>321500</v>
      </c>
      <c r="Y1073">
        <v>100000</v>
      </c>
    </row>
    <row r="1074" spans="13:25" x14ac:dyDescent="0.3">
      <c r="M1074">
        <v>215000</v>
      </c>
      <c r="N1074">
        <v>280000</v>
      </c>
      <c r="O1074">
        <v>6000</v>
      </c>
      <c r="P1074">
        <v>350000</v>
      </c>
      <c r="Q1074">
        <v>150000</v>
      </c>
      <c r="U1074">
        <v>390900</v>
      </c>
      <c r="V1074">
        <v>555000</v>
      </c>
      <c r="W1074">
        <v>99900</v>
      </c>
      <c r="X1074">
        <v>140000</v>
      </c>
      <c r="Y1074">
        <v>70000</v>
      </c>
    </row>
    <row r="1075" spans="13:25" x14ac:dyDescent="0.3">
      <c r="M1075">
        <v>90000</v>
      </c>
      <c r="N1075">
        <v>270000</v>
      </c>
      <c r="O1075">
        <v>25000</v>
      </c>
      <c r="P1075">
        <v>150000</v>
      </c>
      <c r="Q1075">
        <v>30000</v>
      </c>
      <c r="U1075">
        <v>380000</v>
      </c>
      <c r="V1075">
        <v>474900</v>
      </c>
      <c r="W1075">
        <v>38000</v>
      </c>
      <c r="X1075">
        <v>142000</v>
      </c>
      <c r="Y1075">
        <v>10000</v>
      </c>
    </row>
    <row r="1076" spans="13:25" x14ac:dyDescent="0.3">
      <c r="M1076">
        <v>450000</v>
      </c>
      <c r="N1076">
        <v>270000</v>
      </c>
      <c r="O1076">
        <v>60000</v>
      </c>
      <c r="P1076">
        <v>2500</v>
      </c>
      <c r="Q1076">
        <v>190000</v>
      </c>
      <c r="U1076">
        <v>349000</v>
      </c>
      <c r="V1076">
        <v>360000</v>
      </c>
      <c r="W1076">
        <v>166000</v>
      </c>
      <c r="X1076">
        <v>350000</v>
      </c>
      <c r="Y1076">
        <v>750000</v>
      </c>
    </row>
    <row r="1077" spans="13:25" x14ac:dyDescent="0.3">
      <c r="M1077">
        <v>340000</v>
      </c>
      <c r="N1077">
        <v>600000</v>
      </c>
      <c r="O1077">
        <v>1200</v>
      </c>
      <c r="P1077">
        <v>225000</v>
      </c>
      <c r="Q1077">
        <v>380000</v>
      </c>
      <c r="U1077">
        <v>396765</v>
      </c>
      <c r="V1077">
        <v>285000</v>
      </c>
      <c r="W1077">
        <v>176900</v>
      </c>
      <c r="X1077">
        <v>350000</v>
      </c>
      <c r="Y1077">
        <v>160000</v>
      </c>
    </row>
    <row r="1078" spans="13:25" x14ac:dyDescent="0.3">
      <c r="M1078">
        <v>325000</v>
      </c>
      <c r="N1078">
        <v>150000</v>
      </c>
      <c r="O1078">
        <v>15000</v>
      </c>
      <c r="P1078">
        <v>250000</v>
      </c>
      <c r="Q1078">
        <v>120000</v>
      </c>
      <c r="U1078">
        <v>155000</v>
      </c>
      <c r="V1078">
        <v>180000</v>
      </c>
      <c r="W1078">
        <v>350000</v>
      </c>
      <c r="X1078">
        <v>350000</v>
      </c>
      <c r="Y1078">
        <v>260000</v>
      </c>
    </row>
    <row r="1079" spans="13:25" x14ac:dyDescent="0.3">
      <c r="M1079">
        <v>175000</v>
      </c>
      <c r="N1079">
        <v>5000</v>
      </c>
      <c r="O1079">
        <v>35000</v>
      </c>
      <c r="P1079">
        <v>340000</v>
      </c>
      <c r="Q1079">
        <v>170000</v>
      </c>
      <c r="U1079">
        <v>235900</v>
      </c>
      <c r="V1079">
        <v>120000</v>
      </c>
      <c r="W1079">
        <v>2465647</v>
      </c>
      <c r="X1079">
        <v>350000</v>
      </c>
      <c r="Y1079">
        <v>180000</v>
      </c>
    </row>
    <row r="1080" spans="13:25" x14ac:dyDescent="0.3">
      <c r="M1080">
        <v>280000</v>
      </c>
      <c r="N1080">
        <v>300000</v>
      </c>
      <c r="O1080">
        <v>25000</v>
      </c>
      <c r="P1080">
        <v>150000</v>
      </c>
      <c r="Q1080">
        <v>50000</v>
      </c>
      <c r="U1080">
        <v>131000</v>
      </c>
      <c r="V1080">
        <v>149900</v>
      </c>
      <c r="W1080">
        <v>300000</v>
      </c>
      <c r="X1080">
        <v>145000</v>
      </c>
      <c r="Y1080">
        <v>130000</v>
      </c>
    </row>
    <row r="1081" spans="13:25" x14ac:dyDescent="0.3">
      <c r="M1081">
        <v>49000</v>
      </c>
      <c r="N1081">
        <v>100000</v>
      </c>
      <c r="O1081">
        <v>8000</v>
      </c>
      <c r="P1081">
        <v>200000</v>
      </c>
      <c r="Q1081">
        <v>120000</v>
      </c>
      <c r="U1081">
        <v>235900</v>
      </c>
      <c r="V1081">
        <v>649420</v>
      </c>
      <c r="W1081">
        <v>227000</v>
      </c>
      <c r="X1081">
        <v>349900</v>
      </c>
      <c r="Y1081">
        <v>190000</v>
      </c>
    </row>
    <row r="1082" spans="13:25" x14ac:dyDescent="0.3">
      <c r="M1082">
        <v>400000</v>
      </c>
      <c r="N1082">
        <v>400000</v>
      </c>
      <c r="O1082">
        <v>25000</v>
      </c>
      <c r="P1082">
        <v>50000</v>
      </c>
      <c r="Q1082">
        <v>120000</v>
      </c>
      <c r="U1082">
        <v>220000</v>
      </c>
      <c r="V1082">
        <v>1829479</v>
      </c>
      <c r="W1082">
        <v>255000</v>
      </c>
      <c r="X1082">
        <v>112000</v>
      </c>
      <c r="Y1082">
        <v>470000</v>
      </c>
    </row>
    <row r="1083" spans="13:25" x14ac:dyDescent="0.3">
      <c r="M1083">
        <v>40000</v>
      </c>
      <c r="N1083">
        <v>350000</v>
      </c>
      <c r="O1083">
        <v>12000</v>
      </c>
      <c r="P1083">
        <v>145000</v>
      </c>
      <c r="Q1083">
        <v>360000</v>
      </c>
      <c r="V1083">
        <v>288888</v>
      </c>
      <c r="W1083">
        <v>100000</v>
      </c>
      <c r="X1083">
        <v>101000</v>
      </c>
      <c r="Y1083">
        <v>10000</v>
      </c>
    </row>
    <row r="1084" spans="13:25" x14ac:dyDescent="0.3">
      <c r="M1084">
        <v>580000</v>
      </c>
      <c r="N1084">
        <v>240000</v>
      </c>
      <c r="O1084">
        <v>21000</v>
      </c>
      <c r="P1084">
        <v>250000</v>
      </c>
      <c r="Q1084">
        <v>300000</v>
      </c>
      <c r="V1084">
        <v>109900</v>
      </c>
      <c r="W1084">
        <v>329000</v>
      </c>
      <c r="X1084">
        <v>59000</v>
      </c>
      <c r="Y1084">
        <v>220000</v>
      </c>
    </row>
    <row r="1085" spans="13:25" x14ac:dyDescent="0.3">
      <c r="M1085">
        <v>150000</v>
      </c>
      <c r="N1085">
        <v>150000</v>
      </c>
      <c r="O1085">
        <v>13000</v>
      </c>
      <c r="P1085">
        <v>100000</v>
      </c>
      <c r="Q1085">
        <v>120000</v>
      </c>
      <c r="V1085">
        <v>900000</v>
      </c>
      <c r="W1085">
        <v>200000</v>
      </c>
      <c r="X1085">
        <v>125000</v>
      </c>
      <c r="Y1085">
        <v>130000</v>
      </c>
    </row>
    <row r="1086" spans="13:25" x14ac:dyDescent="0.3">
      <c r="M1086">
        <v>180000</v>
      </c>
      <c r="N1086">
        <v>40000</v>
      </c>
      <c r="O1086">
        <v>147000</v>
      </c>
      <c r="P1086">
        <v>160000</v>
      </c>
      <c r="Q1086">
        <v>140000</v>
      </c>
      <c r="V1086">
        <v>140000</v>
      </c>
      <c r="W1086">
        <v>170000</v>
      </c>
      <c r="X1086">
        <v>29000</v>
      </c>
      <c r="Y1086">
        <v>190000</v>
      </c>
    </row>
    <row r="1087" spans="13:25" x14ac:dyDescent="0.3">
      <c r="M1087">
        <v>45000</v>
      </c>
      <c r="N1087">
        <v>86000</v>
      </c>
      <c r="O1087">
        <v>25000</v>
      </c>
      <c r="P1087">
        <v>130000</v>
      </c>
      <c r="Q1087">
        <v>160000</v>
      </c>
      <c r="V1087">
        <v>89900</v>
      </c>
      <c r="W1087">
        <v>118000</v>
      </c>
      <c r="X1087">
        <v>89900</v>
      </c>
      <c r="Y1087">
        <v>300000</v>
      </c>
    </row>
    <row r="1088" spans="13:25" x14ac:dyDescent="0.3">
      <c r="M1088">
        <v>1540794</v>
      </c>
      <c r="N1088">
        <v>86000</v>
      </c>
      <c r="O1088">
        <v>4000</v>
      </c>
      <c r="P1088">
        <v>130000</v>
      </c>
      <c r="Q1088">
        <v>60000</v>
      </c>
      <c r="V1088">
        <v>49900</v>
      </c>
      <c r="W1088">
        <v>138900</v>
      </c>
      <c r="X1088">
        <v>144900</v>
      </c>
      <c r="Y1088">
        <v>200000</v>
      </c>
    </row>
    <row r="1089" spans="13:25" x14ac:dyDescent="0.3">
      <c r="M1089">
        <v>30000</v>
      </c>
      <c r="N1089">
        <v>125000</v>
      </c>
      <c r="O1089">
        <v>50000</v>
      </c>
      <c r="P1089">
        <v>49000</v>
      </c>
      <c r="Q1089">
        <v>150000</v>
      </c>
      <c r="V1089">
        <v>269950</v>
      </c>
      <c r="W1089">
        <v>50000</v>
      </c>
      <c r="X1089">
        <v>334900</v>
      </c>
      <c r="Y1089">
        <v>60000</v>
      </c>
    </row>
    <row r="1090" spans="13:25" x14ac:dyDescent="0.3">
      <c r="M1090">
        <v>10000</v>
      </c>
      <c r="N1090">
        <v>400000</v>
      </c>
      <c r="O1090">
        <v>225000</v>
      </c>
      <c r="P1090">
        <v>90000</v>
      </c>
      <c r="Q1090">
        <v>80000</v>
      </c>
      <c r="V1090">
        <v>750000</v>
      </c>
      <c r="W1090">
        <v>28500</v>
      </c>
      <c r="X1090">
        <v>260000</v>
      </c>
      <c r="Y1090">
        <v>110000</v>
      </c>
    </row>
    <row r="1091" spans="13:25" x14ac:dyDescent="0.3">
      <c r="M1091">
        <v>250000</v>
      </c>
      <c r="N1091">
        <v>450000</v>
      </c>
      <c r="O1091">
        <v>8000</v>
      </c>
      <c r="P1091">
        <v>170000</v>
      </c>
      <c r="Q1091">
        <v>130000</v>
      </c>
      <c r="V1091">
        <v>165000</v>
      </c>
      <c r="W1091">
        <v>55000</v>
      </c>
      <c r="X1091">
        <v>234500</v>
      </c>
      <c r="Y1091">
        <v>70000</v>
      </c>
    </row>
    <row r="1092" spans="13:25" x14ac:dyDescent="0.3">
      <c r="M1092">
        <v>254000</v>
      </c>
      <c r="N1092">
        <v>1829479</v>
      </c>
      <c r="O1092">
        <v>35000</v>
      </c>
      <c r="P1092">
        <v>80000</v>
      </c>
      <c r="Q1092">
        <v>180000</v>
      </c>
      <c r="V1092">
        <v>214900</v>
      </c>
      <c r="W1092">
        <v>90000</v>
      </c>
      <c r="X1092">
        <v>2212664</v>
      </c>
      <c r="Y1092">
        <v>190000</v>
      </c>
    </row>
    <row r="1093" spans="13:25" x14ac:dyDescent="0.3">
      <c r="M1093">
        <v>450000</v>
      </c>
      <c r="N1093">
        <v>250000</v>
      </c>
      <c r="O1093">
        <v>2465647</v>
      </c>
      <c r="P1093">
        <v>50000</v>
      </c>
      <c r="Q1093">
        <v>200000</v>
      </c>
      <c r="V1093">
        <v>96000</v>
      </c>
      <c r="W1093">
        <v>139000</v>
      </c>
      <c r="X1093">
        <v>315000</v>
      </c>
      <c r="Y1093">
        <v>90000</v>
      </c>
    </row>
    <row r="1094" spans="13:25" x14ac:dyDescent="0.3">
      <c r="M1094">
        <v>280000</v>
      </c>
      <c r="N1094">
        <v>180000</v>
      </c>
      <c r="O1094">
        <v>300000</v>
      </c>
      <c r="P1094">
        <v>130000</v>
      </c>
      <c r="Q1094">
        <v>320000</v>
      </c>
      <c r="V1094">
        <v>250000</v>
      </c>
      <c r="W1094">
        <v>465000</v>
      </c>
      <c r="X1094">
        <v>475000</v>
      </c>
      <c r="Y1094">
        <v>90000</v>
      </c>
    </row>
    <row r="1095" spans="13:25" x14ac:dyDescent="0.3">
      <c r="M1095">
        <v>175000</v>
      </c>
      <c r="N1095">
        <v>100000</v>
      </c>
      <c r="O1095">
        <v>120000</v>
      </c>
      <c r="P1095">
        <v>275000</v>
      </c>
      <c r="Q1095">
        <v>320000</v>
      </c>
      <c r="V1095">
        <v>140800</v>
      </c>
      <c r="W1095">
        <v>27900</v>
      </c>
      <c r="X1095">
        <v>44900</v>
      </c>
      <c r="Y1095">
        <v>60000</v>
      </c>
    </row>
    <row r="1096" spans="13:25" x14ac:dyDescent="0.3">
      <c r="M1096">
        <v>100000</v>
      </c>
      <c r="N1096">
        <v>185000</v>
      </c>
      <c r="O1096">
        <v>550000</v>
      </c>
      <c r="P1096">
        <v>87000</v>
      </c>
      <c r="Q1096">
        <v>180000</v>
      </c>
      <c r="V1096">
        <v>125000</v>
      </c>
      <c r="W1096">
        <v>195000</v>
      </c>
      <c r="X1096">
        <v>600000</v>
      </c>
      <c r="Y1096">
        <v>290000</v>
      </c>
    </row>
    <row r="1097" spans="13:25" x14ac:dyDescent="0.3">
      <c r="M1097">
        <v>325000</v>
      </c>
      <c r="N1097">
        <v>200000</v>
      </c>
      <c r="O1097">
        <v>65000</v>
      </c>
      <c r="P1097">
        <v>220000</v>
      </c>
      <c r="Q1097">
        <v>200000</v>
      </c>
      <c r="V1097">
        <v>559000</v>
      </c>
      <c r="W1097">
        <v>5000</v>
      </c>
      <c r="X1097">
        <v>397000</v>
      </c>
      <c r="Y1097">
        <v>60000</v>
      </c>
    </row>
    <row r="1098" spans="13:25" x14ac:dyDescent="0.3">
      <c r="M1098">
        <v>550000</v>
      </c>
      <c r="N1098">
        <v>425000</v>
      </c>
      <c r="O1098">
        <v>83000</v>
      </c>
      <c r="P1098">
        <v>170000</v>
      </c>
      <c r="Q1098">
        <v>80000</v>
      </c>
      <c r="V1098">
        <v>28950</v>
      </c>
      <c r="W1098">
        <v>9000</v>
      </c>
      <c r="X1098">
        <v>260900</v>
      </c>
      <c r="Y1098">
        <v>20000</v>
      </c>
    </row>
    <row r="1099" spans="13:25" x14ac:dyDescent="0.3">
      <c r="M1099">
        <v>350000</v>
      </c>
      <c r="N1099">
        <v>140000</v>
      </c>
      <c r="O1099">
        <v>300000</v>
      </c>
      <c r="P1099">
        <v>80000</v>
      </c>
      <c r="Q1099">
        <v>50000</v>
      </c>
      <c r="V1099">
        <v>350000</v>
      </c>
      <c r="W1099">
        <v>5000</v>
      </c>
      <c r="X1099">
        <v>120000</v>
      </c>
      <c r="Y1099">
        <v>150000</v>
      </c>
    </row>
    <row r="1100" spans="13:25" x14ac:dyDescent="0.3">
      <c r="M1100">
        <v>200000</v>
      </c>
      <c r="N1100">
        <v>195000</v>
      </c>
      <c r="O1100">
        <v>100000</v>
      </c>
      <c r="P1100">
        <v>76500</v>
      </c>
      <c r="Q1100">
        <v>70000</v>
      </c>
      <c r="V1100">
        <v>275000</v>
      </c>
      <c r="W1100">
        <v>7000</v>
      </c>
      <c r="X1100">
        <v>69696</v>
      </c>
      <c r="Y1100">
        <v>300000</v>
      </c>
    </row>
    <row r="1101" spans="13:25" x14ac:dyDescent="0.3">
      <c r="M1101">
        <v>1540794</v>
      </c>
      <c r="N1101">
        <v>1829479</v>
      </c>
      <c r="O1101">
        <v>250000</v>
      </c>
      <c r="P1101">
        <v>150000</v>
      </c>
      <c r="Q1101">
        <v>50000</v>
      </c>
      <c r="V1101">
        <v>112900</v>
      </c>
      <c r="W1101">
        <v>599000</v>
      </c>
      <c r="X1101">
        <v>69696</v>
      </c>
      <c r="Y1101">
        <v>280000</v>
      </c>
    </row>
    <row r="1102" spans="13:25" x14ac:dyDescent="0.3">
      <c r="M1102">
        <v>1540794</v>
      </c>
      <c r="N1102">
        <v>220000</v>
      </c>
      <c r="O1102">
        <v>200000</v>
      </c>
      <c r="P1102">
        <v>94000</v>
      </c>
      <c r="Q1102">
        <v>40000</v>
      </c>
      <c r="V1102">
        <v>140000</v>
      </c>
      <c r="W1102">
        <v>9900</v>
      </c>
      <c r="X1102">
        <v>70000</v>
      </c>
      <c r="Y1102">
        <v>330000</v>
      </c>
    </row>
    <row r="1103" spans="13:25" x14ac:dyDescent="0.3">
      <c r="M1103">
        <v>200000</v>
      </c>
      <c r="N1103">
        <v>500000</v>
      </c>
      <c r="O1103">
        <v>200000</v>
      </c>
      <c r="P1103">
        <v>115000</v>
      </c>
      <c r="Q1103">
        <v>50000</v>
      </c>
      <c r="V1103">
        <v>105900</v>
      </c>
      <c r="W1103">
        <v>189000</v>
      </c>
      <c r="X1103">
        <v>20000</v>
      </c>
      <c r="Y1103">
        <v>170000</v>
      </c>
    </row>
    <row r="1104" spans="13:25" x14ac:dyDescent="0.3">
      <c r="M1104">
        <v>500000</v>
      </c>
      <c r="N1104">
        <v>86000</v>
      </c>
      <c r="O1104">
        <v>95000</v>
      </c>
      <c r="P1104">
        <v>250000</v>
      </c>
      <c r="Q1104">
        <v>50000</v>
      </c>
      <c r="V1104">
        <v>109000</v>
      </c>
      <c r="W1104">
        <v>39000</v>
      </c>
      <c r="X1104">
        <v>60000</v>
      </c>
      <c r="Y1104">
        <v>280000</v>
      </c>
    </row>
    <row r="1105" spans="13:25" x14ac:dyDescent="0.3">
      <c r="M1105">
        <v>300000</v>
      </c>
      <c r="N1105">
        <v>150000</v>
      </c>
      <c r="O1105">
        <v>300000</v>
      </c>
      <c r="P1105">
        <v>150000</v>
      </c>
      <c r="Q1105">
        <v>280000</v>
      </c>
      <c r="V1105">
        <v>150000</v>
      </c>
      <c r="W1105">
        <v>429000</v>
      </c>
      <c r="X1105">
        <v>600000</v>
      </c>
      <c r="Y1105">
        <v>700000</v>
      </c>
    </row>
    <row r="1106" spans="13:25" x14ac:dyDescent="0.3">
      <c r="M1106">
        <v>140000</v>
      </c>
      <c r="N1106">
        <v>209000</v>
      </c>
      <c r="O1106">
        <v>160000</v>
      </c>
      <c r="P1106">
        <v>170000</v>
      </c>
      <c r="Q1106">
        <v>90000</v>
      </c>
      <c r="V1106">
        <v>699000</v>
      </c>
      <c r="W1106">
        <v>1000</v>
      </c>
      <c r="X1106">
        <v>60000</v>
      </c>
      <c r="Y1106">
        <v>330000</v>
      </c>
    </row>
    <row r="1107" spans="13:25" x14ac:dyDescent="0.3">
      <c r="M1107">
        <v>250000</v>
      </c>
      <c r="N1107">
        <v>950000</v>
      </c>
      <c r="O1107">
        <v>115000</v>
      </c>
      <c r="P1107">
        <v>80000</v>
      </c>
      <c r="Q1107">
        <v>350000</v>
      </c>
      <c r="V1107">
        <v>559000</v>
      </c>
      <c r="W1107">
        <v>1000</v>
      </c>
      <c r="X1107">
        <v>65000</v>
      </c>
      <c r="Y1107">
        <v>170000</v>
      </c>
    </row>
    <row r="1108" spans="13:25" x14ac:dyDescent="0.3">
      <c r="M1108">
        <v>700000</v>
      </c>
      <c r="N1108">
        <v>190000</v>
      </c>
      <c r="O1108">
        <v>50000</v>
      </c>
      <c r="P1108">
        <v>49000</v>
      </c>
      <c r="Q1108">
        <v>70000</v>
      </c>
      <c r="V1108">
        <v>400000</v>
      </c>
      <c r="W1108">
        <v>350000</v>
      </c>
      <c r="X1108">
        <v>156000</v>
      </c>
      <c r="Y1108">
        <v>360000</v>
      </c>
    </row>
    <row r="1109" spans="13:25" x14ac:dyDescent="0.3">
      <c r="M1109">
        <v>750000</v>
      </c>
      <c r="N1109">
        <v>700000</v>
      </c>
      <c r="O1109">
        <v>92000</v>
      </c>
      <c r="P1109">
        <v>300000</v>
      </c>
      <c r="Q1109">
        <v>200000</v>
      </c>
      <c r="V1109">
        <v>285000</v>
      </c>
      <c r="W1109">
        <v>174900</v>
      </c>
      <c r="X1109">
        <v>30000</v>
      </c>
      <c r="Y1109">
        <v>80000</v>
      </c>
    </row>
    <row r="1110" spans="13:25" x14ac:dyDescent="0.3">
      <c r="M1110">
        <v>200000</v>
      </c>
      <c r="N1110">
        <v>600000</v>
      </c>
      <c r="O1110">
        <v>1500</v>
      </c>
      <c r="P1110">
        <v>60000</v>
      </c>
      <c r="Q1110">
        <v>180000</v>
      </c>
      <c r="V1110">
        <v>92000</v>
      </c>
      <c r="W1110">
        <v>60000</v>
      </c>
      <c r="X1110">
        <v>156000</v>
      </c>
      <c r="Y1110">
        <v>230000</v>
      </c>
    </row>
    <row r="1111" spans="13:25" x14ac:dyDescent="0.3">
      <c r="M1111">
        <v>70000</v>
      </c>
      <c r="N1111">
        <v>475000</v>
      </c>
      <c r="O1111">
        <v>300000</v>
      </c>
      <c r="P1111">
        <v>250000</v>
      </c>
      <c r="Q1111">
        <v>200000</v>
      </c>
      <c r="V1111">
        <v>800000</v>
      </c>
      <c r="W1111">
        <v>17000</v>
      </c>
      <c r="X1111">
        <v>118400</v>
      </c>
      <c r="Y1111">
        <v>130000</v>
      </c>
    </row>
    <row r="1112" spans="13:25" x14ac:dyDescent="0.3">
      <c r="M1112">
        <v>111000</v>
      </c>
      <c r="N1112">
        <v>3000</v>
      </c>
      <c r="O1112">
        <v>95000</v>
      </c>
      <c r="P1112">
        <v>250000</v>
      </c>
      <c r="Q1112">
        <v>100000</v>
      </c>
      <c r="V1112">
        <v>144000</v>
      </c>
      <c r="W1112">
        <v>179000</v>
      </c>
      <c r="X1112">
        <v>85000</v>
      </c>
      <c r="Y1112">
        <v>110000</v>
      </c>
    </row>
    <row r="1113" spans="13:25" x14ac:dyDescent="0.3">
      <c r="M1113">
        <v>600000</v>
      </c>
      <c r="N1113">
        <v>430000</v>
      </c>
      <c r="O1113">
        <v>300000</v>
      </c>
      <c r="P1113">
        <v>320000</v>
      </c>
      <c r="Q1113">
        <v>350000</v>
      </c>
      <c r="V1113">
        <v>288888</v>
      </c>
      <c r="W1113">
        <v>95000</v>
      </c>
      <c r="X1113">
        <v>118400</v>
      </c>
      <c r="Y1113">
        <v>30000</v>
      </c>
    </row>
    <row r="1114" spans="13:25" x14ac:dyDescent="0.3">
      <c r="M1114">
        <v>340000</v>
      </c>
      <c r="N1114">
        <v>900000</v>
      </c>
      <c r="O1114">
        <v>217000</v>
      </c>
      <c r="P1114">
        <v>120000</v>
      </c>
      <c r="Q1114">
        <v>150000</v>
      </c>
      <c r="V1114">
        <v>659000</v>
      </c>
      <c r="W1114">
        <v>90000</v>
      </c>
      <c r="X1114">
        <v>85000</v>
      </c>
      <c r="Y1114">
        <v>260000</v>
      </c>
    </row>
    <row r="1115" spans="13:25" x14ac:dyDescent="0.3">
      <c r="M1115">
        <v>165000</v>
      </c>
      <c r="N1115">
        <v>100000</v>
      </c>
      <c r="O1115">
        <v>220000</v>
      </c>
      <c r="P1115">
        <v>80000</v>
      </c>
      <c r="Q1115">
        <v>30000</v>
      </c>
      <c r="V1115">
        <v>479900</v>
      </c>
      <c r="W1115">
        <v>180000</v>
      </c>
      <c r="X1115">
        <v>129000</v>
      </c>
      <c r="Y1115">
        <v>240000</v>
      </c>
    </row>
    <row r="1116" spans="13:25" x14ac:dyDescent="0.3">
      <c r="M1116">
        <v>200000</v>
      </c>
      <c r="N1116">
        <v>180000</v>
      </c>
      <c r="O1116">
        <v>190000</v>
      </c>
      <c r="P1116">
        <v>300000</v>
      </c>
      <c r="Q1116">
        <v>80000</v>
      </c>
      <c r="V1116">
        <v>469000</v>
      </c>
      <c r="W1116">
        <v>99900</v>
      </c>
      <c r="X1116">
        <v>165000</v>
      </c>
      <c r="Y1116">
        <v>780000</v>
      </c>
    </row>
    <row r="1117" spans="13:25" x14ac:dyDescent="0.3">
      <c r="M1117">
        <v>115000</v>
      </c>
      <c r="N1117">
        <v>750000</v>
      </c>
      <c r="O1117">
        <v>350000</v>
      </c>
      <c r="P1117">
        <v>80000</v>
      </c>
      <c r="Q1117">
        <v>70000</v>
      </c>
      <c r="V1117">
        <v>25000</v>
      </c>
      <c r="W1117">
        <v>80000</v>
      </c>
      <c r="X1117">
        <v>199000</v>
      </c>
      <c r="Y1117">
        <v>750000</v>
      </c>
    </row>
    <row r="1118" spans="13:25" x14ac:dyDescent="0.3">
      <c r="M1118">
        <v>300000</v>
      </c>
      <c r="N1118">
        <v>460000</v>
      </c>
      <c r="O1118">
        <v>350000</v>
      </c>
      <c r="P1118">
        <v>150000</v>
      </c>
      <c r="Q1118">
        <v>90000</v>
      </c>
      <c r="V1118">
        <v>859000</v>
      </c>
      <c r="W1118">
        <v>214000</v>
      </c>
      <c r="X1118">
        <v>2150</v>
      </c>
      <c r="Y1118">
        <v>450000</v>
      </c>
    </row>
    <row r="1119" spans="13:25" x14ac:dyDescent="0.3">
      <c r="M1119">
        <v>50000</v>
      </c>
      <c r="N1119">
        <v>265000</v>
      </c>
      <c r="O1119">
        <v>300000</v>
      </c>
      <c r="P1119">
        <v>135000</v>
      </c>
      <c r="Q1119">
        <v>130000</v>
      </c>
      <c r="V1119">
        <v>122000</v>
      </c>
      <c r="W1119">
        <v>127500</v>
      </c>
      <c r="X1119">
        <v>160000</v>
      </c>
      <c r="Y1119">
        <v>150000</v>
      </c>
    </row>
    <row r="1120" spans="13:25" x14ac:dyDescent="0.3">
      <c r="M1120">
        <v>360000</v>
      </c>
      <c r="N1120">
        <v>285000</v>
      </c>
      <c r="O1120">
        <v>140000</v>
      </c>
      <c r="P1120">
        <v>170000</v>
      </c>
      <c r="Q1120">
        <v>80000</v>
      </c>
      <c r="V1120">
        <v>150000</v>
      </c>
      <c r="W1120">
        <v>49000</v>
      </c>
      <c r="X1120">
        <v>69950</v>
      </c>
      <c r="Y1120">
        <v>150000</v>
      </c>
    </row>
    <row r="1121" spans="13:25" x14ac:dyDescent="0.3">
      <c r="M1121">
        <v>220000</v>
      </c>
      <c r="N1121">
        <v>50000</v>
      </c>
      <c r="O1121">
        <v>250000</v>
      </c>
      <c r="P1121">
        <v>225000</v>
      </c>
      <c r="Q1121">
        <v>20000</v>
      </c>
      <c r="V1121">
        <v>379000</v>
      </c>
      <c r="W1121">
        <v>274000</v>
      </c>
      <c r="X1121">
        <v>50000</v>
      </c>
      <c r="Y1121">
        <v>150000</v>
      </c>
    </row>
    <row r="1122" spans="13:25" x14ac:dyDescent="0.3">
      <c r="M1122">
        <v>140000</v>
      </c>
      <c r="N1122">
        <v>43000</v>
      </c>
      <c r="O1122">
        <v>220000</v>
      </c>
      <c r="P1122">
        <v>120000</v>
      </c>
      <c r="Q1122">
        <v>300000</v>
      </c>
      <c r="V1122">
        <v>89900</v>
      </c>
      <c r="W1122">
        <v>415000</v>
      </c>
      <c r="X1122">
        <v>39950</v>
      </c>
      <c r="Y1122">
        <v>320000</v>
      </c>
    </row>
    <row r="1123" spans="13:25" x14ac:dyDescent="0.3">
      <c r="M1123">
        <v>500000</v>
      </c>
      <c r="N1123">
        <v>159000</v>
      </c>
      <c r="O1123">
        <v>180000</v>
      </c>
      <c r="P1123">
        <v>120000</v>
      </c>
      <c r="Q1123">
        <v>210000</v>
      </c>
      <c r="V1123">
        <v>109900</v>
      </c>
      <c r="W1123">
        <v>45000</v>
      </c>
      <c r="X1123">
        <v>100000</v>
      </c>
      <c r="Y1123">
        <v>100000</v>
      </c>
    </row>
    <row r="1124" spans="13:25" x14ac:dyDescent="0.3">
      <c r="M1124">
        <v>1540794</v>
      </c>
      <c r="N1124">
        <v>155000</v>
      </c>
      <c r="O1124">
        <v>180000</v>
      </c>
      <c r="P1124">
        <v>125000</v>
      </c>
      <c r="Q1124">
        <v>30000</v>
      </c>
      <c r="V1124">
        <v>69900</v>
      </c>
      <c r="W1124">
        <v>100000</v>
      </c>
      <c r="X1124">
        <v>61500</v>
      </c>
      <c r="Y1124">
        <v>500000</v>
      </c>
    </row>
    <row r="1125" spans="13:25" x14ac:dyDescent="0.3">
      <c r="M1125">
        <v>14000</v>
      </c>
      <c r="N1125">
        <v>275000</v>
      </c>
      <c r="O1125">
        <v>100000</v>
      </c>
      <c r="P1125">
        <v>102000</v>
      </c>
      <c r="Q1125">
        <v>80000</v>
      </c>
      <c r="V1125">
        <v>121000</v>
      </c>
      <c r="W1125">
        <v>228000</v>
      </c>
      <c r="X1125">
        <v>120000</v>
      </c>
      <c r="Y1125">
        <v>110000</v>
      </c>
    </row>
    <row r="1126" spans="13:25" x14ac:dyDescent="0.3">
      <c r="M1126">
        <v>40000</v>
      </c>
      <c r="N1126">
        <v>120000</v>
      </c>
      <c r="O1126">
        <v>800000</v>
      </c>
      <c r="P1126">
        <v>120000</v>
      </c>
      <c r="Q1126">
        <v>350000</v>
      </c>
      <c r="V1126">
        <v>129000</v>
      </c>
      <c r="W1126">
        <v>219900</v>
      </c>
      <c r="X1126">
        <v>129900</v>
      </c>
      <c r="Y1126">
        <v>30000</v>
      </c>
    </row>
    <row r="1127" spans="13:25" x14ac:dyDescent="0.3">
      <c r="M1127">
        <v>150000</v>
      </c>
      <c r="N1127">
        <v>200000</v>
      </c>
      <c r="O1127">
        <v>299000</v>
      </c>
      <c r="P1127">
        <v>102000</v>
      </c>
      <c r="Q1127">
        <v>180000</v>
      </c>
      <c r="V1127">
        <v>729000</v>
      </c>
      <c r="W1127">
        <v>39500</v>
      </c>
      <c r="X1127">
        <v>449500</v>
      </c>
      <c r="Y1127">
        <v>140000</v>
      </c>
    </row>
    <row r="1128" spans="13:25" x14ac:dyDescent="0.3">
      <c r="M1128">
        <v>80000</v>
      </c>
      <c r="N1128">
        <v>120000</v>
      </c>
      <c r="O1128">
        <v>275000</v>
      </c>
      <c r="P1128">
        <v>400000</v>
      </c>
      <c r="Q1128">
        <v>60000</v>
      </c>
      <c r="V1128">
        <v>288888</v>
      </c>
      <c r="W1128">
        <v>190000</v>
      </c>
      <c r="X1128">
        <v>36500</v>
      </c>
      <c r="Y1128">
        <v>220000</v>
      </c>
    </row>
    <row r="1129" spans="13:25" x14ac:dyDescent="0.3">
      <c r="M1129">
        <v>220000</v>
      </c>
      <c r="N1129">
        <v>145000</v>
      </c>
      <c r="O1129">
        <v>95000</v>
      </c>
      <c r="P1129">
        <v>45000</v>
      </c>
      <c r="Q1129">
        <v>390000</v>
      </c>
      <c r="V1129">
        <v>158000</v>
      </c>
      <c r="W1129">
        <v>59000</v>
      </c>
      <c r="X1129">
        <v>135000</v>
      </c>
      <c r="Y1129">
        <v>110000</v>
      </c>
    </row>
    <row r="1130" spans="13:25" x14ac:dyDescent="0.3">
      <c r="M1130">
        <v>190000</v>
      </c>
      <c r="N1130">
        <v>95000</v>
      </c>
      <c r="O1130">
        <v>140000</v>
      </c>
      <c r="P1130">
        <v>120000</v>
      </c>
      <c r="Q1130">
        <v>270000</v>
      </c>
      <c r="V1130">
        <v>500000</v>
      </c>
      <c r="W1130">
        <v>400000</v>
      </c>
      <c r="X1130">
        <v>25000</v>
      </c>
      <c r="Y1130">
        <v>160000</v>
      </c>
    </row>
    <row r="1131" spans="13:25" x14ac:dyDescent="0.3">
      <c r="M1131">
        <v>200000</v>
      </c>
      <c r="N1131">
        <v>195000</v>
      </c>
      <c r="O1131">
        <v>127000</v>
      </c>
      <c r="P1131">
        <v>100000</v>
      </c>
      <c r="Q1131">
        <v>230000</v>
      </c>
      <c r="V1131">
        <v>359000</v>
      </c>
      <c r="W1131">
        <v>360000</v>
      </c>
      <c r="X1131">
        <v>64900</v>
      </c>
      <c r="Y1131">
        <v>240000</v>
      </c>
    </row>
    <row r="1132" spans="13:25" x14ac:dyDescent="0.3">
      <c r="M1132">
        <v>225000</v>
      </c>
      <c r="N1132">
        <v>360000</v>
      </c>
      <c r="O1132">
        <v>375000</v>
      </c>
      <c r="P1132">
        <v>60000</v>
      </c>
      <c r="Q1132">
        <v>850000</v>
      </c>
      <c r="V1132">
        <v>156000</v>
      </c>
      <c r="W1132">
        <v>369000</v>
      </c>
      <c r="X1132">
        <v>15150</v>
      </c>
      <c r="Y1132">
        <v>310000</v>
      </c>
    </row>
    <row r="1133" spans="13:25" x14ac:dyDescent="0.3">
      <c r="M1133">
        <v>800000</v>
      </c>
      <c r="N1133">
        <v>650000</v>
      </c>
      <c r="O1133">
        <v>425000</v>
      </c>
      <c r="P1133">
        <v>120000</v>
      </c>
      <c r="Q1133">
        <v>100000</v>
      </c>
      <c r="V1133">
        <v>355000</v>
      </c>
      <c r="W1133">
        <v>478000</v>
      </c>
      <c r="X1133">
        <v>114000</v>
      </c>
      <c r="Y1133">
        <v>190000</v>
      </c>
    </row>
    <row r="1134" spans="13:25" x14ac:dyDescent="0.3">
      <c r="M1134">
        <v>85000</v>
      </c>
      <c r="N1134">
        <v>45000</v>
      </c>
      <c r="O1134">
        <v>610000</v>
      </c>
      <c r="P1134">
        <v>60000</v>
      </c>
      <c r="Q1134">
        <v>110000</v>
      </c>
      <c r="V1134">
        <v>100000</v>
      </c>
      <c r="W1134">
        <v>175000</v>
      </c>
      <c r="X1134">
        <v>127135</v>
      </c>
      <c r="Y1134">
        <v>110000</v>
      </c>
    </row>
    <row r="1135" spans="13:25" x14ac:dyDescent="0.3">
      <c r="M1135">
        <v>80000</v>
      </c>
      <c r="N1135">
        <v>275000</v>
      </c>
      <c r="O1135">
        <v>1000000</v>
      </c>
      <c r="P1135">
        <v>163000</v>
      </c>
      <c r="Q1135">
        <v>300000</v>
      </c>
      <c r="V1135">
        <v>139000</v>
      </c>
      <c r="W1135">
        <v>265000</v>
      </c>
      <c r="X1135">
        <v>105000</v>
      </c>
      <c r="Y1135">
        <v>300000</v>
      </c>
    </row>
    <row r="1136" spans="13:25" x14ac:dyDescent="0.3">
      <c r="M1136">
        <v>550000</v>
      </c>
      <c r="N1136">
        <v>650000</v>
      </c>
      <c r="O1136">
        <v>120000</v>
      </c>
      <c r="P1136">
        <v>250000</v>
      </c>
      <c r="Q1136">
        <v>70000</v>
      </c>
      <c r="V1136">
        <v>104900</v>
      </c>
      <c r="W1136">
        <v>449900</v>
      </c>
      <c r="X1136">
        <v>127135</v>
      </c>
      <c r="Y1136">
        <v>160000</v>
      </c>
    </row>
    <row r="1137" spans="13:25" x14ac:dyDescent="0.3">
      <c r="M1137">
        <v>375000</v>
      </c>
      <c r="N1137">
        <v>60000</v>
      </c>
      <c r="O1137">
        <v>145000</v>
      </c>
      <c r="P1137">
        <v>120500</v>
      </c>
      <c r="Q1137">
        <v>250000</v>
      </c>
      <c r="V1137">
        <v>200000</v>
      </c>
      <c r="W1137">
        <v>190000</v>
      </c>
      <c r="X1137">
        <v>55000</v>
      </c>
      <c r="Y1137">
        <v>150000</v>
      </c>
    </row>
    <row r="1138" spans="13:25" x14ac:dyDescent="0.3">
      <c r="M1138">
        <v>202000</v>
      </c>
      <c r="N1138">
        <v>90000</v>
      </c>
      <c r="O1138">
        <v>525000</v>
      </c>
      <c r="P1138">
        <v>72000</v>
      </c>
      <c r="Q1138">
        <v>70000</v>
      </c>
      <c r="V1138">
        <v>125000</v>
      </c>
      <c r="W1138">
        <v>350000</v>
      </c>
      <c r="X1138">
        <v>124900</v>
      </c>
      <c r="Y1138">
        <v>340000</v>
      </c>
    </row>
    <row r="1139" spans="13:25" x14ac:dyDescent="0.3">
      <c r="M1139">
        <v>650000</v>
      </c>
      <c r="N1139">
        <v>600000</v>
      </c>
      <c r="O1139">
        <v>160000</v>
      </c>
      <c r="P1139">
        <v>125000</v>
      </c>
      <c r="Q1139">
        <v>140000</v>
      </c>
      <c r="V1139">
        <v>5400</v>
      </c>
      <c r="W1139">
        <v>386000</v>
      </c>
      <c r="X1139">
        <v>80000</v>
      </c>
      <c r="Y1139">
        <v>100000</v>
      </c>
    </row>
    <row r="1140" spans="13:25" x14ac:dyDescent="0.3">
      <c r="M1140">
        <v>500000</v>
      </c>
      <c r="N1140">
        <v>145000</v>
      </c>
      <c r="O1140">
        <v>100000</v>
      </c>
      <c r="P1140">
        <v>320000</v>
      </c>
      <c r="Q1140">
        <v>130000</v>
      </c>
      <c r="V1140">
        <v>134900</v>
      </c>
      <c r="W1140">
        <v>147000</v>
      </c>
      <c r="X1140">
        <v>49000</v>
      </c>
      <c r="Y1140">
        <v>130000</v>
      </c>
    </row>
    <row r="1141" spans="13:25" x14ac:dyDescent="0.3">
      <c r="M1141">
        <v>150000</v>
      </c>
      <c r="N1141">
        <v>450000</v>
      </c>
      <c r="O1141">
        <v>400000</v>
      </c>
      <c r="P1141">
        <v>205000</v>
      </c>
      <c r="Q1141">
        <v>160000</v>
      </c>
      <c r="V1141">
        <v>85000</v>
      </c>
      <c r="W1141">
        <v>114900</v>
      </c>
      <c r="X1141">
        <v>104950</v>
      </c>
      <c r="Y1141">
        <v>230000</v>
      </c>
    </row>
    <row r="1142" spans="13:25" x14ac:dyDescent="0.3">
      <c r="M1142">
        <v>125000</v>
      </c>
      <c r="N1142">
        <v>400000</v>
      </c>
      <c r="O1142">
        <v>160000</v>
      </c>
      <c r="P1142">
        <v>350000</v>
      </c>
      <c r="Q1142">
        <v>310000</v>
      </c>
      <c r="V1142">
        <v>196000</v>
      </c>
      <c r="W1142">
        <v>150000</v>
      </c>
      <c r="X1142">
        <v>209950</v>
      </c>
      <c r="Y1142">
        <v>140000</v>
      </c>
    </row>
    <row r="1143" spans="13:25" x14ac:dyDescent="0.3">
      <c r="M1143">
        <v>240000</v>
      </c>
      <c r="N1143">
        <v>95000</v>
      </c>
      <c r="O1143">
        <v>200000</v>
      </c>
      <c r="P1143">
        <v>80000</v>
      </c>
      <c r="Q1143">
        <v>310000</v>
      </c>
      <c r="V1143">
        <v>68900</v>
      </c>
      <c r="W1143">
        <v>150000</v>
      </c>
      <c r="X1143">
        <v>165000</v>
      </c>
      <c r="Y1143">
        <v>470000</v>
      </c>
    </row>
    <row r="1144" spans="13:25" x14ac:dyDescent="0.3">
      <c r="M1144">
        <v>90000</v>
      </c>
      <c r="N1144">
        <v>85000</v>
      </c>
      <c r="O1144">
        <v>101000</v>
      </c>
      <c r="P1144">
        <v>176000</v>
      </c>
      <c r="Q1144">
        <v>150000</v>
      </c>
      <c r="V1144">
        <v>89000</v>
      </c>
      <c r="W1144">
        <v>139900</v>
      </c>
      <c r="X1144">
        <v>174900</v>
      </c>
      <c r="Y1144">
        <v>2520000</v>
      </c>
    </row>
    <row r="1145" spans="13:25" x14ac:dyDescent="0.3">
      <c r="M1145">
        <v>90000</v>
      </c>
      <c r="N1145">
        <v>35000</v>
      </c>
      <c r="O1145">
        <v>330000</v>
      </c>
      <c r="P1145">
        <v>80000</v>
      </c>
      <c r="Q1145">
        <v>210000</v>
      </c>
      <c r="V1145">
        <v>56900</v>
      </c>
      <c r="W1145">
        <v>26500</v>
      </c>
      <c r="X1145">
        <v>127135</v>
      </c>
      <c r="Y1145">
        <v>170000</v>
      </c>
    </row>
    <row r="1146" spans="13:25" x14ac:dyDescent="0.3">
      <c r="M1146">
        <v>550000</v>
      </c>
      <c r="N1146">
        <v>400000</v>
      </c>
      <c r="O1146">
        <v>95000</v>
      </c>
      <c r="P1146">
        <v>48000</v>
      </c>
      <c r="Q1146">
        <v>320000</v>
      </c>
      <c r="V1146">
        <v>2500</v>
      </c>
      <c r="W1146">
        <v>79500</v>
      </c>
      <c r="X1146">
        <v>170000</v>
      </c>
      <c r="Y1146">
        <v>570000</v>
      </c>
    </row>
    <row r="1147" spans="13:25" x14ac:dyDescent="0.3">
      <c r="M1147">
        <v>60000</v>
      </c>
      <c r="N1147">
        <v>450000</v>
      </c>
      <c r="O1147">
        <v>140000</v>
      </c>
      <c r="P1147">
        <v>76500</v>
      </c>
      <c r="Q1147">
        <v>200000</v>
      </c>
      <c r="V1147">
        <v>565000</v>
      </c>
      <c r="W1147">
        <v>439000</v>
      </c>
      <c r="X1147">
        <v>230000</v>
      </c>
      <c r="Y1147">
        <v>750000</v>
      </c>
    </row>
    <row r="1148" spans="13:25" x14ac:dyDescent="0.3">
      <c r="M1148">
        <v>135000</v>
      </c>
      <c r="N1148">
        <v>750000</v>
      </c>
      <c r="O1148">
        <v>100000</v>
      </c>
      <c r="P1148">
        <v>130000</v>
      </c>
      <c r="Q1148">
        <v>320000</v>
      </c>
      <c r="V1148">
        <v>50000</v>
      </c>
      <c r="W1148">
        <v>60000</v>
      </c>
      <c r="X1148">
        <v>80000</v>
      </c>
      <c r="Y1148">
        <v>370000</v>
      </c>
    </row>
    <row r="1149" spans="13:25" x14ac:dyDescent="0.3">
      <c r="M1149">
        <v>750000</v>
      </c>
      <c r="N1149">
        <v>160000</v>
      </c>
      <c r="O1149">
        <v>101000</v>
      </c>
      <c r="P1149">
        <v>195000</v>
      </c>
      <c r="Q1149">
        <v>40000</v>
      </c>
      <c r="V1149">
        <v>192500</v>
      </c>
      <c r="W1149">
        <v>612000</v>
      </c>
      <c r="X1149">
        <v>300000</v>
      </c>
      <c r="Y1149">
        <v>380000</v>
      </c>
    </row>
    <row r="1150" spans="13:25" x14ac:dyDescent="0.3">
      <c r="M1150">
        <v>285000</v>
      </c>
      <c r="N1150">
        <v>250000</v>
      </c>
      <c r="O1150">
        <v>80000</v>
      </c>
      <c r="P1150">
        <v>280000</v>
      </c>
      <c r="Q1150">
        <v>30000</v>
      </c>
      <c r="V1150">
        <v>279000</v>
      </c>
      <c r="W1150">
        <v>99900</v>
      </c>
      <c r="X1150">
        <v>163000</v>
      </c>
      <c r="Y1150">
        <v>120000</v>
      </c>
    </row>
    <row r="1151" spans="13:25" x14ac:dyDescent="0.3">
      <c r="M1151">
        <v>380000</v>
      </c>
      <c r="N1151">
        <v>195000</v>
      </c>
      <c r="O1151">
        <v>150000</v>
      </c>
      <c r="P1151">
        <v>250000</v>
      </c>
      <c r="Q1151">
        <v>30000</v>
      </c>
      <c r="V1151">
        <v>79500</v>
      </c>
      <c r="W1151">
        <v>149000</v>
      </c>
      <c r="X1151">
        <v>128900</v>
      </c>
      <c r="Y1151">
        <v>30000</v>
      </c>
    </row>
    <row r="1152" spans="13:25" x14ac:dyDescent="0.3">
      <c r="M1152">
        <v>275000</v>
      </c>
      <c r="N1152">
        <v>68800</v>
      </c>
      <c r="O1152">
        <v>280000</v>
      </c>
      <c r="P1152">
        <v>90000</v>
      </c>
      <c r="Q1152">
        <v>700000</v>
      </c>
      <c r="V1152">
        <v>600000</v>
      </c>
      <c r="W1152">
        <v>79900</v>
      </c>
      <c r="X1152">
        <v>159000</v>
      </c>
      <c r="Y1152">
        <v>150000</v>
      </c>
    </row>
    <row r="1153" spans="13:25" x14ac:dyDescent="0.3">
      <c r="M1153">
        <v>500000</v>
      </c>
      <c r="N1153">
        <v>75000</v>
      </c>
      <c r="O1153">
        <v>240000</v>
      </c>
      <c r="P1153">
        <v>65000</v>
      </c>
      <c r="Q1153">
        <v>70000</v>
      </c>
      <c r="V1153">
        <v>100000</v>
      </c>
      <c r="W1153">
        <v>115000</v>
      </c>
      <c r="X1153">
        <v>399900</v>
      </c>
      <c r="Y1153">
        <v>90000</v>
      </c>
    </row>
    <row r="1154" spans="13:25" x14ac:dyDescent="0.3">
      <c r="M1154">
        <v>450000</v>
      </c>
      <c r="N1154">
        <v>250000</v>
      </c>
      <c r="O1154">
        <v>250000</v>
      </c>
      <c r="P1154">
        <v>195000</v>
      </c>
      <c r="Q1154">
        <v>280000</v>
      </c>
      <c r="V1154">
        <v>99000</v>
      </c>
      <c r="W1154">
        <v>300000</v>
      </c>
      <c r="X1154">
        <v>222850</v>
      </c>
      <c r="Y1154">
        <v>290000</v>
      </c>
    </row>
    <row r="1155" spans="13:25" x14ac:dyDescent="0.3">
      <c r="M1155">
        <v>170000</v>
      </c>
      <c r="N1155">
        <v>250000</v>
      </c>
      <c r="O1155">
        <v>140000</v>
      </c>
      <c r="P1155">
        <v>150000</v>
      </c>
      <c r="Q1155">
        <v>200000</v>
      </c>
      <c r="V1155">
        <v>45000</v>
      </c>
      <c r="W1155">
        <v>197000</v>
      </c>
      <c r="X1155">
        <v>32000</v>
      </c>
      <c r="Y1155">
        <v>180000</v>
      </c>
    </row>
    <row r="1156" spans="13:25" x14ac:dyDescent="0.3">
      <c r="M1156">
        <v>185000</v>
      </c>
      <c r="N1156">
        <v>289000</v>
      </c>
      <c r="O1156">
        <v>350000</v>
      </c>
      <c r="P1156">
        <v>100000</v>
      </c>
      <c r="Q1156">
        <v>240000</v>
      </c>
      <c r="V1156">
        <v>33000</v>
      </c>
      <c r="W1156">
        <v>699900</v>
      </c>
      <c r="X1156">
        <v>32000</v>
      </c>
      <c r="Y1156">
        <v>150000</v>
      </c>
    </row>
    <row r="1157" spans="13:25" x14ac:dyDescent="0.3">
      <c r="M1157">
        <v>60000</v>
      </c>
      <c r="N1157">
        <v>84000</v>
      </c>
      <c r="O1157">
        <v>150000</v>
      </c>
      <c r="P1157">
        <v>300000</v>
      </c>
      <c r="Q1157">
        <v>90000</v>
      </c>
      <c r="V1157">
        <v>149900</v>
      </c>
      <c r="W1157">
        <v>204000</v>
      </c>
      <c r="X1157">
        <v>103000</v>
      </c>
      <c r="Y1157">
        <v>380000</v>
      </c>
    </row>
    <row r="1158" spans="13:25" x14ac:dyDescent="0.3">
      <c r="M1158">
        <v>575000</v>
      </c>
      <c r="N1158">
        <v>5000</v>
      </c>
      <c r="O1158">
        <v>400000</v>
      </c>
      <c r="P1158">
        <v>125000</v>
      </c>
      <c r="Q1158">
        <v>170000</v>
      </c>
      <c r="V1158">
        <v>3000</v>
      </c>
      <c r="W1158">
        <v>799000</v>
      </c>
      <c r="X1158">
        <v>17400</v>
      </c>
      <c r="Y1158">
        <v>600000</v>
      </c>
    </row>
    <row r="1159" spans="13:25" x14ac:dyDescent="0.3">
      <c r="M1159">
        <v>343000</v>
      </c>
      <c r="N1159">
        <v>750000</v>
      </c>
      <c r="O1159">
        <v>100000</v>
      </c>
      <c r="P1159">
        <v>165000</v>
      </c>
      <c r="Q1159">
        <v>150000</v>
      </c>
      <c r="V1159">
        <v>499850</v>
      </c>
      <c r="W1159">
        <v>135000</v>
      </c>
      <c r="X1159">
        <v>21000</v>
      </c>
      <c r="Y1159">
        <v>230000</v>
      </c>
    </row>
    <row r="1160" spans="13:25" x14ac:dyDescent="0.3">
      <c r="M1160">
        <v>400000</v>
      </c>
      <c r="N1160">
        <v>800000</v>
      </c>
      <c r="O1160">
        <v>72000</v>
      </c>
      <c r="P1160">
        <v>250000</v>
      </c>
      <c r="Q1160">
        <v>240000</v>
      </c>
      <c r="V1160">
        <v>39000</v>
      </c>
      <c r="W1160">
        <v>169000</v>
      </c>
      <c r="X1160">
        <v>250000</v>
      </c>
      <c r="Y1160">
        <v>50000</v>
      </c>
    </row>
    <row r="1161" spans="13:25" x14ac:dyDescent="0.3">
      <c r="M1161">
        <v>250000</v>
      </c>
      <c r="N1161">
        <v>350000</v>
      </c>
      <c r="O1161">
        <v>130000</v>
      </c>
      <c r="P1161">
        <v>90000</v>
      </c>
      <c r="Q1161">
        <v>150000</v>
      </c>
      <c r="V1161">
        <v>359000</v>
      </c>
      <c r="W1161">
        <v>2465647</v>
      </c>
      <c r="X1161">
        <v>98000</v>
      </c>
      <c r="Y1161">
        <v>200000</v>
      </c>
    </row>
    <row r="1162" spans="13:25" x14ac:dyDescent="0.3">
      <c r="M1162">
        <v>150000</v>
      </c>
      <c r="N1162">
        <v>240000</v>
      </c>
      <c r="O1162">
        <v>86000</v>
      </c>
      <c r="P1162">
        <v>30000</v>
      </c>
      <c r="Q1162">
        <v>450000</v>
      </c>
      <c r="V1162">
        <v>150000</v>
      </c>
      <c r="W1162">
        <v>275000</v>
      </c>
      <c r="X1162">
        <v>180000</v>
      </c>
      <c r="Y1162">
        <v>440000</v>
      </c>
    </row>
    <row r="1163" spans="13:25" x14ac:dyDescent="0.3">
      <c r="M1163">
        <v>45000</v>
      </c>
      <c r="N1163">
        <v>370000</v>
      </c>
      <c r="O1163">
        <v>3000</v>
      </c>
      <c r="P1163">
        <v>76500</v>
      </c>
      <c r="Q1163">
        <v>200000</v>
      </c>
      <c r="V1163">
        <v>255500</v>
      </c>
      <c r="W1163">
        <v>139000</v>
      </c>
      <c r="X1163">
        <v>107000</v>
      </c>
      <c r="Y1163">
        <v>70000</v>
      </c>
    </row>
    <row r="1164" spans="13:25" x14ac:dyDescent="0.3">
      <c r="M1164">
        <v>650000</v>
      </c>
      <c r="N1164">
        <v>400000</v>
      </c>
      <c r="O1164">
        <v>273025</v>
      </c>
      <c r="P1164">
        <v>210000</v>
      </c>
      <c r="Q1164">
        <v>550000</v>
      </c>
      <c r="V1164">
        <v>3000</v>
      </c>
      <c r="W1164">
        <v>210000</v>
      </c>
      <c r="X1164">
        <v>160000</v>
      </c>
      <c r="Y1164">
        <v>250000</v>
      </c>
    </row>
    <row r="1165" spans="13:25" x14ac:dyDescent="0.3">
      <c r="M1165">
        <v>65000</v>
      </c>
      <c r="N1165">
        <v>25000</v>
      </c>
      <c r="O1165">
        <v>240000</v>
      </c>
      <c r="P1165">
        <v>50000</v>
      </c>
      <c r="Q1165">
        <v>400000</v>
      </c>
      <c r="V1165">
        <v>45900</v>
      </c>
      <c r="W1165">
        <v>174900</v>
      </c>
      <c r="X1165">
        <v>163000</v>
      </c>
      <c r="Y1165">
        <v>290000</v>
      </c>
    </row>
    <row r="1166" spans="13:25" x14ac:dyDescent="0.3">
      <c r="M1166">
        <v>150000</v>
      </c>
      <c r="N1166">
        <v>500000</v>
      </c>
      <c r="O1166">
        <v>100000</v>
      </c>
      <c r="P1166">
        <v>80000</v>
      </c>
      <c r="Q1166">
        <v>580000</v>
      </c>
      <c r="V1166">
        <v>18990</v>
      </c>
      <c r="W1166">
        <v>167000</v>
      </c>
      <c r="X1166">
        <v>22600</v>
      </c>
      <c r="Y1166">
        <v>240000</v>
      </c>
    </row>
    <row r="1167" spans="13:25" x14ac:dyDescent="0.3">
      <c r="M1167">
        <v>115000</v>
      </c>
      <c r="N1167">
        <v>550000</v>
      </c>
      <c r="O1167">
        <v>55000</v>
      </c>
      <c r="P1167">
        <v>125000</v>
      </c>
      <c r="Q1167">
        <v>350000</v>
      </c>
      <c r="V1167">
        <v>50000</v>
      </c>
      <c r="W1167">
        <v>470000</v>
      </c>
      <c r="X1167">
        <v>85000</v>
      </c>
      <c r="Y1167">
        <v>160000</v>
      </c>
    </row>
    <row r="1168" spans="13:25" x14ac:dyDescent="0.3">
      <c r="M1168">
        <v>300000</v>
      </c>
      <c r="N1168">
        <v>600000</v>
      </c>
      <c r="O1168">
        <v>225000</v>
      </c>
      <c r="P1168">
        <v>45000</v>
      </c>
      <c r="Q1168">
        <v>100000</v>
      </c>
      <c r="V1168">
        <v>164000</v>
      </c>
      <c r="W1168">
        <v>545000</v>
      </c>
      <c r="X1168">
        <v>170000</v>
      </c>
      <c r="Y1168">
        <v>100000</v>
      </c>
    </row>
    <row r="1169" spans="13:25" x14ac:dyDescent="0.3">
      <c r="M1169">
        <v>80000</v>
      </c>
      <c r="N1169">
        <v>300000</v>
      </c>
      <c r="O1169">
        <v>160000</v>
      </c>
      <c r="P1169">
        <v>94000</v>
      </c>
      <c r="Q1169">
        <v>300000</v>
      </c>
      <c r="V1169">
        <v>39000</v>
      </c>
      <c r="W1169">
        <v>225000</v>
      </c>
      <c r="X1169">
        <v>170000</v>
      </c>
      <c r="Y1169">
        <v>320000</v>
      </c>
    </row>
    <row r="1170" spans="13:25" x14ac:dyDescent="0.3">
      <c r="M1170">
        <v>65000</v>
      </c>
      <c r="N1170">
        <v>700000</v>
      </c>
      <c r="O1170">
        <v>130000</v>
      </c>
      <c r="P1170">
        <v>152000</v>
      </c>
      <c r="Q1170">
        <v>170000</v>
      </c>
      <c r="V1170">
        <v>217780</v>
      </c>
      <c r="W1170">
        <v>200000</v>
      </c>
      <c r="X1170">
        <v>342000</v>
      </c>
      <c r="Y1170">
        <v>140000</v>
      </c>
    </row>
    <row r="1171" spans="13:25" x14ac:dyDescent="0.3">
      <c r="M1171">
        <v>500000</v>
      </c>
      <c r="N1171">
        <v>88000</v>
      </c>
      <c r="O1171">
        <v>250000</v>
      </c>
      <c r="P1171">
        <v>120000</v>
      </c>
      <c r="Q1171">
        <v>150000</v>
      </c>
      <c r="V1171">
        <v>119900</v>
      </c>
      <c r="W1171">
        <v>465000</v>
      </c>
      <c r="X1171">
        <v>119900</v>
      </c>
      <c r="Y1171">
        <v>80000</v>
      </c>
    </row>
    <row r="1172" spans="13:25" x14ac:dyDescent="0.3">
      <c r="M1172">
        <v>570000</v>
      </c>
      <c r="N1172">
        <v>90000</v>
      </c>
      <c r="O1172">
        <v>225000</v>
      </c>
      <c r="P1172">
        <v>220000</v>
      </c>
      <c r="Q1172">
        <v>60000</v>
      </c>
      <c r="V1172">
        <v>420000</v>
      </c>
      <c r="W1172">
        <v>214950</v>
      </c>
      <c r="X1172">
        <v>165000</v>
      </c>
      <c r="Y1172">
        <v>90000</v>
      </c>
    </row>
    <row r="1173" spans="13:25" x14ac:dyDescent="0.3">
      <c r="M1173">
        <v>200000</v>
      </c>
      <c r="N1173">
        <v>147000</v>
      </c>
      <c r="O1173">
        <v>120000</v>
      </c>
      <c r="P1173">
        <v>230000</v>
      </c>
      <c r="Q1173">
        <v>120000</v>
      </c>
      <c r="V1173">
        <v>215000</v>
      </c>
      <c r="W1173">
        <v>214950</v>
      </c>
      <c r="X1173">
        <v>895000</v>
      </c>
      <c r="Y1173">
        <v>260000</v>
      </c>
    </row>
    <row r="1174" spans="13:25" x14ac:dyDescent="0.3">
      <c r="M1174">
        <v>190000</v>
      </c>
      <c r="N1174">
        <v>350000</v>
      </c>
      <c r="O1174">
        <v>150000</v>
      </c>
      <c r="P1174">
        <v>180000</v>
      </c>
      <c r="Q1174">
        <v>160000</v>
      </c>
      <c r="V1174">
        <v>638000</v>
      </c>
      <c r="W1174">
        <v>280000</v>
      </c>
      <c r="X1174">
        <v>235000</v>
      </c>
      <c r="Y1174">
        <v>100000</v>
      </c>
    </row>
    <row r="1175" spans="13:25" x14ac:dyDescent="0.3">
      <c r="M1175">
        <v>170000</v>
      </c>
      <c r="N1175">
        <v>150000</v>
      </c>
      <c r="O1175">
        <v>1400000</v>
      </c>
      <c r="P1175">
        <v>90000</v>
      </c>
      <c r="Q1175">
        <v>110000</v>
      </c>
      <c r="V1175">
        <v>115000</v>
      </c>
      <c r="W1175">
        <v>300000</v>
      </c>
      <c r="X1175">
        <v>44900</v>
      </c>
      <c r="Y1175">
        <v>250000</v>
      </c>
    </row>
    <row r="1176" spans="13:25" x14ac:dyDescent="0.3">
      <c r="M1176">
        <v>35000</v>
      </c>
      <c r="N1176">
        <v>165000</v>
      </c>
      <c r="O1176">
        <v>1400000</v>
      </c>
      <c r="P1176">
        <v>209000</v>
      </c>
      <c r="Q1176">
        <v>380000</v>
      </c>
      <c r="V1176">
        <v>242000</v>
      </c>
      <c r="W1176">
        <v>660000</v>
      </c>
      <c r="X1176">
        <v>85900</v>
      </c>
      <c r="Y1176">
        <v>160000</v>
      </c>
    </row>
    <row r="1177" spans="13:25" x14ac:dyDescent="0.3">
      <c r="M1177">
        <v>550000</v>
      </c>
      <c r="N1177">
        <v>485000</v>
      </c>
      <c r="O1177">
        <v>300000</v>
      </c>
      <c r="P1177">
        <v>275000</v>
      </c>
      <c r="Q1177">
        <v>110000</v>
      </c>
      <c r="V1177">
        <v>120000</v>
      </c>
      <c r="W1177">
        <v>299500</v>
      </c>
      <c r="X1177">
        <v>235000</v>
      </c>
      <c r="Y1177">
        <v>230000</v>
      </c>
    </row>
    <row r="1178" spans="13:25" x14ac:dyDescent="0.3">
      <c r="M1178">
        <v>255000</v>
      </c>
      <c r="N1178">
        <v>150000</v>
      </c>
      <c r="O1178">
        <v>175000</v>
      </c>
      <c r="P1178">
        <v>180000</v>
      </c>
      <c r="Q1178">
        <v>500000</v>
      </c>
      <c r="V1178">
        <v>180000</v>
      </c>
      <c r="W1178">
        <v>100000</v>
      </c>
      <c r="X1178">
        <v>359900</v>
      </c>
      <c r="Y1178">
        <v>290000</v>
      </c>
    </row>
    <row r="1179" spans="13:25" x14ac:dyDescent="0.3">
      <c r="M1179">
        <v>150000</v>
      </c>
      <c r="N1179">
        <v>600000</v>
      </c>
      <c r="O1179">
        <v>257000</v>
      </c>
      <c r="P1179">
        <v>70000</v>
      </c>
      <c r="Q1179">
        <v>800000</v>
      </c>
      <c r="V1179">
        <v>100000</v>
      </c>
      <c r="W1179">
        <v>285000</v>
      </c>
      <c r="X1179">
        <v>110000</v>
      </c>
      <c r="Y1179">
        <v>230000</v>
      </c>
    </row>
    <row r="1180" spans="13:25" x14ac:dyDescent="0.3">
      <c r="M1180">
        <v>33000</v>
      </c>
      <c r="N1180">
        <v>375000</v>
      </c>
      <c r="O1180">
        <v>250000</v>
      </c>
      <c r="P1180">
        <v>280000</v>
      </c>
      <c r="Q1180">
        <v>580000</v>
      </c>
      <c r="V1180">
        <v>130000</v>
      </c>
      <c r="W1180">
        <v>299900</v>
      </c>
      <c r="X1180">
        <v>50000</v>
      </c>
      <c r="Y1180">
        <v>140000</v>
      </c>
    </row>
    <row r="1181" spans="13:25" x14ac:dyDescent="0.3">
      <c r="M1181">
        <v>68000</v>
      </c>
      <c r="N1181">
        <v>290000</v>
      </c>
      <c r="O1181">
        <v>275000</v>
      </c>
      <c r="P1181">
        <v>94000</v>
      </c>
      <c r="Q1181">
        <v>20000</v>
      </c>
      <c r="V1181">
        <v>1829479</v>
      </c>
      <c r="W1181">
        <v>100000</v>
      </c>
      <c r="X1181">
        <v>125000</v>
      </c>
      <c r="Y1181">
        <v>170000</v>
      </c>
    </row>
    <row r="1182" spans="13:25" x14ac:dyDescent="0.3">
      <c r="M1182">
        <v>70000</v>
      </c>
      <c r="N1182">
        <v>700000</v>
      </c>
      <c r="O1182">
        <v>270000</v>
      </c>
      <c r="P1182">
        <v>220000</v>
      </c>
      <c r="Q1182">
        <v>320000</v>
      </c>
      <c r="V1182">
        <v>380000</v>
      </c>
      <c r="W1182">
        <v>800000</v>
      </c>
      <c r="X1182">
        <v>1054942</v>
      </c>
      <c r="Y1182">
        <v>80000</v>
      </c>
    </row>
    <row r="1183" spans="13:25" x14ac:dyDescent="0.3">
      <c r="M1183">
        <v>250000</v>
      </c>
      <c r="N1183">
        <v>115000</v>
      </c>
      <c r="O1183">
        <v>235000</v>
      </c>
      <c r="P1183">
        <v>250000</v>
      </c>
      <c r="Q1183">
        <v>200000</v>
      </c>
      <c r="V1183">
        <v>118900</v>
      </c>
      <c r="W1183">
        <v>289000</v>
      </c>
      <c r="X1183">
        <v>6500</v>
      </c>
      <c r="Y1183">
        <v>170000</v>
      </c>
    </row>
    <row r="1184" spans="13:25" x14ac:dyDescent="0.3">
      <c r="M1184">
        <v>50000</v>
      </c>
      <c r="N1184">
        <v>70000</v>
      </c>
      <c r="O1184">
        <v>240000</v>
      </c>
      <c r="P1184">
        <v>225000</v>
      </c>
      <c r="Q1184">
        <v>70000</v>
      </c>
      <c r="V1184">
        <v>200000</v>
      </c>
      <c r="W1184">
        <v>147000</v>
      </c>
      <c r="X1184">
        <v>83500</v>
      </c>
      <c r="Y1184">
        <v>40000</v>
      </c>
    </row>
    <row r="1185" spans="13:25" x14ac:dyDescent="0.3">
      <c r="M1185">
        <v>275000</v>
      </c>
      <c r="N1185">
        <v>120000</v>
      </c>
      <c r="O1185">
        <v>220000</v>
      </c>
      <c r="P1185">
        <v>94000</v>
      </c>
      <c r="Q1185">
        <v>370000</v>
      </c>
      <c r="V1185">
        <v>150000</v>
      </c>
      <c r="W1185">
        <v>799000</v>
      </c>
      <c r="X1185">
        <v>125000</v>
      </c>
      <c r="Y1185">
        <v>600000</v>
      </c>
    </row>
    <row r="1186" spans="13:25" x14ac:dyDescent="0.3">
      <c r="M1186">
        <v>75000</v>
      </c>
      <c r="N1186">
        <v>225000</v>
      </c>
      <c r="O1186">
        <v>610000</v>
      </c>
      <c r="P1186">
        <v>350000</v>
      </c>
      <c r="Q1186">
        <v>430000</v>
      </c>
      <c r="V1186">
        <v>170000</v>
      </c>
      <c r="W1186">
        <v>247500</v>
      </c>
      <c r="X1186">
        <v>17500</v>
      </c>
      <c r="Y1186">
        <v>230000</v>
      </c>
    </row>
    <row r="1187" spans="13:25" x14ac:dyDescent="0.3">
      <c r="M1187">
        <v>200000</v>
      </c>
      <c r="N1187">
        <v>250000</v>
      </c>
      <c r="O1187">
        <v>1000000</v>
      </c>
      <c r="P1187">
        <v>140000</v>
      </c>
      <c r="Q1187">
        <v>80000</v>
      </c>
      <c r="V1187">
        <v>374900</v>
      </c>
      <c r="W1187">
        <v>120000</v>
      </c>
      <c r="X1187">
        <v>40000</v>
      </c>
      <c r="Y1187">
        <v>100000</v>
      </c>
    </row>
    <row r="1188" spans="13:25" x14ac:dyDescent="0.3">
      <c r="M1188">
        <v>25000</v>
      </c>
      <c r="N1188">
        <v>515000</v>
      </c>
      <c r="O1188">
        <v>450000</v>
      </c>
      <c r="P1188">
        <v>100000</v>
      </c>
      <c r="Q1188">
        <v>480000</v>
      </c>
      <c r="V1188">
        <v>184900</v>
      </c>
      <c r="W1188">
        <v>125000</v>
      </c>
      <c r="X1188">
        <v>20000</v>
      </c>
      <c r="Y1188">
        <v>410000</v>
      </c>
    </row>
    <row r="1189" spans="13:25" x14ac:dyDescent="0.3">
      <c r="M1189">
        <v>400000</v>
      </c>
      <c r="N1189">
        <v>300000</v>
      </c>
      <c r="O1189">
        <v>600000</v>
      </c>
      <c r="P1189">
        <v>133000</v>
      </c>
      <c r="Q1189">
        <v>350000</v>
      </c>
      <c r="V1189">
        <v>319000</v>
      </c>
      <c r="W1189">
        <v>385000</v>
      </c>
      <c r="X1189">
        <v>165000</v>
      </c>
      <c r="Y1189">
        <v>280000</v>
      </c>
    </row>
    <row r="1190" spans="13:25" x14ac:dyDescent="0.3">
      <c r="M1190">
        <v>235000</v>
      </c>
      <c r="N1190">
        <v>350000</v>
      </c>
      <c r="O1190">
        <v>350000</v>
      </c>
      <c r="P1190">
        <v>140000</v>
      </c>
      <c r="Q1190">
        <v>400000</v>
      </c>
      <c r="V1190">
        <v>115000</v>
      </c>
      <c r="W1190">
        <v>349900</v>
      </c>
      <c r="X1190">
        <v>89900</v>
      </c>
      <c r="Y1190">
        <v>70000</v>
      </c>
    </row>
    <row r="1191" spans="13:25" x14ac:dyDescent="0.3">
      <c r="M1191">
        <v>350000</v>
      </c>
      <c r="N1191">
        <v>200000</v>
      </c>
      <c r="O1191">
        <v>235000</v>
      </c>
      <c r="P1191">
        <v>350000</v>
      </c>
      <c r="Q1191">
        <v>700000</v>
      </c>
      <c r="V1191">
        <v>437900</v>
      </c>
      <c r="W1191">
        <v>300000</v>
      </c>
      <c r="X1191">
        <v>89900</v>
      </c>
      <c r="Y1191">
        <v>320000</v>
      </c>
    </row>
    <row r="1192" spans="13:25" x14ac:dyDescent="0.3">
      <c r="M1192">
        <v>160000</v>
      </c>
      <c r="N1192">
        <v>275000</v>
      </c>
      <c r="O1192">
        <v>50000</v>
      </c>
      <c r="P1192">
        <v>130000</v>
      </c>
      <c r="Q1192">
        <v>290000</v>
      </c>
      <c r="V1192">
        <v>285000</v>
      </c>
      <c r="W1192">
        <v>139900</v>
      </c>
      <c r="X1192">
        <v>100000</v>
      </c>
      <c r="Y1192">
        <v>190000</v>
      </c>
    </row>
    <row r="1193" spans="13:25" x14ac:dyDescent="0.3">
      <c r="M1193">
        <v>1540794</v>
      </c>
      <c r="N1193">
        <v>550000</v>
      </c>
      <c r="O1193">
        <v>230000</v>
      </c>
      <c r="P1193">
        <v>183000</v>
      </c>
      <c r="Q1193">
        <v>300000</v>
      </c>
      <c r="V1193">
        <v>145000</v>
      </c>
      <c r="W1193">
        <v>85000</v>
      </c>
      <c r="X1193">
        <v>154900</v>
      </c>
      <c r="Y1193">
        <v>160000</v>
      </c>
    </row>
    <row r="1194" spans="13:25" x14ac:dyDescent="0.3">
      <c r="M1194">
        <v>600000</v>
      </c>
      <c r="N1194">
        <v>300000</v>
      </c>
      <c r="O1194">
        <v>500000</v>
      </c>
      <c r="P1194">
        <v>289000</v>
      </c>
      <c r="Q1194">
        <v>300000</v>
      </c>
      <c r="V1194">
        <v>52000</v>
      </c>
      <c r="W1194">
        <v>800000</v>
      </c>
      <c r="X1194">
        <v>305000</v>
      </c>
      <c r="Y1194">
        <v>150000</v>
      </c>
    </row>
    <row r="1195" spans="13:25" x14ac:dyDescent="0.3">
      <c r="M1195">
        <v>250000</v>
      </c>
      <c r="N1195">
        <v>200000</v>
      </c>
      <c r="O1195">
        <v>679000</v>
      </c>
      <c r="P1195">
        <v>210000</v>
      </c>
      <c r="Q1195">
        <v>160000</v>
      </c>
      <c r="V1195">
        <v>110000</v>
      </c>
      <c r="W1195">
        <v>135000</v>
      </c>
      <c r="X1195">
        <v>357000</v>
      </c>
      <c r="Y1195">
        <v>180000</v>
      </c>
    </row>
    <row r="1196" spans="13:25" x14ac:dyDescent="0.3">
      <c r="M1196">
        <v>210000</v>
      </c>
      <c r="N1196">
        <v>300000</v>
      </c>
      <c r="O1196">
        <v>200000</v>
      </c>
      <c r="P1196">
        <v>70000</v>
      </c>
      <c r="Q1196">
        <v>80000</v>
      </c>
      <c r="V1196">
        <v>169900</v>
      </c>
      <c r="W1196">
        <v>750000</v>
      </c>
      <c r="X1196">
        <v>20000</v>
      </c>
      <c r="Y1196">
        <v>100000</v>
      </c>
    </row>
    <row r="1197" spans="13:25" x14ac:dyDescent="0.3">
      <c r="M1197">
        <v>120000</v>
      </c>
      <c r="N1197">
        <v>20000</v>
      </c>
      <c r="O1197">
        <v>125000</v>
      </c>
      <c r="P1197">
        <v>300000</v>
      </c>
      <c r="Q1197">
        <v>60000</v>
      </c>
      <c r="V1197">
        <v>46900</v>
      </c>
      <c r="W1197">
        <v>350000</v>
      </c>
      <c r="X1197">
        <v>62500</v>
      </c>
      <c r="Y1197">
        <v>290000</v>
      </c>
    </row>
    <row r="1198" spans="13:25" x14ac:dyDescent="0.3">
      <c r="M1198">
        <v>460000</v>
      </c>
      <c r="N1198">
        <v>860000</v>
      </c>
      <c r="O1198">
        <v>200000</v>
      </c>
      <c r="P1198">
        <v>89000</v>
      </c>
      <c r="Q1198">
        <v>120000</v>
      </c>
      <c r="V1198">
        <v>234900</v>
      </c>
      <c r="W1198">
        <v>129900</v>
      </c>
      <c r="X1198">
        <v>142000</v>
      </c>
      <c r="Y1198">
        <v>80000</v>
      </c>
    </row>
    <row r="1199" spans="13:25" x14ac:dyDescent="0.3">
      <c r="M1199">
        <v>96000</v>
      </c>
      <c r="N1199">
        <v>1829479</v>
      </c>
      <c r="O1199">
        <v>368000</v>
      </c>
      <c r="P1199">
        <v>225000</v>
      </c>
      <c r="Q1199">
        <v>120000</v>
      </c>
      <c r="V1199">
        <v>400000</v>
      </c>
      <c r="W1199">
        <v>139000</v>
      </c>
      <c r="X1199">
        <v>469999</v>
      </c>
      <c r="Y1199">
        <v>90000</v>
      </c>
    </row>
    <row r="1200" spans="13:25" x14ac:dyDescent="0.3">
      <c r="M1200">
        <v>700000</v>
      </c>
      <c r="N1200">
        <v>200000</v>
      </c>
      <c r="O1200">
        <v>400000</v>
      </c>
      <c r="P1200">
        <v>190000</v>
      </c>
      <c r="Q1200">
        <v>300000</v>
      </c>
      <c r="V1200">
        <v>152600</v>
      </c>
      <c r="W1200">
        <v>239900</v>
      </c>
      <c r="X1200">
        <v>260000</v>
      </c>
      <c r="Y1200">
        <v>180000</v>
      </c>
    </row>
    <row r="1201" spans="13:25" x14ac:dyDescent="0.3">
      <c r="M1201">
        <v>250000</v>
      </c>
      <c r="N1201">
        <v>1000</v>
      </c>
      <c r="O1201">
        <v>400000</v>
      </c>
      <c r="P1201">
        <v>400000</v>
      </c>
      <c r="Q1201">
        <v>210000</v>
      </c>
      <c r="V1201">
        <v>179900</v>
      </c>
      <c r="W1201">
        <v>190000</v>
      </c>
      <c r="X1201">
        <v>259900</v>
      </c>
      <c r="Y1201">
        <v>100000</v>
      </c>
    </row>
    <row r="1202" spans="13:25" x14ac:dyDescent="0.3">
      <c r="M1202">
        <v>700000</v>
      </c>
      <c r="N1202">
        <v>50000</v>
      </c>
      <c r="O1202">
        <v>180000</v>
      </c>
      <c r="P1202">
        <v>142000</v>
      </c>
      <c r="Q1202">
        <v>200000</v>
      </c>
      <c r="V1202">
        <v>162000</v>
      </c>
      <c r="W1202">
        <v>357000</v>
      </c>
      <c r="X1202">
        <v>60000</v>
      </c>
      <c r="Y1202">
        <v>70000</v>
      </c>
    </row>
    <row r="1203" spans="13:25" x14ac:dyDescent="0.3">
      <c r="M1203">
        <v>635000</v>
      </c>
      <c r="N1203">
        <v>165000</v>
      </c>
      <c r="O1203">
        <v>70000</v>
      </c>
      <c r="P1203">
        <v>95000</v>
      </c>
      <c r="Q1203">
        <v>80000</v>
      </c>
      <c r="V1203">
        <v>245000</v>
      </c>
      <c r="W1203">
        <v>800000</v>
      </c>
      <c r="X1203">
        <v>195000</v>
      </c>
      <c r="Y1203">
        <v>140000</v>
      </c>
    </row>
    <row r="1204" spans="13:25" x14ac:dyDescent="0.3">
      <c r="M1204">
        <v>220000</v>
      </c>
      <c r="N1204">
        <v>250000</v>
      </c>
      <c r="O1204">
        <v>234000</v>
      </c>
      <c r="P1204">
        <v>125000</v>
      </c>
      <c r="Q1204">
        <v>190000</v>
      </c>
      <c r="V1204">
        <v>336900</v>
      </c>
      <c r="W1204">
        <v>159500</v>
      </c>
      <c r="X1204">
        <v>136000</v>
      </c>
      <c r="Y1204">
        <v>160000</v>
      </c>
    </row>
    <row r="1205" spans="13:25" x14ac:dyDescent="0.3">
      <c r="M1205">
        <v>120000</v>
      </c>
      <c r="N1205">
        <v>21000</v>
      </c>
      <c r="O1205">
        <v>190000</v>
      </c>
      <c r="P1205">
        <v>50000</v>
      </c>
      <c r="Q1205">
        <v>420000</v>
      </c>
      <c r="V1205">
        <v>30000</v>
      </c>
      <c r="W1205">
        <v>12500</v>
      </c>
      <c r="X1205">
        <v>104900</v>
      </c>
      <c r="Y1205">
        <v>150000</v>
      </c>
    </row>
    <row r="1206" spans="13:25" x14ac:dyDescent="0.3">
      <c r="M1206">
        <v>250000</v>
      </c>
      <c r="N1206">
        <v>750000</v>
      </c>
      <c r="O1206">
        <v>200000</v>
      </c>
      <c r="P1206">
        <v>260000</v>
      </c>
      <c r="Q1206">
        <v>160000</v>
      </c>
      <c r="V1206">
        <v>360900</v>
      </c>
      <c r="W1206">
        <v>309900</v>
      </c>
      <c r="X1206">
        <v>70000</v>
      </c>
      <c r="Y1206">
        <v>110000</v>
      </c>
    </row>
    <row r="1207" spans="13:25" x14ac:dyDescent="0.3">
      <c r="M1207">
        <v>245000</v>
      </c>
      <c r="N1207">
        <v>210000</v>
      </c>
      <c r="O1207">
        <v>300000</v>
      </c>
      <c r="P1207">
        <v>273000</v>
      </c>
      <c r="Q1207">
        <v>200000</v>
      </c>
      <c r="V1207">
        <v>375500</v>
      </c>
      <c r="W1207">
        <v>795000</v>
      </c>
      <c r="X1207">
        <v>5000</v>
      </c>
      <c r="Y1207">
        <v>80000</v>
      </c>
    </row>
    <row r="1208" spans="13:25" x14ac:dyDescent="0.3">
      <c r="M1208">
        <v>160000</v>
      </c>
      <c r="N1208">
        <v>290000</v>
      </c>
      <c r="O1208">
        <v>362000</v>
      </c>
      <c r="P1208">
        <v>275000</v>
      </c>
      <c r="Q1208">
        <v>360000</v>
      </c>
      <c r="V1208">
        <v>505000</v>
      </c>
      <c r="W1208">
        <v>200000</v>
      </c>
      <c r="X1208">
        <v>325000</v>
      </c>
      <c r="Y1208">
        <v>100000</v>
      </c>
    </row>
    <row r="1209" spans="13:25" x14ac:dyDescent="0.3">
      <c r="M1209">
        <v>340000</v>
      </c>
      <c r="N1209">
        <v>115000</v>
      </c>
      <c r="O1209">
        <v>510000</v>
      </c>
      <c r="P1209">
        <v>100000</v>
      </c>
      <c r="Q1209">
        <v>400000</v>
      </c>
      <c r="V1209">
        <v>239999</v>
      </c>
      <c r="W1209">
        <v>334000</v>
      </c>
      <c r="X1209">
        <v>98500</v>
      </c>
      <c r="Y1209">
        <v>100000</v>
      </c>
    </row>
    <row r="1210" spans="13:25" x14ac:dyDescent="0.3">
      <c r="M1210">
        <v>120000</v>
      </c>
      <c r="N1210">
        <v>380000</v>
      </c>
      <c r="O1210">
        <v>400000</v>
      </c>
      <c r="P1210">
        <v>280000</v>
      </c>
      <c r="Q1210">
        <v>50000</v>
      </c>
      <c r="V1210">
        <v>724680</v>
      </c>
      <c r="W1210">
        <v>500000</v>
      </c>
      <c r="X1210">
        <v>152000</v>
      </c>
      <c r="Y1210">
        <v>140000</v>
      </c>
    </row>
    <row r="1211" spans="13:25" x14ac:dyDescent="0.3">
      <c r="M1211">
        <v>240000</v>
      </c>
      <c r="N1211">
        <v>155000</v>
      </c>
      <c r="O1211">
        <v>14800</v>
      </c>
      <c r="P1211">
        <v>205000</v>
      </c>
      <c r="Q1211">
        <v>80000</v>
      </c>
      <c r="V1211">
        <v>320000</v>
      </c>
      <c r="W1211">
        <v>345000</v>
      </c>
      <c r="X1211">
        <v>53000</v>
      </c>
      <c r="Y1211">
        <v>80000</v>
      </c>
    </row>
    <row r="1212" spans="13:25" x14ac:dyDescent="0.3">
      <c r="M1212">
        <v>700000</v>
      </c>
      <c r="N1212">
        <v>240000</v>
      </c>
      <c r="O1212">
        <v>120000</v>
      </c>
      <c r="P1212">
        <v>450000</v>
      </c>
      <c r="Q1212">
        <v>80000</v>
      </c>
      <c r="V1212">
        <v>259000</v>
      </c>
      <c r="W1212">
        <v>215000</v>
      </c>
      <c r="X1212">
        <v>150000</v>
      </c>
      <c r="Y1212">
        <v>120000</v>
      </c>
    </row>
    <row r="1213" spans="13:25" x14ac:dyDescent="0.3">
      <c r="M1213">
        <v>229000</v>
      </c>
      <c r="N1213">
        <v>200000</v>
      </c>
      <c r="O1213">
        <v>35000</v>
      </c>
      <c r="P1213">
        <v>100000</v>
      </c>
      <c r="Q1213">
        <v>40000</v>
      </c>
      <c r="V1213">
        <v>222900</v>
      </c>
      <c r="W1213">
        <v>749900</v>
      </c>
      <c r="X1213">
        <v>2130139</v>
      </c>
      <c r="Y1213">
        <v>80000</v>
      </c>
    </row>
    <row r="1214" spans="13:25" x14ac:dyDescent="0.3">
      <c r="M1214">
        <v>1540794</v>
      </c>
      <c r="N1214">
        <v>150000</v>
      </c>
      <c r="O1214">
        <v>80000</v>
      </c>
      <c r="P1214">
        <v>150000</v>
      </c>
      <c r="Q1214">
        <v>40000</v>
      </c>
      <c r="V1214">
        <v>419000</v>
      </c>
      <c r="W1214">
        <v>612000</v>
      </c>
      <c r="X1214">
        <v>155000</v>
      </c>
      <c r="Y1214">
        <v>110000</v>
      </c>
    </row>
    <row r="1215" spans="13:25" x14ac:dyDescent="0.3">
      <c r="M1215">
        <v>750000</v>
      </c>
      <c r="N1215">
        <v>75000</v>
      </c>
      <c r="O1215">
        <v>195000</v>
      </c>
      <c r="P1215">
        <v>145000</v>
      </c>
      <c r="Q1215">
        <v>40000</v>
      </c>
      <c r="V1215">
        <v>119900</v>
      </c>
      <c r="W1215">
        <v>324000</v>
      </c>
      <c r="X1215">
        <v>50000</v>
      </c>
      <c r="Y1215">
        <v>200000</v>
      </c>
    </row>
    <row r="1216" spans="13:25" x14ac:dyDescent="0.3">
      <c r="M1216">
        <v>300000</v>
      </c>
      <c r="N1216">
        <v>550000</v>
      </c>
      <c r="O1216">
        <v>380000</v>
      </c>
      <c r="P1216">
        <v>405000</v>
      </c>
      <c r="Q1216">
        <v>500000</v>
      </c>
      <c r="V1216">
        <v>550000</v>
      </c>
      <c r="W1216">
        <v>200000</v>
      </c>
      <c r="X1216">
        <v>20000</v>
      </c>
      <c r="Y1216">
        <v>160000</v>
      </c>
    </row>
    <row r="1217" spans="13:25" x14ac:dyDescent="0.3">
      <c r="M1217">
        <v>320000</v>
      </c>
      <c r="N1217">
        <v>400000</v>
      </c>
      <c r="O1217">
        <v>600000</v>
      </c>
      <c r="P1217">
        <v>375000</v>
      </c>
      <c r="Q1217">
        <v>550000</v>
      </c>
      <c r="V1217">
        <v>449000</v>
      </c>
      <c r="W1217">
        <v>210000</v>
      </c>
      <c r="X1217">
        <v>117000</v>
      </c>
      <c r="Y1217">
        <v>370000</v>
      </c>
    </row>
    <row r="1218" spans="13:25" x14ac:dyDescent="0.3">
      <c r="M1218">
        <v>1540794</v>
      </c>
      <c r="N1218">
        <v>306000</v>
      </c>
      <c r="O1218">
        <v>368000</v>
      </c>
      <c r="P1218">
        <v>181000</v>
      </c>
      <c r="Q1218">
        <v>350000</v>
      </c>
      <c r="V1218">
        <v>189900</v>
      </c>
      <c r="W1218">
        <v>499500</v>
      </c>
      <c r="X1218">
        <v>111000</v>
      </c>
      <c r="Y1218">
        <v>160000</v>
      </c>
    </row>
    <row r="1219" spans="13:25" x14ac:dyDescent="0.3">
      <c r="M1219">
        <v>90000</v>
      </c>
      <c r="N1219">
        <v>300000</v>
      </c>
      <c r="O1219">
        <v>35000</v>
      </c>
      <c r="P1219">
        <v>70000</v>
      </c>
      <c r="Q1219">
        <v>100000</v>
      </c>
      <c r="V1219">
        <v>250000</v>
      </c>
      <c r="W1219">
        <v>154900</v>
      </c>
      <c r="X1219">
        <v>189900</v>
      </c>
      <c r="Y1219">
        <v>20000</v>
      </c>
    </row>
    <row r="1220" spans="13:25" x14ac:dyDescent="0.3">
      <c r="M1220">
        <v>1540794</v>
      </c>
      <c r="N1220">
        <v>125000</v>
      </c>
      <c r="O1220">
        <v>50000</v>
      </c>
      <c r="P1220">
        <v>420000</v>
      </c>
      <c r="Q1220">
        <v>300000</v>
      </c>
      <c r="V1220">
        <v>259000</v>
      </c>
      <c r="W1220">
        <v>120000</v>
      </c>
      <c r="X1220">
        <v>59900</v>
      </c>
      <c r="Y1220">
        <v>250000</v>
      </c>
    </row>
    <row r="1221" spans="13:25" x14ac:dyDescent="0.3">
      <c r="M1221">
        <v>1540794</v>
      </c>
      <c r="N1221">
        <v>150000</v>
      </c>
      <c r="O1221">
        <v>150000</v>
      </c>
      <c r="P1221">
        <v>60000</v>
      </c>
      <c r="Q1221">
        <v>20000</v>
      </c>
      <c r="V1221">
        <v>295000</v>
      </c>
      <c r="W1221">
        <v>230000</v>
      </c>
      <c r="X1221">
        <v>79000</v>
      </c>
      <c r="Y1221">
        <v>260000</v>
      </c>
    </row>
    <row r="1222" spans="13:25" x14ac:dyDescent="0.3">
      <c r="M1222">
        <v>800000</v>
      </c>
      <c r="N1222">
        <v>390000</v>
      </c>
      <c r="O1222">
        <v>75000</v>
      </c>
      <c r="P1222">
        <v>700000</v>
      </c>
      <c r="Q1222">
        <v>390000</v>
      </c>
      <c r="V1222">
        <v>91970</v>
      </c>
      <c r="W1222">
        <v>427000</v>
      </c>
      <c r="X1222">
        <v>69000</v>
      </c>
      <c r="Y1222">
        <v>70000</v>
      </c>
    </row>
    <row r="1223" spans="13:25" x14ac:dyDescent="0.3">
      <c r="M1223">
        <v>1540794</v>
      </c>
      <c r="N1223">
        <v>1829479</v>
      </c>
      <c r="O1223">
        <v>500000</v>
      </c>
      <c r="P1223">
        <v>180000</v>
      </c>
      <c r="Q1223">
        <v>70000</v>
      </c>
      <c r="V1223">
        <v>95500</v>
      </c>
      <c r="W1223">
        <v>169000</v>
      </c>
      <c r="X1223">
        <v>65000</v>
      </c>
      <c r="Y1223">
        <v>160000</v>
      </c>
    </row>
    <row r="1224" spans="13:25" x14ac:dyDescent="0.3">
      <c r="M1224">
        <v>429000</v>
      </c>
      <c r="N1224">
        <v>12000</v>
      </c>
      <c r="O1224">
        <v>450000</v>
      </c>
      <c r="P1224">
        <v>430000</v>
      </c>
      <c r="Q1224">
        <v>350000</v>
      </c>
      <c r="V1224">
        <v>119000</v>
      </c>
      <c r="W1224">
        <v>213000</v>
      </c>
      <c r="X1224">
        <v>108500</v>
      </c>
      <c r="Y1224">
        <v>230000</v>
      </c>
    </row>
    <row r="1225" spans="13:25" x14ac:dyDescent="0.3">
      <c r="M1225">
        <v>120000</v>
      </c>
      <c r="N1225">
        <v>50000</v>
      </c>
      <c r="O1225">
        <v>290000</v>
      </c>
      <c r="P1225">
        <v>600000</v>
      </c>
      <c r="Q1225">
        <v>610000</v>
      </c>
      <c r="V1225">
        <v>285000</v>
      </c>
      <c r="W1225">
        <v>259000</v>
      </c>
      <c r="X1225">
        <v>134900</v>
      </c>
      <c r="Y1225">
        <v>40000</v>
      </c>
    </row>
    <row r="1226" spans="13:25" x14ac:dyDescent="0.3">
      <c r="M1226">
        <v>289000</v>
      </c>
      <c r="N1226">
        <v>80000</v>
      </c>
      <c r="O1226">
        <v>1000000</v>
      </c>
      <c r="P1226">
        <v>175000</v>
      </c>
      <c r="Q1226">
        <v>80000</v>
      </c>
      <c r="V1226">
        <v>374000</v>
      </c>
      <c r="W1226">
        <v>325000</v>
      </c>
      <c r="X1226">
        <v>125000</v>
      </c>
      <c r="Y1226">
        <v>290000</v>
      </c>
    </row>
    <row r="1227" spans="13:25" x14ac:dyDescent="0.3">
      <c r="M1227">
        <v>198000</v>
      </c>
      <c r="N1227">
        <v>450000</v>
      </c>
      <c r="O1227">
        <v>510000</v>
      </c>
      <c r="P1227">
        <v>250000</v>
      </c>
      <c r="Q1227">
        <v>30000</v>
      </c>
      <c r="V1227">
        <v>288900</v>
      </c>
      <c r="W1227">
        <v>200000</v>
      </c>
      <c r="X1227">
        <v>12000</v>
      </c>
      <c r="Y1227">
        <v>180000</v>
      </c>
    </row>
    <row r="1228" spans="13:25" x14ac:dyDescent="0.3">
      <c r="M1228">
        <v>550000</v>
      </c>
      <c r="N1228">
        <v>190000</v>
      </c>
      <c r="O1228">
        <v>290000</v>
      </c>
      <c r="P1228">
        <v>170000</v>
      </c>
      <c r="Q1228">
        <v>100000</v>
      </c>
      <c r="V1228">
        <v>270000</v>
      </c>
      <c r="W1228">
        <v>65000</v>
      </c>
      <c r="X1228">
        <v>319000</v>
      </c>
      <c r="Y1228">
        <v>300000</v>
      </c>
    </row>
    <row r="1229" spans="13:25" x14ac:dyDescent="0.3">
      <c r="M1229">
        <v>400000</v>
      </c>
      <c r="N1229">
        <v>240000</v>
      </c>
      <c r="O1229">
        <v>20000</v>
      </c>
      <c r="P1229">
        <v>290000</v>
      </c>
      <c r="Q1229">
        <v>80000</v>
      </c>
      <c r="V1229">
        <v>139900</v>
      </c>
      <c r="W1229">
        <v>84900</v>
      </c>
      <c r="X1229">
        <v>50000</v>
      </c>
      <c r="Y1229">
        <v>10000</v>
      </c>
    </row>
    <row r="1230" spans="13:25" x14ac:dyDescent="0.3">
      <c r="M1230">
        <v>325000</v>
      </c>
      <c r="N1230">
        <v>85000</v>
      </c>
      <c r="O1230">
        <v>150000</v>
      </c>
      <c r="P1230">
        <v>200000</v>
      </c>
      <c r="Q1230">
        <v>200000</v>
      </c>
      <c r="V1230">
        <v>242000</v>
      </c>
      <c r="W1230">
        <v>85000</v>
      </c>
      <c r="X1230">
        <v>10000</v>
      </c>
      <c r="Y1230">
        <v>220000</v>
      </c>
    </row>
    <row r="1231" spans="13:25" x14ac:dyDescent="0.3">
      <c r="M1231">
        <v>300000</v>
      </c>
      <c r="N1231">
        <v>85000</v>
      </c>
      <c r="O1231">
        <v>120000</v>
      </c>
      <c r="P1231">
        <v>127000</v>
      </c>
      <c r="Q1231">
        <v>100000</v>
      </c>
      <c r="V1231">
        <v>274500</v>
      </c>
      <c r="W1231">
        <v>145000</v>
      </c>
      <c r="X1231">
        <v>429000</v>
      </c>
      <c r="Y1231">
        <v>180000</v>
      </c>
    </row>
    <row r="1232" spans="13:25" x14ac:dyDescent="0.3">
      <c r="M1232">
        <v>45000</v>
      </c>
      <c r="N1232">
        <v>128112</v>
      </c>
      <c r="O1232">
        <v>50000</v>
      </c>
      <c r="P1232">
        <v>139000</v>
      </c>
      <c r="Q1232">
        <v>400000</v>
      </c>
      <c r="V1232">
        <v>350000</v>
      </c>
      <c r="W1232">
        <v>314900</v>
      </c>
      <c r="X1232">
        <v>97000</v>
      </c>
      <c r="Y1232">
        <v>130000</v>
      </c>
    </row>
    <row r="1233" spans="13:25" x14ac:dyDescent="0.3">
      <c r="M1233">
        <v>50000</v>
      </c>
      <c r="N1233">
        <v>575000</v>
      </c>
      <c r="O1233">
        <v>75000</v>
      </c>
      <c r="P1233">
        <v>335000</v>
      </c>
      <c r="Q1233">
        <v>500000</v>
      </c>
      <c r="V1233">
        <v>319900</v>
      </c>
      <c r="W1233">
        <v>469000</v>
      </c>
      <c r="X1233">
        <v>5000</v>
      </c>
      <c r="Y1233">
        <v>120000</v>
      </c>
    </row>
    <row r="1234" spans="13:25" x14ac:dyDescent="0.3">
      <c r="M1234">
        <v>120000</v>
      </c>
      <c r="N1234">
        <v>650000</v>
      </c>
      <c r="O1234">
        <v>50000</v>
      </c>
      <c r="P1234">
        <v>83000</v>
      </c>
      <c r="Q1234">
        <v>300000</v>
      </c>
      <c r="V1234">
        <v>216000</v>
      </c>
      <c r="W1234">
        <v>114000</v>
      </c>
      <c r="X1234">
        <v>75000</v>
      </c>
      <c r="Y1234">
        <v>60000</v>
      </c>
    </row>
    <row r="1235" spans="13:25" x14ac:dyDescent="0.3">
      <c r="M1235">
        <v>65000</v>
      </c>
      <c r="N1235">
        <v>300000</v>
      </c>
      <c r="O1235">
        <v>77500</v>
      </c>
      <c r="P1235">
        <v>165000</v>
      </c>
      <c r="Q1235">
        <v>320000</v>
      </c>
      <c r="V1235">
        <v>464900</v>
      </c>
      <c r="W1235">
        <v>170000</v>
      </c>
      <c r="X1235">
        <v>112550</v>
      </c>
      <c r="Y1235">
        <v>100000</v>
      </c>
    </row>
    <row r="1236" spans="13:25" x14ac:dyDescent="0.3">
      <c r="M1236">
        <v>125000</v>
      </c>
      <c r="N1236">
        <v>75000</v>
      </c>
      <c r="O1236">
        <v>73000</v>
      </c>
      <c r="P1236">
        <v>60000</v>
      </c>
      <c r="Q1236">
        <v>500000</v>
      </c>
      <c r="V1236">
        <v>464900</v>
      </c>
      <c r="W1236">
        <v>129750</v>
      </c>
      <c r="X1236">
        <v>455900</v>
      </c>
      <c r="Y1236">
        <v>250000</v>
      </c>
    </row>
    <row r="1237" spans="13:25" x14ac:dyDescent="0.3">
      <c r="M1237">
        <v>400000</v>
      </c>
      <c r="N1237">
        <v>125000</v>
      </c>
      <c r="O1237">
        <v>230000</v>
      </c>
      <c r="P1237">
        <v>300000</v>
      </c>
      <c r="Q1237">
        <v>250000</v>
      </c>
      <c r="V1237">
        <v>1829479</v>
      </c>
      <c r="W1237">
        <v>114000</v>
      </c>
      <c r="X1237">
        <v>70000</v>
      </c>
      <c r="Y1237">
        <v>320000</v>
      </c>
    </row>
    <row r="1238" spans="13:25" x14ac:dyDescent="0.3">
      <c r="M1238">
        <v>190000</v>
      </c>
      <c r="N1238">
        <v>275000</v>
      </c>
      <c r="O1238">
        <v>250000</v>
      </c>
      <c r="P1238">
        <v>330000</v>
      </c>
      <c r="Q1238">
        <v>290000</v>
      </c>
      <c r="V1238">
        <v>160000</v>
      </c>
      <c r="X1238">
        <v>6400</v>
      </c>
      <c r="Y1238">
        <v>200000</v>
      </c>
    </row>
    <row r="1239" spans="13:25" x14ac:dyDescent="0.3">
      <c r="M1239">
        <v>200000</v>
      </c>
      <c r="N1239">
        <v>670000</v>
      </c>
      <c r="O1239">
        <v>60000</v>
      </c>
      <c r="P1239">
        <v>100000</v>
      </c>
      <c r="Q1239">
        <v>2520000</v>
      </c>
      <c r="V1239">
        <v>205000</v>
      </c>
      <c r="X1239">
        <v>5500</v>
      </c>
      <c r="Y1239">
        <v>310000</v>
      </c>
    </row>
    <row r="1240" spans="13:25" x14ac:dyDescent="0.3">
      <c r="M1240">
        <v>425000</v>
      </c>
      <c r="N1240">
        <v>80000</v>
      </c>
      <c r="O1240">
        <v>500000</v>
      </c>
      <c r="P1240">
        <v>260000</v>
      </c>
      <c r="Q1240">
        <v>260000</v>
      </c>
      <c r="V1240">
        <v>1829479</v>
      </c>
      <c r="X1240">
        <v>50000</v>
      </c>
      <c r="Y1240">
        <v>250000</v>
      </c>
    </row>
    <row r="1241" spans="13:25" x14ac:dyDescent="0.3">
      <c r="M1241">
        <v>92500</v>
      </c>
      <c r="N1241">
        <v>75000</v>
      </c>
      <c r="O1241">
        <v>70000</v>
      </c>
      <c r="P1241">
        <v>700000</v>
      </c>
      <c r="Q1241">
        <v>200000</v>
      </c>
      <c r="V1241">
        <v>285000</v>
      </c>
      <c r="X1241">
        <v>150000</v>
      </c>
      <c r="Y1241">
        <v>120000</v>
      </c>
    </row>
    <row r="1242" spans="13:25" x14ac:dyDescent="0.3">
      <c r="M1242">
        <v>325000</v>
      </c>
      <c r="N1242">
        <v>140000</v>
      </c>
      <c r="O1242">
        <v>180000</v>
      </c>
      <c r="P1242">
        <v>114000</v>
      </c>
      <c r="Q1242">
        <v>70000</v>
      </c>
      <c r="V1242">
        <v>445000</v>
      </c>
      <c r="X1242">
        <v>167900</v>
      </c>
      <c r="Y1242">
        <v>40000</v>
      </c>
    </row>
    <row r="1243" spans="13:25" x14ac:dyDescent="0.3">
      <c r="M1243">
        <v>285000</v>
      </c>
      <c r="N1243">
        <v>70000</v>
      </c>
      <c r="O1243">
        <v>30000</v>
      </c>
      <c r="P1243">
        <v>140000</v>
      </c>
      <c r="Q1243">
        <v>40000</v>
      </c>
      <c r="V1243">
        <v>274900</v>
      </c>
      <c r="X1243">
        <v>2000</v>
      </c>
      <c r="Y1243">
        <v>150000</v>
      </c>
    </row>
    <row r="1244" spans="13:25" x14ac:dyDescent="0.3">
      <c r="M1244">
        <v>250000</v>
      </c>
      <c r="N1244">
        <v>125000</v>
      </c>
      <c r="O1244">
        <v>80000</v>
      </c>
      <c r="P1244">
        <v>120000</v>
      </c>
      <c r="Q1244">
        <v>100000</v>
      </c>
      <c r="V1244">
        <v>724680</v>
      </c>
      <c r="X1244">
        <v>175000</v>
      </c>
      <c r="Y1244">
        <v>170000</v>
      </c>
    </row>
    <row r="1245" spans="13:25" x14ac:dyDescent="0.3">
      <c r="M1245">
        <v>500000</v>
      </c>
      <c r="N1245">
        <v>900000</v>
      </c>
      <c r="O1245">
        <v>380000</v>
      </c>
      <c r="P1245">
        <v>422000</v>
      </c>
      <c r="Q1245">
        <v>70000</v>
      </c>
      <c r="V1245">
        <v>216000</v>
      </c>
      <c r="X1245">
        <v>34900</v>
      </c>
      <c r="Y1245">
        <v>180000</v>
      </c>
    </row>
    <row r="1246" spans="13:25" x14ac:dyDescent="0.3">
      <c r="M1246">
        <v>270000</v>
      </c>
      <c r="N1246">
        <v>435000</v>
      </c>
      <c r="O1246">
        <v>550000</v>
      </c>
      <c r="P1246">
        <v>90000</v>
      </c>
      <c r="Q1246">
        <v>80000</v>
      </c>
      <c r="V1246">
        <v>185500</v>
      </c>
      <c r="X1246">
        <v>169000</v>
      </c>
      <c r="Y1246">
        <v>10000</v>
      </c>
    </row>
    <row r="1247" spans="13:25" x14ac:dyDescent="0.3">
      <c r="M1247">
        <v>180000</v>
      </c>
      <c r="N1247">
        <v>275000</v>
      </c>
      <c r="O1247">
        <v>300000</v>
      </c>
      <c r="P1247">
        <v>300000</v>
      </c>
      <c r="Q1247">
        <v>250000</v>
      </c>
      <c r="V1247">
        <v>150000</v>
      </c>
      <c r="X1247">
        <v>12000</v>
      </c>
      <c r="Y1247">
        <v>210000</v>
      </c>
    </row>
    <row r="1248" spans="13:25" x14ac:dyDescent="0.3">
      <c r="M1248">
        <v>400000</v>
      </c>
      <c r="N1248">
        <v>625000</v>
      </c>
      <c r="O1248">
        <v>310000</v>
      </c>
      <c r="P1248">
        <v>37000</v>
      </c>
      <c r="Q1248">
        <v>200000</v>
      </c>
      <c r="V1248">
        <v>550000</v>
      </c>
      <c r="X1248">
        <v>90000</v>
      </c>
      <c r="Y1248">
        <v>2520000</v>
      </c>
    </row>
    <row r="1249" spans="13:25" x14ac:dyDescent="0.3">
      <c r="M1249">
        <v>210000</v>
      </c>
      <c r="N1249">
        <v>35000</v>
      </c>
      <c r="O1249">
        <v>55000</v>
      </c>
      <c r="P1249">
        <v>89000</v>
      </c>
      <c r="Q1249">
        <v>1200000</v>
      </c>
      <c r="V1249">
        <v>150000</v>
      </c>
      <c r="X1249">
        <v>117100</v>
      </c>
      <c r="Y1249">
        <v>160000</v>
      </c>
    </row>
    <row r="1250" spans="13:25" x14ac:dyDescent="0.3">
      <c r="M1250">
        <v>70000</v>
      </c>
      <c r="N1250">
        <v>150000</v>
      </c>
      <c r="O1250">
        <v>200000</v>
      </c>
      <c r="P1250">
        <v>50000</v>
      </c>
      <c r="Q1250">
        <v>200000</v>
      </c>
      <c r="V1250">
        <v>397000</v>
      </c>
      <c r="X1250">
        <v>300000</v>
      </c>
      <c r="Y1250">
        <v>30000</v>
      </c>
    </row>
    <row r="1251" spans="13:25" x14ac:dyDescent="0.3">
      <c r="M1251">
        <v>1540794</v>
      </c>
      <c r="N1251">
        <v>180000</v>
      </c>
      <c r="O1251">
        <v>200000</v>
      </c>
      <c r="P1251">
        <v>200000</v>
      </c>
      <c r="Q1251">
        <v>620000</v>
      </c>
      <c r="V1251">
        <v>264900</v>
      </c>
      <c r="X1251">
        <v>334000</v>
      </c>
      <c r="Y1251">
        <v>300000</v>
      </c>
    </row>
    <row r="1252" spans="13:25" x14ac:dyDescent="0.3">
      <c r="M1252">
        <v>150000</v>
      </c>
      <c r="N1252">
        <v>1000</v>
      </c>
      <c r="O1252">
        <v>180000</v>
      </c>
      <c r="P1252">
        <v>200000</v>
      </c>
      <c r="Q1252">
        <v>500000</v>
      </c>
      <c r="V1252">
        <v>450000</v>
      </c>
      <c r="X1252">
        <v>455900</v>
      </c>
      <c r="Y1252">
        <v>230000</v>
      </c>
    </row>
    <row r="1253" spans="13:25" x14ac:dyDescent="0.3">
      <c r="M1253">
        <v>280000</v>
      </c>
      <c r="N1253">
        <v>400000</v>
      </c>
      <c r="O1253">
        <v>110000</v>
      </c>
      <c r="P1253">
        <v>450000</v>
      </c>
      <c r="Q1253">
        <v>350000</v>
      </c>
      <c r="V1253">
        <v>269900</v>
      </c>
      <c r="X1253">
        <v>129900</v>
      </c>
      <c r="Y1253">
        <v>60000</v>
      </c>
    </row>
    <row r="1254" spans="13:25" x14ac:dyDescent="0.3">
      <c r="M1254">
        <v>160000</v>
      </c>
      <c r="N1254">
        <v>140000</v>
      </c>
      <c r="O1254">
        <v>100000</v>
      </c>
      <c r="P1254">
        <v>155000</v>
      </c>
      <c r="Q1254">
        <v>310000</v>
      </c>
      <c r="V1254">
        <v>650000</v>
      </c>
      <c r="X1254">
        <v>152000</v>
      </c>
      <c r="Y1254">
        <v>150000</v>
      </c>
    </row>
    <row r="1255" spans="13:25" x14ac:dyDescent="0.3">
      <c r="M1255">
        <v>200000</v>
      </c>
      <c r="N1255">
        <v>600000</v>
      </c>
      <c r="O1255">
        <v>400000</v>
      </c>
      <c r="P1255">
        <v>250000</v>
      </c>
      <c r="Q1255">
        <v>600000</v>
      </c>
      <c r="V1255">
        <v>147900</v>
      </c>
      <c r="X1255">
        <v>119000</v>
      </c>
      <c r="Y1255">
        <v>300000</v>
      </c>
    </row>
    <row r="1256" spans="13:25" x14ac:dyDescent="0.3">
      <c r="M1256">
        <v>75000</v>
      </c>
      <c r="N1256">
        <v>145000</v>
      </c>
      <c r="O1256">
        <v>250000</v>
      </c>
      <c r="P1256">
        <v>450000</v>
      </c>
      <c r="Q1256">
        <v>340000</v>
      </c>
      <c r="V1256">
        <v>350000</v>
      </c>
      <c r="X1256">
        <v>85000</v>
      </c>
      <c r="Y1256">
        <v>560000</v>
      </c>
    </row>
    <row r="1257" spans="13:25" x14ac:dyDescent="0.3">
      <c r="M1257">
        <v>140000</v>
      </c>
      <c r="N1257">
        <v>80000</v>
      </c>
      <c r="O1257">
        <v>450000</v>
      </c>
      <c r="P1257">
        <v>300000</v>
      </c>
      <c r="Q1257">
        <v>60000</v>
      </c>
      <c r="V1257">
        <v>249500</v>
      </c>
      <c r="X1257">
        <v>189000</v>
      </c>
      <c r="Y1257">
        <v>270000</v>
      </c>
    </row>
    <row r="1258" spans="13:25" x14ac:dyDescent="0.3">
      <c r="M1258">
        <v>750000</v>
      </c>
      <c r="N1258">
        <v>70000</v>
      </c>
      <c r="O1258">
        <v>250000</v>
      </c>
      <c r="P1258">
        <v>140000</v>
      </c>
      <c r="Q1258">
        <v>140000</v>
      </c>
      <c r="V1258">
        <v>134900</v>
      </c>
      <c r="X1258">
        <v>85900</v>
      </c>
      <c r="Y1258">
        <v>460000</v>
      </c>
    </row>
    <row r="1259" spans="13:25" x14ac:dyDescent="0.3">
      <c r="M1259">
        <v>1540794</v>
      </c>
      <c r="N1259">
        <v>102000</v>
      </c>
      <c r="O1259">
        <v>600000</v>
      </c>
      <c r="P1259">
        <v>500000</v>
      </c>
      <c r="Q1259">
        <v>350000</v>
      </c>
      <c r="V1259">
        <v>1829479</v>
      </c>
      <c r="X1259">
        <v>130000</v>
      </c>
      <c r="Y1259">
        <v>600000</v>
      </c>
    </row>
    <row r="1260" spans="13:25" x14ac:dyDescent="0.3">
      <c r="M1260">
        <v>525000</v>
      </c>
      <c r="N1260">
        <v>600000</v>
      </c>
      <c r="O1260">
        <v>120000</v>
      </c>
      <c r="P1260">
        <v>89000</v>
      </c>
      <c r="Q1260">
        <v>50000</v>
      </c>
      <c r="V1260">
        <v>550000</v>
      </c>
      <c r="X1260">
        <v>67500</v>
      </c>
      <c r="Y1260">
        <v>2520000</v>
      </c>
    </row>
    <row r="1261" spans="13:25" x14ac:dyDescent="0.3">
      <c r="M1261">
        <v>150000</v>
      </c>
      <c r="N1261">
        <v>250000</v>
      </c>
      <c r="O1261">
        <v>200000</v>
      </c>
      <c r="P1261">
        <v>180000</v>
      </c>
      <c r="Q1261">
        <v>90000</v>
      </c>
      <c r="V1261">
        <v>330000</v>
      </c>
      <c r="X1261">
        <v>199000</v>
      </c>
      <c r="Y1261">
        <v>700000</v>
      </c>
    </row>
    <row r="1262" spans="13:25" x14ac:dyDescent="0.3">
      <c r="M1262">
        <v>750000</v>
      </c>
      <c r="N1262">
        <v>195000</v>
      </c>
      <c r="O1262">
        <v>150000</v>
      </c>
      <c r="P1262">
        <v>89000</v>
      </c>
      <c r="Q1262">
        <v>60000</v>
      </c>
      <c r="V1262">
        <v>52000</v>
      </c>
      <c r="X1262">
        <v>219000</v>
      </c>
      <c r="Y1262">
        <v>470000</v>
      </c>
    </row>
    <row r="1263" spans="13:25" x14ac:dyDescent="0.3">
      <c r="M1263">
        <v>500000</v>
      </c>
      <c r="N1263">
        <v>800000</v>
      </c>
      <c r="O1263">
        <v>150000</v>
      </c>
      <c r="P1263">
        <v>134000</v>
      </c>
      <c r="Q1263">
        <v>30000</v>
      </c>
      <c r="V1263">
        <v>260000</v>
      </c>
      <c r="X1263">
        <v>140000</v>
      </c>
      <c r="Y1263">
        <v>470000</v>
      </c>
    </row>
    <row r="1264" spans="13:25" x14ac:dyDescent="0.3">
      <c r="M1264">
        <v>200000</v>
      </c>
      <c r="N1264">
        <v>300000</v>
      </c>
      <c r="O1264">
        <v>600000</v>
      </c>
      <c r="P1264">
        <v>520000</v>
      </c>
      <c r="Q1264">
        <v>130000</v>
      </c>
      <c r="V1264">
        <v>899000</v>
      </c>
      <c r="X1264">
        <v>165000</v>
      </c>
      <c r="Y1264">
        <v>170000</v>
      </c>
    </row>
    <row r="1265" spans="13:25" x14ac:dyDescent="0.3">
      <c r="M1265">
        <v>230000</v>
      </c>
      <c r="N1265">
        <v>165000</v>
      </c>
      <c r="O1265">
        <v>370000</v>
      </c>
      <c r="P1265">
        <v>189000</v>
      </c>
      <c r="Q1265">
        <v>40000</v>
      </c>
      <c r="V1265">
        <v>500000</v>
      </c>
      <c r="X1265">
        <v>198000</v>
      </c>
      <c r="Y1265">
        <v>240000</v>
      </c>
    </row>
    <row r="1266" spans="13:25" x14ac:dyDescent="0.3">
      <c r="M1266">
        <v>150000</v>
      </c>
      <c r="N1266">
        <v>70000</v>
      </c>
      <c r="O1266">
        <v>400000</v>
      </c>
      <c r="P1266">
        <v>210000</v>
      </c>
      <c r="Q1266">
        <v>80000</v>
      </c>
      <c r="V1266">
        <v>176000</v>
      </c>
      <c r="X1266">
        <v>8000</v>
      </c>
    </row>
    <row r="1267" spans="13:25" x14ac:dyDescent="0.3">
      <c r="M1267">
        <v>75000</v>
      </c>
      <c r="N1267">
        <v>129000</v>
      </c>
      <c r="O1267">
        <v>95000</v>
      </c>
      <c r="P1267">
        <v>275000</v>
      </c>
      <c r="Q1267">
        <v>130000</v>
      </c>
      <c r="V1267">
        <v>434000</v>
      </c>
      <c r="X1267">
        <v>135000</v>
      </c>
    </row>
    <row r="1268" spans="13:25" x14ac:dyDescent="0.3">
      <c r="M1268">
        <v>700000</v>
      </c>
      <c r="N1268">
        <v>70000</v>
      </c>
      <c r="O1268">
        <v>130000</v>
      </c>
      <c r="P1268">
        <v>83000</v>
      </c>
      <c r="Q1268">
        <v>700000</v>
      </c>
      <c r="V1268">
        <v>1829479</v>
      </c>
      <c r="X1268">
        <v>130000</v>
      </c>
    </row>
    <row r="1269" spans="13:25" x14ac:dyDescent="0.3">
      <c r="M1269">
        <v>500000</v>
      </c>
      <c r="N1269">
        <v>325000</v>
      </c>
      <c r="O1269">
        <v>380000</v>
      </c>
      <c r="P1269">
        <v>700000</v>
      </c>
      <c r="Q1269">
        <v>280000</v>
      </c>
      <c r="V1269">
        <v>319900</v>
      </c>
      <c r="X1269">
        <v>100000</v>
      </c>
    </row>
    <row r="1270" spans="13:25" x14ac:dyDescent="0.3">
      <c r="M1270">
        <v>300000</v>
      </c>
      <c r="N1270">
        <v>50000</v>
      </c>
      <c r="O1270">
        <v>35000</v>
      </c>
      <c r="P1270">
        <v>90000</v>
      </c>
      <c r="Q1270">
        <v>500000</v>
      </c>
      <c r="V1270">
        <v>284900</v>
      </c>
      <c r="X1270">
        <v>197000</v>
      </c>
    </row>
    <row r="1271" spans="13:25" x14ac:dyDescent="0.3">
      <c r="M1271">
        <v>200000</v>
      </c>
      <c r="N1271">
        <v>67000</v>
      </c>
      <c r="O1271">
        <v>46000</v>
      </c>
      <c r="P1271">
        <v>229000</v>
      </c>
      <c r="Q1271">
        <v>230000</v>
      </c>
      <c r="V1271">
        <v>519900</v>
      </c>
      <c r="X1271">
        <v>137900</v>
      </c>
    </row>
    <row r="1272" spans="13:25" x14ac:dyDescent="0.3">
      <c r="M1272">
        <v>1540794</v>
      </c>
      <c r="N1272">
        <v>93000</v>
      </c>
      <c r="O1272">
        <v>240000</v>
      </c>
      <c r="P1272">
        <v>105000</v>
      </c>
      <c r="Q1272">
        <v>240000</v>
      </c>
      <c r="V1272">
        <v>1829479</v>
      </c>
      <c r="X1272">
        <v>125000</v>
      </c>
    </row>
    <row r="1273" spans="13:25" x14ac:dyDescent="0.3">
      <c r="M1273">
        <v>400000</v>
      </c>
      <c r="N1273">
        <v>190000</v>
      </c>
      <c r="O1273">
        <v>200000</v>
      </c>
      <c r="P1273">
        <v>80000</v>
      </c>
      <c r="Q1273">
        <v>290000</v>
      </c>
      <c r="V1273">
        <v>499950</v>
      </c>
      <c r="X1273">
        <v>140000</v>
      </c>
    </row>
    <row r="1274" spans="13:25" x14ac:dyDescent="0.3">
      <c r="M1274">
        <v>370000</v>
      </c>
      <c r="N1274">
        <v>350000</v>
      </c>
      <c r="O1274">
        <v>100000</v>
      </c>
      <c r="P1274">
        <v>350000</v>
      </c>
      <c r="Q1274">
        <v>320000</v>
      </c>
      <c r="V1274">
        <v>1829479</v>
      </c>
      <c r="X1274">
        <v>395000</v>
      </c>
    </row>
    <row r="1275" spans="13:25" x14ac:dyDescent="0.3">
      <c r="M1275">
        <v>200000</v>
      </c>
      <c r="N1275">
        <v>450000</v>
      </c>
      <c r="O1275">
        <v>335000</v>
      </c>
      <c r="P1275">
        <v>450000</v>
      </c>
      <c r="Q1275">
        <v>350000</v>
      </c>
      <c r="V1275">
        <v>1829479</v>
      </c>
      <c r="X1275">
        <v>500000</v>
      </c>
    </row>
    <row r="1276" spans="13:25" x14ac:dyDescent="0.3">
      <c r="M1276">
        <v>60000</v>
      </c>
      <c r="N1276">
        <v>165000</v>
      </c>
      <c r="O1276">
        <v>65000</v>
      </c>
      <c r="P1276">
        <v>125000</v>
      </c>
      <c r="Q1276">
        <v>120000</v>
      </c>
      <c r="V1276">
        <v>214500</v>
      </c>
      <c r="X1276">
        <v>469000</v>
      </c>
    </row>
    <row r="1277" spans="13:25" x14ac:dyDescent="0.3">
      <c r="M1277">
        <v>800000</v>
      </c>
      <c r="N1277">
        <v>1829479</v>
      </c>
      <c r="O1277">
        <v>200000</v>
      </c>
      <c r="P1277">
        <v>1507983</v>
      </c>
      <c r="Q1277">
        <v>120000</v>
      </c>
      <c r="V1277">
        <v>470000</v>
      </c>
      <c r="X1277">
        <v>56000</v>
      </c>
    </row>
    <row r="1278" spans="13:25" x14ac:dyDescent="0.3">
      <c r="M1278">
        <v>31300</v>
      </c>
      <c r="N1278">
        <v>650000</v>
      </c>
      <c r="O1278">
        <v>150000</v>
      </c>
      <c r="P1278">
        <v>80000</v>
      </c>
      <c r="Q1278">
        <v>50000</v>
      </c>
      <c r="V1278">
        <v>125000</v>
      </c>
      <c r="X1278">
        <v>130900</v>
      </c>
    </row>
    <row r="1279" spans="13:25" x14ac:dyDescent="0.3">
      <c r="M1279">
        <v>300000</v>
      </c>
      <c r="N1279">
        <v>289000</v>
      </c>
      <c r="O1279">
        <v>250000</v>
      </c>
      <c r="P1279">
        <v>80000</v>
      </c>
      <c r="Q1279">
        <v>130000</v>
      </c>
      <c r="V1279">
        <v>294900</v>
      </c>
      <c r="X1279">
        <v>189899</v>
      </c>
    </row>
    <row r="1280" spans="13:25" x14ac:dyDescent="0.3">
      <c r="M1280">
        <v>120000</v>
      </c>
      <c r="N1280">
        <v>70000</v>
      </c>
      <c r="O1280">
        <v>115000</v>
      </c>
      <c r="P1280">
        <v>200000</v>
      </c>
      <c r="Q1280">
        <v>60000</v>
      </c>
      <c r="V1280">
        <v>135000</v>
      </c>
      <c r="X1280">
        <v>89900</v>
      </c>
    </row>
    <row r="1281" spans="13:24" x14ac:dyDescent="0.3">
      <c r="M1281">
        <v>340000</v>
      </c>
      <c r="N1281">
        <v>580000</v>
      </c>
      <c r="O1281">
        <v>250000</v>
      </c>
      <c r="P1281">
        <v>330000</v>
      </c>
      <c r="Q1281">
        <v>700000</v>
      </c>
      <c r="V1281">
        <v>439900</v>
      </c>
      <c r="X1281">
        <v>135000</v>
      </c>
    </row>
    <row r="1282" spans="13:24" x14ac:dyDescent="0.3">
      <c r="M1282">
        <v>400000</v>
      </c>
      <c r="N1282">
        <v>120000</v>
      </c>
      <c r="O1282">
        <v>175000</v>
      </c>
      <c r="P1282">
        <v>66000</v>
      </c>
      <c r="Q1282">
        <v>200000</v>
      </c>
      <c r="V1282">
        <v>269000</v>
      </c>
      <c r="X1282">
        <v>120000</v>
      </c>
    </row>
    <row r="1283" spans="13:24" x14ac:dyDescent="0.3">
      <c r="M1283">
        <v>439000</v>
      </c>
      <c r="N1283">
        <v>1829479</v>
      </c>
      <c r="O1283">
        <v>215000</v>
      </c>
      <c r="P1283">
        <v>450000</v>
      </c>
      <c r="Q1283">
        <v>370000</v>
      </c>
      <c r="V1283">
        <v>349000</v>
      </c>
      <c r="X1283">
        <v>219000</v>
      </c>
    </row>
    <row r="1284" spans="13:24" x14ac:dyDescent="0.3">
      <c r="M1284">
        <v>130000</v>
      </c>
      <c r="N1284">
        <v>35000</v>
      </c>
      <c r="O1284">
        <v>249000</v>
      </c>
      <c r="P1284">
        <v>185000</v>
      </c>
      <c r="Q1284">
        <v>450000</v>
      </c>
      <c r="V1284">
        <v>217900</v>
      </c>
      <c r="X1284">
        <v>269900</v>
      </c>
    </row>
    <row r="1285" spans="13:24" x14ac:dyDescent="0.3">
      <c r="M1285">
        <v>225000</v>
      </c>
      <c r="N1285">
        <v>350000</v>
      </c>
      <c r="O1285">
        <v>125000</v>
      </c>
      <c r="P1285">
        <v>470000</v>
      </c>
      <c r="Q1285">
        <v>150000</v>
      </c>
      <c r="V1285">
        <v>875000</v>
      </c>
      <c r="X1285">
        <v>270000</v>
      </c>
    </row>
    <row r="1286" spans="13:24" x14ac:dyDescent="0.3">
      <c r="M1286">
        <v>400000</v>
      </c>
      <c r="N1286">
        <v>800000</v>
      </c>
      <c r="O1286">
        <v>190000</v>
      </c>
      <c r="P1286">
        <v>175000</v>
      </c>
      <c r="Q1286">
        <v>200000</v>
      </c>
      <c r="V1286">
        <v>298000</v>
      </c>
      <c r="X1286">
        <v>65000</v>
      </c>
    </row>
    <row r="1287" spans="13:24" x14ac:dyDescent="0.3">
      <c r="M1287">
        <v>40000</v>
      </c>
      <c r="N1287">
        <v>650000</v>
      </c>
      <c r="O1287">
        <v>190000</v>
      </c>
      <c r="P1287">
        <v>150000</v>
      </c>
      <c r="Q1287">
        <v>550000</v>
      </c>
      <c r="V1287">
        <v>1829479</v>
      </c>
      <c r="X1287">
        <v>299000</v>
      </c>
    </row>
    <row r="1288" spans="13:24" x14ac:dyDescent="0.3">
      <c r="M1288">
        <v>145000</v>
      </c>
      <c r="N1288">
        <v>110000</v>
      </c>
      <c r="O1288">
        <v>40000</v>
      </c>
      <c r="P1288">
        <v>375000</v>
      </c>
      <c r="Q1288">
        <v>70000</v>
      </c>
      <c r="V1288">
        <v>875000</v>
      </c>
      <c r="X1288">
        <v>218000</v>
      </c>
    </row>
    <row r="1289" spans="13:24" x14ac:dyDescent="0.3">
      <c r="M1289">
        <v>200000</v>
      </c>
      <c r="N1289">
        <v>250000</v>
      </c>
      <c r="O1289">
        <v>220000</v>
      </c>
      <c r="P1289">
        <v>155000</v>
      </c>
      <c r="Q1289">
        <v>550000</v>
      </c>
      <c r="V1289">
        <v>409000</v>
      </c>
      <c r="X1289">
        <v>25000</v>
      </c>
    </row>
    <row r="1290" spans="13:24" x14ac:dyDescent="0.3">
      <c r="M1290">
        <v>3000</v>
      </c>
      <c r="N1290">
        <v>50000</v>
      </c>
      <c r="O1290">
        <v>115000</v>
      </c>
      <c r="P1290">
        <v>160000</v>
      </c>
      <c r="Q1290">
        <v>40000</v>
      </c>
      <c r="V1290">
        <v>490000</v>
      </c>
      <c r="X1290">
        <v>150000</v>
      </c>
    </row>
    <row r="1291" spans="13:24" x14ac:dyDescent="0.3">
      <c r="M1291">
        <v>35000</v>
      </c>
      <c r="N1291">
        <v>124000</v>
      </c>
      <c r="O1291">
        <v>170000</v>
      </c>
      <c r="P1291">
        <v>155000</v>
      </c>
      <c r="Q1291">
        <v>270000</v>
      </c>
      <c r="V1291">
        <v>72000</v>
      </c>
      <c r="X1291">
        <v>935000</v>
      </c>
    </row>
    <row r="1292" spans="13:24" x14ac:dyDescent="0.3">
      <c r="M1292">
        <v>140000</v>
      </c>
      <c r="N1292">
        <v>360000</v>
      </c>
      <c r="O1292">
        <v>135000</v>
      </c>
      <c r="P1292">
        <v>83000</v>
      </c>
      <c r="Q1292">
        <v>200000</v>
      </c>
      <c r="V1292">
        <v>264900</v>
      </c>
      <c r="X1292">
        <v>425000</v>
      </c>
    </row>
    <row r="1293" spans="13:24" x14ac:dyDescent="0.3">
      <c r="M1293">
        <v>135000</v>
      </c>
      <c r="N1293">
        <v>190000</v>
      </c>
      <c r="O1293">
        <v>200000</v>
      </c>
      <c r="P1293">
        <v>700000</v>
      </c>
      <c r="Q1293">
        <v>100000</v>
      </c>
      <c r="V1293">
        <v>500000</v>
      </c>
      <c r="X1293">
        <v>50000</v>
      </c>
    </row>
    <row r="1294" spans="13:24" x14ac:dyDescent="0.3">
      <c r="M1294">
        <v>1540794</v>
      </c>
      <c r="N1294">
        <v>175000</v>
      </c>
      <c r="O1294">
        <v>200000</v>
      </c>
      <c r="P1294">
        <v>400000</v>
      </c>
      <c r="Q1294">
        <v>100000</v>
      </c>
      <c r="V1294">
        <v>114900</v>
      </c>
      <c r="X1294">
        <v>149900</v>
      </c>
    </row>
    <row r="1295" spans="13:24" x14ac:dyDescent="0.3">
      <c r="M1295">
        <v>50000</v>
      </c>
      <c r="N1295">
        <v>180000</v>
      </c>
      <c r="O1295">
        <v>200000</v>
      </c>
      <c r="P1295">
        <v>220000</v>
      </c>
      <c r="Q1295">
        <v>300000</v>
      </c>
      <c r="V1295">
        <v>180000</v>
      </c>
      <c r="X1295">
        <v>224900</v>
      </c>
    </row>
    <row r="1296" spans="13:24" x14ac:dyDescent="0.3">
      <c r="M1296">
        <v>500000</v>
      </c>
      <c r="N1296">
        <v>800000</v>
      </c>
      <c r="O1296">
        <v>450000</v>
      </c>
      <c r="P1296">
        <v>120000</v>
      </c>
      <c r="Q1296">
        <v>200000</v>
      </c>
      <c r="V1296">
        <v>90000</v>
      </c>
      <c r="X1296">
        <v>394000</v>
      </c>
    </row>
    <row r="1297" spans="13:24" x14ac:dyDescent="0.3">
      <c r="M1297">
        <v>600000</v>
      </c>
      <c r="N1297">
        <v>250000</v>
      </c>
      <c r="O1297">
        <v>450000</v>
      </c>
      <c r="P1297">
        <v>165000</v>
      </c>
      <c r="Q1297">
        <v>130000</v>
      </c>
      <c r="V1297">
        <v>149900</v>
      </c>
      <c r="X1297">
        <v>256000</v>
      </c>
    </row>
    <row r="1298" spans="13:24" x14ac:dyDescent="0.3">
      <c r="M1298">
        <v>500000</v>
      </c>
      <c r="N1298">
        <v>1829479</v>
      </c>
      <c r="O1298">
        <v>180000</v>
      </c>
      <c r="P1298">
        <v>200000</v>
      </c>
      <c r="Q1298">
        <v>350000</v>
      </c>
      <c r="V1298">
        <v>465000</v>
      </c>
      <c r="X1298">
        <v>350000</v>
      </c>
    </row>
    <row r="1299" spans="13:24" x14ac:dyDescent="0.3">
      <c r="M1299">
        <v>150000</v>
      </c>
      <c r="N1299">
        <v>700000</v>
      </c>
      <c r="O1299">
        <v>200000</v>
      </c>
      <c r="P1299">
        <v>120000</v>
      </c>
      <c r="Q1299">
        <v>150000</v>
      </c>
      <c r="V1299">
        <v>131500</v>
      </c>
      <c r="X1299">
        <v>59900</v>
      </c>
    </row>
    <row r="1300" spans="13:24" x14ac:dyDescent="0.3">
      <c r="M1300">
        <v>35000</v>
      </c>
      <c r="N1300">
        <v>350000</v>
      </c>
      <c r="O1300">
        <v>265000</v>
      </c>
      <c r="P1300">
        <v>135000</v>
      </c>
      <c r="Q1300">
        <v>350000</v>
      </c>
      <c r="V1300">
        <v>89900</v>
      </c>
      <c r="X1300">
        <v>325000</v>
      </c>
    </row>
    <row r="1301" spans="13:24" x14ac:dyDescent="0.3">
      <c r="M1301">
        <v>100000</v>
      </c>
      <c r="N1301">
        <v>450000</v>
      </c>
      <c r="O1301">
        <v>200000</v>
      </c>
      <c r="P1301">
        <v>450000</v>
      </c>
      <c r="Q1301">
        <v>400000</v>
      </c>
      <c r="V1301">
        <v>485000</v>
      </c>
      <c r="X1301">
        <v>59000</v>
      </c>
    </row>
    <row r="1302" spans="13:24" x14ac:dyDescent="0.3">
      <c r="M1302">
        <v>500000</v>
      </c>
      <c r="N1302">
        <v>1829479</v>
      </c>
      <c r="O1302">
        <v>137000</v>
      </c>
      <c r="P1302">
        <v>325000</v>
      </c>
      <c r="Q1302">
        <v>160000</v>
      </c>
      <c r="V1302">
        <v>388000</v>
      </c>
      <c r="X1302">
        <v>150000</v>
      </c>
    </row>
    <row r="1303" spans="13:24" x14ac:dyDescent="0.3">
      <c r="M1303">
        <v>75000</v>
      </c>
      <c r="N1303">
        <v>115000</v>
      </c>
      <c r="O1303">
        <v>50000</v>
      </c>
      <c r="P1303">
        <v>250000</v>
      </c>
      <c r="Q1303">
        <v>190000</v>
      </c>
      <c r="V1303">
        <v>274500</v>
      </c>
      <c r="X1303">
        <v>119900</v>
      </c>
    </row>
    <row r="1304" spans="13:24" x14ac:dyDescent="0.3">
      <c r="M1304">
        <v>800000</v>
      </c>
      <c r="N1304">
        <v>1829479</v>
      </c>
      <c r="O1304">
        <v>180000</v>
      </c>
      <c r="P1304">
        <v>800000</v>
      </c>
      <c r="Q1304">
        <v>150000</v>
      </c>
      <c r="V1304">
        <v>289000</v>
      </c>
      <c r="X1304">
        <v>269900</v>
      </c>
    </row>
    <row r="1305" spans="13:24" x14ac:dyDescent="0.3">
      <c r="M1305">
        <v>400000</v>
      </c>
      <c r="N1305">
        <v>1829479</v>
      </c>
      <c r="O1305">
        <v>125000</v>
      </c>
      <c r="P1305">
        <v>75000</v>
      </c>
      <c r="Q1305">
        <v>240000</v>
      </c>
      <c r="V1305">
        <v>110000</v>
      </c>
      <c r="X1305">
        <v>226900</v>
      </c>
    </row>
    <row r="1306" spans="13:24" x14ac:dyDescent="0.3">
      <c r="M1306">
        <v>1540794</v>
      </c>
      <c r="N1306">
        <v>400000</v>
      </c>
      <c r="O1306">
        <v>123000</v>
      </c>
      <c r="P1306">
        <v>400000</v>
      </c>
      <c r="Q1306">
        <v>30000</v>
      </c>
      <c r="V1306">
        <v>284900</v>
      </c>
      <c r="X1306">
        <v>225000</v>
      </c>
    </row>
    <row r="1307" spans="13:24" x14ac:dyDescent="0.3">
      <c r="M1307">
        <v>100000</v>
      </c>
      <c r="N1307">
        <v>390000</v>
      </c>
      <c r="O1307">
        <v>200000</v>
      </c>
      <c r="P1307">
        <v>315000</v>
      </c>
      <c r="Q1307">
        <v>120000</v>
      </c>
      <c r="V1307">
        <v>234000</v>
      </c>
      <c r="X1307">
        <v>249000</v>
      </c>
    </row>
    <row r="1308" spans="13:24" x14ac:dyDescent="0.3">
      <c r="M1308">
        <v>150000</v>
      </c>
      <c r="N1308">
        <v>300000</v>
      </c>
      <c r="O1308">
        <v>650000</v>
      </c>
      <c r="P1308">
        <v>200000</v>
      </c>
      <c r="Q1308">
        <v>20000</v>
      </c>
      <c r="V1308">
        <v>160000</v>
      </c>
      <c r="X1308">
        <v>249000</v>
      </c>
    </row>
    <row r="1309" spans="13:24" x14ac:dyDescent="0.3">
      <c r="M1309">
        <v>90000</v>
      </c>
      <c r="N1309">
        <v>295000</v>
      </c>
      <c r="O1309">
        <v>85000</v>
      </c>
      <c r="P1309">
        <v>320000</v>
      </c>
      <c r="Q1309">
        <v>130000</v>
      </c>
      <c r="V1309">
        <v>110000</v>
      </c>
      <c r="X1309">
        <v>175000</v>
      </c>
    </row>
    <row r="1310" spans="13:24" x14ac:dyDescent="0.3">
      <c r="M1310">
        <v>190000</v>
      </c>
      <c r="N1310">
        <v>1829479</v>
      </c>
      <c r="O1310">
        <v>130000</v>
      </c>
      <c r="P1310">
        <v>700000</v>
      </c>
      <c r="Q1310">
        <v>40000</v>
      </c>
      <c r="V1310">
        <v>764900</v>
      </c>
      <c r="X1310">
        <v>185000</v>
      </c>
    </row>
    <row r="1311" spans="13:24" x14ac:dyDescent="0.3">
      <c r="M1311">
        <v>130000</v>
      </c>
      <c r="N1311">
        <v>600000</v>
      </c>
      <c r="O1311">
        <v>205000</v>
      </c>
      <c r="P1311">
        <v>200000</v>
      </c>
      <c r="Q1311">
        <v>400000</v>
      </c>
      <c r="V1311">
        <v>399000</v>
      </c>
      <c r="X1311">
        <v>169900</v>
      </c>
    </row>
    <row r="1312" spans="13:24" x14ac:dyDescent="0.3">
      <c r="M1312">
        <v>100000</v>
      </c>
      <c r="N1312">
        <v>400000</v>
      </c>
      <c r="O1312">
        <v>187000</v>
      </c>
      <c r="P1312">
        <v>115000</v>
      </c>
      <c r="Q1312">
        <v>300000</v>
      </c>
      <c r="V1312">
        <v>450000</v>
      </c>
      <c r="X1312">
        <v>219000</v>
      </c>
    </row>
    <row r="1313" spans="13:24" x14ac:dyDescent="0.3">
      <c r="M1313">
        <v>110000</v>
      </c>
      <c r="N1313">
        <v>550000</v>
      </c>
      <c r="O1313">
        <v>400000</v>
      </c>
      <c r="P1313">
        <v>200000</v>
      </c>
      <c r="Q1313">
        <v>90000</v>
      </c>
      <c r="V1313">
        <v>250000</v>
      </c>
      <c r="X1313">
        <v>294000</v>
      </c>
    </row>
    <row r="1314" spans="13:24" x14ac:dyDescent="0.3">
      <c r="M1314">
        <v>600000</v>
      </c>
      <c r="N1314">
        <v>350000</v>
      </c>
      <c r="O1314">
        <v>190000</v>
      </c>
      <c r="P1314">
        <v>320000</v>
      </c>
      <c r="Q1314">
        <v>60000</v>
      </c>
      <c r="V1314">
        <v>185000</v>
      </c>
      <c r="X1314">
        <v>75000</v>
      </c>
    </row>
    <row r="1315" spans="13:24" x14ac:dyDescent="0.3">
      <c r="M1315">
        <v>1540794</v>
      </c>
      <c r="N1315">
        <v>90000</v>
      </c>
      <c r="O1315">
        <v>70000</v>
      </c>
      <c r="P1315">
        <v>375000</v>
      </c>
      <c r="Q1315">
        <v>180000</v>
      </c>
      <c r="V1315">
        <v>180000</v>
      </c>
      <c r="X1315">
        <v>700000</v>
      </c>
    </row>
    <row r="1316" spans="13:24" x14ac:dyDescent="0.3">
      <c r="M1316">
        <v>70000</v>
      </c>
      <c r="N1316">
        <v>18000</v>
      </c>
      <c r="O1316">
        <v>70000</v>
      </c>
      <c r="P1316">
        <v>350000</v>
      </c>
      <c r="Q1316">
        <v>200000</v>
      </c>
      <c r="V1316">
        <v>149900</v>
      </c>
      <c r="X1316">
        <v>157900</v>
      </c>
    </row>
    <row r="1317" spans="13:24" x14ac:dyDescent="0.3">
      <c r="M1317">
        <v>110000</v>
      </c>
      <c r="N1317">
        <v>333333</v>
      </c>
      <c r="O1317">
        <v>60000</v>
      </c>
      <c r="P1317">
        <v>140000</v>
      </c>
      <c r="Q1317">
        <v>180000</v>
      </c>
      <c r="V1317">
        <v>275000</v>
      </c>
      <c r="X1317">
        <v>70000</v>
      </c>
    </row>
    <row r="1318" spans="13:24" x14ac:dyDescent="0.3">
      <c r="M1318">
        <v>210000</v>
      </c>
      <c r="N1318">
        <v>110000</v>
      </c>
      <c r="O1318">
        <v>398000</v>
      </c>
      <c r="P1318">
        <v>200000</v>
      </c>
      <c r="Q1318">
        <v>350000</v>
      </c>
      <c r="V1318">
        <v>140000</v>
      </c>
      <c r="X1318">
        <v>90500</v>
      </c>
    </row>
    <row r="1319" spans="13:24" x14ac:dyDescent="0.3">
      <c r="M1319">
        <v>1540794</v>
      </c>
      <c r="N1319">
        <v>300000</v>
      </c>
      <c r="O1319">
        <v>247000</v>
      </c>
      <c r="P1319">
        <v>83000</v>
      </c>
      <c r="Q1319">
        <v>30000</v>
      </c>
      <c r="V1319">
        <v>249900</v>
      </c>
      <c r="X1319">
        <v>90500</v>
      </c>
    </row>
    <row r="1320" spans="13:24" x14ac:dyDescent="0.3">
      <c r="M1320">
        <v>400000</v>
      </c>
      <c r="N1320">
        <v>20000</v>
      </c>
      <c r="O1320">
        <v>197000</v>
      </c>
      <c r="P1320">
        <v>83000</v>
      </c>
      <c r="Q1320">
        <v>200000</v>
      </c>
      <c r="V1320">
        <v>439900</v>
      </c>
      <c r="X1320">
        <v>115000</v>
      </c>
    </row>
    <row r="1321" spans="13:24" x14ac:dyDescent="0.3">
      <c r="M1321">
        <v>100000</v>
      </c>
      <c r="N1321">
        <v>415000</v>
      </c>
      <c r="O1321">
        <v>650000</v>
      </c>
      <c r="P1321">
        <v>150000</v>
      </c>
      <c r="Q1321">
        <v>350000</v>
      </c>
      <c r="V1321">
        <v>200000</v>
      </c>
      <c r="X1321">
        <v>75000</v>
      </c>
    </row>
    <row r="1322" spans="13:24" x14ac:dyDescent="0.3">
      <c r="M1322">
        <v>1540794</v>
      </c>
      <c r="N1322">
        <v>275000</v>
      </c>
      <c r="O1322">
        <v>50000</v>
      </c>
      <c r="P1322">
        <v>150000</v>
      </c>
      <c r="Q1322">
        <v>150000</v>
      </c>
      <c r="V1322">
        <v>310000</v>
      </c>
      <c r="X1322">
        <v>105000</v>
      </c>
    </row>
    <row r="1323" spans="13:24" x14ac:dyDescent="0.3">
      <c r="M1323">
        <v>800000</v>
      </c>
      <c r="N1323">
        <v>300000</v>
      </c>
      <c r="O1323">
        <v>30000</v>
      </c>
      <c r="P1323">
        <v>50000</v>
      </c>
      <c r="Q1323">
        <v>90000</v>
      </c>
      <c r="V1323">
        <v>184900</v>
      </c>
      <c r="X1323">
        <v>74900</v>
      </c>
    </row>
    <row r="1324" spans="13:24" x14ac:dyDescent="0.3">
      <c r="M1324">
        <v>650000</v>
      </c>
      <c r="N1324">
        <v>500000</v>
      </c>
      <c r="O1324">
        <v>240000</v>
      </c>
      <c r="P1324">
        <v>200000</v>
      </c>
      <c r="Q1324">
        <v>270000</v>
      </c>
      <c r="V1324">
        <v>560000</v>
      </c>
      <c r="X1324">
        <v>2130139</v>
      </c>
    </row>
    <row r="1325" spans="13:24" x14ac:dyDescent="0.3">
      <c r="M1325">
        <v>120000</v>
      </c>
      <c r="N1325">
        <v>190000</v>
      </c>
      <c r="O1325">
        <v>20000</v>
      </c>
      <c r="P1325">
        <v>450000</v>
      </c>
      <c r="Q1325">
        <v>160000</v>
      </c>
      <c r="V1325">
        <v>1829479</v>
      </c>
      <c r="X1325">
        <v>149900</v>
      </c>
    </row>
    <row r="1326" spans="13:24" x14ac:dyDescent="0.3">
      <c r="M1326">
        <v>1540794</v>
      </c>
      <c r="N1326">
        <v>80000</v>
      </c>
      <c r="O1326">
        <v>215000</v>
      </c>
      <c r="P1326">
        <v>83000</v>
      </c>
      <c r="Q1326">
        <v>180000</v>
      </c>
      <c r="V1326">
        <v>150000</v>
      </c>
      <c r="X1326">
        <v>258000</v>
      </c>
    </row>
    <row r="1327" spans="13:24" x14ac:dyDescent="0.3">
      <c r="M1327">
        <v>18000</v>
      </c>
      <c r="N1327">
        <v>680000</v>
      </c>
      <c r="O1327">
        <v>190000</v>
      </c>
      <c r="P1327">
        <v>180000</v>
      </c>
      <c r="Q1327">
        <v>120000</v>
      </c>
      <c r="V1327">
        <v>190000</v>
      </c>
      <c r="X1327">
        <v>90000</v>
      </c>
    </row>
    <row r="1328" spans="13:24" x14ac:dyDescent="0.3">
      <c r="M1328">
        <v>92000</v>
      </c>
      <c r="N1328">
        <v>400000</v>
      </c>
      <c r="O1328">
        <v>62000</v>
      </c>
      <c r="P1328">
        <v>150000</v>
      </c>
      <c r="Q1328">
        <v>120000</v>
      </c>
      <c r="X1328">
        <v>54000</v>
      </c>
    </row>
    <row r="1329" spans="13:24" x14ac:dyDescent="0.3">
      <c r="M1329">
        <v>600000</v>
      </c>
      <c r="N1329">
        <v>285000</v>
      </c>
      <c r="O1329">
        <v>100000</v>
      </c>
      <c r="P1329">
        <v>180000</v>
      </c>
      <c r="Q1329">
        <v>220000</v>
      </c>
      <c r="X1329">
        <v>285000</v>
      </c>
    </row>
    <row r="1330" spans="13:24" x14ac:dyDescent="0.3">
      <c r="M1330">
        <v>600000</v>
      </c>
      <c r="N1330">
        <v>290000</v>
      </c>
      <c r="O1330">
        <v>300000</v>
      </c>
      <c r="P1330">
        <v>320000</v>
      </c>
      <c r="Q1330">
        <v>50000</v>
      </c>
      <c r="X1330">
        <v>285000</v>
      </c>
    </row>
    <row r="1331" spans="13:24" x14ac:dyDescent="0.3">
      <c r="M1331">
        <v>200000</v>
      </c>
      <c r="N1331">
        <v>600000</v>
      </c>
      <c r="O1331">
        <v>125000</v>
      </c>
      <c r="P1331">
        <v>700000</v>
      </c>
      <c r="Q1331">
        <v>200000</v>
      </c>
      <c r="X1331">
        <v>80000</v>
      </c>
    </row>
    <row r="1332" spans="13:24" x14ac:dyDescent="0.3">
      <c r="M1332">
        <v>400000</v>
      </c>
      <c r="N1332">
        <v>335000</v>
      </c>
      <c r="O1332">
        <v>40000</v>
      </c>
      <c r="P1332">
        <v>180000</v>
      </c>
      <c r="Q1332">
        <v>150000</v>
      </c>
      <c r="X1332">
        <v>182000</v>
      </c>
    </row>
    <row r="1333" spans="13:24" x14ac:dyDescent="0.3">
      <c r="M1333">
        <v>115000</v>
      </c>
      <c r="N1333">
        <v>160000</v>
      </c>
      <c r="O1333">
        <v>350000</v>
      </c>
      <c r="P1333">
        <v>120000</v>
      </c>
      <c r="Q1333">
        <v>250000</v>
      </c>
      <c r="X1333">
        <v>70000</v>
      </c>
    </row>
    <row r="1334" spans="13:24" x14ac:dyDescent="0.3">
      <c r="M1334">
        <v>80000</v>
      </c>
      <c r="N1334">
        <v>600000</v>
      </c>
      <c r="O1334">
        <v>1000000</v>
      </c>
      <c r="P1334">
        <v>115000</v>
      </c>
      <c r="Q1334">
        <v>120000</v>
      </c>
      <c r="X1334">
        <v>85000</v>
      </c>
    </row>
    <row r="1335" spans="13:24" x14ac:dyDescent="0.3">
      <c r="M1335">
        <v>150000</v>
      </c>
      <c r="N1335">
        <v>250000</v>
      </c>
      <c r="O1335">
        <v>65000</v>
      </c>
      <c r="P1335">
        <v>83000</v>
      </c>
      <c r="Q1335">
        <v>200000</v>
      </c>
      <c r="X1335">
        <v>449000</v>
      </c>
    </row>
    <row r="1336" spans="13:24" x14ac:dyDescent="0.3">
      <c r="M1336">
        <v>65000</v>
      </c>
      <c r="N1336">
        <v>120000</v>
      </c>
      <c r="O1336">
        <v>40000</v>
      </c>
      <c r="P1336">
        <v>12000</v>
      </c>
      <c r="Q1336">
        <v>200000</v>
      </c>
      <c r="X1336">
        <v>108900</v>
      </c>
    </row>
    <row r="1337" spans="13:24" x14ac:dyDescent="0.3">
      <c r="M1337">
        <v>500000</v>
      </c>
      <c r="N1337">
        <v>1829479</v>
      </c>
      <c r="O1337">
        <v>35000</v>
      </c>
      <c r="P1337">
        <v>450000</v>
      </c>
      <c r="Q1337">
        <v>140000</v>
      </c>
      <c r="X1337">
        <v>92900</v>
      </c>
    </row>
    <row r="1338" spans="13:24" x14ac:dyDescent="0.3">
      <c r="M1338">
        <v>40000</v>
      </c>
      <c r="N1338">
        <v>150000</v>
      </c>
      <c r="O1338">
        <v>499999</v>
      </c>
      <c r="P1338">
        <v>192000</v>
      </c>
      <c r="Q1338">
        <v>120000</v>
      </c>
      <c r="X1338">
        <v>234900</v>
      </c>
    </row>
    <row r="1339" spans="13:24" x14ac:dyDescent="0.3">
      <c r="M1339">
        <v>200000</v>
      </c>
      <c r="N1339">
        <v>390000</v>
      </c>
      <c r="O1339">
        <v>169000</v>
      </c>
      <c r="P1339">
        <v>50000</v>
      </c>
      <c r="Q1339">
        <v>200000</v>
      </c>
      <c r="X1339">
        <v>224000</v>
      </c>
    </row>
    <row r="1340" spans="13:24" x14ac:dyDescent="0.3">
      <c r="M1340">
        <v>150000</v>
      </c>
      <c r="N1340">
        <v>550000</v>
      </c>
      <c r="O1340">
        <v>230000</v>
      </c>
      <c r="P1340">
        <v>120000</v>
      </c>
      <c r="Q1340">
        <v>120000</v>
      </c>
      <c r="X1340">
        <v>265000</v>
      </c>
    </row>
    <row r="1341" spans="13:24" x14ac:dyDescent="0.3">
      <c r="M1341">
        <v>123000</v>
      </c>
      <c r="N1341">
        <v>160000</v>
      </c>
      <c r="O1341">
        <v>180000</v>
      </c>
      <c r="P1341">
        <v>60000</v>
      </c>
      <c r="Q1341">
        <v>330000</v>
      </c>
      <c r="X1341">
        <v>239900</v>
      </c>
    </row>
    <row r="1342" spans="13:24" x14ac:dyDescent="0.3">
      <c r="M1342">
        <v>98000</v>
      </c>
      <c r="N1342">
        <v>75000</v>
      </c>
      <c r="O1342">
        <v>151000</v>
      </c>
      <c r="P1342">
        <v>100000</v>
      </c>
      <c r="Q1342">
        <v>350000</v>
      </c>
      <c r="X1342">
        <v>274900</v>
      </c>
    </row>
    <row r="1343" spans="13:24" x14ac:dyDescent="0.3">
      <c r="M1343">
        <v>125000</v>
      </c>
      <c r="N1343">
        <v>135000</v>
      </c>
      <c r="O1343">
        <v>418000</v>
      </c>
      <c r="P1343">
        <v>100000</v>
      </c>
      <c r="Q1343">
        <v>450000</v>
      </c>
      <c r="X1343">
        <v>165000</v>
      </c>
    </row>
    <row r="1344" spans="13:24" x14ac:dyDescent="0.3">
      <c r="M1344">
        <v>139900</v>
      </c>
      <c r="N1344">
        <v>135000</v>
      </c>
      <c r="O1344">
        <v>120000</v>
      </c>
      <c r="P1344">
        <v>150000</v>
      </c>
      <c r="Q1344">
        <v>150000</v>
      </c>
      <c r="X1344">
        <v>190000</v>
      </c>
    </row>
    <row r="1345" spans="13:24" x14ac:dyDescent="0.3">
      <c r="M1345">
        <v>210000</v>
      </c>
      <c r="N1345">
        <v>1829479</v>
      </c>
      <c r="O1345">
        <v>75000</v>
      </c>
      <c r="P1345">
        <v>100000</v>
      </c>
      <c r="Q1345">
        <v>90000</v>
      </c>
      <c r="X1345">
        <v>115000</v>
      </c>
    </row>
    <row r="1346" spans="13:24" x14ac:dyDescent="0.3">
      <c r="M1346">
        <v>600000</v>
      </c>
      <c r="N1346">
        <v>550000</v>
      </c>
      <c r="O1346">
        <v>135000</v>
      </c>
      <c r="P1346">
        <v>260000</v>
      </c>
      <c r="Q1346">
        <v>170000</v>
      </c>
      <c r="X1346">
        <v>189900</v>
      </c>
    </row>
    <row r="1347" spans="13:24" x14ac:dyDescent="0.3">
      <c r="M1347">
        <v>500000</v>
      </c>
      <c r="N1347">
        <v>600000</v>
      </c>
      <c r="O1347">
        <v>5500</v>
      </c>
      <c r="P1347">
        <v>170000</v>
      </c>
      <c r="Q1347">
        <v>250000</v>
      </c>
      <c r="X1347">
        <v>95900</v>
      </c>
    </row>
    <row r="1348" spans="13:24" x14ac:dyDescent="0.3">
      <c r="M1348">
        <v>18000</v>
      </c>
      <c r="N1348">
        <v>190000</v>
      </c>
      <c r="O1348">
        <v>250000</v>
      </c>
      <c r="P1348">
        <v>350000</v>
      </c>
      <c r="Q1348">
        <v>200000</v>
      </c>
      <c r="X1348">
        <v>429900</v>
      </c>
    </row>
    <row r="1349" spans="13:24" x14ac:dyDescent="0.3">
      <c r="M1349">
        <v>240000</v>
      </c>
      <c r="N1349">
        <v>230000</v>
      </c>
      <c r="O1349">
        <v>300000</v>
      </c>
      <c r="P1349">
        <v>1507983</v>
      </c>
      <c r="Q1349">
        <v>30000</v>
      </c>
      <c r="X1349">
        <v>165000</v>
      </c>
    </row>
    <row r="1350" spans="13:24" x14ac:dyDescent="0.3">
      <c r="M1350">
        <v>120000</v>
      </c>
      <c r="N1350">
        <v>120000</v>
      </c>
      <c r="O1350">
        <v>122000</v>
      </c>
      <c r="P1350">
        <v>115000</v>
      </c>
      <c r="Q1350">
        <v>10000</v>
      </c>
      <c r="X1350">
        <v>83000</v>
      </c>
    </row>
    <row r="1351" spans="13:24" x14ac:dyDescent="0.3">
      <c r="M1351">
        <v>1540794</v>
      </c>
      <c r="N1351">
        <v>85000</v>
      </c>
      <c r="O1351">
        <v>35000</v>
      </c>
      <c r="P1351">
        <v>200000</v>
      </c>
      <c r="Q1351">
        <v>60000</v>
      </c>
      <c r="X1351">
        <v>168000</v>
      </c>
    </row>
    <row r="1352" spans="13:24" x14ac:dyDescent="0.3">
      <c r="M1352">
        <v>350000</v>
      </c>
      <c r="N1352">
        <v>300000</v>
      </c>
      <c r="O1352">
        <v>300000</v>
      </c>
      <c r="P1352">
        <v>55000</v>
      </c>
      <c r="Q1352">
        <v>120000</v>
      </c>
      <c r="X1352">
        <v>900000</v>
      </c>
    </row>
    <row r="1353" spans="13:24" x14ac:dyDescent="0.3">
      <c r="M1353">
        <v>60000</v>
      </c>
      <c r="N1353">
        <v>250000</v>
      </c>
      <c r="O1353">
        <v>260000</v>
      </c>
      <c r="P1353">
        <v>100000</v>
      </c>
      <c r="Q1353">
        <v>50000</v>
      </c>
      <c r="X1353">
        <v>378000</v>
      </c>
    </row>
    <row r="1354" spans="13:24" x14ac:dyDescent="0.3">
      <c r="M1354">
        <v>400000</v>
      </c>
      <c r="N1354">
        <v>275000</v>
      </c>
      <c r="O1354">
        <v>300000</v>
      </c>
      <c r="P1354">
        <v>130000</v>
      </c>
      <c r="Q1354">
        <v>260000</v>
      </c>
      <c r="X1354">
        <v>145000</v>
      </c>
    </row>
    <row r="1355" spans="13:24" x14ac:dyDescent="0.3">
      <c r="M1355">
        <v>325000</v>
      </c>
      <c r="N1355">
        <v>1829479</v>
      </c>
      <c r="O1355">
        <v>300000</v>
      </c>
      <c r="P1355">
        <v>1507983</v>
      </c>
      <c r="Q1355">
        <v>300000</v>
      </c>
      <c r="X1355">
        <v>130000</v>
      </c>
    </row>
    <row r="1356" spans="13:24" x14ac:dyDescent="0.3">
      <c r="M1356">
        <v>1540794</v>
      </c>
      <c r="N1356">
        <v>480000</v>
      </c>
      <c r="O1356">
        <v>500000</v>
      </c>
      <c r="P1356">
        <v>450000</v>
      </c>
      <c r="Q1356">
        <v>180000</v>
      </c>
      <c r="X1356">
        <v>145000</v>
      </c>
    </row>
    <row r="1357" spans="13:24" x14ac:dyDescent="0.3">
      <c r="M1357">
        <v>100000</v>
      </c>
      <c r="N1357">
        <v>450000</v>
      </c>
      <c r="O1357">
        <v>60000</v>
      </c>
      <c r="P1357">
        <v>180000</v>
      </c>
      <c r="Q1357">
        <v>210000</v>
      </c>
      <c r="X1357">
        <v>145000</v>
      </c>
    </row>
    <row r="1358" spans="13:24" x14ac:dyDescent="0.3">
      <c r="M1358">
        <v>80000</v>
      </c>
      <c r="N1358">
        <v>1000</v>
      </c>
      <c r="O1358">
        <v>5400</v>
      </c>
      <c r="P1358">
        <v>130000</v>
      </c>
      <c r="Q1358">
        <v>150000</v>
      </c>
      <c r="X1358">
        <v>985000</v>
      </c>
    </row>
    <row r="1359" spans="13:24" x14ac:dyDescent="0.3">
      <c r="M1359">
        <v>75000</v>
      </c>
      <c r="N1359">
        <v>85000</v>
      </c>
      <c r="O1359">
        <v>220000</v>
      </c>
      <c r="P1359">
        <v>130000</v>
      </c>
      <c r="Q1359">
        <v>400000</v>
      </c>
      <c r="X1359">
        <v>84900</v>
      </c>
    </row>
    <row r="1360" spans="13:24" x14ac:dyDescent="0.3">
      <c r="M1360">
        <v>600000</v>
      </c>
      <c r="N1360">
        <v>900000</v>
      </c>
      <c r="O1360">
        <v>229000</v>
      </c>
      <c r="P1360">
        <v>100000</v>
      </c>
      <c r="Q1360">
        <v>150000</v>
      </c>
      <c r="X1360">
        <v>4500</v>
      </c>
    </row>
    <row r="1361" spans="13:24" x14ac:dyDescent="0.3">
      <c r="M1361">
        <v>450000</v>
      </c>
      <c r="N1361">
        <v>400000</v>
      </c>
      <c r="O1361">
        <v>2465647</v>
      </c>
      <c r="P1361">
        <v>240000</v>
      </c>
      <c r="Q1361">
        <v>90000</v>
      </c>
      <c r="X1361">
        <v>40000</v>
      </c>
    </row>
    <row r="1362" spans="13:24" x14ac:dyDescent="0.3">
      <c r="M1362">
        <v>160000</v>
      </c>
      <c r="N1362">
        <v>120000</v>
      </c>
      <c r="O1362">
        <v>495000</v>
      </c>
      <c r="P1362">
        <v>150000</v>
      </c>
      <c r="Q1362">
        <v>60000</v>
      </c>
      <c r="X1362">
        <v>175000</v>
      </c>
    </row>
    <row r="1363" spans="13:24" x14ac:dyDescent="0.3">
      <c r="M1363">
        <v>145000</v>
      </c>
      <c r="N1363">
        <v>400000</v>
      </c>
      <c r="O1363">
        <v>200000</v>
      </c>
      <c r="P1363">
        <v>55000</v>
      </c>
      <c r="Q1363">
        <v>20000</v>
      </c>
      <c r="X1363">
        <v>175000</v>
      </c>
    </row>
    <row r="1364" spans="13:24" x14ac:dyDescent="0.3">
      <c r="M1364">
        <v>180000</v>
      </c>
      <c r="N1364">
        <v>500000</v>
      </c>
      <c r="O1364">
        <v>500000</v>
      </c>
      <c r="P1364">
        <v>185000</v>
      </c>
      <c r="Q1364">
        <v>50000</v>
      </c>
      <c r="X1364">
        <v>44900</v>
      </c>
    </row>
    <row r="1365" spans="13:24" x14ac:dyDescent="0.3">
      <c r="M1365">
        <v>120000</v>
      </c>
      <c r="N1365">
        <v>1829479</v>
      </c>
      <c r="O1365">
        <v>48000</v>
      </c>
      <c r="P1365">
        <v>55000</v>
      </c>
      <c r="Q1365">
        <v>280000</v>
      </c>
      <c r="X1365">
        <v>44900</v>
      </c>
    </row>
    <row r="1366" spans="13:24" x14ac:dyDescent="0.3">
      <c r="M1366">
        <v>380000</v>
      </c>
      <c r="N1366">
        <v>139900</v>
      </c>
      <c r="O1366">
        <v>500000</v>
      </c>
      <c r="P1366">
        <v>160000</v>
      </c>
      <c r="Q1366">
        <v>220000</v>
      </c>
      <c r="X1366">
        <v>1000000</v>
      </c>
    </row>
    <row r="1367" spans="13:24" x14ac:dyDescent="0.3">
      <c r="M1367">
        <v>350000</v>
      </c>
      <c r="N1367">
        <v>300000</v>
      </c>
      <c r="O1367">
        <v>550000</v>
      </c>
      <c r="P1367">
        <v>85000</v>
      </c>
      <c r="Q1367">
        <v>200000</v>
      </c>
      <c r="X1367">
        <v>85000</v>
      </c>
    </row>
    <row r="1368" spans="13:24" x14ac:dyDescent="0.3">
      <c r="M1368">
        <v>180000</v>
      </c>
      <c r="N1368">
        <v>300000</v>
      </c>
      <c r="O1368">
        <v>100000</v>
      </c>
      <c r="P1368">
        <v>80000</v>
      </c>
      <c r="Q1368">
        <v>90000</v>
      </c>
      <c r="X1368">
        <v>65000</v>
      </c>
    </row>
    <row r="1369" spans="13:24" x14ac:dyDescent="0.3">
      <c r="M1369">
        <v>350000</v>
      </c>
      <c r="N1369">
        <v>350000</v>
      </c>
      <c r="O1369">
        <v>61000</v>
      </c>
      <c r="P1369">
        <v>150000</v>
      </c>
      <c r="Q1369">
        <v>250000</v>
      </c>
      <c r="X1369">
        <v>135000</v>
      </c>
    </row>
    <row r="1370" spans="13:24" x14ac:dyDescent="0.3">
      <c r="M1370">
        <v>180000</v>
      </c>
      <c r="N1370">
        <v>54000</v>
      </c>
      <c r="O1370">
        <v>600000</v>
      </c>
      <c r="P1370">
        <v>55000</v>
      </c>
      <c r="Q1370">
        <v>10000</v>
      </c>
      <c r="X1370">
        <v>90000</v>
      </c>
    </row>
    <row r="1371" spans="13:24" x14ac:dyDescent="0.3">
      <c r="M1371">
        <v>300000</v>
      </c>
      <c r="N1371">
        <v>25000</v>
      </c>
      <c r="O1371">
        <v>525000</v>
      </c>
      <c r="P1371">
        <v>100000</v>
      </c>
      <c r="Q1371">
        <v>200000</v>
      </c>
      <c r="X1371">
        <v>342000</v>
      </c>
    </row>
    <row r="1372" spans="13:24" x14ac:dyDescent="0.3">
      <c r="M1372">
        <v>235000</v>
      </c>
      <c r="N1372">
        <v>9000</v>
      </c>
      <c r="O1372">
        <v>130000</v>
      </c>
      <c r="P1372">
        <v>275000</v>
      </c>
      <c r="Q1372">
        <v>230000</v>
      </c>
      <c r="X1372">
        <v>6000</v>
      </c>
    </row>
    <row r="1373" spans="13:24" x14ac:dyDescent="0.3">
      <c r="M1373">
        <v>275000</v>
      </c>
      <c r="N1373">
        <v>250000</v>
      </c>
      <c r="O1373">
        <v>450000</v>
      </c>
      <c r="P1373">
        <v>171600</v>
      </c>
      <c r="Q1373">
        <v>150000</v>
      </c>
      <c r="X1373">
        <v>525000</v>
      </c>
    </row>
    <row r="1374" spans="13:24" x14ac:dyDescent="0.3">
      <c r="M1374">
        <v>70000</v>
      </c>
      <c r="N1374">
        <v>100000</v>
      </c>
      <c r="O1374">
        <v>120000</v>
      </c>
      <c r="P1374">
        <v>145000</v>
      </c>
      <c r="Q1374">
        <v>100000</v>
      </c>
      <c r="X1374">
        <v>237000</v>
      </c>
    </row>
    <row r="1375" spans="13:24" x14ac:dyDescent="0.3">
      <c r="M1375">
        <v>400000</v>
      </c>
      <c r="N1375">
        <v>130000</v>
      </c>
      <c r="O1375">
        <v>90000</v>
      </c>
      <c r="P1375">
        <v>155000</v>
      </c>
      <c r="Q1375">
        <v>100000</v>
      </c>
      <c r="X1375">
        <v>45000</v>
      </c>
    </row>
    <row r="1376" spans="13:24" x14ac:dyDescent="0.3">
      <c r="M1376">
        <v>350000</v>
      </c>
      <c r="N1376">
        <v>1829479</v>
      </c>
      <c r="O1376">
        <v>220000</v>
      </c>
      <c r="P1376">
        <v>120000</v>
      </c>
      <c r="Q1376">
        <v>100000</v>
      </c>
      <c r="X1376">
        <v>230000</v>
      </c>
    </row>
    <row r="1377" spans="13:24" x14ac:dyDescent="0.3">
      <c r="M1377">
        <v>70000</v>
      </c>
      <c r="N1377">
        <v>86000</v>
      </c>
      <c r="O1377">
        <v>25000</v>
      </c>
      <c r="P1377">
        <v>185000</v>
      </c>
      <c r="Q1377">
        <v>130000</v>
      </c>
      <c r="X1377">
        <v>36000</v>
      </c>
    </row>
    <row r="1378" spans="13:24" x14ac:dyDescent="0.3">
      <c r="M1378">
        <v>300000</v>
      </c>
      <c r="N1378">
        <v>90000</v>
      </c>
      <c r="O1378">
        <v>225000</v>
      </c>
      <c r="P1378">
        <v>6000</v>
      </c>
      <c r="Q1378">
        <v>130000</v>
      </c>
      <c r="X1378">
        <v>232000</v>
      </c>
    </row>
    <row r="1379" spans="13:24" x14ac:dyDescent="0.3">
      <c r="M1379">
        <v>180000</v>
      </c>
      <c r="N1379">
        <v>550000</v>
      </c>
      <c r="O1379">
        <v>30000</v>
      </c>
      <c r="P1379">
        <v>221000</v>
      </c>
      <c r="Q1379">
        <v>130000</v>
      </c>
      <c r="X1379">
        <v>198000</v>
      </c>
    </row>
    <row r="1380" spans="13:24" x14ac:dyDescent="0.3">
      <c r="M1380">
        <v>30000</v>
      </c>
      <c r="N1380">
        <v>550000</v>
      </c>
      <c r="O1380">
        <v>65000</v>
      </c>
      <c r="P1380">
        <v>125000</v>
      </c>
      <c r="Q1380">
        <v>530000</v>
      </c>
      <c r="X1380">
        <v>90000</v>
      </c>
    </row>
    <row r="1381" spans="13:24" x14ac:dyDescent="0.3">
      <c r="M1381">
        <v>15000</v>
      </c>
      <c r="N1381">
        <v>15000</v>
      </c>
      <c r="O1381">
        <v>265000</v>
      </c>
      <c r="P1381">
        <v>85000</v>
      </c>
      <c r="Q1381">
        <v>70000</v>
      </c>
      <c r="X1381">
        <v>400000</v>
      </c>
    </row>
    <row r="1382" spans="13:24" x14ac:dyDescent="0.3">
      <c r="M1382">
        <v>85000</v>
      </c>
      <c r="N1382">
        <v>185000</v>
      </c>
      <c r="O1382">
        <v>365000</v>
      </c>
      <c r="P1382">
        <v>150000</v>
      </c>
      <c r="Q1382">
        <v>300000</v>
      </c>
      <c r="X1382">
        <v>225000</v>
      </c>
    </row>
    <row r="1383" spans="13:24" x14ac:dyDescent="0.3">
      <c r="M1383">
        <v>150000</v>
      </c>
      <c r="N1383">
        <v>120000</v>
      </c>
      <c r="O1383">
        <v>500000</v>
      </c>
      <c r="P1383">
        <v>160000</v>
      </c>
      <c r="Q1383">
        <v>270000</v>
      </c>
      <c r="X1383">
        <v>170000</v>
      </c>
    </row>
    <row r="1384" spans="13:24" x14ac:dyDescent="0.3">
      <c r="M1384">
        <v>180000</v>
      </c>
      <c r="N1384">
        <v>400000</v>
      </c>
      <c r="O1384">
        <v>300000</v>
      </c>
      <c r="P1384">
        <v>262000</v>
      </c>
      <c r="Q1384">
        <v>250000</v>
      </c>
      <c r="X1384">
        <v>4000</v>
      </c>
    </row>
    <row r="1385" spans="13:24" x14ac:dyDescent="0.3">
      <c r="M1385">
        <v>330000</v>
      </c>
      <c r="N1385">
        <v>100000</v>
      </c>
      <c r="O1385">
        <v>247000</v>
      </c>
      <c r="P1385">
        <v>259000</v>
      </c>
      <c r="Q1385">
        <v>140000</v>
      </c>
      <c r="X1385">
        <v>69696</v>
      </c>
    </row>
    <row r="1386" spans="13:24" x14ac:dyDescent="0.3">
      <c r="M1386">
        <v>1540794</v>
      </c>
      <c r="N1386">
        <v>750000</v>
      </c>
      <c r="O1386">
        <v>125000</v>
      </c>
      <c r="P1386">
        <v>230000</v>
      </c>
      <c r="Q1386">
        <v>20000</v>
      </c>
      <c r="X1386">
        <v>240000</v>
      </c>
    </row>
    <row r="1387" spans="13:24" x14ac:dyDescent="0.3">
      <c r="M1387">
        <v>1540794</v>
      </c>
      <c r="N1387">
        <v>300000</v>
      </c>
      <c r="O1387">
        <v>95000</v>
      </c>
      <c r="P1387">
        <v>85000</v>
      </c>
      <c r="Q1387">
        <v>200000</v>
      </c>
      <c r="X1387">
        <v>60000</v>
      </c>
    </row>
    <row r="1388" spans="13:24" x14ac:dyDescent="0.3">
      <c r="M1388">
        <v>600000</v>
      </c>
      <c r="N1388">
        <v>290000</v>
      </c>
      <c r="O1388">
        <v>270000</v>
      </c>
      <c r="P1388">
        <v>250000</v>
      </c>
      <c r="Q1388">
        <v>550000</v>
      </c>
      <c r="X1388">
        <v>287900</v>
      </c>
    </row>
    <row r="1389" spans="13:24" x14ac:dyDescent="0.3">
      <c r="M1389">
        <v>600000</v>
      </c>
      <c r="N1389">
        <v>150000</v>
      </c>
      <c r="O1389">
        <v>210000</v>
      </c>
      <c r="P1389">
        <v>180000</v>
      </c>
      <c r="Q1389">
        <v>230000</v>
      </c>
      <c r="X1389">
        <v>200000</v>
      </c>
    </row>
    <row r="1390" spans="13:24" x14ac:dyDescent="0.3">
      <c r="M1390">
        <v>580000</v>
      </c>
      <c r="N1390">
        <v>160000</v>
      </c>
      <c r="O1390">
        <v>200000</v>
      </c>
      <c r="P1390">
        <v>85000</v>
      </c>
      <c r="Q1390">
        <v>120000</v>
      </c>
      <c r="X1390">
        <v>5000</v>
      </c>
    </row>
    <row r="1391" spans="13:24" x14ac:dyDescent="0.3">
      <c r="M1391">
        <v>80000</v>
      </c>
      <c r="N1391">
        <v>50000</v>
      </c>
      <c r="O1391">
        <v>50000</v>
      </c>
      <c r="P1391">
        <v>67000</v>
      </c>
      <c r="Q1391">
        <v>150000</v>
      </c>
      <c r="X1391">
        <v>1256069</v>
      </c>
    </row>
    <row r="1392" spans="13:24" x14ac:dyDescent="0.3">
      <c r="M1392">
        <v>300000</v>
      </c>
      <c r="N1392">
        <v>220000</v>
      </c>
      <c r="O1392">
        <v>89000</v>
      </c>
      <c r="P1392">
        <v>247000</v>
      </c>
      <c r="Q1392">
        <v>700000</v>
      </c>
      <c r="X1392">
        <v>2212664</v>
      </c>
    </row>
    <row r="1393" spans="13:24" x14ac:dyDescent="0.3">
      <c r="M1393">
        <v>95000</v>
      </c>
      <c r="N1393">
        <v>200000</v>
      </c>
      <c r="O1393">
        <v>30000</v>
      </c>
      <c r="P1393">
        <v>175000</v>
      </c>
      <c r="Q1393">
        <v>130000</v>
      </c>
      <c r="X1393">
        <v>99900</v>
      </c>
    </row>
    <row r="1394" spans="13:24" x14ac:dyDescent="0.3">
      <c r="M1394">
        <v>425000</v>
      </c>
      <c r="N1394">
        <v>150000</v>
      </c>
      <c r="O1394">
        <v>225000</v>
      </c>
      <c r="P1394">
        <v>5000</v>
      </c>
      <c r="Q1394">
        <v>100000</v>
      </c>
      <c r="X1394">
        <v>127000</v>
      </c>
    </row>
    <row r="1395" spans="13:24" x14ac:dyDescent="0.3">
      <c r="M1395">
        <v>444200</v>
      </c>
      <c r="N1395">
        <v>125000</v>
      </c>
      <c r="O1395">
        <v>50000</v>
      </c>
      <c r="P1395">
        <v>3000</v>
      </c>
      <c r="Q1395">
        <v>100000</v>
      </c>
      <c r="X1395">
        <v>37500</v>
      </c>
    </row>
    <row r="1396" spans="13:24" x14ac:dyDescent="0.3">
      <c r="M1396">
        <v>75000</v>
      </c>
      <c r="N1396">
        <v>125000</v>
      </c>
      <c r="O1396">
        <v>3000</v>
      </c>
      <c r="P1396">
        <v>80000</v>
      </c>
      <c r="Q1396">
        <v>80000</v>
      </c>
      <c r="X1396">
        <v>130000</v>
      </c>
    </row>
    <row r="1397" spans="13:24" x14ac:dyDescent="0.3">
      <c r="M1397">
        <v>180000</v>
      </c>
      <c r="N1397">
        <v>739000</v>
      </c>
      <c r="O1397">
        <v>75000</v>
      </c>
      <c r="P1397">
        <v>50000</v>
      </c>
      <c r="Q1397">
        <v>50000</v>
      </c>
      <c r="X1397">
        <v>310000</v>
      </c>
    </row>
    <row r="1398" spans="13:24" x14ac:dyDescent="0.3">
      <c r="M1398">
        <v>180000</v>
      </c>
      <c r="N1398">
        <v>950000</v>
      </c>
      <c r="O1398">
        <v>150000</v>
      </c>
      <c r="P1398">
        <v>7000</v>
      </c>
      <c r="Q1398">
        <v>30000</v>
      </c>
      <c r="X1398">
        <v>59000</v>
      </c>
    </row>
    <row r="1399" spans="13:24" x14ac:dyDescent="0.3">
      <c r="M1399">
        <v>650000</v>
      </c>
      <c r="N1399">
        <v>85000</v>
      </c>
      <c r="O1399">
        <v>240000</v>
      </c>
      <c r="P1399">
        <v>100000</v>
      </c>
      <c r="Q1399">
        <v>380000</v>
      </c>
      <c r="X1399">
        <v>163000</v>
      </c>
    </row>
    <row r="1400" spans="13:24" x14ac:dyDescent="0.3">
      <c r="M1400">
        <v>250000</v>
      </c>
      <c r="N1400">
        <v>150000</v>
      </c>
      <c r="O1400">
        <v>250000</v>
      </c>
      <c r="P1400">
        <v>190000</v>
      </c>
      <c r="Q1400">
        <v>270000</v>
      </c>
      <c r="X1400">
        <v>2212664</v>
      </c>
    </row>
    <row r="1401" spans="13:24" x14ac:dyDescent="0.3">
      <c r="M1401">
        <v>125000</v>
      </c>
      <c r="N1401">
        <v>200000</v>
      </c>
      <c r="O1401">
        <v>100000</v>
      </c>
      <c r="P1401">
        <v>164000</v>
      </c>
      <c r="Q1401">
        <v>100000</v>
      </c>
      <c r="X1401">
        <v>116000</v>
      </c>
    </row>
    <row r="1402" spans="13:24" x14ac:dyDescent="0.3">
      <c r="M1402">
        <v>1540794</v>
      </c>
      <c r="N1402">
        <v>650000</v>
      </c>
      <c r="O1402">
        <v>300000</v>
      </c>
      <c r="P1402">
        <v>142000</v>
      </c>
      <c r="Q1402">
        <v>1000000</v>
      </c>
      <c r="X1402">
        <v>189500</v>
      </c>
    </row>
    <row r="1403" spans="13:24" x14ac:dyDescent="0.3">
      <c r="M1403">
        <v>250000</v>
      </c>
      <c r="N1403">
        <v>365000</v>
      </c>
      <c r="O1403">
        <v>250000</v>
      </c>
      <c r="P1403">
        <v>100000</v>
      </c>
      <c r="Q1403">
        <v>30000</v>
      </c>
      <c r="X1403">
        <v>129900</v>
      </c>
    </row>
    <row r="1404" spans="13:24" x14ac:dyDescent="0.3">
      <c r="M1404">
        <v>55000</v>
      </c>
      <c r="N1404">
        <v>120000</v>
      </c>
      <c r="O1404">
        <v>450000</v>
      </c>
      <c r="P1404">
        <v>90000</v>
      </c>
      <c r="Q1404">
        <v>300000</v>
      </c>
      <c r="X1404">
        <v>175000</v>
      </c>
    </row>
    <row r="1405" spans="13:24" x14ac:dyDescent="0.3">
      <c r="M1405">
        <v>600000</v>
      </c>
      <c r="N1405">
        <v>1829479</v>
      </c>
      <c r="O1405">
        <v>350000</v>
      </c>
      <c r="P1405">
        <v>630000</v>
      </c>
      <c r="Q1405">
        <v>20000</v>
      </c>
      <c r="X1405">
        <v>98500</v>
      </c>
    </row>
    <row r="1406" spans="13:24" x14ac:dyDescent="0.3">
      <c r="M1406">
        <v>750000</v>
      </c>
      <c r="N1406">
        <v>800000</v>
      </c>
      <c r="O1406">
        <v>5600</v>
      </c>
      <c r="P1406">
        <v>120000</v>
      </c>
      <c r="Q1406">
        <v>280000</v>
      </c>
      <c r="X1406">
        <v>349900</v>
      </c>
    </row>
    <row r="1407" spans="13:24" x14ac:dyDescent="0.3">
      <c r="M1407">
        <v>160000</v>
      </c>
      <c r="N1407">
        <v>780000</v>
      </c>
      <c r="O1407">
        <v>260000</v>
      </c>
      <c r="P1407">
        <v>320000</v>
      </c>
      <c r="Q1407">
        <v>100000</v>
      </c>
      <c r="X1407">
        <v>200000</v>
      </c>
    </row>
    <row r="1408" spans="13:24" x14ac:dyDescent="0.3">
      <c r="M1408">
        <v>265000</v>
      </c>
      <c r="N1408">
        <v>120000</v>
      </c>
      <c r="O1408">
        <v>70000</v>
      </c>
      <c r="P1408">
        <v>169000</v>
      </c>
      <c r="Q1408">
        <v>80000</v>
      </c>
      <c r="X1408">
        <v>2212664</v>
      </c>
    </row>
    <row r="1409" spans="13:24" x14ac:dyDescent="0.3">
      <c r="M1409">
        <v>120000</v>
      </c>
      <c r="N1409">
        <v>145000</v>
      </c>
      <c r="O1409">
        <v>80000</v>
      </c>
      <c r="P1409">
        <v>450000</v>
      </c>
      <c r="Q1409">
        <v>50000</v>
      </c>
      <c r="X1409">
        <v>125000</v>
      </c>
    </row>
    <row r="1410" spans="13:24" x14ac:dyDescent="0.3">
      <c r="M1410">
        <v>180000</v>
      </c>
      <c r="N1410">
        <v>15000</v>
      </c>
      <c r="O1410">
        <v>123000</v>
      </c>
      <c r="P1410">
        <v>200000</v>
      </c>
      <c r="Q1410">
        <v>60000</v>
      </c>
      <c r="X1410">
        <v>140900</v>
      </c>
    </row>
    <row r="1411" spans="13:24" x14ac:dyDescent="0.3">
      <c r="M1411">
        <v>470000</v>
      </c>
      <c r="N1411">
        <v>100000</v>
      </c>
      <c r="O1411">
        <v>210000</v>
      </c>
      <c r="P1411">
        <v>75000</v>
      </c>
      <c r="Q1411">
        <v>60000</v>
      </c>
      <c r="X1411">
        <v>89600</v>
      </c>
    </row>
    <row r="1412" spans="13:24" x14ac:dyDescent="0.3">
      <c r="M1412">
        <v>500000</v>
      </c>
      <c r="N1412">
        <v>680000</v>
      </c>
      <c r="O1412">
        <v>175000</v>
      </c>
      <c r="P1412">
        <v>120000</v>
      </c>
      <c r="Q1412">
        <v>270000</v>
      </c>
      <c r="X1412">
        <v>250000</v>
      </c>
    </row>
    <row r="1413" spans="13:24" x14ac:dyDescent="0.3">
      <c r="M1413">
        <v>75000</v>
      </c>
      <c r="N1413">
        <v>825000</v>
      </c>
      <c r="O1413">
        <v>300000</v>
      </c>
      <c r="P1413">
        <v>130000</v>
      </c>
      <c r="Q1413">
        <v>900000</v>
      </c>
      <c r="X1413">
        <v>155000</v>
      </c>
    </row>
    <row r="1414" spans="13:24" x14ac:dyDescent="0.3">
      <c r="M1414">
        <v>178000</v>
      </c>
      <c r="N1414">
        <v>230000</v>
      </c>
      <c r="O1414">
        <v>550000</v>
      </c>
      <c r="P1414">
        <v>50000</v>
      </c>
      <c r="Q1414">
        <v>300000</v>
      </c>
      <c r="X1414">
        <v>175000</v>
      </c>
    </row>
    <row r="1415" spans="13:24" x14ac:dyDescent="0.3">
      <c r="M1415">
        <v>65000</v>
      </c>
      <c r="N1415">
        <v>400000</v>
      </c>
      <c r="O1415">
        <v>50000</v>
      </c>
      <c r="P1415">
        <v>350000</v>
      </c>
      <c r="Q1415">
        <v>90000</v>
      </c>
      <c r="X1415">
        <v>28000</v>
      </c>
    </row>
    <row r="1416" spans="13:24" x14ac:dyDescent="0.3">
      <c r="M1416">
        <v>425000</v>
      </c>
      <c r="N1416">
        <v>280000</v>
      </c>
      <c r="O1416">
        <v>350000</v>
      </c>
      <c r="P1416">
        <v>70000</v>
      </c>
      <c r="Q1416">
        <v>10000</v>
      </c>
      <c r="X1416">
        <v>169500</v>
      </c>
    </row>
    <row r="1417" spans="13:24" x14ac:dyDescent="0.3">
      <c r="M1417">
        <v>18000</v>
      </c>
      <c r="N1417">
        <v>100000</v>
      </c>
      <c r="O1417">
        <v>280000</v>
      </c>
      <c r="P1417">
        <v>250000</v>
      </c>
      <c r="Q1417">
        <v>630000</v>
      </c>
      <c r="X1417">
        <v>70000</v>
      </c>
    </row>
    <row r="1418" spans="13:24" x14ac:dyDescent="0.3">
      <c r="M1418">
        <v>120000</v>
      </c>
      <c r="N1418">
        <v>85000</v>
      </c>
      <c r="O1418">
        <v>390000</v>
      </c>
      <c r="P1418">
        <v>64000</v>
      </c>
      <c r="Q1418">
        <v>450000</v>
      </c>
      <c r="X1418">
        <v>44000</v>
      </c>
    </row>
    <row r="1419" spans="13:24" x14ac:dyDescent="0.3">
      <c r="M1419">
        <v>100000</v>
      </c>
      <c r="N1419">
        <v>600000</v>
      </c>
      <c r="O1419">
        <v>140000</v>
      </c>
      <c r="P1419">
        <v>110000</v>
      </c>
      <c r="Q1419">
        <v>190000</v>
      </c>
      <c r="X1419">
        <v>7000</v>
      </c>
    </row>
    <row r="1420" spans="13:24" x14ac:dyDescent="0.3">
      <c r="M1420">
        <v>95000</v>
      </c>
      <c r="N1420">
        <v>253000</v>
      </c>
      <c r="O1420">
        <v>200000</v>
      </c>
      <c r="P1420">
        <v>219000</v>
      </c>
      <c r="Q1420">
        <v>750000</v>
      </c>
      <c r="X1420">
        <v>123000</v>
      </c>
    </row>
    <row r="1421" spans="13:24" x14ac:dyDescent="0.3">
      <c r="M1421">
        <v>120000</v>
      </c>
      <c r="N1421">
        <v>100000</v>
      </c>
      <c r="O1421">
        <v>179000</v>
      </c>
      <c r="P1421">
        <v>219000</v>
      </c>
      <c r="Q1421">
        <v>130000</v>
      </c>
      <c r="X1421">
        <v>159000</v>
      </c>
    </row>
    <row r="1422" spans="13:24" x14ac:dyDescent="0.3">
      <c r="M1422">
        <v>100000</v>
      </c>
      <c r="N1422">
        <v>750000</v>
      </c>
      <c r="O1422">
        <v>375000</v>
      </c>
      <c r="P1422">
        <v>250000</v>
      </c>
      <c r="Q1422">
        <v>90000</v>
      </c>
      <c r="X1422">
        <v>155000</v>
      </c>
    </row>
    <row r="1423" spans="13:24" x14ac:dyDescent="0.3">
      <c r="M1423">
        <v>145000</v>
      </c>
      <c r="N1423">
        <v>210000</v>
      </c>
      <c r="O1423">
        <v>160000</v>
      </c>
      <c r="P1423">
        <v>36000</v>
      </c>
      <c r="Q1423">
        <v>240000</v>
      </c>
      <c r="X1423">
        <v>68500</v>
      </c>
    </row>
    <row r="1424" spans="13:24" x14ac:dyDescent="0.3">
      <c r="M1424">
        <v>1540794</v>
      </c>
      <c r="N1424">
        <v>250000</v>
      </c>
      <c r="O1424">
        <v>135000</v>
      </c>
      <c r="P1424">
        <v>130000</v>
      </c>
      <c r="Q1424">
        <v>500000</v>
      </c>
      <c r="X1424">
        <v>129000</v>
      </c>
    </row>
    <row r="1425" spans="13:24" x14ac:dyDescent="0.3">
      <c r="M1425">
        <v>740000</v>
      </c>
      <c r="N1425">
        <v>124000</v>
      </c>
      <c r="O1425">
        <v>155000</v>
      </c>
      <c r="P1425">
        <v>211000</v>
      </c>
      <c r="Q1425">
        <v>100000</v>
      </c>
      <c r="X1425">
        <v>265000</v>
      </c>
    </row>
    <row r="1426" spans="13:24" x14ac:dyDescent="0.3">
      <c r="M1426">
        <v>125000</v>
      </c>
      <c r="N1426">
        <v>120000</v>
      </c>
      <c r="O1426">
        <v>190000</v>
      </c>
      <c r="P1426">
        <v>194000</v>
      </c>
      <c r="Q1426">
        <v>90000</v>
      </c>
      <c r="X1426">
        <v>324900</v>
      </c>
    </row>
    <row r="1427" spans="13:24" x14ac:dyDescent="0.3">
      <c r="M1427">
        <v>125000</v>
      </c>
      <c r="N1427">
        <v>125000</v>
      </c>
      <c r="O1427">
        <v>400000</v>
      </c>
      <c r="P1427">
        <v>90000</v>
      </c>
      <c r="Q1427">
        <v>80000</v>
      </c>
      <c r="X1427">
        <v>64000</v>
      </c>
    </row>
    <row r="1428" spans="13:24" x14ac:dyDescent="0.3">
      <c r="M1428">
        <v>61000</v>
      </c>
      <c r="N1428">
        <v>230000</v>
      </c>
      <c r="O1428">
        <v>550000</v>
      </c>
      <c r="P1428">
        <v>167000</v>
      </c>
      <c r="Q1428">
        <v>100000</v>
      </c>
      <c r="X1428">
        <v>38000</v>
      </c>
    </row>
    <row r="1429" spans="13:24" x14ac:dyDescent="0.3">
      <c r="M1429">
        <v>170000</v>
      </c>
      <c r="N1429">
        <v>560000</v>
      </c>
      <c r="O1429">
        <v>15000</v>
      </c>
      <c r="P1429">
        <v>100000</v>
      </c>
      <c r="Q1429">
        <v>100000</v>
      </c>
      <c r="X1429">
        <v>120000</v>
      </c>
    </row>
    <row r="1430" spans="13:24" x14ac:dyDescent="0.3">
      <c r="M1430">
        <v>170000</v>
      </c>
      <c r="N1430">
        <v>24000</v>
      </c>
      <c r="O1430">
        <v>150000</v>
      </c>
      <c r="P1430">
        <v>100000</v>
      </c>
      <c r="Q1430">
        <v>80000</v>
      </c>
      <c r="X1430">
        <v>82900</v>
      </c>
    </row>
    <row r="1431" spans="13:24" x14ac:dyDescent="0.3">
      <c r="M1431">
        <v>450000</v>
      </c>
      <c r="N1431">
        <v>290000</v>
      </c>
      <c r="O1431">
        <v>75000</v>
      </c>
      <c r="P1431">
        <v>70000</v>
      </c>
      <c r="Q1431">
        <v>100000</v>
      </c>
      <c r="X1431">
        <v>152000</v>
      </c>
    </row>
    <row r="1432" spans="13:24" x14ac:dyDescent="0.3">
      <c r="M1432">
        <v>210000</v>
      </c>
      <c r="N1432">
        <v>550000</v>
      </c>
      <c r="O1432">
        <v>360000</v>
      </c>
      <c r="P1432">
        <v>170000</v>
      </c>
      <c r="Q1432">
        <v>700000</v>
      </c>
      <c r="X1432">
        <v>140000</v>
      </c>
    </row>
    <row r="1433" spans="13:24" x14ac:dyDescent="0.3">
      <c r="M1433">
        <v>250000</v>
      </c>
      <c r="N1433">
        <v>60000</v>
      </c>
      <c r="O1433">
        <v>66000</v>
      </c>
      <c r="P1433">
        <v>749000</v>
      </c>
      <c r="Q1433">
        <v>2520000</v>
      </c>
      <c r="X1433">
        <v>140000</v>
      </c>
    </row>
    <row r="1434" spans="13:24" x14ac:dyDescent="0.3">
      <c r="M1434">
        <v>290000</v>
      </c>
      <c r="N1434">
        <v>390000</v>
      </c>
      <c r="O1434">
        <v>375000</v>
      </c>
      <c r="P1434">
        <v>5400</v>
      </c>
      <c r="Q1434">
        <v>600000</v>
      </c>
      <c r="X1434">
        <v>70000</v>
      </c>
    </row>
    <row r="1435" spans="13:24" x14ac:dyDescent="0.3">
      <c r="M1435">
        <v>650000</v>
      </c>
      <c r="N1435">
        <v>550000</v>
      </c>
      <c r="O1435">
        <v>450000</v>
      </c>
      <c r="P1435">
        <v>185000</v>
      </c>
      <c r="Q1435">
        <v>300000</v>
      </c>
      <c r="X1435">
        <v>15000</v>
      </c>
    </row>
    <row r="1436" spans="13:24" x14ac:dyDescent="0.3">
      <c r="M1436">
        <v>300000</v>
      </c>
      <c r="N1436">
        <v>1829479</v>
      </c>
      <c r="O1436">
        <v>400000</v>
      </c>
      <c r="P1436">
        <v>185000</v>
      </c>
      <c r="Q1436">
        <v>480000</v>
      </c>
      <c r="X1436">
        <v>20000</v>
      </c>
    </row>
    <row r="1437" spans="13:24" x14ac:dyDescent="0.3">
      <c r="M1437">
        <v>50000</v>
      </c>
      <c r="N1437">
        <v>130000</v>
      </c>
      <c r="O1437">
        <v>450000</v>
      </c>
      <c r="P1437">
        <v>140000</v>
      </c>
      <c r="Q1437">
        <v>1000000</v>
      </c>
      <c r="X1437">
        <v>20000</v>
      </c>
    </row>
    <row r="1438" spans="13:24" x14ac:dyDescent="0.3">
      <c r="M1438">
        <v>140000</v>
      </c>
      <c r="N1438">
        <v>80000</v>
      </c>
      <c r="O1438">
        <v>450000</v>
      </c>
      <c r="P1438">
        <v>114000</v>
      </c>
      <c r="Q1438">
        <v>30000</v>
      </c>
      <c r="X1438">
        <v>17000</v>
      </c>
    </row>
    <row r="1439" spans="13:24" x14ac:dyDescent="0.3">
      <c r="M1439">
        <v>195000</v>
      </c>
      <c r="N1439">
        <v>600000</v>
      </c>
      <c r="O1439">
        <v>325000</v>
      </c>
      <c r="P1439">
        <v>400000</v>
      </c>
      <c r="Q1439">
        <v>40000</v>
      </c>
      <c r="X1439">
        <v>51000</v>
      </c>
    </row>
    <row r="1440" spans="13:24" x14ac:dyDescent="0.3">
      <c r="M1440">
        <v>300000</v>
      </c>
      <c r="N1440">
        <v>450000</v>
      </c>
      <c r="O1440">
        <v>72000</v>
      </c>
      <c r="P1440">
        <v>150000</v>
      </c>
      <c r="Q1440">
        <v>90000</v>
      </c>
      <c r="X1440">
        <v>290000</v>
      </c>
    </row>
    <row r="1441" spans="13:24" x14ac:dyDescent="0.3">
      <c r="M1441">
        <v>30000</v>
      </c>
      <c r="N1441">
        <v>180000</v>
      </c>
      <c r="O1441">
        <v>120000</v>
      </c>
      <c r="P1441">
        <v>155000</v>
      </c>
      <c r="Q1441">
        <v>40000</v>
      </c>
      <c r="X1441">
        <v>63000</v>
      </c>
    </row>
    <row r="1442" spans="13:24" x14ac:dyDescent="0.3">
      <c r="M1442">
        <v>130000</v>
      </c>
      <c r="N1442">
        <v>150000</v>
      </c>
      <c r="O1442">
        <v>700000</v>
      </c>
      <c r="P1442">
        <v>80000</v>
      </c>
      <c r="Q1442">
        <v>10000</v>
      </c>
      <c r="X1442">
        <v>130000</v>
      </c>
    </row>
    <row r="1443" spans="13:24" x14ac:dyDescent="0.3">
      <c r="M1443">
        <v>200000</v>
      </c>
      <c r="N1443">
        <v>210000</v>
      </c>
      <c r="O1443">
        <v>60000</v>
      </c>
      <c r="P1443">
        <v>70000</v>
      </c>
      <c r="Q1443">
        <v>80000</v>
      </c>
      <c r="X1443">
        <v>750000</v>
      </c>
    </row>
    <row r="1444" spans="13:24" x14ac:dyDescent="0.3">
      <c r="M1444">
        <v>500000</v>
      </c>
      <c r="N1444">
        <v>120000</v>
      </c>
      <c r="O1444">
        <v>269000</v>
      </c>
      <c r="P1444">
        <v>150000</v>
      </c>
      <c r="Q1444">
        <v>230000</v>
      </c>
      <c r="X1444">
        <v>750000</v>
      </c>
    </row>
    <row r="1445" spans="13:24" x14ac:dyDescent="0.3">
      <c r="M1445">
        <v>100000</v>
      </c>
      <c r="N1445">
        <v>500000</v>
      </c>
      <c r="O1445">
        <v>35000</v>
      </c>
      <c r="P1445">
        <v>300000</v>
      </c>
      <c r="Q1445">
        <v>80000</v>
      </c>
      <c r="X1445">
        <v>65000</v>
      </c>
    </row>
    <row r="1446" spans="13:24" x14ac:dyDescent="0.3">
      <c r="M1446">
        <v>30000</v>
      </c>
      <c r="N1446">
        <v>450000</v>
      </c>
      <c r="O1446">
        <v>100000</v>
      </c>
      <c r="P1446">
        <v>20000</v>
      </c>
      <c r="Q1446">
        <v>160000</v>
      </c>
      <c r="X1446">
        <v>10000</v>
      </c>
    </row>
    <row r="1447" spans="13:24" x14ac:dyDescent="0.3">
      <c r="M1447">
        <v>245000</v>
      </c>
      <c r="N1447">
        <v>285000</v>
      </c>
      <c r="O1447">
        <v>200000</v>
      </c>
      <c r="P1447">
        <v>155000</v>
      </c>
      <c r="Q1447">
        <v>250000</v>
      </c>
      <c r="X1447">
        <v>56900</v>
      </c>
    </row>
    <row r="1448" spans="13:24" x14ac:dyDescent="0.3">
      <c r="M1448">
        <v>260000</v>
      </c>
      <c r="N1448">
        <v>180000</v>
      </c>
      <c r="O1448">
        <v>149000</v>
      </c>
      <c r="P1448">
        <v>157000</v>
      </c>
      <c r="Q1448">
        <v>1010000</v>
      </c>
      <c r="X1448">
        <v>185000</v>
      </c>
    </row>
    <row r="1449" spans="13:24" x14ac:dyDescent="0.3">
      <c r="M1449">
        <v>150000</v>
      </c>
      <c r="N1449">
        <v>260000</v>
      </c>
      <c r="O1449">
        <v>92000</v>
      </c>
      <c r="P1449">
        <v>100000</v>
      </c>
      <c r="Q1449">
        <v>520000</v>
      </c>
      <c r="X1449">
        <v>185000</v>
      </c>
    </row>
    <row r="1450" spans="13:24" x14ac:dyDescent="0.3">
      <c r="M1450">
        <v>300000</v>
      </c>
      <c r="N1450">
        <v>200000</v>
      </c>
      <c r="O1450">
        <v>140000</v>
      </c>
      <c r="P1450">
        <v>390000</v>
      </c>
      <c r="Q1450">
        <v>300000</v>
      </c>
      <c r="X1450">
        <v>20400</v>
      </c>
    </row>
    <row r="1451" spans="13:24" x14ac:dyDescent="0.3">
      <c r="M1451">
        <v>580000</v>
      </c>
      <c r="N1451">
        <v>400000</v>
      </c>
      <c r="O1451">
        <v>50000</v>
      </c>
      <c r="P1451">
        <v>199000</v>
      </c>
      <c r="Q1451">
        <v>350000</v>
      </c>
      <c r="X1451">
        <v>69000</v>
      </c>
    </row>
    <row r="1452" spans="13:24" x14ac:dyDescent="0.3">
      <c r="M1452">
        <v>720000</v>
      </c>
      <c r="N1452">
        <v>400000</v>
      </c>
      <c r="O1452">
        <v>124000</v>
      </c>
      <c r="P1452">
        <v>150000</v>
      </c>
      <c r="Q1452">
        <v>30000</v>
      </c>
      <c r="X1452">
        <v>89500</v>
      </c>
    </row>
    <row r="1453" spans="13:24" x14ac:dyDescent="0.3">
      <c r="M1453">
        <v>750000</v>
      </c>
      <c r="N1453">
        <v>300000</v>
      </c>
      <c r="O1453">
        <v>155000</v>
      </c>
      <c r="P1453">
        <v>150000</v>
      </c>
      <c r="Q1453">
        <v>500000</v>
      </c>
      <c r="X1453">
        <v>205000</v>
      </c>
    </row>
    <row r="1454" spans="13:24" x14ac:dyDescent="0.3">
      <c r="M1454">
        <v>85000</v>
      </c>
      <c r="N1454">
        <v>415000</v>
      </c>
      <c r="O1454">
        <v>350000</v>
      </c>
      <c r="P1454">
        <v>350000</v>
      </c>
      <c r="Q1454">
        <v>260000</v>
      </c>
      <c r="X1454">
        <v>82000</v>
      </c>
    </row>
    <row r="1455" spans="13:24" x14ac:dyDescent="0.3">
      <c r="M1455">
        <v>315000</v>
      </c>
      <c r="N1455">
        <v>80000</v>
      </c>
      <c r="O1455">
        <v>70000</v>
      </c>
      <c r="P1455">
        <v>120000</v>
      </c>
      <c r="Q1455">
        <v>70000</v>
      </c>
      <c r="X1455">
        <v>82000</v>
      </c>
    </row>
    <row r="1456" spans="13:24" x14ac:dyDescent="0.3">
      <c r="M1456">
        <v>200000</v>
      </c>
      <c r="N1456">
        <v>340000</v>
      </c>
      <c r="O1456">
        <v>390000</v>
      </c>
      <c r="P1456">
        <v>90000</v>
      </c>
      <c r="Q1456">
        <v>400000</v>
      </c>
      <c r="X1456">
        <v>130000</v>
      </c>
    </row>
    <row r="1457" spans="13:24" x14ac:dyDescent="0.3">
      <c r="M1457">
        <v>205000</v>
      </c>
      <c r="N1457">
        <v>185000</v>
      </c>
      <c r="O1457">
        <v>450000</v>
      </c>
      <c r="P1457">
        <v>179000</v>
      </c>
      <c r="Q1457">
        <v>90000</v>
      </c>
      <c r="X1457">
        <v>289000</v>
      </c>
    </row>
    <row r="1458" spans="13:24" x14ac:dyDescent="0.3">
      <c r="M1458">
        <v>350000</v>
      </c>
      <c r="N1458">
        <v>350000</v>
      </c>
      <c r="O1458">
        <v>250000</v>
      </c>
      <c r="P1458">
        <v>125000</v>
      </c>
      <c r="Q1458">
        <v>400000</v>
      </c>
      <c r="X1458">
        <v>139900</v>
      </c>
    </row>
    <row r="1459" spans="13:24" x14ac:dyDescent="0.3">
      <c r="M1459">
        <v>400000</v>
      </c>
      <c r="N1459">
        <v>1829479</v>
      </c>
      <c r="O1459">
        <v>87500</v>
      </c>
      <c r="P1459">
        <v>120000</v>
      </c>
      <c r="Q1459">
        <v>510000</v>
      </c>
      <c r="X1459">
        <v>136475</v>
      </c>
    </row>
    <row r="1460" spans="13:24" x14ac:dyDescent="0.3">
      <c r="M1460">
        <v>550000</v>
      </c>
      <c r="N1460">
        <v>233000</v>
      </c>
      <c r="O1460">
        <v>450000</v>
      </c>
      <c r="P1460">
        <v>6000</v>
      </c>
      <c r="Q1460">
        <v>200000</v>
      </c>
      <c r="X1460">
        <v>10000</v>
      </c>
    </row>
    <row r="1461" spans="13:24" x14ac:dyDescent="0.3">
      <c r="M1461">
        <v>375000</v>
      </c>
      <c r="N1461">
        <v>800000</v>
      </c>
      <c r="O1461">
        <v>50000</v>
      </c>
      <c r="P1461">
        <v>6000</v>
      </c>
      <c r="Q1461">
        <v>30000</v>
      </c>
      <c r="X1461">
        <v>19500</v>
      </c>
    </row>
    <row r="1462" spans="13:24" x14ac:dyDescent="0.3">
      <c r="M1462">
        <v>175000</v>
      </c>
      <c r="N1462">
        <v>645000</v>
      </c>
      <c r="O1462">
        <v>100000</v>
      </c>
      <c r="P1462">
        <v>70000</v>
      </c>
      <c r="Q1462">
        <v>60000</v>
      </c>
      <c r="X1462">
        <v>155000</v>
      </c>
    </row>
    <row r="1463" spans="13:24" x14ac:dyDescent="0.3">
      <c r="M1463">
        <v>145000</v>
      </c>
      <c r="N1463">
        <v>400000</v>
      </c>
      <c r="O1463">
        <v>500000</v>
      </c>
      <c r="P1463">
        <v>125000</v>
      </c>
      <c r="Q1463">
        <v>150000</v>
      </c>
      <c r="X1463">
        <v>155000</v>
      </c>
    </row>
    <row r="1464" spans="13:24" x14ac:dyDescent="0.3">
      <c r="M1464">
        <v>124000</v>
      </c>
      <c r="N1464">
        <v>95000</v>
      </c>
      <c r="O1464">
        <v>150000</v>
      </c>
      <c r="P1464">
        <v>150000</v>
      </c>
      <c r="Q1464">
        <v>400000</v>
      </c>
      <c r="X1464">
        <v>469999</v>
      </c>
    </row>
    <row r="1465" spans="13:24" x14ac:dyDescent="0.3">
      <c r="M1465">
        <v>40000</v>
      </c>
      <c r="N1465">
        <v>500000</v>
      </c>
      <c r="O1465">
        <v>75000</v>
      </c>
      <c r="P1465">
        <v>250000</v>
      </c>
      <c r="Q1465">
        <v>120000</v>
      </c>
      <c r="X1465">
        <v>56850</v>
      </c>
    </row>
    <row r="1466" spans="13:24" x14ac:dyDescent="0.3">
      <c r="M1466">
        <v>65000</v>
      </c>
      <c r="N1466">
        <v>480000</v>
      </c>
      <c r="O1466">
        <v>340000</v>
      </c>
      <c r="P1466">
        <v>600500</v>
      </c>
      <c r="Q1466">
        <v>40000</v>
      </c>
      <c r="X1466">
        <v>68500</v>
      </c>
    </row>
    <row r="1467" spans="13:24" x14ac:dyDescent="0.3">
      <c r="M1467">
        <v>160000</v>
      </c>
      <c r="N1467">
        <v>67000</v>
      </c>
      <c r="O1467">
        <v>320000</v>
      </c>
      <c r="P1467">
        <v>144900</v>
      </c>
      <c r="Q1467">
        <v>300000</v>
      </c>
      <c r="X1467">
        <v>175000</v>
      </c>
    </row>
    <row r="1468" spans="13:24" x14ac:dyDescent="0.3">
      <c r="M1468">
        <v>65000</v>
      </c>
      <c r="N1468">
        <v>150000</v>
      </c>
      <c r="O1468">
        <v>400000</v>
      </c>
      <c r="P1468">
        <v>600500</v>
      </c>
      <c r="Q1468">
        <v>50000</v>
      </c>
      <c r="X1468">
        <v>139000</v>
      </c>
    </row>
    <row r="1469" spans="13:24" x14ac:dyDescent="0.3">
      <c r="M1469">
        <v>550000</v>
      </c>
      <c r="N1469">
        <v>750000</v>
      </c>
      <c r="O1469">
        <v>300000</v>
      </c>
      <c r="P1469">
        <v>168000</v>
      </c>
      <c r="Q1469">
        <v>160000</v>
      </c>
      <c r="X1469">
        <v>129900</v>
      </c>
    </row>
    <row r="1470" spans="13:24" x14ac:dyDescent="0.3">
      <c r="M1470">
        <v>65000</v>
      </c>
      <c r="N1470">
        <v>400000</v>
      </c>
      <c r="O1470">
        <v>400000</v>
      </c>
      <c r="P1470">
        <v>250000</v>
      </c>
      <c r="Q1470">
        <v>100000</v>
      </c>
      <c r="X1470">
        <v>5000</v>
      </c>
    </row>
    <row r="1471" spans="13:24" x14ac:dyDescent="0.3">
      <c r="M1471">
        <v>17500</v>
      </c>
      <c r="N1471">
        <v>45000</v>
      </c>
      <c r="O1471">
        <v>500000</v>
      </c>
      <c r="P1471">
        <v>130000</v>
      </c>
      <c r="Q1471">
        <v>70000</v>
      </c>
      <c r="X1471">
        <v>144900</v>
      </c>
    </row>
    <row r="1472" spans="13:24" x14ac:dyDescent="0.3">
      <c r="M1472">
        <v>400000</v>
      </c>
      <c r="N1472">
        <v>130000</v>
      </c>
      <c r="O1472">
        <v>80000</v>
      </c>
      <c r="P1472">
        <v>250000</v>
      </c>
      <c r="Q1472">
        <v>80000</v>
      </c>
      <c r="X1472">
        <v>95000</v>
      </c>
    </row>
    <row r="1473" spans="13:24" x14ac:dyDescent="0.3">
      <c r="M1473">
        <v>280000</v>
      </c>
      <c r="N1473">
        <v>50000</v>
      </c>
      <c r="O1473">
        <v>160000</v>
      </c>
      <c r="P1473">
        <v>150000</v>
      </c>
      <c r="Q1473">
        <v>260000</v>
      </c>
      <c r="X1473">
        <v>250000</v>
      </c>
    </row>
    <row r="1474" spans="13:24" x14ac:dyDescent="0.3">
      <c r="M1474">
        <v>375000</v>
      </c>
      <c r="N1474">
        <v>254000</v>
      </c>
      <c r="O1474">
        <v>124000</v>
      </c>
      <c r="P1474">
        <v>600500</v>
      </c>
      <c r="Q1474">
        <v>390000</v>
      </c>
      <c r="X1474">
        <v>7000</v>
      </c>
    </row>
    <row r="1475" spans="13:24" x14ac:dyDescent="0.3">
      <c r="M1475">
        <v>95000</v>
      </c>
      <c r="N1475">
        <v>385000</v>
      </c>
      <c r="O1475">
        <v>315000</v>
      </c>
      <c r="P1475">
        <v>240000</v>
      </c>
      <c r="Q1475">
        <v>500000</v>
      </c>
      <c r="X1475">
        <v>205000</v>
      </c>
    </row>
    <row r="1476" spans="13:24" x14ac:dyDescent="0.3">
      <c r="M1476">
        <v>25000</v>
      </c>
      <c r="N1476">
        <v>169000</v>
      </c>
      <c r="O1476">
        <v>75000</v>
      </c>
      <c r="P1476">
        <v>600500</v>
      </c>
      <c r="Q1476">
        <v>500000</v>
      </c>
      <c r="X1476">
        <v>205000</v>
      </c>
    </row>
    <row r="1477" spans="13:24" x14ac:dyDescent="0.3">
      <c r="M1477">
        <v>315000</v>
      </c>
      <c r="N1477">
        <v>1829479</v>
      </c>
      <c r="O1477">
        <v>250000</v>
      </c>
      <c r="P1477">
        <v>150000</v>
      </c>
      <c r="Q1477">
        <v>30000</v>
      </c>
      <c r="X1477">
        <v>289000</v>
      </c>
    </row>
    <row r="1478" spans="13:24" x14ac:dyDescent="0.3">
      <c r="M1478">
        <v>163000</v>
      </c>
      <c r="N1478">
        <v>650000</v>
      </c>
      <c r="O1478">
        <v>80000</v>
      </c>
      <c r="P1478">
        <v>220000</v>
      </c>
      <c r="Q1478">
        <v>60000</v>
      </c>
      <c r="X1478">
        <v>1281385</v>
      </c>
    </row>
    <row r="1479" spans="13:24" x14ac:dyDescent="0.3">
      <c r="M1479">
        <v>175000</v>
      </c>
      <c r="N1479">
        <v>750000</v>
      </c>
      <c r="O1479">
        <v>35000</v>
      </c>
      <c r="P1479">
        <v>120000</v>
      </c>
      <c r="Q1479">
        <v>150000</v>
      </c>
      <c r="X1479">
        <v>10000</v>
      </c>
    </row>
    <row r="1480" spans="13:24" x14ac:dyDescent="0.3">
      <c r="M1480">
        <v>270000</v>
      </c>
      <c r="N1480">
        <v>227000</v>
      </c>
      <c r="O1480">
        <v>410000</v>
      </c>
      <c r="P1480">
        <v>145000</v>
      </c>
      <c r="Q1480">
        <v>280000</v>
      </c>
      <c r="X1480">
        <v>19500</v>
      </c>
    </row>
    <row r="1481" spans="13:24" x14ac:dyDescent="0.3">
      <c r="M1481">
        <v>550000</v>
      </c>
      <c r="N1481">
        <v>275000</v>
      </c>
      <c r="O1481">
        <v>250000</v>
      </c>
      <c r="P1481">
        <v>150000</v>
      </c>
      <c r="Q1481">
        <v>190000</v>
      </c>
      <c r="X1481">
        <v>52000</v>
      </c>
    </row>
    <row r="1482" spans="13:24" x14ac:dyDescent="0.3">
      <c r="M1482">
        <v>385000</v>
      </c>
      <c r="N1482">
        <v>160000</v>
      </c>
      <c r="O1482">
        <v>250000</v>
      </c>
      <c r="P1482">
        <v>200000</v>
      </c>
      <c r="Q1482">
        <v>70000</v>
      </c>
      <c r="X1482">
        <v>52000</v>
      </c>
    </row>
    <row r="1483" spans="13:24" x14ac:dyDescent="0.3">
      <c r="M1483">
        <v>540000</v>
      </c>
      <c r="N1483">
        <v>179000</v>
      </c>
      <c r="O1483">
        <v>400000</v>
      </c>
      <c r="P1483">
        <v>78000</v>
      </c>
      <c r="Q1483">
        <v>300000</v>
      </c>
      <c r="X1483">
        <v>19500</v>
      </c>
    </row>
    <row r="1484" spans="13:24" x14ac:dyDescent="0.3">
      <c r="M1484">
        <v>280000</v>
      </c>
      <c r="N1484">
        <v>550000</v>
      </c>
      <c r="O1484">
        <v>750000</v>
      </c>
      <c r="P1484">
        <v>145000</v>
      </c>
      <c r="Q1484">
        <v>50000</v>
      </c>
      <c r="X1484">
        <v>129900</v>
      </c>
    </row>
    <row r="1485" spans="13:24" x14ac:dyDescent="0.3">
      <c r="M1485">
        <v>50000</v>
      </c>
      <c r="N1485">
        <v>325000</v>
      </c>
      <c r="O1485">
        <v>550000</v>
      </c>
      <c r="P1485">
        <v>190000</v>
      </c>
      <c r="Q1485">
        <v>300000</v>
      </c>
      <c r="X1485">
        <v>469999</v>
      </c>
    </row>
    <row r="1486" spans="13:24" x14ac:dyDescent="0.3">
      <c r="M1486">
        <v>125000</v>
      </c>
      <c r="N1486">
        <v>125000</v>
      </c>
      <c r="O1486">
        <v>280000</v>
      </c>
      <c r="P1486">
        <v>120000</v>
      </c>
      <c r="Q1486">
        <v>230000</v>
      </c>
      <c r="X1486">
        <v>127300</v>
      </c>
    </row>
    <row r="1487" spans="13:24" x14ac:dyDescent="0.3">
      <c r="M1487">
        <v>2500</v>
      </c>
      <c r="N1487">
        <v>450000</v>
      </c>
      <c r="O1487">
        <v>120000</v>
      </c>
      <c r="P1487">
        <v>850000</v>
      </c>
      <c r="Q1487">
        <v>140000</v>
      </c>
      <c r="X1487">
        <v>45000</v>
      </c>
    </row>
    <row r="1488" spans="13:24" x14ac:dyDescent="0.3">
      <c r="M1488">
        <v>250000</v>
      </c>
      <c r="N1488">
        <v>24000</v>
      </c>
      <c r="O1488">
        <v>140000</v>
      </c>
      <c r="P1488">
        <v>140000</v>
      </c>
      <c r="Q1488">
        <v>10000</v>
      </c>
      <c r="X1488">
        <v>212000</v>
      </c>
    </row>
    <row r="1489" spans="13:24" x14ac:dyDescent="0.3">
      <c r="M1489">
        <v>190000</v>
      </c>
      <c r="N1489">
        <v>110000</v>
      </c>
      <c r="O1489">
        <v>380000</v>
      </c>
      <c r="P1489">
        <v>145000</v>
      </c>
      <c r="Q1489">
        <v>180000</v>
      </c>
      <c r="X1489">
        <v>47500</v>
      </c>
    </row>
    <row r="1490" spans="13:24" x14ac:dyDescent="0.3">
      <c r="M1490">
        <v>225000</v>
      </c>
      <c r="N1490">
        <v>100000</v>
      </c>
      <c r="O1490">
        <v>22000</v>
      </c>
      <c r="P1490">
        <v>125000</v>
      </c>
      <c r="Q1490">
        <v>10000</v>
      </c>
      <c r="X1490">
        <v>220000</v>
      </c>
    </row>
    <row r="1491" spans="13:24" x14ac:dyDescent="0.3">
      <c r="M1491">
        <v>550000</v>
      </c>
      <c r="N1491">
        <v>160000</v>
      </c>
      <c r="O1491">
        <v>390000</v>
      </c>
      <c r="P1491">
        <v>90000</v>
      </c>
      <c r="Q1491">
        <v>80000</v>
      </c>
      <c r="X1491">
        <v>155000</v>
      </c>
    </row>
    <row r="1492" spans="13:24" x14ac:dyDescent="0.3">
      <c r="M1492">
        <v>300000</v>
      </c>
      <c r="N1492">
        <v>85000</v>
      </c>
      <c r="O1492">
        <v>420000</v>
      </c>
      <c r="P1492">
        <v>390000</v>
      </c>
      <c r="Q1492">
        <v>110000</v>
      </c>
      <c r="X1492">
        <v>45000</v>
      </c>
    </row>
    <row r="1493" spans="13:24" x14ac:dyDescent="0.3">
      <c r="M1493">
        <v>209000</v>
      </c>
      <c r="N1493">
        <v>155000</v>
      </c>
      <c r="O1493">
        <v>200000</v>
      </c>
      <c r="P1493">
        <v>80000</v>
      </c>
      <c r="Q1493">
        <v>50000</v>
      </c>
      <c r="X1493">
        <v>60000</v>
      </c>
    </row>
    <row r="1494" spans="13:24" x14ac:dyDescent="0.3">
      <c r="M1494">
        <v>225000</v>
      </c>
      <c r="N1494">
        <v>1829479</v>
      </c>
      <c r="O1494">
        <v>430000</v>
      </c>
      <c r="P1494">
        <v>140000</v>
      </c>
      <c r="Q1494">
        <v>80000</v>
      </c>
      <c r="X1494">
        <v>165000</v>
      </c>
    </row>
    <row r="1495" spans="13:24" x14ac:dyDescent="0.3">
      <c r="M1495">
        <v>125000</v>
      </c>
      <c r="N1495">
        <v>754000</v>
      </c>
      <c r="O1495">
        <v>300000</v>
      </c>
      <c r="P1495">
        <v>300000</v>
      </c>
      <c r="Q1495">
        <v>50000</v>
      </c>
      <c r="X1495">
        <v>66900</v>
      </c>
    </row>
    <row r="1496" spans="13:24" x14ac:dyDescent="0.3">
      <c r="M1496">
        <v>500000</v>
      </c>
      <c r="N1496">
        <v>170000</v>
      </c>
      <c r="O1496">
        <v>420000</v>
      </c>
      <c r="P1496">
        <v>200000</v>
      </c>
      <c r="Q1496">
        <v>50000</v>
      </c>
      <c r="X1496">
        <v>59900</v>
      </c>
    </row>
    <row r="1497" spans="13:24" x14ac:dyDescent="0.3">
      <c r="M1497">
        <v>650000</v>
      </c>
      <c r="N1497">
        <v>125000</v>
      </c>
      <c r="O1497">
        <v>250000</v>
      </c>
      <c r="P1497">
        <v>5000</v>
      </c>
      <c r="Q1497">
        <v>500000</v>
      </c>
      <c r="X1497">
        <v>56300</v>
      </c>
    </row>
    <row r="1498" spans="13:24" x14ac:dyDescent="0.3">
      <c r="M1498">
        <v>800000</v>
      </c>
      <c r="N1498">
        <v>500000</v>
      </c>
      <c r="O1498">
        <v>600000</v>
      </c>
      <c r="P1498">
        <v>15000</v>
      </c>
      <c r="Q1498">
        <v>250000</v>
      </c>
      <c r="X1498">
        <v>139000</v>
      </c>
    </row>
    <row r="1499" spans="13:24" x14ac:dyDescent="0.3">
      <c r="M1499">
        <v>350000</v>
      </c>
      <c r="N1499">
        <v>200000</v>
      </c>
      <c r="O1499">
        <v>93000</v>
      </c>
      <c r="P1499">
        <v>240000</v>
      </c>
      <c r="Q1499">
        <v>100000</v>
      </c>
      <c r="X1499">
        <v>30000</v>
      </c>
    </row>
    <row r="1500" spans="13:24" x14ac:dyDescent="0.3">
      <c r="M1500">
        <v>333000</v>
      </c>
      <c r="N1500">
        <v>275000</v>
      </c>
      <c r="O1500">
        <v>55000</v>
      </c>
      <c r="P1500">
        <v>600000</v>
      </c>
      <c r="Q1500">
        <v>350000</v>
      </c>
      <c r="X1500">
        <v>130000</v>
      </c>
    </row>
    <row r="1501" spans="13:24" x14ac:dyDescent="0.3">
      <c r="M1501">
        <v>200000</v>
      </c>
      <c r="N1501">
        <v>400000</v>
      </c>
      <c r="O1501">
        <v>315000</v>
      </c>
      <c r="P1501">
        <v>175000</v>
      </c>
      <c r="Q1501">
        <v>170000</v>
      </c>
      <c r="X1501">
        <v>189000</v>
      </c>
    </row>
    <row r="1502" spans="13:24" x14ac:dyDescent="0.3">
      <c r="M1502">
        <v>140000</v>
      </c>
      <c r="N1502">
        <v>79000</v>
      </c>
      <c r="O1502">
        <v>225000</v>
      </c>
      <c r="P1502">
        <v>75000</v>
      </c>
      <c r="Q1502">
        <v>350000</v>
      </c>
      <c r="X1502">
        <v>299000</v>
      </c>
    </row>
    <row r="1503" spans="13:24" x14ac:dyDescent="0.3">
      <c r="M1503">
        <v>7000</v>
      </c>
      <c r="N1503">
        <v>80000</v>
      </c>
      <c r="O1503">
        <v>191000</v>
      </c>
      <c r="P1503">
        <v>280000</v>
      </c>
      <c r="Q1503">
        <v>150000</v>
      </c>
      <c r="X1503">
        <v>42900</v>
      </c>
    </row>
    <row r="1504" spans="13:24" x14ac:dyDescent="0.3">
      <c r="M1504">
        <v>128000</v>
      </c>
      <c r="N1504">
        <v>150000</v>
      </c>
      <c r="O1504">
        <v>120000</v>
      </c>
      <c r="P1504">
        <v>850000</v>
      </c>
      <c r="Q1504">
        <v>250000</v>
      </c>
      <c r="X1504">
        <v>2212664</v>
      </c>
    </row>
    <row r="1505" spans="13:24" x14ac:dyDescent="0.3">
      <c r="M1505">
        <v>160000</v>
      </c>
      <c r="N1505">
        <v>210000</v>
      </c>
      <c r="O1505">
        <v>200000</v>
      </c>
      <c r="P1505">
        <v>690000</v>
      </c>
      <c r="Q1505">
        <v>150000</v>
      </c>
      <c r="X1505">
        <v>340000</v>
      </c>
    </row>
    <row r="1506" spans="13:24" x14ac:dyDescent="0.3">
      <c r="M1506">
        <v>180000</v>
      </c>
      <c r="N1506">
        <v>69000</v>
      </c>
      <c r="O1506">
        <v>425000</v>
      </c>
      <c r="P1506">
        <v>215000</v>
      </c>
      <c r="Q1506">
        <v>210000</v>
      </c>
      <c r="X1506">
        <v>425000</v>
      </c>
    </row>
    <row r="1507" spans="13:24" x14ac:dyDescent="0.3">
      <c r="M1507">
        <v>300000</v>
      </c>
      <c r="N1507">
        <v>90000</v>
      </c>
      <c r="O1507">
        <v>90000</v>
      </c>
      <c r="P1507">
        <v>280000</v>
      </c>
      <c r="Q1507">
        <v>330000</v>
      </c>
      <c r="X1507">
        <v>200000</v>
      </c>
    </row>
    <row r="1508" spans="13:24" x14ac:dyDescent="0.3">
      <c r="M1508">
        <v>140000</v>
      </c>
      <c r="N1508">
        <v>150000</v>
      </c>
      <c r="O1508">
        <v>350000</v>
      </c>
      <c r="P1508">
        <v>140000</v>
      </c>
      <c r="Q1508">
        <v>60000</v>
      </c>
      <c r="X1508">
        <v>225000</v>
      </c>
    </row>
    <row r="1509" spans="13:24" x14ac:dyDescent="0.3">
      <c r="M1509">
        <v>230000</v>
      </c>
      <c r="N1509">
        <v>180000</v>
      </c>
      <c r="O1509">
        <v>345000</v>
      </c>
      <c r="P1509">
        <v>200000</v>
      </c>
      <c r="Q1509">
        <v>50000</v>
      </c>
      <c r="X1509">
        <v>129000</v>
      </c>
    </row>
    <row r="1510" spans="13:24" x14ac:dyDescent="0.3">
      <c r="M1510">
        <v>1540794</v>
      </c>
      <c r="N1510">
        <v>92000</v>
      </c>
      <c r="O1510">
        <v>325000</v>
      </c>
      <c r="P1510">
        <v>900000</v>
      </c>
      <c r="Q1510">
        <v>40000</v>
      </c>
      <c r="X1510">
        <v>30000</v>
      </c>
    </row>
    <row r="1511" spans="13:24" x14ac:dyDescent="0.3">
      <c r="M1511">
        <v>125000</v>
      </c>
      <c r="N1511">
        <v>600000</v>
      </c>
      <c r="O1511">
        <v>300000</v>
      </c>
      <c r="P1511">
        <v>325000</v>
      </c>
      <c r="Q1511">
        <v>40000</v>
      </c>
      <c r="X1511">
        <v>28000</v>
      </c>
    </row>
    <row r="1512" spans="13:24" x14ac:dyDescent="0.3">
      <c r="M1512">
        <v>275000</v>
      </c>
      <c r="N1512">
        <v>108000</v>
      </c>
      <c r="O1512">
        <v>550000</v>
      </c>
      <c r="P1512">
        <v>325000</v>
      </c>
      <c r="Q1512">
        <v>150000</v>
      </c>
      <c r="X1512">
        <v>140000</v>
      </c>
    </row>
    <row r="1513" spans="13:24" x14ac:dyDescent="0.3">
      <c r="M1513">
        <v>125000</v>
      </c>
      <c r="N1513">
        <v>260000</v>
      </c>
      <c r="O1513">
        <v>125000</v>
      </c>
      <c r="P1513">
        <v>530000</v>
      </c>
      <c r="Q1513">
        <v>150000</v>
      </c>
      <c r="X1513">
        <v>90000</v>
      </c>
    </row>
    <row r="1514" spans="13:24" x14ac:dyDescent="0.3">
      <c r="M1514">
        <v>65000</v>
      </c>
      <c r="N1514">
        <v>135000</v>
      </c>
      <c r="O1514">
        <v>120000</v>
      </c>
      <c r="P1514">
        <v>180000</v>
      </c>
      <c r="Q1514">
        <v>260000</v>
      </c>
      <c r="X1514">
        <v>225000</v>
      </c>
    </row>
    <row r="1515" spans="13:24" x14ac:dyDescent="0.3">
      <c r="M1515">
        <v>50000</v>
      </c>
      <c r="N1515">
        <v>425000</v>
      </c>
      <c r="O1515">
        <v>55000</v>
      </c>
      <c r="P1515">
        <v>134000</v>
      </c>
      <c r="Q1515">
        <v>120000</v>
      </c>
      <c r="X1515">
        <v>56850</v>
      </c>
    </row>
    <row r="1516" spans="13:24" x14ac:dyDescent="0.3">
      <c r="M1516">
        <v>350000</v>
      </c>
      <c r="N1516">
        <v>275000</v>
      </c>
      <c r="O1516">
        <v>200000</v>
      </c>
      <c r="P1516">
        <v>45000</v>
      </c>
      <c r="Q1516">
        <v>250000</v>
      </c>
      <c r="X1516">
        <v>65000</v>
      </c>
    </row>
    <row r="1517" spans="13:24" x14ac:dyDescent="0.3">
      <c r="M1517">
        <v>1540794</v>
      </c>
      <c r="N1517">
        <v>600000</v>
      </c>
      <c r="O1517">
        <v>75000</v>
      </c>
      <c r="P1517">
        <v>200000</v>
      </c>
      <c r="Q1517">
        <v>330000</v>
      </c>
      <c r="X1517">
        <v>21500</v>
      </c>
    </row>
    <row r="1518" spans="13:24" x14ac:dyDescent="0.3">
      <c r="M1518">
        <v>220000</v>
      </c>
      <c r="N1518">
        <v>1829479</v>
      </c>
      <c r="O1518">
        <v>115000</v>
      </c>
      <c r="P1518">
        <v>40000</v>
      </c>
      <c r="Q1518">
        <v>330000</v>
      </c>
      <c r="X1518">
        <v>50000</v>
      </c>
    </row>
    <row r="1519" spans="13:24" x14ac:dyDescent="0.3">
      <c r="M1519">
        <v>60000</v>
      </c>
      <c r="N1519">
        <v>85000</v>
      </c>
      <c r="O1519">
        <v>850000</v>
      </c>
      <c r="P1519">
        <v>650000</v>
      </c>
      <c r="Q1519">
        <v>250000</v>
      </c>
      <c r="X1519">
        <v>200000</v>
      </c>
    </row>
    <row r="1520" spans="13:24" x14ac:dyDescent="0.3">
      <c r="M1520">
        <v>57500</v>
      </c>
      <c r="N1520">
        <v>350000</v>
      </c>
      <c r="O1520">
        <v>170000</v>
      </c>
      <c r="P1520">
        <v>250000</v>
      </c>
      <c r="Q1520">
        <v>160000</v>
      </c>
      <c r="X1520">
        <v>63800</v>
      </c>
    </row>
    <row r="1521" spans="13:24" x14ac:dyDescent="0.3">
      <c r="M1521">
        <v>845000</v>
      </c>
      <c r="N1521">
        <v>235000</v>
      </c>
      <c r="O1521">
        <v>125000</v>
      </c>
      <c r="P1521">
        <v>100000</v>
      </c>
      <c r="Q1521">
        <v>160000</v>
      </c>
      <c r="X1521">
        <v>260000</v>
      </c>
    </row>
    <row r="1522" spans="13:24" x14ac:dyDescent="0.3">
      <c r="M1522">
        <v>105000</v>
      </c>
      <c r="N1522">
        <v>210000</v>
      </c>
      <c r="O1522">
        <v>200000</v>
      </c>
      <c r="P1522">
        <v>250000</v>
      </c>
      <c r="Q1522">
        <v>60000</v>
      </c>
      <c r="X1522">
        <v>230900</v>
      </c>
    </row>
    <row r="1523" spans="13:24" x14ac:dyDescent="0.3">
      <c r="M1523">
        <v>135000</v>
      </c>
      <c r="N1523">
        <v>450000</v>
      </c>
      <c r="O1523">
        <v>220000</v>
      </c>
      <c r="P1523">
        <v>90000</v>
      </c>
      <c r="Q1523">
        <v>200000</v>
      </c>
      <c r="X1523">
        <v>155000</v>
      </c>
    </row>
    <row r="1524" spans="13:24" x14ac:dyDescent="0.3">
      <c r="M1524">
        <v>125000</v>
      </c>
      <c r="N1524">
        <v>450000</v>
      </c>
      <c r="O1524">
        <v>700000</v>
      </c>
      <c r="P1524">
        <v>100000</v>
      </c>
      <c r="Q1524">
        <v>200000</v>
      </c>
      <c r="X1524">
        <v>155000</v>
      </c>
    </row>
    <row r="1525" spans="13:24" x14ac:dyDescent="0.3">
      <c r="M1525">
        <v>60000</v>
      </c>
      <c r="N1525">
        <v>550000</v>
      </c>
      <c r="O1525">
        <v>500000</v>
      </c>
      <c r="P1525">
        <v>139000</v>
      </c>
      <c r="Q1525">
        <v>30000</v>
      </c>
      <c r="X1525">
        <v>277900</v>
      </c>
    </row>
    <row r="1526" spans="13:24" x14ac:dyDescent="0.3">
      <c r="M1526">
        <v>500000</v>
      </c>
      <c r="N1526">
        <v>500000</v>
      </c>
      <c r="O1526">
        <v>125000</v>
      </c>
      <c r="P1526">
        <v>308000</v>
      </c>
      <c r="Q1526">
        <v>400000</v>
      </c>
      <c r="X1526">
        <v>380000</v>
      </c>
    </row>
    <row r="1527" spans="13:24" x14ac:dyDescent="0.3">
      <c r="M1527">
        <v>140000</v>
      </c>
      <c r="N1527">
        <v>165000</v>
      </c>
      <c r="O1527">
        <v>300000</v>
      </c>
      <c r="P1527">
        <v>259000</v>
      </c>
      <c r="Q1527">
        <v>2520000</v>
      </c>
      <c r="X1527">
        <v>318000</v>
      </c>
    </row>
    <row r="1528" spans="13:24" x14ac:dyDescent="0.3">
      <c r="M1528">
        <v>230000</v>
      </c>
      <c r="N1528">
        <v>35000</v>
      </c>
      <c r="O1528">
        <v>225000</v>
      </c>
      <c r="P1528">
        <v>250000</v>
      </c>
      <c r="Q1528">
        <v>180000</v>
      </c>
      <c r="X1528">
        <v>425000</v>
      </c>
    </row>
    <row r="1529" spans="13:24" x14ac:dyDescent="0.3">
      <c r="M1529">
        <v>200000</v>
      </c>
      <c r="N1529">
        <v>210000</v>
      </c>
      <c r="O1529">
        <v>90000</v>
      </c>
      <c r="P1529">
        <v>370000</v>
      </c>
      <c r="Q1529">
        <v>160000</v>
      </c>
      <c r="X1529">
        <v>110000</v>
      </c>
    </row>
    <row r="1530" spans="13:24" x14ac:dyDescent="0.3">
      <c r="M1530">
        <v>280000</v>
      </c>
      <c r="N1530">
        <v>117000</v>
      </c>
      <c r="O1530">
        <v>225000</v>
      </c>
      <c r="P1530">
        <v>206000</v>
      </c>
      <c r="Q1530">
        <v>150000</v>
      </c>
      <c r="X1530">
        <v>56300</v>
      </c>
    </row>
    <row r="1531" spans="13:24" x14ac:dyDescent="0.3">
      <c r="M1531">
        <v>250000</v>
      </c>
      <c r="N1531">
        <v>133000</v>
      </c>
      <c r="O1531">
        <v>300000</v>
      </c>
      <c r="P1531">
        <v>474000</v>
      </c>
      <c r="Q1531">
        <v>30000</v>
      </c>
      <c r="X1531">
        <v>399000</v>
      </c>
    </row>
    <row r="1532" spans="13:24" x14ac:dyDescent="0.3">
      <c r="M1532">
        <v>60000</v>
      </c>
      <c r="N1532">
        <v>340000</v>
      </c>
      <c r="O1532">
        <v>200000</v>
      </c>
      <c r="P1532">
        <v>254000</v>
      </c>
      <c r="Q1532">
        <v>20000</v>
      </c>
      <c r="X1532">
        <v>260000</v>
      </c>
    </row>
    <row r="1533" spans="13:24" x14ac:dyDescent="0.3">
      <c r="M1533">
        <v>200000</v>
      </c>
      <c r="N1533">
        <v>215000</v>
      </c>
      <c r="O1533">
        <v>245000</v>
      </c>
      <c r="P1533">
        <v>89000</v>
      </c>
      <c r="Q1533">
        <v>100000</v>
      </c>
      <c r="X1533">
        <v>189000</v>
      </c>
    </row>
    <row r="1534" spans="13:24" x14ac:dyDescent="0.3">
      <c r="M1534">
        <v>250000</v>
      </c>
      <c r="N1534">
        <v>38000</v>
      </c>
      <c r="O1534">
        <v>135000</v>
      </c>
      <c r="P1534">
        <v>1507983</v>
      </c>
      <c r="Q1534">
        <v>50000</v>
      </c>
      <c r="X1534">
        <v>299900</v>
      </c>
    </row>
    <row r="1535" spans="13:24" x14ac:dyDescent="0.3">
      <c r="M1535">
        <v>265000</v>
      </c>
      <c r="N1535">
        <v>180000</v>
      </c>
      <c r="O1535">
        <v>180000</v>
      </c>
      <c r="P1535">
        <v>275000</v>
      </c>
      <c r="Q1535">
        <v>70000</v>
      </c>
      <c r="X1535">
        <v>400000</v>
      </c>
    </row>
    <row r="1536" spans="13:24" x14ac:dyDescent="0.3">
      <c r="M1536">
        <v>450000</v>
      </c>
      <c r="N1536">
        <v>180000</v>
      </c>
      <c r="O1536">
        <v>780000</v>
      </c>
      <c r="P1536">
        <v>275000</v>
      </c>
      <c r="Q1536">
        <v>200000</v>
      </c>
      <c r="X1536">
        <v>2212664</v>
      </c>
    </row>
    <row r="1537" spans="13:24" x14ac:dyDescent="0.3">
      <c r="M1537">
        <v>250000</v>
      </c>
      <c r="N1537">
        <v>450000</v>
      </c>
      <c r="O1537">
        <v>2465647</v>
      </c>
      <c r="P1537">
        <v>120000</v>
      </c>
      <c r="Q1537">
        <v>250000</v>
      </c>
      <c r="X1537">
        <v>279900</v>
      </c>
    </row>
    <row r="1538" spans="13:24" x14ac:dyDescent="0.3">
      <c r="M1538">
        <v>300000</v>
      </c>
      <c r="N1538">
        <v>1829479</v>
      </c>
      <c r="O1538">
        <v>600000</v>
      </c>
      <c r="P1538">
        <v>134000</v>
      </c>
      <c r="Q1538">
        <v>500000</v>
      </c>
      <c r="X1538">
        <v>123000</v>
      </c>
    </row>
    <row r="1539" spans="13:24" x14ac:dyDescent="0.3">
      <c r="M1539">
        <v>145000</v>
      </c>
      <c r="N1539">
        <v>400000</v>
      </c>
      <c r="O1539">
        <v>150000</v>
      </c>
      <c r="P1539">
        <v>150000</v>
      </c>
      <c r="Q1539">
        <v>300000</v>
      </c>
      <c r="X1539">
        <v>219000</v>
      </c>
    </row>
    <row r="1540" spans="13:24" x14ac:dyDescent="0.3">
      <c r="M1540">
        <v>170000</v>
      </c>
      <c r="N1540">
        <v>195000</v>
      </c>
      <c r="O1540">
        <v>125000</v>
      </c>
      <c r="P1540">
        <v>127000</v>
      </c>
      <c r="Q1540">
        <v>450000</v>
      </c>
      <c r="X1540">
        <v>2212664</v>
      </c>
    </row>
    <row r="1541" spans="13:24" x14ac:dyDescent="0.3">
      <c r="M1541">
        <v>99000</v>
      </c>
      <c r="N1541">
        <v>100000</v>
      </c>
      <c r="O1541">
        <v>135000</v>
      </c>
      <c r="P1541">
        <v>15000</v>
      </c>
      <c r="Q1541">
        <v>300000</v>
      </c>
      <c r="X1541">
        <v>535000</v>
      </c>
    </row>
    <row r="1542" spans="13:24" x14ac:dyDescent="0.3">
      <c r="M1542">
        <v>115000</v>
      </c>
      <c r="N1542">
        <v>40000</v>
      </c>
      <c r="O1542">
        <v>280000</v>
      </c>
      <c r="P1542">
        <v>120000</v>
      </c>
      <c r="Q1542">
        <v>250000</v>
      </c>
      <c r="X1542">
        <v>1100000</v>
      </c>
    </row>
    <row r="1543" spans="13:24" x14ac:dyDescent="0.3">
      <c r="M1543">
        <v>85000</v>
      </c>
      <c r="N1543">
        <v>190000</v>
      </c>
      <c r="O1543">
        <v>150000</v>
      </c>
      <c r="P1543">
        <v>80000</v>
      </c>
      <c r="Q1543">
        <v>20000</v>
      </c>
      <c r="X1543">
        <v>168000</v>
      </c>
    </row>
    <row r="1544" spans="13:24" x14ac:dyDescent="0.3">
      <c r="M1544">
        <v>180000</v>
      </c>
      <c r="N1544">
        <v>120000</v>
      </c>
      <c r="O1544">
        <v>150000</v>
      </c>
      <c r="P1544">
        <v>1507983</v>
      </c>
      <c r="Q1544">
        <v>300000</v>
      </c>
      <c r="X1544">
        <v>150000</v>
      </c>
    </row>
    <row r="1545" spans="13:24" x14ac:dyDescent="0.3">
      <c r="M1545">
        <v>55000</v>
      </c>
      <c r="N1545">
        <v>200000</v>
      </c>
      <c r="O1545">
        <v>20000</v>
      </c>
      <c r="P1545">
        <v>100000</v>
      </c>
      <c r="Q1545">
        <v>120000</v>
      </c>
      <c r="X1545">
        <v>490000</v>
      </c>
    </row>
    <row r="1546" spans="13:24" x14ac:dyDescent="0.3">
      <c r="M1546">
        <v>25000</v>
      </c>
      <c r="N1546">
        <v>225500</v>
      </c>
      <c r="O1546">
        <v>600000</v>
      </c>
      <c r="P1546">
        <v>100000</v>
      </c>
      <c r="Q1546">
        <v>430000</v>
      </c>
      <c r="X1546">
        <v>140000</v>
      </c>
    </row>
    <row r="1547" spans="13:24" x14ac:dyDescent="0.3">
      <c r="M1547">
        <v>1540794</v>
      </c>
      <c r="N1547">
        <v>600000</v>
      </c>
      <c r="O1547">
        <v>750000</v>
      </c>
      <c r="P1547">
        <v>120000</v>
      </c>
      <c r="Q1547">
        <v>450000</v>
      </c>
      <c r="X1547">
        <v>200000</v>
      </c>
    </row>
    <row r="1548" spans="13:24" x14ac:dyDescent="0.3">
      <c r="M1548">
        <v>1540794</v>
      </c>
      <c r="N1548">
        <v>500000</v>
      </c>
      <c r="O1548">
        <v>170000</v>
      </c>
      <c r="P1548">
        <v>85000</v>
      </c>
      <c r="Q1548">
        <v>40000</v>
      </c>
      <c r="X1548">
        <v>105000</v>
      </c>
    </row>
    <row r="1549" spans="13:24" x14ac:dyDescent="0.3">
      <c r="M1549">
        <v>770000</v>
      </c>
      <c r="N1549">
        <v>400000</v>
      </c>
      <c r="O1549">
        <v>200000</v>
      </c>
      <c r="P1549">
        <v>50000</v>
      </c>
      <c r="Q1549">
        <v>360000</v>
      </c>
      <c r="X1549">
        <v>225000</v>
      </c>
    </row>
    <row r="1550" spans="13:24" x14ac:dyDescent="0.3">
      <c r="M1550">
        <v>195000</v>
      </c>
      <c r="N1550">
        <v>500000</v>
      </c>
      <c r="O1550">
        <v>250000</v>
      </c>
      <c r="P1550">
        <v>89000</v>
      </c>
      <c r="Q1550">
        <v>850000</v>
      </c>
      <c r="X1550">
        <v>134900</v>
      </c>
    </row>
    <row r="1551" spans="13:24" x14ac:dyDescent="0.3">
      <c r="M1551">
        <v>130000</v>
      </c>
      <c r="N1551">
        <v>180000</v>
      </c>
      <c r="O1551">
        <v>250000</v>
      </c>
      <c r="P1551">
        <v>1507983</v>
      </c>
      <c r="Q1551">
        <v>120000</v>
      </c>
      <c r="X1551">
        <v>180000</v>
      </c>
    </row>
    <row r="1552" spans="13:24" x14ac:dyDescent="0.3">
      <c r="M1552">
        <v>250000</v>
      </c>
      <c r="N1552">
        <v>125000</v>
      </c>
      <c r="O1552">
        <v>150000</v>
      </c>
      <c r="P1552">
        <v>75000</v>
      </c>
      <c r="Q1552">
        <v>100000</v>
      </c>
      <c r="X1552">
        <v>178000</v>
      </c>
    </row>
    <row r="1553" spans="13:24" x14ac:dyDescent="0.3">
      <c r="M1553">
        <v>265000</v>
      </c>
      <c r="N1553">
        <v>200000</v>
      </c>
      <c r="O1553">
        <v>90000</v>
      </c>
      <c r="P1553">
        <v>150000</v>
      </c>
      <c r="Q1553">
        <v>420000</v>
      </c>
      <c r="X1553">
        <v>285000</v>
      </c>
    </row>
    <row r="1554" spans="13:24" x14ac:dyDescent="0.3">
      <c r="M1554">
        <v>430000</v>
      </c>
      <c r="N1554">
        <v>625000</v>
      </c>
      <c r="O1554">
        <v>200000</v>
      </c>
      <c r="P1554">
        <v>150000</v>
      </c>
      <c r="Q1554">
        <v>400000</v>
      </c>
      <c r="X1554">
        <v>449000</v>
      </c>
    </row>
    <row r="1555" spans="13:24" x14ac:dyDescent="0.3">
      <c r="M1555">
        <v>160000</v>
      </c>
      <c r="N1555">
        <v>550000</v>
      </c>
      <c r="O1555">
        <v>75000</v>
      </c>
      <c r="P1555">
        <v>150000</v>
      </c>
      <c r="Q1555">
        <v>260000</v>
      </c>
      <c r="X1555">
        <v>84900</v>
      </c>
    </row>
    <row r="1556" spans="13:24" x14ac:dyDescent="0.3">
      <c r="M1556">
        <v>80000</v>
      </c>
      <c r="N1556">
        <v>40000</v>
      </c>
      <c r="O1556">
        <v>450000</v>
      </c>
      <c r="P1556">
        <v>80000</v>
      </c>
      <c r="Q1556">
        <v>90000</v>
      </c>
      <c r="X1556">
        <v>169900</v>
      </c>
    </row>
    <row r="1557" spans="13:24" x14ac:dyDescent="0.3">
      <c r="M1557">
        <v>200000</v>
      </c>
      <c r="N1557">
        <v>350000</v>
      </c>
      <c r="O1557">
        <v>370000</v>
      </c>
      <c r="P1557">
        <v>40000</v>
      </c>
      <c r="Q1557">
        <v>90000</v>
      </c>
      <c r="X1557">
        <v>169900</v>
      </c>
    </row>
    <row r="1558" spans="13:24" x14ac:dyDescent="0.3">
      <c r="M1558">
        <v>105000</v>
      </c>
      <c r="N1558">
        <v>600000</v>
      </c>
      <c r="O1558">
        <v>170000</v>
      </c>
      <c r="P1558">
        <v>70000</v>
      </c>
      <c r="Q1558">
        <v>100000</v>
      </c>
      <c r="X1558">
        <v>169900</v>
      </c>
    </row>
    <row r="1559" spans="13:24" x14ac:dyDescent="0.3">
      <c r="M1559">
        <v>100000</v>
      </c>
      <c r="N1559">
        <v>650000</v>
      </c>
      <c r="O1559">
        <v>250000</v>
      </c>
      <c r="P1559">
        <v>40000</v>
      </c>
      <c r="Q1559">
        <v>80000</v>
      </c>
      <c r="X1559">
        <v>169900</v>
      </c>
    </row>
    <row r="1560" spans="13:24" x14ac:dyDescent="0.3">
      <c r="M1560">
        <v>160000</v>
      </c>
      <c r="N1560">
        <v>300000</v>
      </c>
      <c r="O1560">
        <v>135000</v>
      </c>
      <c r="P1560">
        <v>150000</v>
      </c>
      <c r="Q1560">
        <v>20000</v>
      </c>
      <c r="X1560">
        <v>169900</v>
      </c>
    </row>
    <row r="1561" spans="13:24" x14ac:dyDescent="0.3">
      <c r="M1561">
        <v>160000</v>
      </c>
      <c r="N1561">
        <v>260000</v>
      </c>
      <c r="O1561">
        <v>300000</v>
      </c>
      <c r="P1561">
        <v>50000</v>
      </c>
      <c r="Q1561">
        <v>250000</v>
      </c>
      <c r="X1561">
        <v>63000</v>
      </c>
    </row>
    <row r="1562" spans="13:24" x14ac:dyDescent="0.3">
      <c r="M1562">
        <v>150000</v>
      </c>
      <c r="N1562">
        <v>550000</v>
      </c>
      <c r="O1562">
        <v>2465647</v>
      </c>
      <c r="P1562">
        <v>150000</v>
      </c>
      <c r="Q1562">
        <v>450000</v>
      </c>
      <c r="X1562">
        <v>169900</v>
      </c>
    </row>
    <row r="1563" spans="13:24" x14ac:dyDescent="0.3">
      <c r="M1563">
        <v>375000</v>
      </c>
      <c r="N1563">
        <v>18000</v>
      </c>
      <c r="O1563">
        <v>10000</v>
      </c>
      <c r="P1563">
        <v>50000</v>
      </c>
      <c r="Q1563">
        <v>400000</v>
      </c>
      <c r="X1563">
        <v>169900</v>
      </c>
    </row>
    <row r="1564" spans="13:24" x14ac:dyDescent="0.3">
      <c r="M1564">
        <v>90000</v>
      </c>
      <c r="N1564">
        <v>160000</v>
      </c>
      <c r="O1564">
        <v>50000</v>
      </c>
      <c r="P1564">
        <v>1507983</v>
      </c>
      <c r="Q1564">
        <v>200000</v>
      </c>
      <c r="X1564">
        <v>400000</v>
      </c>
    </row>
    <row r="1565" spans="13:24" x14ac:dyDescent="0.3">
      <c r="M1565">
        <v>170000</v>
      </c>
      <c r="N1565">
        <v>210000</v>
      </c>
      <c r="O1565">
        <v>345000</v>
      </c>
      <c r="P1565">
        <v>150000</v>
      </c>
      <c r="Q1565">
        <v>160000</v>
      </c>
      <c r="X1565">
        <v>169900</v>
      </c>
    </row>
    <row r="1566" spans="13:24" x14ac:dyDescent="0.3">
      <c r="M1566">
        <v>23000</v>
      </c>
      <c r="N1566">
        <v>270000</v>
      </c>
      <c r="O1566">
        <v>80000</v>
      </c>
      <c r="P1566">
        <v>40000</v>
      </c>
      <c r="Q1566">
        <v>30000</v>
      </c>
      <c r="X1566">
        <v>400000</v>
      </c>
    </row>
    <row r="1567" spans="13:24" x14ac:dyDescent="0.3">
      <c r="M1567">
        <v>89000</v>
      </c>
      <c r="N1567">
        <v>180000</v>
      </c>
      <c r="O1567">
        <v>350000</v>
      </c>
      <c r="P1567">
        <v>120000</v>
      </c>
      <c r="Q1567">
        <v>20000</v>
      </c>
      <c r="X1567">
        <v>175000</v>
      </c>
    </row>
    <row r="1568" spans="13:24" x14ac:dyDescent="0.3">
      <c r="M1568">
        <v>110000</v>
      </c>
      <c r="N1568">
        <v>300000</v>
      </c>
      <c r="O1568">
        <v>80000</v>
      </c>
      <c r="P1568">
        <v>17500</v>
      </c>
      <c r="Q1568">
        <v>150000</v>
      </c>
      <c r="X1568">
        <v>169900</v>
      </c>
    </row>
    <row r="1569" spans="13:24" x14ac:dyDescent="0.3">
      <c r="M1569">
        <v>95000</v>
      </c>
      <c r="N1569">
        <v>800000</v>
      </c>
      <c r="O1569">
        <v>100000</v>
      </c>
      <c r="P1569">
        <v>50000</v>
      </c>
      <c r="Q1569">
        <v>60000</v>
      </c>
      <c r="X1569">
        <v>169900</v>
      </c>
    </row>
    <row r="1570" spans="13:24" x14ac:dyDescent="0.3">
      <c r="M1570">
        <v>115000</v>
      </c>
      <c r="N1570">
        <v>80000</v>
      </c>
      <c r="O1570">
        <v>160000</v>
      </c>
      <c r="P1570">
        <v>1507983</v>
      </c>
      <c r="Q1570">
        <v>150000</v>
      </c>
      <c r="X1570">
        <v>33500</v>
      </c>
    </row>
    <row r="1571" spans="13:24" x14ac:dyDescent="0.3">
      <c r="M1571">
        <v>1540794</v>
      </c>
      <c r="N1571">
        <v>1829479</v>
      </c>
      <c r="O1571">
        <v>100000</v>
      </c>
      <c r="P1571">
        <v>150000</v>
      </c>
      <c r="Q1571">
        <v>90000</v>
      </c>
      <c r="X1571">
        <v>33500</v>
      </c>
    </row>
    <row r="1572" spans="13:24" x14ac:dyDescent="0.3">
      <c r="M1572">
        <v>175000</v>
      </c>
      <c r="N1572">
        <v>320000</v>
      </c>
      <c r="O1572">
        <v>150000</v>
      </c>
      <c r="P1572">
        <v>30000</v>
      </c>
      <c r="Q1572">
        <v>40000</v>
      </c>
      <c r="X1572">
        <v>33500</v>
      </c>
    </row>
    <row r="1573" spans="13:24" x14ac:dyDescent="0.3">
      <c r="M1573">
        <v>191000</v>
      </c>
      <c r="N1573">
        <v>500000</v>
      </c>
      <c r="O1573">
        <v>220000</v>
      </c>
      <c r="P1573">
        <v>180000</v>
      </c>
      <c r="Q1573">
        <v>130000</v>
      </c>
      <c r="X1573">
        <v>35100</v>
      </c>
    </row>
    <row r="1574" spans="13:24" x14ac:dyDescent="0.3">
      <c r="M1574">
        <v>200000</v>
      </c>
      <c r="N1574">
        <v>50000</v>
      </c>
      <c r="O1574">
        <v>75000</v>
      </c>
      <c r="P1574">
        <v>50000</v>
      </c>
      <c r="Q1574">
        <v>290000</v>
      </c>
      <c r="X1574">
        <v>35100</v>
      </c>
    </row>
    <row r="1575" spans="13:24" x14ac:dyDescent="0.3">
      <c r="M1575">
        <v>300000</v>
      </c>
      <c r="N1575">
        <v>1829479</v>
      </c>
      <c r="O1575">
        <v>125000</v>
      </c>
      <c r="P1575">
        <v>1507983</v>
      </c>
      <c r="Q1575">
        <v>180000</v>
      </c>
      <c r="X1575">
        <v>45000</v>
      </c>
    </row>
    <row r="1576" spans="13:24" x14ac:dyDescent="0.3">
      <c r="M1576">
        <v>86000</v>
      </c>
      <c r="N1576">
        <v>220000</v>
      </c>
      <c r="O1576">
        <v>450000</v>
      </c>
      <c r="P1576">
        <v>275000</v>
      </c>
      <c r="Q1576">
        <v>90000</v>
      </c>
      <c r="X1576">
        <v>10500</v>
      </c>
    </row>
    <row r="1577" spans="13:24" x14ac:dyDescent="0.3">
      <c r="M1577">
        <v>260000</v>
      </c>
      <c r="N1577">
        <v>47500</v>
      </c>
      <c r="O1577">
        <v>2465647</v>
      </c>
      <c r="P1577">
        <v>50000</v>
      </c>
      <c r="Q1577">
        <v>60000</v>
      </c>
      <c r="X1577">
        <v>10000</v>
      </c>
    </row>
    <row r="1578" spans="13:24" x14ac:dyDescent="0.3">
      <c r="M1578">
        <v>212000</v>
      </c>
      <c r="N1578">
        <v>1829479</v>
      </c>
      <c r="O1578">
        <v>140000</v>
      </c>
      <c r="P1578">
        <v>50000</v>
      </c>
      <c r="Q1578">
        <v>2520000</v>
      </c>
      <c r="X1578">
        <v>2000</v>
      </c>
    </row>
    <row r="1579" spans="13:24" x14ac:dyDescent="0.3">
      <c r="M1579">
        <v>250000</v>
      </c>
      <c r="N1579">
        <v>600000</v>
      </c>
      <c r="O1579">
        <v>750000</v>
      </c>
      <c r="P1579">
        <v>40000</v>
      </c>
      <c r="Q1579">
        <v>450000</v>
      </c>
      <c r="X1579">
        <v>649900</v>
      </c>
    </row>
    <row r="1580" spans="13:24" x14ac:dyDescent="0.3">
      <c r="M1580">
        <v>365000</v>
      </c>
      <c r="N1580">
        <v>100000</v>
      </c>
      <c r="O1580">
        <v>300000</v>
      </c>
      <c r="P1580">
        <v>260000</v>
      </c>
      <c r="Q1580">
        <v>300000</v>
      </c>
      <c r="X1580">
        <v>4000</v>
      </c>
    </row>
    <row r="1581" spans="13:24" x14ac:dyDescent="0.3">
      <c r="M1581">
        <v>180000</v>
      </c>
      <c r="N1581">
        <v>135000</v>
      </c>
      <c r="O1581">
        <v>200000</v>
      </c>
      <c r="P1581">
        <v>450000</v>
      </c>
      <c r="Q1581">
        <v>20000</v>
      </c>
      <c r="X1581">
        <v>42000</v>
      </c>
    </row>
    <row r="1582" spans="13:24" x14ac:dyDescent="0.3">
      <c r="M1582">
        <v>400000</v>
      </c>
      <c r="N1582">
        <v>180000</v>
      </c>
      <c r="O1582">
        <v>675000</v>
      </c>
      <c r="P1582">
        <v>220000</v>
      </c>
      <c r="Q1582">
        <v>240000</v>
      </c>
      <c r="X1582">
        <v>40000</v>
      </c>
    </row>
    <row r="1583" spans="13:24" x14ac:dyDescent="0.3">
      <c r="M1583">
        <v>62000</v>
      </c>
      <c r="N1583">
        <v>432000</v>
      </c>
      <c r="O1583">
        <v>245000</v>
      </c>
      <c r="P1583">
        <v>200000</v>
      </c>
      <c r="Q1583">
        <v>40000</v>
      </c>
      <c r="X1583">
        <v>1135737</v>
      </c>
    </row>
    <row r="1584" spans="13:24" x14ac:dyDescent="0.3">
      <c r="M1584">
        <v>240000</v>
      </c>
      <c r="N1584">
        <v>90000</v>
      </c>
      <c r="O1584">
        <v>350000</v>
      </c>
      <c r="P1584">
        <v>120000</v>
      </c>
      <c r="Q1584">
        <v>50000</v>
      </c>
      <c r="X1584">
        <v>150000</v>
      </c>
    </row>
    <row r="1585" spans="13:24" x14ac:dyDescent="0.3">
      <c r="M1585">
        <v>280000</v>
      </c>
      <c r="N1585">
        <v>350000</v>
      </c>
      <c r="O1585">
        <v>52000</v>
      </c>
      <c r="P1585">
        <v>340000</v>
      </c>
      <c r="Q1585">
        <v>150000</v>
      </c>
      <c r="X1585">
        <v>167000</v>
      </c>
    </row>
    <row r="1586" spans="13:24" x14ac:dyDescent="0.3">
      <c r="M1586">
        <v>120000</v>
      </c>
      <c r="N1586">
        <v>265000</v>
      </c>
      <c r="O1586">
        <v>8000</v>
      </c>
      <c r="P1586">
        <v>210000</v>
      </c>
      <c r="Q1586">
        <v>100000</v>
      </c>
      <c r="X1586">
        <v>137000</v>
      </c>
    </row>
    <row r="1587" spans="13:24" x14ac:dyDescent="0.3">
      <c r="M1587">
        <v>120000</v>
      </c>
      <c r="N1587">
        <v>245000</v>
      </c>
      <c r="O1587">
        <v>265000</v>
      </c>
      <c r="P1587">
        <v>165000</v>
      </c>
      <c r="Q1587">
        <v>230000</v>
      </c>
      <c r="X1587">
        <v>150000</v>
      </c>
    </row>
    <row r="1588" spans="13:24" x14ac:dyDescent="0.3">
      <c r="M1588">
        <v>209000</v>
      </c>
      <c r="N1588">
        <v>330000</v>
      </c>
      <c r="O1588">
        <v>430000</v>
      </c>
      <c r="P1588">
        <v>275000</v>
      </c>
      <c r="Q1588">
        <v>40000</v>
      </c>
      <c r="X1588">
        <v>99900</v>
      </c>
    </row>
    <row r="1589" spans="13:24" x14ac:dyDescent="0.3">
      <c r="M1589">
        <v>200000</v>
      </c>
      <c r="N1589">
        <v>45000</v>
      </c>
      <c r="O1589">
        <v>40000</v>
      </c>
      <c r="P1589">
        <v>260000</v>
      </c>
      <c r="Q1589">
        <v>300000</v>
      </c>
      <c r="X1589">
        <v>110000</v>
      </c>
    </row>
    <row r="1590" spans="13:24" x14ac:dyDescent="0.3">
      <c r="M1590">
        <v>152000</v>
      </c>
      <c r="N1590">
        <v>3000</v>
      </c>
      <c r="O1590">
        <v>70000</v>
      </c>
      <c r="P1590">
        <v>260000</v>
      </c>
      <c r="Q1590">
        <v>120000</v>
      </c>
      <c r="X1590">
        <v>80000</v>
      </c>
    </row>
    <row r="1591" spans="13:24" x14ac:dyDescent="0.3">
      <c r="M1591">
        <v>190000</v>
      </c>
      <c r="N1591">
        <v>5000</v>
      </c>
      <c r="O1591">
        <v>425000</v>
      </c>
      <c r="P1591">
        <v>206000</v>
      </c>
      <c r="Q1591">
        <v>250000</v>
      </c>
      <c r="X1591">
        <v>285000</v>
      </c>
    </row>
    <row r="1592" spans="13:24" x14ac:dyDescent="0.3">
      <c r="M1592">
        <v>35000</v>
      </c>
      <c r="N1592">
        <v>350000</v>
      </c>
      <c r="O1592">
        <v>60000</v>
      </c>
      <c r="P1592">
        <v>390000</v>
      </c>
      <c r="Q1592">
        <v>80000</v>
      </c>
      <c r="X1592">
        <v>500000</v>
      </c>
    </row>
    <row r="1593" spans="13:24" x14ac:dyDescent="0.3">
      <c r="M1593">
        <v>90000</v>
      </c>
      <c r="N1593">
        <v>280000</v>
      </c>
      <c r="O1593">
        <v>125000</v>
      </c>
      <c r="P1593">
        <v>130000</v>
      </c>
      <c r="Q1593">
        <v>500000</v>
      </c>
      <c r="X1593">
        <v>30000</v>
      </c>
    </row>
    <row r="1594" spans="13:24" x14ac:dyDescent="0.3">
      <c r="M1594">
        <v>1540794</v>
      </c>
      <c r="N1594">
        <v>120000</v>
      </c>
      <c r="O1594">
        <v>280000</v>
      </c>
      <c r="P1594">
        <v>180000</v>
      </c>
      <c r="Q1594">
        <v>130000</v>
      </c>
      <c r="X1594">
        <v>65000</v>
      </c>
    </row>
    <row r="1595" spans="13:24" x14ac:dyDescent="0.3">
      <c r="M1595">
        <v>1540794</v>
      </c>
      <c r="N1595">
        <v>125000</v>
      </c>
      <c r="O1595">
        <v>290000</v>
      </c>
      <c r="P1595">
        <v>230000</v>
      </c>
      <c r="Q1595">
        <v>400000</v>
      </c>
      <c r="X1595">
        <v>122000</v>
      </c>
    </row>
    <row r="1596" spans="13:24" x14ac:dyDescent="0.3">
      <c r="M1596">
        <v>90000</v>
      </c>
      <c r="N1596">
        <v>800000</v>
      </c>
      <c r="O1596">
        <v>400000</v>
      </c>
      <c r="P1596">
        <v>400000</v>
      </c>
      <c r="Q1596">
        <v>40000</v>
      </c>
      <c r="X1596">
        <v>95000</v>
      </c>
    </row>
    <row r="1597" spans="13:24" x14ac:dyDescent="0.3">
      <c r="M1597">
        <v>31300</v>
      </c>
      <c r="N1597">
        <v>250000</v>
      </c>
      <c r="O1597">
        <v>500000</v>
      </c>
      <c r="P1597">
        <v>210000</v>
      </c>
      <c r="Q1597">
        <v>300000</v>
      </c>
      <c r="X1597">
        <v>95900</v>
      </c>
    </row>
    <row r="1598" spans="13:24" x14ac:dyDescent="0.3">
      <c r="M1598">
        <v>200000</v>
      </c>
      <c r="N1598">
        <v>300000</v>
      </c>
      <c r="O1598">
        <v>400000</v>
      </c>
      <c r="P1598">
        <v>210000</v>
      </c>
      <c r="Q1598">
        <v>280000</v>
      </c>
      <c r="X1598">
        <v>100000</v>
      </c>
    </row>
    <row r="1599" spans="13:24" x14ac:dyDescent="0.3">
      <c r="M1599">
        <v>550000</v>
      </c>
      <c r="N1599">
        <v>400000</v>
      </c>
      <c r="O1599">
        <v>200000</v>
      </c>
      <c r="P1599">
        <v>400000</v>
      </c>
      <c r="Q1599">
        <v>250000</v>
      </c>
      <c r="X1599">
        <v>100000</v>
      </c>
    </row>
    <row r="1600" spans="13:24" x14ac:dyDescent="0.3">
      <c r="M1600">
        <v>163000</v>
      </c>
      <c r="N1600">
        <v>120000</v>
      </c>
      <c r="O1600">
        <v>80000</v>
      </c>
      <c r="P1600">
        <v>300000</v>
      </c>
      <c r="Q1600">
        <v>90000</v>
      </c>
      <c r="X1600">
        <v>100000</v>
      </c>
    </row>
    <row r="1601" spans="13:24" x14ac:dyDescent="0.3">
      <c r="M1601">
        <v>70000</v>
      </c>
      <c r="N1601">
        <v>205000</v>
      </c>
      <c r="O1601">
        <v>300000</v>
      </c>
      <c r="P1601">
        <v>355000</v>
      </c>
      <c r="Q1601">
        <v>130000</v>
      </c>
      <c r="X1601">
        <v>185000</v>
      </c>
    </row>
    <row r="1602" spans="13:24" x14ac:dyDescent="0.3">
      <c r="M1602">
        <v>120000</v>
      </c>
      <c r="N1602">
        <v>190000</v>
      </c>
      <c r="O1602">
        <v>300000</v>
      </c>
      <c r="P1602">
        <v>40000</v>
      </c>
      <c r="Q1602">
        <v>400000</v>
      </c>
      <c r="X1602">
        <v>185000</v>
      </c>
    </row>
    <row r="1603" spans="13:24" x14ac:dyDescent="0.3">
      <c r="M1603">
        <v>350000</v>
      </c>
      <c r="N1603">
        <v>85000</v>
      </c>
      <c r="O1603">
        <v>600000</v>
      </c>
      <c r="P1603">
        <v>6000</v>
      </c>
      <c r="Q1603">
        <v>100000</v>
      </c>
      <c r="X1603">
        <v>95000</v>
      </c>
    </row>
    <row r="1604" spans="13:24" x14ac:dyDescent="0.3">
      <c r="M1604">
        <v>250000</v>
      </c>
      <c r="N1604">
        <v>300000</v>
      </c>
      <c r="O1604">
        <v>80000</v>
      </c>
      <c r="P1604">
        <v>150000</v>
      </c>
      <c r="Q1604">
        <v>150000</v>
      </c>
      <c r="X1604">
        <v>90000</v>
      </c>
    </row>
    <row r="1605" spans="13:24" x14ac:dyDescent="0.3">
      <c r="M1605">
        <v>165000</v>
      </c>
      <c r="N1605">
        <v>210000</v>
      </c>
      <c r="O1605">
        <v>850000</v>
      </c>
      <c r="P1605">
        <v>80000</v>
      </c>
      <c r="Q1605">
        <v>90000</v>
      </c>
      <c r="X1605">
        <v>200000</v>
      </c>
    </row>
    <row r="1606" spans="13:24" x14ac:dyDescent="0.3">
      <c r="M1606">
        <v>160000</v>
      </c>
      <c r="N1606">
        <v>420000</v>
      </c>
      <c r="O1606">
        <v>130000</v>
      </c>
      <c r="P1606">
        <v>120000</v>
      </c>
      <c r="Q1606">
        <v>100000</v>
      </c>
      <c r="X1606">
        <v>200000</v>
      </c>
    </row>
    <row r="1607" spans="13:24" x14ac:dyDescent="0.3">
      <c r="M1607">
        <v>50000</v>
      </c>
      <c r="N1607">
        <v>300000</v>
      </c>
      <c r="O1607">
        <v>95000</v>
      </c>
      <c r="P1607">
        <v>160000</v>
      </c>
      <c r="Q1607">
        <v>450000</v>
      </c>
      <c r="X1607">
        <v>200000</v>
      </c>
    </row>
    <row r="1608" spans="13:24" x14ac:dyDescent="0.3">
      <c r="M1608">
        <v>80000</v>
      </c>
      <c r="N1608">
        <v>400000</v>
      </c>
      <c r="O1608">
        <v>117000</v>
      </c>
      <c r="P1608">
        <v>172900</v>
      </c>
      <c r="Q1608">
        <v>700000</v>
      </c>
      <c r="X1608">
        <v>179900</v>
      </c>
    </row>
    <row r="1609" spans="13:24" x14ac:dyDescent="0.3">
      <c r="M1609">
        <v>350000</v>
      </c>
      <c r="N1609">
        <v>145000</v>
      </c>
      <c r="O1609">
        <v>350000</v>
      </c>
      <c r="P1609">
        <v>126000</v>
      </c>
      <c r="Q1609">
        <v>60000</v>
      </c>
      <c r="X1609">
        <v>325000</v>
      </c>
    </row>
    <row r="1610" spans="13:24" x14ac:dyDescent="0.3">
      <c r="M1610">
        <v>350000</v>
      </c>
      <c r="N1610">
        <v>1829479</v>
      </c>
      <c r="O1610">
        <v>625000</v>
      </c>
      <c r="P1610">
        <v>120000</v>
      </c>
      <c r="Q1610">
        <v>750000</v>
      </c>
      <c r="X1610">
        <v>180000</v>
      </c>
    </row>
    <row r="1611" spans="13:24" x14ac:dyDescent="0.3">
      <c r="M1611">
        <v>25000</v>
      </c>
      <c r="N1611">
        <v>1829479</v>
      </c>
      <c r="O1611">
        <v>155000</v>
      </c>
      <c r="P1611">
        <v>75000</v>
      </c>
      <c r="Q1611">
        <v>30000</v>
      </c>
      <c r="X1611">
        <v>180000</v>
      </c>
    </row>
    <row r="1612" spans="13:24" x14ac:dyDescent="0.3">
      <c r="M1612">
        <v>200000</v>
      </c>
      <c r="N1612">
        <v>800000</v>
      </c>
      <c r="O1612">
        <v>185000</v>
      </c>
      <c r="P1612">
        <v>255000</v>
      </c>
      <c r="Q1612">
        <v>280000</v>
      </c>
      <c r="X1612">
        <v>124900</v>
      </c>
    </row>
    <row r="1613" spans="13:24" x14ac:dyDescent="0.3">
      <c r="M1613">
        <v>150000</v>
      </c>
      <c r="N1613">
        <v>188000</v>
      </c>
      <c r="O1613">
        <v>164000</v>
      </c>
      <c r="P1613">
        <v>122200</v>
      </c>
      <c r="Q1613">
        <v>30000</v>
      </c>
      <c r="X1613">
        <v>124900</v>
      </c>
    </row>
    <row r="1614" spans="13:24" x14ac:dyDescent="0.3">
      <c r="M1614">
        <v>240000</v>
      </c>
      <c r="N1614">
        <v>174000</v>
      </c>
      <c r="O1614">
        <v>160000</v>
      </c>
      <c r="P1614">
        <v>80000</v>
      </c>
      <c r="Q1614">
        <v>350000</v>
      </c>
      <c r="X1614">
        <v>100000</v>
      </c>
    </row>
    <row r="1615" spans="13:24" x14ac:dyDescent="0.3">
      <c r="M1615">
        <v>80000</v>
      </c>
      <c r="N1615">
        <v>150000</v>
      </c>
      <c r="O1615">
        <v>159900</v>
      </c>
      <c r="P1615">
        <v>60000</v>
      </c>
      <c r="Q1615">
        <v>150000</v>
      </c>
      <c r="X1615">
        <v>83950</v>
      </c>
    </row>
    <row r="1616" spans="13:24" x14ac:dyDescent="0.3">
      <c r="M1616">
        <v>90000</v>
      </c>
      <c r="N1616">
        <v>400000</v>
      </c>
      <c r="O1616">
        <v>183500</v>
      </c>
      <c r="P1616">
        <v>180000</v>
      </c>
      <c r="Q1616">
        <v>600000</v>
      </c>
      <c r="X1616">
        <v>51000</v>
      </c>
    </row>
    <row r="1617" spans="13:24" x14ac:dyDescent="0.3">
      <c r="M1617">
        <v>150000</v>
      </c>
      <c r="N1617">
        <v>385000</v>
      </c>
      <c r="O1617">
        <v>450000</v>
      </c>
      <c r="P1617">
        <v>95000</v>
      </c>
      <c r="Q1617">
        <v>360000</v>
      </c>
      <c r="X1617">
        <v>130000</v>
      </c>
    </row>
    <row r="1618" spans="13:24" x14ac:dyDescent="0.3">
      <c r="M1618">
        <v>75000</v>
      </c>
      <c r="N1618">
        <v>445000</v>
      </c>
      <c r="O1618">
        <v>550000</v>
      </c>
      <c r="P1618">
        <v>175000</v>
      </c>
      <c r="Q1618">
        <v>410000</v>
      </c>
      <c r="X1618">
        <v>37500</v>
      </c>
    </row>
    <row r="1619" spans="13:24" x14ac:dyDescent="0.3">
      <c r="M1619">
        <v>150000</v>
      </c>
      <c r="N1619">
        <v>300000</v>
      </c>
      <c r="O1619">
        <v>135000</v>
      </c>
      <c r="P1619">
        <v>103000</v>
      </c>
      <c r="Q1619">
        <v>100000</v>
      </c>
      <c r="X1619">
        <v>12000</v>
      </c>
    </row>
    <row r="1620" spans="13:24" x14ac:dyDescent="0.3">
      <c r="M1620">
        <v>75000</v>
      </c>
      <c r="N1620">
        <v>100000</v>
      </c>
      <c r="O1620">
        <v>120000</v>
      </c>
      <c r="P1620">
        <v>600000</v>
      </c>
      <c r="Q1620">
        <v>700000</v>
      </c>
      <c r="X1620">
        <v>105000</v>
      </c>
    </row>
    <row r="1621" spans="13:24" x14ac:dyDescent="0.3">
      <c r="M1621">
        <v>200000</v>
      </c>
      <c r="N1621">
        <v>300000</v>
      </c>
      <c r="O1621">
        <v>80000</v>
      </c>
      <c r="P1621">
        <v>140000</v>
      </c>
      <c r="Q1621">
        <v>50000</v>
      </c>
      <c r="X1621">
        <v>500000</v>
      </c>
    </row>
    <row r="1622" spans="13:24" x14ac:dyDescent="0.3">
      <c r="M1622">
        <v>295000</v>
      </c>
      <c r="N1622">
        <v>119000</v>
      </c>
      <c r="O1622">
        <v>300000</v>
      </c>
      <c r="P1622">
        <v>195000</v>
      </c>
      <c r="Q1622">
        <v>50000</v>
      </c>
      <c r="X1622">
        <v>1855039</v>
      </c>
    </row>
    <row r="1623" spans="13:24" x14ac:dyDescent="0.3">
      <c r="M1623">
        <v>350000</v>
      </c>
      <c r="N1623">
        <v>120000</v>
      </c>
      <c r="O1623">
        <v>400000</v>
      </c>
      <c r="P1623">
        <v>250000</v>
      </c>
      <c r="Q1623">
        <v>140000</v>
      </c>
      <c r="X1623">
        <v>285000</v>
      </c>
    </row>
    <row r="1624" spans="13:24" x14ac:dyDescent="0.3">
      <c r="M1624">
        <v>100000</v>
      </c>
      <c r="N1624">
        <v>375000</v>
      </c>
      <c r="O1624">
        <v>89000</v>
      </c>
      <c r="P1624">
        <v>150000</v>
      </c>
      <c r="Q1624">
        <v>220000</v>
      </c>
      <c r="X1624">
        <v>167000</v>
      </c>
    </row>
    <row r="1625" spans="13:24" x14ac:dyDescent="0.3">
      <c r="M1625">
        <v>1540794</v>
      </c>
      <c r="N1625">
        <v>80000</v>
      </c>
      <c r="O1625">
        <v>89000</v>
      </c>
      <c r="P1625">
        <v>430000</v>
      </c>
      <c r="Q1625">
        <v>90000</v>
      </c>
      <c r="X1625">
        <v>125000</v>
      </c>
    </row>
    <row r="1626" spans="13:24" x14ac:dyDescent="0.3">
      <c r="M1626">
        <v>250000</v>
      </c>
      <c r="N1626">
        <v>69000</v>
      </c>
      <c r="O1626">
        <v>90000</v>
      </c>
      <c r="P1626">
        <v>80000</v>
      </c>
      <c r="Q1626">
        <v>230000</v>
      </c>
      <c r="X1626">
        <v>250000</v>
      </c>
    </row>
    <row r="1627" spans="13:24" x14ac:dyDescent="0.3">
      <c r="M1627">
        <v>50000</v>
      </c>
      <c r="N1627">
        <v>200000</v>
      </c>
      <c r="O1627">
        <v>130000</v>
      </c>
      <c r="P1627">
        <v>250000</v>
      </c>
      <c r="Q1627">
        <v>300000</v>
      </c>
      <c r="X1627">
        <v>300000</v>
      </c>
    </row>
    <row r="1628" spans="13:24" x14ac:dyDescent="0.3">
      <c r="M1628">
        <v>550000</v>
      </c>
      <c r="N1628">
        <v>3000</v>
      </c>
      <c r="O1628">
        <v>57500</v>
      </c>
      <c r="P1628">
        <v>220000</v>
      </c>
      <c r="Q1628">
        <v>260000</v>
      </c>
      <c r="X1628">
        <v>165000</v>
      </c>
    </row>
    <row r="1629" spans="13:24" x14ac:dyDescent="0.3">
      <c r="M1629">
        <v>500000</v>
      </c>
      <c r="N1629">
        <v>100000</v>
      </c>
      <c r="O1629">
        <v>250000</v>
      </c>
      <c r="P1629">
        <v>180000</v>
      </c>
      <c r="Q1629">
        <v>220000</v>
      </c>
      <c r="X1629">
        <v>139000</v>
      </c>
    </row>
    <row r="1630" spans="13:24" x14ac:dyDescent="0.3">
      <c r="M1630">
        <v>600000</v>
      </c>
      <c r="N1630">
        <v>90000</v>
      </c>
      <c r="O1630">
        <v>750000</v>
      </c>
      <c r="P1630">
        <v>148000</v>
      </c>
      <c r="Q1630">
        <v>400000</v>
      </c>
      <c r="X1630">
        <v>139000</v>
      </c>
    </row>
    <row r="1631" spans="13:24" x14ac:dyDescent="0.3">
      <c r="M1631">
        <v>600000</v>
      </c>
      <c r="N1631">
        <v>900000</v>
      </c>
      <c r="O1631">
        <v>2465647</v>
      </c>
      <c r="P1631">
        <v>220000</v>
      </c>
      <c r="Q1631">
        <v>180000</v>
      </c>
      <c r="X1631">
        <v>139000</v>
      </c>
    </row>
    <row r="1632" spans="13:24" x14ac:dyDescent="0.3">
      <c r="M1632">
        <v>1540794</v>
      </c>
      <c r="N1632">
        <v>175000</v>
      </c>
      <c r="O1632">
        <v>600000</v>
      </c>
      <c r="P1632">
        <v>5000</v>
      </c>
      <c r="Q1632">
        <v>430000</v>
      </c>
      <c r="X1632">
        <v>60000</v>
      </c>
    </row>
    <row r="1633" spans="13:24" x14ac:dyDescent="0.3">
      <c r="M1633">
        <v>20000</v>
      </c>
      <c r="N1633">
        <v>70000</v>
      </c>
      <c r="O1633">
        <v>2465647</v>
      </c>
      <c r="P1633">
        <v>450000</v>
      </c>
      <c r="Q1633">
        <v>40000</v>
      </c>
      <c r="X1633">
        <v>60000</v>
      </c>
    </row>
    <row r="1634" spans="13:24" x14ac:dyDescent="0.3">
      <c r="M1634">
        <v>135000</v>
      </c>
      <c r="N1634">
        <v>92000</v>
      </c>
      <c r="O1634">
        <v>2465647</v>
      </c>
      <c r="P1634">
        <v>110000</v>
      </c>
      <c r="Q1634">
        <v>850000</v>
      </c>
      <c r="X1634">
        <v>60000</v>
      </c>
    </row>
    <row r="1635" spans="13:24" x14ac:dyDescent="0.3">
      <c r="M1635">
        <v>350000</v>
      </c>
      <c r="N1635">
        <v>75000</v>
      </c>
      <c r="O1635">
        <v>650000</v>
      </c>
      <c r="P1635">
        <v>350000</v>
      </c>
      <c r="Q1635">
        <v>150000</v>
      </c>
      <c r="X1635">
        <v>99000</v>
      </c>
    </row>
    <row r="1636" spans="13:24" x14ac:dyDescent="0.3">
      <c r="M1636">
        <v>550000</v>
      </c>
      <c r="N1636">
        <v>400000</v>
      </c>
      <c r="O1636">
        <v>357000</v>
      </c>
      <c r="P1636">
        <v>90000</v>
      </c>
      <c r="Q1636">
        <v>70000</v>
      </c>
      <c r="X1636">
        <v>389000</v>
      </c>
    </row>
    <row r="1637" spans="13:24" x14ac:dyDescent="0.3">
      <c r="M1637">
        <v>600000</v>
      </c>
      <c r="N1637">
        <v>500000</v>
      </c>
      <c r="O1637">
        <v>270000</v>
      </c>
      <c r="P1637">
        <v>180000</v>
      </c>
      <c r="Q1637">
        <v>120000</v>
      </c>
      <c r="X1637">
        <v>600000</v>
      </c>
    </row>
    <row r="1638" spans="13:24" x14ac:dyDescent="0.3">
      <c r="M1638">
        <v>75000</v>
      </c>
      <c r="N1638">
        <v>67000</v>
      </c>
      <c r="O1638">
        <v>400000</v>
      </c>
      <c r="P1638">
        <v>160000</v>
      </c>
      <c r="Q1638">
        <v>250000</v>
      </c>
      <c r="X1638">
        <v>324000</v>
      </c>
    </row>
    <row r="1639" spans="13:24" x14ac:dyDescent="0.3">
      <c r="M1639">
        <v>325000</v>
      </c>
      <c r="N1639">
        <v>700000</v>
      </c>
      <c r="O1639">
        <v>80000</v>
      </c>
      <c r="P1639">
        <v>129900</v>
      </c>
      <c r="Q1639">
        <v>440000</v>
      </c>
      <c r="X1639">
        <v>460000</v>
      </c>
    </row>
    <row r="1640" spans="13:24" x14ac:dyDescent="0.3">
      <c r="M1640">
        <v>100000</v>
      </c>
      <c r="N1640">
        <v>650000</v>
      </c>
      <c r="O1640">
        <v>20000</v>
      </c>
      <c r="P1640">
        <v>197000</v>
      </c>
      <c r="Q1640">
        <v>70000</v>
      </c>
      <c r="X1640">
        <v>324000</v>
      </c>
    </row>
    <row r="1641" spans="13:24" x14ac:dyDescent="0.3">
      <c r="M1641">
        <v>50000</v>
      </c>
      <c r="N1641">
        <v>320000</v>
      </c>
      <c r="O1641">
        <v>160000</v>
      </c>
      <c r="P1641">
        <v>225000</v>
      </c>
      <c r="Q1641">
        <v>200000</v>
      </c>
      <c r="X1641">
        <v>175000</v>
      </c>
    </row>
    <row r="1642" spans="13:24" x14ac:dyDescent="0.3">
      <c r="M1642">
        <v>200000</v>
      </c>
      <c r="N1642">
        <v>470000</v>
      </c>
      <c r="O1642">
        <v>900000</v>
      </c>
      <c r="P1642">
        <v>150000</v>
      </c>
      <c r="Q1642">
        <v>80000</v>
      </c>
      <c r="X1642">
        <v>175000</v>
      </c>
    </row>
    <row r="1643" spans="13:24" x14ac:dyDescent="0.3">
      <c r="M1643">
        <v>149000</v>
      </c>
      <c r="N1643">
        <v>175000</v>
      </c>
      <c r="O1643">
        <v>50000</v>
      </c>
      <c r="P1643">
        <v>140000</v>
      </c>
      <c r="Q1643">
        <v>160000</v>
      </c>
      <c r="X1643">
        <v>160000</v>
      </c>
    </row>
    <row r="1644" spans="13:24" x14ac:dyDescent="0.3">
      <c r="M1644">
        <v>130000</v>
      </c>
      <c r="N1644">
        <v>200000</v>
      </c>
      <c r="O1644">
        <v>300000</v>
      </c>
      <c r="P1644">
        <v>320000</v>
      </c>
      <c r="Q1644">
        <v>250000</v>
      </c>
      <c r="X1644">
        <v>25000</v>
      </c>
    </row>
    <row r="1645" spans="13:24" x14ac:dyDescent="0.3">
      <c r="M1645">
        <v>600000</v>
      </c>
      <c r="N1645">
        <v>400000</v>
      </c>
      <c r="O1645">
        <v>450000</v>
      </c>
      <c r="P1645">
        <v>175000</v>
      </c>
      <c r="Q1645">
        <v>180000</v>
      </c>
      <c r="X1645">
        <v>175000</v>
      </c>
    </row>
    <row r="1646" spans="13:24" x14ac:dyDescent="0.3">
      <c r="M1646">
        <v>60000</v>
      </c>
      <c r="N1646">
        <v>500000</v>
      </c>
      <c r="O1646">
        <v>250000</v>
      </c>
      <c r="P1646">
        <v>360000</v>
      </c>
      <c r="Q1646">
        <v>300000</v>
      </c>
      <c r="X1646">
        <v>100000</v>
      </c>
    </row>
    <row r="1647" spans="13:24" x14ac:dyDescent="0.3">
      <c r="M1647">
        <v>90000</v>
      </c>
      <c r="N1647">
        <v>200000</v>
      </c>
      <c r="O1647">
        <v>100000</v>
      </c>
      <c r="P1647">
        <v>700000</v>
      </c>
      <c r="Q1647">
        <v>60000</v>
      </c>
      <c r="X1647">
        <v>350000</v>
      </c>
    </row>
    <row r="1648" spans="13:24" x14ac:dyDescent="0.3">
      <c r="M1648">
        <v>40000</v>
      </c>
      <c r="N1648">
        <v>210000</v>
      </c>
      <c r="O1648">
        <v>90000</v>
      </c>
      <c r="P1648">
        <v>200000</v>
      </c>
      <c r="Q1648">
        <v>200000</v>
      </c>
      <c r="X1648">
        <v>114000</v>
      </c>
    </row>
    <row r="1649" spans="13:24" x14ac:dyDescent="0.3">
      <c r="M1649">
        <v>385000</v>
      </c>
      <c r="N1649">
        <v>270000</v>
      </c>
      <c r="O1649">
        <v>199000</v>
      </c>
      <c r="P1649">
        <v>145000</v>
      </c>
      <c r="Q1649">
        <v>450000</v>
      </c>
      <c r="X1649">
        <v>47000</v>
      </c>
    </row>
    <row r="1650" spans="13:24" x14ac:dyDescent="0.3">
      <c r="M1650">
        <v>150000</v>
      </c>
      <c r="N1650">
        <v>18000</v>
      </c>
      <c r="O1650">
        <v>180000</v>
      </c>
      <c r="P1650">
        <v>135000</v>
      </c>
      <c r="Q1650">
        <v>300000</v>
      </c>
      <c r="X1650">
        <v>12000</v>
      </c>
    </row>
    <row r="1651" spans="13:24" x14ac:dyDescent="0.3">
      <c r="M1651">
        <v>750000</v>
      </c>
      <c r="N1651">
        <v>130000</v>
      </c>
      <c r="O1651">
        <v>135000</v>
      </c>
      <c r="P1651">
        <v>150000</v>
      </c>
      <c r="Q1651">
        <v>170000</v>
      </c>
      <c r="X1651">
        <v>150000</v>
      </c>
    </row>
    <row r="1652" spans="13:24" x14ac:dyDescent="0.3">
      <c r="M1652">
        <v>94000</v>
      </c>
      <c r="N1652">
        <v>235000</v>
      </c>
      <c r="O1652">
        <v>320000</v>
      </c>
      <c r="P1652">
        <v>160000</v>
      </c>
      <c r="Q1652">
        <v>160000</v>
      </c>
      <c r="X1652">
        <v>36000</v>
      </c>
    </row>
    <row r="1653" spans="13:24" x14ac:dyDescent="0.3">
      <c r="M1653">
        <v>315000</v>
      </c>
      <c r="N1653">
        <v>320000</v>
      </c>
      <c r="O1653">
        <v>190000</v>
      </c>
      <c r="P1653">
        <v>195000</v>
      </c>
      <c r="Q1653">
        <v>900000</v>
      </c>
      <c r="X1653">
        <v>105000</v>
      </c>
    </row>
    <row r="1654" spans="13:24" x14ac:dyDescent="0.3">
      <c r="M1654">
        <v>500000</v>
      </c>
      <c r="N1654">
        <v>210000</v>
      </c>
      <c r="O1654">
        <v>125000</v>
      </c>
      <c r="P1654">
        <v>570000</v>
      </c>
      <c r="Q1654">
        <v>2520000</v>
      </c>
      <c r="X1654">
        <v>40000</v>
      </c>
    </row>
    <row r="1655" spans="13:24" x14ac:dyDescent="0.3">
      <c r="M1655">
        <v>400000</v>
      </c>
      <c r="N1655">
        <v>340000</v>
      </c>
      <c r="O1655">
        <v>165000</v>
      </c>
      <c r="P1655">
        <v>100000</v>
      </c>
      <c r="Q1655">
        <v>450000</v>
      </c>
      <c r="X1655">
        <v>210000</v>
      </c>
    </row>
    <row r="1656" spans="13:24" x14ac:dyDescent="0.3">
      <c r="M1656">
        <v>450000</v>
      </c>
      <c r="N1656">
        <v>270000</v>
      </c>
      <c r="O1656">
        <v>2465647</v>
      </c>
      <c r="P1656">
        <v>80000</v>
      </c>
      <c r="Q1656">
        <v>100000</v>
      </c>
      <c r="X1656">
        <v>44900</v>
      </c>
    </row>
    <row r="1657" spans="13:24" x14ac:dyDescent="0.3">
      <c r="M1657">
        <v>510000</v>
      </c>
      <c r="N1657">
        <v>50000</v>
      </c>
      <c r="O1657">
        <v>1200000</v>
      </c>
      <c r="P1657">
        <v>130000</v>
      </c>
      <c r="Q1657">
        <v>140000</v>
      </c>
      <c r="X1657">
        <v>50000</v>
      </c>
    </row>
    <row r="1658" spans="13:24" x14ac:dyDescent="0.3">
      <c r="M1658">
        <v>94000</v>
      </c>
      <c r="N1658">
        <v>900000</v>
      </c>
      <c r="O1658">
        <v>650000</v>
      </c>
      <c r="P1658">
        <v>100000</v>
      </c>
      <c r="Q1658">
        <v>170000</v>
      </c>
      <c r="X1658">
        <v>66000</v>
      </c>
    </row>
    <row r="1659" spans="13:24" x14ac:dyDescent="0.3">
      <c r="M1659">
        <v>1540794</v>
      </c>
      <c r="N1659">
        <v>800000</v>
      </c>
      <c r="O1659">
        <v>210000</v>
      </c>
      <c r="P1659">
        <v>570000</v>
      </c>
      <c r="Q1659">
        <v>100000</v>
      </c>
      <c r="X1659">
        <v>359900</v>
      </c>
    </row>
    <row r="1660" spans="13:24" x14ac:dyDescent="0.3">
      <c r="M1660">
        <v>42000</v>
      </c>
      <c r="N1660">
        <v>70000</v>
      </c>
      <c r="O1660">
        <v>300000</v>
      </c>
      <c r="P1660">
        <v>47000</v>
      </c>
      <c r="Q1660">
        <v>150000</v>
      </c>
      <c r="X1660">
        <v>190000</v>
      </c>
    </row>
    <row r="1661" spans="13:24" x14ac:dyDescent="0.3">
      <c r="M1661">
        <v>80000</v>
      </c>
      <c r="N1661">
        <v>200000</v>
      </c>
      <c r="O1661">
        <v>2465647</v>
      </c>
      <c r="P1661">
        <v>72000</v>
      </c>
      <c r="Q1661">
        <v>550000</v>
      </c>
      <c r="X1661">
        <v>295000</v>
      </c>
    </row>
    <row r="1662" spans="13:24" x14ac:dyDescent="0.3">
      <c r="M1662">
        <v>450000</v>
      </c>
      <c r="N1662">
        <v>550000</v>
      </c>
      <c r="O1662">
        <v>67000</v>
      </c>
      <c r="P1662">
        <v>100000</v>
      </c>
      <c r="Q1662">
        <v>550000</v>
      </c>
      <c r="X1662">
        <v>192000</v>
      </c>
    </row>
    <row r="1663" spans="13:24" x14ac:dyDescent="0.3">
      <c r="M1663">
        <v>600000</v>
      </c>
      <c r="N1663">
        <v>150000</v>
      </c>
      <c r="O1663">
        <v>100000</v>
      </c>
      <c r="P1663">
        <v>50000</v>
      </c>
      <c r="Q1663">
        <v>210000</v>
      </c>
      <c r="X1663">
        <v>209900</v>
      </c>
    </row>
    <row r="1664" spans="13:24" x14ac:dyDescent="0.3">
      <c r="M1664">
        <v>350000</v>
      </c>
      <c r="N1664">
        <v>20000</v>
      </c>
      <c r="O1664">
        <v>1200000</v>
      </c>
      <c r="P1664">
        <v>100000</v>
      </c>
      <c r="Q1664">
        <v>80000</v>
      </c>
      <c r="X1664">
        <v>1696976</v>
      </c>
    </row>
    <row r="1665" spans="13:24" x14ac:dyDescent="0.3">
      <c r="M1665">
        <v>100000</v>
      </c>
      <c r="N1665">
        <v>75000</v>
      </c>
      <c r="O1665">
        <v>800000</v>
      </c>
      <c r="P1665">
        <v>129000</v>
      </c>
      <c r="Q1665">
        <v>200000</v>
      </c>
      <c r="X1665">
        <v>90000</v>
      </c>
    </row>
    <row r="1666" spans="13:24" x14ac:dyDescent="0.3">
      <c r="M1666">
        <v>360000</v>
      </c>
      <c r="N1666">
        <v>126000</v>
      </c>
      <c r="O1666">
        <v>600000</v>
      </c>
      <c r="P1666">
        <v>100000</v>
      </c>
      <c r="Q1666">
        <v>100000</v>
      </c>
      <c r="X1666">
        <v>50000</v>
      </c>
    </row>
    <row r="1667" spans="13:24" x14ac:dyDescent="0.3">
      <c r="M1667">
        <v>60000</v>
      </c>
      <c r="N1667">
        <v>400000</v>
      </c>
      <c r="O1667">
        <v>1000000</v>
      </c>
      <c r="P1667">
        <v>62000</v>
      </c>
      <c r="Q1667">
        <v>150000</v>
      </c>
      <c r="X1667">
        <v>274000</v>
      </c>
    </row>
    <row r="1668" spans="13:24" x14ac:dyDescent="0.3">
      <c r="M1668">
        <v>100000</v>
      </c>
      <c r="N1668">
        <v>250000</v>
      </c>
      <c r="O1668">
        <v>1000000</v>
      </c>
      <c r="P1668">
        <v>160000</v>
      </c>
      <c r="Q1668">
        <v>70000</v>
      </c>
      <c r="X1668">
        <v>130000</v>
      </c>
    </row>
    <row r="1669" spans="13:24" x14ac:dyDescent="0.3">
      <c r="M1669">
        <v>100000</v>
      </c>
      <c r="N1669">
        <v>165000</v>
      </c>
      <c r="O1669">
        <v>65000</v>
      </c>
      <c r="P1669">
        <v>4000</v>
      </c>
      <c r="Q1669">
        <v>400000</v>
      </c>
      <c r="X1669">
        <v>108000</v>
      </c>
    </row>
    <row r="1670" spans="13:24" x14ac:dyDescent="0.3">
      <c r="M1670">
        <v>450000</v>
      </c>
      <c r="N1670">
        <v>150000</v>
      </c>
      <c r="O1670">
        <v>60000</v>
      </c>
      <c r="P1670">
        <v>250000</v>
      </c>
      <c r="Q1670">
        <v>380000</v>
      </c>
      <c r="X1670">
        <v>75000</v>
      </c>
    </row>
    <row r="1671" spans="13:24" x14ac:dyDescent="0.3">
      <c r="M1671">
        <v>500000</v>
      </c>
      <c r="N1671">
        <v>38000</v>
      </c>
      <c r="O1671">
        <v>48000</v>
      </c>
      <c r="P1671">
        <v>175000</v>
      </c>
      <c r="Q1671">
        <v>60000</v>
      </c>
      <c r="X1671">
        <v>289900</v>
      </c>
    </row>
    <row r="1672" spans="13:24" x14ac:dyDescent="0.3">
      <c r="M1672">
        <v>97800</v>
      </c>
      <c r="N1672">
        <v>80000</v>
      </c>
      <c r="O1672">
        <v>1000000</v>
      </c>
      <c r="P1672">
        <v>268000</v>
      </c>
      <c r="Q1672">
        <v>80000</v>
      </c>
      <c r="X1672">
        <v>60000</v>
      </c>
    </row>
    <row r="1673" spans="13:24" x14ac:dyDescent="0.3">
      <c r="M1673">
        <v>120000</v>
      </c>
      <c r="N1673">
        <v>450000</v>
      </c>
      <c r="O1673">
        <v>245000</v>
      </c>
      <c r="P1673">
        <v>217000</v>
      </c>
      <c r="Q1673">
        <v>210000</v>
      </c>
      <c r="X1673">
        <v>289900</v>
      </c>
    </row>
    <row r="1674" spans="13:24" x14ac:dyDescent="0.3">
      <c r="M1674">
        <v>180000</v>
      </c>
      <c r="N1674">
        <v>1829479</v>
      </c>
      <c r="O1674">
        <v>180000</v>
      </c>
      <c r="P1674">
        <v>300000</v>
      </c>
      <c r="Q1674">
        <v>280000</v>
      </c>
      <c r="X1674">
        <v>225000</v>
      </c>
    </row>
    <row r="1675" spans="13:24" x14ac:dyDescent="0.3">
      <c r="M1675">
        <v>115000</v>
      </c>
      <c r="N1675">
        <v>500000</v>
      </c>
      <c r="O1675">
        <v>135000</v>
      </c>
      <c r="P1675">
        <v>120000</v>
      </c>
      <c r="Q1675">
        <v>2520000</v>
      </c>
      <c r="X1675">
        <v>225000</v>
      </c>
    </row>
    <row r="1676" spans="13:24" x14ac:dyDescent="0.3">
      <c r="M1676">
        <v>215000</v>
      </c>
      <c r="N1676">
        <v>25000</v>
      </c>
      <c r="O1676">
        <v>15000</v>
      </c>
      <c r="P1676">
        <v>250000</v>
      </c>
      <c r="Q1676">
        <v>10000</v>
      </c>
      <c r="X1676">
        <v>78900</v>
      </c>
    </row>
    <row r="1677" spans="13:24" x14ac:dyDescent="0.3">
      <c r="M1677">
        <v>800000</v>
      </c>
      <c r="N1677">
        <v>95000</v>
      </c>
      <c r="O1677">
        <v>505000</v>
      </c>
      <c r="P1677">
        <v>160000</v>
      </c>
      <c r="Q1677">
        <v>270000</v>
      </c>
      <c r="X1677">
        <v>125000</v>
      </c>
    </row>
    <row r="1678" spans="13:24" x14ac:dyDescent="0.3">
      <c r="M1678">
        <v>480000</v>
      </c>
      <c r="N1678">
        <v>150000</v>
      </c>
      <c r="O1678">
        <v>120000</v>
      </c>
      <c r="P1678">
        <v>159000</v>
      </c>
      <c r="Q1678">
        <v>350000</v>
      </c>
      <c r="X1678">
        <v>90000</v>
      </c>
    </row>
    <row r="1679" spans="13:24" x14ac:dyDescent="0.3">
      <c r="M1679">
        <v>450000</v>
      </c>
      <c r="N1679">
        <v>210000</v>
      </c>
      <c r="O1679">
        <v>150000</v>
      </c>
      <c r="P1679">
        <v>205000</v>
      </c>
      <c r="Q1679">
        <v>380000</v>
      </c>
      <c r="X1679">
        <v>359900</v>
      </c>
    </row>
    <row r="1680" spans="13:24" x14ac:dyDescent="0.3">
      <c r="M1680">
        <v>165000</v>
      </c>
      <c r="N1680">
        <v>96000</v>
      </c>
      <c r="O1680">
        <v>125000</v>
      </c>
      <c r="P1680">
        <v>275000</v>
      </c>
      <c r="Q1680">
        <v>140000</v>
      </c>
      <c r="X1680">
        <v>359900</v>
      </c>
    </row>
    <row r="1681" spans="13:24" x14ac:dyDescent="0.3">
      <c r="M1681">
        <v>128000</v>
      </c>
      <c r="N1681">
        <v>241200</v>
      </c>
      <c r="O1681">
        <v>60000</v>
      </c>
      <c r="P1681">
        <v>253000</v>
      </c>
      <c r="Q1681">
        <v>150000</v>
      </c>
      <c r="X1681">
        <v>93900</v>
      </c>
    </row>
    <row r="1682" spans="13:24" x14ac:dyDescent="0.3">
      <c r="M1682">
        <v>140000</v>
      </c>
      <c r="N1682">
        <v>45000</v>
      </c>
      <c r="O1682">
        <v>250000</v>
      </c>
      <c r="P1682">
        <v>325000</v>
      </c>
      <c r="Q1682">
        <v>160000</v>
      </c>
      <c r="X1682">
        <v>180000</v>
      </c>
    </row>
    <row r="1683" spans="13:24" x14ac:dyDescent="0.3">
      <c r="M1683">
        <v>120000</v>
      </c>
      <c r="N1683">
        <v>142000</v>
      </c>
      <c r="O1683">
        <v>230000</v>
      </c>
      <c r="P1683">
        <v>60000</v>
      </c>
      <c r="Q1683">
        <v>80000</v>
      </c>
      <c r="X1683">
        <v>550000</v>
      </c>
    </row>
    <row r="1684" spans="13:24" x14ac:dyDescent="0.3">
      <c r="M1684">
        <v>85000</v>
      </c>
      <c r="N1684">
        <v>150000</v>
      </c>
      <c r="O1684">
        <v>150000</v>
      </c>
      <c r="P1684">
        <v>400000</v>
      </c>
      <c r="Q1684">
        <v>150000</v>
      </c>
      <c r="X1684">
        <v>48900</v>
      </c>
    </row>
    <row r="1685" spans="13:24" x14ac:dyDescent="0.3">
      <c r="M1685">
        <v>1540794</v>
      </c>
      <c r="N1685">
        <v>400000</v>
      </c>
      <c r="O1685">
        <v>500000</v>
      </c>
      <c r="P1685">
        <v>20000</v>
      </c>
      <c r="Q1685">
        <v>60000</v>
      </c>
      <c r="X1685">
        <v>199900</v>
      </c>
    </row>
    <row r="1686" spans="13:24" x14ac:dyDescent="0.3">
      <c r="M1686">
        <v>50000</v>
      </c>
      <c r="N1686">
        <v>275000</v>
      </c>
      <c r="O1686">
        <v>185000</v>
      </c>
      <c r="P1686">
        <v>180000</v>
      </c>
      <c r="Q1686">
        <v>40000</v>
      </c>
      <c r="X1686">
        <v>5000</v>
      </c>
    </row>
    <row r="1687" spans="13:24" x14ac:dyDescent="0.3">
      <c r="M1687">
        <v>67000</v>
      </c>
      <c r="N1687">
        <v>400000</v>
      </c>
      <c r="O1687">
        <v>200000</v>
      </c>
      <c r="P1687">
        <v>20000</v>
      </c>
      <c r="Q1687">
        <v>150000</v>
      </c>
      <c r="X1687">
        <v>88100</v>
      </c>
    </row>
    <row r="1688" spans="13:24" x14ac:dyDescent="0.3">
      <c r="M1688">
        <v>92000</v>
      </c>
      <c r="N1688">
        <v>400000</v>
      </c>
      <c r="O1688">
        <v>225000</v>
      </c>
      <c r="P1688">
        <v>45000</v>
      </c>
      <c r="Q1688">
        <v>420000</v>
      </c>
      <c r="X1688">
        <v>85000</v>
      </c>
    </row>
    <row r="1689" spans="13:24" x14ac:dyDescent="0.3">
      <c r="M1689">
        <v>230000</v>
      </c>
      <c r="N1689">
        <v>200000</v>
      </c>
      <c r="O1689">
        <v>230000</v>
      </c>
      <c r="P1689">
        <v>120000</v>
      </c>
      <c r="Q1689">
        <v>50000</v>
      </c>
      <c r="X1689">
        <v>148000</v>
      </c>
    </row>
    <row r="1690" spans="13:24" x14ac:dyDescent="0.3">
      <c r="M1690">
        <v>300000</v>
      </c>
      <c r="N1690">
        <v>1829479</v>
      </c>
      <c r="O1690">
        <v>330000</v>
      </c>
      <c r="P1690">
        <v>250000</v>
      </c>
      <c r="Q1690">
        <v>330000</v>
      </c>
      <c r="X1690">
        <v>280000</v>
      </c>
    </row>
    <row r="1691" spans="13:24" x14ac:dyDescent="0.3">
      <c r="M1691">
        <v>500000</v>
      </c>
      <c r="N1691">
        <v>350000</v>
      </c>
      <c r="O1691">
        <v>180000</v>
      </c>
      <c r="P1691">
        <v>140000</v>
      </c>
      <c r="Q1691">
        <v>110000</v>
      </c>
      <c r="X1691">
        <v>69900</v>
      </c>
    </row>
    <row r="1692" spans="13:24" x14ac:dyDescent="0.3">
      <c r="M1692">
        <v>210000</v>
      </c>
      <c r="N1692">
        <v>275000</v>
      </c>
      <c r="O1692">
        <v>444000</v>
      </c>
      <c r="P1692">
        <v>100000</v>
      </c>
      <c r="Q1692">
        <v>90000</v>
      </c>
      <c r="X1692">
        <v>271000</v>
      </c>
    </row>
    <row r="1693" spans="13:24" x14ac:dyDescent="0.3">
      <c r="M1693">
        <v>250000</v>
      </c>
      <c r="N1693">
        <v>650000</v>
      </c>
      <c r="O1693">
        <v>125000</v>
      </c>
      <c r="P1693">
        <v>187000</v>
      </c>
      <c r="Q1693">
        <v>100000</v>
      </c>
      <c r="X1693">
        <v>280000</v>
      </c>
    </row>
    <row r="1694" spans="13:24" x14ac:dyDescent="0.3">
      <c r="M1694">
        <v>190000</v>
      </c>
      <c r="N1694">
        <v>750000</v>
      </c>
      <c r="O1694">
        <v>75000</v>
      </c>
      <c r="P1694">
        <v>138000</v>
      </c>
      <c r="Q1694">
        <v>180000</v>
      </c>
      <c r="X1694">
        <v>280000</v>
      </c>
    </row>
    <row r="1695" spans="13:24" x14ac:dyDescent="0.3">
      <c r="M1695">
        <v>135000</v>
      </c>
      <c r="N1695">
        <v>650000</v>
      </c>
      <c r="O1695">
        <v>125000</v>
      </c>
      <c r="P1695">
        <v>89000</v>
      </c>
      <c r="Q1695">
        <v>600000</v>
      </c>
      <c r="X1695">
        <v>69900</v>
      </c>
    </row>
    <row r="1696" spans="13:24" x14ac:dyDescent="0.3">
      <c r="M1696">
        <v>100000</v>
      </c>
      <c r="N1696">
        <v>1829479</v>
      </c>
      <c r="O1696">
        <v>275000</v>
      </c>
      <c r="P1696">
        <v>135000</v>
      </c>
      <c r="Q1696">
        <v>100000</v>
      </c>
      <c r="X1696">
        <v>134900</v>
      </c>
    </row>
    <row r="1697" spans="13:24" x14ac:dyDescent="0.3">
      <c r="M1697">
        <v>150000</v>
      </c>
      <c r="N1697">
        <v>15000</v>
      </c>
      <c r="O1697">
        <v>300000</v>
      </c>
      <c r="P1697">
        <v>135000</v>
      </c>
      <c r="Q1697">
        <v>160000</v>
      </c>
      <c r="X1697">
        <v>139400</v>
      </c>
    </row>
    <row r="1698" spans="13:24" x14ac:dyDescent="0.3">
      <c r="M1698">
        <v>135000</v>
      </c>
      <c r="N1698">
        <v>90000</v>
      </c>
      <c r="O1698">
        <v>325000</v>
      </c>
      <c r="P1698">
        <v>90000</v>
      </c>
      <c r="Q1698">
        <v>120000</v>
      </c>
      <c r="X1698">
        <v>139400</v>
      </c>
    </row>
    <row r="1699" spans="13:24" x14ac:dyDescent="0.3">
      <c r="M1699">
        <v>170000</v>
      </c>
      <c r="N1699">
        <v>450000</v>
      </c>
      <c r="O1699">
        <v>600000</v>
      </c>
      <c r="P1699">
        <v>45000</v>
      </c>
      <c r="Q1699">
        <v>300000</v>
      </c>
      <c r="X1699">
        <v>155000</v>
      </c>
    </row>
    <row r="1700" spans="13:24" x14ac:dyDescent="0.3">
      <c r="M1700">
        <v>225000</v>
      </c>
      <c r="N1700">
        <v>575000</v>
      </c>
      <c r="O1700">
        <v>230000</v>
      </c>
      <c r="P1700">
        <v>150000</v>
      </c>
      <c r="Q1700">
        <v>120000</v>
      </c>
      <c r="X1700">
        <v>90000</v>
      </c>
    </row>
    <row r="1701" spans="13:24" x14ac:dyDescent="0.3">
      <c r="M1701">
        <v>180000</v>
      </c>
      <c r="N1701">
        <v>700000</v>
      </c>
      <c r="O1701">
        <v>150000</v>
      </c>
      <c r="P1701">
        <v>35000</v>
      </c>
      <c r="Q1701">
        <v>100000</v>
      </c>
      <c r="X1701">
        <v>299900</v>
      </c>
    </row>
    <row r="1702" spans="13:24" x14ac:dyDescent="0.3">
      <c r="M1702">
        <v>245000</v>
      </c>
      <c r="N1702">
        <v>325000</v>
      </c>
      <c r="O1702">
        <v>450000</v>
      </c>
      <c r="P1702">
        <v>138000</v>
      </c>
      <c r="Q1702">
        <v>10000</v>
      </c>
      <c r="X1702">
        <v>280000</v>
      </c>
    </row>
    <row r="1703" spans="13:24" x14ac:dyDescent="0.3">
      <c r="M1703">
        <v>150000</v>
      </c>
      <c r="N1703">
        <v>150000</v>
      </c>
      <c r="O1703">
        <v>70000</v>
      </c>
      <c r="P1703">
        <v>135000</v>
      </c>
      <c r="Q1703">
        <v>230000</v>
      </c>
      <c r="X1703">
        <v>100000</v>
      </c>
    </row>
    <row r="1704" spans="13:24" x14ac:dyDescent="0.3">
      <c r="M1704">
        <v>550000</v>
      </c>
      <c r="N1704">
        <v>275000</v>
      </c>
      <c r="O1704">
        <v>1000000</v>
      </c>
      <c r="P1704">
        <v>40000</v>
      </c>
      <c r="Q1704">
        <v>40000</v>
      </c>
      <c r="X1704">
        <v>60000</v>
      </c>
    </row>
    <row r="1705" spans="13:24" x14ac:dyDescent="0.3">
      <c r="M1705">
        <v>134000</v>
      </c>
      <c r="N1705">
        <v>160000</v>
      </c>
      <c r="O1705">
        <v>125000</v>
      </c>
      <c r="P1705">
        <v>135000</v>
      </c>
      <c r="Q1705">
        <v>50000</v>
      </c>
      <c r="X1705">
        <v>120100</v>
      </c>
    </row>
    <row r="1706" spans="13:24" x14ac:dyDescent="0.3">
      <c r="M1706">
        <v>35000</v>
      </c>
      <c r="N1706">
        <v>84000</v>
      </c>
      <c r="O1706">
        <v>135000</v>
      </c>
      <c r="P1706">
        <v>135000</v>
      </c>
      <c r="Q1706">
        <v>480000</v>
      </c>
      <c r="X1706">
        <v>75000</v>
      </c>
    </row>
    <row r="1707" spans="13:24" x14ac:dyDescent="0.3">
      <c r="M1707">
        <v>100000</v>
      </c>
      <c r="N1707">
        <v>78000</v>
      </c>
      <c r="O1707">
        <v>375000</v>
      </c>
      <c r="P1707">
        <v>90000</v>
      </c>
      <c r="Q1707">
        <v>80000</v>
      </c>
      <c r="X1707">
        <v>46500</v>
      </c>
    </row>
    <row r="1708" spans="13:24" x14ac:dyDescent="0.3">
      <c r="M1708">
        <v>65000</v>
      </c>
      <c r="N1708">
        <v>89000</v>
      </c>
      <c r="O1708">
        <v>140000</v>
      </c>
      <c r="P1708">
        <v>76650</v>
      </c>
      <c r="Q1708">
        <v>140000</v>
      </c>
      <c r="X1708">
        <v>69900</v>
      </c>
    </row>
    <row r="1709" spans="13:24" x14ac:dyDescent="0.3">
      <c r="M1709">
        <v>325000</v>
      </c>
      <c r="N1709">
        <v>41000</v>
      </c>
      <c r="O1709">
        <v>210000</v>
      </c>
      <c r="P1709">
        <v>60000</v>
      </c>
      <c r="Q1709">
        <v>300000</v>
      </c>
      <c r="X1709">
        <v>212000</v>
      </c>
    </row>
    <row r="1710" spans="13:24" x14ac:dyDescent="0.3">
      <c r="M1710">
        <v>100000</v>
      </c>
      <c r="N1710">
        <v>390000</v>
      </c>
      <c r="O1710">
        <v>95000</v>
      </c>
      <c r="P1710">
        <v>72000</v>
      </c>
      <c r="Q1710">
        <v>280000</v>
      </c>
      <c r="X1710">
        <v>199000</v>
      </c>
    </row>
    <row r="1711" spans="13:24" x14ac:dyDescent="0.3">
      <c r="M1711">
        <v>165000</v>
      </c>
      <c r="N1711">
        <v>250000</v>
      </c>
      <c r="O1711">
        <v>150000</v>
      </c>
      <c r="P1711">
        <v>4500</v>
      </c>
      <c r="Q1711">
        <v>160000</v>
      </c>
      <c r="X1711">
        <v>189000</v>
      </c>
    </row>
    <row r="1712" spans="13:24" x14ac:dyDescent="0.3">
      <c r="M1712">
        <v>175000</v>
      </c>
      <c r="N1712">
        <v>340000</v>
      </c>
      <c r="O1712">
        <v>425000</v>
      </c>
      <c r="P1712">
        <v>135000</v>
      </c>
      <c r="Q1712">
        <v>130000</v>
      </c>
      <c r="X1712">
        <v>349000</v>
      </c>
    </row>
    <row r="1713" spans="13:24" x14ac:dyDescent="0.3">
      <c r="M1713">
        <v>255000</v>
      </c>
      <c r="N1713">
        <v>1829479</v>
      </c>
      <c r="O1713">
        <v>50000</v>
      </c>
      <c r="P1713">
        <v>76650</v>
      </c>
      <c r="Q1713">
        <v>500000</v>
      </c>
      <c r="X1713">
        <v>235000</v>
      </c>
    </row>
    <row r="1714" spans="13:24" x14ac:dyDescent="0.3">
      <c r="M1714">
        <v>340000</v>
      </c>
      <c r="N1714">
        <v>95000</v>
      </c>
      <c r="O1714">
        <v>2465647</v>
      </c>
      <c r="P1714">
        <v>72000</v>
      </c>
      <c r="Q1714">
        <v>800000</v>
      </c>
      <c r="X1714">
        <v>1000</v>
      </c>
    </row>
    <row r="1715" spans="13:24" x14ac:dyDescent="0.3">
      <c r="M1715">
        <v>70000</v>
      </c>
      <c r="N1715">
        <v>310000</v>
      </c>
      <c r="O1715">
        <v>600000</v>
      </c>
      <c r="P1715">
        <v>500000</v>
      </c>
      <c r="Q1715">
        <v>170000</v>
      </c>
      <c r="X1715">
        <v>106000</v>
      </c>
    </row>
    <row r="1716" spans="13:24" x14ac:dyDescent="0.3">
      <c r="M1716">
        <v>10000</v>
      </c>
      <c r="N1716">
        <v>700000</v>
      </c>
      <c r="O1716">
        <v>400000</v>
      </c>
      <c r="P1716">
        <v>40000</v>
      </c>
      <c r="Q1716">
        <v>100000</v>
      </c>
      <c r="X1716">
        <v>49900</v>
      </c>
    </row>
    <row r="1717" spans="13:24" x14ac:dyDescent="0.3">
      <c r="M1717">
        <v>10000</v>
      </c>
      <c r="N1717">
        <v>425000</v>
      </c>
      <c r="O1717">
        <v>150000</v>
      </c>
      <c r="P1717">
        <v>120000</v>
      </c>
      <c r="Q1717">
        <v>390000</v>
      </c>
      <c r="X1717">
        <v>239000</v>
      </c>
    </row>
    <row r="1718" spans="13:24" x14ac:dyDescent="0.3">
      <c r="M1718">
        <v>145000</v>
      </c>
      <c r="N1718">
        <v>600000</v>
      </c>
      <c r="O1718">
        <v>150000</v>
      </c>
      <c r="P1718">
        <v>60000</v>
      </c>
      <c r="Q1718">
        <v>640000</v>
      </c>
      <c r="X1718">
        <v>270000</v>
      </c>
    </row>
    <row r="1719" spans="13:24" x14ac:dyDescent="0.3">
      <c r="M1719">
        <v>60000</v>
      </c>
      <c r="N1719">
        <v>125000</v>
      </c>
      <c r="O1719">
        <v>85000</v>
      </c>
      <c r="P1719">
        <v>80000</v>
      </c>
      <c r="Q1719">
        <v>180000</v>
      </c>
      <c r="X1719">
        <v>274000</v>
      </c>
    </row>
    <row r="1720" spans="13:24" x14ac:dyDescent="0.3">
      <c r="M1720">
        <v>160000</v>
      </c>
      <c r="N1720">
        <v>1829479</v>
      </c>
      <c r="O1720">
        <v>350000</v>
      </c>
      <c r="P1720">
        <v>60000</v>
      </c>
      <c r="Q1720">
        <v>100000</v>
      </c>
      <c r="X1720">
        <v>719900</v>
      </c>
    </row>
    <row r="1721" spans="13:24" x14ac:dyDescent="0.3">
      <c r="M1721">
        <v>140000</v>
      </c>
      <c r="N1721">
        <v>1829479</v>
      </c>
      <c r="O1721">
        <v>300000</v>
      </c>
      <c r="P1721">
        <v>45000</v>
      </c>
      <c r="Q1721">
        <v>100000</v>
      </c>
      <c r="X1721">
        <v>219900</v>
      </c>
    </row>
    <row r="1722" spans="13:24" x14ac:dyDescent="0.3">
      <c r="M1722">
        <v>175000</v>
      </c>
      <c r="N1722">
        <v>45000</v>
      </c>
      <c r="O1722">
        <v>60000</v>
      </c>
      <c r="P1722">
        <v>40000</v>
      </c>
      <c r="Q1722">
        <v>750000</v>
      </c>
      <c r="X1722">
        <v>355900</v>
      </c>
    </row>
    <row r="1723" spans="13:24" x14ac:dyDescent="0.3">
      <c r="M1723">
        <v>25000</v>
      </c>
      <c r="N1723">
        <v>185000</v>
      </c>
      <c r="O1723">
        <v>250000</v>
      </c>
      <c r="P1723">
        <v>89000</v>
      </c>
      <c r="Q1723">
        <v>130000</v>
      </c>
      <c r="X1723">
        <v>435000</v>
      </c>
    </row>
    <row r="1724" spans="13:24" x14ac:dyDescent="0.3">
      <c r="M1724">
        <v>39000</v>
      </c>
      <c r="N1724">
        <v>650000</v>
      </c>
      <c r="O1724">
        <v>2465647</v>
      </c>
      <c r="P1724">
        <v>80000</v>
      </c>
      <c r="Q1724">
        <v>150000</v>
      </c>
      <c r="X1724">
        <v>250000</v>
      </c>
    </row>
    <row r="1725" spans="13:24" x14ac:dyDescent="0.3">
      <c r="M1725">
        <v>280000</v>
      </c>
      <c r="N1725">
        <v>360000</v>
      </c>
      <c r="O1725">
        <v>250000</v>
      </c>
      <c r="P1725">
        <v>87000</v>
      </c>
      <c r="Q1725">
        <v>260000</v>
      </c>
      <c r="X1725">
        <v>350000</v>
      </c>
    </row>
    <row r="1726" spans="13:24" x14ac:dyDescent="0.3">
      <c r="M1726">
        <v>150000</v>
      </c>
      <c r="N1726">
        <v>450000</v>
      </c>
      <c r="O1726">
        <v>240000</v>
      </c>
      <c r="P1726">
        <v>135000</v>
      </c>
      <c r="Q1726">
        <v>200000</v>
      </c>
      <c r="X1726">
        <v>133900</v>
      </c>
    </row>
    <row r="1727" spans="13:24" x14ac:dyDescent="0.3">
      <c r="M1727">
        <v>550000</v>
      </c>
      <c r="N1727">
        <v>68000</v>
      </c>
      <c r="O1727">
        <v>350000</v>
      </c>
      <c r="P1727">
        <v>200000</v>
      </c>
      <c r="Q1727">
        <v>480000</v>
      </c>
      <c r="X1727">
        <v>125000</v>
      </c>
    </row>
    <row r="1728" spans="13:24" x14ac:dyDescent="0.3">
      <c r="M1728">
        <v>500000</v>
      </c>
      <c r="N1728">
        <v>68000</v>
      </c>
      <c r="O1728">
        <v>80000</v>
      </c>
      <c r="P1728">
        <v>87000</v>
      </c>
      <c r="Q1728">
        <v>300000</v>
      </c>
      <c r="X1728">
        <v>145000</v>
      </c>
    </row>
    <row r="1729" spans="13:24" x14ac:dyDescent="0.3">
      <c r="M1729">
        <v>500000</v>
      </c>
      <c r="N1729">
        <v>50000</v>
      </c>
      <c r="O1729">
        <v>685000</v>
      </c>
      <c r="P1729">
        <v>20000</v>
      </c>
      <c r="Q1729">
        <v>50000</v>
      </c>
      <c r="X1729">
        <v>44999</v>
      </c>
    </row>
    <row r="1730" spans="13:24" x14ac:dyDescent="0.3">
      <c r="M1730">
        <v>300000</v>
      </c>
      <c r="N1730">
        <v>70000</v>
      </c>
      <c r="O1730">
        <v>140000</v>
      </c>
      <c r="P1730">
        <v>75000</v>
      </c>
      <c r="Q1730">
        <v>230000</v>
      </c>
      <c r="X1730">
        <v>309000</v>
      </c>
    </row>
    <row r="1731" spans="13:24" x14ac:dyDescent="0.3">
      <c r="M1731">
        <v>400000</v>
      </c>
      <c r="N1731">
        <v>450000</v>
      </c>
      <c r="O1731">
        <v>350000</v>
      </c>
      <c r="P1731">
        <v>97000</v>
      </c>
      <c r="Q1731">
        <v>150000</v>
      </c>
      <c r="X1731">
        <v>125000</v>
      </c>
    </row>
    <row r="1732" spans="13:24" x14ac:dyDescent="0.3">
      <c r="M1732">
        <v>550000</v>
      </c>
      <c r="N1732">
        <v>600000</v>
      </c>
      <c r="O1732">
        <v>150000</v>
      </c>
      <c r="P1732">
        <v>130000</v>
      </c>
      <c r="Q1732">
        <v>150000</v>
      </c>
      <c r="X1732">
        <v>625000</v>
      </c>
    </row>
    <row r="1733" spans="13:24" x14ac:dyDescent="0.3">
      <c r="M1733">
        <v>440000</v>
      </c>
      <c r="N1733">
        <v>115000</v>
      </c>
      <c r="O1733">
        <v>400000</v>
      </c>
      <c r="P1733">
        <v>125000</v>
      </c>
      <c r="Q1733">
        <v>160000</v>
      </c>
      <c r="X1733">
        <v>239900</v>
      </c>
    </row>
    <row r="1734" spans="13:24" x14ac:dyDescent="0.3">
      <c r="M1734">
        <v>400000</v>
      </c>
      <c r="N1734">
        <v>180000</v>
      </c>
      <c r="O1734">
        <v>400000</v>
      </c>
      <c r="P1734">
        <v>575000</v>
      </c>
      <c r="Q1734">
        <v>280000</v>
      </c>
      <c r="X1734">
        <v>50000</v>
      </c>
    </row>
    <row r="1735" spans="13:24" x14ac:dyDescent="0.3">
      <c r="M1735">
        <v>400000</v>
      </c>
      <c r="N1735">
        <v>550000</v>
      </c>
      <c r="O1735">
        <v>57000</v>
      </c>
      <c r="P1735">
        <v>119000</v>
      </c>
      <c r="Q1735">
        <v>370000</v>
      </c>
      <c r="X1735">
        <v>875000</v>
      </c>
    </row>
    <row r="1736" spans="13:24" x14ac:dyDescent="0.3">
      <c r="M1736">
        <v>400000</v>
      </c>
      <c r="N1736">
        <v>168000</v>
      </c>
      <c r="O1736">
        <v>100000</v>
      </c>
      <c r="P1736">
        <v>136000</v>
      </c>
      <c r="Q1736">
        <v>250000</v>
      </c>
      <c r="X1736">
        <v>305000</v>
      </c>
    </row>
    <row r="1737" spans="13:24" x14ac:dyDescent="0.3">
      <c r="M1737">
        <v>500000</v>
      </c>
      <c r="N1737">
        <v>200000</v>
      </c>
      <c r="O1737">
        <v>1000</v>
      </c>
      <c r="P1737">
        <v>140000</v>
      </c>
      <c r="Q1737">
        <v>130000</v>
      </c>
      <c r="X1737">
        <v>185000</v>
      </c>
    </row>
    <row r="1738" spans="13:24" x14ac:dyDescent="0.3">
      <c r="M1738">
        <v>85000</v>
      </c>
      <c r="N1738">
        <v>850000</v>
      </c>
      <c r="O1738">
        <v>360000</v>
      </c>
      <c r="P1738">
        <v>180000</v>
      </c>
      <c r="Q1738">
        <v>170000</v>
      </c>
      <c r="X1738">
        <v>1404888</v>
      </c>
    </row>
    <row r="1739" spans="13:24" x14ac:dyDescent="0.3">
      <c r="M1739">
        <v>600000</v>
      </c>
      <c r="N1739">
        <v>550000</v>
      </c>
      <c r="O1739">
        <v>450000</v>
      </c>
      <c r="P1739">
        <v>225000</v>
      </c>
      <c r="Q1739">
        <v>90000</v>
      </c>
      <c r="X1739">
        <v>185000</v>
      </c>
    </row>
    <row r="1740" spans="13:24" x14ac:dyDescent="0.3">
      <c r="M1740">
        <v>147000</v>
      </c>
      <c r="N1740">
        <v>550000</v>
      </c>
      <c r="O1740">
        <v>250000</v>
      </c>
      <c r="P1740">
        <v>1055802</v>
      </c>
      <c r="Q1740">
        <v>90000</v>
      </c>
      <c r="X1740">
        <v>339800</v>
      </c>
    </row>
    <row r="1741" spans="13:24" x14ac:dyDescent="0.3">
      <c r="M1741">
        <v>100000</v>
      </c>
      <c r="N1741">
        <v>150000</v>
      </c>
      <c r="O1741">
        <v>110000</v>
      </c>
      <c r="P1741">
        <v>295000</v>
      </c>
      <c r="Q1741">
        <v>240000</v>
      </c>
      <c r="X1741">
        <v>18000</v>
      </c>
    </row>
    <row r="1742" spans="13:24" x14ac:dyDescent="0.3">
      <c r="M1742">
        <v>100000</v>
      </c>
      <c r="N1742">
        <v>100000</v>
      </c>
      <c r="O1742">
        <v>140000</v>
      </c>
      <c r="P1742">
        <v>180000</v>
      </c>
      <c r="Q1742">
        <v>30000</v>
      </c>
      <c r="X1742">
        <v>136300</v>
      </c>
    </row>
    <row r="1743" spans="13:24" x14ac:dyDescent="0.3">
      <c r="M1743">
        <v>79000</v>
      </c>
      <c r="N1743">
        <v>150000</v>
      </c>
      <c r="O1743">
        <v>350000</v>
      </c>
      <c r="P1743">
        <v>150000</v>
      </c>
      <c r="Q1743">
        <v>10000</v>
      </c>
      <c r="X1743">
        <v>210000</v>
      </c>
    </row>
    <row r="1744" spans="13:24" x14ac:dyDescent="0.3">
      <c r="M1744">
        <v>204000</v>
      </c>
      <c r="N1744">
        <v>115000</v>
      </c>
      <c r="O1744">
        <v>550000</v>
      </c>
      <c r="P1744">
        <v>275000</v>
      </c>
      <c r="Q1744">
        <v>210000</v>
      </c>
      <c r="X1744">
        <v>210000</v>
      </c>
    </row>
    <row r="1745" spans="13:24" x14ac:dyDescent="0.3">
      <c r="M1745">
        <v>285000</v>
      </c>
      <c r="N1745">
        <v>700000</v>
      </c>
      <c r="O1745">
        <v>550000</v>
      </c>
      <c r="P1745">
        <v>200000</v>
      </c>
      <c r="Q1745">
        <v>90000</v>
      </c>
      <c r="X1745">
        <v>210000</v>
      </c>
    </row>
    <row r="1746" spans="13:24" x14ac:dyDescent="0.3">
      <c r="M1746">
        <v>85000</v>
      </c>
      <c r="N1746">
        <v>1829479</v>
      </c>
      <c r="O1746">
        <v>380000</v>
      </c>
      <c r="P1746">
        <v>550000</v>
      </c>
      <c r="Q1746">
        <v>750000</v>
      </c>
      <c r="X1746">
        <v>950000</v>
      </c>
    </row>
    <row r="1747" spans="13:24" x14ac:dyDescent="0.3">
      <c r="M1747">
        <v>220000</v>
      </c>
      <c r="N1747">
        <v>60000</v>
      </c>
      <c r="O1747">
        <v>400000</v>
      </c>
      <c r="P1747">
        <v>150000</v>
      </c>
      <c r="Q1747">
        <v>2520000</v>
      </c>
      <c r="X1747">
        <v>205000</v>
      </c>
    </row>
    <row r="1748" spans="13:24" x14ac:dyDescent="0.3">
      <c r="M1748">
        <v>525000</v>
      </c>
      <c r="N1748">
        <v>100000</v>
      </c>
      <c r="O1748">
        <v>11000</v>
      </c>
      <c r="P1748">
        <v>72000</v>
      </c>
      <c r="Q1748">
        <v>600000</v>
      </c>
      <c r="X1748">
        <v>950000</v>
      </c>
    </row>
    <row r="1749" spans="13:24" x14ac:dyDescent="0.3">
      <c r="M1749">
        <v>25000</v>
      </c>
      <c r="N1749">
        <v>100000</v>
      </c>
      <c r="O1749">
        <v>185000</v>
      </c>
      <c r="P1749">
        <v>180000</v>
      </c>
      <c r="Q1749">
        <v>600000</v>
      </c>
      <c r="X1749">
        <v>154000</v>
      </c>
    </row>
    <row r="1750" spans="13:24" x14ac:dyDescent="0.3">
      <c r="M1750">
        <v>215000</v>
      </c>
      <c r="N1750">
        <v>92000</v>
      </c>
      <c r="O1750">
        <v>400000</v>
      </c>
      <c r="P1750">
        <v>80000</v>
      </c>
      <c r="Q1750">
        <v>400000</v>
      </c>
      <c r="X1750">
        <v>151000</v>
      </c>
    </row>
    <row r="1751" spans="13:24" x14ac:dyDescent="0.3">
      <c r="M1751">
        <v>230000</v>
      </c>
      <c r="N1751">
        <v>270000</v>
      </c>
      <c r="O1751">
        <v>370000</v>
      </c>
      <c r="P1751">
        <v>65000</v>
      </c>
      <c r="Q1751">
        <v>2520000</v>
      </c>
      <c r="X1751">
        <v>87000</v>
      </c>
    </row>
    <row r="1752" spans="13:24" x14ac:dyDescent="0.3">
      <c r="M1752">
        <v>60000</v>
      </c>
      <c r="N1752">
        <v>400000</v>
      </c>
      <c r="O1752">
        <v>80000</v>
      </c>
      <c r="P1752">
        <v>150000</v>
      </c>
      <c r="Q1752">
        <v>400000</v>
      </c>
      <c r="X1752">
        <v>65000</v>
      </c>
    </row>
    <row r="1753" spans="13:24" x14ac:dyDescent="0.3">
      <c r="M1753">
        <v>102000</v>
      </c>
      <c r="N1753">
        <v>560000</v>
      </c>
      <c r="O1753">
        <v>600000</v>
      </c>
      <c r="P1753">
        <v>135000</v>
      </c>
      <c r="Q1753">
        <v>220000</v>
      </c>
      <c r="X1753">
        <v>135000</v>
      </c>
    </row>
    <row r="1754" spans="13:24" x14ac:dyDescent="0.3">
      <c r="M1754">
        <v>275000</v>
      </c>
      <c r="N1754">
        <v>275000</v>
      </c>
      <c r="O1754">
        <v>300000</v>
      </c>
      <c r="P1754">
        <v>189000</v>
      </c>
      <c r="Q1754">
        <v>350000</v>
      </c>
      <c r="X1754">
        <v>189900</v>
      </c>
    </row>
    <row r="1755" spans="13:24" x14ac:dyDescent="0.3">
      <c r="M1755">
        <v>220000</v>
      </c>
      <c r="N1755">
        <v>400000</v>
      </c>
      <c r="O1755">
        <v>95000</v>
      </c>
      <c r="P1755">
        <v>200000</v>
      </c>
      <c r="Q1755">
        <v>650000</v>
      </c>
      <c r="X1755">
        <v>235000</v>
      </c>
    </row>
    <row r="1756" spans="13:24" x14ac:dyDescent="0.3">
      <c r="M1756">
        <v>700000</v>
      </c>
      <c r="N1756">
        <v>250000</v>
      </c>
      <c r="O1756">
        <v>450000</v>
      </c>
      <c r="P1756">
        <v>177000</v>
      </c>
      <c r="Q1756">
        <v>270000</v>
      </c>
      <c r="X1756">
        <v>240000</v>
      </c>
    </row>
    <row r="1757" spans="13:24" x14ac:dyDescent="0.3">
      <c r="M1757">
        <v>650000</v>
      </c>
      <c r="N1757">
        <v>138000</v>
      </c>
      <c r="O1757">
        <v>300000</v>
      </c>
      <c r="P1757">
        <v>220000</v>
      </c>
      <c r="Q1757">
        <v>280000</v>
      </c>
      <c r="X1757">
        <v>235000</v>
      </c>
    </row>
    <row r="1758" spans="13:24" x14ac:dyDescent="0.3">
      <c r="M1758">
        <v>450000</v>
      </c>
      <c r="N1758">
        <v>110000</v>
      </c>
      <c r="O1758">
        <v>300000</v>
      </c>
      <c r="P1758">
        <v>200000</v>
      </c>
      <c r="Q1758">
        <v>80000</v>
      </c>
      <c r="X1758">
        <v>218000</v>
      </c>
    </row>
    <row r="1759" spans="13:24" x14ac:dyDescent="0.3">
      <c r="M1759">
        <v>145000</v>
      </c>
      <c r="N1759">
        <v>200000</v>
      </c>
      <c r="O1759">
        <v>50000</v>
      </c>
      <c r="P1759">
        <v>170000</v>
      </c>
      <c r="Q1759">
        <v>410000</v>
      </c>
      <c r="X1759">
        <v>218000</v>
      </c>
    </row>
    <row r="1760" spans="13:24" x14ac:dyDescent="0.3">
      <c r="M1760">
        <v>400000</v>
      </c>
      <c r="N1760">
        <v>165000</v>
      </c>
      <c r="O1760">
        <v>200000</v>
      </c>
      <c r="P1760">
        <v>361000</v>
      </c>
      <c r="Q1760">
        <v>170000</v>
      </c>
      <c r="X1760">
        <v>379888</v>
      </c>
    </row>
    <row r="1761" spans="13:24" x14ac:dyDescent="0.3">
      <c r="M1761">
        <v>400000</v>
      </c>
      <c r="N1761">
        <v>200000</v>
      </c>
      <c r="O1761">
        <v>25000</v>
      </c>
      <c r="P1761">
        <v>200000</v>
      </c>
      <c r="Q1761">
        <v>450000</v>
      </c>
      <c r="X1761">
        <v>230000</v>
      </c>
    </row>
    <row r="1762" spans="13:24" x14ac:dyDescent="0.3">
      <c r="M1762">
        <v>100000</v>
      </c>
      <c r="N1762">
        <v>180000</v>
      </c>
      <c r="O1762">
        <v>140000</v>
      </c>
      <c r="P1762">
        <v>100000</v>
      </c>
      <c r="Q1762">
        <v>80000</v>
      </c>
      <c r="X1762">
        <v>209900</v>
      </c>
    </row>
    <row r="1763" spans="13:24" x14ac:dyDescent="0.3">
      <c r="M1763">
        <v>400000</v>
      </c>
      <c r="N1763">
        <v>240000</v>
      </c>
      <c r="O1763">
        <v>10000</v>
      </c>
      <c r="P1763">
        <v>500000</v>
      </c>
      <c r="Q1763">
        <v>80000</v>
      </c>
      <c r="X1763">
        <v>282000</v>
      </c>
    </row>
    <row r="1764" spans="13:24" x14ac:dyDescent="0.3">
      <c r="M1764">
        <v>550000</v>
      </c>
      <c r="N1764">
        <v>450000</v>
      </c>
      <c r="O1764">
        <v>52000</v>
      </c>
      <c r="P1764">
        <v>225000</v>
      </c>
      <c r="Q1764">
        <v>900000</v>
      </c>
      <c r="X1764">
        <v>209900</v>
      </c>
    </row>
    <row r="1765" spans="13:24" x14ac:dyDescent="0.3">
      <c r="M1765">
        <v>55000</v>
      </c>
      <c r="N1765">
        <v>140000</v>
      </c>
      <c r="O1765">
        <v>230000</v>
      </c>
      <c r="P1765">
        <v>420000</v>
      </c>
      <c r="Q1765">
        <v>100000</v>
      </c>
      <c r="X1765">
        <v>209900</v>
      </c>
    </row>
    <row r="1766" spans="13:24" x14ac:dyDescent="0.3">
      <c r="M1766">
        <v>70000</v>
      </c>
      <c r="N1766">
        <v>90000</v>
      </c>
      <c r="O1766">
        <v>140000</v>
      </c>
      <c r="P1766">
        <v>130000</v>
      </c>
      <c r="Q1766">
        <v>300000</v>
      </c>
      <c r="X1766">
        <v>360000</v>
      </c>
    </row>
    <row r="1767" spans="13:24" x14ac:dyDescent="0.3">
      <c r="M1767">
        <v>110000</v>
      </c>
      <c r="N1767">
        <v>185000</v>
      </c>
      <c r="O1767">
        <v>105000</v>
      </c>
      <c r="P1767">
        <v>110000</v>
      </c>
      <c r="Q1767">
        <v>320000</v>
      </c>
      <c r="X1767">
        <v>360000</v>
      </c>
    </row>
    <row r="1768" spans="13:24" x14ac:dyDescent="0.3">
      <c r="M1768">
        <v>50000</v>
      </c>
      <c r="N1768">
        <v>300000</v>
      </c>
      <c r="O1768">
        <v>350000</v>
      </c>
      <c r="P1768">
        <v>400000</v>
      </c>
      <c r="Q1768">
        <v>400000</v>
      </c>
      <c r="X1768">
        <v>315000</v>
      </c>
    </row>
    <row r="1769" spans="13:24" x14ac:dyDescent="0.3">
      <c r="M1769">
        <v>700000</v>
      </c>
      <c r="N1769">
        <v>189000</v>
      </c>
      <c r="O1769">
        <v>150000</v>
      </c>
      <c r="P1769">
        <v>200000</v>
      </c>
      <c r="Q1769">
        <v>90000</v>
      </c>
      <c r="X1769">
        <v>299000</v>
      </c>
    </row>
    <row r="1770" spans="13:24" x14ac:dyDescent="0.3">
      <c r="M1770">
        <v>1540794</v>
      </c>
      <c r="N1770">
        <v>220000</v>
      </c>
      <c r="O1770">
        <v>90000</v>
      </c>
      <c r="P1770">
        <v>390000</v>
      </c>
      <c r="Q1770">
        <v>10000</v>
      </c>
      <c r="X1770">
        <v>494900</v>
      </c>
    </row>
    <row r="1771" spans="13:24" x14ac:dyDescent="0.3">
      <c r="M1771">
        <v>75000</v>
      </c>
      <c r="N1771">
        <v>300000</v>
      </c>
      <c r="O1771">
        <v>850000</v>
      </c>
      <c r="P1771">
        <v>40000</v>
      </c>
      <c r="Q1771">
        <v>90000</v>
      </c>
      <c r="X1771">
        <v>299000</v>
      </c>
    </row>
    <row r="1772" spans="13:24" x14ac:dyDescent="0.3">
      <c r="M1772">
        <v>160000</v>
      </c>
      <c r="N1772">
        <v>250000</v>
      </c>
      <c r="O1772">
        <v>825000</v>
      </c>
      <c r="P1772">
        <v>165000</v>
      </c>
      <c r="Q1772">
        <v>100000</v>
      </c>
      <c r="X1772">
        <v>559000</v>
      </c>
    </row>
    <row r="1773" spans="13:24" x14ac:dyDescent="0.3">
      <c r="M1773">
        <v>100000</v>
      </c>
      <c r="N1773">
        <v>389000</v>
      </c>
      <c r="O1773">
        <v>85000</v>
      </c>
      <c r="P1773">
        <v>325000</v>
      </c>
      <c r="Q1773">
        <v>190000</v>
      </c>
      <c r="X1773">
        <v>350000</v>
      </c>
    </row>
    <row r="1774" spans="13:24" x14ac:dyDescent="0.3">
      <c r="M1774">
        <v>175000</v>
      </c>
      <c r="N1774">
        <v>60000</v>
      </c>
      <c r="O1774">
        <v>150000</v>
      </c>
      <c r="P1774">
        <v>260000</v>
      </c>
      <c r="Q1774">
        <v>130000</v>
      </c>
      <c r="X1774">
        <v>310000</v>
      </c>
    </row>
    <row r="1775" spans="13:24" x14ac:dyDescent="0.3">
      <c r="M1775">
        <v>275000</v>
      </c>
      <c r="N1775">
        <v>90000</v>
      </c>
      <c r="O1775">
        <v>180000</v>
      </c>
      <c r="P1775">
        <v>500000</v>
      </c>
      <c r="Q1775">
        <v>370000</v>
      </c>
      <c r="X1775">
        <v>190000</v>
      </c>
    </row>
    <row r="1776" spans="13:24" x14ac:dyDescent="0.3">
      <c r="M1776">
        <v>322500</v>
      </c>
      <c r="N1776">
        <v>75000</v>
      </c>
      <c r="O1776">
        <v>80000</v>
      </c>
      <c r="P1776">
        <v>320000</v>
      </c>
      <c r="Q1776">
        <v>1300000</v>
      </c>
      <c r="X1776">
        <v>203000</v>
      </c>
    </row>
    <row r="1777" spans="13:24" x14ac:dyDescent="0.3">
      <c r="M1777">
        <v>130000</v>
      </c>
      <c r="N1777">
        <v>170000</v>
      </c>
      <c r="O1777">
        <v>160000</v>
      </c>
      <c r="P1777">
        <v>199000</v>
      </c>
      <c r="Q1777">
        <v>850000</v>
      </c>
      <c r="X1777">
        <v>259000</v>
      </c>
    </row>
    <row r="1778" spans="13:24" x14ac:dyDescent="0.3">
      <c r="M1778">
        <v>65000</v>
      </c>
      <c r="N1778">
        <v>190000</v>
      </c>
      <c r="O1778">
        <v>75000</v>
      </c>
      <c r="P1778">
        <v>275000</v>
      </c>
      <c r="Q1778">
        <v>220000</v>
      </c>
      <c r="X1778">
        <v>315000</v>
      </c>
    </row>
    <row r="1779" spans="13:24" x14ac:dyDescent="0.3">
      <c r="M1779">
        <v>200000</v>
      </c>
      <c r="N1779">
        <v>190000</v>
      </c>
      <c r="O1779">
        <v>875000</v>
      </c>
      <c r="P1779">
        <v>65000</v>
      </c>
      <c r="Q1779">
        <v>250000</v>
      </c>
      <c r="X1779">
        <v>315000</v>
      </c>
    </row>
    <row r="1780" spans="13:24" x14ac:dyDescent="0.3">
      <c r="M1780">
        <v>255000</v>
      </c>
      <c r="N1780">
        <v>63000</v>
      </c>
      <c r="O1780">
        <v>800000</v>
      </c>
      <c r="P1780">
        <v>275000</v>
      </c>
      <c r="Q1780">
        <v>2520000</v>
      </c>
      <c r="X1780">
        <v>100300</v>
      </c>
    </row>
    <row r="1781" spans="13:24" x14ac:dyDescent="0.3">
      <c r="M1781">
        <v>195000</v>
      </c>
      <c r="N1781">
        <v>300000</v>
      </c>
      <c r="O1781">
        <v>103000</v>
      </c>
      <c r="P1781">
        <v>145000</v>
      </c>
      <c r="Q1781">
        <v>70000</v>
      </c>
      <c r="X1781">
        <v>200000</v>
      </c>
    </row>
    <row r="1782" spans="13:24" x14ac:dyDescent="0.3">
      <c r="M1782">
        <v>275000</v>
      </c>
      <c r="N1782">
        <v>300000</v>
      </c>
      <c r="O1782">
        <v>150000</v>
      </c>
      <c r="P1782">
        <v>265000</v>
      </c>
      <c r="Q1782">
        <v>100000</v>
      </c>
      <c r="X1782">
        <v>160000</v>
      </c>
    </row>
    <row r="1783" spans="13:24" x14ac:dyDescent="0.3">
      <c r="M1783">
        <v>45000</v>
      </c>
      <c r="N1783">
        <v>600000</v>
      </c>
      <c r="O1783">
        <v>13000</v>
      </c>
      <c r="P1783">
        <v>150000</v>
      </c>
      <c r="Q1783">
        <v>1000000</v>
      </c>
      <c r="X1783">
        <v>310000</v>
      </c>
    </row>
    <row r="1784" spans="13:24" x14ac:dyDescent="0.3">
      <c r="M1784">
        <v>190000</v>
      </c>
      <c r="N1784">
        <v>600000</v>
      </c>
      <c r="O1784">
        <v>94680</v>
      </c>
      <c r="P1784">
        <v>95000</v>
      </c>
      <c r="Q1784">
        <v>850000</v>
      </c>
      <c r="X1784">
        <v>200000</v>
      </c>
    </row>
    <row r="1785" spans="13:24" x14ac:dyDescent="0.3">
      <c r="M1785">
        <v>80000</v>
      </c>
      <c r="N1785">
        <v>200000</v>
      </c>
      <c r="O1785">
        <v>580000</v>
      </c>
      <c r="P1785">
        <v>150000</v>
      </c>
      <c r="Q1785">
        <v>450000</v>
      </c>
      <c r="X1785">
        <v>320000</v>
      </c>
    </row>
    <row r="1786" spans="13:24" x14ac:dyDescent="0.3">
      <c r="M1786">
        <v>110000</v>
      </c>
      <c r="N1786">
        <v>170000</v>
      </c>
      <c r="O1786">
        <v>170000</v>
      </c>
      <c r="P1786">
        <v>162000</v>
      </c>
      <c r="Q1786">
        <v>600000</v>
      </c>
      <c r="X1786">
        <v>319900</v>
      </c>
    </row>
    <row r="1787" spans="13:24" x14ac:dyDescent="0.3">
      <c r="M1787">
        <v>700000</v>
      </c>
      <c r="N1787">
        <v>500000</v>
      </c>
      <c r="O1787">
        <v>450000</v>
      </c>
      <c r="P1787">
        <v>350000</v>
      </c>
      <c r="Q1787">
        <v>500000</v>
      </c>
      <c r="X1787">
        <v>247000</v>
      </c>
    </row>
    <row r="1788" spans="13:24" x14ac:dyDescent="0.3">
      <c r="M1788">
        <v>300000</v>
      </c>
      <c r="N1788">
        <v>300000</v>
      </c>
      <c r="O1788">
        <v>280000</v>
      </c>
      <c r="P1788">
        <v>200000</v>
      </c>
      <c r="Q1788">
        <v>460000</v>
      </c>
      <c r="X1788">
        <v>439000</v>
      </c>
    </row>
    <row r="1789" spans="13:24" x14ac:dyDescent="0.3">
      <c r="M1789">
        <v>175000</v>
      </c>
      <c r="N1789">
        <v>318000</v>
      </c>
      <c r="O1789">
        <v>57000</v>
      </c>
      <c r="P1789">
        <v>205000</v>
      </c>
      <c r="Q1789">
        <v>260000</v>
      </c>
      <c r="X1789">
        <v>260000</v>
      </c>
    </row>
    <row r="1790" spans="13:24" x14ac:dyDescent="0.3">
      <c r="M1790">
        <v>150000</v>
      </c>
      <c r="N1790">
        <v>575000</v>
      </c>
      <c r="O1790">
        <v>157000</v>
      </c>
      <c r="P1790">
        <v>190000</v>
      </c>
      <c r="Q1790">
        <v>1000000</v>
      </c>
      <c r="X1790">
        <v>284900</v>
      </c>
    </row>
    <row r="1791" spans="13:24" x14ac:dyDescent="0.3">
      <c r="M1791">
        <v>180000</v>
      </c>
      <c r="N1791">
        <v>400000</v>
      </c>
      <c r="O1791">
        <v>500000</v>
      </c>
      <c r="P1791">
        <v>150000</v>
      </c>
      <c r="Q1791">
        <v>1100000</v>
      </c>
      <c r="X1791">
        <v>16000</v>
      </c>
    </row>
    <row r="1792" spans="13:24" x14ac:dyDescent="0.3">
      <c r="M1792">
        <v>475000</v>
      </c>
      <c r="N1792">
        <v>575000</v>
      </c>
      <c r="O1792">
        <v>450000</v>
      </c>
      <c r="P1792">
        <v>150500</v>
      </c>
      <c r="Q1792">
        <v>400000</v>
      </c>
      <c r="X1792">
        <v>490000</v>
      </c>
    </row>
    <row r="1793" spans="13:24" x14ac:dyDescent="0.3">
      <c r="M1793">
        <v>75000</v>
      </c>
      <c r="N1793">
        <v>450000</v>
      </c>
      <c r="O1793">
        <v>800000</v>
      </c>
      <c r="P1793">
        <v>255000</v>
      </c>
      <c r="Q1793">
        <v>100000</v>
      </c>
      <c r="X1793">
        <v>490000</v>
      </c>
    </row>
    <row r="1794" spans="13:24" x14ac:dyDescent="0.3">
      <c r="M1794">
        <v>119000</v>
      </c>
      <c r="N1794">
        <v>450000</v>
      </c>
      <c r="O1794">
        <v>30000</v>
      </c>
      <c r="P1794">
        <v>120000</v>
      </c>
      <c r="Q1794">
        <v>260000</v>
      </c>
      <c r="X1794">
        <v>204264</v>
      </c>
    </row>
    <row r="1795" spans="13:24" x14ac:dyDescent="0.3">
      <c r="M1795">
        <v>70000</v>
      </c>
      <c r="N1795">
        <v>600000</v>
      </c>
      <c r="O1795">
        <v>650000</v>
      </c>
      <c r="P1795">
        <v>140000</v>
      </c>
      <c r="Q1795">
        <v>240000</v>
      </c>
      <c r="X1795">
        <v>200000</v>
      </c>
    </row>
    <row r="1796" spans="13:24" x14ac:dyDescent="0.3">
      <c r="M1796">
        <v>65000</v>
      </c>
      <c r="N1796">
        <v>1829479</v>
      </c>
      <c r="O1796">
        <v>100000</v>
      </c>
      <c r="P1796">
        <v>118000</v>
      </c>
      <c r="Q1796">
        <v>20000</v>
      </c>
      <c r="X1796">
        <v>210000</v>
      </c>
    </row>
    <row r="1797" spans="13:24" x14ac:dyDescent="0.3">
      <c r="M1797">
        <v>25000</v>
      </c>
      <c r="N1797">
        <v>174900</v>
      </c>
      <c r="O1797">
        <v>75000</v>
      </c>
      <c r="P1797">
        <v>600000</v>
      </c>
      <c r="Q1797">
        <v>250000</v>
      </c>
      <c r="X1797">
        <v>80000</v>
      </c>
    </row>
    <row r="1798" spans="13:24" x14ac:dyDescent="0.3">
      <c r="M1798">
        <v>75000</v>
      </c>
      <c r="N1798">
        <v>650000</v>
      </c>
      <c r="O1798">
        <v>102000</v>
      </c>
      <c r="P1798">
        <v>155000</v>
      </c>
      <c r="Q1798">
        <v>300000</v>
      </c>
      <c r="X1798">
        <v>189900</v>
      </c>
    </row>
    <row r="1799" spans="13:24" x14ac:dyDescent="0.3">
      <c r="M1799">
        <v>180000</v>
      </c>
      <c r="N1799">
        <v>110000</v>
      </c>
      <c r="O1799">
        <v>52000</v>
      </c>
      <c r="P1799">
        <v>265000</v>
      </c>
      <c r="Q1799">
        <v>430000</v>
      </c>
      <c r="X1799">
        <v>120000</v>
      </c>
    </row>
    <row r="1800" spans="13:24" x14ac:dyDescent="0.3">
      <c r="M1800">
        <v>524000</v>
      </c>
      <c r="N1800">
        <v>200000</v>
      </c>
      <c r="O1800">
        <v>115000</v>
      </c>
      <c r="P1800">
        <v>270000</v>
      </c>
      <c r="Q1800">
        <v>210000</v>
      </c>
      <c r="X1800">
        <v>131900</v>
      </c>
    </row>
    <row r="1801" spans="13:24" x14ac:dyDescent="0.3">
      <c r="M1801">
        <v>65000</v>
      </c>
      <c r="N1801">
        <v>110000</v>
      </c>
      <c r="O1801">
        <v>260000</v>
      </c>
      <c r="P1801">
        <v>245000</v>
      </c>
      <c r="Q1801">
        <v>130000</v>
      </c>
      <c r="X1801">
        <v>60000</v>
      </c>
    </row>
    <row r="1802" spans="13:24" x14ac:dyDescent="0.3">
      <c r="M1802">
        <v>142000</v>
      </c>
      <c r="N1802">
        <v>100000</v>
      </c>
      <c r="O1802">
        <v>230000</v>
      </c>
      <c r="P1802">
        <v>240000</v>
      </c>
      <c r="Q1802">
        <v>130000</v>
      </c>
      <c r="X1802">
        <v>80000</v>
      </c>
    </row>
    <row r="1803" spans="13:24" x14ac:dyDescent="0.3">
      <c r="M1803">
        <v>73000</v>
      </c>
      <c r="N1803">
        <v>300000</v>
      </c>
      <c r="O1803">
        <v>500000</v>
      </c>
      <c r="P1803">
        <v>140000</v>
      </c>
      <c r="Q1803">
        <v>50000</v>
      </c>
      <c r="X1803">
        <v>318000</v>
      </c>
    </row>
    <row r="1804" spans="13:24" x14ac:dyDescent="0.3">
      <c r="M1804">
        <v>160000</v>
      </c>
      <c r="N1804">
        <v>79000</v>
      </c>
      <c r="O1804">
        <v>360000</v>
      </c>
      <c r="P1804">
        <v>350000</v>
      </c>
      <c r="Q1804">
        <v>900000</v>
      </c>
      <c r="X1804">
        <v>365000</v>
      </c>
    </row>
    <row r="1805" spans="13:24" x14ac:dyDescent="0.3">
      <c r="M1805">
        <v>135000</v>
      </c>
      <c r="N1805">
        <v>93000</v>
      </c>
      <c r="O1805">
        <v>25000</v>
      </c>
      <c r="P1805">
        <v>280000</v>
      </c>
      <c r="Q1805">
        <v>130000</v>
      </c>
      <c r="X1805">
        <v>364900</v>
      </c>
    </row>
    <row r="1806" spans="13:24" x14ac:dyDescent="0.3">
      <c r="M1806">
        <v>80000</v>
      </c>
      <c r="N1806">
        <v>600000</v>
      </c>
      <c r="O1806">
        <v>200000</v>
      </c>
      <c r="P1806">
        <v>40000</v>
      </c>
      <c r="Q1806">
        <v>270000</v>
      </c>
      <c r="X1806">
        <v>75000</v>
      </c>
    </row>
    <row r="1807" spans="13:24" x14ac:dyDescent="0.3">
      <c r="M1807">
        <v>88000</v>
      </c>
      <c r="N1807">
        <v>150000</v>
      </c>
      <c r="O1807">
        <v>210000</v>
      </c>
      <c r="P1807">
        <v>550000</v>
      </c>
      <c r="Q1807">
        <v>550000</v>
      </c>
      <c r="X1807">
        <v>185000</v>
      </c>
    </row>
    <row r="1808" spans="13:24" x14ac:dyDescent="0.3">
      <c r="M1808">
        <v>140000</v>
      </c>
      <c r="N1808">
        <v>65000</v>
      </c>
      <c r="O1808">
        <v>60000</v>
      </c>
      <c r="P1808">
        <v>157000</v>
      </c>
      <c r="Q1808">
        <v>150000</v>
      </c>
      <c r="X1808">
        <v>220000</v>
      </c>
    </row>
    <row r="1809" spans="13:24" x14ac:dyDescent="0.3">
      <c r="M1809">
        <v>116000</v>
      </c>
      <c r="N1809">
        <v>220000</v>
      </c>
      <c r="O1809">
        <v>350000</v>
      </c>
      <c r="P1809">
        <v>40000</v>
      </c>
      <c r="Q1809">
        <v>80000</v>
      </c>
      <c r="X1809">
        <v>100000</v>
      </c>
    </row>
    <row r="1810" spans="13:24" x14ac:dyDescent="0.3">
      <c r="M1810">
        <v>92000</v>
      </c>
      <c r="N1810">
        <v>220000</v>
      </c>
      <c r="O1810">
        <v>2465647</v>
      </c>
      <c r="P1810">
        <v>190000</v>
      </c>
      <c r="Q1810">
        <v>40000</v>
      </c>
      <c r="X1810">
        <v>250000</v>
      </c>
    </row>
    <row r="1811" spans="13:24" x14ac:dyDescent="0.3">
      <c r="M1811">
        <v>500000</v>
      </c>
      <c r="N1811">
        <v>70000</v>
      </c>
      <c r="O1811">
        <v>140000</v>
      </c>
      <c r="P1811">
        <v>190000</v>
      </c>
      <c r="Q1811">
        <v>100000</v>
      </c>
      <c r="X1811">
        <v>187900</v>
      </c>
    </row>
    <row r="1812" spans="13:24" x14ac:dyDescent="0.3">
      <c r="M1812">
        <v>400000</v>
      </c>
      <c r="N1812">
        <v>110000</v>
      </c>
      <c r="O1812">
        <v>100000</v>
      </c>
      <c r="P1812">
        <v>350000</v>
      </c>
      <c r="Q1812">
        <v>220000</v>
      </c>
      <c r="X1812">
        <v>24000</v>
      </c>
    </row>
    <row r="1813" spans="13:24" x14ac:dyDescent="0.3">
      <c r="M1813">
        <v>135000</v>
      </c>
      <c r="N1813">
        <v>225000</v>
      </c>
      <c r="O1813">
        <v>430000</v>
      </c>
      <c r="P1813">
        <v>430000</v>
      </c>
      <c r="Q1813">
        <v>180000</v>
      </c>
      <c r="X1813">
        <v>2212664</v>
      </c>
    </row>
    <row r="1814" spans="13:24" x14ac:dyDescent="0.3">
      <c r="M1814">
        <v>155000</v>
      </c>
      <c r="N1814">
        <v>500000</v>
      </c>
      <c r="O1814">
        <v>95000</v>
      </c>
      <c r="P1814">
        <v>199000</v>
      </c>
      <c r="Q1814">
        <v>400000</v>
      </c>
      <c r="X1814">
        <v>105000</v>
      </c>
    </row>
    <row r="1815" spans="13:24" x14ac:dyDescent="0.3">
      <c r="M1815">
        <v>80000</v>
      </c>
      <c r="N1815">
        <v>165000</v>
      </c>
      <c r="O1815">
        <v>125000</v>
      </c>
      <c r="P1815">
        <v>400000</v>
      </c>
      <c r="Q1815">
        <v>200000</v>
      </c>
      <c r="X1815">
        <v>150000</v>
      </c>
    </row>
    <row r="1816" spans="13:24" x14ac:dyDescent="0.3">
      <c r="M1816">
        <v>225000</v>
      </c>
      <c r="N1816">
        <v>205000</v>
      </c>
      <c r="O1816">
        <v>250000</v>
      </c>
      <c r="P1816">
        <v>120000</v>
      </c>
      <c r="Q1816">
        <v>250000</v>
      </c>
      <c r="X1816">
        <v>325000</v>
      </c>
    </row>
    <row r="1817" spans="13:24" x14ac:dyDescent="0.3">
      <c r="M1817">
        <v>145000</v>
      </c>
      <c r="N1817">
        <v>80000</v>
      </c>
      <c r="O1817">
        <v>750000</v>
      </c>
      <c r="P1817">
        <v>155000</v>
      </c>
      <c r="Q1817">
        <v>80000</v>
      </c>
      <c r="X1817">
        <v>139900</v>
      </c>
    </row>
    <row r="1818" spans="13:24" x14ac:dyDescent="0.3">
      <c r="M1818">
        <v>400000</v>
      </c>
      <c r="N1818">
        <v>25000</v>
      </c>
      <c r="O1818">
        <v>350000</v>
      </c>
      <c r="P1818">
        <v>1055802</v>
      </c>
      <c r="Q1818">
        <v>370000</v>
      </c>
      <c r="X1818">
        <v>455900</v>
      </c>
    </row>
    <row r="1819" spans="13:24" x14ac:dyDescent="0.3">
      <c r="M1819">
        <v>120000</v>
      </c>
      <c r="N1819">
        <v>525000</v>
      </c>
      <c r="O1819">
        <v>550000</v>
      </c>
      <c r="P1819">
        <v>300000</v>
      </c>
      <c r="Q1819">
        <v>450000</v>
      </c>
      <c r="X1819">
        <v>17500</v>
      </c>
    </row>
    <row r="1820" spans="13:24" x14ac:dyDescent="0.3">
      <c r="M1820">
        <v>250000</v>
      </c>
      <c r="N1820">
        <v>447000</v>
      </c>
      <c r="O1820">
        <v>150000</v>
      </c>
      <c r="P1820">
        <v>700000</v>
      </c>
      <c r="Q1820">
        <v>400000</v>
      </c>
      <c r="X1820">
        <v>55000</v>
      </c>
    </row>
    <row r="1821" spans="13:24" x14ac:dyDescent="0.3">
      <c r="M1821">
        <v>180000</v>
      </c>
      <c r="N1821">
        <v>400000</v>
      </c>
      <c r="O1821">
        <v>70000</v>
      </c>
      <c r="P1821">
        <v>270000</v>
      </c>
      <c r="Q1821">
        <v>160000</v>
      </c>
      <c r="X1821">
        <v>130000</v>
      </c>
    </row>
    <row r="1822" spans="13:24" x14ac:dyDescent="0.3">
      <c r="M1822">
        <v>1540794</v>
      </c>
      <c r="N1822">
        <v>680000</v>
      </c>
      <c r="O1822">
        <v>275000</v>
      </c>
      <c r="P1822">
        <v>350000</v>
      </c>
      <c r="Q1822">
        <v>320000</v>
      </c>
      <c r="X1822">
        <v>359000</v>
      </c>
    </row>
    <row r="1823" spans="13:24" x14ac:dyDescent="0.3">
      <c r="M1823">
        <v>110000</v>
      </c>
      <c r="N1823">
        <v>500000</v>
      </c>
      <c r="O1823">
        <v>240000</v>
      </c>
      <c r="P1823">
        <v>125000</v>
      </c>
      <c r="Q1823">
        <v>150000</v>
      </c>
      <c r="X1823">
        <v>79900</v>
      </c>
    </row>
    <row r="1824" spans="13:24" x14ac:dyDescent="0.3">
      <c r="M1824">
        <v>135000</v>
      </c>
      <c r="N1824">
        <v>40000</v>
      </c>
      <c r="O1824">
        <v>435000</v>
      </c>
      <c r="P1824">
        <v>119000</v>
      </c>
      <c r="Q1824">
        <v>230000</v>
      </c>
      <c r="X1824">
        <v>778600</v>
      </c>
    </row>
    <row r="1825" spans="13:24" x14ac:dyDescent="0.3">
      <c r="M1825">
        <v>375000</v>
      </c>
      <c r="N1825">
        <v>68000</v>
      </c>
      <c r="O1825">
        <v>10000</v>
      </c>
      <c r="P1825">
        <v>167000</v>
      </c>
      <c r="Q1825">
        <v>40000</v>
      </c>
      <c r="X1825">
        <v>5000</v>
      </c>
    </row>
    <row r="1826" spans="13:24" x14ac:dyDescent="0.3">
      <c r="M1826">
        <v>155000</v>
      </c>
      <c r="N1826">
        <v>115000</v>
      </c>
      <c r="O1826">
        <v>60000</v>
      </c>
      <c r="P1826">
        <v>131600</v>
      </c>
      <c r="Q1826">
        <v>70000</v>
      </c>
      <c r="X1826">
        <v>69500</v>
      </c>
    </row>
    <row r="1827" spans="13:24" x14ac:dyDescent="0.3">
      <c r="M1827">
        <v>375000</v>
      </c>
      <c r="N1827">
        <v>35000</v>
      </c>
      <c r="O1827">
        <v>380000</v>
      </c>
      <c r="P1827">
        <v>120000</v>
      </c>
      <c r="Q1827">
        <v>300000</v>
      </c>
      <c r="X1827">
        <v>135000</v>
      </c>
    </row>
    <row r="1828" spans="13:24" x14ac:dyDescent="0.3">
      <c r="M1828">
        <v>310000</v>
      </c>
      <c r="N1828">
        <v>800000</v>
      </c>
      <c r="O1828">
        <v>70000</v>
      </c>
      <c r="P1828">
        <v>395000</v>
      </c>
      <c r="Q1828">
        <v>300000</v>
      </c>
      <c r="X1828">
        <v>2212664</v>
      </c>
    </row>
    <row r="1829" spans="13:24" x14ac:dyDescent="0.3">
      <c r="M1829">
        <v>275000</v>
      </c>
      <c r="N1829">
        <v>700000</v>
      </c>
      <c r="O1829">
        <v>165000</v>
      </c>
      <c r="P1829">
        <v>89000</v>
      </c>
      <c r="Q1829">
        <v>310000</v>
      </c>
      <c r="X1829">
        <v>175000</v>
      </c>
    </row>
    <row r="1830" spans="13:24" x14ac:dyDescent="0.3">
      <c r="M1830">
        <v>200000</v>
      </c>
      <c r="N1830">
        <v>1829479</v>
      </c>
      <c r="O1830">
        <v>84000</v>
      </c>
      <c r="P1830">
        <v>120000</v>
      </c>
      <c r="Q1830">
        <v>500000</v>
      </c>
      <c r="X1830">
        <v>75000</v>
      </c>
    </row>
    <row r="1831" spans="13:24" x14ac:dyDescent="0.3">
      <c r="M1831">
        <v>400000</v>
      </c>
      <c r="N1831">
        <v>80000</v>
      </c>
      <c r="O1831">
        <v>300000</v>
      </c>
      <c r="P1831">
        <v>160000</v>
      </c>
      <c r="Q1831">
        <v>180000</v>
      </c>
      <c r="X1831">
        <v>325000</v>
      </c>
    </row>
    <row r="1832" spans="13:24" x14ac:dyDescent="0.3">
      <c r="M1832">
        <v>135000</v>
      </c>
      <c r="N1832">
        <v>160000</v>
      </c>
      <c r="O1832">
        <v>81000</v>
      </c>
      <c r="P1832">
        <v>450000</v>
      </c>
      <c r="Q1832">
        <v>420000</v>
      </c>
      <c r="X1832">
        <v>158000</v>
      </c>
    </row>
    <row r="1833" spans="13:24" x14ac:dyDescent="0.3">
      <c r="M1833">
        <v>142900</v>
      </c>
      <c r="N1833">
        <v>10000</v>
      </c>
      <c r="O1833">
        <v>260000</v>
      </c>
      <c r="P1833">
        <v>175000</v>
      </c>
      <c r="Q1833">
        <v>80000</v>
      </c>
      <c r="X1833">
        <v>269900</v>
      </c>
    </row>
    <row r="1834" spans="13:24" x14ac:dyDescent="0.3">
      <c r="M1834">
        <v>140000</v>
      </c>
      <c r="N1834">
        <v>185000</v>
      </c>
      <c r="O1834">
        <v>200000</v>
      </c>
      <c r="P1834">
        <v>308000</v>
      </c>
      <c r="Q1834">
        <v>480000</v>
      </c>
      <c r="X1834">
        <v>650000</v>
      </c>
    </row>
    <row r="1835" spans="13:24" x14ac:dyDescent="0.3">
      <c r="M1835">
        <v>151000</v>
      </c>
      <c r="N1835">
        <v>550000</v>
      </c>
      <c r="O1835">
        <v>190000</v>
      </c>
      <c r="P1835">
        <v>92000</v>
      </c>
      <c r="Q1835">
        <v>480000</v>
      </c>
      <c r="X1835">
        <v>99000</v>
      </c>
    </row>
    <row r="1836" spans="13:24" x14ac:dyDescent="0.3">
      <c r="M1836">
        <v>155000</v>
      </c>
      <c r="N1836">
        <v>300000</v>
      </c>
      <c r="O1836">
        <v>25000</v>
      </c>
      <c r="P1836">
        <v>100000</v>
      </c>
      <c r="Q1836">
        <v>150000</v>
      </c>
      <c r="X1836">
        <v>889000</v>
      </c>
    </row>
    <row r="1837" spans="13:24" x14ac:dyDescent="0.3">
      <c r="M1837">
        <v>85000</v>
      </c>
      <c r="N1837">
        <v>93000</v>
      </c>
      <c r="O1837">
        <v>430000</v>
      </c>
      <c r="P1837">
        <v>261600</v>
      </c>
      <c r="Q1837">
        <v>170000</v>
      </c>
      <c r="X1837">
        <v>162500</v>
      </c>
    </row>
    <row r="1838" spans="13:24" x14ac:dyDescent="0.3">
      <c r="M1838">
        <v>450000</v>
      </c>
      <c r="N1838">
        <v>130000</v>
      </c>
      <c r="O1838">
        <v>125000</v>
      </c>
      <c r="P1838">
        <v>95000</v>
      </c>
      <c r="Q1838">
        <v>330000</v>
      </c>
      <c r="X1838">
        <v>189900</v>
      </c>
    </row>
    <row r="1839" spans="13:24" x14ac:dyDescent="0.3">
      <c r="M1839">
        <v>200000</v>
      </c>
      <c r="N1839">
        <v>68000</v>
      </c>
      <c r="O1839">
        <v>700000</v>
      </c>
      <c r="P1839">
        <v>65000</v>
      </c>
      <c r="Q1839">
        <v>180000</v>
      </c>
      <c r="X1839">
        <v>68000</v>
      </c>
    </row>
    <row r="1840" spans="13:24" x14ac:dyDescent="0.3">
      <c r="M1840">
        <v>150000</v>
      </c>
      <c r="N1840">
        <v>200000</v>
      </c>
      <c r="O1840">
        <v>500000</v>
      </c>
      <c r="P1840">
        <v>275000</v>
      </c>
      <c r="Q1840">
        <v>70000</v>
      </c>
      <c r="X1840">
        <v>199900</v>
      </c>
    </row>
    <row r="1841" spans="13:24" x14ac:dyDescent="0.3">
      <c r="M1841">
        <v>30000</v>
      </c>
      <c r="N1841">
        <v>250000</v>
      </c>
      <c r="O1841">
        <v>450000</v>
      </c>
      <c r="P1841">
        <v>170000</v>
      </c>
      <c r="Q1841">
        <v>110000</v>
      </c>
      <c r="X1841">
        <v>97500</v>
      </c>
    </row>
    <row r="1842" spans="13:24" x14ac:dyDescent="0.3">
      <c r="M1842">
        <v>140000</v>
      </c>
      <c r="N1842">
        <v>220000</v>
      </c>
      <c r="O1842">
        <v>85000</v>
      </c>
      <c r="P1842">
        <v>150000</v>
      </c>
      <c r="Q1842">
        <v>600000</v>
      </c>
      <c r="X1842">
        <v>136000</v>
      </c>
    </row>
    <row r="1843" spans="13:24" x14ac:dyDescent="0.3">
      <c r="M1843">
        <v>94000</v>
      </c>
      <c r="N1843">
        <v>225000</v>
      </c>
      <c r="O1843">
        <v>450000</v>
      </c>
      <c r="P1843">
        <v>130000</v>
      </c>
      <c r="Q1843">
        <v>60000</v>
      </c>
      <c r="X1843">
        <v>60000</v>
      </c>
    </row>
    <row r="1844" spans="13:24" x14ac:dyDescent="0.3">
      <c r="M1844">
        <v>500000</v>
      </c>
      <c r="N1844">
        <v>85000</v>
      </c>
      <c r="O1844">
        <v>500000</v>
      </c>
      <c r="P1844">
        <v>180000</v>
      </c>
      <c r="Q1844">
        <v>2520000</v>
      </c>
      <c r="X1844">
        <v>160000</v>
      </c>
    </row>
    <row r="1845" spans="13:24" x14ac:dyDescent="0.3">
      <c r="M1845">
        <v>115000</v>
      </c>
      <c r="N1845">
        <v>130000</v>
      </c>
      <c r="O1845">
        <v>500000</v>
      </c>
      <c r="P1845">
        <v>200000</v>
      </c>
      <c r="Q1845">
        <v>580000</v>
      </c>
      <c r="X1845">
        <v>71900</v>
      </c>
    </row>
    <row r="1846" spans="13:24" x14ac:dyDescent="0.3">
      <c r="M1846">
        <v>118000</v>
      </c>
      <c r="N1846">
        <v>740000</v>
      </c>
      <c r="O1846">
        <v>100000</v>
      </c>
      <c r="P1846">
        <v>95000</v>
      </c>
      <c r="Q1846">
        <v>80000</v>
      </c>
      <c r="X1846">
        <v>300000</v>
      </c>
    </row>
    <row r="1847" spans="13:24" x14ac:dyDescent="0.3">
      <c r="M1847">
        <v>110000</v>
      </c>
      <c r="N1847">
        <v>400000</v>
      </c>
      <c r="O1847">
        <v>55000</v>
      </c>
      <c r="P1847">
        <v>525000</v>
      </c>
      <c r="Q1847">
        <v>600000</v>
      </c>
      <c r="X1847">
        <v>129900</v>
      </c>
    </row>
    <row r="1848" spans="13:24" x14ac:dyDescent="0.3">
      <c r="M1848">
        <v>550000</v>
      </c>
      <c r="N1848">
        <v>170000</v>
      </c>
      <c r="O1848">
        <v>150000</v>
      </c>
      <c r="P1848">
        <v>200000</v>
      </c>
      <c r="Q1848">
        <v>600000</v>
      </c>
      <c r="X1848">
        <v>56000</v>
      </c>
    </row>
    <row r="1849" spans="13:24" x14ac:dyDescent="0.3">
      <c r="M1849">
        <v>250000</v>
      </c>
      <c r="N1849">
        <v>79000</v>
      </c>
      <c r="O1849">
        <v>200000</v>
      </c>
      <c r="P1849">
        <v>150000</v>
      </c>
      <c r="Q1849">
        <v>100000</v>
      </c>
      <c r="X1849">
        <v>122500</v>
      </c>
    </row>
    <row r="1850" spans="13:24" x14ac:dyDescent="0.3">
      <c r="M1850">
        <v>300000</v>
      </c>
      <c r="N1850">
        <v>185000</v>
      </c>
      <c r="O1850">
        <v>700000</v>
      </c>
      <c r="P1850">
        <v>285000</v>
      </c>
      <c r="Q1850">
        <v>160000</v>
      </c>
      <c r="X1850">
        <v>69500</v>
      </c>
    </row>
    <row r="1851" spans="13:24" x14ac:dyDescent="0.3">
      <c r="M1851">
        <v>90000</v>
      </c>
      <c r="N1851">
        <v>575000</v>
      </c>
      <c r="O1851">
        <v>350000</v>
      </c>
      <c r="P1851">
        <v>300000</v>
      </c>
      <c r="Q1851">
        <v>200000</v>
      </c>
      <c r="X1851">
        <v>85000</v>
      </c>
    </row>
    <row r="1852" spans="13:24" x14ac:dyDescent="0.3">
      <c r="M1852">
        <v>150000</v>
      </c>
      <c r="N1852">
        <v>600000</v>
      </c>
      <c r="O1852">
        <v>340000</v>
      </c>
      <c r="P1852">
        <v>185000</v>
      </c>
      <c r="Q1852">
        <v>160000</v>
      </c>
      <c r="X1852">
        <v>39000</v>
      </c>
    </row>
    <row r="1853" spans="13:24" x14ac:dyDescent="0.3">
      <c r="M1853">
        <v>180000</v>
      </c>
      <c r="N1853">
        <v>130000</v>
      </c>
      <c r="O1853">
        <v>65000</v>
      </c>
      <c r="P1853">
        <v>464000</v>
      </c>
      <c r="Q1853">
        <v>60000</v>
      </c>
      <c r="X1853">
        <v>280000</v>
      </c>
    </row>
    <row r="1854" spans="13:24" x14ac:dyDescent="0.3">
      <c r="M1854">
        <v>327000</v>
      </c>
      <c r="N1854">
        <v>130000</v>
      </c>
      <c r="O1854">
        <v>140000</v>
      </c>
      <c r="P1854">
        <v>186000</v>
      </c>
      <c r="Q1854">
        <v>400000</v>
      </c>
      <c r="X1854">
        <v>130000</v>
      </c>
    </row>
    <row r="1855" spans="13:24" x14ac:dyDescent="0.3">
      <c r="M1855">
        <v>675000</v>
      </c>
      <c r="N1855">
        <v>95000</v>
      </c>
      <c r="O1855">
        <v>600000</v>
      </c>
      <c r="P1855">
        <v>300000</v>
      </c>
      <c r="Q1855">
        <v>300000</v>
      </c>
      <c r="X1855">
        <v>111000</v>
      </c>
    </row>
    <row r="1856" spans="13:24" x14ac:dyDescent="0.3">
      <c r="M1856">
        <v>400000</v>
      </c>
      <c r="N1856">
        <v>175000</v>
      </c>
      <c r="O1856">
        <v>275000</v>
      </c>
      <c r="P1856">
        <v>176000</v>
      </c>
      <c r="Q1856">
        <v>200000</v>
      </c>
      <c r="X1856">
        <v>62500</v>
      </c>
    </row>
    <row r="1857" spans="13:24" x14ac:dyDescent="0.3">
      <c r="M1857">
        <v>180000</v>
      </c>
      <c r="N1857">
        <v>35000</v>
      </c>
      <c r="O1857">
        <v>83000</v>
      </c>
      <c r="P1857">
        <v>325000</v>
      </c>
      <c r="Q1857">
        <v>280000</v>
      </c>
      <c r="X1857">
        <v>79000</v>
      </c>
    </row>
    <row r="1858" spans="13:24" x14ac:dyDescent="0.3">
      <c r="M1858">
        <v>375000</v>
      </c>
      <c r="N1858">
        <v>75000</v>
      </c>
      <c r="O1858">
        <v>195000</v>
      </c>
      <c r="P1858">
        <v>146000</v>
      </c>
      <c r="Q1858">
        <v>2520000</v>
      </c>
      <c r="X1858">
        <v>107900</v>
      </c>
    </row>
    <row r="1859" spans="13:24" x14ac:dyDescent="0.3">
      <c r="M1859">
        <v>50000</v>
      </c>
      <c r="N1859">
        <v>200000</v>
      </c>
      <c r="O1859">
        <v>840000</v>
      </c>
      <c r="P1859">
        <v>350000</v>
      </c>
      <c r="Q1859">
        <v>350000</v>
      </c>
      <c r="X1859">
        <v>350000</v>
      </c>
    </row>
    <row r="1860" spans="13:24" x14ac:dyDescent="0.3">
      <c r="M1860">
        <v>1540794</v>
      </c>
      <c r="N1860">
        <v>550000</v>
      </c>
      <c r="O1860">
        <v>3000</v>
      </c>
      <c r="P1860">
        <v>99000</v>
      </c>
      <c r="Q1860">
        <v>200000</v>
      </c>
      <c r="X1860">
        <v>200000</v>
      </c>
    </row>
    <row r="1861" spans="13:24" x14ac:dyDescent="0.3">
      <c r="M1861">
        <v>95000</v>
      </c>
      <c r="N1861">
        <v>340000</v>
      </c>
      <c r="O1861">
        <v>80000</v>
      </c>
      <c r="P1861">
        <v>525000</v>
      </c>
      <c r="Q1861">
        <v>750000</v>
      </c>
      <c r="X1861">
        <v>130000</v>
      </c>
    </row>
    <row r="1862" spans="13:24" x14ac:dyDescent="0.3">
      <c r="M1862">
        <v>560000</v>
      </c>
      <c r="N1862">
        <v>80000</v>
      </c>
      <c r="O1862">
        <v>300000</v>
      </c>
      <c r="P1862">
        <v>250000</v>
      </c>
      <c r="Q1862">
        <v>40000</v>
      </c>
      <c r="X1862">
        <v>71500</v>
      </c>
    </row>
    <row r="1863" spans="13:24" x14ac:dyDescent="0.3">
      <c r="M1863">
        <v>300000</v>
      </c>
      <c r="N1863">
        <v>145000</v>
      </c>
      <c r="O1863">
        <v>150000</v>
      </c>
      <c r="P1863">
        <v>135000</v>
      </c>
      <c r="Q1863">
        <v>80000</v>
      </c>
      <c r="X1863">
        <v>100000</v>
      </c>
    </row>
    <row r="1864" spans="13:24" x14ac:dyDescent="0.3">
      <c r="M1864">
        <v>750000</v>
      </c>
      <c r="N1864">
        <v>72000</v>
      </c>
      <c r="O1864">
        <v>400000</v>
      </c>
      <c r="P1864">
        <v>400000</v>
      </c>
      <c r="Q1864">
        <v>280000</v>
      </c>
      <c r="X1864">
        <v>50000</v>
      </c>
    </row>
    <row r="1865" spans="13:24" x14ac:dyDescent="0.3">
      <c r="M1865">
        <v>250000</v>
      </c>
      <c r="N1865">
        <v>200000</v>
      </c>
      <c r="O1865">
        <v>160000</v>
      </c>
      <c r="P1865">
        <v>250000</v>
      </c>
      <c r="Q1865">
        <v>150000</v>
      </c>
      <c r="X1865">
        <v>25000</v>
      </c>
    </row>
    <row r="1866" spans="13:24" x14ac:dyDescent="0.3">
      <c r="M1866">
        <v>140000</v>
      </c>
      <c r="N1866">
        <v>165000</v>
      </c>
      <c r="O1866">
        <v>260000</v>
      </c>
      <c r="P1866">
        <v>550000</v>
      </c>
      <c r="Q1866">
        <v>150000</v>
      </c>
      <c r="X1866">
        <v>16000</v>
      </c>
    </row>
    <row r="1867" spans="13:24" x14ac:dyDescent="0.3">
      <c r="M1867">
        <v>100000</v>
      </c>
      <c r="N1867">
        <v>150000</v>
      </c>
      <c r="O1867">
        <v>165000</v>
      </c>
      <c r="P1867">
        <v>158000</v>
      </c>
      <c r="Q1867">
        <v>400000</v>
      </c>
      <c r="X1867">
        <v>175000</v>
      </c>
    </row>
    <row r="1868" spans="13:24" x14ac:dyDescent="0.3">
      <c r="M1868">
        <v>200000</v>
      </c>
      <c r="N1868">
        <v>100000</v>
      </c>
      <c r="O1868">
        <v>170000</v>
      </c>
      <c r="P1868">
        <v>340000</v>
      </c>
      <c r="Q1868">
        <v>430000</v>
      </c>
      <c r="X1868">
        <v>189000</v>
      </c>
    </row>
    <row r="1869" spans="13:24" x14ac:dyDescent="0.3">
      <c r="M1869">
        <v>150000</v>
      </c>
      <c r="N1869">
        <v>130000</v>
      </c>
      <c r="O1869">
        <v>450000</v>
      </c>
      <c r="P1869">
        <v>95000</v>
      </c>
      <c r="Q1869">
        <v>50000</v>
      </c>
      <c r="X1869">
        <v>895000</v>
      </c>
    </row>
    <row r="1870" spans="13:24" x14ac:dyDescent="0.3">
      <c r="M1870">
        <v>365000</v>
      </c>
      <c r="N1870">
        <v>200000</v>
      </c>
      <c r="O1870">
        <v>450000</v>
      </c>
      <c r="P1870">
        <v>106000</v>
      </c>
      <c r="Q1870">
        <v>100000</v>
      </c>
      <c r="X1870">
        <v>140000</v>
      </c>
    </row>
    <row r="1871" spans="13:24" x14ac:dyDescent="0.3">
      <c r="M1871">
        <v>410000</v>
      </c>
      <c r="N1871">
        <v>100000</v>
      </c>
      <c r="O1871">
        <v>200000</v>
      </c>
      <c r="P1871">
        <v>300000</v>
      </c>
      <c r="Q1871">
        <v>250000</v>
      </c>
      <c r="X1871">
        <v>115000</v>
      </c>
    </row>
    <row r="1872" spans="13:24" x14ac:dyDescent="0.3">
      <c r="M1872">
        <v>170000</v>
      </c>
      <c r="N1872">
        <v>600000</v>
      </c>
      <c r="O1872">
        <v>140000</v>
      </c>
      <c r="P1872">
        <v>169500</v>
      </c>
      <c r="Q1872">
        <v>330000</v>
      </c>
      <c r="X1872">
        <v>112900</v>
      </c>
    </row>
    <row r="1873" spans="13:24" x14ac:dyDescent="0.3">
      <c r="M1873">
        <v>5000</v>
      </c>
      <c r="N1873">
        <v>450000</v>
      </c>
      <c r="O1873">
        <v>10000</v>
      </c>
      <c r="P1873">
        <v>300000</v>
      </c>
      <c r="Q1873">
        <v>450000</v>
      </c>
      <c r="X1873">
        <v>249000</v>
      </c>
    </row>
    <row r="1874" spans="13:24" x14ac:dyDescent="0.3">
      <c r="M1874">
        <v>150000</v>
      </c>
      <c r="N1874">
        <v>160000</v>
      </c>
      <c r="O1874">
        <v>135000</v>
      </c>
      <c r="P1874">
        <v>200000</v>
      </c>
      <c r="Q1874">
        <v>240000</v>
      </c>
      <c r="X1874">
        <v>75000</v>
      </c>
    </row>
    <row r="1875" spans="13:24" x14ac:dyDescent="0.3">
      <c r="M1875">
        <v>165000</v>
      </c>
      <c r="N1875">
        <v>155000</v>
      </c>
      <c r="O1875">
        <v>52000</v>
      </c>
      <c r="P1875">
        <v>165000</v>
      </c>
      <c r="Q1875">
        <v>250000</v>
      </c>
      <c r="X1875">
        <v>33000</v>
      </c>
    </row>
    <row r="1876" spans="13:24" x14ac:dyDescent="0.3">
      <c r="M1876">
        <v>120000</v>
      </c>
      <c r="N1876">
        <v>6000</v>
      </c>
      <c r="O1876">
        <v>150000</v>
      </c>
      <c r="P1876">
        <v>164000</v>
      </c>
      <c r="Q1876">
        <v>100000</v>
      </c>
      <c r="X1876">
        <v>99000</v>
      </c>
    </row>
    <row r="1877" spans="13:24" x14ac:dyDescent="0.3">
      <c r="M1877">
        <v>135000</v>
      </c>
      <c r="N1877">
        <v>570000</v>
      </c>
      <c r="O1877">
        <v>90000</v>
      </c>
      <c r="P1877">
        <v>315000</v>
      </c>
      <c r="Q1877">
        <v>60000</v>
      </c>
      <c r="X1877">
        <v>120000</v>
      </c>
    </row>
    <row r="1878" spans="13:24" x14ac:dyDescent="0.3">
      <c r="M1878">
        <v>139000</v>
      </c>
      <c r="N1878">
        <v>50000</v>
      </c>
      <c r="O1878">
        <v>150000</v>
      </c>
      <c r="P1878">
        <v>140000</v>
      </c>
      <c r="Q1878">
        <v>2520000</v>
      </c>
      <c r="X1878">
        <v>130000</v>
      </c>
    </row>
    <row r="1879" spans="13:24" x14ac:dyDescent="0.3">
      <c r="M1879">
        <v>170000</v>
      </c>
      <c r="N1879">
        <v>134000</v>
      </c>
      <c r="O1879">
        <v>1000000</v>
      </c>
      <c r="P1879">
        <v>466400</v>
      </c>
      <c r="Q1879">
        <v>450000</v>
      </c>
      <c r="X1879">
        <v>549000</v>
      </c>
    </row>
    <row r="1880" spans="13:24" x14ac:dyDescent="0.3">
      <c r="M1880">
        <v>140000</v>
      </c>
      <c r="N1880">
        <v>300000</v>
      </c>
      <c r="O1880">
        <v>500000</v>
      </c>
      <c r="P1880">
        <v>65000</v>
      </c>
      <c r="Q1880">
        <v>400000</v>
      </c>
      <c r="X1880">
        <v>469900</v>
      </c>
    </row>
    <row r="1881" spans="13:24" x14ac:dyDescent="0.3">
      <c r="M1881">
        <v>165000</v>
      </c>
      <c r="N1881">
        <v>180000</v>
      </c>
      <c r="O1881">
        <v>170000</v>
      </c>
      <c r="P1881">
        <v>150000</v>
      </c>
      <c r="Q1881">
        <v>320000</v>
      </c>
      <c r="X1881">
        <v>80000</v>
      </c>
    </row>
    <row r="1882" spans="13:24" x14ac:dyDescent="0.3">
      <c r="M1882">
        <v>300000</v>
      </c>
      <c r="N1882">
        <v>900000</v>
      </c>
      <c r="O1882">
        <v>100000</v>
      </c>
      <c r="P1882">
        <v>200000</v>
      </c>
      <c r="Q1882">
        <v>90000</v>
      </c>
      <c r="X1882">
        <v>25000</v>
      </c>
    </row>
    <row r="1883" spans="13:24" x14ac:dyDescent="0.3">
      <c r="M1883">
        <v>140000</v>
      </c>
      <c r="N1883">
        <v>122000</v>
      </c>
      <c r="O1883">
        <v>350000</v>
      </c>
      <c r="P1883">
        <v>242000</v>
      </c>
      <c r="Q1883">
        <v>10000</v>
      </c>
      <c r="X1883">
        <v>275000</v>
      </c>
    </row>
    <row r="1884" spans="13:24" x14ac:dyDescent="0.3">
      <c r="M1884">
        <v>68000</v>
      </c>
      <c r="N1884">
        <v>110000</v>
      </c>
      <c r="O1884">
        <v>250000</v>
      </c>
      <c r="P1884">
        <v>280000</v>
      </c>
      <c r="Q1884">
        <v>90000</v>
      </c>
      <c r="X1884">
        <v>219000</v>
      </c>
    </row>
    <row r="1885" spans="13:24" x14ac:dyDescent="0.3">
      <c r="M1885">
        <v>350000</v>
      </c>
      <c r="N1885">
        <v>130000</v>
      </c>
      <c r="O1885">
        <v>450000</v>
      </c>
      <c r="P1885">
        <v>320000</v>
      </c>
      <c r="Q1885">
        <v>400000</v>
      </c>
      <c r="X1885">
        <v>140000</v>
      </c>
    </row>
    <row r="1886" spans="13:24" x14ac:dyDescent="0.3">
      <c r="M1886">
        <v>160000</v>
      </c>
      <c r="N1886">
        <v>115000</v>
      </c>
      <c r="O1886">
        <v>400000</v>
      </c>
      <c r="P1886">
        <v>429000</v>
      </c>
      <c r="Q1886">
        <v>700000</v>
      </c>
      <c r="X1886">
        <v>157900</v>
      </c>
    </row>
    <row r="1887" spans="13:24" x14ac:dyDescent="0.3">
      <c r="M1887">
        <v>700000</v>
      </c>
      <c r="N1887">
        <v>200000</v>
      </c>
      <c r="O1887">
        <v>90000</v>
      </c>
      <c r="P1887">
        <v>125000</v>
      </c>
      <c r="Q1887">
        <v>300000</v>
      </c>
      <c r="X1887">
        <v>259900</v>
      </c>
    </row>
    <row r="1888" spans="13:24" x14ac:dyDescent="0.3">
      <c r="M1888">
        <v>775000</v>
      </c>
      <c r="N1888">
        <v>425000</v>
      </c>
      <c r="O1888">
        <v>95000</v>
      </c>
      <c r="P1888">
        <v>220000</v>
      </c>
      <c r="Q1888">
        <v>500000</v>
      </c>
      <c r="X1888">
        <v>8750</v>
      </c>
    </row>
    <row r="1889" spans="13:24" x14ac:dyDescent="0.3">
      <c r="M1889">
        <v>130000</v>
      </c>
      <c r="N1889">
        <v>325000</v>
      </c>
      <c r="O1889">
        <v>150000</v>
      </c>
      <c r="P1889">
        <v>350000</v>
      </c>
      <c r="Q1889">
        <v>60000</v>
      </c>
      <c r="X1889">
        <v>139900</v>
      </c>
    </row>
    <row r="1890" spans="13:24" x14ac:dyDescent="0.3">
      <c r="M1890">
        <v>300000</v>
      </c>
      <c r="N1890">
        <v>600000</v>
      </c>
      <c r="O1890">
        <v>180000</v>
      </c>
      <c r="P1890">
        <v>65000</v>
      </c>
      <c r="Q1890">
        <v>310000</v>
      </c>
      <c r="X1890">
        <v>150000</v>
      </c>
    </row>
    <row r="1891" spans="13:24" x14ac:dyDescent="0.3">
      <c r="M1891">
        <v>100000</v>
      </c>
      <c r="N1891">
        <v>350000</v>
      </c>
      <c r="O1891">
        <v>100000</v>
      </c>
      <c r="P1891">
        <v>300000</v>
      </c>
      <c r="Q1891">
        <v>20000</v>
      </c>
      <c r="X1891">
        <v>449000</v>
      </c>
    </row>
    <row r="1892" spans="13:24" x14ac:dyDescent="0.3">
      <c r="M1892">
        <v>85000</v>
      </c>
      <c r="N1892">
        <v>450000</v>
      </c>
      <c r="O1892">
        <v>150000</v>
      </c>
      <c r="P1892">
        <v>800000</v>
      </c>
      <c r="Q1892">
        <v>60000</v>
      </c>
      <c r="X1892">
        <v>259900</v>
      </c>
    </row>
    <row r="1893" spans="13:24" x14ac:dyDescent="0.3">
      <c r="M1893">
        <v>270000</v>
      </c>
      <c r="N1893">
        <v>295000</v>
      </c>
      <c r="O1893">
        <v>500000</v>
      </c>
      <c r="P1893">
        <v>130000</v>
      </c>
      <c r="Q1893">
        <v>1000000</v>
      </c>
      <c r="X1893">
        <v>1507983</v>
      </c>
    </row>
    <row r="1894" spans="13:24" x14ac:dyDescent="0.3">
      <c r="M1894">
        <v>140000</v>
      </c>
      <c r="N1894">
        <v>145000</v>
      </c>
      <c r="O1894">
        <v>125000</v>
      </c>
      <c r="P1894">
        <v>120000</v>
      </c>
      <c r="Q1894">
        <v>10000</v>
      </c>
      <c r="X1894">
        <v>895000</v>
      </c>
    </row>
    <row r="1895" spans="13:24" x14ac:dyDescent="0.3">
      <c r="M1895">
        <v>200000</v>
      </c>
      <c r="N1895">
        <v>80000</v>
      </c>
      <c r="O1895">
        <v>260000</v>
      </c>
      <c r="P1895">
        <v>38000</v>
      </c>
      <c r="Q1895">
        <v>150000</v>
      </c>
      <c r="X1895">
        <v>28900</v>
      </c>
    </row>
    <row r="1896" spans="13:24" x14ac:dyDescent="0.3">
      <c r="M1896">
        <v>90000</v>
      </c>
      <c r="N1896">
        <v>140000</v>
      </c>
      <c r="O1896">
        <v>100000</v>
      </c>
      <c r="P1896">
        <v>175000</v>
      </c>
      <c r="Q1896">
        <v>10000</v>
      </c>
      <c r="X1896">
        <v>35000</v>
      </c>
    </row>
    <row r="1897" spans="13:24" x14ac:dyDescent="0.3">
      <c r="M1897">
        <v>600000</v>
      </c>
      <c r="N1897">
        <v>178000</v>
      </c>
      <c r="O1897">
        <v>215000</v>
      </c>
      <c r="P1897">
        <v>340000</v>
      </c>
      <c r="Q1897">
        <v>180000</v>
      </c>
      <c r="X1897">
        <v>18000</v>
      </c>
    </row>
    <row r="1898" spans="13:24" x14ac:dyDescent="0.3">
      <c r="M1898">
        <v>80000</v>
      </c>
      <c r="N1898">
        <v>85000</v>
      </c>
      <c r="O1898">
        <v>215000</v>
      </c>
      <c r="P1898">
        <v>344000</v>
      </c>
      <c r="Q1898">
        <v>250000</v>
      </c>
      <c r="X1898">
        <v>179000</v>
      </c>
    </row>
    <row r="1899" spans="13:24" x14ac:dyDescent="0.3">
      <c r="M1899">
        <v>115000</v>
      </c>
      <c r="N1899">
        <v>500000</v>
      </c>
      <c r="O1899">
        <v>150000</v>
      </c>
      <c r="P1899">
        <v>700000</v>
      </c>
      <c r="Q1899">
        <v>110000</v>
      </c>
      <c r="X1899">
        <v>240000</v>
      </c>
    </row>
    <row r="1900" spans="13:24" x14ac:dyDescent="0.3">
      <c r="M1900">
        <v>300000</v>
      </c>
      <c r="N1900">
        <v>285000</v>
      </c>
      <c r="O1900">
        <v>425000</v>
      </c>
      <c r="P1900">
        <v>150000</v>
      </c>
      <c r="Q1900">
        <v>350000</v>
      </c>
      <c r="X1900">
        <v>19500</v>
      </c>
    </row>
    <row r="1901" spans="13:24" x14ac:dyDescent="0.3">
      <c r="M1901">
        <v>300000</v>
      </c>
      <c r="N1901">
        <v>150000</v>
      </c>
      <c r="O1901">
        <v>325000</v>
      </c>
      <c r="P1901">
        <v>200000</v>
      </c>
      <c r="Q1901">
        <v>240000</v>
      </c>
      <c r="X1901">
        <v>25000</v>
      </c>
    </row>
    <row r="1902" spans="13:24" x14ac:dyDescent="0.3">
      <c r="M1902">
        <v>250000</v>
      </c>
      <c r="N1902">
        <v>10000</v>
      </c>
      <c r="O1902">
        <v>650000</v>
      </c>
      <c r="P1902">
        <v>700000</v>
      </c>
      <c r="Q1902">
        <v>300000</v>
      </c>
      <c r="X1902">
        <v>141000</v>
      </c>
    </row>
    <row r="1903" spans="13:24" x14ac:dyDescent="0.3">
      <c r="M1903">
        <v>120000</v>
      </c>
      <c r="N1903">
        <v>128000</v>
      </c>
      <c r="O1903">
        <v>1000000</v>
      </c>
      <c r="P1903">
        <v>225000</v>
      </c>
      <c r="Q1903">
        <v>300000</v>
      </c>
      <c r="X1903">
        <v>132000</v>
      </c>
    </row>
    <row r="1904" spans="13:24" x14ac:dyDescent="0.3">
      <c r="M1904">
        <v>175000</v>
      </c>
      <c r="N1904">
        <v>30000</v>
      </c>
      <c r="O1904">
        <v>2465647</v>
      </c>
      <c r="P1904">
        <v>100000</v>
      </c>
      <c r="Q1904">
        <v>50000</v>
      </c>
      <c r="X1904">
        <v>40000</v>
      </c>
    </row>
    <row r="1905" spans="13:24" x14ac:dyDescent="0.3">
      <c r="M1905">
        <v>700000</v>
      </c>
      <c r="N1905">
        <v>95000</v>
      </c>
      <c r="O1905">
        <v>92500</v>
      </c>
      <c r="P1905">
        <v>260000</v>
      </c>
      <c r="Q1905">
        <v>600000</v>
      </c>
      <c r="X1905">
        <v>2212664</v>
      </c>
    </row>
    <row r="1906" spans="13:24" x14ac:dyDescent="0.3">
      <c r="M1906">
        <v>550000</v>
      </c>
      <c r="N1906">
        <v>125000</v>
      </c>
      <c r="O1906">
        <v>134000</v>
      </c>
      <c r="P1906">
        <v>192600</v>
      </c>
      <c r="Q1906">
        <v>400000</v>
      </c>
      <c r="X1906">
        <v>50000</v>
      </c>
    </row>
    <row r="1907" spans="13:24" x14ac:dyDescent="0.3">
      <c r="M1907">
        <v>105000</v>
      </c>
      <c r="N1907">
        <v>500000</v>
      </c>
      <c r="O1907">
        <v>350000</v>
      </c>
      <c r="P1907">
        <v>250000</v>
      </c>
      <c r="Q1907">
        <v>170000</v>
      </c>
      <c r="X1907">
        <v>159000</v>
      </c>
    </row>
    <row r="1908" spans="13:24" x14ac:dyDescent="0.3">
      <c r="M1908">
        <v>162500</v>
      </c>
      <c r="N1908">
        <v>65000</v>
      </c>
      <c r="O1908">
        <v>250000</v>
      </c>
      <c r="P1908">
        <v>215000</v>
      </c>
      <c r="Q1908">
        <v>600000</v>
      </c>
      <c r="X1908">
        <v>150000</v>
      </c>
    </row>
    <row r="1909" spans="13:24" x14ac:dyDescent="0.3">
      <c r="M1909">
        <v>750000</v>
      </c>
      <c r="N1909">
        <v>130000</v>
      </c>
      <c r="O1909">
        <v>200000</v>
      </c>
      <c r="P1909">
        <v>230000</v>
      </c>
      <c r="Q1909">
        <v>90000</v>
      </c>
      <c r="X1909">
        <v>915000</v>
      </c>
    </row>
    <row r="1910" spans="13:24" x14ac:dyDescent="0.3">
      <c r="M1910">
        <v>400000</v>
      </c>
      <c r="N1910">
        <v>94000</v>
      </c>
      <c r="O1910">
        <v>300000</v>
      </c>
      <c r="P1910">
        <v>350000</v>
      </c>
      <c r="Q1910">
        <v>120000</v>
      </c>
      <c r="X1910">
        <v>160000</v>
      </c>
    </row>
    <row r="1911" spans="13:24" x14ac:dyDescent="0.3">
      <c r="M1911">
        <v>450000</v>
      </c>
      <c r="N1911">
        <v>650000</v>
      </c>
      <c r="O1911">
        <v>350000</v>
      </c>
      <c r="P1911">
        <v>820000</v>
      </c>
      <c r="Q1911">
        <v>280000</v>
      </c>
      <c r="X1911">
        <v>79900</v>
      </c>
    </row>
    <row r="1912" spans="13:24" x14ac:dyDescent="0.3">
      <c r="M1912">
        <v>90000</v>
      </c>
      <c r="N1912">
        <v>275000</v>
      </c>
      <c r="O1912">
        <v>80000</v>
      </c>
      <c r="P1912">
        <v>1055802</v>
      </c>
      <c r="Q1912">
        <v>180000</v>
      </c>
      <c r="X1912">
        <v>24900</v>
      </c>
    </row>
    <row r="1913" spans="13:24" x14ac:dyDescent="0.3">
      <c r="M1913">
        <v>370000</v>
      </c>
      <c r="N1913">
        <v>325000</v>
      </c>
      <c r="O1913">
        <v>270000</v>
      </c>
      <c r="P1913">
        <v>192400</v>
      </c>
      <c r="Q1913">
        <v>150000</v>
      </c>
      <c r="X1913">
        <v>79900</v>
      </c>
    </row>
    <row r="1914" spans="13:24" x14ac:dyDescent="0.3">
      <c r="M1914">
        <v>390000</v>
      </c>
      <c r="N1914">
        <v>140000</v>
      </c>
      <c r="O1914">
        <v>143000</v>
      </c>
      <c r="P1914">
        <v>300000</v>
      </c>
      <c r="Q1914">
        <v>70000</v>
      </c>
      <c r="X1914">
        <v>10000</v>
      </c>
    </row>
    <row r="1915" spans="13:24" x14ac:dyDescent="0.3">
      <c r="M1915">
        <v>43000</v>
      </c>
      <c r="N1915">
        <v>230000</v>
      </c>
      <c r="O1915">
        <v>380000</v>
      </c>
      <c r="P1915">
        <v>125000</v>
      </c>
      <c r="Q1915">
        <v>880000</v>
      </c>
      <c r="X1915">
        <v>189900</v>
      </c>
    </row>
    <row r="1916" spans="13:24" x14ac:dyDescent="0.3">
      <c r="M1916">
        <v>70000</v>
      </c>
      <c r="N1916">
        <v>385000</v>
      </c>
      <c r="O1916">
        <v>900000</v>
      </c>
      <c r="P1916">
        <v>1055802</v>
      </c>
      <c r="Q1916">
        <v>600000</v>
      </c>
      <c r="X1916">
        <v>350000</v>
      </c>
    </row>
    <row r="1917" spans="13:24" x14ac:dyDescent="0.3">
      <c r="M1917">
        <v>59999</v>
      </c>
      <c r="N1917">
        <v>175000</v>
      </c>
      <c r="O1917">
        <v>180000</v>
      </c>
      <c r="P1917">
        <v>240000</v>
      </c>
      <c r="Q1917">
        <v>100000</v>
      </c>
      <c r="X1917">
        <v>150000</v>
      </c>
    </row>
    <row r="1918" spans="13:24" x14ac:dyDescent="0.3">
      <c r="M1918">
        <v>1540794</v>
      </c>
      <c r="N1918">
        <v>260000</v>
      </c>
      <c r="O1918">
        <v>239000</v>
      </c>
      <c r="P1918">
        <v>425000</v>
      </c>
      <c r="Q1918">
        <v>10000</v>
      </c>
      <c r="X1918">
        <v>90000</v>
      </c>
    </row>
    <row r="1919" spans="13:24" x14ac:dyDescent="0.3">
      <c r="M1919">
        <v>250000</v>
      </c>
      <c r="N1919">
        <v>650000</v>
      </c>
      <c r="O1919">
        <v>100000</v>
      </c>
      <c r="P1919">
        <v>300000</v>
      </c>
      <c r="Q1919">
        <v>100000</v>
      </c>
      <c r="X1919">
        <v>224900</v>
      </c>
    </row>
    <row r="1920" spans="13:24" x14ac:dyDescent="0.3">
      <c r="M1920">
        <v>114000</v>
      </c>
      <c r="N1920">
        <v>160000</v>
      </c>
      <c r="O1920">
        <v>350000</v>
      </c>
      <c r="P1920">
        <v>190000</v>
      </c>
      <c r="Q1920">
        <v>130000</v>
      </c>
      <c r="X1920">
        <v>260000</v>
      </c>
    </row>
    <row r="1921" spans="13:24" x14ac:dyDescent="0.3">
      <c r="M1921">
        <v>128000</v>
      </c>
      <c r="N1921">
        <v>875000</v>
      </c>
      <c r="O1921">
        <v>239000</v>
      </c>
      <c r="P1921">
        <v>600000</v>
      </c>
      <c r="Q1921">
        <v>280000</v>
      </c>
      <c r="X1921">
        <v>280000</v>
      </c>
    </row>
    <row r="1922" spans="13:24" x14ac:dyDescent="0.3">
      <c r="M1922">
        <v>1540794</v>
      </c>
      <c r="N1922">
        <v>100000</v>
      </c>
      <c r="O1922">
        <v>480000</v>
      </c>
      <c r="P1922">
        <v>145000</v>
      </c>
      <c r="Q1922">
        <v>350000</v>
      </c>
      <c r="X1922">
        <v>470000</v>
      </c>
    </row>
    <row r="1923" spans="13:24" x14ac:dyDescent="0.3">
      <c r="M1923">
        <v>400000</v>
      </c>
      <c r="N1923">
        <v>600000</v>
      </c>
      <c r="O1923">
        <v>125000</v>
      </c>
      <c r="P1923">
        <v>63000</v>
      </c>
      <c r="Q1923">
        <v>30000</v>
      </c>
      <c r="X1923">
        <v>549000</v>
      </c>
    </row>
    <row r="1924" spans="13:24" x14ac:dyDescent="0.3">
      <c r="M1924">
        <v>85000</v>
      </c>
      <c r="N1924">
        <v>317000</v>
      </c>
      <c r="O1924">
        <v>170000</v>
      </c>
      <c r="P1924">
        <v>264000</v>
      </c>
      <c r="Q1924">
        <v>110000</v>
      </c>
      <c r="X1924">
        <v>85000</v>
      </c>
    </row>
    <row r="1925" spans="13:24" x14ac:dyDescent="0.3">
      <c r="M1925">
        <v>650000</v>
      </c>
      <c r="N1925">
        <v>800000</v>
      </c>
      <c r="O1925">
        <v>179000</v>
      </c>
      <c r="P1925">
        <v>290000</v>
      </c>
      <c r="Q1925">
        <v>390000</v>
      </c>
      <c r="X1925">
        <v>189900</v>
      </c>
    </row>
    <row r="1926" spans="13:24" x14ac:dyDescent="0.3">
      <c r="M1926">
        <v>500000</v>
      </c>
      <c r="N1926">
        <v>300000</v>
      </c>
      <c r="O1926">
        <v>500000</v>
      </c>
      <c r="P1926">
        <v>140000</v>
      </c>
      <c r="Q1926">
        <v>700000</v>
      </c>
      <c r="X1926">
        <v>179900</v>
      </c>
    </row>
    <row r="1927" spans="13:24" x14ac:dyDescent="0.3">
      <c r="M1927">
        <v>55000</v>
      </c>
      <c r="N1927">
        <v>170000</v>
      </c>
      <c r="O1927">
        <v>1200000</v>
      </c>
      <c r="P1927">
        <v>400000</v>
      </c>
      <c r="Q1927">
        <v>330000</v>
      </c>
      <c r="X1927">
        <v>69900</v>
      </c>
    </row>
    <row r="1928" spans="13:24" x14ac:dyDescent="0.3">
      <c r="M1928">
        <v>92000</v>
      </c>
      <c r="N1928">
        <v>100000</v>
      </c>
      <c r="O1928">
        <v>350000</v>
      </c>
      <c r="P1928">
        <v>200000</v>
      </c>
      <c r="Q1928">
        <v>550000</v>
      </c>
      <c r="X1928">
        <v>154800</v>
      </c>
    </row>
    <row r="1929" spans="13:24" x14ac:dyDescent="0.3">
      <c r="M1929">
        <v>90000</v>
      </c>
      <c r="N1929">
        <v>500000</v>
      </c>
      <c r="O1929">
        <v>300000</v>
      </c>
      <c r="P1929">
        <v>240000</v>
      </c>
      <c r="Q1929">
        <v>290000</v>
      </c>
      <c r="X1929">
        <v>130000</v>
      </c>
    </row>
    <row r="1930" spans="13:24" x14ac:dyDescent="0.3">
      <c r="M1930">
        <v>400000</v>
      </c>
      <c r="N1930">
        <v>225000</v>
      </c>
      <c r="O1930">
        <v>30000</v>
      </c>
      <c r="P1930">
        <v>270000</v>
      </c>
      <c r="Q1930">
        <v>150000</v>
      </c>
      <c r="X1930">
        <v>364900</v>
      </c>
    </row>
    <row r="1931" spans="13:24" x14ac:dyDescent="0.3">
      <c r="M1931">
        <v>85000</v>
      </c>
      <c r="N1931">
        <v>250000</v>
      </c>
      <c r="O1931">
        <v>150000</v>
      </c>
      <c r="P1931">
        <v>228000</v>
      </c>
      <c r="Q1931">
        <v>150000</v>
      </c>
      <c r="X1931">
        <v>200000</v>
      </c>
    </row>
    <row r="1932" spans="13:24" x14ac:dyDescent="0.3">
      <c r="M1932">
        <v>150000</v>
      </c>
      <c r="N1932">
        <v>500000</v>
      </c>
      <c r="O1932">
        <v>140000</v>
      </c>
      <c r="P1932">
        <v>225000</v>
      </c>
      <c r="Q1932">
        <v>130000</v>
      </c>
      <c r="X1932">
        <v>84000</v>
      </c>
    </row>
    <row r="1933" spans="13:24" x14ac:dyDescent="0.3">
      <c r="M1933">
        <v>220000</v>
      </c>
      <c r="N1933">
        <v>400000</v>
      </c>
      <c r="O1933">
        <v>175000</v>
      </c>
      <c r="P1933">
        <v>343200</v>
      </c>
      <c r="Q1933">
        <v>100000</v>
      </c>
      <c r="X1933">
        <v>245000</v>
      </c>
    </row>
    <row r="1934" spans="13:24" x14ac:dyDescent="0.3">
      <c r="M1934">
        <v>100000</v>
      </c>
      <c r="N1934">
        <v>140000</v>
      </c>
      <c r="O1934">
        <v>600000</v>
      </c>
      <c r="P1934">
        <v>550000</v>
      </c>
      <c r="Q1934">
        <v>90000</v>
      </c>
      <c r="X1934">
        <v>110000</v>
      </c>
    </row>
    <row r="1935" spans="13:24" x14ac:dyDescent="0.3">
      <c r="M1935">
        <v>310000</v>
      </c>
      <c r="N1935">
        <v>160000</v>
      </c>
      <c r="O1935">
        <v>350000</v>
      </c>
      <c r="P1935">
        <v>150000</v>
      </c>
      <c r="Q1935">
        <v>250000</v>
      </c>
      <c r="X1935">
        <v>140000</v>
      </c>
    </row>
    <row r="1936" spans="13:24" x14ac:dyDescent="0.3">
      <c r="M1936">
        <v>100000</v>
      </c>
      <c r="N1936">
        <v>115000</v>
      </c>
      <c r="O1936">
        <v>450000</v>
      </c>
      <c r="P1936">
        <v>75000</v>
      </c>
      <c r="Q1936">
        <v>240000</v>
      </c>
      <c r="X1936">
        <v>40000</v>
      </c>
    </row>
    <row r="1937" spans="13:24" x14ac:dyDescent="0.3">
      <c r="M1937">
        <v>280000</v>
      </c>
      <c r="N1937">
        <v>140000</v>
      </c>
      <c r="O1937">
        <v>350000</v>
      </c>
      <c r="P1937">
        <v>225000</v>
      </c>
      <c r="Q1937">
        <v>400000</v>
      </c>
      <c r="X1937">
        <v>119900</v>
      </c>
    </row>
    <row r="1938" spans="13:24" x14ac:dyDescent="0.3">
      <c r="M1938">
        <v>200000</v>
      </c>
      <c r="N1938">
        <v>157000</v>
      </c>
      <c r="O1938">
        <v>200000</v>
      </c>
      <c r="P1938">
        <v>550000</v>
      </c>
      <c r="Q1938">
        <v>480000</v>
      </c>
      <c r="X1938">
        <v>349000</v>
      </c>
    </row>
    <row r="1939" spans="13:24" x14ac:dyDescent="0.3">
      <c r="M1939">
        <v>70000</v>
      </c>
      <c r="N1939">
        <v>190000</v>
      </c>
      <c r="O1939">
        <v>140000</v>
      </c>
      <c r="P1939">
        <v>50000</v>
      </c>
      <c r="Q1939">
        <v>20000</v>
      </c>
      <c r="X1939">
        <v>184000</v>
      </c>
    </row>
    <row r="1940" spans="13:24" x14ac:dyDescent="0.3">
      <c r="M1940">
        <v>250000</v>
      </c>
      <c r="N1940">
        <v>160000</v>
      </c>
      <c r="O1940">
        <v>230000</v>
      </c>
      <c r="P1940">
        <v>260000</v>
      </c>
      <c r="Q1940">
        <v>60000</v>
      </c>
      <c r="X1940">
        <v>200000</v>
      </c>
    </row>
    <row r="1941" spans="13:24" x14ac:dyDescent="0.3">
      <c r="M1941">
        <v>150000</v>
      </c>
      <c r="N1941">
        <v>95000</v>
      </c>
      <c r="O1941">
        <v>250000</v>
      </c>
      <c r="P1941">
        <v>205000</v>
      </c>
      <c r="Q1941">
        <v>130000</v>
      </c>
      <c r="X1941">
        <v>250000</v>
      </c>
    </row>
    <row r="1942" spans="13:24" x14ac:dyDescent="0.3">
      <c r="M1942">
        <v>100000</v>
      </c>
      <c r="N1942">
        <v>450000</v>
      </c>
      <c r="O1942">
        <v>585000</v>
      </c>
      <c r="P1942">
        <v>205000</v>
      </c>
      <c r="Q1942">
        <v>170000</v>
      </c>
      <c r="X1942">
        <v>295000</v>
      </c>
    </row>
    <row r="1943" spans="13:24" x14ac:dyDescent="0.3">
      <c r="M1943">
        <v>110000</v>
      </c>
      <c r="N1943">
        <v>85000</v>
      </c>
      <c r="O1943">
        <v>600000</v>
      </c>
      <c r="P1943">
        <v>135000</v>
      </c>
      <c r="Q1943">
        <v>210000</v>
      </c>
      <c r="X1943">
        <v>259900</v>
      </c>
    </row>
    <row r="1944" spans="13:24" x14ac:dyDescent="0.3">
      <c r="M1944">
        <v>65000</v>
      </c>
      <c r="N1944">
        <v>400000</v>
      </c>
      <c r="O1944">
        <v>225000</v>
      </c>
      <c r="P1944">
        <v>220000</v>
      </c>
      <c r="Q1944">
        <v>480000</v>
      </c>
      <c r="X1944">
        <v>75000</v>
      </c>
    </row>
    <row r="1945" spans="13:24" x14ac:dyDescent="0.3">
      <c r="M1945">
        <v>75000</v>
      </c>
      <c r="N1945">
        <v>185000</v>
      </c>
      <c r="O1945">
        <v>700000</v>
      </c>
      <c r="P1945">
        <v>85000</v>
      </c>
      <c r="Q1945">
        <v>2520000</v>
      </c>
      <c r="X1945">
        <v>336000</v>
      </c>
    </row>
    <row r="1946" spans="13:24" x14ac:dyDescent="0.3">
      <c r="M1946">
        <v>125000</v>
      </c>
      <c r="N1946">
        <v>600000</v>
      </c>
      <c r="O1946">
        <v>611000</v>
      </c>
      <c r="P1946">
        <v>300000</v>
      </c>
      <c r="Q1946">
        <v>80000</v>
      </c>
      <c r="X1946">
        <v>175000</v>
      </c>
    </row>
    <row r="1947" spans="13:24" x14ac:dyDescent="0.3">
      <c r="M1947">
        <v>20000</v>
      </c>
      <c r="N1947">
        <v>750000</v>
      </c>
      <c r="O1947">
        <v>885000</v>
      </c>
      <c r="P1947">
        <v>170000</v>
      </c>
      <c r="Q1947">
        <v>280000</v>
      </c>
      <c r="X1947">
        <v>435000</v>
      </c>
    </row>
    <row r="1948" spans="13:24" x14ac:dyDescent="0.3">
      <c r="M1948">
        <v>45000</v>
      </c>
      <c r="N1948">
        <v>130000</v>
      </c>
      <c r="O1948">
        <v>40000</v>
      </c>
      <c r="P1948">
        <v>195000</v>
      </c>
      <c r="Q1948">
        <v>150000</v>
      </c>
      <c r="X1948">
        <v>44000</v>
      </c>
    </row>
    <row r="1949" spans="13:24" x14ac:dyDescent="0.3">
      <c r="M1949">
        <v>35000</v>
      </c>
      <c r="N1949">
        <v>250000</v>
      </c>
      <c r="O1949">
        <v>260000</v>
      </c>
      <c r="P1949">
        <v>425000</v>
      </c>
      <c r="Q1949">
        <v>80000</v>
      </c>
      <c r="X1949">
        <v>189587</v>
      </c>
    </row>
    <row r="1950" spans="13:24" x14ac:dyDescent="0.3">
      <c r="M1950">
        <v>90000</v>
      </c>
      <c r="N1950">
        <v>125000</v>
      </c>
      <c r="O1950">
        <v>600000</v>
      </c>
      <c r="P1950">
        <v>150000</v>
      </c>
      <c r="Q1950">
        <v>180000</v>
      </c>
      <c r="X1950">
        <v>92900</v>
      </c>
    </row>
    <row r="1951" spans="13:24" x14ac:dyDescent="0.3">
      <c r="M1951">
        <v>120000</v>
      </c>
      <c r="N1951">
        <v>185000</v>
      </c>
      <c r="O1951">
        <v>10000</v>
      </c>
      <c r="P1951">
        <v>200000</v>
      </c>
      <c r="Q1951">
        <v>100000</v>
      </c>
      <c r="X1951">
        <v>151000</v>
      </c>
    </row>
    <row r="1952" spans="13:24" x14ac:dyDescent="0.3">
      <c r="M1952">
        <v>1540794</v>
      </c>
      <c r="N1952">
        <v>235000</v>
      </c>
      <c r="O1952">
        <v>90000</v>
      </c>
      <c r="P1952">
        <v>125000</v>
      </c>
      <c r="Q1952">
        <v>600000</v>
      </c>
      <c r="X1952">
        <v>220000</v>
      </c>
    </row>
    <row r="1953" spans="13:24" x14ac:dyDescent="0.3">
      <c r="M1953">
        <v>1540794</v>
      </c>
      <c r="N1953">
        <v>150000</v>
      </c>
      <c r="O1953">
        <v>120000</v>
      </c>
      <c r="P1953">
        <v>157000</v>
      </c>
      <c r="Q1953">
        <v>2520000</v>
      </c>
      <c r="X1953">
        <v>31000</v>
      </c>
    </row>
    <row r="1954" spans="13:24" x14ac:dyDescent="0.3">
      <c r="M1954">
        <v>250000</v>
      </c>
      <c r="N1954">
        <v>200000</v>
      </c>
      <c r="O1954">
        <v>300000</v>
      </c>
      <c r="P1954">
        <v>270000</v>
      </c>
      <c r="Q1954">
        <v>250000</v>
      </c>
      <c r="X1954">
        <v>349900</v>
      </c>
    </row>
    <row r="1955" spans="13:24" x14ac:dyDescent="0.3">
      <c r="M1955">
        <v>500000</v>
      </c>
      <c r="N1955">
        <v>100000</v>
      </c>
      <c r="O1955">
        <v>100000</v>
      </c>
      <c r="P1955">
        <v>85000</v>
      </c>
      <c r="Q1955">
        <v>100000</v>
      </c>
      <c r="X1955">
        <v>199900</v>
      </c>
    </row>
    <row r="1956" spans="13:24" x14ac:dyDescent="0.3">
      <c r="M1956">
        <v>250000</v>
      </c>
      <c r="N1956">
        <v>750000</v>
      </c>
      <c r="O1956">
        <v>325000</v>
      </c>
      <c r="P1956">
        <v>20000</v>
      </c>
      <c r="Q1956">
        <v>460000</v>
      </c>
      <c r="X1956">
        <v>234900</v>
      </c>
    </row>
    <row r="1957" spans="13:24" x14ac:dyDescent="0.3">
      <c r="M1957">
        <v>199000</v>
      </c>
      <c r="N1957">
        <v>90000</v>
      </c>
      <c r="O1957">
        <v>140000</v>
      </c>
      <c r="P1957">
        <v>350000</v>
      </c>
      <c r="Q1957">
        <v>350000</v>
      </c>
      <c r="X1957">
        <v>90000</v>
      </c>
    </row>
    <row r="1958" spans="13:24" x14ac:dyDescent="0.3">
      <c r="M1958">
        <v>325000</v>
      </c>
      <c r="N1958">
        <v>165000</v>
      </c>
      <c r="O1958">
        <v>10000</v>
      </c>
      <c r="P1958">
        <v>197000</v>
      </c>
      <c r="Q1958">
        <v>310000</v>
      </c>
      <c r="X1958">
        <v>85000</v>
      </c>
    </row>
    <row r="1959" spans="13:24" x14ac:dyDescent="0.3">
      <c r="M1959">
        <v>285000</v>
      </c>
      <c r="N1959">
        <v>350000</v>
      </c>
      <c r="O1959">
        <v>190000</v>
      </c>
      <c r="P1959">
        <v>40000</v>
      </c>
      <c r="Q1959">
        <v>300000</v>
      </c>
      <c r="X1959">
        <v>141000</v>
      </c>
    </row>
    <row r="1960" spans="13:24" x14ac:dyDescent="0.3">
      <c r="M1960">
        <v>520000</v>
      </c>
      <c r="N1960">
        <v>160000</v>
      </c>
      <c r="O1960">
        <v>900000</v>
      </c>
      <c r="P1960">
        <v>75000</v>
      </c>
      <c r="Q1960">
        <v>100000</v>
      </c>
      <c r="X1960">
        <v>300000</v>
      </c>
    </row>
    <row r="1961" spans="13:24" x14ac:dyDescent="0.3">
      <c r="M1961">
        <v>325000</v>
      </c>
      <c r="N1961">
        <v>160000</v>
      </c>
      <c r="O1961">
        <v>120000</v>
      </c>
      <c r="P1961">
        <v>65000</v>
      </c>
      <c r="Q1961">
        <v>250000</v>
      </c>
      <c r="X1961">
        <v>60000</v>
      </c>
    </row>
    <row r="1962" spans="13:24" x14ac:dyDescent="0.3">
      <c r="M1962">
        <v>1540794</v>
      </c>
      <c r="N1962">
        <v>160000</v>
      </c>
      <c r="O1962">
        <v>100000</v>
      </c>
      <c r="P1962">
        <v>60000</v>
      </c>
      <c r="Q1962">
        <v>250000</v>
      </c>
      <c r="X1962">
        <v>169900</v>
      </c>
    </row>
    <row r="1963" spans="13:24" x14ac:dyDescent="0.3">
      <c r="M1963">
        <v>200000</v>
      </c>
      <c r="N1963">
        <v>275000</v>
      </c>
      <c r="O1963">
        <v>50000</v>
      </c>
      <c r="P1963">
        <v>100000</v>
      </c>
      <c r="Q1963">
        <v>340000</v>
      </c>
      <c r="X1963">
        <v>152000</v>
      </c>
    </row>
    <row r="1964" spans="13:24" x14ac:dyDescent="0.3">
      <c r="M1964">
        <v>700000</v>
      </c>
      <c r="N1964">
        <v>900000</v>
      </c>
      <c r="O1964">
        <v>40000</v>
      </c>
      <c r="P1964">
        <v>60000</v>
      </c>
      <c r="Q1964">
        <v>390000</v>
      </c>
      <c r="X1964">
        <v>145000</v>
      </c>
    </row>
    <row r="1965" spans="13:24" x14ac:dyDescent="0.3">
      <c r="M1965">
        <v>180000</v>
      </c>
      <c r="N1965">
        <v>575000</v>
      </c>
      <c r="O1965">
        <v>2465647</v>
      </c>
      <c r="P1965">
        <v>200000</v>
      </c>
      <c r="Q1965">
        <v>300000</v>
      </c>
      <c r="X1965">
        <v>94000</v>
      </c>
    </row>
    <row r="1966" spans="13:24" x14ac:dyDescent="0.3">
      <c r="M1966">
        <v>180000</v>
      </c>
      <c r="N1966">
        <v>116000</v>
      </c>
      <c r="O1966">
        <v>90000</v>
      </c>
      <c r="P1966">
        <v>224000</v>
      </c>
      <c r="Q1966">
        <v>320000</v>
      </c>
      <c r="X1966">
        <v>84600</v>
      </c>
    </row>
    <row r="1967" spans="13:24" x14ac:dyDescent="0.3">
      <c r="M1967">
        <v>85000</v>
      </c>
      <c r="N1967">
        <v>180000</v>
      </c>
      <c r="O1967">
        <v>50000</v>
      </c>
      <c r="P1967">
        <v>33000</v>
      </c>
      <c r="Q1967">
        <v>190000</v>
      </c>
      <c r="X1967">
        <v>204999</v>
      </c>
    </row>
    <row r="1968" spans="13:24" x14ac:dyDescent="0.3">
      <c r="M1968">
        <v>350000</v>
      </c>
      <c r="N1968">
        <v>700000</v>
      </c>
      <c r="O1968">
        <v>505000</v>
      </c>
      <c r="P1968">
        <v>50000</v>
      </c>
      <c r="Q1968">
        <v>250000</v>
      </c>
      <c r="X1968">
        <v>204999</v>
      </c>
    </row>
    <row r="1969" spans="13:24" x14ac:dyDescent="0.3">
      <c r="M1969">
        <v>100000</v>
      </c>
      <c r="N1969">
        <v>515000</v>
      </c>
      <c r="O1969">
        <v>650000</v>
      </c>
      <c r="P1969">
        <v>180000</v>
      </c>
      <c r="Q1969">
        <v>160000</v>
      </c>
      <c r="X1969">
        <v>99000</v>
      </c>
    </row>
    <row r="1970" spans="13:24" x14ac:dyDescent="0.3">
      <c r="M1970">
        <v>65000</v>
      </c>
      <c r="N1970">
        <v>500000</v>
      </c>
      <c r="O1970">
        <v>160000</v>
      </c>
      <c r="P1970">
        <v>70000</v>
      </c>
      <c r="Q1970">
        <v>120000</v>
      </c>
      <c r="X1970">
        <v>70000</v>
      </c>
    </row>
    <row r="1971" spans="13:24" x14ac:dyDescent="0.3">
      <c r="M1971">
        <v>129000</v>
      </c>
      <c r="N1971">
        <v>500000</v>
      </c>
      <c r="O1971">
        <v>160000</v>
      </c>
      <c r="P1971">
        <v>50000</v>
      </c>
      <c r="Q1971">
        <v>200000</v>
      </c>
      <c r="X1971">
        <v>76000</v>
      </c>
    </row>
    <row r="1972" spans="13:24" x14ac:dyDescent="0.3">
      <c r="M1972">
        <v>100000</v>
      </c>
      <c r="N1972">
        <v>410000</v>
      </c>
      <c r="O1972">
        <v>50000</v>
      </c>
      <c r="P1972">
        <v>140000</v>
      </c>
      <c r="Q1972">
        <v>160000</v>
      </c>
      <c r="X1972">
        <v>103000</v>
      </c>
    </row>
    <row r="1973" spans="13:24" x14ac:dyDescent="0.3">
      <c r="M1973">
        <v>700000</v>
      </c>
      <c r="N1973">
        <v>89000</v>
      </c>
      <c r="O1973">
        <v>500000</v>
      </c>
      <c r="P1973">
        <v>120000</v>
      </c>
      <c r="Q1973">
        <v>320000</v>
      </c>
      <c r="X1973">
        <v>105000</v>
      </c>
    </row>
    <row r="1974" spans="13:24" x14ac:dyDescent="0.3">
      <c r="M1974">
        <v>70000</v>
      </c>
      <c r="N1974">
        <v>85000</v>
      </c>
      <c r="O1974">
        <v>80000</v>
      </c>
      <c r="P1974">
        <v>75000</v>
      </c>
      <c r="Q1974">
        <v>1100000</v>
      </c>
      <c r="X1974">
        <v>369000</v>
      </c>
    </row>
    <row r="1975" spans="13:24" x14ac:dyDescent="0.3">
      <c r="M1975">
        <v>75000</v>
      </c>
      <c r="N1975">
        <v>79000</v>
      </c>
      <c r="O1975">
        <v>150000</v>
      </c>
      <c r="P1975">
        <v>13000</v>
      </c>
      <c r="Q1975">
        <v>230000</v>
      </c>
      <c r="X1975">
        <v>369000</v>
      </c>
    </row>
    <row r="1976" spans="13:24" x14ac:dyDescent="0.3">
      <c r="M1976">
        <v>200000</v>
      </c>
      <c r="N1976">
        <v>2500</v>
      </c>
      <c r="O1976">
        <v>60000</v>
      </c>
      <c r="P1976">
        <v>125000</v>
      </c>
      <c r="Q1976">
        <v>130000</v>
      </c>
      <c r="X1976">
        <v>369000</v>
      </c>
    </row>
    <row r="1977" spans="13:24" x14ac:dyDescent="0.3">
      <c r="M1977">
        <v>250000</v>
      </c>
      <c r="N1977">
        <v>220000</v>
      </c>
      <c r="O1977">
        <v>250000</v>
      </c>
      <c r="P1977">
        <v>25000</v>
      </c>
      <c r="Q1977">
        <v>800000</v>
      </c>
      <c r="X1977">
        <v>76000</v>
      </c>
    </row>
    <row r="1978" spans="13:24" x14ac:dyDescent="0.3">
      <c r="M1978">
        <v>200000</v>
      </c>
      <c r="N1978">
        <v>42500</v>
      </c>
      <c r="O1978">
        <v>150000</v>
      </c>
      <c r="P1978">
        <v>10000</v>
      </c>
      <c r="Q1978">
        <v>500000</v>
      </c>
      <c r="X1978">
        <v>76000</v>
      </c>
    </row>
    <row r="1979" spans="13:24" x14ac:dyDescent="0.3">
      <c r="M1979">
        <v>50000</v>
      </c>
      <c r="N1979">
        <v>50000</v>
      </c>
      <c r="O1979">
        <v>200000</v>
      </c>
      <c r="P1979">
        <v>125000</v>
      </c>
      <c r="Q1979">
        <v>450000</v>
      </c>
      <c r="X1979">
        <v>47000</v>
      </c>
    </row>
    <row r="1980" spans="13:24" x14ac:dyDescent="0.3">
      <c r="M1980">
        <v>700000</v>
      </c>
      <c r="N1980">
        <v>1829479</v>
      </c>
      <c r="O1980">
        <v>45000</v>
      </c>
      <c r="P1980">
        <v>100000</v>
      </c>
      <c r="Q1980">
        <v>280000</v>
      </c>
      <c r="X1980">
        <v>324900</v>
      </c>
    </row>
    <row r="1981" spans="13:24" x14ac:dyDescent="0.3">
      <c r="M1981">
        <v>700000</v>
      </c>
      <c r="N1981">
        <v>400000</v>
      </c>
      <c r="O1981">
        <v>600000</v>
      </c>
      <c r="P1981">
        <v>250000</v>
      </c>
      <c r="Q1981">
        <v>90000</v>
      </c>
      <c r="X1981">
        <v>125000</v>
      </c>
    </row>
    <row r="1982" spans="13:24" x14ac:dyDescent="0.3">
      <c r="M1982">
        <v>90000</v>
      </c>
      <c r="N1982">
        <v>95000</v>
      </c>
      <c r="O1982">
        <v>120000</v>
      </c>
      <c r="P1982">
        <v>7000</v>
      </c>
      <c r="Q1982">
        <v>20000</v>
      </c>
      <c r="X1982">
        <v>45000</v>
      </c>
    </row>
    <row r="1983" spans="13:24" x14ac:dyDescent="0.3">
      <c r="M1983">
        <v>95000</v>
      </c>
      <c r="N1983">
        <v>300000</v>
      </c>
      <c r="O1983">
        <v>300000</v>
      </c>
      <c r="P1983">
        <v>65000</v>
      </c>
      <c r="Q1983">
        <v>400000</v>
      </c>
      <c r="X1983">
        <v>80000</v>
      </c>
    </row>
    <row r="1984" spans="13:24" x14ac:dyDescent="0.3">
      <c r="M1984">
        <v>150000</v>
      </c>
      <c r="N1984">
        <v>450000</v>
      </c>
      <c r="O1984">
        <v>120000</v>
      </c>
      <c r="P1984">
        <v>75000</v>
      </c>
      <c r="Q1984">
        <v>430000</v>
      </c>
      <c r="X1984">
        <v>119000</v>
      </c>
    </row>
    <row r="1985" spans="13:24" x14ac:dyDescent="0.3">
      <c r="M1985">
        <v>50000</v>
      </c>
      <c r="N1985">
        <v>58288</v>
      </c>
      <c r="O1985">
        <v>500000</v>
      </c>
      <c r="P1985">
        <v>95000</v>
      </c>
      <c r="Q1985">
        <v>90000</v>
      </c>
      <c r="X1985">
        <v>309900</v>
      </c>
    </row>
    <row r="1986" spans="13:24" x14ac:dyDescent="0.3">
      <c r="M1986">
        <v>110000</v>
      </c>
      <c r="N1986">
        <v>85000</v>
      </c>
      <c r="O1986">
        <v>100000</v>
      </c>
      <c r="P1986">
        <v>100000</v>
      </c>
      <c r="Q1986">
        <v>20000</v>
      </c>
      <c r="X1986">
        <v>309900</v>
      </c>
    </row>
    <row r="1987" spans="13:24" x14ac:dyDescent="0.3">
      <c r="M1987">
        <v>160000</v>
      </c>
      <c r="N1987">
        <v>550000</v>
      </c>
      <c r="O1987">
        <v>90000</v>
      </c>
      <c r="P1987">
        <v>3500</v>
      </c>
      <c r="Q1987">
        <v>130000</v>
      </c>
      <c r="X1987">
        <v>84900</v>
      </c>
    </row>
    <row r="1988" spans="13:24" x14ac:dyDescent="0.3">
      <c r="M1988">
        <v>156000</v>
      </c>
      <c r="N1988">
        <v>85000</v>
      </c>
      <c r="O1988">
        <v>350000</v>
      </c>
      <c r="P1988">
        <v>40000</v>
      </c>
      <c r="Q1988">
        <v>10000</v>
      </c>
      <c r="X1988">
        <v>489900</v>
      </c>
    </row>
    <row r="1989" spans="13:24" x14ac:dyDescent="0.3">
      <c r="M1989">
        <v>285000</v>
      </c>
      <c r="N1989">
        <v>196000</v>
      </c>
      <c r="O1989">
        <v>246000</v>
      </c>
      <c r="P1989">
        <v>82000</v>
      </c>
      <c r="Q1989">
        <v>50000</v>
      </c>
      <c r="X1989">
        <v>489900</v>
      </c>
    </row>
    <row r="1990" spans="13:24" x14ac:dyDescent="0.3">
      <c r="M1990">
        <v>340000</v>
      </c>
      <c r="N1990">
        <v>250000</v>
      </c>
      <c r="O1990">
        <v>108000</v>
      </c>
      <c r="P1990">
        <v>150000</v>
      </c>
      <c r="Q1990">
        <v>250000</v>
      </c>
      <c r="X1990">
        <v>489900</v>
      </c>
    </row>
    <row r="1991" spans="13:24" x14ac:dyDescent="0.3">
      <c r="M1991">
        <v>480000</v>
      </c>
      <c r="N1991">
        <v>110000</v>
      </c>
      <c r="O1991">
        <v>235000</v>
      </c>
      <c r="P1991">
        <v>150000</v>
      </c>
      <c r="Q1991">
        <v>80000</v>
      </c>
      <c r="X1991">
        <v>900000</v>
      </c>
    </row>
    <row r="1992" spans="13:24" x14ac:dyDescent="0.3">
      <c r="M1992">
        <v>130000</v>
      </c>
      <c r="N1992">
        <v>350000</v>
      </c>
      <c r="O1992">
        <v>300000</v>
      </c>
      <c r="P1992">
        <v>95000</v>
      </c>
      <c r="Q1992">
        <v>900000</v>
      </c>
      <c r="X1992">
        <v>260000</v>
      </c>
    </row>
    <row r="1993" spans="13:24" x14ac:dyDescent="0.3">
      <c r="M1993">
        <v>120000</v>
      </c>
      <c r="N1993">
        <v>190000</v>
      </c>
      <c r="O1993">
        <v>505000</v>
      </c>
      <c r="P1993">
        <v>200000</v>
      </c>
      <c r="Q1993">
        <v>200000</v>
      </c>
      <c r="X1993">
        <v>60000</v>
      </c>
    </row>
    <row r="1994" spans="13:24" x14ac:dyDescent="0.3">
      <c r="M1994">
        <v>250000</v>
      </c>
      <c r="N1994">
        <v>20000</v>
      </c>
      <c r="O1994">
        <v>249000</v>
      </c>
      <c r="P1994">
        <v>25000</v>
      </c>
      <c r="Q1994">
        <v>300000</v>
      </c>
      <c r="X1994">
        <v>349970</v>
      </c>
    </row>
    <row r="1995" spans="13:24" x14ac:dyDescent="0.3">
      <c r="M1995">
        <v>150000</v>
      </c>
      <c r="N1995">
        <v>200000</v>
      </c>
      <c r="O1995">
        <v>250000</v>
      </c>
      <c r="P1995">
        <v>100000</v>
      </c>
      <c r="Q1995">
        <v>130000</v>
      </c>
      <c r="X1995">
        <v>168300</v>
      </c>
    </row>
    <row r="1996" spans="13:24" x14ac:dyDescent="0.3">
      <c r="M1996">
        <v>140000</v>
      </c>
      <c r="N1996">
        <v>130000</v>
      </c>
      <c r="O1996">
        <v>150000</v>
      </c>
      <c r="P1996">
        <v>60000</v>
      </c>
      <c r="Q1996">
        <v>160000</v>
      </c>
      <c r="X1996">
        <v>534600</v>
      </c>
    </row>
    <row r="1997" spans="13:24" x14ac:dyDescent="0.3">
      <c r="M1997">
        <v>450000</v>
      </c>
      <c r="N1997">
        <v>105000</v>
      </c>
      <c r="O1997">
        <v>135000</v>
      </c>
      <c r="P1997">
        <v>120000</v>
      </c>
      <c r="Q1997">
        <v>280000</v>
      </c>
      <c r="X1997">
        <v>90500</v>
      </c>
    </row>
    <row r="1998" spans="13:24" x14ac:dyDescent="0.3">
      <c r="M1998">
        <v>1540794</v>
      </c>
      <c r="N1998">
        <v>115000</v>
      </c>
      <c r="O1998">
        <v>200000</v>
      </c>
      <c r="P1998">
        <v>200000</v>
      </c>
      <c r="Q1998">
        <v>180000</v>
      </c>
      <c r="X1998">
        <v>700000</v>
      </c>
    </row>
    <row r="1999" spans="13:24" x14ac:dyDescent="0.3">
      <c r="M1999">
        <v>340000</v>
      </c>
      <c r="N1999">
        <v>85000</v>
      </c>
      <c r="O1999">
        <v>130000</v>
      </c>
      <c r="P1999">
        <v>150000</v>
      </c>
      <c r="Q1999">
        <v>750000</v>
      </c>
      <c r="X1999">
        <v>100000</v>
      </c>
    </row>
    <row r="2000" spans="13:24" x14ac:dyDescent="0.3">
      <c r="M2000">
        <v>25900</v>
      </c>
      <c r="N2000">
        <v>80000</v>
      </c>
      <c r="O2000">
        <v>160000</v>
      </c>
      <c r="P2000">
        <v>80000</v>
      </c>
      <c r="Q2000">
        <v>600000</v>
      </c>
      <c r="X2000">
        <v>95000</v>
      </c>
    </row>
    <row r="2001" spans="13:24" x14ac:dyDescent="0.3">
      <c r="M2001">
        <v>125000</v>
      </c>
      <c r="N2001">
        <v>40000</v>
      </c>
      <c r="O2001">
        <v>90000</v>
      </c>
      <c r="P2001">
        <v>125000</v>
      </c>
      <c r="Q2001">
        <v>500000</v>
      </c>
      <c r="X2001">
        <v>142900</v>
      </c>
    </row>
    <row r="2002" spans="13:24" x14ac:dyDescent="0.3">
      <c r="M2002">
        <v>234000</v>
      </c>
      <c r="N2002">
        <v>59900</v>
      </c>
      <c r="O2002">
        <v>275000</v>
      </c>
      <c r="P2002">
        <v>40000</v>
      </c>
      <c r="Q2002">
        <v>250000</v>
      </c>
      <c r="X2002">
        <v>38900</v>
      </c>
    </row>
    <row r="2003" spans="13:24" x14ac:dyDescent="0.3">
      <c r="M2003">
        <v>500000</v>
      </c>
      <c r="N2003">
        <v>325000</v>
      </c>
      <c r="O2003">
        <v>216000</v>
      </c>
      <c r="P2003">
        <v>180000</v>
      </c>
      <c r="Q2003">
        <v>140000</v>
      </c>
      <c r="X2003">
        <v>1500</v>
      </c>
    </row>
    <row r="2004" spans="13:24" x14ac:dyDescent="0.3">
      <c r="M2004">
        <v>1540794</v>
      </c>
      <c r="N2004">
        <v>50000</v>
      </c>
      <c r="O2004">
        <v>135000</v>
      </c>
      <c r="P2004">
        <v>90000</v>
      </c>
      <c r="Q2004">
        <v>300000</v>
      </c>
      <c r="X2004">
        <v>4000</v>
      </c>
    </row>
    <row r="2005" spans="13:24" x14ac:dyDescent="0.3">
      <c r="M2005">
        <v>120000</v>
      </c>
      <c r="N2005">
        <v>138000</v>
      </c>
      <c r="O2005">
        <v>350000</v>
      </c>
      <c r="P2005">
        <v>35000</v>
      </c>
      <c r="Q2005">
        <v>370000</v>
      </c>
      <c r="X2005">
        <v>225000</v>
      </c>
    </row>
    <row r="2006" spans="13:24" x14ac:dyDescent="0.3">
      <c r="M2006">
        <v>80000</v>
      </c>
      <c r="N2006">
        <v>45000</v>
      </c>
      <c r="O2006">
        <v>235000</v>
      </c>
      <c r="P2006">
        <v>179000</v>
      </c>
      <c r="Q2006">
        <v>310000</v>
      </c>
      <c r="X2006">
        <v>295000</v>
      </c>
    </row>
    <row r="2007" spans="13:24" x14ac:dyDescent="0.3">
      <c r="M2007">
        <v>300000</v>
      </c>
      <c r="N2007">
        <v>125000</v>
      </c>
      <c r="O2007">
        <v>140000</v>
      </c>
      <c r="P2007">
        <v>76100</v>
      </c>
      <c r="Q2007">
        <v>370000</v>
      </c>
      <c r="X2007">
        <v>7000</v>
      </c>
    </row>
    <row r="2008" spans="13:24" x14ac:dyDescent="0.3">
      <c r="M2008">
        <v>525000</v>
      </c>
      <c r="N2008">
        <v>120000</v>
      </c>
      <c r="O2008">
        <v>1300000</v>
      </c>
      <c r="P2008">
        <v>400000</v>
      </c>
      <c r="Q2008">
        <v>530000</v>
      </c>
      <c r="X2008">
        <v>34900</v>
      </c>
    </row>
    <row r="2009" spans="13:24" x14ac:dyDescent="0.3">
      <c r="M2009">
        <v>350000</v>
      </c>
      <c r="N2009">
        <v>1829479</v>
      </c>
      <c r="O2009">
        <v>450000</v>
      </c>
      <c r="P2009">
        <v>100000</v>
      </c>
      <c r="Q2009">
        <v>190000</v>
      </c>
      <c r="X2009">
        <v>879664</v>
      </c>
    </row>
    <row r="2010" spans="13:24" x14ac:dyDescent="0.3">
      <c r="M2010">
        <v>210000</v>
      </c>
      <c r="N2010">
        <v>75000</v>
      </c>
      <c r="O2010">
        <v>660000</v>
      </c>
      <c r="P2010">
        <v>200000</v>
      </c>
      <c r="Q2010">
        <v>200000</v>
      </c>
      <c r="X2010">
        <v>155000</v>
      </c>
    </row>
    <row r="2011" spans="13:24" x14ac:dyDescent="0.3">
      <c r="M2011">
        <v>55000</v>
      </c>
      <c r="N2011">
        <v>670000</v>
      </c>
      <c r="O2011">
        <v>150000</v>
      </c>
      <c r="P2011">
        <v>47000</v>
      </c>
      <c r="Q2011">
        <v>200000</v>
      </c>
      <c r="X2011">
        <v>155000</v>
      </c>
    </row>
    <row r="2012" spans="13:24" x14ac:dyDescent="0.3">
      <c r="M2012">
        <v>35000</v>
      </c>
      <c r="N2012">
        <v>550000</v>
      </c>
      <c r="O2012">
        <v>175000</v>
      </c>
      <c r="P2012">
        <v>500000</v>
      </c>
      <c r="Q2012">
        <v>200000</v>
      </c>
      <c r="X2012">
        <v>155000</v>
      </c>
    </row>
    <row r="2013" spans="13:24" x14ac:dyDescent="0.3">
      <c r="M2013">
        <v>80000</v>
      </c>
      <c r="N2013">
        <v>375000</v>
      </c>
      <c r="O2013">
        <v>180000</v>
      </c>
      <c r="P2013">
        <v>125000</v>
      </c>
      <c r="Q2013">
        <v>460000</v>
      </c>
      <c r="X2013">
        <v>15000</v>
      </c>
    </row>
    <row r="2014" spans="13:24" x14ac:dyDescent="0.3">
      <c r="M2014">
        <v>80000</v>
      </c>
      <c r="N2014">
        <v>185000</v>
      </c>
      <c r="O2014">
        <v>150000</v>
      </c>
      <c r="P2014">
        <v>45000</v>
      </c>
      <c r="Q2014">
        <v>350000</v>
      </c>
      <c r="X2014">
        <v>65900</v>
      </c>
    </row>
    <row r="2015" spans="13:24" x14ac:dyDescent="0.3">
      <c r="M2015">
        <v>50000</v>
      </c>
      <c r="N2015">
        <v>350000</v>
      </c>
      <c r="O2015">
        <v>500000</v>
      </c>
      <c r="P2015">
        <v>75000</v>
      </c>
      <c r="Q2015">
        <v>350000</v>
      </c>
      <c r="X2015">
        <v>12000</v>
      </c>
    </row>
    <row r="2016" spans="13:24" x14ac:dyDescent="0.3">
      <c r="M2016">
        <v>400000</v>
      </c>
      <c r="N2016">
        <v>700000</v>
      </c>
      <c r="O2016">
        <v>380000</v>
      </c>
      <c r="P2016">
        <v>95000</v>
      </c>
      <c r="Q2016">
        <v>80000</v>
      </c>
      <c r="X2016">
        <v>20000</v>
      </c>
    </row>
    <row r="2017" spans="13:24" x14ac:dyDescent="0.3">
      <c r="M2017">
        <v>30000</v>
      </c>
      <c r="N2017">
        <v>250000</v>
      </c>
      <c r="O2017">
        <v>450000</v>
      </c>
      <c r="P2017">
        <v>50000</v>
      </c>
      <c r="Q2017">
        <v>170000</v>
      </c>
      <c r="X2017">
        <v>449000</v>
      </c>
    </row>
    <row r="2018" spans="13:24" x14ac:dyDescent="0.3">
      <c r="M2018">
        <v>170000</v>
      </c>
      <c r="N2018">
        <v>400000</v>
      </c>
      <c r="O2018">
        <v>300000</v>
      </c>
      <c r="P2018">
        <v>200000</v>
      </c>
      <c r="Q2018">
        <v>90000</v>
      </c>
      <c r="X2018">
        <v>349999</v>
      </c>
    </row>
    <row r="2019" spans="13:24" x14ac:dyDescent="0.3">
      <c r="M2019">
        <v>120000</v>
      </c>
      <c r="N2019">
        <v>213000</v>
      </c>
      <c r="O2019">
        <v>90000</v>
      </c>
      <c r="P2019">
        <v>59300</v>
      </c>
      <c r="Q2019">
        <v>30000</v>
      </c>
      <c r="X2019">
        <v>165000</v>
      </c>
    </row>
    <row r="2020" spans="13:24" x14ac:dyDescent="0.3">
      <c r="M2020">
        <v>70000</v>
      </c>
      <c r="N2020">
        <v>23000</v>
      </c>
      <c r="O2020">
        <v>250000</v>
      </c>
      <c r="P2020">
        <v>100000</v>
      </c>
      <c r="Q2020">
        <v>130000</v>
      </c>
      <c r="X2020">
        <v>165000</v>
      </c>
    </row>
    <row r="2021" spans="13:24" x14ac:dyDescent="0.3">
      <c r="M2021">
        <v>128000</v>
      </c>
      <c r="N2021">
        <v>160000</v>
      </c>
      <c r="O2021">
        <v>139000</v>
      </c>
      <c r="P2021">
        <v>278000</v>
      </c>
      <c r="Q2021">
        <v>90000</v>
      </c>
      <c r="X2021">
        <v>165000</v>
      </c>
    </row>
    <row r="2022" spans="13:24" x14ac:dyDescent="0.3">
      <c r="M2022">
        <v>240000</v>
      </c>
      <c r="N2022">
        <v>276000</v>
      </c>
      <c r="O2022">
        <v>98000</v>
      </c>
      <c r="P2022">
        <v>600000</v>
      </c>
      <c r="Q2022">
        <v>110000</v>
      </c>
      <c r="X2022">
        <v>69000</v>
      </c>
    </row>
    <row r="2023" spans="13:24" x14ac:dyDescent="0.3">
      <c r="M2023">
        <v>75000</v>
      </c>
      <c r="N2023">
        <v>500000</v>
      </c>
      <c r="O2023">
        <v>115000</v>
      </c>
      <c r="P2023">
        <v>87900</v>
      </c>
      <c r="Q2023">
        <v>1350000</v>
      </c>
      <c r="X2023">
        <v>74500</v>
      </c>
    </row>
    <row r="2024" spans="13:24" x14ac:dyDescent="0.3">
      <c r="M2024">
        <v>450000</v>
      </c>
      <c r="N2024">
        <v>55000</v>
      </c>
      <c r="O2024">
        <v>145000</v>
      </c>
      <c r="P2024">
        <v>55000</v>
      </c>
      <c r="Q2024">
        <v>650000</v>
      </c>
      <c r="X2024">
        <v>75000</v>
      </c>
    </row>
    <row r="2025" spans="13:24" x14ac:dyDescent="0.3">
      <c r="M2025">
        <v>220000</v>
      </c>
      <c r="N2025">
        <v>120000</v>
      </c>
      <c r="O2025">
        <v>235000</v>
      </c>
      <c r="P2025">
        <v>150000</v>
      </c>
      <c r="Q2025">
        <v>90000</v>
      </c>
      <c r="X2025">
        <v>75000</v>
      </c>
    </row>
    <row r="2026" spans="13:24" x14ac:dyDescent="0.3">
      <c r="M2026">
        <v>120000</v>
      </c>
      <c r="N2026">
        <v>500000</v>
      </c>
      <c r="O2026">
        <v>175000</v>
      </c>
      <c r="P2026">
        <v>147000</v>
      </c>
      <c r="Q2026">
        <v>90000</v>
      </c>
      <c r="X2026">
        <v>160000</v>
      </c>
    </row>
    <row r="2027" spans="13:24" x14ac:dyDescent="0.3">
      <c r="M2027">
        <v>90000</v>
      </c>
      <c r="N2027">
        <v>30000</v>
      </c>
      <c r="O2027">
        <v>10000</v>
      </c>
      <c r="P2027">
        <v>150000</v>
      </c>
      <c r="Q2027">
        <v>80000</v>
      </c>
      <c r="X2027">
        <v>90000</v>
      </c>
    </row>
    <row r="2028" spans="13:24" x14ac:dyDescent="0.3">
      <c r="M2028">
        <v>116000</v>
      </c>
      <c r="N2028">
        <v>250000</v>
      </c>
      <c r="O2028">
        <v>100000</v>
      </c>
      <c r="P2028">
        <v>157400</v>
      </c>
      <c r="Q2028">
        <v>350000</v>
      </c>
      <c r="X2028">
        <v>99999</v>
      </c>
    </row>
    <row r="2029" spans="13:24" x14ac:dyDescent="0.3">
      <c r="M2029">
        <v>70000</v>
      </c>
      <c r="N2029">
        <v>250000</v>
      </c>
      <c r="O2029">
        <v>800000</v>
      </c>
      <c r="P2029">
        <v>45000</v>
      </c>
      <c r="Q2029">
        <v>170000</v>
      </c>
      <c r="X2029">
        <v>7000</v>
      </c>
    </row>
    <row r="2030" spans="13:24" x14ac:dyDescent="0.3">
      <c r="M2030">
        <v>60000</v>
      </c>
      <c r="N2030">
        <v>300000</v>
      </c>
      <c r="O2030">
        <v>800000</v>
      </c>
      <c r="P2030">
        <v>60000</v>
      </c>
      <c r="Q2030">
        <v>250000</v>
      </c>
      <c r="X2030">
        <v>7000</v>
      </c>
    </row>
    <row r="2031" spans="13:24" x14ac:dyDescent="0.3">
      <c r="M2031">
        <v>52000</v>
      </c>
      <c r="N2031">
        <v>1829479</v>
      </c>
      <c r="O2031">
        <v>80000</v>
      </c>
      <c r="P2031">
        <v>60000</v>
      </c>
      <c r="Q2031">
        <v>140000</v>
      </c>
      <c r="X2031">
        <v>54500</v>
      </c>
    </row>
    <row r="2032" spans="13:24" x14ac:dyDescent="0.3">
      <c r="M2032">
        <v>650000</v>
      </c>
      <c r="N2032">
        <v>750000</v>
      </c>
      <c r="O2032">
        <v>140000</v>
      </c>
      <c r="P2032">
        <v>125000</v>
      </c>
      <c r="Q2032">
        <v>60000</v>
      </c>
      <c r="X2032">
        <v>18000</v>
      </c>
    </row>
    <row r="2033" spans="13:24" x14ac:dyDescent="0.3">
      <c r="M2033">
        <v>30000</v>
      </c>
      <c r="N2033">
        <v>110000</v>
      </c>
      <c r="O2033">
        <v>150000</v>
      </c>
      <c r="P2033">
        <v>170000</v>
      </c>
      <c r="Q2033">
        <v>80000</v>
      </c>
      <c r="X2033">
        <v>54500</v>
      </c>
    </row>
    <row r="2034" spans="13:24" x14ac:dyDescent="0.3">
      <c r="M2034">
        <v>270000</v>
      </c>
      <c r="N2034">
        <v>110000</v>
      </c>
      <c r="O2034">
        <v>100000</v>
      </c>
      <c r="P2034">
        <v>80000</v>
      </c>
      <c r="Q2034">
        <v>160000</v>
      </c>
      <c r="X2034">
        <v>76900</v>
      </c>
    </row>
    <row r="2035" spans="13:24" x14ac:dyDescent="0.3">
      <c r="M2035">
        <v>325000</v>
      </c>
      <c r="N2035">
        <v>150000</v>
      </c>
      <c r="O2035">
        <v>85000</v>
      </c>
      <c r="P2035">
        <v>62000</v>
      </c>
      <c r="Q2035">
        <v>130000</v>
      </c>
      <c r="X2035">
        <v>105900</v>
      </c>
    </row>
    <row r="2036" spans="13:24" x14ac:dyDescent="0.3">
      <c r="M2036">
        <v>720000</v>
      </c>
      <c r="N2036">
        <v>55000</v>
      </c>
      <c r="O2036">
        <v>425000</v>
      </c>
      <c r="P2036">
        <v>115000</v>
      </c>
      <c r="Q2036">
        <v>120000</v>
      </c>
      <c r="X2036">
        <v>105000</v>
      </c>
    </row>
    <row r="2037" spans="13:24" x14ac:dyDescent="0.3">
      <c r="M2037">
        <v>1540794</v>
      </c>
      <c r="N2037">
        <v>140000</v>
      </c>
      <c r="O2037">
        <v>425000</v>
      </c>
      <c r="P2037">
        <v>140000</v>
      </c>
      <c r="Q2037">
        <v>150000</v>
      </c>
      <c r="X2037">
        <v>76900</v>
      </c>
    </row>
    <row r="2038" spans="13:24" x14ac:dyDescent="0.3">
      <c r="M2038">
        <v>130000</v>
      </c>
      <c r="N2038">
        <v>150000</v>
      </c>
      <c r="O2038">
        <v>400000</v>
      </c>
      <c r="P2038">
        <v>100000</v>
      </c>
      <c r="Q2038">
        <v>40000</v>
      </c>
      <c r="X2038">
        <v>76900</v>
      </c>
    </row>
    <row r="2039" spans="13:24" x14ac:dyDescent="0.3">
      <c r="M2039">
        <v>400000</v>
      </c>
      <c r="N2039">
        <v>130000</v>
      </c>
      <c r="O2039">
        <v>17500</v>
      </c>
      <c r="P2039">
        <v>65000</v>
      </c>
      <c r="Q2039">
        <v>270000</v>
      </c>
      <c r="X2039">
        <v>150000</v>
      </c>
    </row>
    <row r="2040" spans="13:24" x14ac:dyDescent="0.3">
      <c r="M2040">
        <v>700000</v>
      </c>
      <c r="N2040">
        <v>300000</v>
      </c>
      <c r="O2040">
        <v>590000</v>
      </c>
      <c r="P2040">
        <v>300000</v>
      </c>
      <c r="Q2040">
        <v>80000</v>
      </c>
      <c r="X2040">
        <v>7000</v>
      </c>
    </row>
    <row r="2041" spans="13:24" x14ac:dyDescent="0.3">
      <c r="M2041">
        <v>1540794</v>
      </c>
      <c r="N2041">
        <v>325000</v>
      </c>
      <c r="O2041">
        <v>650000</v>
      </c>
      <c r="P2041">
        <v>41800</v>
      </c>
      <c r="Q2041">
        <v>230000</v>
      </c>
      <c r="X2041">
        <v>80000</v>
      </c>
    </row>
    <row r="2042" spans="13:24" x14ac:dyDescent="0.3">
      <c r="M2042">
        <v>1540794</v>
      </c>
      <c r="N2042">
        <v>360000</v>
      </c>
      <c r="O2042">
        <v>350000</v>
      </c>
      <c r="P2042">
        <v>6500</v>
      </c>
      <c r="Q2042">
        <v>100000</v>
      </c>
      <c r="X2042">
        <v>37900</v>
      </c>
    </row>
    <row r="2043" spans="13:24" x14ac:dyDescent="0.3">
      <c r="M2043">
        <v>170000</v>
      </c>
      <c r="N2043">
        <v>350000</v>
      </c>
      <c r="O2043">
        <v>200000</v>
      </c>
      <c r="P2043">
        <v>3000</v>
      </c>
      <c r="Q2043">
        <v>250000</v>
      </c>
      <c r="X2043">
        <v>76900</v>
      </c>
    </row>
    <row r="2044" spans="13:24" x14ac:dyDescent="0.3">
      <c r="M2044">
        <v>300000</v>
      </c>
      <c r="N2044">
        <v>130000</v>
      </c>
      <c r="O2044">
        <v>350000</v>
      </c>
      <c r="P2044">
        <v>75000</v>
      </c>
      <c r="Q2044">
        <v>620000</v>
      </c>
      <c r="X2044">
        <v>37900</v>
      </c>
    </row>
    <row r="2045" spans="13:24" x14ac:dyDescent="0.3">
      <c r="M2045">
        <v>76000</v>
      </c>
      <c r="N2045">
        <v>195000</v>
      </c>
      <c r="O2045">
        <v>150000</v>
      </c>
      <c r="P2045">
        <v>125000</v>
      </c>
      <c r="Q2045">
        <v>300000</v>
      </c>
      <c r="X2045">
        <v>76900</v>
      </c>
    </row>
    <row r="2046" spans="13:24" x14ac:dyDescent="0.3">
      <c r="M2046">
        <v>600000</v>
      </c>
      <c r="N2046">
        <v>165000</v>
      </c>
      <c r="O2046">
        <v>300000</v>
      </c>
      <c r="P2046">
        <v>6000</v>
      </c>
      <c r="Q2046">
        <v>650000</v>
      </c>
      <c r="X2046">
        <v>76900</v>
      </c>
    </row>
    <row r="2047" spans="13:24" x14ac:dyDescent="0.3">
      <c r="M2047">
        <v>99000</v>
      </c>
      <c r="N2047">
        <v>600000</v>
      </c>
      <c r="O2047">
        <v>299000</v>
      </c>
      <c r="P2047">
        <v>120000</v>
      </c>
      <c r="Q2047">
        <v>900000</v>
      </c>
      <c r="X2047">
        <v>359000</v>
      </c>
    </row>
    <row r="2048" spans="13:24" x14ac:dyDescent="0.3">
      <c r="M2048">
        <v>220000</v>
      </c>
      <c r="N2048">
        <v>850000</v>
      </c>
      <c r="O2048">
        <v>200000</v>
      </c>
      <c r="P2048">
        <v>30000</v>
      </c>
      <c r="Q2048">
        <v>300000</v>
      </c>
      <c r="X2048">
        <v>9000</v>
      </c>
    </row>
    <row r="2049" spans="13:24" x14ac:dyDescent="0.3">
      <c r="M2049">
        <v>185000</v>
      </c>
      <c r="N2049">
        <v>375000</v>
      </c>
      <c r="O2049">
        <v>325000</v>
      </c>
      <c r="P2049">
        <v>114000</v>
      </c>
      <c r="Q2049">
        <v>100000</v>
      </c>
      <c r="X2049">
        <v>20000</v>
      </c>
    </row>
    <row r="2050" spans="13:24" x14ac:dyDescent="0.3">
      <c r="M2050">
        <v>250000</v>
      </c>
      <c r="N2050">
        <v>25900</v>
      </c>
      <c r="O2050">
        <v>150000</v>
      </c>
      <c r="P2050">
        <v>110000</v>
      </c>
      <c r="Q2050">
        <v>120000</v>
      </c>
      <c r="X2050">
        <v>20000</v>
      </c>
    </row>
    <row r="2051" spans="13:24" x14ac:dyDescent="0.3">
      <c r="M2051">
        <v>65000</v>
      </c>
      <c r="N2051">
        <v>225000</v>
      </c>
      <c r="O2051">
        <v>147000</v>
      </c>
      <c r="P2051">
        <v>55000</v>
      </c>
      <c r="Q2051">
        <v>180000</v>
      </c>
      <c r="X2051">
        <v>595000</v>
      </c>
    </row>
    <row r="2052" spans="13:24" x14ac:dyDescent="0.3">
      <c r="M2052">
        <v>100000</v>
      </c>
      <c r="N2052">
        <v>500000</v>
      </c>
      <c r="O2052">
        <v>215000</v>
      </c>
      <c r="P2052">
        <v>93000</v>
      </c>
      <c r="Q2052">
        <v>60000</v>
      </c>
      <c r="X2052">
        <v>20000</v>
      </c>
    </row>
    <row r="2053" spans="13:24" x14ac:dyDescent="0.3">
      <c r="M2053">
        <v>300000</v>
      </c>
      <c r="N2053">
        <v>95000</v>
      </c>
      <c r="O2053">
        <v>250000</v>
      </c>
      <c r="P2053">
        <v>59000</v>
      </c>
      <c r="Q2053">
        <v>350000</v>
      </c>
      <c r="X2053">
        <v>9000</v>
      </c>
    </row>
    <row r="2054" spans="13:24" x14ac:dyDescent="0.3">
      <c r="M2054">
        <v>90000</v>
      </c>
      <c r="N2054">
        <v>100000</v>
      </c>
      <c r="O2054">
        <v>180000</v>
      </c>
      <c r="P2054">
        <v>100000</v>
      </c>
      <c r="Q2054">
        <v>350000</v>
      </c>
      <c r="X2054">
        <v>160000</v>
      </c>
    </row>
    <row r="2055" spans="13:24" x14ac:dyDescent="0.3">
      <c r="M2055">
        <v>550000</v>
      </c>
      <c r="N2055">
        <v>350000</v>
      </c>
      <c r="O2055">
        <v>300000</v>
      </c>
      <c r="P2055">
        <v>3000</v>
      </c>
      <c r="Q2055">
        <v>360000</v>
      </c>
      <c r="X2055">
        <v>160000</v>
      </c>
    </row>
    <row r="2056" spans="13:24" x14ac:dyDescent="0.3">
      <c r="M2056">
        <v>110000</v>
      </c>
      <c r="N2056">
        <v>450000</v>
      </c>
      <c r="O2056">
        <v>100000</v>
      </c>
      <c r="P2056">
        <v>3000</v>
      </c>
      <c r="Q2056">
        <v>250000</v>
      </c>
      <c r="X2056">
        <v>52000</v>
      </c>
    </row>
    <row r="2057" spans="13:24" x14ac:dyDescent="0.3">
      <c r="M2057">
        <v>250000</v>
      </c>
      <c r="N2057">
        <v>300000</v>
      </c>
      <c r="O2057">
        <v>648000</v>
      </c>
      <c r="P2057">
        <v>149900</v>
      </c>
      <c r="Q2057">
        <v>120000</v>
      </c>
      <c r="X2057">
        <v>90000</v>
      </c>
    </row>
    <row r="2058" spans="13:24" x14ac:dyDescent="0.3">
      <c r="M2058">
        <v>208000</v>
      </c>
      <c r="N2058">
        <v>35000</v>
      </c>
      <c r="O2058">
        <v>1300000</v>
      </c>
      <c r="P2058">
        <v>150000</v>
      </c>
      <c r="Q2058">
        <v>380000</v>
      </c>
      <c r="X2058">
        <v>90000</v>
      </c>
    </row>
    <row r="2059" spans="13:24" x14ac:dyDescent="0.3">
      <c r="M2059">
        <v>30000</v>
      </c>
      <c r="N2059">
        <v>40000</v>
      </c>
      <c r="O2059">
        <v>140000</v>
      </c>
      <c r="P2059">
        <v>80000</v>
      </c>
      <c r="Q2059">
        <v>880000</v>
      </c>
      <c r="X2059">
        <v>130000</v>
      </c>
    </row>
    <row r="2060" spans="13:24" x14ac:dyDescent="0.3">
      <c r="M2060">
        <v>80000</v>
      </c>
      <c r="N2060">
        <v>80000</v>
      </c>
      <c r="O2060">
        <v>400000</v>
      </c>
      <c r="P2060">
        <v>45000</v>
      </c>
      <c r="Q2060">
        <v>170000</v>
      </c>
      <c r="X2060">
        <v>150000</v>
      </c>
    </row>
    <row r="2061" spans="13:24" x14ac:dyDescent="0.3">
      <c r="M2061">
        <v>350000</v>
      </c>
      <c r="N2061">
        <v>140000</v>
      </c>
      <c r="O2061">
        <v>75000</v>
      </c>
      <c r="P2061">
        <v>59000</v>
      </c>
      <c r="Q2061">
        <v>460000</v>
      </c>
      <c r="X2061">
        <v>119900</v>
      </c>
    </row>
    <row r="2062" spans="13:24" x14ac:dyDescent="0.3">
      <c r="M2062">
        <v>230000</v>
      </c>
      <c r="N2062">
        <v>40000</v>
      </c>
      <c r="O2062">
        <v>50000</v>
      </c>
      <c r="P2062">
        <v>100000</v>
      </c>
      <c r="Q2062">
        <v>140000</v>
      </c>
      <c r="X2062">
        <v>69500</v>
      </c>
    </row>
    <row r="2063" spans="13:24" x14ac:dyDescent="0.3">
      <c r="M2063">
        <v>175000</v>
      </c>
      <c r="N2063">
        <v>475000</v>
      </c>
      <c r="O2063">
        <v>96000</v>
      </c>
      <c r="P2063">
        <v>160000</v>
      </c>
      <c r="Q2063">
        <v>150000</v>
      </c>
      <c r="X2063">
        <v>69500</v>
      </c>
    </row>
    <row r="2064" spans="13:24" x14ac:dyDescent="0.3">
      <c r="M2064">
        <v>8000</v>
      </c>
      <c r="N2064">
        <v>50000</v>
      </c>
      <c r="O2064">
        <v>400000</v>
      </c>
      <c r="P2064">
        <v>83500</v>
      </c>
      <c r="Q2064">
        <v>1250000</v>
      </c>
      <c r="X2064">
        <v>69500</v>
      </c>
    </row>
    <row r="2065" spans="13:24" x14ac:dyDescent="0.3">
      <c r="M2065">
        <v>45000</v>
      </c>
      <c r="N2065">
        <v>160000</v>
      </c>
      <c r="O2065">
        <v>260000</v>
      </c>
      <c r="P2065">
        <v>38000</v>
      </c>
      <c r="Q2065">
        <v>370000</v>
      </c>
      <c r="X2065">
        <v>69500</v>
      </c>
    </row>
    <row r="2066" spans="13:24" x14ac:dyDescent="0.3">
      <c r="M2066">
        <v>150000</v>
      </c>
      <c r="N2066">
        <v>90000</v>
      </c>
      <c r="O2066">
        <v>145000</v>
      </c>
      <c r="P2066">
        <v>330000</v>
      </c>
      <c r="Q2066">
        <v>20000</v>
      </c>
      <c r="X2066">
        <v>99999</v>
      </c>
    </row>
    <row r="2067" spans="13:24" x14ac:dyDescent="0.3">
      <c r="M2067">
        <v>400000</v>
      </c>
      <c r="N2067">
        <v>89000</v>
      </c>
      <c r="O2067">
        <v>85000</v>
      </c>
      <c r="P2067">
        <v>3000</v>
      </c>
      <c r="Q2067">
        <v>170000</v>
      </c>
      <c r="X2067">
        <v>60000</v>
      </c>
    </row>
    <row r="2068" spans="13:24" x14ac:dyDescent="0.3">
      <c r="M2068">
        <v>250000</v>
      </c>
      <c r="N2068">
        <v>225000</v>
      </c>
      <c r="O2068">
        <v>38000</v>
      </c>
      <c r="P2068">
        <v>200000</v>
      </c>
      <c r="Q2068">
        <v>500000</v>
      </c>
      <c r="X2068">
        <v>99999</v>
      </c>
    </row>
    <row r="2069" spans="13:24" x14ac:dyDescent="0.3">
      <c r="M2069">
        <v>280000</v>
      </c>
      <c r="N2069">
        <v>80000</v>
      </c>
      <c r="O2069">
        <v>50000</v>
      </c>
      <c r="P2069">
        <v>250000</v>
      </c>
      <c r="Q2069">
        <v>330000</v>
      </c>
      <c r="X2069">
        <v>99999</v>
      </c>
    </row>
    <row r="2070" spans="13:24" x14ac:dyDescent="0.3">
      <c r="M2070">
        <v>190000</v>
      </c>
      <c r="N2070">
        <v>550000</v>
      </c>
      <c r="O2070">
        <v>100000</v>
      </c>
      <c r="P2070">
        <v>500000</v>
      </c>
      <c r="Q2070">
        <v>300000</v>
      </c>
      <c r="X2070">
        <v>62500</v>
      </c>
    </row>
    <row r="2071" spans="13:24" x14ac:dyDescent="0.3">
      <c r="M2071">
        <v>35000</v>
      </c>
      <c r="N2071">
        <v>450000</v>
      </c>
      <c r="O2071">
        <v>1000000</v>
      </c>
      <c r="P2071">
        <v>149900</v>
      </c>
      <c r="Q2071">
        <v>230000</v>
      </c>
      <c r="X2071">
        <v>67000</v>
      </c>
    </row>
    <row r="2072" spans="13:24" x14ac:dyDescent="0.3">
      <c r="M2072">
        <v>30000</v>
      </c>
      <c r="N2072">
        <v>250000</v>
      </c>
      <c r="O2072">
        <v>280000</v>
      </c>
      <c r="P2072">
        <v>160000</v>
      </c>
      <c r="Q2072">
        <v>460000</v>
      </c>
      <c r="X2072">
        <v>165000</v>
      </c>
    </row>
    <row r="2073" spans="13:24" x14ac:dyDescent="0.3">
      <c r="M2073">
        <v>175000</v>
      </c>
      <c r="N2073">
        <v>90000</v>
      </c>
      <c r="O2073">
        <v>10000</v>
      </c>
      <c r="P2073">
        <v>150000</v>
      </c>
      <c r="Q2073">
        <v>450000</v>
      </c>
      <c r="X2073">
        <v>20000</v>
      </c>
    </row>
    <row r="2074" spans="13:24" x14ac:dyDescent="0.3">
      <c r="M2074">
        <v>175000</v>
      </c>
      <c r="N2074">
        <v>125000</v>
      </c>
      <c r="O2074">
        <v>175000</v>
      </c>
      <c r="P2074">
        <v>179000</v>
      </c>
      <c r="Q2074">
        <v>250000</v>
      </c>
      <c r="X2074">
        <v>60000</v>
      </c>
    </row>
    <row r="2075" spans="13:24" x14ac:dyDescent="0.3">
      <c r="M2075">
        <v>20000</v>
      </c>
      <c r="N2075">
        <v>80000</v>
      </c>
      <c r="O2075">
        <v>200000</v>
      </c>
      <c r="P2075">
        <v>250000</v>
      </c>
      <c r="Q2075">
        <v>450000</v>
      </c>
      <c r="X2075">
        <v>50000</v>
      </c>
    </row>
    <row r="2076" spans="13:24" x14ac:dyDescent="0.3">
      <c r="M2076">
        <v>125000</v>
      </c>
      <c r="N2076">
        <v>70000</v>
      </c>
      <c r="O2076">
        <v>90000</v>
      </c>
      <c r="P2076">
        <v>149600</v>
      </c>
      <c r="Q2076">
        <v>150000</v>
      </c>
      <c r="X2076">
        <v>6000</v>
      </c>
    </row>
    <row r="2077" spans="13:24" x14ac:dyDescent="0.3">
      <c r="M2077">
        <v>525000</v>
      </c>
      <c r="N2077">
        <v>55000</v>
      </c>
      <c r="O2077">
        <v>250000</v>
      </c>
      <c r="P2077">
        <v>80000</v>
      </c>
      <c r="Q2077">
        <v>20000</v>
      </c>
      <c r="X2077">
        <v>6000</v>
      </c>
    </row>
    <row r="2078" spans="13:24" x14ac:dyDescent="0.3">
      <c r="M2078">
        <v>1540794</v>
      </c>
      <c r="N2078">
        <v>105000</v>
      </c>
      <c r="O2078">
        <v>50000</v>
      </c>
      <c r="P2078">
        <v>40000</v>
      </c>
      <c r="Q2078">
        <v>100000</v>
      </c>
      <c r="X2078">
        <v>6000</v>
      </c>
    </row>
    <row r="2079" spans="13:24" x14ac:dyDescent="0.3">
      <c r="M2079">
        <v>380000</v>
      </c>
      <c r="N2079">
        <v>270000</v>
      </c>
      <c r="O2079">
        <v>140000</v>
      </c>
      <c r="P2079">
        <v>138000</v>
      </c>
      <c r="Q2079">
        <v>70000</v>
      </c>
      <c r="X2079">
        <v>112000</v>
      </c>
    </row>
    <row r="2080" spans="13:24" x14ac:dyDescent="0.3">
      <c r="M2080">
        <v>160000</v>
      </c>
      <c r="N2080">
        <v>399000</v>
      </c>
      <c r="O2080">
        <v>139000</v>
      </c>
      <c r="P2080">
        <v>165000</v>
      </c>
      <c r="Q2080">
        <v>10000</v>
      </c>
      <c r="X2080">
        <v>12000</v>
      </c>
    </row>
    <row r="2081" spans="13:24" x14ac:dyDescent="0.3">
      <c r="M2081">
        <v>475000</v>
      </c>
      <c r="N2081">
        <v>750000</v>
      </c>
      <c r="O2081">
        <v>200000</v>
      </c>
      <c r="P2081">
        <v>40000</v>
      </c>
      <c r="Q2081">
        <v>240000</v>
      </c>
      <c r="X2081">
        <v>1200</v>
      </c>
    </row>
    <row r="2082" spans="13:24" x14ac:dyDescent="0.3">
      <c r="M2082">
        <v>600000</v>
      </c>
      <c r="N2082">
        <v>700000</v>
      </c>
      <c r="O2082">
        <v>450000</v>
      </c>
      <c r="P2082">
        <v>415000</v>
      </c>
      <c r="Q2082">
        <v>250000</v>
      </c>
      <c r="X2082">
        <v>1200</v>
      </c>
    </row>
    <row r="2083" spans="13:24" x14ac:dyDescent="0.3">
      <c r="M2083">
        <v>475000</v>
      </c>
      <c r="N2083">
        <v>145000</v>
      </c>
      <c r="O2083">
        <v>500000</v>
      </c>
      <c r="P2083">
        <v>225000</v>
      </c>
      <c r="Q2083">
        <v>550000</v>
      </c>
      <c r="X2083">
        <v>89900</v>
      </c>
    </row>
    <row r="2084" spans="13:24" x14ac:dyDescent="0.3">
      <c r="M2084">
        <v>118000</v>
      </c>
      <c r="N2084">
        <v>69000</v>
      </c>
      <c r="O2084">
        <v>200000</v>
      </c>
      <c r="P2084">
        <v>256000</v>
      </c>
      <c r="Q2084">
        <v>440000</v>
      </c>
      <c r="X2084">
        <v>127000</v>
      </c>
    </row>
    <row r="2085" spans="13:24" x14ac:dyDescent="0.3">
      <c r="M2085">
        <v>300000</v>
      </c>
      <c r="N2085">
        <v>450000</v>
      </c>
      <c r="O2085">
        <v>275000</v>
      </c>
      <c r="P2085">
        <v>60000</v>
      </c>
      <c r="Q2085">
        <v>220000</v>
      </c>
      <c r="X2085">
        <v>52500</v>
      </c>
    </row>
    <row r="2086" spans="13:24" x14ac:dyDescent="0.3">
      <c r="M2086">
        <v>110000</v>
      </c>
      <c r="N2086">
        <v>800000</v>
      </c>
      <c r="O2086">
        <v>280000</v>
      </c>
      <c r="P2086">
        <v>240000</v>
      </c>
      <c r="Q2086">
        <v>390000</v>
      </c>
      <c r="X2086">
        <v>40000</v>
      </c>
    </row>
    <row r="2087" spans="13:24" x14ac:dyDescent="0.3">
      <c r="M2087">
        <v>140000</v>
      </c>
      <c r="N2087">
        <v>800000</v>
      </c>
      <c r="O2087">
        <v>450000</v>
      </c>
      <c r="P2087">
        <v>100000</v>
      </c>
      <c r="Q2087">
        <v>1000000</v>
      </c>
      <c r="X2087">
        <v>400000</v>
      </c>
    </row>
    <row r="2088" spans="13:24" x14ac:dyDescent="0.3">
      <c r="M2088">
        <v>140000</v>
      </c>
      <c r="N2088">
        <v>750000</v>
      </c>
      <c r="O2088">
        <v>600000</v>
      </c>
      <c r="P2088">
        <v>200000</v>
      </c>
      <c r="Q2088">
        <v>360000</v>
      </c>
      <c r="X2088">
        <v>275000</v>
      </c>
    </row>
    <row r="2089" spans="13:24" x14ac:dyDescent="0.3">
      <c r="M2089">
        <v>78000</v>
      </c>
      <c r="N2089">
        <v>750000</v>
      </c>
      <c r="O2089">
        <v>450000</v>
      </c>
      <c r="P2089">
        <v>60000</v>
      </c>
      <c r="Q2089">
        <v>180000</v>
      </c>
      <c r="X2089">
        <v>99000</v>
      </c>
    </row>
    <row r="2090" spans="13:24" x14ac:dyDescent="0.3">
      <c r="M2090">
        <v>150000</v>
      </c>
      <c r="N2090">
        <v>400500</v>
      </c>
      <c r="O2090">
        <v>60000</v>
      </c>
      <c r="P2090">
        <v>200000</v>
      </c>
      <c r="Q2090">
        <v>720000</v>
      </c>
      <c r="X2090">
        <v>99900</v>
      </c>
    </row>
    <row r="2091" spans="13:24" x14ac:dyDescent="0.3">
      <c r="M2091">
        <v>105000</v>
      </c>
      <c r="N2091">
        <v>160000</v>
      </c>
      <c r="O2091">
        <v>450000</v>
      </c>
      <c r="P2091">
        <v>125000</v>
      </c>
      <c r="Q2091">
        <v>80000</v>
      </c>
      <c r="X2091">
        <v>180000</v>
      </c>
    </row>
    <row r="2092" spans="13:24" x14ac:dyDescent="0.3">
      <c r="M2092">
        <v>1540794</v>
      </c>
      <c r="N2092">
        <v>700000</v>
      </c>
      <c r="O2092">
        <v>150000</v>
      </c>
      <c r="P2092">
        <v>125000</v>
      </c>
      <c r="Q2092">
        <v>150000</v>
      </c>
      <c r="X2092">
        <v>369900</v>
      </c>
    </row>
    <row r="2093" spans="13:24" x14ac:dyDescent="0.3">
      <c r="M2093">
        <v>450000</v>
      </c>
      <c r="N2093">
        <v>400000</v>
      </c>
      <c r="O2093">
        <v>300000</v>
      </c>
      <c r="P2093">
        <v>15000</v>
      </c>
      <c r="Q2093">
        <v>150000</v>
      </c>
      <c r="X2093">
        <v>155000</v>
      </c>
    </row>
    <row r="2094" spans="13:24" x14ac:dyDescent="0.3">
      <c r="M2094">
        <v>1540794</v>
      </c>
      <c r="N2094">
        <v>300000</v>
      </c>
      <c r="O2094">
        <v>500000</v>
      </c>
      <c r="P2094">
        <v>250000</v>
      </c>
      <c r="Q2094">
        <v>250000</v>
      </c>
      <c r="X2094">
        <v>259000</v>
      </c>
    </row>
    <row r="2095" spans="13:24" x14ac:dyDescent="0.3">
      <c r="M2095">
        <v>120000</v>
      </c>
      <c r="N2095">
        <v>250000</v>
      </c>
      <c r="O2095">
        <v>525000</v>
      </c>
      <c r="P2095">
        <v>100000</v>
      </c>
      <c r="Q2095">
        <v>100000</v>
      </c>
      <c r="X2095">
        <v>187000</v>
      </c>
    </row>
    <row r="2096" spans="13:24" x14ac:dyDescent="0.3">
      <c r="M2096">
        <v>450000</v>
      </c>
      <c r="N2096">
        <v>100000</v>
      </c>
      <c r="O2096">
        <v>199500</v>
      </c>
      <c r="P2096">
        <v>250000</v>
      </c>
      <c r="Q2096">
        <v>550000</v>
      </c>
      <c r="X2096">
        <v>199900</v>
      </c>
    </row>
    <row r="2097" spans="13:24" x14ac:dyDescent="0.3">
      <c r="M2097">
        <v>120000</v>
      </c>
      <c r="N2097">
        <v>90000</v>
      </c>
      <c r="O2097">
        <v>80000</v>
      </c>
      <c r="P2097">
        <v>1000</v>
      </c>
      <c r="Q2097">
        <v>280000</v>
      </c>
      <c r="X2097">
        <v>320000</v>
      </c>
    </row>
    <row r="2098" spans="13:24" x14ac:dyDescent="0.3">
      <c r="M2098">
        <v>150000</v>
      </c>
      <c r="N2098">
        <v>300000</v>
      </c>
      <c r="O2098">
        <v>45000</v>
      </c>
      <c r="P2098">
        <v>59000</v>
      </c>
      <c r="Q2098">
        <v>320000</v>
      </c>
      <c r="X2098">
        <v>133000</v>
      </c>
    </row>
    <row r="2099" spans="13:24" x14ac:dyDescent="0.3">
      <c r="M2099">
        <v>125000</v>
      </c>
      <c r="N2099">
        <v>135000</v>
      </c>
      <c r="O2099">
        <v>200000</v>
      </c>
      <c r="P2099">
        <v>38000</v>
      </c>
      <c r="Q2099">
        <v>290000</v>
      </c>
      <c r="X2099">
        <v>175000</v>
      </c>
    </row>
    <row r="2100" spans="13:24" x14ac:dyDescent="0.3">
      <c r="M2100">
        <v>120000</v>
      </c>
      <c r="N2100">
        <v>275000</v>
      </c>
      <c r="O2100">
        <v>300000</v>
      </c>
      <c r="P2100">
        <v>110000</v>
      </c>
      <c r="Q2100">
        <v>150000</v>
      </c>
      <c r="X2100">
        <v>300000</v>
      </c>
    </row>
    <row r="2101" spans="13:24" x14ac:dyDescent="0.3">
      <c r="M2101">
        <v>150000</v>
      </c>
      <c r="N2101">
        <v>295000</v>
      </c>
      <c r="O2101">
        <v>170000</v>
      </c>
      <c r="P2101">
        <v>150000</v>
      </c>
      <c r="Q2101">
        <v>90000</v>
      </c>
      <c r="X2101">
        <v>84950</v>
      </c>
    </row>
    <row r="2102" spans="13:24" x14ac:dyDescent="0.3">
      <c r="M2102">
        <v>250000</v>
      </c>
      <c r="N2102">
        <v>200000</v>
      </c>
      <c r="O2102">
        <v>70000</v>
      </c>
      <c r="P2102">
        <v>48000</v>
      </c>
      <c r="Q2102">
        <v>200000</v>
      </c>
      <c r="X2102">
        <v>165000</v>
      </c>
    </row>
    <row r="2103" spans="13:24" x14ac:dyDescent="0.3">
      <c r="M2103">
        <v>150000</v>
      </c>
      <c r="N2103">
        <v>95000</v>
      </c>
      <c r="O2103">
        <v>42000</v>
      </c>
      <c r="P2103">
        <v>400000</v>
      </c>
      <c r="Q2103">
        <v>60000</v>
      </c>
      <c r="X2103">
        <v>160000</v>
      </c>
    </row>
    <row r="2104" spans="13:24" x14ac:dyDescent="0.3">
      <c r="M2104">
        <v>225000</v>
      </c>
      <c r="N2104">
        <v>400000</v>
      </c>
      <c r="O2104">
        <v>239000</v>
      </c>
      <c r="P2104">
        <v>200000</v>
      </c>
      <c r="Q2104">
        <v>200000</v>
      </c>
      <c r="X2104">
        <v>165000</v>
      </c>
    </row>
    <row r="2105" spans="13:24" x14ac:dyDescent="0.3">
      <c r="M2105">
        <v>70000</v>
      </c>
      <c r="N2105">
        <v>400000</v>
      </c>
      <c r="O2105">
        <v>50000</v>
      </c>
      <c r="P2105">
        <v>133000</v>
      </c>
      <c r="Q2105">
        <v>30000</v>
      </c>
      <c r="X2105">
        <v>105000</v>
      </c>
    </row>
    <row r="2106" spans="13:24" x14ac:dyDescent="0.3">
      <c r="M2106">
        <v>300000</v>
      </c>
      <c r="N2106">
        <v>10000</v>
      </c>
      <c r="O2106">
        <v>225000</v>
      </c>
      <c r="P2106">
        <v>80000</v>
      </c>
      <c r="Q2106">
        <v>60000</v>
      </c>
      <c r="X2106">
        <v>190000</v>
      </c>
    </row>
    <row r="2107" spans="13:24" x14ac:dyDescent="0.3">
      <c r="M2107">
        <v>230000</v>
      </c>
      <c r="N2107">
        <v>25000</v>
      </c>
      <c r="O2107">
        <v>130000</v>
      </c>
      <c r="P2107">
        <v>180000</v>
      </c>
      <c r="Q2107">
        <v>300000</v>
      </c>
      <c r="X2107">
        <v>60000</v>
      </c>
    </row>
    <row r="2108" spans="13:24" x14ac:dyDescent="0.3">
      <c r="M2108">
        <v>90000</v>
      </c>
      <c r="N2108">
        <v>179000</v>
      </c>
      <c r="O2108">
        <v>600000</v>
      </c>
      <c r="P2108">
        <v>150000</v>
      </c>
      <c r="Q2108">
        <v>1000000</v>
      </c>
      <c r="X2108">
        <v>119900</v>
      </c>
    </row>
    <row r="2109" spans="13:24" x14ac:dyDescent="0.3">
      <c r="M2109">
        <v>80000</v>
      </c>
      <c r="N2109">
        <v>350000</v>
      </c>
      <c r="O2109">
        <v>98000</v>
      </c>
      <c r="P2109">
        <v>100000</v>
      </c>
      <c r="Q2109">
        <v>90000</v>
      </c>
      <c r="X2109">
        <v>175000</v>
      </c>
    </row>
    <row r="2110" spans="13:24" x14ac:dyDescent="0.3">
      <c r="M2110">
        <v>1540794</v>
      </c>
      <c r="N2110">
        <v>250000</v>
      </c>
      <c r="O2110">
        <v>100000</v>
      </c>
      <c r="P2110">
        <v>76000</v>
      </c>
      <c r="Q2110">
        <v>700000</v>
      </c>
      <c r="X2110">
        <v>300000</v>
      </c>
    </row>
    <row r="2111" spans="13:24" x14ac:dyDescent="0.3">
      <c r="M2111">
        <v>1540794</v>
      </c>
      <c r="N2111">
        <v>120000</v>
      </c>
      <c r="O2111">
        <v>95000</v>
      </c>
      <c r="P2111">
        <v>180000</v>
      </c>
      <c r="Q2111">
        <v>500000</v>
      </c>
      <c r="X2111">
        <v>538000</v>
      </c>
    </row>
    <row r="2112" spans="13:24" x14ac:dyDescent="0.3">
      <c r="M2112">
        <v>150000</v>
      </c>
      <c r="N2112">
        <v>75000</v>
      </c>
      <c r="O2112">
        <v>450000</v>
      </c>
      <c r="P2112">
        <v>200000</v>
      </c>
      <c r="Q2112">
        <v>130000</v>
      </c>
      <c r="X2112">
        <v>119000</v>
      </c>
    </row>
    <row r="2113" spans="13:24" x14ac:dyDescent="0.3">
      <c r="M2113">
        <v>75000</v>
      </c>
      <c r="N2113">
        <v>90000</v>
      </c>
      <c r="O2113">
        <v>500000</v>
      </c>
      <c r="P2113">
        <v>90000</v>
      </c>
      <c r="Q2113">
        <v>450000</v>
      </c>
      <c r="X2113">
        <v>358000</v>
      </c>
    </row>
    <row r="2114" spans="13:24" x14ac:dyDescent="0.3">
      <c r="M2114">
        <v>60000</v>
      </c>
      <c r="N2114">
        <v>310000</v>
      </c>
      <c r="O2114">
        <v>400000</v>
      </c>
      <c r="P2114">
        <v>120000</v>
      </c>
      <c r="Q2114">
        <v>300000</v>
      </c>
      <c r="X2114">
        <v>149900</v>
      </c>
    </row>
    <row r="2115" spans="13:24" x14ac:dyDescent="0.3">
      <c r="M2115">
        <v>625000</v>
      </c>
      <c r="N2115">
        <v>3000</v>
      </c>
      <c r="O2115">
        <v>90000</v>
      </c>
      <c r="P2115">
        <v>508000</v>
      </c>
      <c r="Q2115">
        <v>350000</v>
      </c>
      <c r="X2115">
        <v>215000</v>
      </c>
    </row>
    <row r="2116" spans="13:24" x14ac:dyDescent="0.3">
      <c r="M2116">
        <v>60000</v>
      </c>
      <c r="N2116">
        <v>130000</v>
      </c>
      <c r="O2116">
        <v>2465647</v>
      </c>
      <c r="P2116">
        <v>115000</v>
      </c>
      <c r="Q2116">
        <v>150000</v>
      </c>
      <c r="X2116">
        <v>209000</v>
      </c>
    </row>
    <row r="2117" spans="13:24" x14ac:dyDescent="0.3">
      <c r="M2117">
        <v>120000</v>
      </c>
      <c r="N2117">
        <v>250000</v>
      </c>
      <c r="O2117">
        <v>450000</v>
      </c>
      <c r="P2117">
        <v>65000</v>
      </c>
      <c r="Q2117">
        <v>30000</v>
      </c>
      <c r="X2117">
        <v>209000</v>
      </c>
    </row>
    <row r="2118" spans="13:24" x14ac:dyDescent="0.3">
      <c r="M2118">
        <v>160000</v>
      </c>
      <c r="N2118">
        <v>1829479</v>
      </c>
      <c r="O2118">
        <v>50000</v>
      </c>
      <c r="P2118">
        <v>325000</v>
      </c>
      <c r="Q2118">
        <v>50000</v>
      </c>
      <c r="X2118">
        <v>58000</v>
      </c>
    </row>
    <row r="2119" spans="13:24" x14ac:dyDescent="0.3">
      <c r="M2119">
        <v>100000</v>
      </c>
      <c r="N2119">
        <v>330000</v>
      </c>
      <c r="O2119">
        <v>50000</v>
      </c>
      <c r="P2119">
        <v>450000</v>
      </c>
      <c r="Q2119">
        <v>220000</v>
      </c>
      <c r="X2119">
        <v>179000</v>
      </c>
    </row>
    <row r="2120" spans="13:24" x14ac:dyDescent="0.3">
      <c r="M2120">
        <v>25000</v>
      </c>
      <c r="N2120">
        <v>165000</v>
      </c>
      <c r="O2120">
        <v>425000</v>
      </c>
      <c r="P2120">
        <v>25000</v>
      </c>
      <c r="Q2120">
        <v>120000</v>
      </c>
      <c r="X2120">
        <v>99000</v>
      </c>
    </row>
    <row r="2121" spans="13:24" x14ac:dyDescent="0.3">
      <c r="M2121">
        <v>180000</v>
      </c>
      <c r="N2121">
        <v>158000</v>
      </c>
      <c r="O2121">
        <v>180000</v>
      </c>
      <c r="P2121">
        <v>90000</v>
      </c>
      <c r="Q2121">
        <v>660000</v>
      </c>
      <c r="X2121">
        <v>240000</v>
      </c>
    </row>
    <row r="2122" spans="13:24" x14ac:dyDescent="0.3">
      <c r="M2122">
        <v>160000</v>
      </c>
      <c r="N2122">
        <v>500000</v>
      </c>
      <c r="O2122">
        <v>235000</v>
      </c>
      <c r="P2122">
        <v>125000</v>
      </c>
      <c r="Q2122">
        <v>50000</v>
      </c>
      <c r="X2122">
        <v>239000</v>
      </c>
    </row>
    <row r="2123" spans="13:24" x14ac:dyDescent="0.3">
      <c r="M2123">
        <v>100000</v>
      </c>
      <c r="N2123">
        <v>900000</v>
      </c>
      <c r="O2123">
        <v>70000</v>
      </c>
      <c r="P2123">
        <v>7000</v>
      </c>
      <c r="Q2123">
        <v>10000</v>
      </c>
      <c r="X2123">
        <v>625000</v>
      </c>
    </row>
    <row r="2124" spans="13:24" x14ac:dyDescent="0.3">
      <c r="M2124">
        <v>75000</v>
      </c>
      <c r="N2124">
        <v>89000</v>
      </c>
      <c r="O2124">
        <v>75000</v>
      </c>
      <c r="P2124">
        <v>3000</v>
      </c>
      <c r="Q2124">
        <v>100000</v>
      </c>
      <c r="X2124">
        <v>150000</v>
      </c>
    </row>
    <row r="2125" spans="13:24" x14ac:dyDescent="0.3">
      <c r="M2125">
        <v>325000</v>
      </c>
      <c r="N2125">
        <v>115000</v>
      </c>
      <c r="O2125">
        <v>50000</v>
      </c>
      <c r="P2125">
        <v>30000</v>
      </c>
      <c r="Q2125">
        <v>150000</v>
      </c>
      <c r="X2125">
        <v>140000</v>
      </c>
    </row>
    <row r="2126" spans="13:24" x14ac:dyDescent="0.3">
      <c r="M2126">
        <v>51000</v>
      </c>
      <c r="N2126">
        <v>400000</v>
      </c>
      <c r="O2126">
        <v>180000</v>
      </c>
      <c r="P2126">
        <v>200000</v>
      </c>
      <c r="Q2126">
        <v>150000</v>
      </c>
      <c r="X2126">
        <v>1213251</v>
      </c>
    </row>
    <row r="2127" spans="13:24" x14ac:dyDescent="0.3">
      <c r="M2127">
        <v>75000</v>
      </c>
      <c r="N2127">
        <v>200000</v>
      </c>
      <c r="O2127">
        <v>85000</v>
      </c>
      <c r="P2127">
        <v>65000</v>
      </c>
      <c r="Q2127">
        <v>290000</v>
      </c>
      <c r="X2127">
        <v>10000</v>
      </c>
    </row>
    <row r="2128" spans="13:24" x14ac:dyDescent="0.3">
      <c r="M2128">
        <v>60000</v>
      </c>
      <c r="N2128">
        <v>157000</v>
      </c>
      <c r="O2128">
        <v>425000</v>
      </c>
      <c r="P2128">
        <v>40000</v>
      </c>
      <c r="Q2128">
        <v>300000</v>
      </c>
      <c r="X2128">
        <v>300000</v>
      </c>
    </row>
    <row r="2129" spans="13:24" x14ac:dyDescent="0.3">
      <c r="M2129">
        <v>250000</v>
      </c>
      <c r="N2129">
        <v>70000</v>
      </c>
      <c r="O2129">
        <v>450000</v>
      </c>
      <c r="P2129">
        <v>20000</v>
      </c>
      <c r="Q2129">
        <v>150000</v>
      </c>
      <c r="X2129">
        <v>350000</v>
      </c>
    </row>
    <row r="2130" spans="13:24" x14ac:dyDescent="0.3">
      <c r="M2130">
        <v>100000</v>
      </c>
      <c r="N2130">
        <v>120000</v>
      </c>
      <c r="O2130">
        <v>87000</v>
      </c>
      <c r="P2130">
        <v>225000</v>
      </c>
      <c r="Q2130">
        <v>210000</v>
      </c>
      <c r="X2130">
        <v>179000</v>
      </c>
    </row>
    <row r="2131" spans="13:24" x14ac:dyDescent="0.3">
      <c r="M2131">
        <v>100000</v>
      </c>
      <c r="N2131">
        <v>176000</v>
      </c>
      <c r="O2131">
        <v>150000</v>
      </c>
      <c r="P2131">
        <v>129000</v>
      </c>
      <c r="Q2131">
        <v>200000</v>
      </c>
      <c r="X2131">
        <v>220000</v>
      </c>
    </row>
    <row r="2132" spans="13:24" x14ac:dyDescent="0.3">
      <c r="M2132">
        <v>95000</v>
      </c>
      <c r="N2132">
        <v>115000</v>
      </c>
      <c r="O2132">
        <v>180000</v>
      </c>
      <c r="P2132">
        <v>230000</v>
      </c>
      <c r="Q2132">
        <v>250000</v>
      </c>
      <c r="X2132">
        <v>7500</v>
      </c>
    </row>
    <row r="2133" spans="13:24" x14ac:dyDescent="0.3">
      <c r="M2133">
        <v>190000</v>
      </c>
      <c r="N2133">
        <v>45000</v>
      </c>
      <c r="O2133">
        <v>140000</v>
      </c>
      <c r="P2133">
        <v>125000</v>
      </c>
      <c r="Q2133">
        <v>120000</v>
      </c>
      <c r="X2133">
        <v>6000</v>
      </c>
    </row>
    <row r="2134" spans="13:24" x14ac:dyDescent="0.3">
      <c r="M2134">
        <v>45000</v>
      </c>
      <c r="N2134">
        <v>150000</v>
      </c>
      <c r="O2134">
        <v>300000</v>
      </c>
      <c r="P2134">
        <v>150000</v>
      </c>
      <c r="Q2134">
        <v>150000</v>
      </c>
      <c r="X2134">
        <v>539900</v>
      </c>
    </row>
    <row r="2135" spans="13:24" x14ac:dyDescent="0.3">
      <c r="M2135">
        <v>50000</v>
      </c>
      <c r="N2135">
        <v>125000</v>
      </c>
      <c r="O2135">
        <v>140000</v>
      </c>
      <c r="P2135">
        <v>135000</v>
      </c>
      <c r="Q2135">
        <v>550000</v>
      </c>
      <c r="X2135">
        <v>365900</v>
      </c>
    </row>
    <row r="2136" spans="13:24" x14ac:dyDescent="0.3">
      <c r="M2136">
        <v>75000</v>
      </c>
      <c r="N2136">
        <v>625000</v>
      </c>
      <c r="O2136">
        <v>125000</v>
      </c>
      <c r="P2136">
        <v>250000</v>
      </c>
      <c r="Q2136">
        <v>110000</v>
      </c>
      <c r="X2136">
        <v>469900</v>
      </c>
    </row>
    <row r="2137" spans="13:24" x14ac:dyDescent="0.3">
      <c r="M2137">
        <v>1540794</v>
      </c>
      <c r="N2137">
        <v>900000</v>
      </c>
      <c r="O2137">
        <v>95000</v>
      </c>
      <c r="P2137">
        <v>5000</v>
      </c>
      <c r="Q2137">
        <v>80000</v>
      </c>
      <c r="X2137">
        <v>25000</v>
      </c>
    </row>
    <row r="2138" spans="13:24" x14ac:dyDescent="0.3">
      <c r="M2138">
        <v>450000</v>
      </c>
      <c r="N2138">
        <v>550000</v>
      </c>
      <c r="O2138">
        <v>190000</v>
      </c>
      <c r="P2138">
        <v>86000</v>
      </c>
      <c r="Q2138">
        <v>40000</v>
      </c>
      <c r="X2138">
        <v>189900</v>
      </c>
    </row>
    <row r="2139" spans="13:24" x14ac:dyDescent="0.3">
      <c r="M2139">
        <v>160000</v>
      </c>
      <c r="N2139">
        <v>145000</v>
      </c>
      <c r="O2139">
        <v>1000000</v>
      </c>
      <c r="P2139">
        <v>5000</v>
      </c>
      <c r="Q2139">
        <v>210000</v>
      </c>
      <c r="X2139">
        <v>189900</v>
      </c>
    </row>
    <row r="2140" spans="13:24" x14ac:dyDescent="0.3">
      <c r="M2140">
        <v>100000</v>
      </c>
      <c r="N2140">
        <v>115000</v>
      </c>
      <c r="O2140">
        <v>340000</v>
      </c>
      <c r="P2140">
        <v>40000</v>
      </c>
      <c r="Q2140">
        <v>90000</v>
      </c>
      <c r="X2140">
        <v>200000</v>
      </c>
    </row>
    <row r="2141" spans="13:24" x14ac:dyDescent="0.3">
      <c r="M2141">
        <v>127000</v>
      </c>
      <c r="N2141">
        <v>102000</v>
      </c>
      <c r="O2141">
        <v>350000</v>
      </c>
      <c r="P2141">
        <v>225000</v>
      </c>
      <c r="Q2141">
        <v>80000</v>
      </c>
      <c r="X2141">
        <v>195000</v>
      </c>
    </row>
    <row r="2142" spans="13:24" x14ac:dyDescent="0.3">
      <c r="M2142">
        <v>55000</v>
      </c>
      <c r="N2142">
        <v>650000</v>
      </c>
      <c r="O2142">
        <v>400000</v>
      </c>
      <c r="P2142">
        <v>155000</v>
      </c>
      <c r="Q2142">
        <v>90000</v>
      </c>
      <c r="X2142">
        <v>70000</v>
      </c>
    </row>
    <row r="2143" spans="13:24" x14ac:dyDescent="0.3">
      <c r="M2143">
        <v>90000</v>
      </c>
      <c r="N2143">
        <v>140000</v>
      </c>
      <c r="O2143">
        <v>19000</v>
      </c>
      <c r="P2143">
        <v>1000</v>
      </c>
      <c r="Q2143">
        <v>400000</v>
      </c>
      <c r="X2143">
        <v>165500</v>
      </c>
    </row>
    <row r="2144" spans="13:24" x14ac:dyDescent="0.3">
      <c r="M2144">
        <v>160000</v>
      </c>
      <c r="N2144">
        <v>320000</v>
      </c>
      <c r="O2144">
        <v>80000</v>
      </c>
      <c r="P2144">
        <v>300000</v>
      </c>
      <c r="Q2144">
        <v>300000</v>
      </c>
      <c r="X2144">
        <v>229500</v>
      </c>
    </row>
    <row r="2145" spans="13:24" x14ac:dyDescent="0.3">
      <c r="M2145">
        <v>325000</v>
      </c>
      <c r="N2145">
        <v>225000</v>
      </c>
      <c r="O2145">
        <v>150000</v>
      </c>
      <c r="P2145">
        <v>87900</v>
      </c>
      <c r="Q2145">
        <v>270000</v>
      </c>
      <c r="X2145">
        <v>70000</v>
      </c>
    </row>
    <row r="2146" spans="13:24" x14ac:dyDescent="0.3">
      <c r="M2146">
        <v>375000</v>
      </c>
      <c r="N2146">
        <v>230000</v>
      </c>
      <c r="O2146">
        <v>120000</v>
      </c>
      <c r="P2146">
        <v>200000</v>
      </c>
      <c r="Q2146">
        <v>160000</v>
      </c>
      <c r="X2146">
        <v>145000</v>
      </c>
    </row>
    <row r="2147" spans="13:24" x14ac:dyDescent="0.3">
      <c r="M2147">
        <v>400000</v>
      </c>
      <c r="N2147">
        <v>1829479</v>
      </c>
      <c r="O2147">
        <v>95000</v>
      </c>
      <c r="P2147">
        <v>115000</v>
      </c>
      <c r="Q2147">
        <v>2520000</v>
      </c>
      <c r="X2147">
        <v>125000</v>
      </c>
    </row>
    <row r="2148" spans="13:24" x14ac:dyDescent="0.3">
      <c r="M2148">
        <v>135000</v>
      </c>
      <c r="N2148">
        <v>800000</v>
      </c>
      <c r="O2148">
        <v>1300000</v>
      </c>
      <c r="P2148">
        <v>135000</v>
      </c>
      <c r="Q2148">
        <v>650000</v>
      </c>
      <c r="X2148">
        <v>80000</v>
      </c>
    </row>
    <row r="2149" spans="13:24" x14ac:dyDescent="0.3">
      <c r="M2149">
        <v>100000</v>
      </c>
      <c r="N2149">
        <v>95000</v>
      </c>
      <c r="O2149">
        <v>55000</v>
      </c>
      <c r="P2149">
        <v>60000</v>
      </c>
      <c r="Q2149">
        <v>630000</v>
      </c>
      <c r="X2149">
        <v>189000</v>
      </c>
    </row>
    <row r="2150" spans="13:24" x14ac:dyDescent="0.3">
      <c r="M2150">
        <v>79000</v>
      </c>
      <c r="N2150">
        <v>350000</v>
      </c>
      <c r="O2150">
        <v>100000</v>
      </c>
      <c r="P2150">
        <v>25000</v>
      </c>
      <c r="Q2150">
        <v>140000</v>
      </c>
      <c r="X2150">
        <v>149900</v>
      </c>
    </row>
    <row r="2151" spans="13:24" x14ac:dyDescent="0.3">
      <c r="M2151">
        <v>350000</v>
      </c>
      <c r="N2151">
        <v>600000</v>
      </c>
      <c r="O2151">
        <v>80000</v>
      </c>
      <c r="P2151">
        <v>200000</v>
      </c>
      <c r="Q2151">
        <v>140000</v>
      </c>
      <c r="X2151">
        <v>120000</v>
      </c>
    </row>
    <row r="2152" spans="13:24" x14ac:dyDescent="0.3">
      <c r="M2152">
        <v>165000</v>
      </c>
      <c r="N2152">
        <v>50000</v>
      </c>
      <c r="O2152">
        <v>100000</v>
      </c>
      <c r="P2152">
        <v>300000</v>
      </c>
      <c r="Q2152">
        <v>180000</v>
      </c>
      <c r="X2152">
        <v>169900</v>
      </c>
    </row>
    <row r="2153" spans="13:24" x14ac:dyDescent="0.3">
      <c r="M2153">
        <v>350000</v>
      </c>
      <c r="N2153">
        <v>120000</v>
      </c>
      <c r="O2153">
        <v>150000</v>
      </c>
      <c r="P2153">
        <v>55000</v>
      </c>
      <c r="Q2153">
        <v>300000</v>
      </c>
      <c r="X2153">
        <v>99000</v>
      </c>
    </row>
    <row r="2154" spans="13:24" x14ac:dyDescent="0.3">
      <c r="M2154">
        <v>150000</v>
      </c>
      <c r="N2154">
        <v>175000</v>
      </c>
      <c r="O2154">
        <v>175000</v>
      </c>
      <c r="P2154">
        <v>60000</v>
      </c>
      <c r="Q2154">
        <v>380000</v>
      </c>
      <c r="X2154">
        <v>175000</v>
      </c>
    </row>
    <row r="2155" spans="13:24" x14ac:dyDescent="0.3">
      <c r="M2155">
        <v>150000</v>
      </c>
      <c r="N2155">
        <v>125000</v>
      </c>
      <c r="O2155">
        <v>250000</v>
      </c>
      <c r="P2155">
        <v>225000</v>
      </c>
      <c r="Q2155">
        <v>200000</v>
      </c>
      <c r="X2155">
        <v>124900</v>
      </c>
    </row>
    <row r="2156" spans="13:24" x14ac:dyDescent="0.3">
      <c r="M2156">
        <v>125000</v>
      </c>
      <c r="N2156">
        <v>240000</v>
      </c>
      <c r="O2156">
        <v>215000</v>
      </c>
      <c r="P2156">
        <v>150000</v>
      </c>
      <c r="Q2156">
        <v>200000</v>
      </c>
      <c r="X2156">
        <v>124900</v>
      </c>
    </row>
    <row r="2157" spans="13:24" x14ac:dyDescent="0.3">
      <c r="M2157">
        <v>75000</v>
      </c>
      <c r="N2157">
        <v>265000</v>
      </c>
      <c r="O2157">
        <v>200000</v>
      </c>
      <c r="P2157">
        <v>80000</v>
      </c>
      <c r="Q2157">
        <v>120000</v>
      </c>
      <c r="X2157">
        <v>75000</v>
      </c>
    </row>
    <row r="2158" spans="13:24" x14ac:dyDescent="0.3">
      <c r="M2158">
        <v>90000</v>
      </c>
      <c r="N2158">
        <v>114000</v>
      </c>
      <c r="O2158">
        <v>460000</v>
      </c>
      <c r="P2158">
        <v>85000</v>
      </c>
      <c r="Q2158">
        <v>230000</v>
      </c>
      <c r="X2158">
        <v>225000</v>
      </c>
    </row>
    <row r="2159" spans="13:24" x14ac:dyDescent="0.3">
      <c r="M2159">
        <v>325000</v>
      </c>
      <c r="N2159">
        <v>320000</v>
      </c>
      <c r="O2159">
        <v>220000</v>
      </c>
      <c r="P2159">
        <v>114700</v>
      </c>
      <c r="Q2159">
        <v>80000</v>
      </c>
      <c r="X2159">
        <v>220000</v>
      </c>
    </row>
    <row r="2160" spans="13:24" x14ac:dyDescent="0.3">
      <c r="M2160">
        <v>203000</v>
      </c>
      <c r="N2160">
        <v>450000</v>
      </c>
      <c r="O2160">
        <v>254000</v>
      </c>
      <c r="P2160">
        <v>4000</v>
      </c>
      <c r="Q2160">
        <v>280000</v>
      </c>
      <c r="X2160">
        <v>469900</v>
      </c>
    </row>
    <row r="2161" spans="13:24" x14ac:dyDescent="0.3">
      <c r="M2161">
        <v>130000</v>
      </c>
      <c r="N2161">
        <v>77000</v>
      </c>
      <c r="O2161">
        <v>138000</v>
      </c>
      <c r="P2161">
        <v>70000</v>
      </c>
      <c r="Q2161">
        <v>200000</v>
      </c>
      <c r="X2161">
        <v>129900</v>
      </c>
    </row>
    <row r="2162" spans="13:24" x14ac:dyDescent="0.3">
      <c r="M2162">
        <v>150000</v>
      </c>
      <c r="N2162">
        <v>500000</v>
      </c>
      <c r="O2162">
        <v>100000</v>
      </c>
      <c r="P2162">
        <v>200000</v>
      </c>
      <c r="Q2162">
        <v>500000</v>
      </c>
      <c r="X2162">
        <v>57000</v>
      </c>
    </row>
    <row r="2163" spans="13:24" x14ac:dyDescent="0.3">
      <c r="M2163">
        <v>175000</v>
      </c>
      <c r="N2163">
        <v>110000</v>
      </c>
      <c r="O2163">
        <v>230000</v>
      </c>
      <c r="P2163">
        <v>85000</v>
      </c>
      <c r="Q2163">
        <v>140000</v>
      </c>
      <c r="X2163">
        <v>184500</v>
      </c>
    </row>
    <row r="2164" spans="13:24" x14ac:dyDescent="0.3">
      <c r="M2164">
        <v>110000</v>
      </c>
      <c r="N2164">
        <v>145000</v>
      </c>
      <c r="O2164">
        <v>2465647</v>
      </c>
      <c r="P2164">
        <v>65000</v>
      </c>
      <c r="Q2164">
        <v>190000</v>
      </c>
      <c r="X2164">
        <v>150000</v>
      </c>
    </row>
    <row r="2165" spans="13:24" x14ac:dyDescent="0.3">
      <c r="M2165">
        <v>270000</v>
      </c>
      <c r="N2165">
        <v>160000</v>
      </c>
      <c r="O2165">
        <v>195000</v>
      </c>
      <c r="P2165">
        <v>55000</v>
      </c>
      <c r="Q2165">
        <v>130000</v>
      </c>
      <c r="X2165">
        <v>650000</v>
      </c>
    </row>
    <row r="2166" spans="13:24" x14ac:dyDescent="0.3">
      <c r="M2166">
        <v>200000</v>
      </c>
      <c r="N2166">
        <v>40000</v>
      </c>
      <c r="O2166">
        <v>130000</v>
      </c>
      <c r="P2166">
        <v>15000</v>
      </c>
      <c r="Q2166">
        <v>40000</v>
      </c>
      <c r="X2166">
        <v>236000</v>
      </c>
    </row>
    <row r="2167" spans="13:24" x14ac:dyDescent="0.3">
      <c r="M2167">
        <v>91000</v>
      </c>
      <c r="N2167">
        <v>50000</v>
      </c>
      <c r="O2167">
        <v>180000</v>
      </c>
      <c r="P2167">
        <v>150000</v>
      </c>
      <c r="Q2167">
        <v>180000</v>
      </c>
      <c r="X2167">
        <v>270000</v>
      </c>
    </row>
    <row r="2168" spans="13:24" x14ac:dyDescent="0.3">
      <c r="M2168">
        <v>130000</v>
      </c>
      <c r="N2168">
        <v>125000</v>
      </c>
      <c r="O2168">
        <v>240000</v>
      </c>
      <c r="P2168">
        <v>85000</v>
      </c>
      <c r="Q2168">
        <v>90000</v>
      </c>
      <c r="X2168">
        <v>250000</v>
      </c>
    </row>
    <row r="2169" spans="13:24" x14ac:dyDescent="0.3">
      <c r="M2169">
        <v>70000</v>
      </c>
      <c r="N2169">
        <v>200000</v>
      </c>
      <c r="O2169">
        <v>200000</v>
      </c>
      <c r="P2169">
        <v>22500</v>
      </c>
      <c r="Q2169">
        <v>750000</v>
      </c>
      <c r="X2169">
        <v>625000</v>
      </c>
    </row>
    <row r="2170" spans="13:24" x14ac:dyDescent="0.3">
      <c r="M2170">
        <v>125000</v>
      </c>
      <c r="N2170">
        <v>550000</v>
      </c>
      <c r="O2170">
        <v>510000</v>
      </c>
      <c r="P2170">
        <v>200000</v>
      </c>
      <c r="Q2170">
        <v>700000</v>
      </c>
      <c r="X2170">
        <v>625000</v>
      </c>
    </row>
    <row r="2171" spans="13:24" x14ac:dyDescent="0.3">
      <c r="M2171">
        <v>120000</v>
      </c>
      <c r="N2171">
        <v>190000</v>
      </c>
      <c r="O2171">
        <v>100000</v>
      </c>
      <c r="P2171">
        <v>260000</v>
      </c>
      <c r="Q2171">
        <v>140000</v>
      </c>
      <c r="X2171">
        <v>345000</v>
      </c>
    </row>
    <row r="2172" spans="13:24" x14ac:dyDescent="0.3">
      <c r="M2172">
        <v>95000</v>
      </c>
      <c r="N2172">
        <v>40000</v>
      </c>
      <c r="O2172">
        <v>90000</v>
      </c>
      <c r="P2172">
        <v>90000</v>
      </c>
      <c r="Q2172">
        <v>160000</v>
      </c>
      <c r="X2172">
        <v>245000</v>
      </c>
    </row>
    <row r="2173" spans="13:24" x14ac:dyDescent="0.3">
      <c r="M2173">
        <v>90000</v>
      </c>
      <c r="N2173">
        <v>70000</v>
      </c>
      <c r="O2173">
        <v>185000</v>
      </c>
      <c r="P2173">
        <v>76000</v>
      </c>
      <c r="Q2173">
        <v>160000</v>
      </c>
      <c r="X2173">
        <v>229000</v>
      </c>
    </row>
    <row r="2174" spans="13:24" x14ac:dyDescent="0.3">
      <c r="M2174">
        <v>105000</v>
      </c>
      <c r="N2174">
        <v>29500</v>
      </c>
      <c r="O2174">
        <v>385000</v>
      </c>
      <c r="P2174">
        <v>45000</v>
      </c>
      <c r="Q2174">
        <v>100000</v>
      </c>
      <c r="X2174">
        <v>169900</v>
      </c>
    </row>
    <row r="2175" spans="13:24" x14ac:dyDescent="0.3">
      <c r="M2175">
        <v>140000</v>
      </c>
      <c r="N2175">
        <v>105000</v>
      </c>
      <c r="O2175">
        <v>190000</v>
      </c>
      <c r="P2175">
        <v>120000</v>
      </c>
      <c r="Q2175">
        <v>400000</v>
      </c>
      <c r="X2175">
        <v>2554313</v>
      </c>
    </row>
    <row r="2176" spans="13:24" x14ac:dyDescent="0.3">
      <c r="M2176">
        <v>200000</v>
      </c>
      <c r="N2176">
        <v>200000</v>
      </c>
      <c r="O2176">
        <v>240000</v>
      </c>
      <c r="P2176">
        <v>76000</v>
      </c>
      <c r="Q2176">
        <v>300000</v>
      </c>
      <c r="X2176">
        <v>230000</v>
      </c>
    </row>
    <row r="2177" spans="13:24" x14ac:dyDescent="0.3">
      <c r="M2177">
        <v>270000</v>
      </c>
      <c r="N2177">
        <v>450000</v>
      </c>
      <c r="O2177">
        <v>90000</v>
      </c>
      <c r="P2177">
        <v>40000</v>
      </c>
      <c r="Q2177">
        <v>600000</v>
      </c>
      <c r="X2177">
        <v>194400</v>
      </c>
    </row>
    <row r="2178" spans="13:24" x14ac:dyDescent="0.3">
      <c r="M2178">
        <v>26000</v>
      </c>
      <c r="N2178">
        <v>300000</v>
      </c>
      <c r="O2178">
        <v>175000</v>
      </c>
      <c r="P2178">
        <v>125000</v>
      </c>
      <c r="Q2178">
        <v>300000</v>
      </c>
      <c r="X2178">
        <v>80000</v>
      </c>
    </row>
    <row r="2179" spans="13:24" x14ac:dyDescent="0.3">
      <c r="M2179">
        <v>300000</v>
      </c>
      <c r="N2179">
        <v>550000</v>
      </c>
      <c r="O2179">
        <v>400000</v>
      </c>
      <c r="P2179">
        <v>200000</v>
      </c>
      <c r="Q2179">
        <v>180000</v>
      </c>
      <c r="X2179">
        <v>252500</v>
      </c>
    </row>
    <row r="2180" spans="13:24" x14ac:dyDescent="0.3">
      <c r="M2180">
        <v>150000</v>
      </c>
      <c r="N2180">
        <v>135000</v>
      </c>
      <c r="O2180">
        <v>40000</v>
      </c>
      <c r="P2180">
        <v>110000</v>
      </c>
      <c r="Q2180">
        <v>60000</v>
      </c>
      <c r="X2180">
        <v>109000</v>
      </c>
    </row>
    <row r="2181" spans="13:24" x14ac:dyDescent="0.3">
      <c r="M2181">
        <v>175000</v>
      </c>
      <c r="N2181">
        <v>90000</v>
      </c>
      <c r="O2181">
        <v>10000</v>
      </c>
      <c r="P2181">
        <v>250000</v>
      </c>
      <c r="Q2181">
        <v>160000</v>
      </c>
      <c r="X2181">
        <v>182000</v>
      </c>
    </row>
    <row r="2182" spans="13:24" x14ac:dyDescent="0.3">
      <c r="M2182">
        <v>32000</v>
      </c>
      <c r="N2182">
        <v>80000</v>
      </c>
      <c r="O2182">
        <v>325000</v>
      </c>
      <c r="P2182">
        <v>250000</v>
      </c>
      <c r="Q2182">
        <v>300000</v>
      </c>
      <c r="X2182">
        <v>49900</v>
      </c>
    </row>
    <row r="2183" spans="13:24" x14ac:dyDescent="0.3">
      <c r="M2183">
        <v>45000</v>
      </c>
      <c r="N2183">
        <v>325000</v>
      </c>
      <c r="O2183">
        <v>160000</v>
      </c>
      <c r="P2183">
        <v>65000</v>
      </c>
      <c r="Q2183">
        <v>90000</v>
      </c>
      <c r="X2183">
        <v>90000</v>
      </c>
    </row>
    <row r="2184" spans="13:24" x14ac:dyDescent="0.3">
      <c r="M2184">
        <v>3000</v>
      </c>
      <c r="N2184">
        <v>175000</v>
      </c>
      <c r="O2184">
        <v>225000</v>
      </c>
      <c r="P2184">
        <v>50000</v>
      </c>
      <c r="Q2184">
        <v>230000</v>
      </c>
      <c r="X2184">
        <v>157500</v>
      </c>
    </row>
    <row r="2185" spans="13:24" x14ac:dyDescent="0.3">
      <c r="M2185">
        <v>1000</v>
      </c>
      <c r="N2185">
        <v>300000</v>
      </c>
      <c r="O2185">
        <v>245000</v>
      </c>
      <c r="P2185">
        <v>60000</v>
      </c>
      <c r="Q2185">
        <v>350000</v>
      </c>
      <c r="X2185">
        <v>200000</v>
      </c>
    </row>
    <row r="2186" spans="13:24" x14ac:dyDescent="0.3">
      <c r="M2186">
        <v>575000</v>
      </c>
      <c r="N2186">
        <v>200000</v>
      </c>
      <c r="O2186">
        <v>100000</v>
      </c>
      <c r="P2186">
        <v>150000</v>
      </c>
      <c r="Q2186">
        <v>110000</v>
      </c>
      <c r="X2186">
        <v>75000</v>
      </c>
    </row>
    <row r="2187" spans="13:24" x14ac:dyDescent="0.3">
      <c r="M2187">
        <v>380000</v>
      </c>
      <c r="N2187">
        <v>80000</v>
      </c>
      <c r="O2187">
        <v>300000</v>
      </c>
      <c r="P2187">
        <v>180000</v>
      </c>
      <c r="Q2187">
        <v>200000</v>
      </c>
      <c r="X2187">
        <v>200000</v>
      </c>
    </row>
    <row r="2188" spans="13:24" x14ac:dyDescent="0.3">
      <c r="M2188">
        <v>7000</v>
      </c>
      <c r="N2188">
        <v>400000</v>
      </c>
      <c r="O2188">
        <v>225000</v>
      </c>
      <c r="P2188">
        <v>30000</v>
      </c>
      <c r="Q2188">
        <v>200000</v>
      </c>
      <c r="X2188">
        <v>8500</v>
      </c>
    </row>
    <row r="2189" spans="13:24" x14ac:dyDescent="0.3">
      <c r="M2189">
        <v>170000</v>
      </c>
      <c r="N2189">
        <v>100000</v>
      </c>
      <c r="O2189">
        <v>650000</v>
      </c>
      <c r="P2189">
        <v>110000</v>
      </c>
      <c r="Q2189">
        <v>180000</v>
      </c>
      <c r="X2189">
        <v>252500</v>
      </c>
    </row>
    <row r="2190" spans="13:24" x14ac:dyDescent="0.3">
      <c r="M2190">
        <v>175000</v>
      </c>
      <c r="N2190">
        <v>325000</v>
      </c>
      <c r="O2190">
        <v>175000</v>
      </c>
      <c r="P2190">
        <v>40000</v>
      </c>
      <c r="Q2190">
        <v>230000</v>
      </c>
      <c r="X2190">
        <v>75000</v>
      </c>
    </row>
    <row r="2191" spans="13:24" x14ac:dyDescent="0.3">
      <c r="M2191">
        <v>70000</v>
      </c>
      <c r="N2191">
        <v>210000</v>
      </c>
      <c r="O2191">
        <v>164500</v>
      </c>
      <c r="P2191">
        <v>200000</v>
      </c>
      <c r="Q2191">
        <v>650000</v>
      </c>
      <c r="X2191">
        <v>165000</v>
      </c>
    </row>
    <row r="2192" spans="13:24" x14ac:dyDescent="0.3">
      <c r="M2192">
        <v>140000</v>
      </c>
      <c r="N2192">
        <v>200000</v>
      </c>
      <c r="O2192">
        <v>175000</v>
      </c>
      <c r="P2192">
        <v>150000</v>
      </c>
      <c r="Q2192">
        <v>2520000</v>
      </c>
      <c r="X2192">
        <v>90000</v>
      </c>
    </row>
    <row r="2193" spans="13:24" x14ac:dyDescent="0.3">
      <c r="M2193">
        <v>80000</v>
      </c>
      <c r="N2193">
        <v>78000</v>
      </c>
      <c r="O2193">
        <v>260000</v>
      </c>
      <c r="P2193">
        <v>95000</v>
      </c>
      <c r="Q2193">
        <v>150000</v>
      </c>
      <c r="X2193">
        <v>259000</v>
      </c>
    </row>
    <row r="2194" spans="13:24" x14ac:dyDescent="0.3">
      <c r="M2194">
        <v>60000</v>
      </c>
      <c r="N2194">
        <v>250000</v>
      </c>
      <c r="O2194">
        <v>400000</v>
      </c>
      <c r="P2194">
        <v>200000</v>
      </c>
      <c r="Q2194">
        <v>200000</v>
      </c>
      <c r="X2194">
        <v>169000</v>
      </c>
    </row>
    <row r="2195" spans="13:24" x14ac:dyDescent="0.3">
      <c r="M2195">
        <v>150000</v>
      </c>
      <c r="N2195">
        <v>100000</v>
      </c>
      <c r="O2195">
        <v>200000</v>
      </c>
      <c r="P2195">
        <v>195000</v>
      </c>
      <c r="Q2195">
        <v>280000</v>
      </c>
      <c r="X2195">
        <v>99900</v>
      </c>
    </row>
    <row r="2196" spans="13:24" x14ac:dyDescent="0.3">
      <c r="M2196">
        <v>225000</v>
      </c>
      <c r="N2196">
        <v>50000</v>
      </c>
      <c r="O2196">
        <v>375000</v>
      </c>
      <c r="P2196">
        <v>130000</v>
      </c>
      <c r="Q2196">
        <v>150000</v>
      </c>
      <c r="X2196">
        <v>85000</v>
      </c>
    </row>
    <row r="2197" spans="13:24" x14ac:dyDescent="0.3">
      <c r="M2197">
        <v>1540794</v>
      </c>
      <c r="N2197">
        <v>73000</v>
      </c>
      <c r="O2197">
        <v>300000</v>
      </c>
      <c r="P2197">
        <v>200000</v>
      </c>
      <c r="Q2197">
        <v>30000</v>
      </c>
      <c r="X2197">
        <v>119898</v>
      </c>
    </row>
    <row r="2198" spans="13:24" x14ac:dyDescent="0.3">
      <c r="M2198">
        <v>200000</v>
      </c>
      <c r="N2198">
        <v>128000</v>
      </c>
      <c r="O2198">
        <v>400000</v>
      </c>
      <c r="P2198">
        <v>90000</v>
      </c>
      <c r="Q2198">
        <v>110000</v>
      </c>
      <c r="X2198">
        <v>430000</v>
      </c>
    </row>
    <row r="2199" spans="13:24" x14ac:dyDescent="0.3">
      <c r="M2199">
        <v>79900</v>
      </c>
      <c r="N2199">
        <v>130000</v>
      </c>
      <c r="O2199">
        <v>200000</v>
      </c>
      <c r="P2199">
        <v>175000</v>
      </c>
      <c r="Q2199">
        <v>70000</v>
      </c>
      <c r="X2199">
        <v>190000</v>
      </c>
    </row>
    <row r="2200" spans="13:24" x14ac:dyDescent="0.3">
      <c r="M2200">
        <v>127000</v>
      </c>
      <c r="N2200">
        <v>70000</v>
      </c>
      <c r="O2200">
        <v>500000</v>
      </c>
      <c r="P2200">
        <v>150000</v>
      </c>
      <c r="Q2200">
        <v>240000</v>
      </c>
      <c r="X2200">
        <v>190000</v>
      </c>
    </row>
    <row r="2201" spans="13:24" x14ac:dyDescent="0.3">
      <c r="M2201">
        <v>90000</v>
      </c>
      <c r="N2201">
        <v>132000</v>
      </c>
      <c r="O2201">
        <v>140000</v>
      </c>
      <c r="P2201">
        <v>75000</v>
      </c>
      <c r="Q2201">
        <v>160000</v>
      </c>
      <c r="X2201">
        <v>85000</v>
      </c>
    </row>
    <row r="2202" spans="13:24" x14ac:dyDescent="0.3">
      <c r="M2202">
        <v>35000</v>
      </c>
      <c r="N2202">
        <v>100000</v>
      </c>
      <c r="O2202">
        <v>180000</v>
      </c>
      <c r="P2202">
        <v>200000</v>
      </c>
      <c r="Q2202">
        <v>40000</v>
      </c>
      <c r="X2202">
        <v>119000</v>
      </c>
    </row>
    <row r="2203" spans="13:24" x14ac:dyDescent="0.3">
      <c r="M2203">
        <v>82000</v>
      </c>
      <c r="N2203">
        <v>80000</v>
      </c>
      <c r="O2203">
        <v>590000</v>
      </c>
      <c r="P2203">
        <v>280000</v>
      </c>
      <c r="Q2203">
        <v>40000</v>
      </c>
      <c r="X2203">
        <v>119000</v>
      </c>
    </row>
    <row r="2204" spans="13:24" x14ac:dyDescent="0.3">
      <c r="M2204">
        <v>170000</v>
      </c>
      <c r="N2204">
        <v>375000</v>
      </c>
      <c r="O2204">
        <v>125000</v>
      </c>
      <c r="P2204">
        <v>70000</v>
      </c>
      <c r="Q2204">
        <v>50000</v>
      </c>
      <c r="X2204">
        <v>127330</v>
      </c>
    </row>
    <row r="2205" spans="13:24" x14ac:dyDescent="0.3">
      <c r="M2205">
        <v>60000</v>
      </c>
      <c r="N2205">
        <v>300000</v>
      </c>
      <c r="O2205">
        <v>110000</v>
      </c>
      <c r="P2205">
        <v>200000</v>
      </c>
      <c r="Q2205">
        <v>1200000</v>
      </c>
      <c r="X2205">
        <v>209900</v>
      </c>
    </row>
    <row r="2206" spans="13:24" x14ac:dyDescent="0.3">
      <c r="M2206">
        <v>350000</v>
      </c>
      <c r="N2206">
        <v>150000</v>
      </c>
      <c r="O2206">
        <v>125000</v>
      </c>
      <c r="P2206">
        <v>195000</v>
      </c>
      <c r="Q2206">
        <v>150000</v>
      </c>
      <c r="X2206">
        <v>134900</v>
      </c>
    </row>
    <row r="2207" spans="13:24" x14ac:dyDescent="0.3">
      <c r="M2207">
        <v>32000</v>
      </c>
      <c r="N2207">
        <v>5000</v>
      </c>
      <c r="O2207">
        <v>100000</v>
      </c>
      <c r="P2207">
        <v>55000</v>
      </c>
      <c r="Q2207">
        <v>350000</v>
      </c>
      <c r="X2207">
        <v>64000</v>
      </c>
    </row>
    <row r="2208" spans="13:24" x14ac:dyDescent="0.3">
      <c r="M2208">
        <v>20000</v>
      </c>
      <c r="N2208">
        <v>80000</v>
      </c>
      <c r="O2208">
        <v>325000</v>
      </c>
      <c r="P2208">
        <v>100000</v>
      </c>
      <c r="Q2208">
        <v>400000</v>
      </c>
      <c r="X2208">
        <v>235000</v>
      </c>
    </row>
    <row r="2209" spans="13:24" x14ac:dyDescent="0.3">
      <c r="M2209">
        <v>45000</v>
      </c>
      <c r="N2209">
        <v>160000</v>
      </c>
      <c r="O2209">
        <v>100000</v>
      </c>
      <c r="P2209">
        <v>150000</v>
      </c>
      <c r="Q2209">
        <v>140000</v>
      </c>
      <c r="X2209">
        <v>235000</v>
      </c>
    </row>
    <row r="2210" spans="13:24" x14ac:dyDescent="0.3">
      <c r="M2210">
        <v>68000</v>
      </c>
      <c r="N2210">
        <v>35000</v>
      </c>
      <c r="O2210">
        <v>500000</v>
      </c>
      <c r="P2210">
        <v>400000</v>
      </c>
      <c r="Q2210">
        <v>10000</v>
      </c>
      <c r="X2210">
        <v>235000</v>
      </c>
    </row>
    <row r="2211" spans="13:24" x14ac:dyDescent="0.3">
      <c r="M2211">
        <v>160000</v>
      </c>
      <c r="N2211">
        <v>46000</v>
      </c>
      <c r="O2211">
        <v>20000</v>
      </c>
      <c r="P2211">
        <v>70000</v>
      </c>
      <c r="Q2211">
        <v>110000</v>
      </c>
      <c r="X2211">
        <v>779000</v>
      </c>
    </row>
    <row r="2212" spans="13:24" x14ac:dyDescent="0.3">
      <c r="M2212">
        <v>190000</v>
      </c>
      <c r="N2212">
        <v>3500</v>
      </c>
      <c r="O2212">
        <v>56000</v>
      </c>
      <c r="P2212">
        <v>140000</v>
      </c>
      <c r="Q2212">
        <v>150000</v>
      </c>
      <c r="X2212">
        <v>1395000</v>
      </c>
    </row>
    <row r="2213" spans="13:24" x14ac:dyDescent="0.3">
      <c r="M2213">
        <v>50000</v>
      </c>
      <c r="N2213">
        <v>1000</v>
      </c>
      <c r="O2213">
        <v>259000</v>
      </c>
      <c r="P2213">
        <v>250000</v>
      </c>
      <c r="Q2213">
        <v>90000</v>
      </c>
      <c r="X2213">
        <v>299000</v>
      </c>
    </row>
    <row r="2214" spans="13:24" x14ac:dyDescent="0.3">
      <c r="M2214">
        <v>80000</v>
      </c>
      <c r="N2214">
        <v>350000</v>
      </c>
      <c r="O2214">
        <v>169000</v>
      </c>
      <c r="P2214">
        <v>174000</v>
      </c>
      <c r="Q2214">
        <v>100000</v>
      </c>
      <c r="X2214">
        <v>279000</v>
      </c>
    </row>
    <row r="2215" spans="13:24" x14ac:dyDescent="0.3">
      <c r="M2215">
        <v>34000</v>
      </c>
      <c r="N2215">
        <v>7000</v>
      </c>
      <c r="O2215">
        <v>50000</v>
      </c>
      <c r="P2215">
        <v>80000</v>
      </c>
      <c r="Q2215">
        <v>240000</v>
      </c>
      <c r="X2215">
        <v>84900</v>
      </c>
    </row>
    <row r="2216" spans="13:24" x14ac:dyDescent="0.3">
      <c r="M2216">
        <v>80000</v>
      </c>
      <c r="N2216">
        <v>200000</v>
      </c>
      <c r="O2216">
        <v>110000</v>
      </c>
      <c r="P2216">
        <v>225000</v>
      </c>
      <c r="Q2216">
        <v>130000</v>
      </c>
      <c r="X2216">
        <v>130000</v>
      </c>
    </row>
    <row r="2217" spans="13:24" x14ac:dyDescent="0.3">
      <c r="M2217">
        <v>85000</v>
      </c>
      <c r="N2217">
        <v>275000</v>
      </c>
      <c r="O2217">
        <v>450000</v>
      </c>
      <c r="P2217">
        <v>240000</v>
      </c>
      <c r="Q2217">
        <v>250000</v>
      </c>
      <c r="X2217">
        <v>279000</v>
      </c>
    </row>
    <row r="2218" spans="13:24" x14ac:dyDescent="0.3">
      <c r="M2218">
        <v>180000</v>
      </c>
      <c r="N2218">
        <v>143000</v>
      </c>
      <c r="O2218">
        <v>28000</v>
      </c>
      <c r="P2218">
        <v>75000</v>
      </c>
      <c r="Q2218">
        <v>370000</v>
      </c>
      <c r="X2218">
        <v>279000</v>
      </c>
    </row>
    <row r="2219" spans="13:24" x14ac:dyDescent="0.3">
      <c r="M2219">
        <v>85000</v>
      </c>
      <c r="N2219">
        <v>70000</v>
      </c>
      <c r="O2219">
        <v>225000</v>
      </c>
      <c r="P2219">
        <v>67000</v>
      </c>
      <c r="Q2219">
        <v>400000</v>
      </c>
      <c r="X2219">
        <v>200000</v>
      </c>
    </row>
    <row r="2220" spans="13:24" x14ac:dyDescent="0.3">
      <c r="M2220">
        <v>40000</v>
      </c>
      <c r="N2220">
        <v>125000</v>
      </c>
      <c r="O2220">
        <v>200000</v>
      </c>
      <c r="P2220">
        <v>149900</v>
      </c>
      <c r="Q2220">
        <v>200000</v>
      </c>
      <c r="X2220">
        <v>232750</v>
      </c>
    </row>
    <row r="2221" spans="13:24" x14ac:dyDescent="0.3">
      <c r="M2221">
        <v>70000</v>
      </c>
      <c r="N2221">
        <v>600000</v>
      </c>
      <c r="O2221">
        <v>360000</v>
      </c>
      <c r="P2221">
        <v>70400</v>
      </c>
      <c r="Q2221">
        <v>800000</v>
      </c>
      <c r="X2221">
        <v>232750</v>
      </c>
    </row>
    <row r="2222" spans="13:24" x14ac:dyDescent="0.3">
      <c r="M2222">
        <v>350000</v>
      </c>
      <c r="N2222">
        <v>90000</v>
      </c>
      <c r="O2222">
        <v>120000</v>
      </c>
      <c r="P2222">
        <v>120000</v>
      </c>
      <c r="Q2222">
        <v>280000</v>
      </c>
      <c r="X2222">
        <v>164900</v>
      </c>
    </row>
    <row r="2223" spans="13:24" x14ac:dyDescent="0.3">
      <c r="M2223">
        <v>550000</v>
      </c>
      <c r="N2223">
        <v>100000</v>
      </c>
      <c r="O2223">
        <v>160000</v>
      </c>
      <c r="P2223">
        <v>81000</v>
      </c>
      <c r="Q2223">
        <v>450000</v>
      </c>
      <c r="X2223">
        <v>65000</v>
      </c>
    </row>
    <row r="2224" spans="13:24" x14ac:dyDescent="0.3">
      <c r="M2224">
        <v>124000</v>
      </c>
      <c r="N2224">
        <v>350000</v>
      </c>
      <c r="O2224">
        <v>170000</v>
      </c>
      <c r="P2224">
        <v>114000</v>
      </c>
      <c r="Q2224">
        <v>700000</v>
      </c>
      <c r="X2224">
        <v>189000</v>
      </c>
    </row>
    <row r="2225" spans="13:24" x14ac:dyDescent="0.3">
      <c r="M2225">
        <v>80000</v>
      </c>
      <c r="N2225">
        <v>1829479</v>
      </c>
      <c r="O2225">
        <v>350000</v>
      </c>
      <c r="P2225">
        <v>250000</v>
      </c>
      <c r="Q2225">
        <v>400000</v>
      </c>
      <c r="X2225">
        <v>269900</v>
      </c>
    </row>
    <row r="2226" spans="13:24" x14ac:dyDescent="0.3">
      <c r="M2226">
        <v>60000</v>
      </c>
      <c r="N2226">
        <v>150000</v>
      </c>
      <c r="O2226">
        <v>250000</v>
      </c>
      <c r="P2226">
        <v>100500</v>
      </c>
      <c r="Q2226">
        <v>120000</v>
      </c>
      <c r="X2226">
        <v>199000</v>
      </c>
    </row>
    <row r="2227" spans="13:24" x14ac:dyDescent="0.3">
      <c r="M2227">
        <v>30000</v>
      </c>
      <c r="N2227">
        <v>65000</v>
      </c>
      <c r="O2227">
        <v>200000</v>
      </c>
      <c r="P2227">
        <v>15000</v>
      </c>
      <c r="Q2227">
        <v>200000</v>
      </c>
      <c r="X2227">
        <v>164900</v>
      </c>
    </row>
    <row r="2228" spans="13:24" x14ac:dyDescent="0.3">
      <c r="M2228">
        <v>70000</v>
      </c>
      <c r="N2228">
        <v>137000</v>
      </c>
      <c r="O2228">
        <v>300000</v>
      </c>
      <c r="P2228">
        <v>45000</v>
      </c>
      <c r="Q2228">
        <v>500000</v>
      </c>
      <c r="X2228">
        <v>415000</v>
      </c>
    </row>
    <row r="2229" spans="13:24" x14ac:dyDescent="0.3">
      <c r="M2229">
        <v>70000</v>
      </c>
      <c r="N2229">
        <v>35500</v>
      </c>
      <c r="O2229">
        <v>428000</v>
      </c>
      <c r="P2229">
        <v>25000</v>
      </c>
      <c r="Q2229">
        <v>520000</v>
      </c>
      <c r="X2229">
        <v>287500</v>
      </c>
    </row>
    <row r="2230" spans="13:24" x14ac:dyDescent="0.3">
      <c r="M2230">
        <v>40000</v>
      </c>
      <c r="N2230">
        <v>70000</v>
      </c>
      <c r="O2230">
        <v>500000</v>
      </c>
      <c r="P2230">
        <v>38000</v>
      </c>
      <c r="Q2230">
        <v>80000</v>
      </c>
      <c r="X2230">
        <v>515000</v>
      </c>
    </row>
    <row r="2231" spans="13:24" x14ac:dyDescent="0.3">
      <c r="M2231">
        <v>89000</v>
      </c>
      <c r="N2231">
        <v>180000</v>
      </c>
      <c r="O2231">
        <v>65000</v>
      </c>
      <c r="P2231">
        <v>80000</v>
      </c>
      <c r="Q2231">
        <v>200000</v>
      </c>
      <c r="X2231">
        <v>1708203</v>
      </c>
    </row>
    <row r="2232" spans="13:24" x14ac:dyDescent="0.3">
      <c r="M2232">
        <v>25000</v>
      </c>
      <c r="N2232">
        <v>350000</v>
      </c>
      <c r="O2232">
        <v>60000</v>
      </c>
      <c r="P2232">
        <v>175000</v>
      </c>
      <c r="Q2232">
        <v>230000</v>
      </c>
      <c r="X2232">
        <v>209000</v>
      </c>
    </row>
    <row r="2233" spans="13:24" x14ac:dyDescent="0.3">
      <c r="M2233">
        <v>95000</v>
      </c>
      <c r="N2233">
        <v>95000</v>
      </c>
      <c r="O2233">
        <v>124000</v>
      </c>
      <c r="P2233">
        <v>110000</v>
      </c>
      <c r="Q2233">
        <v>240000</v>
      </c>
      <c r="X2233">
        <v>210000</v>
      </c>
    </row>
    <row r="2234" spans="13:24" x14ac:dyDescent="0.3">
      <c r="M2234">
        <v>185000</v>
      </c>
      <c r="N2234">
        <v>45000</v>
      </c>
      <c r="O2234">
        <v>129900</v>
      </c>
      <c r="P2234">
        <v>80000</v>
      </c>
      <c r="Q2234">
        <v>180000</v>
      </c>
      <c r="X2234">
        <v>210000</v>
      </c>
    </row>
    <row r="2235" spans="13:24" x14ac:dyDescent="0.3">
      <c r="M2235">
        <v>65000</v>
      </c>
      <c r="N2235">
        <v>135000</v>
      </c>
      <c r="O2235">
        <v>35000</v>
      </c>
      <c r="P2235">
        <v>50000</v>
      </c>
      <c r="Q2235">
        <v>90000</v>
      </c>
      <c r="X2235">
        <v>45000</v>
      </c>
    </row>
    <row r="2236" spans="13:24" x14ac:dyDescent="0.3">
      <c r="M2236">
        <v>60000</v>
      </c>
      <c r="N2236">
        <v>250000</v>
      </c>
      <c r="O2236">
        <v>1000000</v>
      </c>
      <c r="P2236">
        <v>45000</v>
      </c>
      <c r="Q2236">
        <v>500000</v>
      </c>
      <c r="X2236">
        <v>12500</v>
      </c>
    </row>
    <row r="2237" spans="13:24" x14ac:dyDescent="0.3">
      <c r="M2237">
        <v>70000</v>
      </c>
      <c r="N2237">
        <v>40000</v>
      </c>
      <c r="O2237">
        <v>700000</v>
      </c>
      <c r="P2237">
        <v>55000</v>
      </c>
      <c r="Q2237">
        <v>100000</v>
      </c>
      <c r="X2237">
        <v>10500</v>
      </c>
    </row>
    <row r="2238" spans="13:24" x14ac:dyDescent="0.3">
      <c r="M2238">
        <v>90000</v>
      </c>
      <c r="N2238">
        <v>150000</v>
      </c>
      <c r="O2238">
        <v>400000</v>
      </c>
      <c r="P2238">
        <v>20000</v>
      </c>
      <c r="Q2238">
        <v>120000</v>
      </c>
      <c r="X2238">
        <v>23000</v>
      </c>
    </row>
    <row r="2239" spans="13:24" x14ac:dyDescent="0.3">
      <c r="M2239">
        <v>98000</v>
      </c>
      <c r="N2239">
        <v>75000</v>
      </c>
      <c r="O2239">
        <v>160000</v>
      </c>
      <c r="P2239">
        <v>35000</v>
      </c>
      <c r="Q2239">
        <v>330000</v>
      </c>
      <c r="X2239">
        <v>9998</v>
      </c>
    </row>
    <row r="2240" spans="13:24" x14ac:dyDescent="0.3">
      <c r="M2240">
        <v>58000</v>
      </c>
      <c r="N2240">
        <v>157000</v>
      </c>
      <c r="O2240">
        <v>100000</v>
      </c>
      <c r="P2240">
        <v>22000</v>
      </c>
      <c r="Q2240">
        <v>190000</v>
      </c>
      <c r="X2240">
        <v>305000</v>
      </c>
    </row>
    <row r="2241" spans="13:24" x14ac:dyDescent="0.3">
      <c r="M2241">
        <v>135000</v>
      </c>
      <c r="N2241">
        <v>100000</v>
      </c>
      <c r="O2241">
        <v>130000</v>
      </c>
      <c r="P2241">
        <v>35000</v>
      </c>
      <c r="Q2241">
        <v>30000</v>
      </c>
      <c r="X2241">
        <v>155900</v>
      </c>
    </row>
    <row r="2242" spans="13:24" x14ac:dyDescent="0.3">
      <c r="M2242">
        <v>250000</v>
      </c>
      <c r="N2242">
        <v>130000</v>
      </c>
      <c r="O2242">
        <v>185000</v>
      </c>
      <c r="P2242">
        <v>120000</v>
      </c>
      <c r="Q2242">
        <v>200000</v>
      </c>
      <c r="X2242">
        <v>129900</v>
      </c>
    </row>
    <row r="2243" spans="13:24" x14ac:dyDescent="0.3">
      <c r="M2243">
        <v>240000</v>
      </c>
      <c r="N2243">
        <v>90000</v>
      </c>
      <c r="O2243">
        <v>311000</v>
      </c>
      <c r="P2243">
        <v>35000</v>
      </c>
      <c r="Q2243">
        <v>480000</v>
      </c>
      <c r="X2243">
        <v>289000</v>
      </c>
    </row>
    <row r="2244" spans="13:24" x14ac:dyDescent="0.3">
      <c r="M2244">
        <v>650000</v>
      </c>
      <c r="N2244">
        <v>125000</v>
      </c>
      <c r="O2244">
        <v>90000</v>
      </c>
      <c r="P2244">
        <v>65000</v>
      </c>
      <c r="Q2244">
        <v>220000</v>
      </c>
      <c r="X2244">
        <v>129000</v>
      </c>
    </row>
    <row r="2245" spans="13:24" x14ac:dyDescent="0.3">
      <c r="M2245">
        <v>650000</v>
      </c>
      <c r="N2245">
        <v>300000</v>
      </c>
      <c r="O2245">
        <v>40500</v>
      </c>
      <c r="P2245">
        <v>150000</v>
      </c>
      <c r="Q2245">
        <v>400000</v>
      </c>
      <c r="X2245">
        <v>203500</v>
      </c>
    </row>
    <row r="2246" spans="13:24" x14ac:dyDescent="0.3">
      <c r="M2246">
        <v>100000</v>
      </c>
      <c r="N2246">
        <v>280000</v>
      </c>
      <c r="O2246">
        <v>153000</v>
      </c>
      <c r="P2246">
        <v>60000</v>
      </c>
      <c r="Q2246">
        <v>400000</v>
      </c>
      <c r="X2246">
        <v>234900</v>
      </c>
    </row>
    <row r="2247" spans="13:24" x14ac:dyDescent="0.3">
      <c r="M2247">
        <v>135000</v>
      </c>
      <c r="N2247">
        <v>550000</v>
      </c>
      <c r="O2247">
        <v>225000</v>
      </c>
      <c r="P2247">
        <v>65000</v>
      </c>
      <c r="Q2247">
        <v>320000</v>
      </c>
      <c r="X2247">
        <v>137931</v>
      </c>
    </row>
    <row r="2248" spans="13:24" x14ac:dyDescent="0.3">
      <c r="M2248">
        <v>110000</v>
      </c>
      <c r="N2248">
        <v>1829479</v>
      </c>
      <c r="O2248">
        <v>50000</v>
      </c>
      <c r="P2248">
        <v>45000</v>
      </c>
      <c r="Q2248">
        <v>350000</v>
      </c>
      <c r="X2248">
        <v>73500</v>
      </c>
    </row>
    <row r="2249" spans="13:24" x14ac:dyDescent="0.3">
      <c r="M2249">
        <v>80000</v>
      </c>
      <c r="N2249">
        <v>75000</v>
      </c>
      <c r="O2249">
        <v>195000</v>
      </c>
      <c r="P2249">
        <v>78000</v>
      </c>
      <c r="Q2249">
        <v>150000</v>
      </c>
      <c r="X2249">
        <v>5500</v>
      </c>
    </row>
    <row r="2250" spans="13:24" x14ac:dyDescent="0.3">
      <c r="M2250">
        <v>46000</v>
      </c>
      <c r="N2250">
        <v>40000</v>
      </c>
      <c r="O2250">
        <v>500000</v>
      </c>
      <c r="P2250">
        <v>80000</v>
      </c>
      <c r="Q2250">
        <v>2520000</v>
      </c>
      <c r="X2250">
        <v>182000</v>
      </c>
    </row>
    <row r="2251" spans="13:24" x14ac:dyDescent="0.3">
      <c r="M2251">
        <v>150000</v>
      </c>
      <c r="N2251">
        <v>90000</v>
      </c>
      <c r="O2251">
        <v>85000</v>
      </c>
      <c r="P2251">
        <v>180000</v>
      </c>
      <c r="Q2251">
        <v>20000</v>
      </c>
      <c r="X2251">
        <v>182000</v>
      </c>
    </row>
    <row r="2252" spans="13:24" x14ac:dyDescent="0.3">
      <c r="M2252">
        <v>175000</v>
      </c>
      <c r="N2252">
        <v>135000</v>
      </c>
      <c r="O2252">
        <v>150000</v>
      </c>
      <c r="P2252">
        <v>80000</v>
      </c>
      <c r="Q2252">
        <v>420000</v>
      </c>
      <c r="X2252">
        <v>119000</v>
      </c>
    </row>
    <row r="2253" spans="13:24" x14ac:dyDescent="0.3">
      <c r="M2253">
        <v>6000</v>
      </c>
      <c r="N2253">
        <v>50000</v>
      </c>
      <c r="O2253">
        <v>395000</v>
      </c>
      <c r="P2253">
        <v>35000</v>
      </c>
      <c r="Q2253">
        <v>300000</v>
      </c>
      <c r="X2253">
        <v>179000</v>
      </c>
    </row>
    <row r="2254" spans="13:24" x14ac:dyDescent="0.3">
      <c r="M2254">
        <v>250000</v>
      </c>
      <c r="N2254">
        <v>86000</v>
      </c>
      <c r="O2254">
        <v>400000</v>
      </c>
      <c r="P2254">
        <v>78000</v>
      </c>
      <c r="Q2254">
        <v>200000</v>
      </c>
      <c r="X2254">
        <v>116000</v>
      </c>
    </row>
    <row r="2255" spans="13:24" x14ac:dyDescent="0.3">
      <c r="M2255">
        <v>600000</v>
      </c>
      <c r="N2255">
        <v>6000</v>
      </c>
      <c r="O2255">
        <v>150000</v>
      </c>
      <c r="P2255">
        <v>65000</v>
      </c>
      <c r="Q2255">
        <v>200000</v>
      </c>
      <c r="X2255">
        <v>90000</v>
      </c>
    </row>
    <row r="2256" spans="13:24" x14ac:dyDescent="0.3">
      <c r="M2256">
        <v>110000</v>
      </c>
      <c r="N2256">
        <v>150000</v>
      </c>
      <c r="O2256">
        <v>60000</v>
      </c>
      <c r="P2256">
        <v>30000</v>
      </c>
      <c r="Q2256">
        <v>150000</v>
      </c>
      <c r="X2256">
        <v>699000</v>
      </c>
    </row>
    <row r="2257" spans="13:24" x14ac:dyDescent="0.3">
      <c r="M2257">
        <v>75000</v>
      </c>
      <c r="N2257">
        <v>90000</v>
      </c>
      <c r="O2257">
        <v>170000</v>
      </c>
      <c r="P2257">
        <v>75000</v>
      </c>
      <c r="Q2257">
        <v>80000</v>
      </c>
      <c r="X2257">
        <v>199995</v>
      </c>
    </row>
    <row r="2258" spans="13:24" x14ac:dyDescent="0.3">
      <c r="M2258">
        <v>90000</v>
      </c>
      <c r="N2258">
        <v>225000</v>
      </c>
      <c r="O2258">
        <v>550000</v>
      </c>
      <c r="P2258">
        <v>60000</v>
      </c>
      <c r="Q2258">
        <v>80000</v>
      </c>
      <c r="X2258">
        <v>85000</v>
      </c>
    </row>
    <row r="2259" spans="13:24" x14ac:dyDescent="0.3">
      <c r="M2259">
        <v>15000</v>
      </c>
      <c r="N2259">
        <v>70000</v>
      </c>
      <c r="O2259">
        <v>500000</v>
      </c>
      <c r="P2259">
        <v>60000</v>
      </c>
      <c r="Q2259">
        <v>90000</v>
      </c>
      <c r="X2259">
        <v>275000</v>
      </c>
    </row>
    <row r="2260" spans="13:24" x14ac:dyDescent="0.3">
      <c r="M2260">
        <v>250000</v>
      </c>
      <c r="N2260">
        <v>75000</v>
      </c>
      <c r="O2260">
        <v>135000</v>
      </c>
      <c r="P2260">
        <v>90000</v>
      </c>
      <c r="Q2260">
        <v>330000</v>
      </c>
      <c r="X2260">
        <v>420000</v>
      </c>
    </row>
    <row r="2261" spans="13:24" x14ac:dyDescent="0.3">
      <c r="M2261">
        <v>100000</v>
      </c>
      <c r="N2261">
        <v>175000</v>
      </c>
      <c r="O2261">
        <v>170000</v>
      </c>
      <c r="P2261">
        <v>75000</v>
      </c>
      <c r="Q2261">
        <v>450000</v>
      </c>
      <c r="X2261">
        <v>195000</v>
      </c>
    </row>
    <row r="2262" spans="13:24" x14ac:dyDescent="0.3">
      <c r="M2262">
        <v>235000</v>
      </c>
      <c r="N2262">
        <v>185000</v>
      </c>
      <c r="O2262">
        <v>95000</v>
      </c>
      <c r="P2262">
        <v>77000</v>
      </c>
      <c r="Q2262">
        <v>80000</v>
      </c>
      <c r="X2262">
        <v>235000</v>
      </c>
    </row>
    <row r="2263" spans="13:24" x14ac:dyDescent="0.3">
      <c r="M2263">
        <v>100000</v>
      </c>
      <c r="N2263">
        <v>100000</v>
      </c>
      <c r="O2263">
        <v>35000</v>
      </c>
      <c r="P2263">
        <v>50000</v>
      </c>
      <c r="Q2263">
        <v>230000</v>
      </c>
      <c r="X2263">
        <v>259000</v>
      </c>
    </row>
    <row r="2264" spans="13:24" x14ac:dyDescent="0.3">
      <c r="M2264">
        <v>110000</v>
      </c>
      <c r="N2264">
        <v>50000</v>
      </c>
      <c r="O2264">
        <v>350000</v>
      </c>
      <c r="P2264">
        <v>90000</v>
      </c>
      <c r="Q2264">
        <v>140000</v>
      </c>
      <c r="X2264">
        <v>200500</v>
      </c>
    </row>
    <row r="2265" spans="13:24" x14ac:dyDescent="0.3">
      <c r="M2265">
        <v>175000</v>
      </c>
      <c r="N2265">
        <v>250000</v>
      </c>
      <c r="O2265">
        <v>520000</v>
      </c>
      <c r="P2265">
        <v>55000</v>
      </c>
      <c r="Q2265">
        <v>90000</v>
      </c>
      <c r="X2265">
        <v>200500</v>
      </c>
    </row>
    <row r="2266" spans="13:24" x14ac:dyDescent="0.3">
      <c r="M2266">
        <v>160000</v>
      </c>
      <c r="N2266">
        <v>195000</v>
      </c>
      <c r="O2266">
        <v>325000</v>
      </c>
      <c r="P2266">
        <v>132200</v>
      </c>
      <c r="Q2266">
        <v>40000</v>
      </c>
      <c r="X2266">
        <v>200500</v>
      </c>
    </row>
    <row r="2267" spans="13:24" x14ac:dyDescent="0.3">
      <c r="M2267">
        <v>500000</v>
      </c>
      <c r="N2267">
        <v>97000</v>
      </c>
      <c r="O2267">
        <v>150000</v>
      </c>
      <c r="P2267">
        <v>50000</v>
      </c>
      <c r="Q2267">
        <v>800000</v>
      </c>
      <c r="X2267">
        <v>194400</v>
      </c>
    </row>
    <row r="2268" spans="13:24" x14ac:dyDescent="0.3">
      <c r="M2268">
        <v>210000</v>
      </c>
      <c r="N2268">
        <v>1829479</v>
      </c>
      <c r="O2268">
        <v>85000</v>
      </c>
      <c r="P2268">
        <v>60000</v>
      </c>
      <c r="Q2268">
        <v>350000</v>
      </c>
      <c r="X2268">
        <v>515000</v>
      </c>
    </row>
    <row r="2269" spans="13:24" x14ac:dyDescent="0.3">
      <c r="M2269">
        <v>170000</v>
      </c>
      <c r="N2269">
        <v>90000</v>
      </c>
      <c r="O2269">
        <v>174000</v>
      </c>
      <c r="P2269">
        <v>75000</v>
      </c>
      <c r="Q2269">
        <v>300000</v>
      </c>
      <c r="X2269">
        <v>343054</v>
      </c>
    </row>
    <row r="2270" spans="13:24" x14ac:dyDescent="0.3">
      <c r="M2270">
        <v>145000</v>
      </c>
      <c r="N2270">
        <v>130000</v>
      </c>
      <c r="O2270">
        <v>149900</v>
      </c>
      <c r="P2270">
        <v>160000</v>
      </c>
      <c r="Q2270">
        <v>160000</v>
      </c>
      <c r="X2270">
        <v>376000</v>
      </c>
    </row>
    <row r="2271" spans="13:24" x14ac:dyDescent="0.3">
      <c r="M2271">
        <v>130000</v>
      </c>
      <c r="N2271">
        <v>70000</v>
      </c>
      <c r="O2271">
        <v>275000</v>
      </c>
      <c r="P2271">
        <v>175000</v>
      </c>
      <c r="Q2271">
        <v>10000</v>
      </c>
      <c r="X2271">
        <v>404000</v>
      </c>
    </row>
    <row r="2272" spans="13:24" x14ac:dyDescent="0.3">
      <c r="M2272">
        <v>300000</v>
      </c>
      <c r="N2272">
        <v>47000</v>
      </c>
      <c r="O2272">
        <v>130000</v>
      </c>
      <c r="P2272">
        <v>115000</v>
      </c>
      <c r="Q2272">
        <v>500000</v>
      </c>
      <c r="X2272">
        <v>451000</v>
      </c>
    </row>
    <row r="2273" spans="13:24" x14ac:dyDescent="0.3">
      <c r="M2273">
        <v>70000</v>
      </c>
      <c r="N2273">
        <v>171000</v>
      </c>
      <c r="O2273">
        <v>80000</v>
      </c>
      <c r="P2273">
        <v>125000</v>
      </c>
      <c r="Q2273">
        <v>100000</v>
      </c>
      <c r="X2273">
        <v>285000</v>
      </c>
    </row>
    <row r="2274" spans="13:24" x14ac:dyDescent="0.3">
      <c r="M2274">
        <v>110000</v>
      </c>
      <c r="N2274">
        <v>175000</v>
      </c>
      <c r="O2274">
        <v>200000</v>
      </c>
      <c r="P2274">
        <v>105000</v>
      </c>
      <c r="Q2274">
        <v>30000</v>
      </c>
      <c r="X2274">
        <v>52000</v>
      </c>
    </row>
    <row r="2275" spans="13:24" x14ac:dyDescent="0.3">
      <c r="M2275">
        <v>100000</v>
      </c>
      <c r="N2275">
        <v>12000</v>
      </c>
      <c r="O2275">
        <v>80000</v>
      </c>
      <c r="P2275">
        <v>60000</v>
      </c>
      <c r="Q2275">
        <v>180000</v>
      </c>
      <c r="X2275">
        <v>20000</v>
      </c>
    </row>
    <row r="2276" spans="13:24" x14ac:dyDescent="0.3">
      <c r="M2276">
        <v>350000</v>
      </c>
      <c r="N2276">
        <v>190000</v>
      </c>
      <c r="O2276">
        <v>110000</v>
      </c>
      <c r="P2276">
        <v>152000</v>
      </c>
      <c r="Q2276">
        <v>60000</v>
      </c>
      <c r="X2276">
        <v>44000</v>
      </c>
    </row>
    <row r="2277" spans="13:24" x14ac:dyDescent="0.3">
      <c r="M2277">
        <v>230000</v>
      </c>
      <c r="N2277">
        <v>5000</v>
      </c>
      <c r="O2277">
        <v>300000</v>
      </c>
      <c r="P2277">
        <v>120000</v>
      </c>
      <c r="Q2277">
        <v>80000</v>
      </c>
      <c r="X2277">
        <v>99900</v>
      </c>
    </row>
    <row r="2278" spans="13:24" x14ac:dyDescent="0.3">
      <c r="M2278">
        <v>1540794</v>
      </c>
      <c r="N2278">
        <v>120000</v>
      </c>
      <c r="O2278">
        <v>225000</v>
      </c>
      <c r="P2278">
        <v>170000</v>
      </c>
      <c r="Q2278">
        <v>280000</v>
      </c>
      <c r="X2278">
        <v>289000</v>
      </c>
    </row>
    <row r="2279" spans="13:24" x14ac:dyDescent="0.3">
      <c r="M2279">
        <v>100000</v>
      </c>
      <c r="N2279">
        <v>75000</v>
      </c>
      <c r="O2279">
        <v>47000</v>
      </c>
      <c r="P2279">
        <v>250000</v>
      </c>
      <c r="Q2279">
        <v>20000</v>
      </c>
      <c r="X2279">
        <v>25000</v>
      </c>
    </row>
    <row r="2280" spans="13:24" x14ac:dyDescent="0.3">
      <c r="M2280">
        <v>100000</v>
      </c>
      <c r="N2280">
        <v>90000</v>
      </c>
      <c r="O2280">
        <v>150000</v>
      </c>
      <c r="P2280">
        <v>200000</v>
      </c>
      <c r="Q2280">
        <v>60000</v>
      </c>
      <c r="X2280">
        <v>19000</v>
      </c>
    </row>
    <row r="2281" spans="13:24" x14ac:dyDescent="0.3">
      <c r="M2281">
        <v>60000</v>
      </c>
      <c r="N2281">
        <v>14000</v>
      </c>
      <c r="O2281">
        <v>155000</v>
      </c>
      <c r="P2281">
        <v>345000</v>
      </c>
      <c r="Q2281">
        <v>150000</v>
      </c>
      <c r="X2281">
        <v>210000</v>
      </c>
    </row>
    <row r="2282" spans="13:24" x14ac:dyDescent="0.3">
      <c r="M2282">
        <v>60000</v>
      </c>
      <c r="N2282">
        <v>265000</v>
      </c>
      <c r="O2282">
        <v>90000</v>
      </c>
      <c r="P2282">
        <v>200700</v>
      </c>
      <c r="Q2282">
        <v>1000000</v>
      </c>
      <c r="X2282">
        <v>60000</v>
      </c>
    </row>
    <row r="2283" spans="13:24" x14ac:dyDescent="0.3">
      <c r="M2283">
        <v>150000</v>
      </c>
      <c r="N2283">
        <v>90000</v>
      </c>
      <c r="O2283">
        <v>4000</v>
      </c>
      <c r="P2283">
        <v>200000</v>
      </c>
      <c r="Q2283">
        <v>50000</v>
      </c>
      <c r="X2283">
        <v>65000</v>
      </c>
    </row>
    <row r="2284" spans="13:24" x14ac:dyDescent="0.3">
      <c r="M2284">
        <v>80000</v>
      </c>
      <c r="N2284">
        <v>270000</v>
      </c>
      <c r="O2284">
        <v>110000</v>
      </c>
      <c r="P2284">
        <v>60000</v>
      </c>
      <c r="Q2284">
        <v>170000</v>
      </c>
      <c r="X2284">
        <v>189900</v>
      </c>
    </row>
    <row r="2285" spans="13:24" x14ac:dyDescent="0.3">
      <c r="M2285">
        <v>190000</v>
      </c>
      <c r="N2285">
        <v>170000</v>
      </c>
      <c r="O2285">
        <v>550000</v>
      </c>
      <c r="P2285">
        <v>245000</v>
      </c>
      <c r="Q2285">
        <v>50000</v>
      </c>
      <c r="X2285">
        <v>200000</v>
      </c>
    </row>
    <row r="2286" spans="13:24" x14ac:dyDescent="0.3">
      <c r="M2286">
        <v>405000</v>
      </c>
      <c r="N2286">
        <v>250000</v>
      </c>
      <c r="O2286">
        <v>500000</v>
      </c>
      <c r="P2286">
        <v>175000</v>
      </c>
      <c r="Q2286">
        <v>120000</v>
      </c>
      <c r="X2286">
        <v>53000</v>
      </c>
    </row>
    <row r="2287" spans="13:24" x14ac:dyDescent="0.3">
      <c r="M2287">
        <v>670000</v>
      </c>
      <c r="N2287">
        <v>90000</v>
      </c>
      <c r="O2287">
        <v>134000</v>
      </c>
      <c r="P2287">
        <v>130000</v>
      </c>
      <c r="Q2287">
        <v>180000</v>
      </c>
      <c r="X2287">
        <v>19200</v>
      </c>
    </row>
    <row r="2288" spans="13:24" x14ac:dyDescent="0.3">
      <c r="M2288">
        <v>65000</v>
      </c>
      <c r="N2288">
        <v>110000</v>
      </c>
      <c r="O2288">
        <v>95000</v>
      </c>
      <c r="P2288">
        <v>60000</v>
      </c>
      <c r="Q2288">
        <v>300000</v>
      </c>
      <c r="X2288">
        <v>320000</v>
      </c>
    </row>
    <row r="2289" spans="13:24" x14ac:dyDescent="0.3">
      <c r="M2289">
        <v>85000</v>
      </c>
      <c r="N2289">
        <v>195000</v>
      </c>
      <c r="O2289">
        <v>180000</v>
      </c>
      <c r="P2289">
        <v>240000</v>
      </c>
      <c r="Q2289">
        <v>140000</v>
      </c>
      <c r="X2289">
        <v>550000</v>
      </c>
    </row>
    <row r="2290" spans="13:24" x14ac:dyDescent="0.3">
      <c r="M2290">
        <v>205000</v>
      </c>
      <c r="N2290">
        <v>160000</v>
      </c>
      <c r="O2290">
        <v>200000</v>
      </c>
      <c r="P2290">
        <v>174500</v>
      </c>
      <c r="Q2290">
        <v>500000</v>
      </c>
      <c r="X2290">
        <v>13500</v>
      </c>
    </row>
    <row r="2291" spans="13:24" x14ac:dyDescent="0.3">
      <c r="M2291">
        <v>125000</v>
      </c>
      <c r="N2291">
        <v>610000</v>
      </c>
      <c r="O2291">
        <v>155000</v>
      </c>
      <c r="P2291">
        <v>60000</v>
      </c>
      <c r="Q2291">
        <v>100000</v>
      </c>
      <c r="X2291">
        <v>45000</v>
      </c>
    </row>
    <row r="2292" spans="13:24" x14ac:dyDescent="0.3">
      <c r="M2292">
        <v>170000</v>
      </c>
      <c r="N2292">
        <v>550000</v>
      </c>
      <c r="O2292">
        <v>100000</v>
      </c>
      <c r="P2292">
        <v>40000</v>
      </c>
      <c r="Q2292">
        <v>90000</v>
      </c>
      <c r="X2292">
        <v>299000</v>
      </c>
    </row>
    <row r="2293" spans="13:24" x14ac:dyDescent="0.3">
      <c r="M2293">
        <v>150000</v>
      </c>
      <c r="N2293">
        <v>150000</v>
      </c>
      <c r="O2293">
        <v>140000</v>
      </c>
      <c r="P2293">
        <v>95000</v>
      </c>
      <c r="Q2293">
        <v>400000</v>
      </c>
      <c r="X2293">
        <v>328000</v>
      </c>
    </row>
    <row r="2294" spans="13:24" x14ac:dyDescent="0.3">
      <c r="M2294">
        <v>50000</v>
      </c>
      <c r="N2294">
        <v>70000</v>
      </c>
      <c r="O2294">
        <v>218000</v>
      </c>
      <c r="P2294">
        <v>91000</v>
      </c>
      <c r="Q2294">
        <v>240000</v>
      </c>
      <c r="X2294">
        <v>250000</v>
      </c>
    </row>
    <row r="2295" spans="13:24" x14ac:dyDescent="0.3">
      <c r="M2295">
        <v>50000</v>
      </c>
      <c r="N2295">
        <v>120000</v>
      </c>
      <c r="O2295">
        <v>250000</v>
      </c>
      <c r="P2295">
        <v>89000</v>
      </c>
      <c r="Q2295">
        <v>230000</v>
      </c>
      <c r="X2295">
        <v>949000</v>
      </c>
    </row>
    <row r="2296" spans="13:24" x14ac:dyDescent="0.3">
      <c r="M2296">
        <v>50000</v>
      </c>
      <c r="N2296">
        <v>600000</v>
      </c>
      <c r="O2296">
        <v>250000</v>
      </c>
      <c r="P2296">
        <v>100000</v>
      </c>
      <c r="Q2296">
        <v>330000</v>
      </c>
      <c r="X2296">
        <v>45000</v>
      </c>
    </row>
    <row r="2297" spans="13:24" x14ac:dyDescent="0.3">
      <c r="M2297">
        <v>90000</v>
      </c>
      <c r="N2297">
        <v>275000</v>
      </c>
      <c r="O2297">
        <v>130000</v>
      </c>
      <c r="P2297">
        <v>155000</v>
      </c>
      <c r="Q2297">
        <v>2520000</v>
      </c>
      <c r="X2297">
        <v>17000</v>
      </c>
    </row>
    <row r="2298" spans="13:24" x14ac:dyDescent="0.3">
      <c r="M2298">
        <v>110000</v>
      </c>
      <c r="N2298">
        <v>795000</v>
      </c>
      <c r="O2298">
        <v>450000</v>
      </c>
      <c r="P2298">
        <v>85000</v>
      </c>
      <c r="Q2298">
        <v>180000</v>
      </c>
      <c r="X2298">
        <v>17000</v>
      </c>
    </row>
    <row r="2299" spans="13:24" x14ac:dyDescent="0.3">
      <c r="M2299">
        <v>100000</v>
      </c>
      <c r="N2299">
        <v>85000</v>
      </c>
      <c r="O2299">
        <v>278000</v>
      </c>
      <c r="P2299">
        <v>152400</v>
      </c>
      <c r="Q2299">
        <v>200000</v>
      </c>
      <c r="X2299">
        <v>249000</v>
      </c>
    </row>
    <row r="2300" spans="13:24" x14ac:dyDescent="0.3">
      <c r="M2300">
        <v>200000</v>
      </c>
      <c r="N2300">
        <v>93000</v>
      </c>
      <c r="O2300">
        <v>160000</v>
      </c>
      <c r="P2300">
        <v>103400</v>
      </c>
      <c r="Q2300">
        <v>170000</v>
      </c>
      <c r="X2300">
        <v>150900</v>
      </c>
    </row>
    <row r="2301" spans="13:24" x14ac:dyDescent="0.3">
      <c r="M2301">
        <v>110000</v>
      </c>
      <c r="N2301">
        <v>120000</v>
      </c>
      <c r="O2301">
        <v>85000</v>
      </c>
      <c r="P2301">
        <v>120000</v>
      </c>
      <c r="Q2301">
        <v>40000</v>
      </c>
      <c r="X2301">
        <v>55000</v>
      </c>
    </row>
    <row r="2302" spans="13:24" x14ac:dyDescent="0.3">
      <c r="M2302">
        <v>110000</v>
      </c>
      <c r="N2302">
        <v>60000</v>
      </c>
      <c r="O2302">
        <v>140000</v>
      </c>
      <c r="P2302">
        <v>125000</v>
      </c>
      <c r="Q2302">
        <v>180000</v>
      </c>
      <c r="X2302">
        <v>140000</v>
      </c>
    </row>
    <row r="2303" spans="13:24" x14ac:dyDescent="0.3">
      <c r="M2303">
        <v>145000</v>
      </c>
      <c r="N2303">
        <v>160000</v>
      </c>
      <c r="O2303">
        <v>115000</v>
      </c>
      <c r="P2303">
        <v>99000</v>
      </c>
      <c r="Q2303">
        <v>250000</v>
      </c>
      <c r="X2303">
        <v>180000</v>
      </c>
    </row>
    <row r="2304" spans="13:24" x14ac:dyDescent="0.3">
      <c r="M2304">
        <v>90000</v>
      </c>
      <c r="N2304">
        <v>175000</v>
      </c>
      <c r="O2304">
        <v>50000</v>
      </c>
      <c r="P2304">
        <v>220000</v>
      </c>
      <c r="Q2304">
        <v>50000</v>
      </c>
      <c r="X2304">
        <v>40000</v>
      </c>
    </row>
    <row r="2305" spans="13:24" x14ac:dyDescent="0.3">
      <c r="M2305">
        <v>130000</v>
      </c>
      <c r="N2305">
        <v>260000</v>
      </c>
      <c r="O2305">
        <v>78000</v>
      </c>
      <c r="P2305">
        <v>90000</v>
      </c>
      <c r="Q2305">
        <v>80000</v>
      </c>
      <c r="X2305">
        <v>55000</v>
      </c>
    </row>
    <row r="2306" spans="13:24" x14ac:dyDescent="0.3">
      <c r="M2306">
        <v>110000</v>
      </c>
      <c r="N2306">
        <v>500000</v>
      </c>
      <c r="O2306">
        <v>500000</v>
      </c>
      <c r="P2306">
        <v>45000</v>
      </c>
      <c r="Q2306">
        <v>50000</v>
      </c>
      <c r="X2306">
        <v>100000</v>
      </c>
    </row>
    <row r="2307" spans="13:24" x14ac:dyDescent="0.3">
      <c r="M2307">
        <v>160000</v>
      </c>
      <c r="N2307">
        <v>700000</v>
      </c>
      <c r="O2307">
        <v>550000</v>
      </c>
      <c r="P2307">
        <v>42000</v>
      </c>
      <c r="Q2307">
        <v>20000</v>
      </c>
      <c r="X2307">
        <v>99900</v>
      </c>
    </row>
    <row r="2308" spans="13:24" x14ac:dyDescent="0.3">
      <c r="M2308">
        <v>95000</v>
      </c>
      <c r="N2308">
        <v>65000</v>
      </c>
      <c r="O2308">
        <v>50000</v>
      </c>
      <c r="P2308">
        <v>60000</v>
      </c>
      <c r="Q2308">
        <v>70000</v>
      </c>
      <c r="X2308">
        <v>209000</v>
      </c>
    </row>
    <row r="2309" spans="13:24" x14ac:dyDescent="0.3">
      <c r="M2309">
        <v>750000</v>
      </c>
      <c r="N2309">
        <v>95000</v>
      </c>
      <c r="O2309">
        <v>400000</v>
      </c>
      <c r="P2309">
        <v>57000</v>
      </c>
      <c r="Q2309">
        <v>40000</v>
      </c>
      <c r="X2309">
        <v>150900</v>
      </c>
    </row>
    <row r="2310" spans="13:24" x14ac:dyDescent="0.3">
      <c r="M2310">
        <v>50000</v>
      </c>
      <c r="N2310">
        <v>185000</v>
      </c>
      <c r="O2310">
        <v>900000</v>
      </c>
      <c r="P2310">
        <v>122600</v>
      </c>
      <c r="Q2310">
        <v>350000</v>
      </c>
      <c r="X2310">
        <v>189900</v>
      </c>
    </row>
    <row r="2311" spans="13:24" x14ac:dyDescent="0.3">
      <c r="M2311">
        <v>300000</v>
      </c>
      <c r="N2311">
        <v>130000</v>
      </c>
      <c r="O2311">
        <v>120000</v>
      </c>
      <c r="P2311">
        <v>60000</v>
      </c>
      <c r="Q2311">
        <v>100000</v>
      </c>
      <c r="X2311">
        <v>160000</v>
      </c>
    </row>
    <row r="2312" spans="13:24" x14ac:dyDescent="0.3">
      <c r="M2312">
        <v>25000</v>
      </c>
      <c r="N2312">
        <v>300000</v>
      </c>
      <c r="O2312">
        <v>53000</v>
      </c>
      <c r="P2312">
        <v>51200</v>
      </c>
      <c r="Q2312">
        <v>190000</v>
      </c>
      <c r="X2312">
        <v>199900</v>
      </c>
    </row>
    <row r="2313" spans="13:24" x14ac:dyDescent="0.3">
      <c r="M2313">
        <v>70000</v>
      </c>
      <c r="N2313">
        <v>165000</v>
      </c>
      <c r="O2313">
        <v>200000</v>
      </c>
      <c r="P2313">
        <v>55000</v>
      </c>
      <c r="Q2313">
        <v>40000</v>
      </c>
      <c r="X2313">
        <v>175000</v>
      </c>
    </row>
    <row r="2314" spans="13:24" x14ac:dyDescent="0.3">
      <c r="M2314">
        <v>275000</v>
      </c>
      <c r="N2314">
        <v>50000</v>
      </c>
      <c r="O2314">
        <v>40000</v>
      </c>
      <c r="P2314">
        <v>54500</v>
      </c>
      <c r="Q2314">
        <v>190000</v>
      </c>
      <c r="X2314">
        <v>129900</v>
      </c>
    </row>
    <row r="2315" spans="13:24" x14ac:dyDescent="0.3">
      <c r="M2315">
        <v>6000</v>
      </c>
      <c r="N2315">
        <v>55000</v>
      </c>
      <c r="O2315">
        <v>120000</v>
      </c>
      <c r="P2315">
        <v>79000</v>
      </c>
      <c r="Q2315">
        <v>350000</v>
      </c>
      <c r="X2315">
        <v>209000</v>
      </c>
    </row>
    <row r="2316" spans="13:24" x14ac:dyDescent="0.3">
      <c r="M2316">
        <v>2000</v>
      </c>
      <c r="N2316">
        <v>90000</v>
      </c>
      <c r="O2316">
        <v>135000</v>
      </c>
      <c r="P2316">
        <v>60000</v>
      </c>
      <c r="Q2316">
        <v>70000</v>
      </c>
      <c r="X2316">
        <v>119000</v>
      </c>
    </row>
    <row r="2317" spans="13:24" x14ac:dyDescent="0.3">
      <c r="M2317">
        <v>125000</v>
      </c>
      <c r="N2317">
        <v>100000</v>
      </c>
      <c r="O2317">
        <v>110000</v>
      </c>
      <c r="P2317">
        <v>54500</v>
      </c>
      <c r="Q2317">
        <v>70000</v>
      </c>
      <c r="X2317">
        <v>150900</v>
      </c>
    </row>
    <row r="2318" spans="13:24" x14ac:dyDescent="0.3">
      <c r="M2318">
        <v>80000</v>
      </c>
      <c r="N2318">
        <v>200000</v>
      </c>
      <c r="O2318">
        <v>500000</v>
      </c>
      <c r="P2318">
        <v>50000</v>
      </c>
      <c r="Q2318">
        <v>20000</v>
      </c>
      <c r="X2318">
        <v>50000</v>
      </c>
    </row>
    <row r="2319" spans="13:24" x14ac:dyDescent="0.3">
      <c r="M2319">
        <v>1540794</v>
      </c>
      <c r="N2319">
        <v>117000</v>
      </c>
      <c r="O2319">
        <v>10000</v>
      </c>
      <c r="P2319">
        <v>68000</v>
      </c>
      <c r="Q2319">
        <v>90000</v>
      </c>
      <c r="X2319">
        <v>95000</v>
      </c>
    </row>
    <row r="2320" spans="13:24" x14ac:dyDescent="0.3">
      <c r="M2320">
        <v>100000</v>
      </c>
      <c r="N2320">
        <v>110000</v>
      </c>
      <c r="O2320">
        <v>170000</v>
      </c>
      <c r="P2320">
        <v>180000</v>
      </c>
      <c r="Q2320">
        <v>200000</v>
      </c>
      <c r="X2320">
        <v>116900</v>
      </c>
    </row>
    <row r="2321" spans="13:24" x14ac:dyDescent="0.3">
      <c r="M2321">
        <v>107000</v>
      </c>
      <c r="N2321">
        <v>135000</v>
      </c>
      <c r="O2321">
        <v>115000</v>
      </c>
      <c r="P2321">
        <v>60000</v>
      </c>
      <c r="Q2321">
        <v>160000</v>
      </c>
      <c r="X2321">
        <v>145000</v>
      </c>
    </row>
    <row r="2322" spans="13:24" x14ac:dyDescent="0.3">
      <c r="M2322">
        <v>350000</v>
      </c>
      <c r="N2322">
        <v>125000</v>
      </c>
      <c r="O2322">
        <v>400000</v>
      </c>
      <c r="P2322">
        <v>73000</v>
      </c>
      <c r="Q2322">
        <v>300000</v>
      </c>
      <c r="X2322">
        <v>200000</v>
      </c>
    </row>
    <row r="2323" spans="13:24" x14ac:dyDescent="0.3">
      <c r="M2323">
        <v>112000</v>
      </c>
      <c r="N2323">
        <v>200000</v>
      </c>
      <c r="O2323">
        <v>90000</v>
      </c>
      <c r="P2323">
        <v>75000</v>
      </c>
      <c r="Q2323">
        <v>50000</v>
      </c>
      <c r="X2323">
        <v>175000</v>
      </c>
    </row>
    <row r="2324" spans="13:24" x14ac:dyDescent="0.3">
      <c r="M2324">
        <v>150000</v>
      </c>
      <c r="N2324">
        <v>90000</v>
      </c>
      <c r="O2324">
        <v>355000</v>
      </c>
      <c r="P2324">
        <v>27000</v>
      </c>
      <c r="Q2324">
        <v>190000</v>
      </c>
      <c r="X2324">
        <v>25000</v>
      </c>
    </row>
    <row r="2325" spans="13:24" x14ac:dyDescent="0.3">
      <c r="M2325">
        <v>70000</v>
      </c>
      <c r="N2325">
        <v>500000</v>
      </c>
      <c r="O2325">
        <v>125000</v>
      </c>
      <c r="P2325">
        <v>68000</v>
      </c>
      <c r="Q2325">
        <v>400000</v>
      </c>
      <c r="X2325">
        <v>200000</v>
      </c>
    </row>
    <row r="2326" spans="13:24" x14ac:dyDescent="0.3">
      <c r="M2326">
        <v>500000</v>
      </c>
      <c r="N2326">
        <v>250000</v>
      </c>
      <c r="O2326">
        <v>900000</v>
      </c>
      <c r="P2326">
        <v>68000</v>
      </c>
      <c r="Q2326">
        <v>220000</v>
      </c>
      <c r="X2326">
        <v>99900</v>
      </c>
    </row>
    <row r="2327" spans="13:24" x14ac:dyDescent="0.3">
      <c r="M2327">
        <v>90000</v>
      </c>
      <c r="N2327">
        <v>300000</v>
      </c>
      <c r="O2327">
        <v>300000</v>
      </c>
      <c r="P2327">
        <v>5000</v>
      </c>
      <c r="Q2327">
        <v>380000</v>
      </c>
      <c r="X2327">
        <v>598731</v>
      </c>
    </row>
    <row r="2328" spans="13:24" x14ac:dyDescent="0.3">
      <c r="M2328">
        <v>80000</v>
      </c>
      <c r="N2328">
        <v>250000</v>
      </c>
      <c r="O2328">
        <v>320000</v>
      </c>
      <c r="P2328">
        <v>35000</v>
      </c>
      <c r="Q2328">
        <v>390000</v>
      </c>
      <c r="X2328">
        <v>184900</v>
      </c>
    </row>
    <row r="2329" spans="13:24" x14ac:dyDescent="0.3">
      <c r="M2329">
        <v>80000</v>
      </c>
      <c r="N2329">
        <v>100000</v>
      </c>
      <c r="O2329">
        <v>250000</v>
      </c>
      <c r="P2329">
        <v>85000</v>
      </c>
      <c r="Q2329">
        <v>330000</v>
      </c>
      <c r="X2329">
        <v>99900</v>
      </c>
    </row>
    <row r="2330" spans="13:24" x14ac:dyDescent="0.3">
      <c r="M2330">
        <v>80000</v>
      </c>
      <c r="N2330">
        <v>350000</v>
      </c>
      <c r="O2330">
        <v>650000</v>
      </c>
      <c r="P2330">
        <v>80000</v>
      </c>
      <c r="Q2330">
        <v>250000</v>
      </c>
      <c r="X2330">
        <v>79900</v>
      </c>
    </row>
    <row r="2331" spans="13:24" x14ac:dyDescent="0.3">
      <c r="M2331">
        <v>199000</v>
      </c>
      <c r="N2331">
        <v>50000</v>
      </c>
      <c r="O2331">
        <v>750000</v>
      </c>
      <c r="P2331">
        <v>49000</v>
      </c>
      <c r="Q2331">
        <v>450000</v>
      </c>
      <c r="X2331">
        <v>38000</v>
      </c>
    </row>
    <row r="2332" spans="13:24" x14ac:dyDescent="0.3">
      <c r="M2332">
        <v>275000</v>
      </c>
      <c r="N2332">
        <v>3500</v>
      </c>
      <c r="O2332">
        <v>110000</v>
      </c>
      <c r="P2332">
        <v>150000</v>
      </c>
      <c r="Q2332">
        <v>100000</v>
      </c>
      <c r="X2332">
        <v>5000</v>
      </c>
    </row>
    <row r="2333" spans="13:24" x14ac:dyDescent="0.3">
      <c r="M2333">
        <v>137500</v>
      </c>
      <c r="N2333">
        <v>150000</v>
      </c>
      <c r="O2333">
        <v>600000</v>
      </c>
      <c r="P2333">
        <v>100000</v>
      </c>
      <c r="Q2333">
        <v>130000</v>
      </c>
      <c r="X2333">
        <v>85000</v>
      </c>
    </row>
    <row r="2334" spans="13:24" x14ac:dyDescent="0.3">
      <c r="M2334">
        <v>15000</v>
      </c>
      <c r="N2334">
        <v>85000</v>
      </c>
      <c r="O2334">
        <v>230000</v>
      </c>
      <c r="P2334">
        <v>30000</v>
      </c>
      <c r="Q2334">
        <v>170000</v>
      </c>
      <c r="X2334">
        <v>300000</v>
      </c>
    </row>
    <row r="2335" spans="13:24" x14ac:dyDescent="0.3">
      <c r="M2335">
        <v>97000</v>
      </c>
      <c r="N2335">
        <v>180000</v>
      </c>
      <c r="O2335">
        <v>760000</v>
      </c>
      <c r="P2335">
        <v>100000</v>
      </c>
      <c r="Q2335">
        <v>550000</v>
      </c>
      <c r="X2335">
        <v>140000</v>
      </c>
    </row>
    <row r="2336" spans="13:24" x14ac:dyDescent="0.3">
      <c r="M2336">
        <v>60000</v>
      </c>
      <c r="N2336">
        <v>1829479</v>
      </c>
      <c r="O2336">
        <v>190000</v>
      </c>
      <c r="P2336">
        <v>52000</v>
      </c>
      <c r="Q2336">
        <v>90000</v>
      </c>
      <c r="X2336">
        <v>195000</v>
      </c>
    </row>
    <row r="2337" spans="13:24" x14ac:dyDescent="0.3">
      <c r="M2337">
        <v>75000</v>
      </c>
      <c r="N2337">
        <v>115000</v>
      </c>
      <c r="O2337">
        <v>150000</v>
      </c>
      <c r="P2337">
        <v>61000</v>
      </c>
      <c r="Q2337">
        <v>400000</v>
      </c>
      <c r="X2337">
        <v>125000</v>
      </c>
    </row>
    <row r="2338" spans="13:24" x14ac:dyDescent="0.3">
      <c r="M2338">
        <v>325000</v>
      </c>
      <c r="N2338">
        <v>500000</v>
      </c>
      <c r="O2338">
        <v>100000</v>
      </c>
      <c r="P2338">
        <v>40000</v>
      </c>
      <c r="Q2338">
        <v>230000</v>
      </c>
      <c r="X2338">
        <v>75000</v>
      </c>
    </row>
    <row r="2339" spans="13:24" x14ac:dyDescent="0.3">
      <c r="M2339">
        <v>125000</v>
      </c>
      <c r="N2339">
        <v>112000</v>
      </c>
      <c r="O2339">
        <v>300000</v>
      </c>
      <c r="P2339">
        <v>50000</v>
      </c>
      <c r="Q2339">
        <v>150000</v>
      </c>
      <c r="X2339">
        <v>65000</v>
      </c>
    </row>
    <row r="2340" spans="13:24" x14ac:dyDescent="0.3">
      <c r="M2340">
        <v>600000</v>
      </c>
      <c r="N2340">
        <v>150000</v>
      </c>
      <c r="O2340">
        <v>220000</v>
      </c>
      <c r="P2340">
        <v>80000</v>
      </c>
      <c r="Q2340">
        <v>50000</v>
      </c>
      <c r="X2340">
        <v>49000</v>
      </c>
    </row>
    <row r="2341" spans="13:24" x14ac:dyDescent="0.3">
      <c r="M2341">
        <v>275000</v>
      </c>
      <c r="N2341">
        <v>120000</v>
      </c>
      <c r="O2341">
        <v>239000</v>
      </c>
      <c r="P2341">
        <v>200000</v>
      </c>
      <c r="Q2341">
        <v>60000</v>
      </c>
      <c r="X2341">
        <v>241000</v>
      </c>
    </row>
    <row r="2342" spans="13:24" x14ac:dyDescent="0.3">
      <c r="M2342">
        <v>115000</v>
      </c>
      <c r="N2342">
        <v>600000</v>
      </c>
      <c r="O2342">
        <v>425000</v>
      </c>
      <c r="P2342">
        <v>70000</v>
      </c>
      <c r="Q2342">
        <v>230000</v>
      </c>
      <c r="X2342">
        <v>1100000</v>
      </c>
    </row>
    <row r="2343" spans="13:24" x14ac:dyDescent="0.3">
      <c r="M2343">
        <v>85000</v>
      </c>
      <c r="N2343">
        <v>95000</v>
      </c>
      <c r="O2343">
        <v>400000</v>
      </c>
      <c r="P2343">
        <v>70000</v>
      </c>
      <c r="Q2343">
        <v>140000</v>
      </c>
      <c r="X2343">
        <v>200000</v>
      </c>
    </row>
    <row r="2344" spans="13:24" x14ac:dyDescent="0.3">
      <c r="M2344">
        <v>125000</v>
      </c>
      <c r="N2344">
        <v>98000</v>
      </c>
      <c r="O2344">
        <v>40000</v>
      </c>
      <c r="P2344">
        <v>45000</v>
      </c>
      <c r="Q2344">
        <v>450000</v>
      </c>
      <c r="X2344">
        <v>220000</v>
      </c>
    </row>
    <row r="2345" spans="13:24" x14ac:dyDescent="0.3">
      <c r="M2345">
        <v>140000</v>
      </c>
      <c r="N2345">
        <v>63000</v>
      </c>
      <c r="O2345">
        <v>225000</v>
      </c>
      <c r="P2345">
        <v>60000</v>
      </c>
      <c r="Q2345">
        <v>20000</v>
      </c>
      <c r="X2345">
        <v>190000</v>
      </c>
    </row>
    <row r="2346" spans="13:24" x14ac:dyDescent="0.3">
      <c r="M2346">
        <v>410000</v>
      </c>
      <c r="N2346">
        <v>350000</v>
      </c>
      <c r="O2346">
        <v>115000</v>
      </c>
      <c r="P2346">
        <v>125000</v>
      </c>
      <c r="Q2346">
        <v>40000</v>
      </c>
      <c r="X2346">
        <v>154000</v>
      </c>
    </row>
    <row r="2347" spans="13:24" x14ac:dyDescent="0.3">
      <c r="M2347">
        <v>39000</v>
      </c>
      <c r="N2347">
        <v>300000</v>
      </c>
      <c r="O2347">
        <v>130000</v>
      </c>
      <c r="P2347">
        <v>70000</v>
      </c>
      <c r="Q2347">
        <v>180000</v>
      </c>
      <c r="X2347">
        <v>277900</v>
      </c>
    </row>
    <row r="2348" spans="13:24" x14ac:dyDescent="0.3">
      <c r="M2348">
        <v>60000</v>
      </c>
      <c r="N2348">
        <v>210000</v>
      </c>
      <c r="O2348">
        <v>120000</v>
      </c>
      <c r="P2348">
        <v>110000</v>
      </c>
      <c r="Q2348">
        <v>250000</v>
      </c>
      <c r="X2348">
        <v>129900</v>
      </c>
    </row>
    <row r="2349" spans="13:24" x14ac:dyDescent="0.3">
      <c r="M2349">
        <v>60000</v>
      </c>
      <c r="N2349">
        <v>5000</v>
      </c>
      <c r="O2349">
        <v>135000</v>
      </c>
      <c r="P2349">
        <v>70000</v>
      </c>
      <c r="Q2349">
        <v>190000</v>
      </c>
      <c r="X2349">
        <v>59850</v>
      </c>
    </row>
    <row r="2350" spans="13:24" x14ac:dyDescent="0.3">
      <c r="M2350">
        <v>2000</v>
      </c>
      <c r="N2350">
        <v>100000</v>
      </c>
      <c r="O2350">
        <v>190000</v>
      </c>
      <c r="P2350">
        <v>63200</v>
      </c>
      <c r="Q2350">
        <v>50000</v>
      </c>
      <c r="X2350">
        <v>259900</v>
      </c>
    </row>
    <row r="2351" spans="13:24" x14ac:dyDescent="0.3">
      <c r="M2351">
        <v>325000</v>
      </c>
      <c r="N2351">
        <v>65000</v>
      </c>
      <c r="O2351">
        <v>90000</v>
      </c>
      <c r="P2351">
        <v>98000</v>
      </c>
      <c r="Q2351">
        <v>100000</v>
      </c>
      <c r="X2351">
        <v>69696</v>
      </c>
    </row>
    <row r="2352" spans="13:24" x14ac:dyDescent="0.3">
      <c r="M2352">
        <v>200000</v>
      </c>
      <c r="N2352">
        <v>75000</v>
      </c>
      <c r="O2352">
        <v>165000</v>
      </c>
      <c r="P2352">
        <v>98000</v>
      </c>
      <c r="Q2352">
        <v>400000</v>
      </c>
      <c r="X2352">
        <v>110000</v>
      </c>
    </row>
    <row r="2353" spans="13:24" x14ac:dyDescent="0.3">
      <c r="M2353">
        <v>225000</v>
      </c>
      <c r="N2353">
        <v>433000</v>
      </c>
      <c r="O2353">
        <v>375000</v>
      </c>
      <c r="P2353">
        <v>98000</v>
      </c>
      <c r="Q2353">
        <v>200000</v>
      </c>
      <c r="X2353">
        <v>290000</v>
      </c>
    </row>
    <row r="2354" spans="13:24" x14ac:dyDescent="0.3">
      <c r="M2354">
        <v>400000</v>
      </c>
      <c r="N2354">
        <v>150000</v>
      </c>
      <c r="O2354">
        <v>2465647</v>
      </c>
      <c r="P2354">
        <v>60000</v>
      </c>
      <c r="Q2354">
        <v>380000</v>
      </c>
      <c r="X2354">
        <v>70900</v>
      </c>
    </row>
    <row r="2355" spans="13:24" x14ac:dyDescent="0.3">
      <c r="M2355">
        <v>250000</v>
      </c>
      <c r="N2355">
        <v>600000</v>
      </c>
      <c r="O2355">
        <v>75000</v>
      </c>
      <c r="P2355">
        <v>95000</v>
      </c>
      <c r="Q2355">
        <v>180000</v>
      </c>
      <c r="X2355">
        <v>219900</v>
      </c>
    </row>
    <row r="2356" spans="13:24" x14ac:dyDescent="0.3">
      <c r="M2356">
        <v>115000</v>
      </c>
      <c r="N2356">
        <v>300000</v>
      </c>
      <c r="O2356">
        <v>400000</v>
      </c>
      <c r="P2356">
        <v>44000</v>
      </c>
      <c r="Q2356">
        <v>220000</v>
      </c>
      <c r="X2356">
        <v>20000</v>
      </c>
    </row>
    <row r="2357" spans="13:24" x14ac:dyDescent="0.3">
      <c r="M2357">
        <v>180000</v>
      </c>
      <c r="N2357">
        <v>130000</v>
      </c>
      <c r="O2357">
        <v>85000</v>
      </c>
      <c r="P2357">
        <v>132000</v>
      </c>
      <c r="Q2357">
        <v>150000</v>
      </c>
      <c r="X2357">
        <v>89900</v>
      </c>
    </row>
    <row r="2358" spans="13:24" x14ac:dyDescent="0.3">
      <c r="M2358">
        <v>190000</v>
      </c>
      <c r="N2358">
        <v>135000</v>
      </c>
      <c r="O2358">
        <v>700000</v>
      </c>
      <c r="P2358">
        <v>44000</v>
      </c>
      <c r="Q2358">
        <v>350000</v>
      </c>
      <c r="X2358">
        <v>85000</v>
      </c>
    </row>
    <row r="2359" spans="13:24" x14ac:dyDescent="0.3">
      <c r="M2359">
        <v>80000</v>
      </c>
      <c r="N2359">
        <v>35000</v>
      </c>
      <c r="O2359">
        <v>120000</v>
      </c>
      <c r="P2359">
        <v>171000</v>
      </c>
      <c r="Q2359">
        <v>550000</v>
      </c>
      <c r="X2359">
        <v>38000</v>
      </c>
    </row>
    <row r="2360" spans="13:24" x14ac:dyDescent="0.3">
      <c r="M2360">
        <v>110000</v>
      </c>
      <c r="N2360">
        <v>85000</v>
      </c>
      <c r="O2360">
        <v>180000</v>
      </c>
      <c r="P2360">
        <v>80000</v>
      </c>
      <c r="Q2360">
        <v>230000</v>
      </c>
      <c r="X2360">
        <v>270000</v>
      </c>
    </row>
    <row r="2361" spans="13:24" x14ac:dyDescent="0.3">
      <c r="M2361">
        <v>85000</v>
      </c>
      <c r="N2361">
        <v>150000</v>
      </c>
      <c r="O2361">
        <v>232000</v>
      </c>
      <c r="P2361">
        <v>60000</v>
      </c>
      <c r="Q2361">
        <v>200000</v>
      </c>
      <c r="X2361">
        <v>56200</v>
      </c>
    </row>
    <row r="2362" spans="13:24" x14ac:dyDescent="0.3">
      <c r="M2362">
        <v>175000</v>
      </c>
      <c r="N2362">
        <v>90000</v>
      </c>
      <c r="O2362">
        <v>130000</v>
      </c>
      <c r="P2362">
        <v>175000</v>
      </c>
      <c r="Q2362">
        <v>400000</v>
      </c>
      <c r="X2362">
        <v>89900</v>
      </c>
    </row>
    <row r="2363" spans="13:24" x14ac:dyDescent="0.3">
      <c r="M2363">
        <v>230000</v>
      </c>
      <c r="N2363">
        <v>460000</v>
      </c>
      <c r="O2363">
        <v>149000</v>
      </c>
      <c r="P2363">
        <v>130000</v>
      </c>
      <c r="Q2363">
        <v>460000</v>
      </c>
      <c r="X2363">
        <v>75000</v>
      </c>
    </row>
    <row r="2364" spans="13:24" x14ac:dyDescent="0.3">
      <c r="M2364">
        <v>420000</v>
      </c>
      <c r="N2364">
        <v>235000</v>
      </c>
      <c r="O2364">
        <v>90000</v>
      </c>
      <c r="P2364">
        <v>89000</v>
      </c>
      <c r="Q2364">
        <v>600000</v>
      </c>
      <c r="X2364">
        <v>188950</v>
      </c>
    </row>
    <row r="2365" spans="13:24" x14ac:dyDescent="0.3">
      <c r="M2365">
        <v>130000</v>
      </c>
      <c r="N2365">
        <v>220000</v>
      </c>
      <c r="O2365">
        <v>650000</v>
      </c>
      <c r="P2365">
        <v>87000</v>
      </c>
      <c r="Q2365">
        <v>180000</v>
      </c>
      <c r="X2365">
        <v>120000</v>
      </c>
    </row>
    <row r="2366" spans="13:24" x14ac:dyDescent="0.3">
      <c r="M2366">
        <v>57000</v>
      </c>
      <c r="N2366">
        <v>500000</v>
      </c>
      <c r="O2366">
        <v>88000</v>
      </c>
      <c r="P2366">
        <v>70000</v>
      </c>
      <c r="Q2366">
        <v>290000</v>
      </c>
      <c r="X2366">
        <v>177000</v>
      </c>
    </row>
    <row r="2367" spans="13:24" x14ac:dyDescent="0.3">
      <c r="M2367">
        <v>375000</v>
      </c>
      <c r="N2367">
        <v>200000</v>
      </c>
      <c r="O2367">
        <v>139000</v>
      </c>
      <c r="P2367">
        <v>200000</v>
      </c>
      <c r="Q2367">
        <v>130000</v>
      </c>
      <c r="X2367">
        <v>275000</v>
      </c>
    </row>
    <row r="2368" spans="13:24" x14ac:dyDescent="0.3">
      <c r="M2368">
        <v>1540794</v>
      </c>
      <c r="N2368">
        <v>140000</v>
      </c>
      <c r="O2368">
        <v>250000</v>
      </c>
      <c r="P2368">
        <v>100000</v>
      </c>
      <c r="Q2368">
        <v>40000</v>
      </c>
      <c r="X2368">
        <v>89000</v>
      </c>
    </row>
    <row r="2369" spans="13:24" x14ac:dyDescent="0.3">
      <c r="M2369">
        <v>1540794</v>
      </c>
      <c r="N2369">
        <v>250000</v>
      </c>
      <c r="O2369">
        <v>100000</v>
      </c>
      <c r="P2369">
        <v>110000</v>
      </c>
      <c r="Q2369">
        <v>550000</v>
      </c>
      <c r="X2369">
        <v>110000</v>
      </c>
    </row>
    <row r="2370" spans="13:24" x14ac:dyDescent="0.3">
      <c r="M2370">
        <v>20000</v>
      </c>
      <c r="N2370">
        <v>210000</v>
      </c>
      <c r="O2370">
        <v>100000</v>
      </c>
      <c r="P2370">
        <v>65000</v>
      </c>
      <c r="Q2370">
        <v>800000</v>
      </c>
      <c r="X2370">
        <v>117100</v>
      </c>
    </row>
    <row r="2371" spans="13:24" x14ac:dyDescent="0.3">
      <c r="M2371">
        <v>230000</v>
      </c>
      <c r="N2371">
        <v>310000</v>
      </c>
      <c r="O2371">
        <v>170000</v>
      </c>
      <c r="P2371">
        <v>120000</v>
      </c>
      <c r="Q2371">
        <v>2520000</v>
      </c>
      <c r="X2371">
        <v>36030</v>
      </c>
    </row>
    <row r="2372" spans="13:24" x14ac:dyDescent="0.3">
      <c r="M2372">
        <v>300000</v>
      </c>
      <c r="N2372">
        <v>68000</v>
      </c>
      <c r="O2372">
        <v>800000</v>
      </c>
      <c r="P2372">
        <v>60000</v>
      </c>
      <c r="Q2372">
        <v>180000</v>
      </c>
      <c r="X2372">
        <v>59900</v>
      </c>
    </row>
    <row r="2373" spans="13:24" x14ac:dyDescent="0.3">
      <c r="M2373">
        <v>350000</v>
      </c>
      <c r="N2373">
        <v>140000</v>
      </c>
      <c r="O2373">
        <v>450000</v>
      </c>
      <c r="P2373">
        <v>150000</v>
      </c>
      <c r="Q2373">
        <v>80000</v>
      </c>
      <c r="X2373">
        <v>294000</v>
      </c>
    </row>
    <row r="2374" spans="13:24" x14ac:dyDescent="0.3">
      <c r="M2374">
        <v>90000</v>
      </c>
      <c r="N2374">
        <v>90000</v>
      </c>
      <c r="O2374">
        <v>101000</v>
      </c>
      <c r="P2374">
        <v>170000</v>
      </c>
      <c r="Q2374">
        <v>100000</v>
      </c>
      <c r="X2374">
        <v>95000</v>
      </c>
    </row>
    <row r="2375" spans="13:24" x14ac:dyDescent="0.3">
      <c r="M2375">
        <v>400000</v>
      </c>
      <c r="N2375">
        <v>260000</v>
      </c>
      <c r="O2375">
        <v>1000000</v>
      </c>
      <c r="P2375">
        <v>250000</v>
      </c>
      <c r="Q2375">
        <v>120000</v>
      </c>
      <c r="X2375">
        <v>250000</v>
      </c>
    </row>
    <row r="2376" spans="13:24" x14ac:dyDescent="0.3">
      <c r="M2376">
        <v>420000</v>
      </c>
      <c r="N2376">
        <v>50000</v>
      </c>
      <c r="O2376">
        <v>600000</v>
      </c>
      <c r="P2376">
        <v>143000</v>
      </c>
      <c r="Q2376">
        <v>280000</v>
      </c>
      <c r="X2376">
        <v>166000</v>
      </c>
    </row>
    <row r="2377" spans="13:24" x14ac:dyDescent="0.3">
      <c r="M2377">
        <v>89000</v>
      </c>
      <c r="N2377">
        <v>250000</v>
      </c>
      <c r="O2377">
        <v>400000</v>
      </c>
      <c r="P2377">
        <v>100000</v>
      </c>
      <c r="Q2377">
        <v>90000</v>
      </c>
      <c r="X2377">
        <v>250000</v>
      </c>
    </row>
    <row r="2378" spans="13:24" x14ac:dyDescent="0.3">
      <c r="M2378">
        <v>190000</v>
      </c>
      <c r="N2378">
        <v>450000</v>
      </c>
      <c r="O2378">
        <v>70000</v>
      </c>
      <c r="P2378">
        <v>90000</v>
      </c>
      <c r="Q2378">
        <v>40000</v>
      </c>
      <c r="X2378">
        <v>3000</v>
      </c>
    </row>
    <row r="2379" spans="13:24" x14ac:dyDescent="0.3">
      <c r="M2379">
        <v>380000</v>
      </c>
      <c r="N2379">
        <v>147000</v>
      </c>
      <c r="O2379">
        <v>380000</v>
      </c>
      <c r="P2379">
        <v>239000</v>
      </c>
      <c r="Q2379">
        <v>50000</v>
      </c>
      <c r="X2379">
        <v>259000</v>
      </c>
    </row>
    <row r="2380" spans="13:24" x14ac:dyDescent="0.3">
      <c r="M2380">
        <v>350000</v>
      </c>
      <c r="N2380">
        <v>80000</v>
      </c>
      <c r="O2380">
        <v>300000</v>
      </c>
      <c r="P2380">
        <v>127500</v>
      </c>
      <c r="Q2380">
        <v>300000</v>
      </c>
      <c r="X2380">
        <v>392999</v>
      </c>
    </row>
    <row r="2381" spans="13:24" x14ac:dyDescent="0.3">
      <c r="M2381">
        <v>175000</v>
      </c>
      <c r="N2381">
        <v>350000</v>
      </c>
      <c r="O2381">
        <v>90000</v>
      </c>
      <c r="P2381">
        <v>210000</v>
      </c>
      <c r="Q2381">
        <v>170000</v>
      </c>
      <c r="X2381">
        <v>85000</v>
      </c>
    </row>
    <row r="2382" spans="13:24" x14ac:dyDescent="0.3">
      <c r="M2382">
        <v>180000</v>
      </c>
      <c r="N2382">
        <v>1829479</v>
      </c>
      <c r="O2382">
        <v>70000</v>
      </c>
      <c r="P2382">
        <v>175000</v>
      </c>
      <c r="Q2382">
        <v>100000</v>
      </c>
      <c r="X2382">
        <v>69000</v>
      </c>
    </row>
    <row r="2383" spans="13:24" x14ac:dyDescent="0.3">
      <c r="M2383">
        <v>325000</v>
      </c>
      <c r="N2383">
        <v>400000</v>
      </c>
      <c r="O2383">
        <v>81000</v>
      </c>
      <c r="P2383">
        <v>125000</v>
      </c>
      <c r="Q2383">
        <v>200000</v>
      </c>
      <c r="X2383">
        <v>349999</v>
      </c>
    </row>
    <row r="2384" spans="13:24" x14ac:dyDescent="0.3">
      <c r="M2384">
        <v>10000</v>
      </c>
      <c r="N2384">
        <v>125000</v>
      </c>
      <c r="O2384">
        <v>35000</v>
      </c>
      <c r="P2384">
        <v>98000</v>
      </c>
      <c r="Q2384">
        <v>80000</v>
      </c>
      <c r="X2384">
        <v>239000</v>
      </c>
    </row>
    <row r="2385" spans="13:24" x14ac:dyDescent="0.3">
      <c r="M2385">
        <v>100000</v>
      </c>
      <c r="N2385">
        <v>275000</v>
      </c>
      <c r="O2385">
        <v>35000</v>
      </c>
      <c r="P2385">
        <v>180000</v>
      </c>
      <c r="Q2385">
        <v>130000</v>
      </c>
      <c r="X2385">
        <v>168000</v>
      </c>
    </row>
    <row r="2386" spans="13:24" x14ac:dyDescent="0.3">
      <c r="M2386">
        <v>150000</v>
      </c>
      <c r="N2386">
        <v>300000</v>
      </c>
      <c r="O2386">
        <v>55000</v>
      </c>
      <c r="P2386">
        <v>155000</v>
      </c>
      <c r="Q2386">
        <v>250000</v>
      </c>
      <c r="X2386">
        <v>117000</v>
      </c>
    </row>
    <row r="2387" spans="13:24" x14ac:dyDescent="0.3">
      <c r="M2387">
        <v>100000</v>
      </c>
      <c r="N2387">
        <v>325000</v>
      </c>
      <c r="O2387">
        <v>400000</v>
      </c>
      <c r="P2387">
        <v>160000</v>
      </c>
      <c r="Q2387">
        <v>350000</v>
      </c>
      <c r="X2387">
        <v>291700</v>
      </c>
    </row>
    <row r="2388" spans="13:24" x14ac:dyDescent="0.3">
      <c r="M2388">
        <v>320000</v>
      </c>
      <c r="N2388">
        <v>300000</v>
      </c>
      <c r="O2388">
        <v>85000</v>
      </c>
      <c r="P2388">
        <v>250000</v>
      </c>
      <c r="Q2388">
        <v>170000</v>
      </c>
      <c r="X2388">
        <v>165000</v>
      </c>
    </row>
    <row r="2389" spans="13:24" x14ac:dyDescent="0.3">
      <c r="M2389">
        <v>40000</v>
      </c>
      <c r="N2389">
        <v>370000</v>
      </c>
      <c r="O2389">
        <v>300000</v>
      </c>
      <c r="P2389">
        <v>170000</v>
      </c>
      <c r="Q2389">
        <v>50000</v>
      </c>
      <c r="X2389">
        <v>350000</v>
      </c>
    </row>
    <row r="2390" spans="13:24" x14ac:dyDescent="0.3">
      <c r="M2390">
        <v>190000</v>
      </c>
      <c r="N2390">
        <v>267000</v>
      </c>
      <c r="O2390">
        <v>53311</v>
      </c>
      <c r="P2390">
        <v>250000</v>
      </c>
      <c r="Q2390">
        <v>180000</v>
      </c>
      <c r="X2390">
        <v>222000</v>
      </c>
    </row>
    <row r="2391" spans="13:24" x14ac:dyDescent="0.3">
      <c r="M2391">
        <v>250000</v>
      </c>
      <c r="N2391">
        <v>400000</v>
      </c>
      <c r="O2391">
        <v>375000</v>
      </c>
      <c r="P2391">
        <v>135000</v>
      </c>
      <c r="Q2391">
        <v>600000</v>
      </c>
      <c r="X2391">
        <v>25000</v>
      </c>
    </row>
    <row r="2392" spans="13:24" x14ac:dyDescent="0.3">
      <c r="M2392">
        <v>165000</v>
      </c>
      <c r="N2392">
        <v>80000</v>
      </c>
      <c r="O2392">
        <v>90000</v>
      </c>
      <c r="P2392">
        <v>159000</v>
      </c>
      <c r="Q2392">
        <v>150000</v>
      </c>
      <c r="X2392">
        <v>300000</v>
      </c>
    </row>
    <row r="2393" spans="13:24" x14ac:dyDescent="0.3">
      <c r="M2393">
        <v>55000</v>
      </c>
      <c r="N2393">
        <v>107500</v>
      </c>
      <c r="O2393">
        <v>169000</v>
      </c>
      <c r="P2393">
        <v>220000</v>
      </c>
      <c r="Q2393">
        <v>90000</v>
      </c>
      <c r="X2393">
        <v>399999</v>
      </c>
    </row>
    <row r="2394" spans="13:24" x14ac:dyDescent="0.3">
      <c r="M2394">
        <v>145000</v>
      </c>
      <c r="N2394">
        <v>350000</v>
      </c>
      <c r="O2394">
        <v>75000</v>
      </c>
      <c r="P2394">
        <v>182000</v>
      </c>
      <c r="Q2394">
        <v>50000</v>
      </c>
      <c r="X2394">
        <v>62000</v>
      </c>
    </row>
    <row r="2395" spans="13:24" x14ac:dyDescent="0.3">
      <c r="M2395">
        <v>110000</v>
      </c>
      <c r="N2395">
        <v>350000</v>
      </c>
      <c r="O2395">
        <v>225000</v>
      </c>
      <c r="P2395">
        <v>98000</v>
      </c>
      <c r="Q2395">
        <v>190000</v>
      </c>
      <c r="X2395">
        <v>62000</v>
      </c>
    </row>
    <row r="2396" spans="13:24" x14ac:dyDescent="0.3">
      <c r="M2396">
        <v>55000</v>
      </c>
      <c r="N2396">
        <v>285000</v>
      </c>
      <c r="O2396">
        <v>125000</v>
      </c>
      <c r="P2396">
        <v>98000</v>
      </c>
      <c r="Q2396">
        <v>500000</v>
      </c>
      <c r="X2396">
        <v>300000</v>
      </c>
    </row>
    <row r="2397" spans="13:24" x14ac:dyDescent="0.3">
      <c r="M2397">
        <v>215000</v>
      </c>
      <c r="N2397">
        <v>320000</v>
      </c>
      <c r="O2397">
        <v>300000</v>
      </c>
      <c r="P2397">
        <v>399999</v>
      </c>
      <c r="Q2397">
        <v>80000</v>
      </c>
      <c r="X2397">
        <v>104900</v>
      </c>
    </row>
    <row r="2398" spans="13:24" x14ac:dyDescent="0.3">
      <c r="M2398">
        <v>140000</v>
      </c>
      <c r="N2398">
        <v>125000</v>
      </c>
      <c r="O2398">
        <v>120000</v>
      </c>
      <c r="P2398">
        <v>450000</v>
      </c>
      <c r="Q2398">
        <v>190000</v>
      </c>
      <c r="X2398">
        <v>300000</v>
      </c>
    </row>
    <row r="2399" spans="13:24" x14ac:dyDescent="0.3">
      <c r="M2399">
        <v>120000</v>
      </c>
      <c r="N2399">
        <v>200000</v>
      </c>
      <c r="O2399">
        <v>75000</v>
      </c>
      <c r="P2399">
        <v>125000</v>
      </c>
      <c r="Q2399">
        <v>170000</v>
      </c>
      <c r="X2399">
        <v>177100</v>
      </c>
    </row>
    <row r="2400" spans="13:24" x14ac:dyDescent="0.3">
      <c r="M2400">
        <v>120000</v>
      </c>
      <c r="N2400">
        <v>400000</v>
      </c>
      <c r="O2400">
        <v>175000</v>
      </c>
      <c r="P2400">
        <v>183000</v>
      </c>
      <c r="Q2400">
        <v>220000</v>
      </c>
      <c r="X2400">
        <v>185000</v>
      </c>
    </row>
    <row r="2401" spans="13:24" x14ac:dyDescent="0.3">
      <c r="M2401">
        <v>80000</v>
      </c>
      <c r="N2401">
        <v>400000</v>
      </c>
      <c r="O2401">
        <v>300000</v>
      </c>
      <c r="P2401">
        <v>130000</v>
      </c>
      <c r="Q2401">
        <v>40000</v>
      </c>
      <c r="X2401">
        <v>120000</v>
      </c>
    </row>
    <row r="2402" spans="13:24" x14ac:dyDescent="0.3">
      <c r="M2402">
        <v>65000</v>
      </c>
      <c r="N2402">
        <v>28000</v>
      </c>
      <c r="O2402">
        <v>140000</v>
      </c>
      <c r="P2402">
        <v>285000</v>
      </c>
      <c r="Q2402">
        <v>120000</v>
      </c>
      <c r="X2402">
        <v>60000</v>
      </c>
    </row>
    <row r="2403" spans="13:24" x14ac:dyDescent="0.3">
      <c r="M2403">
        <v>1540794</v>
      </c>
      <c r="N2403">
        <v>225000</v>
      </c>
      <c r="O2403">
        <v>155000</v>
      </c>
      <c r="P2403">
        <v>200000</v>
      </c>
      <c r="Q2403">
        <v>200000</v>
      </c>
      <c r="X2403">
        <v>78900</v>
      </c>
    </row>
    <row r="2404" spans="13:24" x14ac:dyDescent="0.3">
      <c r="M2404">
        <v>135000</v>
      </c>
      <c r="N2404">
        <v>250000</v>
      </c>
      <c r="O2404">
        <v>150000</v>
      </c>
      <c r="P2404">
        <v>1055802</v>
      </c>
      <c r="Q2404">
        <v>50000</v>
      </c>
      <c r="X2404">
        <v>179999</v>
      </c>
    </row>
    <row r="2405" spans="13:24" x14ac:dyDescent="0.3">
      <c r="M2405">
        <v>125000</v>
      </c>
      <c r="N2405">
        <v>178000</v>
      </c>
      <c r="O2405">
        <v>20000</v>
      </c>
      <c r="P2405">
        <v>99000</v>
      </c>
      <c r="Q2405">
        <v>200000</v>
      </c>
      <c r="X2405">
        <v>99900</v>
      </c>
    </row>
    <row r="2406" spans="13:24" x14ac:dyDescent="0.3">
      <c r="M2406">
        <v>100000</v>
      </c>
      <c r="N2406">
        <v>145000</v>
      </c>
      <c r="O2406">
        <v>225000</v>
      </c>
      <c r="P2406">
        <v>130000</v>
      </c>
      <c r="Q2406">
        <v>150000</v>
      </c>
      <c r="X2406">
        <v>94600</v>
      </c>
    </row>
    <row r="2407" spans="13:24" x14ac:dyDescent="0.3">
      <c r="M2407">
        <v>85000</v>
      </c>
      <c r="N2407">
        <v>140000</v>
      </c>
      <c r="O2407">
        <v>620000</v>
      </c>
      <c r="P2407">
        <v>125000</v>
      </c>
      <c r="Q2407">
        <v>90000</v>
      </c>
      <c r="X2407">
        <v>359000</v>
      </c>
    </row>
    <row r="2408" spans="13:24" x14ac:dyDescent="0.3">
      <c r="M2408">
        <v>85000</v>
      </c>
      <c r="N2408">
        <v>70000</v>
      </c>
      <c r="O2408">
        <v>80000</v>
      </c>
      <c r="P2408">
        <v>72000</v>
      </c>
      <c r="Q2408">
        <v>150000</v>
      </c>
      <c r="X2408">
        <v>365000</v>
      </c>
    </row>
    <row r="2409" spans="13:24" x14ac:dyDescent="0.3">
      <c r="M2409">
        <v>100000</v>
      </c>
      <c r="N2409">
        <v>150000</v>
      </c>
      <c r="O2409">
        <v>85000</v>
      </c>
      <c r="P2409">
        <v>150000</v>
      </c>
      <c r="Q2409">
        <v>600000</v>
      </c>
      <c r="X2409">
        <v>103000</v>
      </c>
    </row>
    <row r="2410" spans="13:24" x14ac:dyDescent="0.3">
      <c r="M2410">
        <v>70000</v>
      </c>
      <c r="N2410">
        <v>120000</v>
      </c>
      <c r="O2410">
        <v>160000</v>
      </c>
      <c r="P2410">
        <v>135000</v>
      </c>
      <c r="Q2410">
        <v>20000</v>
      </c>
      <c r="X2410">
        <v>103000</v>
      </c>
    </row>
    <row r="2411" spans="13:24" x14ac:dyDescent="0.3">
      <c r="M2411">
        <v>100000</v>
      </c>
      <c r="N2411">
        <v>90000</v>
      </c>
      <c r="O2411">
        <v>60000</v>
      </c>
      <c r="P2411">
        <v>75000</v>
      </c>
      <c r="Q2411">
        <v>190000</v>
      </c>
      <c r="X2411">
        <v>105669</v>
      </c>
    </row>
    <row r="2412" spans="13:24" x14ac:dyDescent="0.3">
      <c r="M2412">
        <v>160000</v>
      </c>
      <c r="N2412">
        <v>260000</v>
      </c>
      <c r="O2412">
        <v>110000</v>
      </c>
      <c r="P2412">
        <v>55000</v>
      </c>
      <c r="Q2412">
        <v>170000</v>
      </c>
      <c r="X2412">
        <v>100000</v>
      </c>
    </row>
    <row r="2413" spans="13:24" x14ac:dyDescent="0.3">
      <c r="M2413">
        <v>185000</v>
      </c>
      <c r="N2413">
        <v>160000</v>
      </c>
      <c r="O2413">
        <v>60000</v>
      </c>
      <c r="P2413">
        <v>68900</v>
      </c>
      <c r="Q2413">
        <v>190000</v>
      </c>
      <c r="X2413">
        <v>80000</v>
      </c>
    </row>
    <row r="2414" spans="13:24" x14ac:dyDescent="0.3">
      <c r="M2414">
        <v>350000</v>
      </c>
      <c r="N2414">
        <v>300000</v>
      </c>
      <c r="O2414">
        <v>69900</v>
      </c>
      <c r="P2414">
        <v>68900</v>
      </c>
      <c r="Q2414">
        <v>850000</v>
      </c>
      <c r="X2414">
        <v>69000</v>
      </c>
    </row>
    <row r="2415" spans="13:24" x14ac:dyDescent="0.3">
      <c r="M2415">
        <v>140000</v>
      </c>
      <c r="N2415">
        <v>190000</v>
      </c>
      <c r="O2415">
        <v>220000</v>
      </c>
      <c r="P2415">
        <v>130000</v>
      </c>
      <c r="Q2415">
        <v>130000</v>
      </c>
      <c r="X2415">
        <v>100000</v>
      </c>
    </row>
    <row r="2416" spans="13:24" x14ac:dyDescent="0.3">
      <c r="M2416">
        <v>20000</v>
      </c>
      <c r="N2416">
        <v>100000</v>
      </c>
      <c r="O2416">
        <v>30000</v>
      </c>
      <c r="P2416">
        <v>95000</v>
      </c>
      <c r="Q2416">
        <v>10000</v>
      </c>
      <c r="X2416">
        <v>70000</v>
      </c>
    </row>
    <row r="2417" spans="13:24" x14ac:dyDescent="0.3">
      <c r="M2417">
        <v>25000</v>
      </c>
      <c r="N2417">
        <v>88000</v>
      </c>
      <c r="O2417">
        <v>75000</v>
      </c>
      <c r="P2417">
        <v>125000</v>
      </c>
      <c r="Q2417">
        <v>120000</v>
      </c>
      <c r="X2417">
        <v>117000</v>
      </c>
    </row>
    <row r="2418" spans="13:24" x14ac:dyDescent="0.3">
      <c r="M2418">
        <v>40000</v>
      </c>
      <c r="N2418">
        <v>16500</v>
      </c>
      <c r="O2418">
        <v>47000</v>
      </c>
      <c r="P2418">
        <v>110000</v>
      </c>
      <c r="Q2418">
        <v>110000</v>
      </c>
      <c r="X2418">
        <v>130000</v>
      </c>
    </row>
    <row r="2419" spans="13:24" x14ac:dyDescent="0.3">
      <c r="M2419">
        <v>400000</v>
      </c>
      <c r="N2419">
        <v>224000</v>
      </c>
      <c r="O2419">
        <v>90000</v>
      </c>
      <c r="P2419">
        <v>49000</v>
      </c>
      <c r="Q2419">
        <v>400000</v>
      </c>
      <c r="X2419">
        <v>199900</v>
      </c>
    </row>
    <row r="2420" spans="13:24" x14ac:dyDescent="0.3">
      <c r="M2420">
        <v>120000</v>
      </c>
      <c r="N2420">
        <v>360000</v>
      </c>
      <c r="O2420">
        <v>130000</v>
      </c>
      <c r="P2420">
        <v>45000</v>
      </c>
      <c r="Q2420">
        <v>80000</v>
      </c>
      <c r="X2420">
        <v>109000</v>
      </c>
    </row>
    <row r="2421" spans="13:24" x14ac:dyDescent="0.3">
      <c r="M2421">
        <v>75000</v>
      </c>
      <c r="N2421">
        <v>85000</v>
      </c>
      <c r="O2421">
        <v>650000</v>
      </c>
      <c r="P2421">
        <v>47000</v>
      </c>
      <c r="Q2421">
        <v>50000</v>
      </c>
      <c r="X2421">
        <v>160000</v>
      </c>
    </row>
    <row r="2422" spans="13:24" x14ac:dyDescent="0.3">
      <c r="M2422">
        <v>200000</v>
      </c>
      <c r="N2422">
        <v>140000</v>
      </c>
      <c r="O2422">
        <v>800000</v>
      </c>
      <c r="P2422">
        <v>29000</v>
      </c>
      <c r="Q2422">
        <v>150000</v>
      </c>
      <c r="X2422">
        <v>195000</v>
      </c>
    </row>
    <row r="2423" spans="13:24" x14ac:dyDescent="0.3">
      <c r="M2423">
        <v>70000</v>
      </c>
      <c r="N2423">
        <v>239000</v>
      </c>
      <c r="O2423">
        <v>110000</v>
      </c>
      <c r="P2423">
        <v>230000</v>
      </c>
      <c r="Q2423">
        <v>10000</v>
      </c>
      <c r="X2423">
        <v>350000</v>
      </c>
    </row>
    <row r="2424" spans="13:24" x14ac:dyDescent="0.3">
      <c r="M2424">
        <v>95000</v>
      </c>
      <c r="N2424">
        <v>140000</v>
      </c>
      <c r="O2424">
        <v>350000</v>
      </c>
      <c r="P2424">
        <v>84000</v>
      </c>
      <c r="Q2424">
        <v>130000</v>
      </c>
      <c r="X2424">
        <v>409000</v>
      </c>
    </row>
    <row r="2425" spans="13:24" x14ac:dyDescent="0.3">
      <c r="M2425">
        <v>350000</v>
      </c>
      <c r="N2425">
        <v>165000</v>
      </c>
      <c r="O2425">
        <v>375000</v>
      </c>
      <c r="P2425">
        <v>31700</v>
      </c>
      <c r="Q2425">
        <v>150000</v>
      </c>
      <c r="X2425">
        <v>409000</v>
      </c>
    </row>
    <row r="2426" spans="13:24" x14ac:dyDescent="0.3">
      <c r="M2426">
        <v>280000</v>
      </c>
      <c r="N2426">
        <v>76000</v>
      </c>
      <c r="O2426">
        <v>350000</v>
      </c>
      <c r="P2426">
        <v>200000</v>
      </c>
      <c r="Q2426">
        <v>100000</v>
      </c>
      <c r="X2426">
        <v>218000</v>
      </c>
    </row>
    <row r="2427" spans="13:24" x14ac:dyDescent="0.3">
      <c r="M2427">
        <v>400000</v>
      </c>
      <c r="N2427">
        <v>30000</v>
      </c>
      <c r="O2427">
        <v>330000</v>
      </c>
      <c r="P2427">
        <v>43000</v>
      </c>
      <c r="Q2427">
        <v>130000</v>
      </c>
      <c r="X2427">
        <v>134000</v>
      </c>
    </row>
    <row r="2428" spans="13:24" x14ac:dyDescent="0.3">
      <c r="M2428">
        <v>400000</v>
      </c>
      <c r="N2428">
        <v>55000</v>
      </c>
      <c r="O2428">
        <v>500000</v>
      </c>
      <c r="P2428">
        <v>215000</v>
      </c>
      <c r="Q2428">
        <v>70000</v>
      </c>
      <c r="X2428">
        <v>125000</v>
      </c>
    </row>
    <row r="2429" spans="13:24" x14ac:dyDescent="0.3">
      <c r="M2429">
        <v>60000</v>
      </c>
      <c r="N2429">
        <v>73000</v>
      </c>
      <c r="O2429">
        <v>220000</v>
      </c>
      <c r="P2429">
        <v>23000</v>
      </c>
      <c r="Q2429">
        <v>650000</v>
      </c>
      <c r="X2429">
        <v>8500</v>
      </c>
    </row>
    <row r="2430" spans="13:24" x14ac:dyDescent="0.3">
      <c r="M2430">
        <v>85000</v>
      </c>
      <c r="N2430">
        <v>400000</v>
      </c>
      <c r="O2430">
        <v>389000</v>
      </c>
      <c r="P2430">
        <v>85000</v>
      </c>
      <c r="Q2430">
        <v>480000</v>
      </c>
      <c r="X2430">
        <v>550000</v>
      </c>
    </row>
    <row r="2431" spans="13:24" x14ac:dyDescent="0.3">
      <c r="M2431">
        <v>120000</v>
      </c>
      <c r="N2431">
        <v>150000</v>
      </c>
      <c r="O2431">
        <v>217000</v>
      </c>
      <c r="P2431">
        <v>98000</v>
      </c>
      <c r="Q2431">
        <v>680000</v>
      </c>
      <c r="X2431">
        <v>335000</v>
      </c>
    </row>
    <row r="2432" spans="13:24" x14ac:dyDescent="0.3">
      <c r="M2432">
        <v>100000</v>
      </c>
      <c r="N2432">
        <v>85000</v>
      </c>
      <c r="O2432">
        <v>211000</v>
      </c>
      <c r="P2432">
        <v>31000</v>
      </c>
      <c r="Q2432">
        <v>340000</v>
      </c>
      <c r="X2432">
        <v>224000</v>
      </c>
    </row>
    <row r="2433" spans="13:24" x14ac:dyDescent="0.3">
      <c r="M2433">
        <v>72500</v>
      </c>
      <c r="N2433">
        <v>340000</v>
      </c>
      <c r="O2433">
        <v>70000</v>
      </c>
      <c r="P2433">
        <v>55000</v>
      </c>
      <c r="Q2433">
        <v>500000</v>
      </c>
      <c r="X2433">
        <v>275000</v>
      </c>
    </row>
    <row r="2434" spans="13:24" x14ac:dyDescent="0.3">
      <c r="M2434">
        <v>140000</v>
      </c>
      <c r="N2434">
        <v>250000</v>
      </c>
      <c r="O2434">
        <v>150000</v>
      </c>
      <c r="P2434">
        <v>120000</v>
      </c>
      <c r="Q2434">
        <v>350000</v>
      </c>
      <c r="X2434">
        <v>275000</v>
      </c>
    </row>
    <row r="2435" spans="13:24" x14ac:dyDescent="0.3">
      <c r="M2435">
        <v>40000</v>
      </c>
      <c r="N2435">
        <v>450000</v>
      </c>
      <c r="O2435">
        <v>490000</v>
      </c>
      <c r="P2435">
        <v>100000</v>
      </c>
      <c r="Q2435">
        <v>530000</v>
      </c>
      <c r="X2435">
        <v>119000</v>
      </c>
    </row>
    <row r="2436" spans="13:24" x14ac:dyDescent="0.3">
      <c r="M2436">
        <v>200000</v>
      </c>
      <c r="N2436">
        <v>100000</v>
      </c>
      <c r="O2436">
        <v>64900</v>
      </c>
      <c r="P2436">
        <v>280000</v>
      </c>
      <c r="Q2436">
        <v>350000</v>
      </c>
      <c r="X2436">
        <v>245000</v>
      </c>
    </row>
    <row r="2437" spans="13:24" x14ac:dyDescent="0.3">
      <c r="M2437">
        <v>180000</v>
      </c>
      <c r="N2437">
        <v>329000</v>
      </c>
      <c r="O2437">
        <v>275000</v>
      </c>
      <c r="P2437">
        <v>187000</v>
      </c>
      <c r="Q2437">
        <v>160000</v>
      </c>
      <c r="X2437">
        <v>275000</v>
      </c>
    </row>
    <row r="2438" spans="13:24" x14ac:dyDescent="0.3">
      <c r="M2438">
        <v>100000</v>
      </c>
      <c r="N2438">
        <v>270000</v>
      </c>
      <c r="O2438">
        <v>550000</v>
      </c>
      <c r="P2438">
        <v>203600</v>
      </c>
      <c r="Q2438">
        <v>120000</v>
      </c>
      <c r="X2438">
        <v>200000</v>
      </c>
    </row>
    <row r="2439" spans="13:24" x14ac:dyDescent="0.3">
      <c r="M2439">
        <v>275000</v>
      </c>
      <c r="N2439">
        <v>1829479</v>
      </c>
      <c r="O2439">
        <v>325000</v>
      </c>
      <c r="P2439">
        <v>95000</v>
      </c>
      <c r="Q2439">
        <v>60000</v>
      </c>
      <c r="X2439">
        <v>200000</v>
      </c>
    </row>
    <row r="2440" spans="13:24" x14ac:dyDescent="0.3">
      <c r="M2440">
        <v>1540794</v>
      </c>
      <c r="N2440">
        <v>200000</v>
      </c>
      <c r="O2440">
        <v>1000000</v>
      </c>
      <c r="P2440">
        <v>90000</v>
      </c>
      <c r="Q2440">
        <v>390000</v>
      </c>
      <c r="X2440">
        <v>350000</v>
      </c>
    </row>
    <row r="2441" spans="13:24" x14ac:dyDescent="0.3">
      <c r="M2441">
        <v>1540794</v>
      </c>
      <c r="N2441">
        <v>118000</v>
      </c>
      <c r="O2441">
        <v>95000</v>
      </c>
      <c r="P2441">
        <v>23000</v>
      </c>
      <c r="Q2441">
        <v>500000</v>
      </c>
      <c r="X2441">
        <v>27000</v>
      </c>
    </row>
    <row r="2442" spans="13:24" x14ac:dyDescent="0.3">
      <c r="M2442">
        <v>150000</v>
      </c>
      <c r="N2442">
        <v>125000</v>
      </c>
      <c r="O2442">
        <v>87500</v>
      </c>
      <c r="P2442">
        <v>294200</v>
      </c>
      <c r="Q2442">
        <v>170000</v>
      </c>
      <c r="X2442">
        <v>14500</v>
      </c>
    </row>
    <row r="2443" spans="13:24" x14ac:dyDescent="0.3">
      <c r="M2443">
        <v>130000</v>
      </c>
      <c r="N2443">
        <v>70000</v>
      </c>
      <c r="O2443">
        <v>200000</v>
      </c>
      <c r="P2443">
        <v>96000</v>
      </c>
      <c r="Q2443">
        <v>50000</v>
      </c>
      <c r="X2443">
        <v>119000</v>
      </c>
    </row>
    <row r="2444" spans="13:24" x14ac:dyDescent="0.3">
      <c r="M2444">
        <v>275000</v>
      </c>
      <c r="N2444">
        <v>150000</v>
      </c>
      <c r="O2444">
        <v>200000</v>
      </c>
      <c r="P2444">
        <v>23000</v>
      </c>
      <c r="Q2444">
        <v>140000</v>
      </c>
      <c r="X2444">
        <v>259000</v>
      </c>
    </row>
    <row r="2445" spans="13:24" x14ac:dyDescent="0.3">
      <c r="M2445">
        <v>400000</v>
      </c>
      <c r="N2445">
        <v>40000</v>
      </c>
      <c r="O2445">
        <v>150000</v>
      </c>
      <c r="P2445">
        <v>23000</v>
      </c>
      <c r="Q2445">
        <v>550000</v>
      </c>
      <c r="X2445">
        <v>259000</v>
      </c>
    </row>
    <row r="2446" spans="13:24" x14ac:dyDescent="0.3">
      <c r="M2446">
        <v>100000</v>
      </c>
      <c r="N2446">
        <v>150000</v>
      </c>
      <c r="O2446">
        <v>900000</v>
      </c>
      <c r="P2446">
        <v>100000</v>
      </c>
      <c r="Q2446">
        <v>400000</v>
      </c>
      <c r="X2446">
        <v>144900</v>
      </c>
    </row>
    <row r="2447" spans="13:24" x14ac:dyDescent="0.3">
      <c r="M2447">
        <v>95000</v>
      </c>
      <c r="N2447">
        <v>300000</v>
      </c>
      <c r="O2447">
        <v>600000</v>
      </c>
      <c r="P2447">
        <v>44000</v>
      </c>
      <c r="Q2447">
        <v>130000</v>
      </c>
      <c r="X2447">
        <v>299000</v>
      </c>
    </row>
    <row r="2448" spans="13:24" x14ac:dyDescent="0.3">
      <c r="M2448">
        <v>120000</v>
      </c>
      <c r="N2448">
        <v>115000</v>
      </c>
      <c r="O2448">
        <v>95000</v>
      </c>
      <c r="P2448">
        <v>89000</v>
      </c>
      <c r="Q2448">
        <v>110000</v>
      </c>
      <c r="X2448">
        <v>299000</v>
      </c>
    </row>
    <row r="2449" spans="13:24" x14ac:dyDescent="0.3">
      <c r="M2449">
        <v>65000</v>
      </c>
      <c r="N2449">
        <v>325000</v>
      </c>
      <c r="O2449">
        <v>125000</v>
      </c>
      <c r="P2449">
        <v>150000</v>
      </c>
      <c r="Q2449">
        <v>110000</v>
      </c>
      <c r="X2449">
        <v>209000</v>
      </c>
    </row>
    <row r="2450" spans="13:24" x14ac:dyDescent="0.3">
      <c r="M2450">
        <v>700000</v>
      </c>
      <c r="N2450">
        <v>1829479</v>
      </c>
      <c r="O2450">
        <v>170000</v>
      </c>
      <c r="P2450">
        <v>42800</v>
      </c>
      <c r="Q2450">
        <v>200000</v>
      </c>
      <c r="X2450">
        <v>291700</v>
      </c>
    </row>
    <row r="2451" spans="13:24" x14ac:dyDescent="0.3">
      <c r="M2451">
        <v>180000</v>
      </c>
      <c r="N2451">
        <v>1829479</v>
      </c>
      <c r="O2451">
        <v>32000</v>
      </c>
      <c r="P2451">
        <v>89900</v>
      </c>
      <c r="Q2451">
        <v>150000</v>
      </c>
      <c r="X2451">
        <v>20000</v>
      </c>
    </row>
    <row r="2452" spans="13:24" x14ac:dyDescent="0.3">
      <c r="M2452">
        <v>150000</v>
      </c>
      <c r="N2452">
        <v>200000</v>
      </c>
      <c r="O2452">
        <v>136000</v>
      </c>
      <c r="P2452">
        <v>8000</v>
      </c>
      <c r="Q2452">
        <v>230000</v>
      </c>
      <c r="X2452">
        <v>145000</v>
      </c>
    </row>
    <row r="2453" spans="13:24" x14ac:dyDescent="0.3">
      <c r="M2453">
        <v>160000</v>
      </c>
      <c r="N2453">
        <v>1829479</v>
      </c>
      <c r="O2453">
        <v>165000</v>
      </c>
      <c r="P2453">
        <v>59000</v>
      </c>
      <c r="Q2453">
        <v>740000</v>
      </c>
      <c r="X2453">
        <v>265000</v>
      </c>
    </row>
    <row r="2454" spans="13:24" x14ac:dyDescent="0.3">
      <c r="M2454">
        <v>300000</v>
      </c>
      <c r="N2454">
        <v>130000</v>
      </c>
      <c r="O2454">
        <v>115000</v>
      </c>
      <c r="P2454">
        <v>59000</v>
      </c>
      <c r="Q2454">
        <v>480000</v>
      </c>
      <c r="X2454">
        <v>200000</v>
      </c>
    </row>
    <row r="2455" spans="13:24" x14ac:dyDescent="0.3">
      <c r="M2455">
        <v>350000</v>
      </c>
      <c r="N2455">
        <v>600000</v>
      </c>
      <c r="O2455">
        <v>114000</v>
      </c>
      <c r="P2455">
        <v>125000</v>
      </c>
      <c r="Q2455">
        <v>90000</v>
      </c>
      <c r="X2455">
        <v>135000</v>
      </c>
    </row>
    <row r="2456" spans="13:24" x14ac:dyDescent="0.3">
      <c r="M2456">
        <v>60000</v>
      </c>
      <c r="N2456">
        <v>100000</v>
      </c>
      <c r="O2456">
        <v>275000</v>
      </c>
      <c r="P2456">
        <v>3200</v>
      </c>
      <c r="Q2456">
        <v>630000</v>
      </c>
      <c r="X2456">
        <v>28000</v>
      </c>
    </row>
    <row r="2457" spans="13:24" x14ac:dyDescent="0.3">
      <c r="M2457">
        <v>75000</v>
      </c>
      <c r="N2457">
        <v>120000</v>
      </c>
      <c r="O2457">
        <v>250000</v>
      </c>
      <c r="P2457">
        <v>7000</v>
      </c>
      <c r="Q2457">
        <v>70000</v>
      </c>
      <c r="X2457">
        <v>71000</v>
      </c>
    </row>
    <row r="2458" spans="13:24" x14ac:dyDescent="0.3">
      <c r="M2458">
        <v>150000</v>
      </c>
      <c r="N2458">
        <v>150000</v>
      </c>
      <c r="O2458">
        <v>116000</v>
      </c>
      <c r="P2458">
        <v>1000</v>
      </c>
      <c r="Q2458">
        <v>790000</v>
      </c>
      <c r="X2458">
        <v>45000</v>
      </c>
    </row>
    <row r="2459" spans="13:24" x14ac:dyDescent="0.3">
      <c r="M2459">
        <v>150000</v>
      </c>
      <c r="N2459">
        <v>63000</v>
      </c>
      <c r="O2459">
        <v>350000</v>
      </c>
      <c r="P2459">
        <v>44000</v>
      </c>
      <c r="Q2459">
        <v>110000</v>
      </c>
      <c r="X2459">
        <v>172000</v>
      </c>
    </row>
    <row r="2460" spans="13:24" x14ac:dyDescent="0.3">
      <c r="M2460">
        <v>200000</v>
      </c>
      <c r="N2460">
        <v>600000</v>
      </c>
      <c r="O2460">
        <v>160000</v>
      </c>
      <c r="P2460">
        <v>104000</v>
      </c>
      <c r="Q2460">
        <v>180000</v>
      </c>
      <c r="X2460">
        <v>250000</v>
      </c>
    </row>
    <row r="2461" spans="13:24" x14ac:dyDescent="0.3">
      <c r="M2461">
        <v>200000</v>
      </c>
      <c r="N2461">
        <v>250000</v>
      </c>
      <c r="O2461">
        <v>350000</v>
      </c>
      <c r="P2461">
        <v>55000</v>
      </c>
      <c r="Q2461">
        <v>70000</v>
      </c>
      <c r="X2461">
        <v>56000</v>
      </c>
    </row>
    <row r="2462" spans="13:24" x14ac:dyDescent="0.3">
      <c r="M2462">
        <v>145000</v>
      </c>
      <c r="N2462">
        <v>150000</v>
      </c>
      <c r="O2462">
        <v>700000</v>
      </c>
      <c r="P2462">
        <v>90000</v>
      </c>
      <c r="Q2462">
        <v>190000</v>
      </c>
      <c r="X2462">
        <v>119900</v>
      </c>
    </row>
    <row r="2463" spans="13:24" x14ac:dyDescent="0.3">
      <c r="M2463">
        <v>700000</v>
      </c>
      <c r="N2463">
        <v>650000</v>
      </c>
      <c r="O2463">
        <v>250000</v>
      </c>
      <c r="P2463">
        <v>5000</v>
      </c>
      <c r="Q2463">
        <v>180000</v>
      </c>
      <c r="X2463">
        <v>150000</v>
      </c>
    </row>
    <row r="2464" spans="13:24" x14ac:dyDescent="0.3">
      <c r="M2464">
        <v>15000</v>
      </c>
      <c r="N2464">
        <v>300000</v>
      </c>
      <c r="O2464">
        <v>110000</v>
      </c>
      <c r="P2464">
        <v>117000</v>
      </c>
      <c r="Q2464">
        <v>100000</v>
      </c>
      <c r="X2464">
        <v>167500</v>
      </c>
    </row>
    <row r="2465" spans="13:24" x14ac:dyDescent="0.3">
      <c r="M2465">
        <v>120000</v>
      </c>
      <c r="N2465">
        <v>80000</v>
      </c>
      <c r="O2465">
        <v>230000</v>
      </c>
      <c r="P2465">
        <v>44000</v>
      </c>
      <c r="Q2465">
        <v>350000</v>
      </c>
      <c r="X2465">
        <v>399000</v>
      </c>
    </row>
    <row r="2466" spans="13:24" x14ac:dyDescent="0.3">
      <c r="M2466">
        <v>175000</v>
      </c>
      <c r="N2466">
        <v>80000</v>
      </c>
      <c r="O2466">
        <v>376000</v>
      </c>
      <c r="P2466">
        <v>30000</v>
      </c>
      <c r="Q2466">
        <v>320000</v>
      </c>
      <c r="X2466">
        <v>16000</v>
      </c>
    </row>
    <row r="2467" spans="13:24" x14ac:dyDescent="0.3">
      <c r="M2467">
        <v>75000</v>
      </c>
      <c r="N2467">
        <v>80000</v>
      </c>
      <c r="O2467">
        <v>650000</v>
      </c>
      <c r="P2467">
        <v>56000</v>
      </c>
      <c r="Q2467">
        <v>40000</v>
      </c>
      <c r="X2467">
        <v>100000</v>
      </c>
    </row>
    <row r="2468" spans="13:24" x14ac:dyDescent="0.3">
      <c r="M2468">
        <v>24000</v>
      </c>
      <c r="N2468">
        <v>150000</v>
      </c>
      <c r="O2468">
        <v>75000</v>
      </c>
      <c r="P2468">
        <v>248000</v>
      </c>
      <c r="Q2468">
        <v>110000</v>
      </c>
      <c r="X2468">
        <v>1500</v>
      </c>
    </row>
    <row r="2469" spans="13:24" x14ac:dyDescent="0.3">
      <c r="M2469">
        <v>100000</v>
      </c>
      <c r="N2469">
        <v>1829479</v>
      </c>
      <c r="O2469">
        <v>92000</v>
      </c>
      <c r="P2469">
        <v>85000</v>
      </c>
      <c r="Q2469">
        <v>110000</v>
      </c>
      <c r="X2469">
        <v>10000</v>
      </c>
    </row>
    <row r="2470" spans="13:24" x14ac:dyDescent="0.3">
      <c r="M2470">
        <v>54000</v>
      </c>
      <c r="N2470">
        <v>350000</v>
      </c>
      <c r="O2470">
        <v>400000</v>
      </c>
      <c r="P2470">
        <v>30000</v>
      </c>
      <c r="Q2470">
        <v>120000</v>
      </c>
      <c r="X2470">
        <v>2212664</v>
      </c>
    </row>
    <row r="2471" spans="13:24" x14ac:dyDescent="0.3">
      <c r="M2471">
        <v>230000</v>
      </c>
      <c r="N2471">
        <v>550000</v>
      </c>
      <c r="O2471">
        <v>80000</v>
      </c>
      <c r="P2471">
        <v>25000</v>
      </c>
      <c r="Q2471">
        <v>100000</v>
      </c>
      <c r="X2471">
        <v>31900</v>
      </c>
    </row>
    <row r="2472" spans="13:24" x14ac:dyDescent="0.3">
      <c r="M2472">
        <v>120000</v>
      </c>
      <c r="N2472">
        <v>700000</v>
      </c>
      <c r="O2472">
        <v>150000</v>
      </c>
      <c r="P2472">
        <v>10000</v>
      </c>
      <c r="Q2472">
        <v>170000</v>
      </c>
      <c r="X2472">
        <v>69900</v>
      </c>
    </row>
    <row r="2473" spans="13:24" x14ac:dyDescent="0.3">
      <c r="M2473">
        <v>140000</v>
      </c>
      <c r="N2473">
        <v>110000</v>
      </c>
      <c r="O2473">
        <v>145000</v>
      </c>
      <c r="P2473">
        <v>75000</v>
      </c>
      <c r="Q2473">
        <v>150000</v>
      </c>
      <c r="X2473">
        <v>99900</v>
      </c>
    </row>
    <row r="2474" spans="13:24" x14ac:dyDescent="0.3">
      <c r="M2474">
        <v>250000</v>
      </c>
      <c r="N2474">
        <v>200000</v>
      </c>
      <c r="O2474">
        <v>150000</v>
      </c>
      <c r="P2474">
        <v>40000</v>
      </c>
      <c r="Q2474">
        <v>150000</v>
      </c>
      <c r="X2474">
        <v>499000</v>
      </c>
    </row>
    <row r="2475" spans="13:24" x14ac:dyDescent="0.3">
      <c r="M2475">
        <v>150000</v>
      </c>
      <c r="N2475">
        <v>150000</v>
      </c>
      <c r="O2475">
        <v>100000</v>
      </c>
      <c r="P2475">
        <v>105000</v>
      </c>
      <c r="Q2475">
        <v>400000</v>
      </c>
      <c r="X2475">
        <v>75000</v>
      </c>
    </row>
    <row r="2476" spans="13:24" x14ac:dyDescent="0.3">
      <c r="M2476">
        <v>180000</v>
      </c>
      <c r="N2476">
        <v>28000</v>
      </c>
      <c r="O2476">
        <v>38000</v>
      </c>
      <c r="P2476">
        <v>64000</v>
      </c>
      <c r="Q2476">
        <v>430000</v>
      </c>
      <c r="X2476">
        <v>48000</v>
      </c>
    </row>
    <row r="2477" spans="13:24" x14ac:dyDescent="0.3">
      <c r="M2477">
        <v>125000</v>
      </c>
      <c r="N2477">
        <v>40000</v>
      </c>
      <c r="O2477">
        <v>70000</v>
      </c>
      <c r="P2477">
        <v>130000</v>
      </c>
      <c r="Q2477">
        <v>330000</v>
      </c>
      <c r="X2477">
        <v>12000</v>
      </c>
    </row>
    <row r="2478" spans="13:24" x14ac:dyDescent="0.3">
      <c r="M2478">
        <v>180000</v>
      </c>
      <c r="N2478">
        <v>130000</v>
      </c>
      <c r="O2478">
        <v>35000</v>
      </c>
      <c r="P2478">
        <v>147000</v>
      </c>
      <c r="Q2478">
        <v>300000</v>
      </c>
      <c r="X2478">
        <v>175000</v>
      </c>
    </row>
    <row r="2479" spans="13:24" x14ac:dyDescent="0.3">
      <c r="M2479">
        <v>400000</v>
      </c>
      <c r="N2479">
        <v>52000</v>
      </c>
      <c r="O2479">
        <v>375000</v>
      </c>
      <c r="P2479">
        <v>80000</v>
      </c>
      <c r="Q2479">
        <v>170000</v>
      </c>
      <c r="X2479">
        <v>112900</v>
      </c>
    </row>
    <row r="2480" spans="13:24" x14ac:dyDescent="0.3">
      <c r="M2480">
        <v>200000</v>
      </c>
      <c r="N2480">
        <v>1829479</v>
      </c>
      <c r="O2480">
        <v>215000</v>
      </c>
      <c r="P2480">
        <v>45000</v>
      </c>
      <c r="Q2480">
        <v>500000</v>
      </c>
      <c r="X2480">
        <v>169900</v>
      </c>
    </row>
    <row r="2481" spans="13:24" x14ac:dyDescent="0.3">
      <c r="M2481">
        <v>10000</v>
      </c>
      <c r="N2481">
        <v>400000</v>
      </c>
      <c r="O2481">
        <v>160000</v>
      </c>
      <c r="P2481">
        <v>217700</v>
      </c>
      <c r="Q2481">
        <v>330000</v>
      </c>
      <c r="X2481">
        <v>65000</v>
      </c>
    </row>
    <row r="2482" spans="13:24" x14ac:dyDescent="0.3">
      <c r="M2482">
        <v>150000</v>
      </c>
      <c r="N2482">
        <v>205000</v>
      </c>
      <c r="O2482">
        <v>75000</v>
      </c>
      <c r="P2482">
        <v>100000</v>
      </c>
      <c r="Q2482">
        <v>140000</v>
      </c>
      <c r="X2482">
        <v>1500</v>
      </c>
    </row>
    <row r="2483" spans="13:24" x14ac:dyDescent="0.3">
      <c r="M2483">
        <v>60000</v>
      </c>
      <c r="N2483">
        <v>300000</v>
      </c>
      <c r="O2483">
        <v>75000</v>
      </c>
      <c r="P2483">
        <v>65000</v>
      </c>
      <c r="Q2483">
        <v>230000</v>
      </c>
      <c r="X2483">
        <v>149999</v>
      </c>
    </row>
    <row r="2484" spans="13:24" x14ac:dyDescent="0.3">
      <c r="M2484">
        <v>60000</v>
      </c>
      <c r="N2484">
        <v>150000</v>
      </c>
      <c r="O2484">
        <v>85000</v>
      </c>
      <c r="P2484">
        <v>195000</v>
      </c>
      <c r="Q2484">
        <v>100000</v>
      </c>
      <c r="X2484">
        <v>129000</v>
      </c>
    </row>
    <row r="2485" spans="13:24" x14ac:dyDescent="0.3">
      <c r="M2485">
        <v>300000</v>
      </c>
      <c r="N2485">
        <v>120000</v>
      </c>
      <c r="O2485">
        <v>250000</v>
      </c>
      <c r="P2485">
        <v>90000</v>
      </c>
      <c r="Q2485">
        <v>550000</v>
      </c>
      <c r="X2485">
        <v>75000</v>
      </c>
    </row>
    <row r="2486" spans="13:24" x14ac:dyDescent="0.3">
      <c r="M2486">
        <v>112000</v>
      </c>
      <c r="N2486">
        <v>222000</v>
      </c>
      <c r="O2486">
        <v>83000</v>
      </c>
      <c r="P2486">
        <v>90000</v>
      </c>
      <c r="Q2486">
        <v>90000</v>
      </c>
      <c r="X2486">
        <v>34000</v>
      </c>
    </row>
    <row r="2487" spans="13:24" x14ac:dyDescent="0.3">
      <c r="M2487">
        <v>129000</v>
      </c>
      <c r="N2487">
        <v>450000</v>
      </c>
      <c r="O2487">
        <v>470000</v>
      </c>
      <c r="P2487">
        <v>75000</v>
      </c>
      <c r="Q2487">
        <v>140000</v>
      </c>
      <c r="X2487">
        <v>34000</v>
      </c>
    </row>
    <row r="2488" spans="13:24" x14ac:dyDescent="0.3">
      <c r="M2488">
        <v>36000</v>
      </c>
      <c r="N2488">
        <v>200000</v>
      </c>
      <c r="O2488">
        <v>400000</v>
      </c>
      <c r="P2488">
        <v>100000</v>
      </c>
      <c r="Q2488">
        <v>260000</v>
      </c>
      <c r="X2488">
        <v>59900</v>
      </c>
    </row>
    <row r="2489" spans="13:24" x14ac:dyDescent="0.3">
      <c r="M2489">
        <v>195000</v>
      </c>
      <c r="N2489">
        <v>10000</v>
      </c>
      <c r="O2489">
        <v>18000</v>
      </c>
      <c r="P2489">
        <v>85000</v>
      </c>
      <c r="Q2489">
        <v>90000</v>
      </c>
      <c r="X2489">
        <v>99900</v>
      </c>
    </row>
    <row r="2490" spans="13:24" x14ac:dyDescent="0.3">
      <c r="M2490">
        <v>31730</v>
      </c>
      <c r="N2490">
        <v>275000</v>
      </c>
      <c r="O2490">
        <v>90000</v>
      </c>
      <c r="P2490">
        <v>35000</v>
      </c>
      <c r="Q2490">
        <v>130000</v>
      </c>
      <c r="X2490">
        <v>95000</v>
      </c>
    </row>
    <row r="2491" spans="13:24" x14ac:dyDescent="0.3">
      <c r="M2491">
        <v>300000</v>
      </c>
      <c r="N2491">
        <v>70000</v>
      </c>
      <c r="O2491">
        <v>110000</v>
      </c>
      <c r="P2491">
        <v>75000</v>
      </c>
      <c r="Q2491">
        <v>130000</v>
      </c>
      <c r="X2491">
        <v>262000</v>
      </c>
    </row>
    <row r="2492" spans="13:24" x14ac:dyDescent="0.3">
      <c r="M2492">
        <v>80000</v>
      </c>
      <c r="N2492">
        <v>300000</v>
      </c>
      <c r="O2492">
        <v>99000</v>
      </c>
      <c r="P2492">
        <v>80000</v>
      </c>
      <c r="Q2492">
        <v>500000</v>
      </c>
      <c r="X2492">
        <v>24900</v>
      </c>
    </row>
    <row r="2493" spans="13:24" x14ac:dyDescent="0.3">
      <c r="M2493">
        <v>145000</v>
      </c>
      <c r="N2493">
        <v>150000</v>
      </c>
      <c r="O2493">
        <v>80000</v>
      </c>
      <c r="P2493">
        <v>120000</v>
      </c>
      <c r="Q2493">
        <v>100000</v>
      </c>
      <c r="X2493">
        <v>12000</v>
      </c>
    </row>
    <row r="2494" spans="13:24" x14ac:dyDescent="0.3">
      <c r="M2494">
        <v>85000</v>
      </c>
      <c r="N2494">
        <v>130000</v>
      </c>
      <c r="O2494">
        <v>70000</v>
      </c>
      <c r="P2494">
        <v>120000</v>
      </c>
      <c r="Q2494">
        <v>180000</v>
      </c>
      <c r="X2494">
        <v>40000</v>
      </c>
    </row>
    <row r="2495" spans="13:24" x14ac:dyDescent="0.3">
      <c r="M2495">
        <v>150000</v>
      </c>
      <c r="N2495">
        <v>39000</v>
      </c>
      <c r="O2495">
        <v>650000</v>
      </c>
      <c r="P2495">
        <v>90000</v>
      </c>
      <c r="Q2495">
        <v>600000</v>
      </c>
      <c r="X2495">
        <v>30000</v>
      </c>
    </row>
    <row r="2496" spans="13:24" x14ac:dyDescent="0.3">
      <c r="M2496">
        <v>220000</v>
      </c>
      <c r="N2496">
        <v>200000</v>
      </c>
      <c r="O2496">
        <v>300000</v>
      </c>
      <c r="P2496">
        <v>100000</v>
      </c>
      <c r="Q2496">
        <v>440000</v>
      </c>
      <c r="X2496">
        <v>68000</v>
      </c>
    </row>
    <row r="2497" spans="13:24" x14ac:dyDescent="0.3">
      <c r="M2497">
        <v>195000</v>
      </c>
      <c r="N2497">
        <v>31000</v>
      </c>
      <c r="O2497">
        <v>750000</v>
      </c>
      <c r="P2497">
        <v>65000</v>
      </c>
      <c r="Q2497">
        <v>250000</v>
      </c>
      <c r="X2497">
        <v>37000</v>
      </c>
    </row>
    <row r="2498" spans="13:24" x14ac:dyDescent="0.3">
      <c r="M2498">
        <v>120000</v>
      </c>
      <c r="N2498">
        <v>400000</v>
      </c>
      <c r="O2498">
        <v>850000</v>
      </c>
      <c r="P2498">
        <v>110000</v>
      </c>
      <c r="Q2498">
        <v>60000</v>
      </c>
      <c r="X2498">
        <v>3500</v>
      </c>
    </row>
    <row r="2499" spans="13:24" x14ac:dyDescent="0.3">
      <c r="M2499">
        <v>225000</v>
      </c>
      <c r="N2499">
        <v>450000</v>
      </c>
      <c r="O2499">
        <v>135000</v>
      </c>
      <c r="P2499">
        <v>130000</v>
      </c>
      <c r="Q2499">
        <v>70000</v>
      </c>
      <c r="X2499">
        <v>30000</v>
      </c>
    </row>
    <row r="2500" spans="13:24" x14ac:dyDescent="0.3">
      <c r="M2500">
        <v>50000</v>
      </c>
      <c r="N2500">
        <v>650000</v>
      </c>
      <c r="O2500">
        <v>69000</v>
      </c>
      <c r="P2500">
        <v>65000</v>
      </c>
      <c r="Q2500">
        <v>1000000</v>
      </c>
      <c r="X2500">
        <v>35000</v>
      </c>
    </row>
    <row r="2501" spans="13:24" x14ac:dyDescent="0.3">
      <c r="M2501">
        <v>130000</v>
      </c>
      <c r="N2501">
        <v>87000</v>
      </c>
      <c r="O2501">
        <v>300000</v>
      </c>
      <c r="P2501">
        <v>100000</v>
      </c>
      <c r="Q2501">
        <v>250000</v>
      </c>
      <c r="X2501">
        <v>62500</v>
      </c>
    </row>
    <row r="2502" spans="13:24" x14ac:dyDescent="0.3">
      <c r="M2502">
        <v>150000</v>
      </c>
      <c r="N2502">
        <v>75000</v>
      </c>
      <c r="O2502">
        <v>775000</v>
      </c>
      <c r="P2502">
        <v>94000</v>
      </c>
      <c r="Q2502">
        <v>90000</v>
      </c>
      <c r="X2502">
        <v>1500</v>
      </c>
    </row>
    <row r="2503" spans="13:24" x14ac:dyDescent="0.3">
      <c r="M2503">
        <v>150000</v>
      </c>
      <c r="N2503">
        <v>150000</v>
      </c>
      <c r="O2503">
        <v>700000</v>
      </c>
      <c r="P2503">
        <v>100900</v>
      </c>
      <c r="Q2503">
        <v>430000</v>
      </c>
      <c r="X2503">
        <v>24900</v>
      </c>
    </row>
    <row r="2504" spans="13:24" x14ac:dyDescent="0.3">
      <c r="M2504">
        <v>40000</v>
      </c>
      <c r="N2504">
        <v>250000</v>
      </c>
      <c r="O2504">
        <v>700000</v>
      </c>
      <c r="P2504">
        <v>95000</v>
      </c>
      <c r="Q2504">
        <v>300000</v>
      </c>
      <c r="X2504">
        <v>261630</v>
      </c>
    </row>
    <row r="2505" spans="13:24" x14ac:dyDescent="0.3">
      <c r="M2505">
        <v>185000</v>
      </c>
      <c r="N2505">
        <v>185000</v>
      </c>
      <c r="O2505">
        <v>600000</v>
      </c>
      <c r="P2505">
        <v>120000</v>
      </c>
      <c r="Q2505">
        <v>50000</v>
      </c>
      <c r="X2505">
        <v>169900</v>
      </c>
    </row>
    <row r="2506" spans="13:24" x14ac:dyDescent="0.3">
      <c r="M2506">
        <v>90000</v>
      </c>
      <c r="N2506">
        <v>220000</v>
      </c>
      <c r="O2506">
        <v>250000</v>
      </c>
      <c r="P2506">
        <v>80000</v>
      </c>
      <c r="Q2506">
        <v>100000</v>
      </c>
      <c r="X2506">
        <v>319000</v>
      </c>
    </row>
    <row r="2507" spans="13:24" x14ac:dyDescent="0.3">
      <c r="M2507">
        <v>130000</v>
      </c>
      <c r="N2507">
        <v>135000</v>
      </c>
      <c r="O2507">
        <v>160000</v>
      </c>
      <c r="P2507">
        <v>65000</v>
      </c>
      <c r="Q2507">
        <v>300000</v>
      </c>
      <c r="X2507">
        <v>109000</v>
      </c>
    </row>
    <row r="2508" spans="13:24" x14ac:dyDescent="0.3">
      <c r="M2508">
        <v>190000</v>
      </c>
      <c r="N2508">
        <v>155000</v>
      </c>
      <c r="O2508">
        <v>500000</v>
      </c>
      <c r="P2508">
        <v>126000</v>
      </c>
      <c r="Q2508">
        <v>70000</v>
      </c>
      <c r="X2508">
        <v>12000</v>
      </c>
    </row>
    <row r="2509" spans="13:24" x14ac:dyDescent="0.3">
      <c r="M2509">
        <v>34000</v>
      </c>
      <c r="N2509">
        <v>235000</v>
      </c>
      <c r="O2509">
        <v>274000</v>
      </c>
      <c r="P2509">
        <v>110000</v>
      </c>
      <c r="Q2509">
        <v>120000</v>
      </c>
      <c r="X2509">
        <v>170000</v>
      </c>
    </row>
    <row r="2510" spans="13:24" x14ac:dyDescent="0.3">
      <c r="M2510">
        <v>750000</v>
      </c>
      <c r="N2510">
        <v>23000</v>
      </c>
      <c r="O2510">
        <v>200000</v>
      </c>
      <c r="P2510">
        <v>80000</v>
      </c>
      <c r="Q2510">
        <v>30000</v>
      </c>
      <c r="X2510">
        <v>319000</v>
      </c>
    </row>
    <row r="2511" spans="13:24" x14ac:dyDescent="0.3">
      <c r="M2511">
        <v>250000</v>
      </c>
      <c r="N2511">
        <v>375000</v>
      </c>
      <c r="O2511">
        <v>250000</v>
      </c>
      <c r="P2511">
        <v>120000</v>
      </c>
      <c r="Q2511">
        <v>20000</v>
      </c>
      <c r="X2511">
        <v>23900</v>
      </c>
    </row>
    <row r="2512" spans="13:24" x14ac:dyDescent="0.3">
      <c r="M2512">
        <v>76000</v>
      </c>
      <c r="N2512">
        <v>175000</v>
      </c>
      <c r="O2512">
        <v>100000</v>
      </c>
      <c r="P2512">
        <v>110000</v>
      </c>
      <c r="Q2512">
        <v>40000</v>
      </c>
      <c r="X2512">
        <v>1256069</v>
      </c>
    </row>
    <row r="2513" spans="13:24" x14ac:dyDescent="0.3">
      <c r="M2513">
        <v>180000</v>
      </c>
      <c r="N2513">
        <v>600000</v>
      </c>
      <c r="O2513">
        <v>400000</v>
      </c>
      <c r="P2513">
        <v>625000</v>
      </c>
      <c r="Q2513">
        <v>180000</v>
      </c>
      <c r="X2513">
        <v>69000</v>
      </c>
    </row>
    <row r="2514" spans="13:24" x14ac:dyDescent="0.3">
      <c r="M2514">
        <v>124000</v>
      </c>
      <c r="N2514">
        <v>180000</v>
      </c>
      <c r="O2514">
        <v>225000</v>
      </c>
      <c r="P2514">
        <v>120000</v>
      </c>
      <c r="Q2514">
        <v>350000</v>
      </c>
      <c r="X2514">
        <v>75000</v>
      </c>
    </row>
    <row r="2515" spans="13:24" x14ac:dyDescent="0.3">
      <c r="M2515">
        <v>310000</v>
      </c>
      <c r="N2515">
        <v>325000</v>
      </c>
      <c r="O2515">
        <v>220000</v>
      </c>
      <c r="P2515">
        <v>130000</v>
      </c>
      <c r="Q2515">
        <v>250000</v>
      </c>
      <c r="X2515">
        <v>38500</v>
      </c>
    </row>
    <row r="2516" spans="13:24" x14ac:dyDescent="0.3">
      <c r="M2516">
        <v>120000</v>
      </c>
      <c r="N2516">
        <v>76000</v>
      </c>
      <c r="O2516">
        <v>50000</v>
      </c>
      <c r="P2516">
        <v>140000</v>
      </c>
      <c r="Q2516">
        <v>160000</v>
      </c>
      <c r="X2516">
        <v>129000</v>
      </c>
    </row>
    <row r="2517" spans="13:24" x14ac:dyDescent="0.3">
      <c r="M2517">
        <v>375000</v>
      </c>
      <c r="N2517">
        <v>200000</v>
      </c>
      <c r="O2517">
        <v>90000</v>
      </c>
      <c r="P2517">
        <v>155000</v>
      </c>
      <c r="Q2517">
        <v>40000</v>
      </c>
      <c r="X2517">
        <v>169500</v>
      </c>
    </row>
    <row r="2518" spans="13:24" x14ac:dyDescent="0.3">
      <c r="M2518">
        <v>120000</v>
      </c>
      <c r="N2518">
        <v>129000</v>
      </c>
      <c r="O2518">
        <v>175000</v>
      </c>
      <c r="P2518">
        <v>100000</v>
      </c>
      <c r="Q2518">
        <v>90000</v>
      </c>
      <c r="X2518">
        <v>140000</v>
      </c>
    </row>
    <row r="2519" spans="13:24" x14ac:dyDescent="0.3">
      <c r="M2519">
        <v>30000</v>
      </c>
      <c r="N2519">
        <v>350000</v>
      </c>
      <c r="O2519">
        <v>110000</v>
      </c>
      <c r="P2519">
        <v>85000</v>
      </c>
      <c r="Q2519">
        <v>120000</v>
      </c>
      <c r="X2519">
        <v>140000</v>
      </c>
    </row>
    <row r="2520" spans="13:24" x14ac:dyDescent="0.3">
      <c r="M2520">
        <v>140000</v>
      </c>
      <c r="N2520">
        <v>680000</v>
      </c>
      <c r="O2520">
        <v>100000</v>
      </c>
      <c r="P2520">
        <v>115000</v>
      </c>
      <c r="Q2520">
        <v>60000</v>
      </c>
      <c r="X2520">
        <v>75000</v>
      </c>
    </row>
    <row r="2521" spans="13:24" x14ac:dyDescent="0.3">
      <c r="M2521">
        <v>90000</v>
      </c>
      <c r="N2521">
        <v>170000</v>
      </c>
      <c r="O2521">
        <v>500000</v>
      </c>
      <c r="P2521">
        <v>85000</v>
      </c>
      <c r="Q2521">
        <v>80000</v>
      </c>
      <c r="X2521">
        <v>29900</v>
      </c>
    </row>
    <row r="2522" spans="13:24" x14ac:dyDescent="0.3">
      <c r="M2522">
        <v>136300</v>
      </c>
      <c r="N2522">
        <v>599000</v>
      </c>
      <c r="O2522">
        <v>33000</v>
      </c>
      <c r="P2522">
        <v>225000</v>
      </c>
      <c r="Q2522">
        <v>190000</v>
      </c>
      <c r="X2522">
        <v>20000</v>
      </c>
    </row>
    <row r="2523" spans="13:24" x14ac:dyDescent="0.3">
      <c r="M2523">
        <v>100000</v>
      </c>
      <c r="N2523">
        <v>375000</v>
      </c>
      <c r="O2523">
        <v>10000</v>
      </c>
      <c r="P2523">
        <v>100000</v>
      </c>
      <c r="Q2523">
        <v>10000</v>
      </c>
      <c r="X2523">
        <v>12000</v>
      </c>
    </row>
    <row r="2524" spans="13:24" x14ac:dyDescent="0.3">
      <c r="M2524">
        <v>100000</v>
      </c>
      <c r="N2524">
        <v>75000</v>
      </c>
      <c r="O2524">
        <v>35000</v>
      </c>
      <c r="P2524">
        <v>106600</v>
      </c>
      <c r="Q2524">
        <v>140000</v>
      </c>
      <c r="X2524">
        <v>49000</v>
      </c>
    </row>
    <row r="2525" spans="13:24" x14ac:dyDescent="0.3">
      <c r="M2525">
        <v>120000</v>
      </c>
      <c r="N2525">
        <v>100000</v>
      </c>
      <c r="O2525">
        <v>150000</v>
      </c>
      <c r="P2525">
        <v>160000</v>
      </c>
      <c r="Q2525">
        <v>90000</v>
      </c>
      <c r="X2525">
        <v>80000</v>
      </c>
    </row>
    <row r="2526" spans="13:24" x14ac:dyDescent="0.3">
      <c r="M2526">
        <v>90000</v>
      </c>
      <c r="N2526">
        <v>25000</v>
      </c>
      <c r="O2526">
        <v>230000</v>
      </c>
      <c r="P2526">
        <v>120000</v>
      </c>
      <c r="Q2526">
        <v>80000</v>
      </c>
      <c r="X2526">
        <v>144000</v>
      </c>
    </row>
    <row r="2527" spans="13:24" x14ac:dyDescent="0.3">
      <c r="M2527">
        <v>300000</v>
      </c>
      <c r="N2527">
        <v>150000</v>
      </c>
      <c r="O2527">
        <v>210000</v>
      </c>
      <c r="P2527">
        <v>168000</v>
      </c>
      <c r="Q2527">
        <v>10000</v>
      </c>
      <c r="X2527">
        <v>70000</v>
      </c>
    </row>
    <row r="2528" spans="13:24" x14ac:dyDescent="0.3">
      <c r="M2528">
        <v>99000</v>
      </c>
      <c r="N2528">
        <v>80000</v>
      </c>
      <c r="O2528">
        <v>225000</v>
      </c>
      <c r="P2528">
        <v>182000</v>
      </c>
      <c r="Q2528">
        <v>70000</v>
      </c>
      <c r="X2528">
        <v>75000</v>
      </c>
    </row>
    <row r="2529" spans="13:24" x14ac:dyDescent="0.3">
      <c r="M2529">
        <v>1540794</v>
      </c>
      <c r="N2529">
        <v>110000</v>
      </c>
      <c r="O2529">
        <v>325000</v>
      </c>
      <c r="P2529">
        <v>120000</v>
      </c>
      <c r="Q2529">
        <v>220000</v>
      </c>
      <c r="X2529">
        <v>230000</v>
      </c>
    </row>
    <row r="2530" spans="13:24" x14ac:dyDescent="0.3">
      <c r="M2530">
        <v>230000</v>
      </c>
      <c r="N2530">
        <v>20000</v>
      </c>
      <c r="O2530">
        <v>75000</v>
      </c>
      <c r="P2530">
        <v>135000</v>
      </c>
      <c r="Q2530">
        <v>20000</v>
      </c>
      <c r="X2530">
        <v>489000</v>
      </c>
    </row>
    <row r="2531" spans="13:24" x14ac:dyDescent="0.3">
      <c r="M2531">
        <v>75000</v>
      </c>
      <c r="N2531">
        <v>215000</v>
      </c>
      <c r="O2531">
        <v>60000</v>
      </c>
      <c r="P2531">
        <v>120000</v>
      </c>
      <c r="Q2531">
        <v>100000</v>
      </c>
      <c r="X2531">
        <v>489000</v>
      </c>
    </row>
    <row r="2532" spans="13:24" x14ac:dyDescent="0.3">
      <c r="M2532">
        <v>55000</v>
      </c>
      <c r="N2532">
        <v>260000</v>
      </c>
      <c r="O2532">
        <v>175000</v>
      </c>
      <c r="P2532">
        <v>320000</v>
      </c>
      <c r="Q2532">
        <v>30000</v>
      </c>
      <c r="X2532">
        <v>89000</v>
      </c>
    </row>
    <row r="2533" spans="13:24" x14ac:dyDescent="0.3">
      <c r="M2533">
        <v>146900</v>
      </c>
      <c r="N2533">
        <v>112000</v>
      </c>
      <c r="O2533">
        <v>75000</v>
      </c>
      <c r="P2533">
        <v>200000</v>
      </c>
      <c r="Q2533">
        <v>140000</v>
      </c>
      <c r="X2533">
        <v>89000</v>
      </c>
    </row>
    <row r="2534" spans="13:24" x14ac:dyDescent="0.3">
      <c r="M2534">
        <v>125000</v>
      </c>
      <c r="N2534">
        <v>100000</v>
      </c>
      <c r="O2534">
        <v>125000</v>
      </c>
      <c r="P2534">
        <v>168000</v>
      </c>
      <c r="Q2534">
        <v>280000</v>
      </c>
      <c r="X2534">
        <v>89000</v>
      </c>
    </row>
    <row r="2535" spans="13:24" x14ac:dyDescent="0.3">
      <c r="M2535">
        <v>150000</v>
      </c>
      <c r="N2535">
        <v>18000</v>
      </c>
      <c r="O2535">
        <v>250000</v>
      </c>
      <c r="P2535">
        <v>198000</v>
      </c>
      <c r="Q2535">
        <v>800000</v>
      </c>
      <c r="X2535">
        <v>35000</v>
      </c>
    </row>
    <row r="2536" spans="13:24" x14ac:dyDescent="0.3">
      <c r="M2536">
        <v>120000</v>
      </c>
      <c r="N2536">
        <v>350000</v>
      </c>
      <c r="O2536">
        <v>100000</v>
      </c>
      <c r="P2536">
        <v>240000</v>
      </c>
      <c r="Q2536">
        <v>140000</v>
      </c>
      <c r="X2536">
        <v>35000</v>
      </c>
    </row>
    <row r="2537" spans="13:24" x14ac:dyDescent="0.3">
      <c r="M2537">
        <v>50000</v>
      </c>
      <c r="N2537">
        <v>101000</v>
      </c>
      <c r="O2537">
        <v>130000</v>
      </c>
      <c r="P2537">
        <v>130000</v>
      </c>
      <c r="Q2537">
        <v>400000</v>
      </c>
      <c r="X2537">
        <v>100000</v>
      </c>
    </row>
    <row r="2538" spans="13:24" x14ac:dyDescent="0.3">
      <c r="M2538">
        <v>225000</v>
      </c>
      <c r="N2538">
        <v>260000</v>
      </c>
      <c r="O2538">
        <v>250000</v>
      </c>
      <c r="P2538">
        <v>230000</v>
      </c>
      <c r="Q2538">
        <v>270000</v>
      </c>
      <c r="X2538">
        <v>75000</v>
      </c>
    </row>
    <row r="2539" spans="13:24" x14ac:dyDescent="0.3">
      <c r="M2539">
        <v>280000</v>
      </c>
      <c r="N2539">
        <v>200000</v>
      </c>
      <c r="O2539">
        <v>325000</v>
      </c>
      <c r="P2539">
        <v>269000</v>
      </c>
      <c r="Q2539">
        <v>140000</v>
      </c>
      <c r="X2539">
        <v>87900</v>
      </c>
    </row>
    <row r="2540" spans="13:24" x14ac:dyDescent="0.3">
      <c r="M2540">
        <v>45000</v>
      </c>
      <c r="N2540">
        <v>60000</v>
      </c>
      <c r="O2540">
        <v>287000</v>
      </c>
      <c r="P2540">
        <v>550000</v>
      </c>
      <c r="Q2540">
        <v>10000</v>
      </c>
      <c r="X2540">
        <v>35000</v>
      </c>
    </row>
    <row r="2541" spans="13:24" x14ac:dyDescent="0.3">
      <c r="M2541">
        <v>350000</v>
      </c>
      <c r="N2541">
        <v>150000</v>
      </c>
      <c r="O2541">
        <v>140000</v>
      </c>
      <c r="P2541">
        <v>428000</v>
      </c>
      <c r="Q2541">
        <v>360000</v>
      </c>
      <c r="X2541">
        <v>45000</v>
      </c>
    </row>
    <row r="2542" spans="13:24" x14ac:dyDescent="0.3">
      <c r="M2542">
        <v>90000</v>
      </c>
      <c r="N2542">
        <v>120000</v>
      </c>
      <c r="O2542">
        <v>158000</v>
      </c>
      <c r="P2542">
        <v>180000</v>
      </c>
      <c r="Q2542">
        <v>300000</v>
      </c>
      <c r="X2542">
        <v>75000</v>
      </c>
    </row>
    <row r="2543" spans="13:24" x14ac:dyDescent="0.3">
      <c r="M2543">
        <v>275000</v>
      </c>
      <c r="N2543">
        <v>65000</v>
      </c>
      <c r="O2543">
        <v>500000</v>
      </c>
      <c r="P2543">
        <v>125000</v>
      </c>
      <c r="Q2543">
        <v>600000</v>
      </c>
      <c r="X2543">
        <v>20000</v>
      </c>
    </row>
    <row r="2544" spans="13:24" x14ac:dyDescent="0.3">
      <c r="M2544">
        <v>130000</v>
      </c>
      <c r="N2544">
        <v>120000</v>
      </c>
      <c r="O2544">
        <v>190000</v>
      </c>
      <c r="P2544">
        <v>1055802</v>
      </c>
      <c r="Q2544">
        <v>100000</v>
      </c>
      <c r="X2544">
        <v>109900</v>
      </c>
    </row>
    <row r="2545" spans="13:24" x14ac:dyDescent="0.3">
      <c r="M2545">
        <v>90000</v>
      </c>
      <c r="N2545">
        <v>80000</v>
      </c>
      <c r="O2545">
        <v>150000</v>
      </c>
      <c r="P2545">
        <v>300000</v>
      </c>
      <c r="Q2545">
        <v>190000</v>
      </c>
      <c r="X2545">
        <v>85000</v>
      </c>
    </row>
    <row r="2546" spans="13:24" x14ac:dyDescent="0.3">
      <c r="M2546">
        <v>63000</v>
      </c>
      <c r="N2546">
        <v>80000</v>
      </c>
      <c r="O2546">
        <v>110000</v>
      </c>
      <c r="P2546">
        <v>168000</v>
      </c>
      <c r="Q2546">
        <v>350000</v>
      </c>
      <c r="X2546">
        <v>78500</v>
      </c>
    </row>
    <row r="2547" spans="13:24" x14ac:dyDescent="0.3">
      <c r="M2547">
        <v>130000</v>
      </c>
      <c r="N2547">
        <v>220000</v>
      </c>
      <c r="O2547">
        <v>250000</v>
      </c>
      <c r="P2547">
        <v>225000</v>
      </c>
      <c r="Q2547">
        <v>210000</v>
      </c>
      <c r="X2547">
        <v>100000</v>
      </c>
    </row>
    <row r="2548" spans="13:24" x14ac:dyDescent="0.3">
      <c r="M2548">
        <v>40000</v>
      </c>
      <c r="N2548">
        <v>176100</v>
      </c>
      <c r="O2548">
        <v>100000</v>
      </c>
      <c r="P2548">
        <v>185000</v>
      </c>
      <c r="Q2548">
        <v>190000</v>
      </c>
      <c r="X2548">
        <v>164000</v>
      </c>
    </row>
    <row r="2549" spans="13:24" x14ac:dyDescent="0.3">
      <c r="M2549">
        <v>76900</v>
      </c>
      <c r="N2549">
        <v>40000</v>
      </c>
      <c r="O2549">
        <v>70000</v>
      </c>
      <c r="P2549">
        <v>1055802</v>
      </c>
      <c r="Q2549">
        <v>60000</v>
      </c>
      <c r="X2549">
        <v>139000</v>
      </c>
    </row>
    <row r="2550" spans="13:24" x14ac:dyDescent="0.3">
      <c r="M2550">
        <v>100000</v>
      </c>
      <c r="N2550">
        <v>395000</v>
      </c>
      <c r="O2550">
        <v>150000</v>
      </c>
      <c r="P2550">
        <v>80000</v>
      </c>
      <c r="Q2550">
        <v>70000</v>
      </c>
      <c r="X2550">
        <v>130000</v>
      </c>
    </row>
    <row r="2551" spans="13:24" x14ac:dyDescent="0.3">
      <c r="M2551">
        <v>206000</v>
      </c>
      <c r="N2551">
        <v>100000</v>
      </c>
      <c r="O2551">
        <v>70000</v>
      </c>
      <c r="P2551">
        <v>1055802</v>
      </c>
      <c r="Q2551">
        <v>280000</v>
      </c>
      <c r="X2551">
        <v>231000</v>
      </c>
    </row>
    <row r="2552" spans="13:24" x14ac:dyDescent="0.3">
      <c r="M2552">
        <v>98000</v>
      </c>
      <c r="N2552">
        <v>70000</v>
      </c>
      <c r="O2552">
        <v>45000</v>
      </c>
      <c r="P2552">
        <v>185000</v>
      </c>
      <c r="Q2552">
        <v>40000</v>
      </c>
      <c r="X2552">
        <v>169900</v>
      </c>
    </row>
    <row r="2553" spans="13:24" x14ac:dyDescent="0.3">
      <c r="M2553">
        <v>600000</v>
      </c>
      <c r="N2553">
        <v>250000</v>
      </c>
      <c r="O2553">
        <v>106000</v>
      </c>
      <c r="P2553">
        <v>200000</v>
      </c>
      <c r="Q2553">
        <v>2520000</v>
      </c>
      <c r="X2553">
        <v>600000</v>
      </c>
    </row>
    <row r="2554" spans="13:24" x14ac:dyDescent="0.3">
      <c r="M2554">
        <v>120000</v>
      </c>
      <c r="N2554">
        <v>325000</v>
      </c>
      <c r="O2554">
        <v>500000</v>
      </c>
      <c r="P2554">
        <v>250000</v>
      </c>
      <c r="Q2554">
        <v>200000</v>
      </c>
      <c r="X2554">
        <v>159000</v>
      </c>
    </row>
    <row r="2555" spans="13:24" x14ac:dyDescent="0.3">
      <c r="M2555">
        <v>158000</v>
      </c>
      <c r="N2555">
        <v>225000</v>
      </c>
      <c r="O2555">
        <v>850000</v>
      </c>
      <c r="P2555">
        <v>150000</v>
      </c>
      <c r="Q2555">
        <v>300000</v>
      </c>
      <c r="X2555">
        <v>1000</v>
      </c>
    </row>
    <row r="2556" spans="13:24" x14ac:dyDescent="0.3">
      <c r="M2556">
        <v>100000</v>
      </c>
      <c r="N2556">
        <v>100000</v>
      </c>
      <c r="O2556">
        <v>450000</v>
      </c>
      <c r="P2556">
        <v>87000</v>
      </c>
      <c r="Q2556">
        <v>150000</v>
      </c>
      <c r="X2556">
        <v>201427</v>
      </c>
    </row>
    <row r="2557" spans="13:24" x14ac:dyDescent="0.3">
      <c r="M2557">
        <v>300000</v>
      </c>
      <c r="N2557">
        <v>180000</v>
      </c>
      <c r="O2557">
        <v>160000</v>
      </c>
      <c r="P2557">
        <v>1055802</v>
      </c>
      <c r="Q2557">
        <v>100000</v>
      </c>
      <c r="X2557">
        <v>169900</v>
      </c>
    </row>
    <row r="2558" spans="13:24" x14ac:dyDescent="0.3">
      <c r="M2558">
        <v>330000</v>
      </c>
      <c r="N2558">
        <v>65000</v>
      </c>
      <c r="O2558">
        <v>400000</v>
      </c>
      <c r="P2558">
        <v>180000</v>
      </c>
      <c r="Q2558">
        <v>700000</v>
      </c>
      <c r="X2558">
        <v>400000</v>
      </c>
    </row>
    <row r="2559" spans="13:24" x14ac:dyDescent="0.3">
      <c r="M2559">
        <v>300000</v>
      </c>
      <c r="N2559">
        <v>160000</v>
      </c>
      <c r="O2559">
        <v>280000</v>
      </c>
      <c r="P2559">
        <v>180000</v>
      </c>
      <c r="Q2559">
        <v>40000</v>
      </c>
      <c r="X2559">
        <v>180000</v>
      </c>
    </row>
    <row r="2560" spans="13:24" x14ac:dyDescent="0.3">
      <c r="M2560">
        <v>250000</v>
      </c>
      <c r="N2560">
        <v>125000</v>
      </c>
      <c r="O2560">
        <v>185000</v>
      </c>
      <c r="P2560">
        <v>164000</v>
      </c>
      <c r="Q2560">
        <v>90000</v>
      </c>
      <c r="X2560">
        <v>2000</v>
      </c>
    </row>
    <row r="2561" spans="13:24" x14ac:dyDescent="0.3">
      <c r="M2561">
        <v>170000</v>
      </c>
      <c r="N2561">
        <v>30000</v>
      </c>
      <c r="O2561">
        <v>290000</v>
      </c>
      <c r="P2561">
        <v>78000</v>
      </c>
      <c r="Q2561">
        <v>120000</v>
      </c>
      <c r="X2561">
        <v>180000</v>
      </c>
    </row>
    <row r="2562" spans="13:24" x14ac:dyDescent="0.3">
      <c r="M2562">
        <v>130000</v>
      </c>
      <c r="N2562">
        <v>50000</v>
      </c>
      <c r="O2562">
        <v>210000</v>
      </c>
      <c r="P2562">
        <v>85000</v>
      </c>
      <c r="Q2562">
        <v>130000</v>
      </c>
      <c r="X2562">
        <v>159000</v>
      </c>
    </row>
    <row r="2563" spans="13:24" x14ac:dyDescent="0.3">
      <c r="M2563">
        <v>150000</v>
      </c>
      <c r="N2563">
        <v>112500</v>
      </c>
      <c r="O2563">
        <v>300000</v>
      </c>
      <c r="P2563">
        <v>280000</v>
      </c>
      <c r="Q2563">
        <v>180000</v>
      </c>
      <c r="X2563">
        <v>110000</v>
      </c>
    </row>
    <row r="2564" spans="13:24" x14ac:dyDescent="0.3">
      <c r="M2564">
        <v>92000</v>
      </c>
      <c r="N2564">
        <v>89000</v>
      </c>
      <c r="O2564">
        <v>700000</v>
      </c>
      <c r="P2564">
        <v>200000</v>
      </c>
      <c r="Q2564">
        <v>180000</v>
      </c>
      <c r="X2564">
        <v>489000</v>
      </c>
    </row>
    <row r="2565" spans="13:24" x14ac:dyDescent="0.3">
      <c r="M2565">
        <v>100000</v>
      </c>
      <c r="N2565">
        <v>260000</v>
      </c>
      <c r="O2565">
        <v>100000</v>
      </c>
      <c r="P2565">
        <v>131700</v>
      </c>
      <c r="Q2565">
        <v>1000000</v>
      </c>
      <c r="X2565">
        <v>489000</v>
      </c>
    </row>
    <row r="2566" spans="13:24" x14ac:dyDescent="0.3">
      <c r="M2566">
        <v>65000</v>
      </c>
      <c r="N2566">
        <v>20000</v>
      </c>
      <c r="O2566">
        <v>300000</v>
      </c>
      <c r="P2566">
        <v>131700</v>
      </c>
      <c r="Q2566">
        <v>90000</v>
      </c>
      <c r="X2566">
        <v>39000</v>
      </c>
    </row>
    <row r="2567" spans="13:24" x14ac:dyDescent="0.3">
      <c r="M2567">
        <v>137750</v>
      </c>
      <c r="N2567">
        <v>650000</v>
      </c>
      <c r="O2567">
        <v>650000</v>
      </c>
      <c r="P2567">
        <v>131700</v>
      </c>
      <c r="Q2567">
        <v>150000</v>
      </c>
      <c r="X2567">
        <v>35900</v>
      </c>
    </row>
    <row r="2568" spans="13:24" x14ac:dyDescent="0.3">
      <c r="M2568">
        <v>140000</v>
      </c>
      <c r="N2568">
        <v>750000</v>
      </c>
      <c r="O2568">
        <v>450000</v>
      </c>
      <c r="P2568">
        <v>105000</v>
      </c>
      <c r="Q2568">
        <v>150000</v>
      </c>
      <c r="X2568">
        <v>34000</v>
      </c>
    </row>
    <row r="2569" spans="13:24" x14ac:dyDescent="0.3">
      <c r="M2569">
        <v>60000</v>
      </c>
      <c r="N2569">
        <v>130000</v>
      </c>
      <c r="O2569">
        <v>45000</v>
      </c>
      <c r="P2569">
        <v>113000</v>
      </c>
      <c r="Q2569">
        <v>140000</v>
      </c>
      <c r="X2569">
        <v>219000</v>
      </c>
    </row>
    <row r="2570" spans="13:24" x14ac:dyDescent="0.3">
      <c r="M2570">
        <v>92000</v>
      </c>
      <c r="N2570">
        <v>235000</v>
      </c>
      <c r="O2570">
        <v>130000</v>
      </c>
      <c r="P2570">
        <v>130600</v>
      </c>
      <c r="Q2570">
        <v>300000</v>
      </c>
      <c r="X2570">
        <v>125000</v>
      </c>
    </row>
    <row r="2571" spans="13:24" x14ac:dyDescent="0.3">
      <c r="M2571">
        <v>150000</v>
      </c>
      <c r="N2571">
        <v>150000</v>
      </c>
      <c r="O2571">
        <v>155000</v>
      </c>
      <c r="P2571">
        <v>225000</v>
      </c>
      <c r="Q2571">
        <v>370000</v>
      </c>
      <c r="X2571">
        <v>219900</v>
      </c>
    </row>
    <row r="2572" spans="13:24" x14ac:dyDescent="0.3">
      <c r="M2572">
        <v>65000</v>
      </c>
      <c r="N2572">
        <v>300000</v>
      </c>
      <c r="O2572">
        <v>250000</v>
      </c>
      <c r="P2572">
        <v>214000</v>
      </c>
      <c r="Q2572">
        <v>130000</v>
      </c>
      <c r="X2572">
        <v>19500</v>
      </c>
    </row>
    <row r="2573" spans="13:24" x14ac:dyDescent="0.3">
      <c r="M2573">
        <v>58000</v>
      </c>
      <c r="N2573">
        <v>350000</v>
      </c>
      <c r="O2573">
        <v>200000</v>
      </c>
      <c r="P2573">
        <v>194000</v>
      </c>
      <c r="Q2573">
        <v>320000</v>
      </c>
      <c r="X2573">
        <v>170000</v>
      </c>
    </row>
    <row r="2574" spans="13:24" x14ac:dyDescent="0.3">
      <c r="M2574">
        <v>650000</v>
      </c>
      <c r="N2574">
        <v>175000</v>
      </c>
      <c r="O2574">
        <v>175000</v>
      </c>
      <c r="P2574">
        <v>100000</v>
      </c>
      <c r="Q2574">
        <v>100000</v>
      </c>
      <c r="X2574">
        <v>60000</v>
      </c>
    </row>
    <row r="2575" spans="13:24" x14ac:dyDescent="0.3">
      <c r="M2575">
        <v>40000</v>
      </c>
      <c r="N2575">
        <v>120000</v>
      </c>
      <c r="O2575">
        <v>250000</v>
      </c>
      <c r="P2575">
        <v>125000</v>
      </c>
      <c r="Q2575">
        <v>80000</v>
      </c>
      <c r="X2575">
        <v>60000</v>
      </c>
    </row>
    <row r="2576" spans="13:24" x14ac:dyDescent="0.3">
      <c r="M2576">
        <v>26000</v>
      </c>
      <c r="N2576">
        <v>200000</v>
      </c>
      <c r="O2576">
        <v>400000</v>
      </c>
      <c r="P2576">
        <v>150000</v>
      </c>
      <c r="Q2576">
        <v>450000</v>
      </c>
      <c r="X2576">
        <v>65000</v>
      </c>
    </row>
    <row r="2577" spans="13:24" x14ac:dyDescent="0.3">
      <c r="M2577">
        <v>90000</v>
      </c>
      <c r="N2577">
        <v>95000</v>
      </c>
      <c r="O2577">
        <v>76000</v>
      </c>
      <c r="P2577">
        <v>105000</v>
      </c>
      <c r="Q2577">
        <v>90000</v>
      </c>
      <c r="X2577">
        <v>65000</v>
      </c>
    </row>
    <row r="2578" spans="13:24" x14ac:dyDescent="0.3">
      <c r="M2578">
        <v>185000</v>
      </c>
      <c r="N2578">
        <v>50000</v>
      </c>
      <c r="O2578">
        <v>350000</v>
      </c>
      <c r="P2578">
        <v>600000</v>
      </c>
      <c r="Q2578">
        <v>150000</v>
      </c>
      <c r="X2578">
        <v>89900</v>
      </c>
    </row>
    <row r="2579" spans="13:24" x14ac:dyDescent="0.3">
      <c r="M2579">
        <v>65000</v>
      </c>
      <c r="N2579">
        <v>56000</v>
      </c>
      <c r="O2579">
        <v>90000</v>
      </c>
      <c r="P2579">
        <v>190000</v>
      </c>
      <c r="Q2579">
        <v>230000</v>
      </c>
      <c r="X2579">
        <v>231000</v>
      </c>
    </row>
    <row r="2580" spans="13:24" x14ac:dyDescent="0.3">
      <c r="M2580">
        <v>80000</v>
      </c>
      <c r="N2580">
        <v>100000</v>
      </c>
      <c r="O2580">
        <v>14500</v>
      </c>
      <c r="P2580">
        <v>150000</v>
      </c>
      <c r="Q2580">
        <v>350000</v>
      </c>
      <c r="X2580">
        <v>278000</v>
      </c>
    </row>
    <row r="2581" spans="13:24" x14ac:dyDescent="0.3">
      <c r="M2581">
        <v>93000</v>
      </c>
      <c r="N2581">
        <v>140000</v>
      </c>
      <c r="O2581">
        <v>135000</v>
      </c>
      <c r="P2581">
        <v>215000</v>
      </c>
      <c r="Q2581">
        <v>230000</v>
      </c>
      <c r="X2581">
        <v>79900</v>
      </c>
    </row>
    <row r="2582" spans="13:24" x14ac:dyDescent="0.3">
      <c r="M2582">
        <v>60000</v>
      </c>
      <c r="N2582">
        <v>195000</v>
      </c>
      <c r="O2582">
        <v>239000</v>
      </c>
      <c r="P2582">
        <v>130000</v>
      </c>
      <c r="Q2582">
        <v>40000</v>
      </c>
      <c r="X2582">
        <v>20000</v>
      </c>
    </row>
    <row r="2583" spans="13:24" x14ac:dyDescent="0.3">
      <c r="M2583">
        <v>50000</v>
      </c>
      <c r="N2583">
        <v>110000</v>
      </c>
      <c r="O2583">
        <v>65000</v>
      </c>
      <c r="P2583">
        <v>150000</v>
      </c>
      <c r="Q2583">
        <v>190000</v>
      </c>
      <c r="X2583">
        <v>300000</v>
      </c>
    </row>
    <row r="2584" spans="13:24" x14ac:dyDescent="0.3">
      <c r="M2584">
        <v>210000</v>
      </c>
      <c r="N2584">
        <v>300000</v>
      </c>
      <c r="O2584">
        <v>239000</v>
      </c>
      <c r="P2584">
        <v>150000</v>
      </c>
      <c r="Q2584">
        <v>300000</v>
      </c>
      <c r="X2584">
        <v>95000</v>
      </c>
    </row>
    <row r="2585" spans="13:24" x14ac:dyDescent="0.3">
      <c r="M2585">
        <v>425000</v>
      </c>
      <c r="N2585">
        <v>70000</v>
      </c>
      <c r="O2585">
        <v>200000</v>
      </c>
      <c r="P2585">
        <v>125000</v>
      </c>
      <c r="Q2585">
        <v>200000</v>
      </c>
      <c r="X2585">
        <v>125000</v>
      </c>
    </row>
    <row r="2586" spans="13:24" x14ac:dyDescent="0.3">
      <c r="M2586">
        <v>300000</v>
      </c>
      <c r="N2586">
        <v>80000</v>
      </c>
      <c r="O2586">
        <v>550000</v>
      </c>
      <c r="P2586">
        <v>119000</v>
      </c>
      <c r="Q2586">
        <v>150000</v>
      </c>
      <c r="X2586">
        <v>134900</v>
      </c>
    </row>
    <row r="2587" spans="13:24" x14ac:dyDescent="0.3">
      <c r="M2587">
        <v>500000</v>
      </c>
      <c r="N2587">
        <v>360000</v>
      </c>
      <c r="O2587">
        <v>85000</v>
      </c>
      <c r="P2587">
        <v>120000</v>
      </c>
      <c r="Q2587">
        <v>200000</v>
      </c>
      <c r="X2587">
        <v>415000</v>
      </c>
    </row>
    <row r="2588" spans="13:24" x14ac:dyDescent="0.3">
      <c r="M2588">
        <v>70000</v>
      </c>
      <c r="N2588">
        <v>670000</v>
      </c>
      <c r="O2588">
        <v>16000</v>
      </c>
      <c r="P2588">
        <v>75000</v>
      </c>
      <c r="Q2588">
        <v>50000</v>
      </c>
      <c r="X2588">
        <v>150000</v>
      </c>
    </row>
    <row r="2589" spans="13:24" x14ac:dyDescent="0.3">
      <c r="M2589">
        <v>80000</v>
      </c>
      <c r="N2589">
        <v>200000</v>
      </c>
      <c r="O2589">
        <v>63000</v>
      </c>
      <c r="P2589">
        <v>15000</v>
      </c>
      <c r="Q2589">
        <v>240000</v>
      </c>
      <c r="X2589">
        <v>349000</v>
      </c>
    </row>
    <row r="2590" spans="13:24" x14ac:dyDescent="0.3">
      <c r="M2590">
        <v>75000</v>
      </c>
      <c r="N2590">
        <v>28000</v>
      </c>
      <c r="O2590">
        <v>100000</v>
      </c>
      <c r="P2590">
        <v>90000</v>
      </c>
      <c r="Q2590">
        <v>260000</v>
      </c>
      <c r="X2590">
        <v>278500</v>
      </c>
    </row>
    <row r="2591" spans="13:24" x14ac:dyDescent="0.3">
      <c r="M2591">
        <v>125000</v>
      </c>
      <c r="N2591">
        <v>80000</v>
      </c>
      <c r="O2591">
        <v>185000</v>
      </c>
      <c r="P2591">
        <v>95000</v>
      </c>
      <c r="Q2591">
        <v>30000</v>
      </c>
      <c r="X2591">
        <v>130000</v>
      </c>
    </row>
    <row r="2592" spans="13:24" x14ac:dyDescent="0.3">
      <c r="M2592">
        <v>65000</v>
      </c>
      <c r="N2592">
        <v>87000</v>
      </c>
      <c r="O2592">
        <v>550000</v>
      </c>
      <c r="P2592">
        <v>119000</v>
      </c>
      <c r="Q2592">
        <v>50000</v>
      </c>
      <c r="X2592">
        <v>174900</v>
      </c>
    </row>
    <row r="2593" spans="13:24" x14ac:dyDescent="0.3">
      <c r="M2593">
        <v>65000</v>
      </c>
      <c r="N2593">
        <v>210000</v>
      </c>
      <c r="O2593">
        <v>190000</v>
      </c>
      <c r="P2593">
        <v>150000</v>
      </c>
      <c r="Q2593">
        <v>60000</v>
      </c>
      <c r="X2593">
        <v>136000</v>
      </c>
    </row>
    <row r="2594" spans="13:24" x14ac:dyDescent="0.3">
      <c r="M2594">
        <v>1540794</v>
      </c>
      <c r="N2594">
        <v>100000</v>
      </c>
      <c r="O2594">
        <v>425000</v>
      </c>
      <c r="P2594">
        <v>110000</v>
      </c>
      <c r="Q2594">
        <v>90000</v>
      </c>
      <c r="X2594">
        <v>119900</v>
      </c>
    </row>
    <row r="2595" spans="13:24" x14ac:dyDescent="0.3">
      <c r="M2595">
        <v>500000</v>
      </c>
      <c r="N2595">
        <v>100000</v>
      </c>
      <c r="O2595">
        <v>600000</v>
      </c>
      <c r="P2595">
        <v>107000</v>
      </c>
      <c r="Q2595">
        <v>230000</v>
      </c>
      <c r="X2595">
        <v>270000</v>
      </c>
    </row>
    <row r="2596" spans="13:24" x14ac:dyDescent="0.3">
      <c r="M2596">
        <v>300000</v>
      </c>
      <c r="N2596">
        <v>95000</v>
      </c>
      <c r="O2596">
        <v>135000</v>
      </c>
      <c r="P2596">
        <v>124000</v>
      </c>
      <c r="Q2596">
        <v>400000</v>
      </c>
      <c r="X2596">
        <v>104900</v>
      </c>
    </row>
    <row r="2597" spans="13:24" x14ac:dyDescent="0.3">
      <c r="M2597">
        <v>200000</v>
      </c>
      <c r="N2597">
        <v>50000</v>
      </c>
      <c r="O2597">
        <v>110000</v>
      </c>
      <c r="P2597">
        <v>94000</v>
      </c>
      <c r="Q2597">
        <v>100000</v>
      </c>
      <c r="X2597">
        <v>100000</v>
      </c>
    </row>
    <row r="2598" spans="13:24" x14ac:dyDescent="0.3">
      <c r="M2598">
        <v>55000</v>
      </c>
      <c r="N2598">
        <v>200000</v>
      </c>
      <c r="O2598">
        <v>80000</v>
      </c>
      <c r="P2598">
        <v>165000</v>
      </c>
      <c r="Q2598">
        <v>80000</v>
      </c>
      <c r="X2598">
        <v>69900</v>
      </c>
    </row>
    <row r="2599" spans="13:24" x14ac:dyDescent="0.3">
      <c r="M2599">
        <v>120000</v>
      </c>
      <c r="N2599">
        <v>300000</v>
      </c>
      <c r="O2599">
        <v>250000</v>
      </c>
      <c r="P2599">
        <v>135000</v>
      </c>
      <c r="Q2599">
        <v>110000</v>
      </c>
      <c r="X2599">
        <v>450000</v>
      </c>
    </row>
    <row r="2600" spans="13:24" x14ac:dyDescent="0.3">
      <c r="M2600">
        <v>100000</v>
      </c>
      <c r="N2600">
        <v>300000</v>
      </c>
      <c r="O2600">
        <v>400000</v>
      </c>
      <c r="P2600">
        <v>125000</v>
      </c>
      <c r="Q2600">
        <v>120000</v>
      </c>
      <c r="X2600">
        <v>980000</v>
      </c>
    </row>
    <row r="2601" spans="13:24" x14ac:dyDescent="0.3">
      <c r="M2601">
        <v>50000</v>
      </c>
      <c r="N2601">
        <v>500000</v>
      </c>
      <c r="O2601">
        <v>180000</v>
      </c>
      <c r="P2601">
        <v>150000</v>
      </c>
      <c r="Q2601">
        <v>100000</v>
      </c>
      <c r="X2601">
        <v>99000</v>
      </c>
    </row>
    <row r="2602" spans="13:24" x14ac:dyDescent="0.3">
      <c r="M2602">
        <v>120000</v>
      </c>
      <c r="N2602">
        <v>68000</v>
      </c>
      <c r="O2602">
        <v>125000</v>
      </c>
      <c r="P2602">
        <v>84000</v>
      </c>
      <c r="Q2602">
        <v>50000</v>
      </c>
      <c r="X2602">
        <v>150000</v>
      </c>
    </row>
    <row r="2603" spans="13:24" x14ac:dyDescent="0.3">
      <c r="M2603">
        <v>85000</v>
      </c>
      <c r="N2603">
        <v>90000</v>
      </c>
      <c r="O2603">
        <v>75000</v>
      </c>
      <c r="P2603">
        <v>150000</v>
      </c>
      <c r="Q2603">
        <v>250000</v>
      </c>
      <c r="X2603">
        <v>395000</v>
      </c>
    </row>
    <row r="2604" spans="13:24" x14ac:dyDescent="0.3">
      <c r="M2604">
        <v>150000</v>
      </c>
      <c r="N2604">
        <v>50000</v>
      </c>
      <c r="O2604">
        <v>100000</v>
      </c>
      <c r="P2604">
        <v>130000</v>
      </c>
      <c r="Q2604">
        <v>650000</v>
      </c>
      <c r="X2604">
        <v>299000</v>
      </c>
    </row>
    <row r="2605" spans="13:24" x14ac:dyDescent="0.3">
      <c r="M2605">
        <v>100000</v>
      </c>
      <c r="N2605">
        <v>148000</v>
      </c>
      <c r="O2605">
        <v>280000</v>
      </c>
      <c r="P2605">
        <v>100000</v>
      </c>
      <c r="Q2605">
        <v>1000000</v>
      </c>
      <c r="X2605">
        <v>164000</v>
      </c>
    </row>
    <row r="2606" spans="13:24" x14ac:dyDescent="0.3">
      <c r="M2606">
        <v>86000</v>
      </c>
      <c r="N2606">
        <v>60000</v>
      </c>
      <c r="O2606">
        <v>380000</v>
      </c>
      <c r="P2606">
        <v>140000</v>
      </c>
      <c r="Q2606">
        <v>120000</v>
      </c>
      <c r="X2606">
        <v>339000</v>
      </c>
    </row>
    <row r="2607" spans="13:24" x14ac:dyDescent="0.3">
      <c r="M2607">
        <v>110000</v>
      </c>
      <c r="N2607">
        <v>50000</v>
      </c>
      <c r="O2607">
        <v>200000</v>
      </c>
      <c r="P2607">
        <v>120000</v>
      </c>
      <c r="Q2607">
        <v>700000</v>
      </c>
      <c r="X2607">
        <v>270000</v>
      </c>
    </row>
    <row r="2608" spans="13:24" x14ac:dyDescent="0.3">
      <c r="M2608">
        <v>65000</v>
      </c>
      <c r="N2608">
        <v>1829479</v>
      </c>
      <c r="O2608">
        <v>150000</v>
      </c>
      <c r="P2608">
        <v>160000</v>
      </c>
      <c r="Q2608">
        <v>630000</v>
      </c>
      <c r="X2608">
        <v>350000</v>
      </c>
    </row>
    <row r="2609" spans="13:24" x14ac:dyDescent="0.3">
      <c r="M2609">
        <v>320000</v>
      </c>
      <c r="N2609">
        <v>690000</v>
      </c>
      <c r="O2609">
        <v>129000</v>
      </c>
      <c r="P2609">
        <v>130000</v>
      </c>
      <c r="Q2609">
        <v>600000</v>
      </c>
      <c r="X2609">
        <v>154500</v>
      </c>
    </row>
    <row r="2610" spans="13:24" x14ac:dyDescent="0.3">
      <c r="M2610">
        <v>120000</v>
      </c>
      <c r="N2610">
        <v>370000</v>
      </c>
      <c r="O2610">
        <v>250000</v>
      </c>
      <c r="P2610">
        <v>120000</v>
      </c>
      <c r="Q2610">
        <v>800000</v>
      </c>
      <c r="X2610">
        <v>40293</v>
      </c>
    </row>
    <row r="2611" spans="13:24" x14ac:dyDescent="0.3">
      <c r="M2611">
        <v>40000</v>
      </c>
      <c r="N2611">
        <v>240000</v>
      </c>
      <c r="O2611">
        <v>70000</v>
      </c>
      <c r="P2611">
        <v>120000</v>
      </c>
      <c r="Q2611">
        <v>60000</v>
      </c>
      <c r="X2611">
        <v>133000</v>
      </c>
    </row>
    <row r="2612" spans="13:24" x14ac:dyDescent="0.3">
      <c r="M2612">
        <v>190000</v>
      </c>
      <c r="N2612">
        <v>100000</v>
      </c>
      <c r="O2612">
        <v>75000</v>
      </c>
      <c r="P2612">
        <v>70000</v>
      </c>
      <c r="Q2612">
        <v>60000</v>
      </c>
      <c r="X2612">
        <v>336000</v>
      </c>
    </row>
    <row r="2613" spans="13:24" x14ac:dyDescent="0.3">
      <c r="M2613">
        <v>340000</v>
      </c>
      <c r="N2613">
        <v>149000</v>
      </c>
      <c r="O2613">
        <v>130000</v>
      </c>
      <c r="P2613">
        <v>70000</v>
      </c>
      <c r="Q2613">
        <v>670000</v>
      </c>
      <c r="X2613">
        <v>219900</v>
      </c>
    </row>
    <row r="2614" spans="13:24" x14ac:dyDescent="0.3">
      <c r="M2614">
        <v>115000</v>
      </c>
      <c r="N2614">
        <v>90000</v>
      </c>
      <c r="O2614">
        <v>140000</v>
      </c>
      <c r="P2614">
        <v>98000</v>
      </c>
      <c r="Q2614">
        <v>270000</v>
      </c>
      <c r="X2614">
        <v>79900</v>
      </c>
    </row>
    <row r="2615" spans="13:24" x14ac:dyDescent="0.3">
      <c r="M2615">
        <v>1540794</v>
      </c>
      <c r="N2615">
        <v>150000</v>
      </c>
      <c r="O2615">
        <v>75000</v>
      </c>
      <c r="P2615">
        <v>108000</v>
      </c>
      <c r="Q2615">
        <v>80000</v>
      </c>
      <c r="X2615">
        <v>329000</v>
      </c>
    </row>
    <row r="2616" spans="13:24" x14ac:dyDescent="0.3">
      <c r="M2616">
        <v>300000</v>
      </c>
      <c r="N2616">
        <v>150000</v>
      </c>
      <c r="O2616">
        <v>110000</v>
      </c>
      <c r="P2616">
        <v>75000</v>
      </c>
      <c r="Q2616">
        <v>50000</v>
      </c>
      <c r="X2616">
        <v>129900</v>
      </c>
    </row>
    <row r="2617" spans="13:24" x14ac:dyDescent="0.3">
      <c r="M2617">
        <v>68000</v>
      </c>
      <c r="N2617">
        <v>83000</v>
      </c>
      <c r="O2617">
        <v>120000</v>
      </c>
      <c r="P2617">
        <v>95000</v>
      </c>
      <c r="Q2617">
        <v>360000</v>
      </c>
      <c r="X2617">
        <v>150000</v>
      </c>
    </row>
    <row r="2618" spans="13:24" x14ac:dyDescent="0.3">
      <c r="M2618">
        <v>450000</v>
      </c>
      <c r="N2618">
        <v>25000</v>
      </c>
      <c r="O2618">
        <v>120000</v>
      </c>
      <c r="P2618">
        <v>130000</v>
      </c>
      <c r="Q2618">
        <v>300000</v>
      </c>
      <c r="X2618">
        <v>170000</v>
      </c>
    </row>
    <row r="2619" spans="13:24" x14ac:dyDescent="0.3">
      <c r="M2619">
        <v>78000</v>
      </c>
      <c r="N2619">
        <v>450000</v>
      </c>
      <c r="O2619">
        <v>350000</v>
      </c>
      <c r="P2619">
        <v>145000</v>
      </c>
      <c r="Q2619">
        <v>100000</v>
      </c>
      <c r="X2619">
        <v>119000</v>
      </c>
    </row>
    <row r="2620" spans="13:24" x14ac:dyDescent="0.3">
      <c r="M2620">
        <v>8000</v>
      </c>
      <c r="N2620">
        <v>160000</v>
      </c>
      <c r="O2620">
        <v>350000</v>
      </c>
      <c r="P2620">
        <v>125000</v>
      </c>
      <c r="Q2620">
        <v>230000</v>
      </c>
      <c r="X2620">
        <v>50000</v>
      </c>
    </row>
    <row r="2621" spans="13:24" x14ac:dyDescent="0.3">
      <c r="M2621">
        <v>149000</v>
      </c>
      <c r="N2621">
        <v>800000</v>
      </c>
      <c r="O2621">
        <v>105000</v>
      </c>
      <c r="P2621">
        <v>60000</v>
      </c>
      <c r="Q2621">
        <v>200000</v>
      </c>
      <c r="X2621">
        <v>309000</v>
      </c>
    </row>
    <row r="2622" spans="13:24" x14ac:dyDescent="0.3">
      <c r="M2622">
        <v>93000</v>
      </c>
      <c r="N2622">
        <v>220000</v>
      </c>
      <c r="O2622">
        <v>100000</v>
      </c>
      <c r="P2622">
        <v>120000</v>
      </c>
      <c r="Q2622">
        <v>140000</v>
      </c>
      <c r="X2622">
        <v>143000</v>
      </c>
    </row>
    <row r="2623" spans="13:24" x14ac:dyDescent="0.3">
      <c r="M2623">
        <v>210000</v>
      </c>
      <c r="N2623">
        <v>325000</v>
      </c>
      <c r="O2623">
        <v>120000</v>
      </c>
      <c r="P2623">
        <v>60000</v>
      </c>
      <c r="Q2623">
        <v>160000</v>
      </c>
      <c r="X2623">
        <v>299900</v>
      </c>
    </row>
    <row r="2624" spans="13:24" x14ac:dyDescent="0.3">
      <c r="M2624">
        <v>144000</v>
      </c>
      <c r="N2624">
        <v>150000</v>
      </c>
      <c r="O2624">
        <v>40000</v>
      </c>
      <c r="P2624">
        <v>104000</v>
      </c>
      <c r="Q2624">
        <v>100000</v>
      </c>
      <c r="X2624">
        <v>220000</v>
      </c>
    </row>
    <row r="2625" spans="13:24" x14ac:dyDescent="0.3">
      <c r="M2625">
        <v>230000</v>
      </c>
      <c r="N2625">
        <v>130000</v>
      </c>
      <c r="O2625">
        <v>140000</v>
      </c>
      <c r="P2625">
        <v>80000</v>
      </c>
      <c r="Q2625">
        <v>110000</v>
      </c>
      <c r="X2625">
        <v>157900</v>
      </c>
    </row>
    <row r="2626" spans="13:24" x14ac:dyDescent="0.3">
      <c r="M2626">
        <v>155000</v>
      </c>
      <c r="N2626">
        <v>69000</v>
      </c>
      <c r="O2626">
        <v>50000</v>
      </c>
      <c r="P2626">
        <v>180000</v>
      </c>
      <c r="Q2626">
        <v>430000</v>
      </c>
      <c r="X2626">
        <v>189587</v>
      </c>
    </row>
    <row r="2627" spans="13:24" x14ac:dyDescent="0.3">
      <c r="M2627">
        <v>315000</v>
      </c>
      <c r="N2627">
        <v>85000</v>
      </c>
      <c r="O2627">
        <v>3000</v>
      </c>
      <c r="P2627">
        <v>118000</v>
      </c>
      <c r="Q2627">
        <v>10000</v>
      </c>
      <c r="X2627">
        <v>259900</v>
      </c>
    </row>
    <row r="2628" spans="13:24" x14ac:dyDescent="0.3">
      <c r="M2628">
        <v>70000</v>
      </c>
      <c r="N2628">
        <v>15000</v>
      </c>
      <c r="O2628">
        <v>1200</v>
      </c>
      <c r="P2628">
        <v>80000</v>
      </c>
      <c r="Q2628">
        <v>70000</v>
      </c>
      <c r="X2628">
        <v>155000</v>
      </c>
    </row>
    <row r="2629" spans="13:24" x14ac:dyDescent="0.3">
      <c r="M2629">
        <v>95000</v>
      </c>
      <c r="N2629">
        <v>130000</v>
      </c>
      <c r="O2629">
        <v>325000</v>
      </c>
      <c r="P2629">
        <v>125000</v>
      </c>
      <c r="Q2629">
        <v>150000</v>
      </c>
      <c r="X2629">
        <v>520000</v>
      </c>
    </row>
    <row r="2630" spans="13:24" x14ac:dyDescent="0.3">
      <c r="M2630">
        <v>115000</v>
      </c>
      <c r="N2630">
        <v>113000</v>
      </c>
      <c r="O2630">
        <v>6500</v>
      </c>
      <c r="P2630">
        <v>85000</v>
      </c>
      <c r="Q2630">
        <v>200000</v>
      </c>
      <c r="X2630">
        <v>325000</v>
      </c>
    </row>
    <row r="2631" spans="13:24" x14ac:dyDescent="0.3">
      <c r="M2631">
        <v>85000</v>
      </c>
      <c r="N2631">
        <v>9200</v>
      </c>
      <c r="O2631">
        <v>150000</v>
      </c>
      <c r="P2631">
        <v>78000</v>
      </c>
      <c r="Q2631">
        <v>200000</v>
      </c>
      <c r="X2631">
        <v>134900</v>
      </c>
    </row>
    <row r="2632" spans="13:24" x14ac:dyDescent="0.3">
      <c r="M2632">
        <v>68000</v>
      </c>
      <c r="N2632">
        <v>215000</v>
      </c>
      <c r="O2632">
        <v>92000</v>
      </c>
      <c r="P2632">
        <v>75000</v>
      </c>
      <c r="Q2632">
        <v>220000</v>
      </c>
      <c r="X2632">
        <v>25000</v>
      </c>
    </row>
    <row r="2633" spans="13:24" x14ac:dyDescent="0.3">
      <c r="M2633">
        <v>35000</v>
      </c>
      <c r="N2633">
        <v>350000</v>
      </c>
      <c r="O2633">
        <v>200000</v>
      </c>
      <c r="P2633">
        <v>140000</v>
      </c>
      <c r="Q2633">
        <v>350000</v>
      </c>
      <c r="X2633">
        <v>170000</v>
      </c>
    </row>
    <row r="2634" spans="13:24" x14ac:dyDescent="0.3">
      <c r="M2634">
        <v>650000</v>
      </c>
      <c r="N2634">
        <v>170000</v>
      </c>
      <c r="O2634">
        <v>140000</v>
      </c>
      <c r="P2634">
        <v>75000</v>
      </c>
      <c r="Q2634">
        <v>140000</v>
      </c>
      <c r="X2634">
        <v>139000</v>
      </c>
    </row>
    <row r="2635" spans="13:24" x14ac:dyDescent="0.3">
      <c r="M2635">
        <v>650000</v>
      </c>
      <c r="N2635">
        <v>375000</v>
      </c>
      <c r="O2635">
        <v>75000</v>
      </c>
      <c r="P2635">
        <v>105000</v>
      </c>
      <c r="Q2635">
        <v>90000</v>
      </c>
      <c r="X2635">
        <v>2212664</v>
      </c>
    </row>
    <row r="2636" spans="13:24" x14ac:dyDescent="0.3">
      <c r="M2636">
        <v>340000</v>
      </c>
      <c r="N2636">
        <v>100000</v>
      </c>
      <c r="O2636">
        <v>132000</v>
      </c>
      <c r="P2636">
        <v>68000</v>
      </c>
      <c r="Q2636">
        <v>40000</v>
      </c>
      <c r="X2636">
        <v>175000</v>
      </c>
    </row>
    <row r="2637" spans="13:24" x14ac:dyDescent="0.3">
      <c r="M2637">
        <v>89000</v>
      </c>
      <c r="N2637">
        <v>155000</v>
      </c>
      <c r="O2637">
        <v>600000</v>
      </c>
      <c r="P2637">
        <v>50000</v>
      </c>
      <c r="Q2637">
        <v>180000</v>
      </c>
      <c r="X2637">
        <v>155000</v>
      </c>
    </row>
    <row r="2638" spans="13:24" x14ac:dyDescent="0.3">
      <c r="M2638">
        <v>95000</v>
      </c>
      <c r="N2638">
        <v>50000</v>
      </c>
      <c r="O2638">
        <v>70000</v>
      </c>
      <c r="P2638">
        <v>85000</v>
      </c>
      <c r="Q2638">
        <v>200000</v>
      </c>
      <c r="X2638">
        <v>429000</v>
      </c>
    </row>
    <row r="2639" spans="13:24" x14ac:dyDescent="0.3">
      <c r="M2639">
        <v>75000</v>
      </c>
      <c r="N2639">
        <v>145000</v>
      </c>
      <c r="O2639">
        <v>150000</v>
      </c>
      <c r="P2639">
        <v>80000</v>
      </c>
      <c r="Q2639">
        <v>20000</v>
      </c>
      <c r="X2639">
        <v>164000</v>
      </c>
    </row>
    <row r="2640" spans="13:24" x14ac:dyDescent="0.3">
      <c r="M2640">
        <v>150000</v>
      </c>
      <c r="N2640">
        <v>200000</v>
      </c>
      <c r="O2640">
        <v>300000</v>
      </c>
      <c r="P2640">
        <v>200000</v>
      </c>
      <c r="Q2640">
        <v>140000</v>
      </c>
      <c r="X2640">
        <v>74982</v>
      </c>
    </row>
    <row r="2641" spans="13:24" x14ac:dyDescent="0.3">
      <c r="M2641">
        <v>120000</v>
      </c>
      <c r="N2641">
        <v>35000</v>
      </c>
      <c r="O2641">
        <v>2465647</v>
      </c>
      <c r="P2641">
        <v>73800</v>
      </c>
      <c r="Q2641">
        <v>280000</v>
      </c>
      <c r="X2641">
        <v>125000</v>
      </c>
    </row>
    <row r="2642" spans="13:24" x14ac:dyDescent="0.3">
      <c r="M2642">
        <v>157000</v>
      </c>
      <c r="N2642">
        <v>650000</v>
      </c>
      <c r="O2642">
        <v>150000</v>
      </c>
      <c r="P2642">
        <v>82000</v>
      </c>
      <c r="Q2642">
        <v>150000</v>
      </c>
      <c r="X2642">
        <v>139900</v>
      </c>
    </row>
    <row r="2643" spans="13:24" x14ac:dyDescent="0.3">
      <c r="M2643">
        <v>75000</v>
      </c>
      <c r="N2643">
        <v>950000</v>
      </c>
      <c r="O2643">
        <v>180000</v>
      </c>
      <c r="P2643">
        <v>105000</v>
      </c>
      <c r="Q2643">
        <v>140000</v>
      </c>
      <c r="X2643">
        <v>615000</v>
      </c>
    </row>
    <row r="2644" spans="13:24" x14ac:dyDescent="0.3">
      <c r="M2644">
        <v>135000</v>
      </c>
      <c r="N2644">
        <v>300000</v>
      </c>
      <c r="O2644">
        <v>150000</v>
      </c>
      <c r="P2644">
        <v>125000</v>
      </c>
      <c r="Q2644">
        <v>400000</v>
      </c>
      <c r="X2644">
        <v>164000</v>
      </c>
    </row>
    <row r="2645" spans="13:24" x14ac:dyDescent="0.3">
      <c r="M2645">
        <v>126000</v>
      </c>
      <c r="N2645">
        <v>25900</v>
      </c>
      <c r="O2645">
        <v>75000</v>
      </c>
      <c r="P2645">
        <v>25000</v>
      </c>
      <c r="Q2645">
        <v>500000</v>
      </c>
      <c r="X2645">
        <v>72000</v>
      </c>
    </row>
    <row r="2646" spans="13:24" x14ac:dyDescent="0.3">
      <c r="M2646">
        <v>60000</v>
      </c>
      <c r="N2646">
        <v>75000</v>
      </c>
      <c r="O2646">
        <v>190000</v>
      </c>
      <c r="P2646">
        <v>100000</v>
      </c>
      <c r="Q2646">
        <v>330000</v>
      </c>
      <c r="X2646">
        <v>297000</v>
      </c>
    </row>
    <row r="2647" spans="13:24" x14ac:dyDescent="0.3">
      <c r="M2647">
        <v>125000</v>
      </c>
      <c r="N2647">
        <v>30000</v>
      </c>
      <c r="O2647">
        <v>135000</v>
      </c>
      <c r="P2647">
        <v>82000</v>
      </c>
      <c r="Q2647">
        <v>120000</v>
      </c>
      <c r="X2647">
        <v>427000</v>
      </c>
    </row>
    <row r="2648" spans="13:24" x14ac:dyDescent="0.3">
      <c r="M2648">
        <v>160000</v>
      </c>
      <c r="N2648">
        <v>155000</v>
      </c>
      <c r="O2648">
        <v>200000</v>
      </c>
      <c r="P2648">
        <v>200000</v>
      </c>
      <c r="Q2648">
        <v>300000</v>
      </c>
      <c r="X2648">
        <v>195000</v>
      </c>
    </row>
    <row r="2649" spans="13:24" x14ac:dyDescent="0.3">
      <c r="M2649">
        <v>90000</v>
      </c>
      <c r="N2649">
        <v>180000</v>
      </c>
      <c r="O2649">
        <v>35000</v>
      </c>
      <c r="P2649">
        <v>200000</v>
      </c>
      <c r="Q2649">
        <v>80000</v>
      </c>
      <c r="X2649">
        <v>195300</v>
      </c>
    </row>
    <row r="2650" spans="13:24" x14ac:dyDescent="0.3">
      <c r="M2650">
        <v>100000</v>
      </c>
      <c r="N2650">
        <v>175000</v>
      </c>
      <c r="O2650">
        <v>54000</v>
      </c>
      <c r="P2650">
        <v>65000</v>
      </c>
      <c r="Q2650">
        <v>100000</v>
      </c>
      <c r="X2650">
        <v>216000</v>
      </c>
    </row>
    <row r="2651" spans="13:24" x14ac:dyDescent="0.3">
      <c r="M2651">
        <v>50000</v>
      </c>
      <c r="N2651">
        <v>216000</v>
      </c>
      <c r="O2651">
        <v>40000</v>
      </c>
      <c r="P2651">
        <v>90000</v>
      </c>
      <c r="Q2651">
        <v>160000</v>
      </c>
      <c r="X2651">
        <v>293900</v>
      </c>
    </row>
    <row r="2652" spans="13:24" x14ac:dyDescent="0.3">
      <c r="M2652">
        <v>60000</v>
      </c>
      <c r="N2652">
        <v>175000</v>
      </c>
      <c r="O2652">
        <v>140000</v>
      </c>
      <c r="P2652">
        <v>72700</v>
      </c>
      <c r="Q2652">
        <v>90000</v>
      </c>
      <c r="X2652">
        <v>499900</v>
      </c>
    </row>
    <row r="2653" spans="13:24" x14ac:dyDescent="0.3">
      <c r="M2653">
        <v>67000</v>
      </c>
      <c r="N2653">
        <v>175000</v>
      </c>
      <c r="O2653">
        <v>250000</v>
      </c>
      <c r="P2653">
        <v>70000</v>
      </c>
      <c r="Q2653">
        <v>80000</v>
      </c>
      <c r="X2653">
        <v>740990</v>
      </c>
    </row>
    <row r="2654" spans="13:24" x14ac:dyDescent="0.3">
      <c r="M2654">
        <v>150000</v>
      </c>
      <c r="N2654">
        <v>200000</v>
      </c>
      <c r="O2654">
        <v>60000</v>
      </c>
      <c r="P2654">
        <v>82000</v>
      </c>
      <c r="Q2654">
        <v>600000</v>
      </c>
      <c r="X2654">
        <v>399900</v>
      </c>
    </row>
    <row r="2655" spans="13:24" x14ac:dyDescent="0.3">
      <c r="M2655">
        <v>87000</v>
      </c>
      <c r="N2655">
        <v>110000</v>
      </c>
      <c r="O2655">
        <v>45000</v>
      </c>
      <c r="P2655">
        <v>45000</v>
      </c>
      <c r="Q2655">
        <v>570000</v>
      </c>
      <c r="X2655">
        <v>721000</v>
      </c>
    </row>
    <row r="2656" spans="13:24" x14ac:dyDescent="0.3">
      <c r="M2656">
        <v>120000</v>
      </c>
      <c r="N2656">
        <v>100000</v>
      </c>
      <c r="O2656">
        <v>90000</v>
      </c>
      <c r="P2656">
        <v>77000</v>
      </c>
      <c r="Q2656">
        <v>800000</v>
      </c>
      <c r="X2656">
        <v>319000</v>
      </c>
    </row>
    <row r="2657" spans="13:24" x14ac:dyDescent="0.3">
      <c r="M2657">
        <v>95000</v>
      </c>
      <c r="N2657">
        <v>85000</v>
      </c>
      <c r="O2657">
        <v>68000</v>
      </c>
      <c r="P2657">
        <v>100000</v>
      </c>
      <c r="Q2657">
        <v>500000</v>
      </c>
      <c r="X2657">
        <v>119900</v>
      </c>
    </row>
    <row r="2658" spans="13:24" x14ac:dyDescent="0.3">
      <c r="M2658">
        <v>100000</v>
      </c>
      <c r="N2658">
        <v>90000</v>
      </c>
      <c r="O2658">
        <v>65000</v>
      </c>
      <c r="P2658">
        <v>175000</v>
      </c>
      <c r="Q2658">
        <v>400000</v>
      </c>
      <c r="X2658">
        <v>140000</v>
      </c>
    </row>
    <row r="2659" spans="13:24" x14ac:dyDescent="0.3">
      <c r="M2659">
        <v>390000</v>
      </c>
      <c r="N2659">
        <v>150000</v>
      </c>
      <c r="O2659">
        <v>100000</v>
      </c>
      <c r="P2659">
        <v>10000</v>
      </c>
      <c r="Q2659">
        <v>180000</v>
      </c>
      <c r="X2659">
        <v>325000</v>
      </c>
    </row>
    <row r="2660" spans="13:24" x14ac:dyDescent="0.3">
      <c r="M2660">
        <v>150000</v>
      </c>
      <c r="N2660">
        <v>75000</v>
      </c>
      <c r="O2660">
        <v>90000</v>
      </c>
      <c r="P2660">
        <v>75000</v>
      </c>
      <c r="Q2660">
        <v>130000</v>
      </c>
      <c r="X2660">
        <v>275000</v>
      </c>
    </row>
    <row r="2661" spans="13:24" x14ac:dyDescent="0.3">
      <c r="M2661">
        <v>180000</v>
      </c>
      <c r="N2661">
        <v>150000</v>
      </c>
      <c r="O2661">
        <v>100000</v>
      </c>
      <c r="P2661">
        <v>125000</v>
      </c>
      <c r="Q2661">
        <v>20000</v>
      </c>
      <c r="X2661">
        <v>270000</v>
      </c>
    </row>
    <row r="2662" spans="13:24" x14ac:dyDescent="0.3">
      <c r="M2662">
        <v>224999</v>
      </c>
      <c r="N2662">
        <v>82000</v>
      </c>
      <c r="O2662">
        <v>95000</v>
      </c>
      <c r="P2662">
        <v>89000</v>
      </c>
      <c r="Q2662">
        <v>120000</v>
      </c>
      <c r="X2662">
        <v>200000</v>
      </c>
    </row>
    <row r="2663" spans="13:24" x14ac:dyDescent="0.3">
      <c r="M2663">
        <v>150000</v>
      </c>
      <c r="N2663">
        <v>20000</v>
      </c>
      <c r="O2663">
        <v>60000</v>
      </c>
      <c r="P2663">
        <v>100000</v>
      </c>
      <c r="Q2663">
        <v>230000</v>
      </c>
      <c r="X2663">
        <v>230000</v>
      </c>
    </row>
    <row r="2664" spans="13:24" x14ac:dyDescent="0.3">
      <c r="M2664">
        <v>205000</v>
      </c>
      <c r="N2664">
        <v>85000</v>
      </c>
      <c r="O2664">
        <v>255500</v>
      </c>
      <c r="P2664">
        <v>9000</v>
      </c>
      <c r="Q2664">
        <v>170000</v>
      </c>
      <c r="X2664">
        <v>500000</v>
      </c>
    </row>
    <row r="2665" spans="13:24" x14ac:dyDescent="0.3">
      <c r="M2665">
        <v>162500</v>
      </c>
      <c r="N2665">
        <v>125000</v>
      </c>
      <c r="O2665">
        <v>400000</v>
      </c>
      <c r="P2665">
        <v>50000</v>
      </c>
      <c r="Q2665">
        <v>70000</v>
      </c>
      <c r="X2665">
        <v>285990</v>
      </c>
    </row>
    <row r="2666" spans="13:24" x14ac:dyDescent="0.3">
      <c r="M2666">
        <v>250000</v>
      </c>
      <c r="N2666">
        <v>450000</v>
      </c>
      <c r="O2666">
        <v>1000000</v>
      </c>
      <c r="P2666">
        <v>85000</v>
      </c>
      <c r="Q2666">
        <v>250000</v>
      </c>
      <c r="X2666">
        <v>164900</v>
      </c>
    </row>
    <row r="2667" spans="13:24" x14ac:dyDescent="0.3">
      <c r="M2667">
        <v>80000</v>
      </c>
      <c r="N2667">
        <v>85000</v>
      </c>
      <c r="O2667">
        <v>120000</v>
      </c>
      <c r="P2667">
        <v>56000</v>
      </c>
      <c r="Q2667">
        <v>210000</v>
      </c>
      <c r="X2667">
        <v>55000</v>
      </c>
    </row>
    <row r="2668" spans="13:24" x14ac:dyDescent="0.3">
      <c r="M2668">
        <v>235000</v>
      </c>
      <c r="N2668">
        <v>175000</v>
      </c>
      <c r="O2668">
        <v>65000</v>
      </c>
      <c r="P2668">
        <v>100000</v>
      </c>
      <c r="Q2668">
        <v>2520000</v>
      </c>
      <c r="X2668">
        <v>270900</v>
      </c>
    </row>
    <row r="2669" spans="13:24" x14ac:dyDescent="0.3">
      <c r="M2669">
        <v>300000</v>
      </c>
      <c r="N2669">
        <v>140000</v>
      </c>
      <c r="O2669">
        <v>75000</v>
      </c>
      <c r="P2669">
        <v>170000</v>
      </c>
      <c r="Q2669">
        <v>700000</v>
      </c>
      <c r="X2669">
        <v>200000</v>
      </c>
    </row>
    <row r="2670" spans="13:24" x14ac:dyDescent="0.3">
      <c r="M2670">
        <v>50000</v>
      </c>
      <c r="N2670">
        <v>260000</v>
      </c>
      <c r="O2670">
        <v>80000</v>
      </c>
      <c r="P2670">
        <v>175000</v>
      </c>
      <c r="Q2670">
        <v>200000</v>
      </c>
      <c r="X2670">
        <v>105000</v>
      </c>
    </row>
    <row r="2671" spans="13:24" x14ac:dyDescent="0.3">
      <c r="M2671">
        <v>100000</v>
      </c>
      <c r="N2671">
        <v>167000</v>
      </c>
      <c r="O2671">
        <v>50000</v>
      </c>
      <c r="P2671">
        <v>60000</v>
      </c>
      <c r="Q2671">
        <v>40000</v>
      </c>
      <c r="X2671">
        <v>80000</v>
      </c>
    </row>
    <row r="2672" spans="13:24" x14ac:dyDescent="0.3">
      <c r="M2672">
        <v>95000</v>
      </c>
      <c r="N2672">
        <v>45000</v>
      </c>
      <c r="O2672">
        <v>100000</v>
      </c>
      <c r="P2672">
        <v>20000</v>
      </c>
      <c r="Q2672">
        <v>130000</v>
      </c>
      <c r="X2672">
        <v>79900</v>
      </c>
    </row>
    <row r="2673" spans="13:24" x14ac:dyDescent="0.3">
      <c r="M2673">
        <v>50000</v>
      </c>
      <c r="N2673">
        <v>125000</v>
      </c>
      <c r="O2673">
        <v>3000</v>
      </c>
      <c r="P2673">
        <v>200000</v>
      </c>
      <c r="Q2673">
        <v>60000</v>
      </c>
      <c r="X2673">
        <v>170000</v>
      </c>
    </row>
    <row r="2674" spans="13:24" x14ac:dyDescent="0.3">
      <c r="M2674">
        <v>49000</v>
      </c>
      <c r="N2674">
        <v>280000</v>
      </c>
      <c r="O2674">
        <v>375000</v>
      </c>
      <c r="P2674">
        <v>100000</v>
      </c>
      <c r="Q2674">
        <v>420000</v>
      </c>
      <c r="X2674">
        <v>209000</v>
      </c>
    </row>
    <row r="2675" spans="13:24" x14ac:dyDescent="0.3">
      <c r="M2675">
        <v>200000</v>
      </c>
      <c r="N2675">
        <v>110000</v>
      </c>
      <c r="O2675">
        <v>93000</v>
      </c>
      <c r="P2675">
        <v>100000</v>
      </c>
      <c r="Q2675">
        <v>80000</v>
      </c>
      <c r="X2675">
        <v>529900</v>
      </c>
    </row>
    <row r="2676" spans="13:24" x14ac:dyDescent="0.3">
      <c r="M2676">
        <v>250000</v>
      </c>
      <c r="N2676">
        <v>350000</v>
      </c>
      <c r="O2676">
        <v>200000</v>
      </c>
      <c r="P2676">
        <v>100000</v>
      </c>
      <c r="Q2676">
        <v>300000</v>
      </c>
      <c r="X2676">
        <v>2212664</v>
      </c>
    </row>
    <row r="2677" spans="13:24" x14ac:dyDescent="0.3">
      <c r="M2677">
        <v>99000</v>
      </c>
      <c r="N2677">
        <v>250000</v>
      </c>
      <c r="O2677">
        <v>70000</v>
      </c>
      <c r="P2677">
        <v>80000</v>
      </c>
      <c r="Q2677">
        <v>270000</v>
      </c>
      <c r="X2677">
        <v>220000</v>
      </c>
    </row>
    <row r="2678" spans="13:24" x14ac:dyDescent="0.3">
      <c r="M2678">
        <v>85000</v>
      </c>
      <c r="N2678">
        <v>400000</v>
      </c>
      <c r="O2678">
        <v>80000</v>
      </c>
      <c r="P2678">
        <v>130000</v>
      </c>
      <c r="Q2678">
        <v>70000</v>
      </c>
      <c r="X2678">
        <v>289000</v>
      </c>
    </row>
    <row r="2679" spans="13:24" x14ac:dyDescent="0.3">
      <c r="M2679">
        <v>100000</v>
      </c>
      <c r="N2679">
        <v>135000</v>
      </c>
      <c r="O2679">
        <v>175000</v>
      </c>
      <c r="P2679">
        <v>155000</v>
      </c>
      <c r="Q2679">
        <v>200000</v>
      </c>
      <c r="X2679">
        <v>243000</v>
      </c>
    </row>
    <row r="2680" spans="13:24" x14ac:dyDescent="0.3">
      <c r="M2680">
        <v>100000</v>
      </c>
      <c r="N2680">
        <v>50000</v>
      </c>
      <c r="O2680">
        <v>130000</v>
      </c>
      <c r="P2680">
        <v>60000</v>
      </c>
      <c r="Q2680">
        <v>30000</v>
      </c>
      <c r="X2680">
        <v>150000</v>
      </c>
    </row>
    <row r="2681" spans="13:24" x14ac:dyDescent="0.3">
      <c r="M2681">
        <v>7000</v>
      </c>
      <c r="N2681">
        <v>82500</v>
      </c>
      <c r="O2681">
        <v>98000</v>
      </c>
      <c r="P2681">
        <v>70000</v>
      </c>
      <c r="Q2681">
        <v>10000</v>
      </c>
      <c r="X2681">
        <v>65000</v>
      </c>
    </row>
    <row r="2682" spans="13:24" x14ac:dyDescent="0.3">
      <c r="M2682">
        <v>65000</v>
      </c>
      <c r="N2682">
        <v>7500</v>
      </c>
      <c r="O2682">
        <v>100000</v>
      </c>
      <c r="P2682">
        <v>120000</v>
      </c>
      <c r="Q2682">
        <v>80000</v>
      </c>
      <c r="X2682">
        <v>50000</v>
      </c>
    </row>
    <row r="2683" spans="13:24" x14ac:dyDescent="0.3">
      <c r="M2683">
        <v>155000</v>
      </c>
      <c r="N2683">
        <v>175000</v>
      </c>
      <c r="O2683">
        <v>240000</v>
      </c>
      <c r="P2683">
        <v>40000</v>
      </c>
      <c r="Q2683">
        <v>300000</v>
      </c>
      <c r="X2683">
        <v>145000</v>
      </c>
    </row>
    <row r="2684" spans="13:24" x14ac:dyDescent="0.3">
      <c r="M2684">
        <v>340000</v>
      </c>
      <c r="N2684">
        <v>275000</v>
      </c>
      <c r="O2684">
        <v>250000</v>
      </c>
      <c r="P2684">
        <v>220000</v>
      </c>
      <c r="Q2684">
        <v>90000</v>
      </c>
      <c r="X2684">
        <v>65000</v>
      </c>
    </row>
    <row r="2685" spans="13:24" x14ac:dyDescent="0.3">
      <c r="M2685">
        <v>125000</v>
      </c>
      <c r="N2685">
        <v>100000</v>
      </c>
      <c r="O2685">
        <v>500000</v>
      </c>
      <c r="P2685">
        <v>95000</v>
      </c>
      <c r="Q2685">
        <v>110000</v>
      </c>
      <c r="X2685">
        <v>65000</v>
      </c>
    </row>
    <row r="2686" spans="13:24" x14ac:dyDescent="0.3">
      <c r="M2686">
        <v>90000</v>
      </c>
      <c r="N2686">
        <v>30000</v>
      </c>
      <c r="O2686">
        <v>150000</v>
      </c>
      <c r="P2686">
        <v>180000</v>
      </c>
      <c r="Q2686">
        <v>140000</v>
      </c>
      <c r="X2686">
        <v>330000</v>
      </c>
    </row>
    <row r="2687" spans="13:24" x14ac:dyDescent="0.3">
      <c r="M2687">
        <v>1540794</v>
      </c>
      <c r="N2687">
        <v>110000</v>
      </c>
      <c r="O2687">
        <v>125000</v>
      </c>
      <c r="P2687">
        <v>90000</v>
      </c>
      <c r="Q2687">
        <v>60000</v>
      </c>
      <c r="X2687">
        <v>600000</v>
      </c>
    </row>
    <row r="2688" spans="13:24" x14ac:dyDescent="0.3">
      <c r="M2688">
        <v>150000</v>
      </c>
      <c r="N2688">
        <v>150000</v>
      </c>
      <c r="O2688">
        <v>80000</v>
      </c>
      <c r="P2688">
        <v>125000</v>
      </c>
      <c r="Q2688">
        <v>400000</v>
      </c>
      <c r="X2688">
        <v>600000</v>
      </c>
    </row>
    <row r="2689" spans="13:24" x14ac:dyDescent="0.3">
      <c r="M2689">
        <v>50000</v>
      </c>
      <c r="N2689">
        <v>5000</v>
      </c>
      <c r="O2689">
        <v>56000</v>
      </c>
      <c r="P2689">
        <v>94000</v>
      </c>
      <c r="Q2689">
        <v>480000</v>
      </c>
      <c r="X2689">
        <v>690000</v>
      </c>
    </row>
    <row r="2690" spans="13:24" x14ac:dyDescent="0.3">
      <c r="M2690">
        <v>170000</v>
      </c>
      <c r="N2690">
        <v>90000</v>
      </c>
      <c r="O2690">
        <v>135000</v>
      </c>
      <c r="P2690">
        <v>85000</v>
      </c>
      <c r="Q2690">
        <v>150000</v>
      </c>
      <c r="X2690">
        <v>900000</v>
      </c>
    </row>
    <row r="2691" spans="13:24" x14ac:dyDescent="0.3">
      <c r="M2691">
        <v>250000</v>
      </c>
      <c r="N2691">
        <v>120000</v>
      </c>
      <c r="O2691">
        <v>100000</v>
      </c>
      <c r="P2691">
        <v>100000</v>
      </c>
      <c r="Q2691">
        <v>60000</v>
      </c>
      <c r="X2691">
        <v>1000000</v>
      </c>
    </row>
    <row r="2692" spans="13:24" x14ac:dyDescent="0.3">
      <c r="M2692">
        <v>40000</v>
      </c>
      <c r="N2692">
        <v>80000</v>
      </c>
      <c r="O2692">
        <v>16000</v>
      </c>
      <c r="P2692">
        <v>120000</v>
      </c>
      <c r="Q2692">
        <v>110000</v>
      </c>
      <c r="X2692">
        <v>1200000</v>
      </c>
    </row>
    <row r="2693" spans="13:24" x14ac:dyDescent="0.3">
      <c r="M2693">
        <v>60000</v>
      </c>
      <c r="N2693">
        <v>80000</v>
      </c>
      <c r="O2693">
        <v>150000</v>
      </c>
      <c r="P2693">
        <v>60800</v>
      </c>
      <c r="Q2693">
        <v>60000</v>
      </c>
      <c r="X2693">
        <v>560000</v>
      </c>
    </row>
    <row r="2694" spans="13:24" x14ac:dyDescent="0.3">
      <c r="M2694">
        <v>90000</v>
      </c>
      <c r="N2694">
        <v>35000</v>
      </c>
      <c r="O2694">
        <v>350000</v>
      </c>
      <c r="P2694">
        <v>150000</v>
      </c>
      <c r="Q2694">
        <v>90000</v>
      </c>
      <c r="X2694">
        <v>500000</v>
      </c>
    </row>
    <row r="2695" spans="13:24" x14ac:dyDescent="0.3">
      <c r="M2695">
        <v>115000</v>
      </c>
      <c r="N2695">
        <v>75000</v>
      </c>
      <c r="O2695">
        <v>120000</v>
      </c>
      <c r="P2695">
        <v>111000</v>
      </c>
      <c r="Q2695">
        <v>200000</v>
      </c>
      <c r="X2695">
        <v>500000</v>
      </c>
    </row>
    <row r="2696" spans="13:24" x14ac:dyDescent="0.3">
      <c r="M2696">
        <v>80000</v>
      </c>
      <c r="N2696">
        <v>150000</v>
      </c>
      <c r="O2696">
        <v>120000</v>
      </c>
      <c r="P2696">
        <v>92000</v>
      </c>
      <c r="Q2696">
        <v>260000</v>
      </c>
      <c r="X2696">
        <v>233000</v>
      </c>
    </row>
    <row r="2697" spans="13:24" x14ac:dyDescent="0.3">
      <c r="M2697">
        <v>85000</v>
      </c>
      <c r="N2697">
        <v>65000</v>
      </c>
      <c r="O2697">
        <v>2000</v>
      </c>
      <c r="P2697">
        <v>79000</v>
      </c>
      <c r="Q2697">
        <v>200000</v>
      </c>
      <c r="X2697">
        <v>650000</v>
      </c>
    </row>
    <row r="2698" spans="13:24" x14ac:dyDescent="0.3">
      <c r="M2698">
        <v>130000</v>
      </c>
      <c r="N2698">
        <v>285000</v>
      </c>
      <c r="O2698">
        <v>260000</v>
      </c>
      <c r="P2698">
        <v>150000</v>
      </c>
      <c r="Q2698">
        <v>150000</v>
      </c>
      <c r="X2698">
        <v>500000</v>
      </c>
    </row>
    <row r="2699" spans="13:24" x14ac:dyDescent="0.3">
      <c r="M2699">
        <v>85000</v>
      </c>
      <c r="N2699">
        <v>250000</v>
      </c>
      <c r="O2699">
        <v>80000</v>
      </c>
      <c r="P2699">
        <v>111900</v>
      </c>
      <c r="Q2699">
        <v>370000</v>
      </c>
      <c r="X2699">
        <v>2050000</v>
      </c>
    </row>
    <row r="2700" spans="13:24" x14ac:dyDescent="0.3">
      <c r="M2700">
        <v>80000</v>
      </c>
      <c r="N2700">
        <v>50000</v>
      </c>
      <c r="O2700">
        <v>250000</v>
      </c>
      <c r="P2700">
        <v>114000</v>
      </c>
      <c r="Q2700">
        <v>400000</v>
      </c>
      <c r="X2700">
        <v>449000</v>
      </c>
    </row>
    <row r="2701" spans="13:24" x14ac:dyDescent="0.3">
      <c r="M2701">
        <v>65000</v>
      </c>
      <c r="N2701">
        <v>75000</v>
      </c>
      <c r="O2701">
        <v>225000</v>
      </c>
      <c r="P2701">
        <v>185000</v>
      </c>
      <c r="Q2701">
        <v>110000</v>
      </c>
      <c r="X2701">
        <v>449000</v>
      </c>
    </row>
    <row r="2702" spans="13:24" x14ac:dyDescent="0.3">
      <c r="M2702">
        <v>200000</v>
      </c>
      <c r="N2702">
        <v>130000</v>
      </c>
      <c r="O2702">
        <v>100000</v>
      </c>
      <c r="P2702">
        <v>130000</v>
      </c>
      <c r="Q2702">
        <v>50000</v>
      </c>
      <c r="X2702">
        <v>536000</v>
      </c>
    </row>
    <row r="2703" spans="13:24" x14ac:dyDescent="0.3">
      <c r="M2703">
        <v>140000</v>
      </c>
      <c r="N2703">
        <v>76000</v>
      </c>
      <c r="O2703">
        <v>110000</v>
      </c>
      <c r="P2703">
        <v>100500</v>
      </c>
      <c r="Q2703">
        <v>30000</v>
      </c>
      <c r="X2703">
        <v>699999</v>
      </c>
    </row>
    <row r="2704" spans="13:24" x14ac:dyDescent="0.3">
      <c r="M2704">
        <v>140000</v>
      </c>
      <c r="N2704">
        <v>90000</v>
      </c>
      <c r="O2704">
        <v>175000</v>
      </c>
      <c r="P2704">
        <v>95000</v>
      </c>
      <c r="Q2704">
        <v>250000</v>
      </c>
      <c r="X2704">
        <v>699999</v>
      </c>
    </row>
    <row r="2705" spans="13:24" x14ac:dyDescent="0.3">
      <c r="M2705">
        <v>100000</v>
      </c>
      <c r="N2705">
        <v>100000</v>
      </c>
      <c r="O2705">
        <v>100000</v>
      </c>
      <c r="P2705">
        <v>125000</v>
      </c>
      <c r="Q2705">
        <v>180000</v>
      </c>
      <c r="X2705">
        <v>700000</v>
      </c>
    </row>
    <row r="2706" spans="13:24" x14ac:dyDescent="0.3">
      <c r="M2706">
        <v>250000</v>
      </c>
      <c r="N2706">
        <v>39500</v>
      </c>
      <c r="O2706">
        <v>300000</v>
      </c>
      <c r="P2706">
        <v>110000</v>
      </c>
      <c r="Q2706">
        <v>300000</v>
      </c>
      <c r="X2706">
        <v>250000</v>
      </c>
    </row>
    <row r="2707" spans="13:24" x14ac:dyDescent="0.3">
      <c r="M2707">
        <v>430000</v>
      </c>
      <c r="N2707">
        <v>290000</v>
      </c>
      <c r="O2707">
        <v>150000</v>
      </c>
      <c r="P2707">
        <v>123900</v>
      </c>
      <c r="Q2707">
        <v>90000</v>
      </c>
      <c r="X2707">
        <v>899000</v>
      </c>
    </row>
    <row r="2708" spans="13:24" x14ac:dyDescent="0.3">
      <c r="M2708">
        <v>70000</v>
      </c>
      <c r="N2708">
        <v>150000</v>
      </c>
      <c r="O2708">
        <v>130000</v>
      </c>
      <c r="P2708">
        <v>96000</v>
      </c>
      <c r="Q2708">
        <v>100000</v>
      </c>
      <c r="X2708">
        <v>899000</v>
      </c>
    </row>
    <row r="2709" spans="13:24" x14ac:dyDescent="0.3">
      <c r="M2709">
        <v>80000</v>
      </c>
      <c r="N2709">
        <v>150000</v>
      </c>
      <c r="O2709">
        <v>150000</v>
      </c>
      <c r="P2709">
        <v>123000</v>
      </c>
      <c r="Q2709">
        <v>250000</v>
      </c>
      <c r="X2709">
        <v>899000</v>
      </c>
    </row>
    <row r="2710" spans="13:24" x14ac:dyDescent="0.3">
      <c r="M2710">
        <v>250000</v>
      </c>
      <c r="N2710">
        <v>125000</v>
      </c>
      <c r="O2710">
        <v>170000</v>
      </c>
      <c r="P2710">
        <v>100000</v>
      </c>
      <c r="Q2710">
        <v>350000</v>
      </c>
      <c r="X2710">
        <v>899000</v>
      </c>
    </row>
    <row r="2711" spans="13:24" x14ac:dyDescent="0.3">
      <c r="M2711">
        <v>72500</v>
      </c>
      <c r="N2711">
        <v>1829479</v>
      </c>
      <c r="O2711">
        <v>60000</v>
      </c>
      <c r="P2711">
        <v>275000</v>
      </c>
      <c r="Q2711">
        <v>220000</v>
      </c>
      <c r="X2711">
        <v>330000</v>
      </c>
    </row>
    <row r="2712" spans="13:24" x14ac:dyDescent="0.3">
      <c r="M2712">
        <v>130000</v>
      </c>
      <c r="N2712">
        <v>430000</v>
      </c>
      <c r="O2712">
        <v>80000</v>
      </c>
      <c r="P2712">
        <v>130000</v>
      </c>
      <c r="Q2712">
        <v>220000</v>
      </c>
      <c r="X2712">
        <v>650000</v>
      </c>
    </row>
    <row r="2713" spans="13:24" x14ac:dyDescent="0.3">
      <c r="M2713">
        <v>85000</v>
      </c>
      <c r="N2713">
        <v>70000</v>
      </c>
      <c r="O2713">
        <v>100000</v>
      </c>
      <c r="P2713">
        <v>140000</v>
      </c>
      <c r="Q2713">
        <v>140000</v>
      </c>
      <c r="X2713">
        <v>688000</v>
      </c>
    </row>
    <row r="2714" spans="13:24" x14ac:dyDescent="0.3">
      <c r="M2714">
        <v>22000</v>
      </c>
      <c r="N2714">
        <v>80000</v>
      </c>
      <c r="O2714">
        <v>250000</v>
      </c>
      <c r="P2714">
        <v>135000</v>
      </c>
      <c r="Q2714">
        <v>200000</v>
      </c>
      <c r="X2714">
        <v>3000000</v>
      </c>
    </row>
    <row r="2715" spans="13:24" x14ac:dyDescent="0.3">
      <c r="M2715">
        <v>79000</v>
      </c>
      <c r="N2715">
        <v>300000</v>
      </c>
      <c r="O2715">
        <v>700000</v>
      </c>
      <c r="P2715">
        <v>108100</v>
      </c>
      <c r="Q2715">
        <v>150000</v>
      </c>
      <c r="X2715">
        <v>445000</v>
      </c>
    </row>
    <row r="2716" spans="13:24" x14ac:dyDescent="0.3">
      <c r="M2716">
        <v>70000</v>
      </c>
      <c r="N2716">
        <v>60000</v>
      </c>
      <c r="O2716">
        <v>100000</v>
      </c>
      <c r="P2716">
        <v>90000</v>
      </c>
      <c r="Q2716">
        <v>80000</v>
      </c>
      <c r="X2716">
        <v>445000</v>
      </c>
    </row>
    <row r="2717" spans="13:24" x14ac:dyDescent="0.3">
      <c r="M2717">
        <v>85000</v>
      </c>
      <c r="N2717">
        <v>130000</v>
      </c>
      <c r="O2717">
        <v>100000</v>
      </c>
      <c r="P2717">
        <v>140000</v>
      </c>
      <c r="Q2717">
        <v>120000</v>
      </c>
      <c r="X2717">
        <v>360000</v>
      </c>
    </row>
    <row r="2718" spans="13:24" x14ac:dyDescent="0.3">
      <c r="M2718">
        <v>100000</v>
      </c>
      <c r="N2718">
        <v>75000</v>
      </c>
      <c r="O2718">
        <v>68000</v>
      </c>
      <c r="P2718">
        <v>115000</v>
      </c>
      <c r="Q2718">
        <v>110000</v>
      </c>
      <c r="X2718">
        <v>1149000</v>
      </c>
    </row>
    <row r="2719" spans="13:24" x14ac:dyDescent="0.3">
      <c r="M2719">
        <v>120000</v>
      </c>
      <c r="N2719">
        <v>85000</v>
      </c>
      <c r="O2719">
        <v>170000</v>
      </c>
      <c r="P2719">
        <v>102200</v>
      </c>
      <c r="Q2719">
        <v>80000</v>
      </c>
      <c r="X2719">
        <v>100000</v>
      </c>
    </row>
    <row r="2720" spans="13:24" x14ac:dyDescent="0.3">
      <c r="M2720">
        <v>90000</v>
      </c>
      <c r="N2720">
        <v>9000</v>
      </c>
      <c r="O2720">
        <v>180000</v>
      </c>
      <c r="P2720">
        <v>190000</v>
      </c>
      <c r="Q2720">
        <v>100000</v>
      </c>
      <c r="X2720">
        <v>110000</v>
      </c>
    </row>
    <row r="2721" spans="13:24" x14ac:dyDescent="0.3">
      <c r="M2721">
        <v>170000</v>
      </c>
      <c r="N2721">
        <v>117000</v>
      </c>
      <c r="O2721">
        <v>280000</v>
      </c>
      <c r="P2721">
        <v>150000</v>
      </c>
      <c r="Q2721">
        <v>160000</v>
      </c>
      <c r="X2721">
        <v>75000</v>
      </c>
    </row>
    <row r="2722" spans="13:24" x14ac:dyDescent="0.3">
      <c r="M2722">
        <v>85000</v>
      </c>
      <c r="N2722">
        <v>120000</v>
      </c>
      <c r="O2722">
        <v>40000</v>
      </c>
      <c r="P2722">
        <v>225000</v>
      </c>
      <c r="Q2722">
        <v>90000</v>
      </c>
      <c r="X2722">
        <v>300000</v>
      </c>
    </row>
    <row r="2723" spans="13:24" x14ac:dyDescent="0.3">
      <c r="M2723">
        <v>260000</v>
      </c>
      <c r="N2723">
        <v>140000</v>
      </c>
      <c r="O2723">
        <v>97000</v>
      </c>
      <c r="P2723">
        <v>12000</v>
      </c>
      <c r="Q2723">
        <v>370000</v>
      </c>
      <c r="X2723">
        <v>275000</v>
      </c>
    </row>
    <row r="2724" spans="13:24" x14ac:dyDescent="0.3">
      <c r="M2724">
        <v>178000</v>
      </c>
      <c r="N2724">
        <v>100000</v>
      </c>
      <c r="O2724">
        <v>190000</v>
      </c>
      <c r="P2724">
        <v>112100</v>
      </c>
      <c r="Q2724">
        <v>350000</v>
      </c>
      <c r="X2724">
        <v>260000</v>
      </c>
    </row>
    <row r="2725" spans="13:24" x14ac:dyDescent="0.3">
      <c r="M2725">
        <v>75000</v>
      </c>
      <c r="N2725">
        <v>250000</v>
      </c>
      <c r="O2725">
        <v>200000</v>
      </c>
      <c r="P2725">
        <v>120000</v>
      </c>
      <c r="Q2725">
        <v>100000</v>
      </c>
      <c r="X2725">
        <v>229752</v>
      </c>
    </row>
    <row r="2726" spans="13:24" x14ac:dyDescent="0.3">
      <c r="M2726">
        <v>112000</v>
      </c>
      <c r="N2726">
        <v>45000</v>
      </c>
      <c r="O2726">
        <v>150000</v>
      </c>
      <c r="P2726">
        <v>120000</v>
      </c>
      <c r="Q2726">
        <v>130000</v>
      </c>
      <c r="X2726">
        <v>199000</v>
      </c>
    </row>
    <row r="2727" spans="13:24" x14ac:dyDescent="0.3">
      <c r="M2727">
        <v>90000</v>
      </c>
      <c r="N2727">
        <v>85000</v>
      </c>
      <c r="O2727">
        <v>60000</v>
      </c>
      <c r="P2727">
        <v>185000</v>
      </c>
      <c r="Q2727">
        <v>200000</v>
      </c>
      <c r="X2727">
        <v>355000</v>
      </c>
    </row>
    <row r="2728" spans="13:24" x14ac:dyDescent="0.3">
      <c r="M2728">
        <v>300000</v>
      </c>
      <c r="N2728">
        <v>250000</v>
      </c>
      <c r="O2728">
        <v>85000</v>
      </c>
      <c r="P2728">
        <v>160000</v>
      </c>
      <c r="Q2728">
        <v>30000</v>
      </c>
      <c r="X2728">
        <v>260000</v>
      </c>
    </row>
    <row r="2729" spans="13:24" x14ac:dyDescent="0.3">
      <c r="M2729">
        <v>1540794</v>
      </c>
      <c r="N2729">
        <v>80000</v>
      </c>
      <c r="O2729">
        <v>85000</v>
      </c>
      <c r="P2729">
        <v>200000</v>
      </c>
      <c r="Q2729">
        <v>70000</v>
      </c>
      <c r="X2729">
        <v>200000</v>
      </c>
    </row>
    <row r="2730" spans="13:24" x14ac:dyDescent="0.3">
      <c r="M2730">
        <v>840000</v>
      </c>
      <c r="N2730">
        <v>390000</v>
      </c>
      <c r="O2730">
        <v>100000</v>
      </c>
      <c r="P2730">
        <v>160000</v>
      </c>
      <c r="Q2730">
        <v>280000</v>
      </c>
      <c r="X2730">
        <v>549000</v>
      </c>
    </row>
    <row r="2731" spans="13:24" x14ac:dyDescent="0.3">
      <c r="M2731">
        <v>35000</v>
      </c>
      <c r="N2731">
        <v>1829479</v>
      </c>
      <c r="O2731">
        <v>225000</v>
      </c>
      <c r="P2731">
        <v>45000</v>
      </c>
      <c r="Q2731">
        <v>10000</v>
      </c>
      <c r="X2731">
        <v>219900</v>
      </c>
    </row>
    <row r="2732" spans="13:24" x14ac:dyDescent="0.3">
      <c r="M2732">
        <v>280000</v>
      </c>
      <c r="N2732">
        <v>775000</v>
      </c>
      <c r="O2732">
        <v>150000</v>
      </c>
      <c r="P2732">
        <v>170000</v>
      </c>
      <c r="Q2732">
        <v>150000</v>
      </c>
      <c r="X2732">
        <v>39900</v>
      </c>
    </row>
    <row r="2733" spans="13:24" x14ac:dyDescent="0.3">
      <c r="M2733">
        <v>550000</v>
      </c>
      <c r="N2733">
        <v>300000</v>
      </c>
      <c r="O2733">
        <v>150000</v>
      </c>
      <c r="P2733">
        <v>125000</v>
      </c>
      <c r="Q2733">
        <v>70000</v>
      </c>
      <c r="X2733">
        <v>4168257</v>
      </c>
    </row>
    <row r="2734" spans="13:24" x14ac:dyDescent="0.3">
      <c r="M2734">
        <v>100000</v>
      </c>
      <c r="N2734">
        <v>300000</v>
      </c>
      <c r="O2734">
        <v>90000</v>
      </c>
      <c r="P2734">
        <v>120000</v>
      </c>
      <c r="Q2734">
        <v>150000</v>
      </c>
      <c r="X2734">
        <v>649000</v>
      </c>
    </row>
    <row r="2735" spans="13:24" x14ac:dyDescent="0.3">
      <c r="M2735">
        <v>350000</v>
      </c>
      <c r="N2735">
        <v>550000</v>
      </c>
      <c r="O2735">
        <v>95000</v>
      </c>
      <c r="P2735">
        <v>120000</v>
      </c>
      <c r="Q2735">
        <v>50000</v>
      </c>
      <c r="X2735">
        <v>349000</v>
      </c>
    </row>
    <row r="2736" spans="13:24" x14ac:dyDescent="0.3">
      <c r="M2736">
        <v>465000</v>
      </c>
      <c r="N2736">
        <v>196000</v>
      </c>
      <c r="O2736">
        <v>130000</v>
      </c>
      <c r="P2736">
        <v>150000</v>
      </c>
      <c r="Q2736">
        <v>200000</v>
      </c>
      <c r="X2736">
        <v>510000</v>
      </c>
    </row>
    <row r="2737" spans="13:24" x14ac:dyDescent="0.3">
      <c r="M2737">
        <v>550000</v>
      </c>
      <c r="N2737">
        <v>750000</v>
      </c>
      <c r="O2737">
        <v>115000</v>
      </c>
      <c r="P2737">
        <v>80000</v>
      </c>
      <c r="Q2737">
        <v>150000</v>
      </c>
      <c r="X2737">
        <v>275000</v>
      </c>
    </row>
    <row r="2738" spans="13:24" x14ac:dyDescent="0.3">
      <c r="M2738">
        <v>71500</v>
      </c>
      <c r="N2738">
        <v>400000</v>
      </c>
      <c r="O2738">
        <v>125000</v>
      </c>
      <c r="P2738">
        <v>150000</v>
      </c>
      <c r="Q2738">
        <v>150000</v>
      </c>
      <c r="X2738">
        <v>599000</v>
      </c>
    </row>
    <row r="2739" spans="13:24" x14ac:dyDescent="0.3">
      <c r="M2739">
        <v>165000</v>
      </c>
      <c r="N2739">
        <v>150000</v>
      </c>
      <c r="O2739">
        <v>175000</v>
      </c>
      <c r="P2739">
        <v>125000</v>
      </c>
      <c r="Q2739">
        <v>70000</v>
      </c>
      <c r="X2739">
        <v>550000</v>
      </c>
    </row>
    <row r="2740" spans="13:24" x14ac:dyDescent="0.3">
      <c r="M2740">
        <v>180000</v>
      </c>
      <c r="N2740">
        <v>75000</v>
      </c>
      <c r="O2740">
        <v>400000</v>
      </c>
      <c r="P2740">
        <v>130000</v>
      </c>
      <c r="Q2740">
        <v>150000</v>
      </c>
      <c r="X2740">
        <v>458000</v>
      </c>
    </row>
    <row r="2741" spans="13:24" x14ac:dyDescent="0.3">
      <c r="M2741">
        <v>110000</v>
      </c>
      <c r="N2741">
        <v>50000</v>
      </c>
      <c r="O2741">
        <v>60000</v>
      </c>
      <c r="P2741">
        <v>178900</v>
      </c>
      <c r="Q2741">
        <v>130000</v>
      </c>
      <c r="X2741">
        <v>260000</v>
      </c>
    </row>
    <row r="2742" spans="13:24" x14ac:dyDescent="0.3">
      <c r="M2742">
        <v>140000</v>
      </c>
      <c r="N2742">
        <v>195000</v>
      </c>
      <c r="O2742">
        <v>200000</v>
      </c>
      <c r="P2742">
        <v>140000</v>
      </c>
      <c r="Q2742">
        <v>40000</v>
      </c>
      <c r="X2742">
        <v>899950</v>
      </c>
    </row>
    <row r="2743" spans="13:24" x14ac:dyDescent="0.3">
      <c r="M2743">
        <v>110000</v>
      </c>
      <c r="N2743">
        <v>90000</v>
      </c>
      <c r="O2743">
        <v>60000</v>
      </c>
      <c r="P2743">
        <v>125000</v>
      </c>
      <c r="Q2743">
        <v>80000</v>
      </c>
      <c r="X2743">
        <v>518000</v>
      </c>
    </row>
    <row r="2744" spans="13:24" x14ac:dyDescent="0.3">
      <c r="M2744">
        <v>75000</v>
      </c>
      <c r="N2744">
        <v>60000</v>
      </c>
      <c r="O2744">
        <v>50000</v>
      </c>
      <c r="P2744">
        <v>149000</v>
      </c>
      <c r="Q2744">
        <v>50000</v>
      </c>
      <c r="X2744">
        <v>1053000</v>
      </c>
    </row>
    <row r="2745" spans="13:24" x14ac:dyDescent="0.3">
      <c r="M2745">
        <v>450000</v>
      </c>
      <c r="N2745">
        <v>500000</v>
      </c>
      <c r="O2745">
        <v>350000</v>
      </c>
      <c r="P2745">
        <v>175000</v>
      </c>
      <c r="Q2745">
        <v>30000</v>
      </c>
      <c r="X2745">
        <v>540000</v>
      </c>
    </row>
    <row r="2746" spans="13:24" x14ac:dyDescent="0.3">
      <c r="M2746">
        <v>125000</v>
      </c>
      <c r="N2746">
        <v>150000</v>
      </c>
      <c r="O2746">
        <v>5000</v>
      </c>
      <c r="P2746">
        <v>140000</v>
      </c>
      <c r="Q2746">
        <v>150000</v>
      </c>
      <c r="X2746">
        <v>925000</v>
      </c>
    </row>
    <row r="2747" spans="13:24" x14ac:dyDescent="0.3">
      <c r="M2747">
        <v>525000</v>
      </c>
      <c r="N2747">
        <v>615000</v>
      </c>
      <c r="O2747">
        <v>3500</v>
      </c>
      <c r="P2747">
        <v>153000</v>
      </c>
      <c r="Q2747">
        <v>150000</v>
      </c>
      <c r="X2747">
        <v>1350000</v>
      </c>
    </row>
    <row r="2748" spans="13:24" x14ac:dyDescent="0.3">
      <c r="M2748">
        <v>450000</v>
      </c>
      <c r="N2748">
        <v>475000</v>
      </c>
      <c r="O2748">
        <v>150000</v>
      </c>
      <c r="P2748">
        <v>200000</v>
      </c>
      <c r="Q2748">
        <v>130000</v>
      </c>
      <c r="X2748">
        <v>600000</v>
      </c>
    </row>
    <row r="2749" spans="13:24" x14ac:dyDescent="0.3">
      <c r="M2749">
        <v>135000</v>
      </c>
      <c r="N2749">
        <v>140000</v>
      </c>
      <c r="O2749">
        <v>130000</v>
      </c>
      <c r="P2749">
        <v>150000</v>
      </c>
      <c r="Q2749">
        <v>110000</v>
      </c>
      <c r="X2749">
        <v>270000</v>
      </c>
    </row>
    <row r="2750" spans="13:24" x14ac:dyDescent="0.3">
      <c r="M2750">
        <v>35000</v>
      </c>
      <c r="N2750">
        <v>105000</v>
      </c>
      <c r="O2750">
        <v>150000</v>
      </c>
      <c r="P2750">
        <v>108000</v>
      </c>
      <c r="Q2750">
        <v>80000</v>
      </c>
      <c r="X2750">
        <v>611000</v>
      </c>
    </row>
    <row r="2751" spans="13:24" x14ac:dyDescent="0.3">
      <c r="M2751">
        <v>550000</v>
      </c>
      <c r="N2751">
        <v>60000</v>
      </c>
      <c r="O2751">
        <v>750000</v>
      </c>
      <c r="P2751">
        <v>225000</v>
      </c>
      <c r="Q2751">
        <v>280000</v>
      </c>
      <c r="X2751">
        <v>630000</v>
      </c>
    </row>
    <row r="2752" spans="13:24" x14ac:dyDescent="0.3">
      <c r="M2752">
        <v>50000</v>
      </c>
      <c r="N2752">
        <v>550000</v>
      </c>
      <c r="O2752">
        <v>100000</v>
      </c>
      <c r="P2752">
        <v>209900</v>
      </c>
      <c r="Q2752">
        <v>400000</v>
      </c>
      <c r="X2752">
        <v>630000</v>
      </c>
    </row>
    <row r="2753" spans="13:24" x14ac:dyDescent="0.3">
      <c r="M2753">
        <v>120000</v>
      </c>
      <c r="N2753">
        <v>47000</v>
      </c>
      <c r="O2753">
        <v>370000</v>
      </c>
      <c r="P2753">
        <v>299000</v>
      </c>
      <c r="Q2753">
        <v>110000</v>
      </c>
      <c r="X2753">
        <v>470000</v>
      </c>
    </row>
    <row r="2754" spans="13:24" x14ac:dyDescent="0.3">
      <c r="M2754">
        <v>150000</v>
      </c>
      <c r="N2754">
        <v>135000</v>
      </c>
      <c r="O2754">
        <v>112000</v>
      </c>
      <c r="P2754">
        <v>210000</v>
      </c>
      <c r="Q2754">
        <v>1250000</v>
      </c>
      <c r="X2754">
        <v>299999</v>
      </c>
    </row>
    <row r="2755" spans="13:24" x14ac:dyDescent="0.3">
      <c r="M2755">
        <v>100000</v>
      </c>
      <c r="N2755">
        <v>310000</v>
      </c>
      <c r="O2755">
        <v>140000</v>
      </c>
      <c r="P2755">
        <v>200000</v>
      </c>
      <c r="Q2755">
        <v>140000</v>
      </c>
      <c r="X2755">
        <v>540000</v>
      </c>
    </row>
    <row r="2756" spans="13:24" x14ac:dyDescent="0.3">
      <c r="M2756">
        <v>150000</v>
      </c>
      <c r="N2756">
        <v>50000</v>
      </c>
      <c r="O2756">
        <v>100000</v>
      </c>
      <c r="P2756">
        <v>225000</v>
      </c>
      <c r="Q2756">
        <v>70000</v>
      </c>
      <c r="X2756">
        <v>100000</v>
      </c>
    </row>
    <row r="2757" spans="13:24" x14ac:dyDescent="0.3">
      <c r="M2757">
        <v>85000</v>
      </c>
      <c r="N2757">
        <v>175000</v>
      </c>
      <c r="O2757">
        <v>450000</v>
      </c>
      <c r="P2757">
        <v>275000</v>
      </c>
      <c r="Q2757">
        <v>70000</v>
      </c>
      <c r="X2757">
        <v>550000</v>
      </c>
    </row>
    <row r="2758" spans="13:24" x14ac:dyDescent="0.3">
      <c r="M2758">
        <v>120000</v>
      </c>
      <c r="N2758">
        <v>95000</v>
      </c>
      <c r="O2758">
        <v>160000</v>
      </c>
      <c r="P2758">
        <v>220000</v>
      </c>
      <c r="Q2758">
        <v>80000</v>
      </c>
      <c r="X2758">
        <v>415000</v>
      </c>
    </row>
    <row r="2759" spans="13:24" x14ac:dyDescent="0.3">
      <c r="M2759">
        <v>104000</v>
      </c>
      <c r="N2759">
        <v>249500</v>
      </c>
      <c r="O2759">
        <v>80000</v>
      </c>
      <c r="P2759">
        <v>95000</v>
      </c>
      <c r="Q2759">
        <v>80000</v>
      </c>
      <c r="X2759">
        <v>74900</v>
      </c>
    </row>
    <row r="2760" spans="13:24" x14ac:dyDescent="0.3">
      <c r="M2760">
        <v>90000</v>
      </c>
      <c r="N2760">
        <v>100000</v>
      </c>
      <c r="O2760">
        <v>165000</v>
      </c>
      <c r="P2760">
        <v>100000</v>
      </c>
      <c r="Q2760">
        <v>90000</v>
      </c>
      <c r="X2760">
        <v>426500</v>
      </c>
    </row>
    <row r="2761" spans="13:24" x14ac:dyDescent="0.3">
      <c r="M2761">
        <v>75000</v>
      </c>
      <c r="N2761">
        <v>90000</v>
      </c>
      <c r="O2761">
        <v>100000</v>
      </c>
      <c r="P2761">
        <v>137000</v>
      </c>
      <c r="Q2761">
        <v>20000</v>
      </c>
      <c r="X2761">
        <v>278000</v>
      </c>
    </row>
    <row r="2762" spans="13:24" x14ac:dyDescent="0.3">
      <c r="M2762">
        <v>150000</v>
      </c>
      <c r="N2762">
        <v>100000</v>
      </c>
      <c r="O2762">
        <v>400000</v>
      </c>
      <c r="P2762">
        <v>139000</v>
      </c>
      <c r="Q2762">
        <v>90000</v>
      </c>
      <c r="X2762">
        <v>74900</v>
      </c>
    </row>
    <row r="2763" spans="13:24" x14ac:dyDescent="0.3">
      <c r="M2763">
        <v>200000</v>
      </c>
      <c r="N2763">
        <v>43000</v>
      </c>
      <c r="O2763">
        <v>550000</v>
      </c>
      <c r="P2763">
        <v>215000</v>
      </c>
      <c r="Q2763">
        <v>50000</v>
      </c>
      <c r="X2763">
        <v>324900</v>
      </c>
    </row>
    <row r="2764" spans="13:24" x14ac:dyDescent="0.3">
      <c r="M2764">
        <v>95000</v>
      </c>
      <c r="N2764">
        <v>120000</v>
      </c>
      <c r="O2764">
        <v>210000</v>
      </c>
      <c r="P2764">
        <v>137000</v>
      </c>
      <c r="Q2764">
        <v>240000</v>
      </c>
      <c r="X2764">
        <v>65000</v>
      </c>
    </row>
    <row r="2765" spans="13:24" x14ac:dyDescent="0.3">
      <c r="M2765">
        <v>67500</v>
      </c>
      <c r="N2765">
        <v>120000</v>
      </c>
      <c r="O2765">
        <v>230000</v>
      </c>
      <c r="P2765">
        <v>230000</v>
      </c>
      <c r="Q2765">
        <v>180000</v>
      </c>
      <c r="X2765">
        <v>650000</v>
      </c>
    </row>
    <row r="2766" spans="13:24" x14ac:dyDescent="0.3">
      <c r="M2766">
        <v>95000</v>
      </c>
      <c r="N2766">
        <v>130000</v>
      </c>
      <c r="O2766">
        <v>30000</v>
      </c>
      <c r="P2766">
        <v>178000</v>
      </c>
      <c r="Q2766">
        <v>90000</v>
      </c>
      <c r="X2766">
        <v>499000</v>
      </c>
    </row>
    <row r="2767" spans="13:24" x14ac:dyDescent="0.3">
      <c r="M2767">
        <v>175000</v>
      </c>
      <c r="N2767">
        <v>250000</v>
      </c>
      <c r="O2767">
        <v>1500</v>
      </c>
      <c r="P2767">
        <v>140000</v>
      </c>
      <c r="Q2767">
        <v>280000</v>
      </c>
      <c r="X2767">
        <v>519000</v>
      </c>
    </row>
    <row r="2768" spans="13:24" x14ac:dyDescent="0.3">
      <c r="M2768">
        <v>106000</v>
      </c>
      <c r="N2768">
        <v>120000</v>
      </c>
      <c r="O2768">
        <v>95000</v>
      </c>
      <c r="P2768">
        <v>150000</v>
      </c>
      <c r="Q2768">
        <v>180000</v>
      </c>
      <c r="X2768">
        <v>420000</v>
      </c>
    </row>
    <row r="2769" spans="13:24" x14ac:dyDescent="0.3">
      <c r="M2769">
        <v>106000</v>
      </c>
      <c r="N2769">
        <v>76000</v>
      </c>
      <c r="O2769">
        <v>40000</v>
      </c>
      <c r="P2769">
        <v>129000</v>
      </c>
      <c r="Q2769">
        <v>60000</v>
      </c>
      <c r="X2769">
        <v>2547472</v>
      </c>
    </row>
    <row r="2770" spans="13:24" x14ac:dyDescent="0.3">
      <c r="M2770">
        <v>13000</v>
      </c>
      <c r="N2770">
        <v>130000</v>
      </c>
      <c r="O2770">
        <v>80000</v>
      </c>
      <c r="P2770">
        <v>145000</v>
      </c>
      <c r="Q2770">
        <v>160000</v>
      </c>
      <c r="X2770">
        <v>2547472</v>
      </c>
    </row>
    <row r="2771" spans="13:24" x14ac:dyDescent="0.3">
      <c r="M2771">
        <v>300000</v>
      </c>
      <c r="N2771">
        <v>150000</v>
      </c>
      <c r="O2771">
        <v>400000</v>
      </c>
      <c r="P2771">
        <v>200000</v>
      </c>
      <c r="Q2771">
        <v>200000</v>
      </c>
      <c r="X2771">
        <v>2547472</v>
      </c>
    </row>
    <row r="2772" spans="13:24" x14ac:dyDescent="0.3">
      <c r="M2772">
        <v>80000</v>
      </c>
      <c r="N2772">
        <v>126000</v>
      </c>
      <c r="O2772">
        <v>125000</v>
      </c>
      <c r="P2772">
        <v>150000</v>
      </c>
      <c r="Q2772">
        <v>60000</v>
      </c>
      <c r="X2772">
        <v>366000</v>
      </c>
    </row>
    <row r="2773" spans="13:24" x14ac:dyDescent="0.3">
      <c r="M2773">
        <v>100000</v>
      </c>
      <c r="N2773">
        <v>15000</v>
      </c>
      <c r="O2773">
        <v>150000</v>
      </c>
      <c r="P2773">
        <v>230000</v>
      </c>
      <c r="Q2773">
        <v>50000</v>
      </c>
      <c r="X2773">
        <v>499000</v>
      </c>
    </row>
    <row r="2774" spans="13:24" x14ac:dyDescent="0.3">
      <c r="M2774">
        <v>115000</v>
      </c>
      <c r="N2774">
        <v>90000</v>
      </c>
      <c r="O2774">
        <v>525000</v>
      </c>
      <c r="P2774">
        <v>225000</v>
      </c>
      <c r="Q2774">
        <v>100000</v>
      </c>
      <c r="X2774">
        <v>269000</v>
      </c>
    </row>
    <row r="2775" spans="13:24" x14ac:dyDescent="0.3">
      <c r="M2775">
        <v>60000</v>
      </c>
      <c r="N2775">
        <v>450000</v>
      </c>
      <c r="O2775">
        <v>255000</v>
      </c>
      <c r="P2775">
        <v>200000</v>
      </c>
      <c r="Q2775">
        <v>150000</v>
      </c>
      <c r="X2775">
        <v>499000</v>
      </c>
    </row>
    <row r="2776" spans="13:24" x14ac:dyDescent="0.3">
      <c r="M2776">
        <v>200000</v>
      </c>
      <c r="N2776">
        <v>100000</v>
      </c>
      <c r="O2776">
        <v>135000</v>
      </c>
      <c r="P2776">
        <v>215000</v>
      </c>
      <c r="Q2776">
        <v>90000</v>
      </c>
      <c r="X2776">
        <v>570000</v>
      </c>
    </row>
    <row r="2777" spans="13:24" x14ac:dyDescent="0.3">
      <c r="M2777">
        <v>190000</v>
      </c>
      <c r="N2777">
        <v>50000</v>
      </c>
      <c r="O2777">
        <v>124000</v>
      </c>
      <c r="P2777">
        <v>195000</v>
      </c>
      <c r="Q2777">
        <v>100000</v>
      </c>
      <c r="X2777">
        <v>315400</v>
      </c>
    </row>
    <row r="2778" spans="13:24" x14ac:dyDescent="0.3">
      <c r="M2778">
        <v>175000</v>
      </c>
      <c r="N2778">
        <v>120000</v>
      </c>
      <c r="O2778">
        <v>100000</v>
      </c>
      <c r="P2778">
        <v>150000</v>
      </c>
      <c r="Q2778">
        <v>20000</v>
      </c>
      <c r="X2778">
        <v>450000</v>
      </c>
    </row>
    <row r="2779" spans="13:24" x14ac:dyDescent="0.3">
      <c r="M2779">
        <v>92000</v>
      </c>
      <c r="N2779">
        <v>275000</v>
      </c>
      <c r="O2779">
        <v>450000</v>
      </c>
      <c r="P2779">
        <v>145000</v>
      </c>
      <c r="Q2779">
        <v>130000</v>
      </c>
      <c r="X2779">
        <v>450000</v>
      </c>
    </row>
    <row r="2780" spans="13:24" x14ac:dyDescent="0.3">
      <c r="M2780">
        <v>75000</v>
      </c>
      <c r="N2780">
        <v>180000</v>
      </c>
      <c r="O2780">
        <v>35000</v>
      </c>
      <c r="P2780">
        <v>250000</v>
      </c>
      <c r="Q2780">
        <v>270000</v>
      </c>
      <c r="X2780">
        <v>232000</v>
      </c>
    </row>
    <row r="2781" spans="13:24" x14ac:dyDescent="0.3">
      <c r="M2781">
        <v>85000</v>
      </c>
      <c r="N2781">
        <v>60000</v>
      </c>
      <c r="O2781">
        <v>64000</v>
      </c>
      <c r="P2781">
        <v>293000</v>
      </c>
      <c r="Q2781">
        <v>100000</v>
      </c>
      <c r="X2781">
        <v>230000</v>
      </c>
    </row>
    <row r="2782" spans="13:24" x14ac:dyDescent="0.3">
      <c r="M2782">
        <v>64000</v>
      </c>
      <c r="N2782">
        <v>82500</v>
      </c>
      <c r="O2782">
        <v>160000</v>
      </c>
      <c r="P2782">
        <v>225000</v>
      </c>
      <c r="Q2782">
        <v>100000</v>
      </c>
      <c r="X2782">
        <v>209900</v>
      </c>
    </row>
    <row r="2783" spans="13:24" x14ac:dyDescent="0.3">
      <c r="M2783">
        <v>90000</v>
      </c>
      <c r="N2783">
        <v>85000</v>
      </c>
      <c r="O2783">
        <v>400000</v>
      </c>
      <c r="P2783">
        <v>123900</v>
      </c>
      <c r="Q2783">
        <v>80000</v>
      </c>
      <c r="X2783">
        <v>260000</v>
      </c>
    </row>
    <row r="2784" spans="13:24" x14ac:dyDescent="0.3">
      <c r="M2784">
        <v>50000</v>
      </c>
      <c r="N2784">
        <v>97400</v>
      </c>
      <c r="O2784">
        <v>300000</v>
      </c>
      <c r="P2784">
        <v>130000</v>
      </c>
      <c r="Q2784">
        <v>230000</v>
      </c>
      <c r="X2784">
        <v>130000</v>
      </c>
    </row>
    <row r="2785" spans="13:24" x14ac:dyDescent="0.3">
      <c r="M2785">
        <v>150000</v>
      </c>
      <c r="N2785">
        <v>75000</v>
      </c>
      <c r="O2785">
        <v>150000</v>
      </c>
      <c r="P2785">
        <v>130000</v>
      </c>
      <c r="Q2785">
        <v>140000</v>
      </c>
      <c r="X2785">
        <v>260000</v>
      </c>
    </row>
    <row r="2786" spans="13:24" x14ac:dyDescent="0.3">
      <c r="M2786">
        <v>95000</v>
      </c>
      <c r="N2786">
        <v>80000</v>
      </c>
      <c r="O2786">
        <v>40000</v>
      </c>
      <c r="P2786">
        <v>230000</v>
      </c>
      <c r="Q2786">
        <v>60000</v>
      </c>
      <c r="X2786">
        <v>200000</v>
      </c>
    </row>
    <row r="2787" spans="13:24" x14ac:dyDescent="0.3">
      <c r="M2787">
        <v>100000</v>
      </c>
      <c r="N2787">
        <v>110000</v>
      </c>
      <c r="O2787">
        <v>75000</v>
      </c>
      <c r="P2787">
        <v>600000</v>
      </c>
      <c r="Q2787">
        <v>110000</v>
      </c>
      <c r="X2787">
        <v>169000</v>
      </c>
    </row>
    <row r="2788" spans="13:24" x14ac:dyDescent="0.3">
      <c r="M2788">
        <v>70000</v>
      </c>
      <c r="N2788">
        <v>104000</v>
      </c>
      <c r="O2788">
        <v>173000</v>
      </c>
      <c r="P2788">
        <v>175000</v>
      </c>
      <c r="Q2788">
        <v>180000</v>
      </c>
      <c r="X2788">
        <v>379500</v>
      </c>
    </row>
    <row r="2789" spans="13:24" x14ac:dyDescent="0.3">
      <c r="M2789">
        <v>80000</v>
      </c>
      <c r="N2789">
        <v>100000</v>
      </c>
      <c r="O2789">
        <v>250000</v>
      </c>
      <c r="P2789">
        <v>160000</v>
      </c>
      <c r="Q2789">
        <v>250000</v>
      </c>
      <c r="X2789">
        <v>114000</v>
      </c>
    </row>
    <row r="2790" spans="13:24" x14ac:dyDescent="0.3">
      <c r="M2790">
        <v>450000</v>
      </c>
      <c r="N2790">
        <v>400000</v>
      </c>
      <c r="O2790">
        <v>184000</v>
      </c>
      <c r="P2790">
        <v>230000</v>
      </c>
      <c r="Q2790">
        <v>100000</v>
      </c>
      <c r="X2790">
        <v>160000</v>
      </c>
    </row>
    <row r="2791" spans="13:24" x14ac:dyDescent="0.3">
      <c r="M2791">
        <v>110000</v>
      </c>
      <c r="N2791">
        <v>100000</v>
      </c>
      <c r="O2791">
        <v>60000</v>
      </c>
      <c r="P2791">
        <v>600000</v>
      </c>
      <c r="Q2791">
        <v>150000</v>
      </c>
      <c r="X2791">
        <v>225000</v>
      </c>
    </row>
    <row r="2792" spans="13:24" x14ac:dyDescent="0.3">
      <c r="M2792">
        <v>112000</v>
      </c>
      <c r="N2792">
        <v>125000</v>
      </c>
      <c r="O2792">
        <v>135000</v>
      </c>
      <c r="P2792">
        <v>125000</v>
      </c>
      <c r="Q2792">
        <v>290000</v>
      </c>
      <c r="X2792">
        <v>899000</v>
      </c>
    </row>
    <row r="2793" spans="13:24" x14ac:dyDescent="0.3">
      <c r="M2793">
        <v>270000</v>
      </c>
      <c r="N2793">
        <v>236000</v>
      </c>
      <c r="O2793">
        <v>220000</v>
      </c>
      <c r="P2793">
        <v>120000</v>
      </c>
      <c r="Q2793">
        <v>280000</v>
      </c>
      <c r="X2793">
        <v>154500</v>
      </c>
    </row>
    <row r="2794" spans="13:24" x14ac:dyDescent="0.3">
      <c r="M2794">
        <v>160000</v>
      </c>
      <c r="N2794">
        <v>200000</v>
      </c>
      <c r="O2794">
        <v>325000</v>
      </c>
      <c r="P2794">
        <v>170000</v>
      </c>
      <c r="Q2794">
        <v>100000</v>
      </c>
      <c r="X2794">
        <v>2547472</v>
      </c>
    </row>
    <row r="2795" spans="13:24" x14ac:dyDescent="0.3">
      <c r="M2795">
        <v>25000</v>
      </c>
      <c r="N2795">
        <v>80000</v>
      </c>
      <c r="O2795">
        <v>140000</v>
      </c>
      <c r="P2795">
        <v>199900</v>
      </c>
      <c r="Q2795">
        <v>150000</v>
      </c>
      <c r="X2795">
        <v>165000</v>
      </c>
    </row>
    <row r="2796" spans="13:24" x14ac:dyDescent="0.3">
      <c r="M2796">
        <v>95000</v>
      </c>
      <c r="N2796">
        <v>100000</v>
      </c>
      <c r="O2796">
        <v>140000</v>
      </c>
      <c r="P2796">
        <v>124100</v>
      </c>
      <c r="Q2796">
        <v>310000</v>
      </c>
      <c r="X2796">
        <v>304900</v>
      </c>
    </row>
    <row r="2797" spans="13:24" x14ac:dyDescent="0.3">
      <c r="M2797">
        <v>70000</v>
      </c>
      <c r="N2797">
        <v>116000</v>
      </c>
      <c r="O2797">
        <v>90000</v>
      </c>
      <c r="P2797">
        <v>200000</v>
      </c>
      <c r="Q2797">
        <v>120000</v>
      </c>
      <c r="X2797">
        <v>413000</v>
      </c>
    </row>
    <row r="2798" spans="13:24" x14ac:dyDescent="0.3">
      <c r="M2798">
        <v>179000</v>
      </c>
      <c r="N2798">
        <v>105000</v>
      </c>
      <c r="O2798">
        <v>320000</v>
      </c>
      <c r="P2798">
        <v>157000</v>
      </c>
      <c r="Q2798">
        <v>120000</v>
      </c>
      <c r="X2798">
        <v>778000</v>
      </c>
    </row>
    <row r="2799" spans="13:24" x14ac:dyDescent="0.3">
      <c r="M2799">
        <v>150000</v>
      </c>
      <c r="N2799">
        <v>160000</v>
      </c>
      <c r="O2799">
        <v>2465647</v>
      </c>
      <c r="P2799">
        <v>265000</v>
      </c>
      <c r="Q2799">
        <v>80000</v>
      </c>
      <c r="X2799">
        <v>829000</v>
      </c>
    </row>
    <row r="2800" spans="13:24" x14ac:dyDescent="0.3">
      <c r="M2800">
        <v>50000</v>
      </c>
      <c r="N2800">
        <v>255000</v>
      </c>
      <c r="O2800">
        <v>2465647</v>
      </c>
      <c r="P2800">
        <v>175000</v>
      </c>
      <c r="Q2800">
        <v>150000</v>
      </c>
      <c r="X2800">
        <v>293900</v>
      </c>
    </row>
    <row r="2801" spans="13:24" x14ac:dyDescent="0.3">
      <c r="M2801">
        <v>120000</v>
      </c>
      <c r="N2801">
        <v>300000</v>
      </c>
      <c r="O2801">
        <v>250000</v>
      </c>
      <c r="P2801">
        <v>200000</v>
      </c>
      <c r="Q2801">
        <v>180000</v>
      </c>
      <c r="X2801">
        <v>404900</v>
      </c>
    </row>
    <row r="2802" spans="13:24" x14ac:dyDescent="0.3">
      <c r="M2802">
        <v>260000</v>
      </c>
      <c r="N2802">
        <v>320000</v>
      </c>
      <c r="O2802">
        <v>250000</v>
      </c>
      <c r="P2802">
        <v>250000</v>
      </c>
      <c r="Q2802">
        <v>250000</v>
      </c>
      <c r="X2802">
        <v>1500</v>
      </c>
    </row>
    <row r="2803" spans="13:24" x14ac:dyDescent="0.3">
      <c r="M2803">
        <v>250000</v>
      </c>
      <c r="N2803">
        <v>350000</v>
      </c>
      <c r="O2803">
        <v>300000</v>
      </c>
      <c r="P2803">
        <v>200000</v>
      </c>
      <c r="Q2803">
        <v>390000</v>
      </c>
      <c r="X2803">
        <v>250000</v>
      </c>
    </row>
    <row r="2804" spans="13:24" x14ac:dyDescent="0.3">
      <c r="M2804">
        <v>350000</v>
      </c>
      <c r="N2804">
        <v>160000</v>
      </c>
      <c r="O2804">
        <v>95000</v>
      </c>
      <c r="P2804">
        <v>200000</v>
      </c>
      <c r="Q2804">
        <v>110000</v>
      </c>
      <c r="X2804">
        <v>250000</v>
      </c>
    </row>
    <row r="2805" spans="13:24" x14ac:dyDescent="0.3">
      <c r="M2805">
        <v>100000</v>
      </c>
      <c r="N2805">
        <v>260000</v>
      </c>
      <c r="O2805">
        <v>379000</v>
      </c>
      <c r="P2805">
        <v>220000</v>
      </c>
      <c r="Q2805">
        <v>110000</v>
      </c>
      <c r="X2805">
        <v>265000</v>
      </c>
    </row>
    <row r="2806" spans="13:24" x14ac:dyDescent="0.3">
      <c r="M2806">
        <v>175000</v>
      </c>
      <c r="N2806">
        <v>260000</v>
      </c>
      <c r="O2806">
        <v>370000</v>
      </c>
      <c r="P2806">
        <v>250000</v>
      </c>
      <c r="Q2806">
        <v>70000</v>
      </c>
      <c r="X2806">
        <v>45000</v>
      </c>
    </row>
    <row r="2807" spans="13:24" x14ac:dyDescent="0.3">
      <c r="M2807">
        <v>250000</v>
      </c>
      <c r="N2807">
        <v>200000</v>
      </c>
      <c r="O2807">
        <v>42000</v>
      </c>
      <c r="P2807">
        <v>250000</v>
      </c>
      <c r="Q2807">
        <v>180000</v>
      </c>
      <c r="X2807">
        <v>3199000</v>
      </c>
    </row>
    <row r="2808" spans="13:24" x14ac:dyDescent="0.3">
      <c r="M2808">
        <v>180000</v>
      </c>
      <c r="N2808">
        <v>215000</v>
      </c>
      <c r="O2808">
        <v>414000</v>
      </c>
      <c r="P2808">
        <v>160000</v>
      </c>
      <c r="Q2808">
        <v>40000</v>
      </c>
      <c r="X2808">
        <v>4414135</v>
      </c>
    </row>
    <row r="2809" spans="13:24" x14ac:dyDescent="0.3">
      <c r="M2809">
        <v>180000</v>
      </c>
      <c r="N2809">
        <v>110000</v>
      </c>
      <c r="O2809">
        <v>300000</v>
      </c>
      <c r="P2809">
        <v>317000</v>
      </c>
      <c r="Q2809">
        <v>100000</v>
      </c>
      <c r="X2809">
        <v>225000</v>
      </c>
    </row>
    <row r="2810" spans="13:24" x14ac:dyDescent="0.3">
      <c r="M2810">
        <v>160000</v>
      </c>
      <c r="N2810">
        <v>900000</v>
      </c>
      <c r="O2810">
        <v>90000</v>
      </c>
      <c r="P2810">
        <v>280000</v>
      </c>
      <c r="Q2810">
        <v>70000</v>
      </c>
      <c r="X2810">
        <v>400000</v>
      </c>
    </row>
    <row r="2811" spans="13:24" x14ac:dyDescent="0.3">
      <c r="M2811">
        <v>1540794</v>
      </c>
      <c r="N2811">
        <v>1829479</v>
      </c>
      <c r="O2811">
        <v>300000</v>
      </c>
      <c r="P2811">
        <v>300000</v>
      </c>
      <c r="Q2811">
        <v>100000</v>
      </c>
      <c r="X2811">
        <v>800000</v>
      </c>
    </row>
    <row r="2812" spans="13:24" x14ac:dyDescent="0.3">
      <c r="M2812">
        <v>1540794</v>
      </c>
      <c r="N2812">
        <v>145000</v>
      </c>
      <c r="O2812">
        <v>105000</v>
      </c>
      <c r="P2812">
        <v>220000</v>
      </c>
      <c r="Q2812">
        <v>200000</v>
      </c>
      <c r="X2812">
        <v>150000</v>
      </c>
    </row>
    <row r="2813" spans="13:24" x14ac:dyDescent="0.3">
      <c r="M2813">
        <v>137000</v>
      </c>
      <c r="N2813">
        <v>150000</v>
      </c>
      <c r="O2813">
        <v>250000</v>
      </c>
      <c r="P2813">
        <v>130000</v>
      </c>
      <c r="Q2813">
        <v>60000</v>
      </c>
      <c r="X2813">
        <v>170000</v>
      </c>
    </row>
    <row r="2814" spans="13:24" x14ac:dyDescent="0.3">
      <c r="M2814">
        <v>400000</v>
      </c>
      <c r="N2814">
        <v>50000</v>
      </c>
      <c r="O2814">
        <v>250000</v>
      </c>
      <c r="P2814">
        <v>160000</v>
      </c>
      <c r="Q2814">
        <v>90000</v>
      </c>
      <c r="X2814">
        <v>650000</v>
      </c>
    </row>
    <row r="2815" spans="13:24" x14ac:dyDescent="0.3">
      <c r="M2815">
        <v>150000</v>
      </c>
      <c r="N2815">
        <v>40000</v>
      </c>
      <c r="O2815">
        <v>320000</v>
      </c>
      <c r="P2815">
        <v>317000</v>
      </c>
      <c r="Q2815">
        <v>60000</v>
      </c>
      <c r="X2815">
        <v>350000</v>
      </c>
    </row>
    <row r="2816" spans="13:24" x14ac:dyDescent="0.3">
      <c r="M2816">
        <v>225000</v>
      </c>
      <c r="N2816">
        <v>175000</v>
      </c>
      <c r="O2816">
        <v>320000</v>
      </c>
      <c r="P2816">
        <v>791700</v>
      </c>
      <c r="Q2816">
        <v>130000</v>
      </c>
      <c r="X2816">
        <v>650000</v>
      </c>
    </row>
    <row r="2817" spans="13:24" x14ac:dyDescent="0.3">
      <c r="M2817">
        <v>180000</v>
      </c>
      <c r="N2817">
        <v>30000</v>
      </c>
      <c r="O2817">
        <v>140000</v>
      </c>
      <c r="P2817">
        <v>269000</v>
      </c>
      <c r="Q2817">
        <v>80000</v>
      </c>
      <c r="X2817">
        <v>145000</v>
      </c>
    </row>
    <row r="2818" spans="13:24" x14ac:dyDescent="0.3">
      <c r="M2818">
        <v>30000</v>
      </c>
      <c r="N2818">
        <v>89000</v>
      </c>
      <c r="O2818">
        <v>90000</v>
      </c>
      <c r="P2818">
        <v>150000</v>
      </c>
      <c r="Q2818">
        <v>2520000</v>
      </c>
      <c r="X2818">
        <v>1300000</v>
      </c>
    </row>
    <row r="2819" spans="13:24" x14ac:dyDescent="0.3">
      <c r="M2819">
        <v>95000</v>
      </c>
      <c r="N2819">
        <v>600000</v>
      </c>
      <c r="O2819">
        <v>290000</v>
      </c>
      <c r="P2819">
        <v>225000</v>
      </c>
      <c r="Q2819">
        <v>450000</v>
      </c>
      <c r="X2819">
        <v>570000</v>
      </c>
    </row>
    <row r="2820" spans="13:24" x14ac:dyDescent="0.3">
      <c r="M2820">
        <v>450000</v>
      </c>
      <c r="N2820">
        <v>230000</v>
      </c>
      <c r="O2820">
        <v>450000</v>
      </c>
      <c r="P2820">
        <v>422000</v>
      </c>
      <c r="Q2820">
        <v>500000</v>
      </c>
      <c r="X2820">
        <v>342000</v>
      </c>
    </row>
    <row r="2821" spans="13:24" x14ac:dyDescent="0.3">
      <c r="M2821">
        <v>165000</v>
      </c>
      <c r="N2821">
        <v>230000</v>
      </c>
      <c r="O2821">
        <v>30000</v>
      </c>
      <c r="P2821">
        <v>90000</v>
      </c>
      <c r="Q2821">
        <v>340000</v>
      </c>
      <c r="X2821">
        <v>200000</v>
      </c>
    </row>
    <row r="2822" spans="13:24" x14ac:dyDescent="0.3">
      <c r="M2822">
        <v>200000</v>
      </c>
      <c r="N2822">
        <v>40000</v>
      </c>
      <c r="O2822">
        <v>225000</v>
      </c>
      <c r="P2822">
        <v>791700</v>
      </c>
      <c r="Q2822">
        <v>320000</v>
      </c>
      <c r="X2822">
        <v>700000</v>
      </c>
    </row>
    <row r="2823" spans="13:24" x14ac:dyDescent="0.3">
      <c r="M2823">
        <v>45000</v>
      </c>
      <c r="N2823">
        <v>210000</v>
      </c>
      <c r="O2823">
        <v>270000</v>
      </c>
      <c r="P2823">
        <v>275000</v>
      </c>
      <c r="Q2823">
        <v>300000</v>
      </c>
      <c r="X2823">
        <v>339000</v>
      </c>
    </row>
    <row r="2824" spans="13:24" x14ac:dyDescent="0.3">
      <c r="M2824">
        <v>152000</v>
      </c>
      <c r="N2824">
        <v>200000</v>
      </c>
      <c r="O2824">
        <v>180000</v>
      </c>
      <c r="P2824">
        <v>200000</v>
      </c>
      <c r="Q2824">
        <v>230000</v>
      </c>
      <c r="X2824">
        <v>495000</v>
      </c>
    </row>
    <row r="2825" spans="13:24" x14ac:dyDescent="0.3">
      <c r="M2825">
        <v>145000</v>
      </c>
      <c r="N2825">
        <v>725000</v>
      </c>
      <c r="O2825">
        <v>134500</v>
      </c>
      <c r="P2825">
        <v>180000</v>
      </c>
      <c r="Q2825">
        <v>50000</v>
      </c>
      <c r="X2825">
        <v>608900</v>
      </c>
    </row>
    <row r="2826" spans="13:24" x14ac:dyDescent="0.3">
      <c r="M2826">
        <v>205000</v>
      </c>
      <c r="N2826">
        <v>140000</v>
      </c>
      <c r="O2826">
        <v>150000</v>
      </c>
      <c r="P2826">
        <v>230000</v>
      </c>
      <c r="Q2826">
        <v>50000</v>
      </c>
      <c r="X2826">
        <v>575000</v>
      </c>
    </row>
    <row r="2827" spans="13:24" x14ac:dyDescent="0.3">
      <c r="M2827">
        <v>650000</v>
      </c>
      <c r="N2827">
        <v>250000</v>
      </c>
      <c r="O2827">
        <v>225000</v>
      </c>
      <c r="P2827">
        <v>350000</v>
      </c>
      <c r="Q2827">
        <v>380000</v>
      </c>
      <c r="X2827">
        <v>359000</v>
      </c>
    </row>
    <row r="2828" spans="13:24" x14ac:dyDescent="0.3">
      <c r="M2828">
        <v>149000</v>
      </c>
      <c r="N2828">
        <v>40000</v>
      </c>
      <c r="O2828">
        <v>150000</v>
      </c>
      <c r="P2828">
        <v>215000</v>
      </c>
      <c r="Q2828">
        <v>120000</v>
      </c>
      <c r="X2828">
        <v>150000</v>
      </c>
    </row>
    <row r="2829" spans="13:24" x14ac:dyDescent="0.3">
      <c r="M2829">
        <v>125000</v>
      </c>
      <c r="N2829">
        <v>650000</v>
      </c>
      <c r="O2829">
        <v>80000</v>
      </c>
      <c r="P2829">
        <v>221000</v>
      </c>
      <c r="Q2829">
        <v>10000</v>
      </c>
      <c r="X2829">
        <v>150000</v>
      </c>
    </row>
    <row r="2830" spans="13:24" x14ac:dyDescent="0.3">
      <c r="M2830">
        <v>30000</v>
      </c>
      <c r="N2830">
        <v>70000</v>
      </c>
      <c r="O2830">
        <v>70000</v>
      </c>
      <c r="P2830">
        <v>270000</v>
      </c>
      <c r="Q2830">
        <v>140000</v>
      </c>
      <c r="X2830">
        <v>220000</v>
      </c>
    </row>
    <row r="2831" spans="13:24" x14ac:dyDescent="0.3">
      <c r="M2831">
        <v>550000</v>
      </c>
      <c r="N2831">
        <v>265000</v>
      </c>
      <c r="O2831">
        <v>230000</v>
      </c>
      <c r="P2831">
        <v>260000</v>
      </c>
      <c r="Q2831">
        <v>120000</v>
      </c>
      <c r="X2831">
        <v>148900</v>
      </c>
    </row>
    <row r="2832" spans="13:24" x14ac:dyDescent="0.3">
      <c r="M2832">
        <v>350000</v>
      </c>
      <c r="N2832">
        <v>125000</v>
      </c>
      <c r="O2832">
        <v>190000</v>
      </c>
      <c r="P2832">
        <v>288000</v>
      </c>
      <c r="Q2832">
        <v>600000</v>
      </c>
      <c r="X2832">
        <v>148900</v>
      </c>
    </row>
    <row r="2833" spans="13:24" x14ac:dyDescent="0.3">
      <c r="M2833">
        <v>220000</v>
      </c>
      <c r="N2833">
        <v>98000</v>
      </c>
      <c r="O2833">
        <v>260000</v>
      </c>
      <c r="P2833">
        <v>250000</v>
      </c>
      <c r="Q2833">
        <v>100000</v>
      </c>
      <c r="X2833">
        <v>148900</v>
      </c>
    </row>
    <row r="2834" spans="13:24" x14ac:dyDescent="0.3">
      <c r="M2834">
        <v>93500</v>
      </c>
      <c r="N2834">
        <v>85000</v>
      </c>
      <c r="O2834">
        <v>75500</v>
      </c>
      <c r="P2834">
        <v>180000</v>
      </c>
      <c r="Q2834">
        <v>290000</v>
      </c>
      <c r="X2834">
        <v>152500</v>
      </c>
    </row>
    <row r="2835" spans="13:24" x14ac:dyDescent="0.3">
      <c r="M2835">
        <v>75000</v>
      </c>
      <c r="N2835">
        <v>75000</v>
      </c>
      <c r="O2835">
        <v>140000</v>
      </c>
      <c r="P2835">
        <v>215800</v>
      </c>
      <c r="Q2835">
        <v>110000</v>
      </c>
      <c r="X2835">
        <v>29600</v>
      </c>
    </row>
    <row r="2836" spans="13:24" x14ac:dyDescent="0.3">
      <c r="M2836">
        <v>60000</v>
      </c>
      <c r="N2836">
        <v>400000</v>
      </c>
      <c r="O2836">
        <v>200000</v>
      </c>
      <c r="P2836">
        <v>330000</v>
      </c>
      <c r="Q2836">
        <v>130000</v>
      </c>
      <c r="X2836">
        <v>16900</v>
      </c>
    </row>
    <row r="2837" spans="13:24" x14ac:dyDescent="0.3">
      <c r="M2837">
        <v>69000</v>
      </c>
      <c r="N2837">
        <v>75000</v>
      </c>
      <c r="O2837">
        <v>90000</v>
      </c>
      <c r="P2837">
        <v>300000</v>
      </c>
      <c r="Q2837">
        <v>400000</v>
      </c>
      <c r="X2837">
        <v>399000</v>
      </c>
    </row>
    <row r="2838" spans="13:24" x14ac:dyDescent="0.3">
      <c r="M2838">
        <v>75000</v>
      </c>
      <c r="N2838">
        <v>325000</v>
      </c>
      <c r="O2838">
        <v>1100</v>
      </c>
      <c r="P2838">
        <v>375000</v>
      </c>
      <c r="Q2838">
        <v>70000</v>
      </c>
      <c r="X2838">
        <v>35000</v>
      </c>
    </row>
    <row r="2839" spans="13:24" x14ac:dyDescent="0.3">
      <c r="M2839">
        <v>325000</v>
      </c>
      <c r="N2839">
        <v>85000</v>
      </c>
      <c r="O2839">
        <v>295000</v>
      </c>
      <c r="P2839">
        <v>378000</v>
      </c>
      <c r="Q2839">
        <v>70000</v>
      </c>
      <c r="X2839">
        <v>169900</v>
      </c>
    </row>
    <row r="2840" spans="13:24" x14ac:dyDescent="0.3">
      <c r="M2840">
        <v>90000</v>
      </c>
      <c r="N2840">
        <v>115000</v>
      </c>
      <c r="O2840">
        <v>100000</v>
      </c>
      <c r="P2840">
        <v>300000</v>
      </c>
      <c r="Q2840">
        <v>120000</v>
      </c>
      <c r="X2840">
        <v>229900</v>
      </c>
    </row>
    <row r="2841" spans="13:24" x14ac:dyDescent="0.3">
      <c r="M2841">
        <v>140000</v>
      </c>
      <c r="N2841">
        <v>275000</v>
      </c>
      <c r="O2841">
        <v>180000</v>
      </c>
      <c r="P2841">
        <v>233500</v>
      </c>
      <c r="Q2841">
        <v>720000</v>
      </c>
      <c r="X2841">
        <v>25000</v>
      </c>
    </row>
    <row r="2842" spans="13:24" x14ac:dyDescent="0.3">
      <c r="M2842">
        <v>190000</v>
      </c>
      <c r="N2842">
        <v>177000</v>
      </c>
      <c r="O2842">
        <v>150000</v>
      </c>
      <c r="P2842">
        <v>250000</v>
      </c>
      <c r="Q2842">
        <v>50000</v>
      </c>
      <c r="X2842">
        <v>125900</v>
      </c>
    </row>
    <row r="2843" spans="13:24" x14ac:dyDescent="0.3">
      <c r="M2843">
        <v>179900</v>
      </c>
      <c r="N2843">
        <v>95000</v>
      </c>
      <c r="O2843">
        <v>160000</v>
      </c>
      <c r="P2843">
        <v>147000</v>
      </c>
      <c r="Q2843">
        <v>30000</v>
      </c>
      <c r="X2843">
        <v>40000</v>
      </c>
    </row>
    <row r="2844" spans="13:24" x14ac:dyDescent="0.3">
      <c r="M2844">
        <v>80000</v>
      </c>
      <c r="N2844">
        <v>80000</v>
      </c>
      <c r="O2844">
        <v>67000</v>
      </c>
      <c r="P2844">
        <v>300000</v>
      </c>
      <c r="Q2844">
        <v>80000</v>
      </c>
      <c r="X2844">
        <v>59900</v>
      </c>
    </row>
    <row r="2845" spans="13:24" x14ac:dyDescent="0.3">
      <c r="M2845">
        <v>140000</v>
      </c>
      <c r="N2845">
        <v>150000</v>
      </c>
      <c r="O2845">
        <v>30000</v>
      </c>
      <c r="P2845">
        <v>90000</v>
      </c>
      <c r="Q2845">
        <v>40000</v>
      </c>
      <c r="X2845">
        <v>40000</v>
      </c>
    </row>
    <row r="2846" spans="13:24" x14ac:dyDescent="0.3">
      <c r="M2846">
        <v>130000</v>
      </c>
      <c r="N2846">
        <v>160000</v>
      </c>
      <c r="O2846">
        <v>95000</v>
      </c>
      <c r="P2846">
        <v>147000</v>
      </c>
      <c r="Q2846">
        <v>130000</v>
      </c>
      <c r="X2846">
        <v>319000</v>
      </c>
    </row>
    <row r="2847" spans="13:24" x14ac:dyDescent="0.3">
      <c r="M2847">
        <v>120000</v>
      </c>
      <c r="N2847">
        <v>160000</v>
      </c>
      <c r="O2847">
        <v>85000</v>
      </c>
      <c r="P2847">
        <v>180000</v>
      </c>
      <c r="Q2847">
        <v>350000</v>
      </c>
      <c r="X2847">
        <v>229900</v>
      </c>
    </row>
    <row r="2848" spans="13:24" x14ac:dyDescent="0.3">
      <c r="M2848">
        <v>100000</v>
      </c>
      <c r="N2848">
        <v>365000</v>
      </c>
      <c r="O2848">
        <v>425000</v>
      </c>
      <c r="P2848">
        <v>200000</v>
      </c>
      <c r="Q2848">
        <v>150000</v>
      </c>
      <c r="X2848">
        <v>169900</v>
      </c>
    </row>
    <row r="2849" spans="13:24" x14ac:dyDescent="0.3">
      <c r="M2849">
        <v>100000</v>
      </c>
      <c r="N2849">
        <v>230000</v>
      </c>
      <c r="O2849">
        <v>160000</v>
      </c>
      <c r="P2849">
        <v>250000</v>
      </c>
      <c r="Q2849">
        <v>400000</v>
      </c>
      <c r="X2849">
        <v>85000</v>
      </c>
    </row>
    <row r="2850" spans="13:24" x14ac:dyDescent="0.3">
      <c r="M2850">
        <v>134999</v>
      </c>
      <c r="N2850">
        <v>135000</v>
      </c>
      <c r="O2850">
        <v>80000</v>
      </c>
      <c r="P2850">
        <v>140000</v>
      </c>
      <c r="Q2850">
        <v>70000</v>
      </c>
      <c r="X2850">
        <v>179900</v>
      </c>
    </row>
    <row r="2851" spans="13:24" x14ac:dyDescent="0.3">
      <c r="M2851">
        <v>100000</v>
      </c>
      <c r="N2851">
        <v>130000</v>
      </c>
      <c r="O2851">
        <v>200000</v>
      </c>
      <c r="P2851">
        <v>180000</v>
      </c>
      <c r="Q2851">
        <v>150000</v>
      </c>
      <c r="X2851">
        <v>250000</v>
      </c>
    </row>
    <row r="2852" spans="13:24" x14ac:dyDescent="0.3">
      <c r="M2852">
        <v>450000</v>
      </c>
      <c r="N2852">
        <v>1829479</v>
      </c>
      <c r="O2852">
        <v>165000</v>
      </c>
      <c r="P2852">
        <v>150000</v>
      </c>
      <c r="Q2852">
        <v>130000</v>
      </c>
      <c r="X2852">
        <v>1054942</v>
      </c>
    </row>
    <row r="2853" spans="13:24" x14ac:dyDescent="0.3">
      <c r="M2853">
        <v>500000</v>
      </c>
      <c r="N2853">
        <v>900000</v>
      </c>
      <c r="O2853">
        <v>186000</v>
      </c>
      <c r="P2853">
        <v>69000</v>
      </c>
      <c r="Q2853">
        <v>100000</v>
      </c>
      <c r="X2853">
        <v>1054942</v>
      </c>
    </row>
    <row r="2854" spans="13:24" x14ac:dyDescent="0.3">
      <c r="M2854">
        <v>525000</v>
      </c>
      <c r="N2854">
        <v>600000</v>
      </c>
      <c r="O2854">
        <v>200000</v>
      </c>
      <c r="P2854">
        <v>260000</v>
      </c>
      <c r="Q2854">
        <v>130000</v>
      </c>
      <c r="X2854">
        <v>72000</v>
      </c>
    </row>
    <row r="2855" spans="13:24" x14ac:dyDescent="0.3">
      <c r="M2855">
        <v>120000</v>
      </c>
      <c r="N2855">
        <v>50000</v>
      </c>
      <c r="O2855">
        <v>500000</v>
      </c>
      <c r="P2855">
        <v>225000</v>
      </c>
      <c r="Q2855">
        <v>30000</v>
      </c>
      <c r="X2855">
        <v>100000</v>
      </c>
    </row>
    <row r="2856" spans="13:24" x14ac:dyDescent="0.3">
      <c r="M2856">
        <v>550000</v>
      </c>
      <c r="N2856">
        <v>125000</v>
      </c>
      <c r="O2856">
        <v>270000</v>
      </c>
      <c r="P2856">
        <v>225000</v>
      </c>
      <c r="Q2856">
        <v>70000</v>
      </c>
      <c r="X2856">
        <v>179940</v>
      </c>
    </row>
    <row r="2857" spans="13:24" x14ac:dyDescent="0.3">
      <c r="M2857">
        <v>500000</v>
      </c>
      <c r="N2857">
        <v>62500</v>
      </c>
      <c r="O2857">
        <v>275000</v>
      </c>
      <c r="P2857">
        <v>297000</v>
      </c>
      <c r="Q2857">
        <v>130000</v>
      </c>
      <c r="X2857">
        <v>185000</v>
      </c>
    </row>
    <row r="2858" spans="13:24" x14ac:dyDescent="0.3">
      <c r="M2858">
        <v>48000</v>
      </c>
      <c r="N2858">
        <v>65000</v>
      </c>
      <c r="O2858">
        <v>300000</v>
      </c>
      <c r="P2858">
        <v>300000</v>
      </c>
      <c r="Q2858">
        <v>30000</v>
      </c>
      <c r="X2858">
        <v>115000</v>
      </c>
    </row>
    <row r="2859" spans="13:24" x14ac:dyDescent="0.3">
      <c r="M2859">
        <v>125000</v>
      </c>
      <c r="N2859">
        <v>75000</v>
      </c>
      <c r="O2859">
        <v>200000</v>
      </c>
      <c r="P2859">
        <v>300000</v>
      </c>
      <c r="Q2859">
        <v>370000</v>
      </c>
      <c r="X2859">
        <v>157900</v>
      </c>
    </row>
    <row r="2860" spans="13:24" x14ac:dyDescent="0.3">
      <c r="M2860">
        <v>75000</v>
      </c>
      <c r="N2860">
        <v>150000</v>
      </c>
      <c r="O2860">
        <v>125000</v>
      </c>
      <c r="P2860">
        <v>405000</v>
      </c>
      <c r="Q2860">
        <v>350000</v>
      </c>
      <c r="X2860">
        <v>150000</v>
      </c>
    </row>
    <row r="2861" spans="13:24" x14ac:dyDescent="0.3">
      <c r="M2861">
        <v>77000</v>
      </c>
      <c r="N2861">
        <v>200000</v>
      </c>
      <c r="O2861">
        <v>126000</v>
      </c>
      <c r="P2861">
        <v>289000</v>
      </c>
      <c r="Q2861">
        <v>150000</v>
      </c>
      <c r="X2861">
        <v>22000</v>
      </c>
    </row>
    <row r="2862" spans="13:24" x14ac:dyDescent="0.3">
      <c r="M2862">
        <v>52000</v>
      </c>
      <c r="N2862">
        <v>75000</v>
      </c>
      <c r="O2862">
        <v>130000</v>
      </c>
      <c r="P2862">
        <v>300000</v>
      </c>
      <c r="Q2862">
        <v>260000</v>
      </c>
      <c r="X2862">
        <v>75000</v>
      </c>
    </row>
    <row r="2863" spans="13:24" x14ac:dyDescent="0.3">
      <c r="M2863">
        <v>200000</v>
      </c>
      <c r="N2863">
        <v>350000</v>
      </c>
      <c r="O2863">
        <v>120000</v>
      </c>
      <c r="P2863">
        <v>450000</v>
      </c>
      <c r="Q2863">
        <v>80000</v>
      </c>
      <c r="X2863">
        <v>167900</v>
      </c>
    </row>
    <row r="2864" spans="13:24" x14ac:dyDescent="0.3">
      <c r="M2864">
        <v>65000</v>
      </c>
      <c r="N2864">
        <v>47500</v>
      </c>
      <c r="O2864">
        <v>150000</v>
      </c>
      <c r="P2864">
        <v>300000</v>
      </c>
      <c r="Q2864">
        <v>110000</v>
      </c>
      <c r="X2864">
        <v>129000</v>
      </c>
    </row>
    <row r="2865" spans="13:24" x14ac:dyDescent="0.3">
      <c r="M2865">
        <v>250000</v>
      </c>
      <c r="N2865">
        <v>300000</v>
      </c>
      <c r="O2865">
        <v>116000</v>
      </c>
      <c r="P2865">
        <v>355700</v>
      </c>
      <c r="Q2865">
        <v>150000</v>
      </c>
      <c r="X2865">
        <v>80000</v>
      </c>
    </row>
    <row r="2866" spans="13:24" x14ac:dyDescent="0.3">
      <c r="M2866">
        <v>65000</v>
      </c>
      <c r="N2866">
        <v>20000</v>
      </c>
      <c r="O2866">
        <v>580000</v>
      </c>
      <c r="P2866">
        <v>190000</v>
      </c>
      <c r="Q2866">
        <v>180000</v>
      </c>
      <c r="X2866">
        <v>219900</v>
      </c>
    </row>
    <row r="2867" spans="13:24" x14ac:dyDescent="0.3">
      <c r="M2867">
        <v>55000</v>
      </c>
      <c r="N2867">
        <v>68000</v>
      </c>
      <c r="O2867">
        <v>250000</v>
      </c>
      <c r="P2867">
        <v>289000</v>
      </c>
      <c r="Q2867">
        <v>130000</v>
      </c>
      <c r="X2867">
        <v>95000</v>
      </c>
    </row>
    <row r="2868" spans="13:24" x14ac:dyDescent="0.3">
      <c r="M2868">
        <v>260000</v>
      </c>
      <c r="N2868">
        <v>175000</v>
      </c>
      <c r="O2868">
        <v>2465647</v>
      </c>
      <c r="P2868">
        <v>250000</v>
      </c>
      <c r="Q2868">
        <v>300000</v>
      </c>
      <c r="X2868">
        <v>44900</v>
      </c>
    </row>
    <row r="2869" spans="13:24" x14ac:dyDescent="0.3">
      <c r="M2869">
        <v>70000</v>
      </c>
      <c r="N2869">
        <v>60000</v>
      </c>
      <c r="O2869">
        <v>1100000</v>
      </c>
      <c r="P2869">
        <v>275000</v>
      </c>
      <c r="Q2869">
        <v>180000</v>
      </c>
      <c r="X2869">
        <v>44900</v>
      </c>
    </row>
    <row r="2870" spans="13:24" x14ac:dyDescent="0.3">
      <c r="M2870">
        <v>55000</v>
      </c>
      <c r="N2870">
        <v>65000</v>
      </c>
      <c r="O2870">
        <v>125000</v>
      </c>
      <c r="P2870">
        <v>480000</v>
      </c>
      <c r="Q2870">
        <v>150000</v>
      </c>
      <c r="X2870">
        <v>125000</v>
      </c>
    </row>
    <row r="2871" spans="13:24" x14ac:dyDescent="0.3">
      <c r="M2871">
        <v>150000</v>
      </c>
      <c r="N2871">
        <v>262000</v>
      </c>
      <c r="O2871">
        <v>530000</v>
      </c>
      <c r="P2871">
        <v>555000</v>
      </c>
      <c r="Q2871">
        <v>2520000</v>
      </c>
      <c r="X2871">
        <v>66000</v>
      </c>
    </row>
    <row r="2872" spans="13:24" x14ac:dyDescent="0.3">
      <c r="M2872">
        <v>111000</v>
      </c>
      <c r="N2872">
        <v>350000</v>
      </c>
      <c r="O2872">
        <v>80000</v>
      </c>
      <c r="P2872">
        <v>399000</v>
      </c>
      <c r="Q2872">
        <v>2520000</v>
      </c>
      <c r="X2872">
        <v>105000</v>
      </c>
    </row>
    <row r="2873" spans="13:24" x14ac:dyDescent="0.3">
      <c r="M2873">
        <v>80000</v>
      </c>
      <c r="N2873">
        <v>320000</v>
      </c>
      <c r="O2873">
        <v>120000</v>
      </c>
      <c r="P2873">
        <v>600000</v>
      </c>
      <c r="Q2873">
        <v>70000</v>
      </c>
      <c r="X2873">
        <v>89900</v>
      </c>
    </row>
    <row r="2874" spans="13:24" x14ac:dyDescent="0.3">
      <c r="M2874">
        <v>75000</v>
      </c>
      <c r="N2874">
        <v>45000</v>
      </c>
      <c r="O2874">
        <v>150000</v>
      </c>
      <c r="P2874">
        <v>289000</v>
      </c>
      <c r="Q2874">
        <v>300000</v>
      </c>
      <c r="X2874">
        <v>112000</v>
      </c>
    </row>
    <row r="2875" spans="13:24" x14ac:dyDescent="0.3">
      <c r="M2875">
        <v>209000</v>
      </c>
      <c r="N2875">
        <v>170000</v>
      </c>
      <c r="O2875">
        <v>129500</v>
      </c>
      <c r="P2875">
        <v>550000</v>
      </c>
      <c r="Q2875">
        <v>260000</v>
      </c>
      <c r="X2875">
        <v>66000</v>
      </c>
    </row>
    <row r="2876" spans="13:24" x14ac:dyDescent="0.3">
      <c r="M2876">
        <v>300000</v>
      </c>
      <c r="N2876">
        <v>130000</v>
      </c>
      <c r="O2876">
        <v>575000</v>
      </c>
      <c r="P2876">
        <v>600000</v>
      </c>
      <c r="Q2876">
        <v>100000</v>
      </c>
      <c r="X2876">
        <v>29000</v>
      </c>
    </row>
    <row r="2877" spans="13:24" x14ac:dyDescent="0.3">
      <c r="M2877">
        <v>220000</v>
      </c>
      <c r="N2877">
        <v>2500</v>
      </c>
      <c r="O2877">
        <v>150000</v>
      </c>
      <c r="P2877">
        <v>289000</v>
      </c>
      <c r="Q2877">
        <v>380000</v>
      </c>
      <c r="X2877">
        <v>125000</v>
      </c>
    </row>
    <row r="2878" spans="13:24" x14ac:dyDescent="0.3">
      <c r="M2878">
        <v>40000</v>
      </c>
      <c r="N2878">
        <v>50000</v>
      </c>
      <c r="O2878">
        <v>180000</v>
      </c>
      <c r="P2878">
        <v>600000</v>
      </c>
      <c r="Q2878">
        <v>350000</v>
      </c>
      <c r="X2878">
        <v>25000</v>
      </c>
    </row>
    <row r="2879" spans="13:24" x14ac:dyDescent="0.3">
      <c r="M2879">
        <v>160000</v>
      </c>
      <c r="N2879">
        <v>380000</v>
      </c>
      <c r="O2879">
        <v>220000</v>
      </c>
      <c r="P2879">
        <v>145000</v>
      </c>
      <c r="Q2879">
        <v>70000</v>
      </c>
      <c r="X2879">
        <v>130000</v>
      </c>
    </row>
    <row r="2880" spans="13:24" x14ac:dyDescent="0.3">
      <c r="M2880">
        <v>5000</v>
      </c>
      <c r="N2880">
        <v>250000</v>
      </c>
      <c r="O2880">
        <v>275000</v>
      </c>
      <c r="P2880">
        <v>145000</v>
      </c>
      <c r="Q2880">
        <v>250000</v>
      </c>
      <c r="X2880">
        <v>150000</v>
      </c>
    </row>
    <row r="2881" spans="13:24" x14ac:dyDescent="0.3">
      <c r="M2881">
        <v>500000</v>
      </c>
      <c r="N2881">
        <v>300000</v>
      </c>
      <c r="O2881">
        <v>78473</v>
      </c>
      <c r="P2881">
        <v>230000</v>
      </c>
      <c r="Q2881">
        <v>180000</v>
      </c>
      <c r="X2881">
        <v>195000</v>
      </c>
    </row>
    <row r="2882" spans="13:24" x14ac:dyDescent="0.3">
      <c r="M2882">
        <v>45000</v>
      </c>
      <c r="N2882">
        <v>160000</v>
      </c>
      <c r="O2882">
        <v>80000</v>
      </c>
      <c r="P2882">
        <v>600000</v>
      </c>
      <c r="Q2882">
        <v>110000</v>
      </c>
      <c r="X2882">
        <v>1507983</v>
      </c>
    </row>
    <row r="2883" spans="13:24" x14ac:dyDescent="0.3">
      <c r="M2883">
        <v>100000</v>
      </c>
      <c r="N2883">
        <v>290000</v>
      </c>
      <c r="O2883">
        <v>80000</v>
      </c>
      <c r="P2883">
        <v>350000</v>
      </c>
      <c r="Q2883">
        <v>180000</v>
      </c>
      <c r="X2883">
        <v>250000</v>
      </c>
    </row>
    <row r="2884" spans="13:24" x14ac:dyDescent="0.3">
      <c r="M2884">
        <v>495000</v>
      </c>
      <c r="N2884">
        <v>17000</v>
      </c>
      <c r="O2884">
        <v>55000</v>
      </c>
      <c r="P2884">
        <v>400000</v>
      </c>
      <c r="Q2884">
        <v>250000</v>
      </c>
      <c r="X2884">
        <v>679000</v>
      </c>
    </row>
    <row r="2885" spans="13:24" x14ac:dyDescent="0.3">
      <c r="M2885">
        <v>225000</v>
      </c>
      <c r="N2885">
        <v>110000</v>
      </c>
      <c r="O2885">
        <v>300000</v>
      </c>
      <c r="P2885">
        <v>400000</v>
      </c>
      <c r="Q2885">
        <v>600000</v>
      </c>
      <c r="X2885">
        <v>185250</v>
      </c>
    </row>
    <row r="2886" spans="13:24" x14ac:dyDescent="0.3">
      <c r="M2886">
        <v>290000</v>
      </c>
      <c r="N2886">
        <v>87500</v>
      </c>
      <c r="O2886">
        <v>325000</v>
      </c>
      <c r="P2886">
        <v>289000</v>
      </c>
      <c r="Q2886">
        <v>240000</v>
      </c>
      <c r="X2886">
        <v>335000</v>
      </c>
    </row>
    <row r="2887" spans="13:24" x14ac:dyDescent="0.3">
      <c r="M2887">
        <v>125000</v>
      </c>
      <c r="N2887">
        <v>1829479</v>
      </c>
      <c r="O2887">
        <v>500000</v>
      </c>
      <c r="P2887">
        <v>289000</v>
      </c>
      <c r="Q2887">
        <v>20000</v>
      </c>
      <c r="X2887">
        <v>195000</v>
      </c>
    </row>
    <row r="2888" spans="13:24" x14ac:dyDescent="0.3">
      <c r="M2888">
        <v>300000</v>
      </c>
      <c r="N2888">
        <v>12000</v>
      </c>
      <c r="O2888">
        <v>560000</v>
      </c>
      <c r="P2888">
        <v>550000</v>
      </c>
      <c r="Q2888">
        <v>210000</v>
      </c>
      <c r="X2888">
        <v>294000</v>
      </c>
    </row>
    <row r="2889" spans="13:24" x14ac:dyDescent="0.3">
      <c r="M2889">
        <v>90000</v>
      </c>
      <c r="N2889">
        <v>59000</v>
      </c>
      <c r="O2889">
        <v>95000</v>
      </c>
      <c r="P2889">
        <v>700000</v>
      </c>
      <c r="Q2889">
        <v>250000</v>
      </c>
      <c r="X2889">
        <v>8500</v>
      </c>
    </row>
    <row r="2890" spans="13:24" x14ac:dyDescent="0.3">
      <c r="M2890">
        <v>70000</v>
      </c>
      <c r="N2890">
        <v>100000</v>
      </c>
      <c r="O2890">
        <v>80000</v>
      </c>
      <c r="P2890">
        <v>145000</v>
      </c>
      <c r="Q2890">
        <v>180000</v>
      </c>
      <c r="X2890">
        <v>120000</v>
      </c>
    </row>
    <row r="2891" spans="13:24" x14ac:dyDescent="0.3">
      <c r="M2891">
        <v>80000</v>
      </c>
      <c r="N2891">
        <v>50000</v>
      </c>
      <c r="O2891">
        <v>70000</v>
      </c>
      <c r="P2891">
        <v>289000</v>
      </c>
      <c r="Q2891">
        <v>140000</v>
      </c>
      <c r="X2891">
        <v>120000</v>
      </c>
    </row>
    <row r="2892" spans="13:24" x14ac:dyDescent="0.3">
      <c r="M2892">
        <v>40000</v>
      </c>
      <c r="N2892">
        <v>120000</v>
      </c>
      <c r="O2892">
        <v>60000</v>
      </c>
      <c r="P2892">
        <v>400000</v>
      </c>
      <c r="Q2892">
        <v>120000</v>
      </c>
      <c r="X2892">
        <v>139900</v>
      </c>
    </row>
    <row r="2893" spans="13:24" x14ac:dyDescent="0.3">
      <c r="M2893">
        <v>800000</v>
      </c>
      <c r="N2893">
        <v>145000</v>
      </c>
      <c r="O2893">
        <v>180000</v>
      </c>
      <c r="P2893">
        <v>750000</v>
      </c>
      <c r="Q2893">
        <v>180000</v>
      </c>
      <c r="X2893">
        <v>998000</v>
      </c>
    </row>
    <row r="2894" spans="13:24" x14ac:dyDescent="0.3">
      <c r="M2894">
        <v>120000</v>
      </c>
      <c r="N2894">
        <v>190000</v>
      </c>
      <c r="O2894">
        <v>45000</v>
      </c>
      <c r="P2894">
        <v>600000</v>
      </c>
      <c r="Q2894">
        <v>90000</v>
      </c>
      <c r="X2894">
        <v>155000</v>
      </c>
    </row>
    <row r="2895" spans="13:24" x14ac:dyDescent="0.3">
      <c r="M2895">
        <v>54900</v>
      </c>
      <c r="N2895">
        <v>140000</v>
      </c>
      <c r="O2895">
        <v>140000</v>
      </c>
      <c r="P2895">
        <v>400000</v>
      </c>
      <c r="Q2895">
        <v>180000</v>
      </c>
      <c r="X2895">
        <v>174000</v>
      </c>
    </row>
    <row r="2896" spans="13:24" x14ac:dyDescent="0.3">
      <c r="M2896">
        <v>100000</v>
      </c>
      <c r="N2896">
        <v>10000</v>
      </c>
      <c r="O2896">
        <v>40000</v>
      </c>
      <c r="P2896">
        <v>420000</v>
      </c>
      <c r="Q2896">
        <v>120000</v>
      </c>
      <c r="X2896">
        <v>50000</v>
      </c>
    </row>
    <row r="2897" spans="13:24" x14ac:dyDescent="0.3">
      <c r="M2897">
        <v>120000</v>
      </c>
      <c r="N2897">
        <v>9000</v>
      </c>
      <c r="O2897">
        <v>160000</v>
      </c>
      <c r="P2897">
        <v>775000</v>
      </c>
      <c r="Q2897">
        <v>120000</v>
      </c>
      <c r="X2897">
        <v>175000</v>
      </c>
    </row>
    <row r="2898" spans="13:24" x14ac:dyDescent="0.3">
      <c r="M2898">
        <v>95000</v>
      </c>
      <c r="N2898">
        <v>9000</v>
      </c>
      <c r="O2898">
        <v>120000</v>
      </c>
      <c r="P2898">
        <v>750000</v>
      </c>
      <c r="Q2898">
        <v>10000</v>
      </c>
      <c r="X2898">
        <v>50000</v>
      </c>
    </row>
    <row r="2899" spans="13:24" x14ac:dyDescent="0.3">
      <c r="M2899">
        <v>150000</v>
      </c>
      <c r="N2899">
        <v>210000</v>
      </c>
      <c r="O2899">
        <v>150000</v>
      </c>
      <c r="P2899">
        <v>425000</v>
      </c>
      <c r="Q2899">
        <v>80000</v>
      </c>
      <c r="X2899">
        <v>55000</v>
      </c>
    </row>
    <row r="2900" spans="13:24" x14ac:dyDescent="0.3">
      <c r="M2900">
        <v>100000</v>
      </c>
      <c r="N2900">
        <v>150000</v>
      </c>
      <c r="O2900">
        <v>260000</v>
      </c>
      <c r="P2900">
        <v>600000</v>
      </c>
      <c r="Q2900">
        <v>120000</v>
      </c>
      <c r="X2900">
        <v>159000</v>
      </c>
    </row>
    <row r="2901" spans="13:24" x14ac:dyDescent="0.3">
      <c r="M2901">
        <v>170000</v>
      </c>
      <c r="N2901">
        <v>175000</v>
      </c>
      <c r="O2901">
        <v>150000</v>
      </c>
      <c r="P2901">
        <v>425000</v>
      </c>
      <c r="Q2901">
        <v>300000</v>
      </c>
      <c r="X2901">
        <v>30000</v>
      </c>
    </row>
    <row r="2902" spans="13:24" x14ac:dyDescent="0.3">
      <c r="M2902">
        <v>230000</v>
      </c>
      <c r="N2902">
        <v>130000</v>
      </c>
      <c r="O2902">
        <v>170000</v>
      </c>
      <c r="P2902">
        <v>600000</v>
      </c>
      <c r="Q2902">
        <v>90000</v>
      </c>
      <c r="X2902">
        <v>329000</v>
      </c>
    </row>
    <row r="2903" spans="13:24" x14ac:dyDescent="0.3">
      <c r="M2903">
        <v>15000</v>
      </c>
      <c r="N2903">
        <v>32000</v>
      </c>
      <c r="O2903">
        <v>250000</v>
      </c>
      <c r="P2903">
        <v>400000</v>
      </c>
      <c r="Q2903">
        <v>280000</v>
      </c>
      <c r="X2903">
        <v>79900</v>
      </c>
    </row>
    <row r="2904" spans="13:24" x14ac:dyDescent="0.3">
      <c r="M2904">
        <v>12000</v>
      </c>
      <c r="N2904">
        <v>85000</v>
      </c>
      <c r="O2904">
        <v>12000</v>
      </c>
      <c r="P2904">
        <v>1055802</v>
      </c>
      <c r="Q2904">
        <v>100000</v>
      </c>
      <c r="X2904">
        <v>350000</v>
      </c>
    </row>
    <row r="2905" spans="13:24" x14ac:dyDescent="0.3">
      <c r="M2905">
        <v>15000</v>
      </c>
      <c r="N2905">
        <v>81000</v>
      </c>
      <c r="O2905">
        <v>148000</v>
      </c>
      <c r="P2905">
        <v>719300</v>
      </c>
      <c r="Q2905">
        <v>600000</v>
      </c>
      <c r="X2905">
        <v>161000</v>
      </c>
    </row>
    <row r="2906" spans="13:24" x14ac:dyDescent="0.3">
      <c r="M2906">
        <v>148000</v>
      </c>
      <c r="N2906">
        <v>180000</v>
      </c>
      <c r="O2906">
        <v>185000</v>
      </c>
      <c r="P2906">
        <v>1055802</v>
      </c>
      <c r="Q2906">
        <v>430000</v>
      </c>
      <c r="X2906">
        <v>499000</v>
      </c>
    </row>
    <row r="2907" spans="13:24" x14ac:dyDescent="0.3">
      <c r="M2907">
        <v>108000</v>
      </c>
      <c r="N2907">
        <v>90000</v>
      </c>
      <c r="O2907">
        <v>120000</v>
      </c>
      <c r="P2907">
        <v>804000</v>
      </c>
      <c r="Q2907">
        <v>170000</v>
      </c>
      <c r="X2907">
        <v>300000</v>
      </c>
    </row>
    <row r="2908" spans="13:24" x14ac:dyDescent="0.3">
      <c r="M2908">
        <v>120000</v>
      </c>
      <c r="N2908">
        <v>15000</v>
      </c>
      <c r="O2908">
        <v>400000</v>
      </c>
      <c r="P2908">
        <v>1055802</v>
      </c>
      <c r="Q2908">
        <v>100000</v>
      </c>
      <c r="X2908">
        <v>160000</v>
      </c>
    </row>
    <row r="2909" spans="13:24" x14ac:dyDescent="0.3">
      <c r="M2909">
        <v>100000</v>
      </c>
      <c r="N2909">
        <v>165000</v>
      </c>
      <c r="O2909">
        <v>20000</v>
      </c>
      <c r="P2909">
        <v>600000</v>
      </c>
      <c r="Q2909">
        <v>220000</v>
      </c>
      <c r="X2909">
        <v>125000</v>
      </c>
    </row>
    <row r="2910" spans="13:24" x14ac:dyDescent="0.3">
      <c r="M2910">
        <v>70000</v>
      </c>
      <c r="N2910">
        <v>42000</v>
      </c>
      <c r="O2910">
        <v>130000</v>
      </c>
      <c r="P2910">
        <v>1055802</v>
      </c>
      <c r="Q2910">
        <v>70000</v>
      </c>
      <c r="X2910">
        <v>360000</v>
      </c>
    </row>
    <row r="2911" spans="13:24" x14ac:dyDescent="0.3">
      <c r="M2911">
        <v>85000</v>
      </c>
      <c r="N2911">
        <v>230000</v>
      </c>
      <c r="O2911">
        <v>43000</v>
      </c>
      <c r="P2911">
        <v>715000</v>
      </c>
      <c r="Q2911">
        <v>30000</v>
      </c>
      <c r="X2911">
        <v>110000</v>
      </c>
    </row>
    <row r="2912" spans="13:24" x14ac:dyDescent="0.3">
      <c r="M2912">
        <v>81000</v>
      </c>
      <c r="N2912">
        <v>55000</v>
      </c>
      <c r="O2912">
        <v>200000</v>
      </c>
      <c r="P2912">
        <v>1055802</v>
      </c>
      <c r="Q2912">
        <v>50000</v>
      </c>
      <c r="X2912">
        <v>25000</v>
      </c>
    </row>
    <row r="2913" spans="13:24" x14ac:dyDescent="0.3">
      <c r="M2913">
        <v>235000</v>
      </c>
      <c r="N2913">
        <v>115000</v>
      </c>
      <c r="O2913">
        <v>35000</v>
      </c>
      <c r="P2913">
        <v>80000</v>
      </c>
      <c r="Q2913">
        <v>20000</v>
      </c>
      <c r="X2913">
        <v>130000</v>
      </c>
    </row>
    <row r="2914" spans="13:24" x14ac:dyDescent="0.3">
      <c r="M2914">
        <v>150000</v>
      </c>
      <c r="N2914">
        <v>200000</v>
      </c>
      <c r="O2914">
        <v>425000</v>
      </c>
      <c r="P2914">
        <v>400000</v>
      </c>
      <c r="Q2914">
        <v>250000</v>
      </c>
      <c r="X2914">
        <v>140000</v>
      </c>
    </row>
    <row r="2915" spans="13:24" x14ac:dyDescent="0.3">
      <c r="M2915">
        <v>80000</v>
      </c>
      <c r="N2915">
        <v>65000</v>
      </c>
      <c r="O2915">
        <v>400000</v>
      </c>
      <c r="P2915">
        <v>113000</v>
      </c>
      <c r="Q2915">
        <v>150000</v>
      </c>
      <c r="X2915">
        <v>470000</v>
      </c>
    </row>
    <row r="2916" spans="13:24" x14ac:dyDescent="0.3">
      <c r="M2916">
        <v>325000</v>
      </c>
      <c r="N2916">
        <v>450000</v>
      </c>
      <c r="O2916">
        <v>600000</v>
      </c>
      <c r="P2916">
        <v>60000</v>
      </c>
      <c r="Q2916">
        <v>80000</v>
      </c>
      <c r="X2916">
        <v>130000</v>
      </c>
    </row>
    <row r="2917" spans="13:24" x14ac:dyDescent="0.3">
      <c r="M2917">
        <v>500000</v>
      </c>
      <c r="N2917">
        <v>750000</v>
      </c>
      <c r="O2917">
        <v>95000</v>
      </c>
      <c r="P2917">
        <v>113000</v>
      </c>
      <c r="Q2917">
        <v>400000</v>
      </c>
      <c r="X2917">
        <v>225000</v>
      </c>
    </row>
    <row r="2918" spans="13:24" x14ac:dyDescent="0.3">
      <c r="M2918">
        <v>13000</v>
      </c>
      <c r="N2918">
        <v>75000</v>
      </c>
      <c r="O2918">
        <v>300000</v>
      </c>
      <c r="P2918">
        <v>76300</v>
      </c>
      <c r="Q2918">
        <v>300000</v>
      </c>
      <c r="X2918">
        <v>180000</v>
      </c>
    </row>
    <row r="2919" spans="13:24" x14ac:dyDescent="0.3">
      <c r="M2919">
        <v>15000</v>
      </c>
      <c r="N2919">
        <v>70000</v>
      </c>
      <c r="O2919">
        <v>145000</v>
      </c>
      <c r="P2919">
        <v>300000</v>
      </c>
      <c r="Q2919">
        <v>130000</v>
      </c>
      <c r="X2919">
        <v>55000</v>
      </c>
    </row>
    <row r="2920" spans="13:24" x14ac:dyDescent="0.3">
      <c r="M2920">
        <v>20000</v>
      </c>
      <c r="N2920">
        <v>385000</v>
      </c>
      <c r="O2920">
        <v>90000</v>
      </c>
      <c r="P2920">
        <v>45000</v>
      </c>
      <c r="Q2920">
        <v>250000</v>
      </c>
      <c r="X2920">
        <v>200000</v>
      </c>
    </row>
    <row r="2921" spans="13:24" x14ac:dyDescent="0.3">
      <c r="M2921">
        <v>60000</v>
      </c>
      <c r="N2921">
        <v>75000</v>
      </c>
      <c r="O2921">
        <v>75000</v>
      </c>
      <c r="P2921">
        <v>145000</v>
      </c>
      <c r="Q2921">
        <v>250000</v>
      </c>
      <c r="X2921">
        <v>50000</v>
      </c>
    </row>
    <row r="2922" spans="13:24" x14ac:dyDescent="0.3">
      <c r="M2922">
        <v>10000</v>
      </c>
      <c r="N2922">
        <v>200000</v>
      </c>
      <c r="O2922">
        <v>125000</v>
      </c>
      <c r="P2922">
        <v>129000</v>
      </c>
      <c r="Q2922">
        <v>150000</v>
      </c>
      <c r="X2922">
        <v>67500</v>
      </c>
    </row>
    <row r="2923" spans="13:24" x14ac:dyDescent="0.3">
      <c r="M2923">
        <v>550000</v>
      </c>
      <c r="N2923">
        <v>5000</v>
      </c>
      <c r="O2923">
        <v>80000</v>
      </c>
      <c r="P2923">
        <v>137000</v>
      </c>
      <c r="Q2923">
        <v>150000</v>
      </c>
      <c r="X2923">
        <v>218000</v>
      </c>
    </row>
    <row r="2924" spans="13:24" x14ac:dyDescent="0.3">
      <c r="M2924">
        <v>120000</v>
      </c>
      <c r="N2924">
        <v>200000</v>
      </c>
      <c r="O2924">
        <v>400000</v>
      </c>
      <c r="P2924">
        <v>186000</v>
      </c>
      <c r="Q2924">
        <v>80000</v>
      </c>
      <c r="X2924">
        <v>300000</v>
      </c>
    </row>
    <row r="2925" spans="13:24" x14ac:dyDescent="0.3">
      <c r="M2925">
        <v>27000</v>
      </c>
      <c r="N2925">
        <v>200000</v>
      </c>
      <c r="O2925">
        <v>190000</v>
      </c>
      <c r="P2925">
        <v>72500</v>
      </c>
      <c r="Q2925">
        <v>220000</v>
      </c>
      <c r="X2925">
        <v>550000</v>
      </c>
    </row>
    <row r="2926" spans="13:24" x14ac:dyDescent="0.3">
      <c r="M2926">
        <v>450000</v>
      </c>
      <c r="N2926">
        <v>80000</v>
      </c>
      <c r="O2926">
        <v>151500</v>
      </c>
      <c r="P2926">
        <v>80000</v>
      </c>
      <c r="Q2926">
        <v>120000</v>
      </c>
      <c r="X2926">
        <v>600000</v>
      </c>
    </row>
    <row r="2927" spans="13:24" x14ac:dyDescent="0.3">
      <c r="M2927">
        <v>25000</v>
      </c>
      <c r="N2927">
        <v>25000</v>
      </c>
      <c r="O2927">
        <v>225000</v>
      </c>
      <c r="P2927">
        <v>63000</v>
      </c>
      <c r="Q2927">
        <v>400000</v>
      </c>
      <c r="X2927">
        <v>765000</v>
      </c>
    </row>
    <row r="2928" spans="13:24" x14ac:dyDescent="0.3">
      <c r="M2928">
        <v>80000</v>
      </c>
      <c r="N2928">
        <v>56825</v>
      </c>
      <c r="O2928">
        <v>135000</v>
      </c>
      <c r="P2928">
        <v>289000</v>
      </c>
      <c r="Q2928">
        <v>50000</v>
      </c>
      <c r="X2928">
        <v>635000</v>
      </c>
    </row>
    <row r="2929" spans="13:24" x14ac:dyDescent="0.3">
      <c r="M2929">
        <v>100000</v>
      </c>
      <c r="N2929">
        <v>70000</v>
      </c>
      <c r="O2929">
        <v>265000</v>
      </c>
      <c r="P2929">
        <v>125000</v>
      </c>
      <c r="Q2929">
        <v>300000</v>
      </c>
      <c r="X2929">
        <v>120000</v>
      </c>
    </row>
    <row r="2930" spans="13:24" x14ac:dyDescent="0.3">
      <c r="M2930">
        <v>300000</v>
      </c>
      <c r="N2930">
        <v>100000</v>
      </c>
      <c r="O2930">
        <v>240000</v>
      </c>
      <c r="P2930">
        <v>320000</v>
      </c>
      <c r="Q2930">
        <v>1000000</v>
      </c>
      <c r="X2930">
        <v>120000</v>
      </c>
    </row>
    <row r="2931" spans="13:24" x14ac:dyDescent="0.3">
      <c r="M2931">
        <v>120000</v>
      </c>
      <c r="N2931">
        <v>125000</v>
      </c>
      <c r="O2931">
        <v>50000</v>
      </c>
      <c r="P2931">
        <v>125000</v>
      </c>
      <c r="Q2931">
        <v>2520000</v>
      </c>
      <c r="X2931">
        <v>900000</v>
      </c>
    </row>
    <row r="2932" spans="13:24" x14ac:dyDescent="0.3">
      <c r="M2932">
        <v>16000</v>
      </c>
      <c r="N2932">
        <v>10000</v>
      </c>
      <c r="O2932">
        <v>230000</v>
      </c>
      <c r="P2932">
        <v>48000</v>
      </c>
      <c r="Q2932">
        <v>160000</v>
      </c>
      <c r="X2932">
        <v>200000</v>
      </c>
    </row>
    <row r="2933" spans="13:24" x14ac:dyDescent="0.3">
      <c r="M2933">
        <v>16000</v>
      </c>
      <c r="N2933">
        <v>200000</v>
      </c>
      <c r="O2933">
        <v>290000</v>
      </c>
      <c r="P2933">
        <v>130000</v>
      </c>
      <c r="Q2933">
        <v>140000</v>
      </c>
      <c r="X2933">
        <v>350000</v>
      </c>
    </row>
    <row r="2934" spans="13:24" x14ac:dyDescent="0.3">
      <c r="M2934">
        <v>80000</v>
      </c>
      <c r="N2934">
        <v>40000</v>
      </c>
      <c r="O2934">
        <v>70000</v>
      </c>
      <c r="P2934">
        <v>48000</v>
      </c>
      <c r="Q2934">
        <v>130000</v>
      </c>
      <c r="X2934">
        <v>115000</v>
      </c>
    </row>
    <row r="2935" spans="13:24" x14ac:dyDescent="0.3">
      <c r="M2935">
        <v>100000</v>
      </c>
      <c r="N2935">
        <v>360000</v>
      </c>
      <c r="O2935">
        <v>180000</v>
      </c>
      <c r="P2935">
        <v>3500</v>
      </c>
      <c r="Q2935">
        <v>300000</v>
      </c>
      <c r="X2935">
        <v>197000</v>
      </c>
    </row>
    <row r="2936" spans="13:24" x14ac:dyDescent="0.3">
      <c r="M2936">
        <v>650000</v>
      </c>
      <c r="N2936">
        <v>250000</v>
      </c>
      <c r="O2936">
        <v>135000</v>
      </c>
      <c r="P2936">
        <v>20000</v>
      </c>
      <c r="Q2936">
        <v>490000</v>
      </c>
      <c r="X2936">
        <v>276000</v>
      </c>
    </row>
    <row r="2937" spans="13:24" x14ac:dyDescent="0.3">
      <c r="M2937">
        <v>85000</v>
      </c>
      <c r="N2937">
        <v>150000</v>
      </c>
      <c r="O2937">
        <v>330000</v>
      </c>
      <c r="P2937">
        <v>175000</v>
      </c>
      <c r="Q2937">
        <v>70000</v>
      </c>
      <c r="X2937">
        <v>109900</v>
      </c>
    </row>
    <row r="2938" spans="13:24" x14ac:dyDescent="0.3">
      <c r="M2938">
        <v>40000</v>
      </c>
      <c r="N2938">
        <v>10000</v>
      </c>
      <c r="O2938">
        <v>150000</v>
      </c>
      <c r="P2938">
        <v>125000</v>
      </c>
      <c r="Q2938">
        <v>120000</v>
      </c>
      <c r="X2938">
        <v>2554313</v>
      </c>
    </row>
    <row r="2939" spans="13:24" x14ac:dyDescent="0.3">
      <c r="M2939">
        <v>85000</v>
      </c>
      <c r="N2939">
        <v>120000</v>
      </c>
      <c r="O2939">
        <v>315000</v>
      </c>
      <c r="P2939">
        <v>250000</v>
      </c>
      <c r="Q2939">
        <v>170000</v>
      </c>
      <c r="X2939">
        <v>1000000</v>
      </c>
    </row>
    <row r="2940" spans="13:24" x14ac:dyDescent="0.3">
      <c r="M2940">
        <v>250000</v>
      </c>
      <c r="N2940">
        <v>85000</v>
      </c>
      <c r="O2940">
        <v>350000</v>
      </c>
      <c r="P2940">
        <v>40000</v>
      </c>
      <c r="Q2940">
        <v>100000</v>
      </c>
      <c r="X2940">
        <v>254900</v>
      </c>
    </row>
    <row r="2941" spans="13:24" x14ac:dyDescent="0.3">
      <c r="M2941">
        <v>250000</v>
      </c>
      <c r="N2941">
        <v>140000</v>
      </c>
      <c r="O2941">
        <v>140000</v>
      </c>
      <c r="P2941">
        <v>100000</v>
      </c>
      <c r="Q2941">
        <v>500000</v>
      </c>
      <c r="X2941">
        <v>254900</v>
      </c>
    </row>
    <row r="2942" spans="13:24" x14ac:dyDescent="0.3">
      <c r="M2942">
        <v>150000</v>
      </c>
      <c r="N2942">
        <v>70000</v>
      </c>
      <c r="O2942">
        <v>150000</v>
      </c>
      <c r="P2942">
        <v>150000</v>
      </c>
      <c r="Q2942">
        <v>160000</v>
      </c>
      <c r="X2942">
        <v>963000</v>
      </c>
    </row>
    <row r="2943" spans="13:24" x14ac:dyDescent="0.3">
      <c r="M2943">
        <v>10000</v>
      </c>
      <c r="N2943">
        <v>190000</v>
      </c>
      <c r="O2943">
        <v>590000</v>
      </c>
      <c r="P2943">
        <v>40000</v>
      </c>
      <c r="Q2943">
        <v>230000</v>
      </c>
      <c r="X2943">
        <v>574990</v>
      </c>
    </row>
    <row r="2944" spans="13:24" x14ac:dyDescent="0.3">
      <c r="M2944">
        <v>125000</v>
      </c>
      <c r="N2944">
        <v>65000</v>
      </c>
      <c r="O2944">
        <v>525000</v>
      </c>
      <c r="P2944">
        <v>328000</v>
      </c>
      <c r="Q2944">
        <v>290000</v>
      </c>
      <c r="X2944">
        <v>574990</v>
      </c>
    </row>
    <row r="2945" spans="13:24" x14ac:dyDescent="0.3">
      <c r="M2945">
        <v>100000</v>
      </c>
      <c r="N2945">
        <v>7500</v>
      </c>
      <c r="O2945">
        <v>95000</v>
      </c>
      <c r="P2945">
        <v>225000</v>
      </c>
      <c r="Q2945">
        <v>80000</v>
      </c>
      <c r="X2945">
        <v>149000</v>
      </c>
    </row>
    <row r="2946" spans="13:24" x14ac:dyDescent="0.3">
      <c r="M2946">
        <v>120000</v>
      </c>
      <c r="N2946">
        <v>59000</v>
      </c>
      <c r="O2946">
        <v>85000</v>
      </c>
      <c r="P2946">
        <v>195000</v>
      </c>
      <c r="Q2946">
        <v>250000</v>
      </c>
      <c r="X2946">
        <v>540000</v>
      </c>
    </row>
    <row r="2947" spans="13:24" x14ac:dyDescent="0.3">
      <c r="M2947">
        <v>26000</v>
      </c>
      <c r="N2947">
        <v>275000</v>
      </c>
      <c r="O2947">
        <v>35000</v>
      </c>
      <c r="P2947">
        <v>183000</v>
      </c>
      <c r="Q2947">
        <v>130000</v>
      </c>
      <c r="X2947">
        <v>721000</v>
      </c>
    </row>
    <row r="2948" spans="13:24" x14ac:dyDescent="0.3">
      <c r="M2948">
        <v>175000</v>
      </c>
      <c r="N2948">
        <v>35000</v>
      </c>
      <c r="O2948">
        <v>140000</v>
      </c>
      <c r="P2948">
        <v>100000</v>
      </c>
      <c r="Q2948">
        <v>150000</v>
      </c>
      <c r="X2948">
        <v>75000</v>
      </c>
    </row>
    <row r="2949" spans="13:24" x14ac:dyDescent="0.3">
      <c r="M2949">
        <v>90000</v>
      </c>
      <c r="N2949">
        <v>100000</v>
      </c>
      <c r="O2949">
        <v>50000</v>
      </c>
      <c r="P2949">
        <v>150000</v>
      </c>
      <c r="Q2949">
        <v>250000</v>
      </c>
      <c r="X2949">
        <v>165000</v>
      </c>
    </row>
    <row r="2950" spans="13:24" x14ac:dyDescent="0.3">
      <c r="M2950">
        <v>600000</v>
      </c>
      <c r="N2950">
        <v>60000</v>
      </c>
      <c r="O2950">
        <v>110000</v>
      </c>
      <c r="P2950">
        <v>165000</v>
      </c>
      <c r="Q2950">
        <v>130000</v>
      </c>
      <c r="X2950">
        <v>56850</v>
      </c>
    </row>
    <row r="2951" spans="13:24" x14ac:dyDescent="0.3">
      <c r="M2951">
        <v>22500</v>
      </c>
      <c r="N2951">
        <v>75000</v>
      </c>
      <c r="O2951">
        <v>160000</v>
      </c>
      <c r="P2951">
        <v>180000</v>
      </c>
      <c r="Q2951">
        <v>40000</v>
      </c>
      <c r="X2951">
        <v>168000</v>
      </c>
    </row>
    <row r="2952" spans="13:24" x14ac:dyDescent="0.3">
      <c r="M2952">
        <v>105000</v>
      </c>
      <c r="N2952">
        <v>115000</v>
      </c>
      <c r="O2952">
        <v>100000</v>
      </c>
      <c r="P2952">
        <v>130000</v>
      </c>
      <c r="Q2952">
        <v>90000</v>
      </c>
      <c r="X2952">
        <v>2212664</v>
      </c>
    </row>
    <row r="2953" spans="13:24" x14ac:dyDescent="0.3">
      <c r="M2953">
        <v>85000</v>
      </c>
      <c r="N2953">
        <v>60000</v>
      </c>
      <c r="O2953">
        <v>112000</v>
      </c>
      <c r="P2953">
        <v>135000</v>
      </c>
      <c r="Q2953">
        <v>190000</v>
      </c>
      <c r="X2953">
        <v>88300</v>
      </c>
    </row>
    <row r="2954" spans="13:24" x14ac:dyDescent="0.3">
      <c r="M2954">
        <v>70000</v>
      </c>
      <c r="N2954">
        <v>165000</v>
      </c>
      <c r="O2954">
        <v>120000</v>
      </c>
      <c r="P2954">
        <v>128000</v>
      </c>
      <c r="Q2954">
        <v>80000</v>
      </c>
      <c r="X2954">
        <v>124000</v>
      </c>
    </row>
    <row r="2955" spans="13:24" x14ac:dyDescent="0.3">
      <c r="M2955">
        <v>200000</v>
      </c>
      <c r="N2955">
        <v>40000</v>
      </c>
      <c r="O2955">
        <v>60000</v>
      </c>
      <c r="P2955">
        <v>140000</v>
      </c>
      <c r="Q2955">
        <v>90000</v>
      </c>
      <c r="X2955">
        <v>800000</v>
      </c>
    </row>
    <row r="2956" spans="13:24" x14ac:dyDescent="0.3">
      <c r="M2956">
        <v>30000</v>
      </c>
      <c r="N2956">
        <v>300000</v>
      </c>
      <c r="O2956">
        <v>85000</v>
      </c>
      <c r="P2956">
        <v>25000</v>
      </c>
      <c r="Q2956">
        <v>140000</v>
      </c>
      <c r="X2956">
        <v>148900</v>
      </c>
    </row>
    <row r="2957" spans="13:24" x14ac:dyDescent="0.3">
      <c r="M2957">
        <v>63000</v>
      </c>
      <c r="N2957">
        <v>70000</v>
      </c>
      <c r="O2957">
        <v>275000</v>
      </c>
      <c r="P2957">
        <v>250000</v>
      </c>
      <c r="Q2957">
        <v>400000</v>
      </c>
      <c r="X2957">
        <v>50000</v>
      </c>
    </row>
    <row r="2958" spans="13:24" x14ac:dyDescent="0.3">
      <c r="M2958">
        <v>65000</v>
      </c>
      <c r="N2958">
        <v>40000</v>
      </c>
      <c r="O2958">
        <v>151000</v>
      </c>
      <c r="P2958">
        <v>140000</v>
      </c>
      <c r="Q2958">
        <v>210000</v>
      </c>
      <c r="X2958">
        <v>180000</v>
      </c>
    </row>
    <row r="2959" spans="13:24" x14ac:dyDescent="0.3">
      <c r="M2959">
        <v>70000</v>
      </c>
      <c r="N2959">
        <v>50000</v>
      </c>
      <c r="O2959">
        <v>235000</v>
      </c>
      <c r="P2959">
        <v>1055802</v>
      </c>
      <c r="Q2959">
        <v>30000</v>
      </c>
      <c r="X2959">
        <v>299000</v>
      </c>
    </row>
    <row r="2960" spans="13:24" x14ac:dyDescent="0.3">
      <c r="M2960">
        <v>75000</v>
      </c>
      <c r="N2960">
        <v>40000</v>
      </c>
      <c r="O2960">
        <v>75000</v>
      </c>
      <c r="P2960">
        <v>105000</v>
      </c>
      <c r="Q2960">
        <v>110000</v>
      </c>
      <c r="X2960">
        <v>380000</v>
      </c>
    </row>
    <row r="2961" spans="13:24" x14ac:dyDescent="0.3">
      <c r="M2961">
        <v>150000</v>
      </c>
      <c r="N2961">
        <v>1000</v>
      </c>
      <c r="O2961">
        <v>48000</v>
      </c>
      <c r="P2961">
        <v>110000</v>
      </c>
      <c r="Q2961">
        <v>100000</v>
      </c>
      <c r="X2961">
        <v>2212664</v>
      </c>
    </row>
    <row r="2962" spans="13:24" x14ac:dyDescent="0.3">
      <c r="M2962">
        <v>50000</v>
      </c>
      <c r="N2962">
        <v>80000</v>
      </c>
      <c r="O2962">
        <v>115000</v>
      </c>
      <c r="P2962">
        <v>60000</v>
      </c>
      <c r="Q2962">
        <v>80000</v>
      </c>
      <c r="X2962">
        <v>245000</v>
      </c>
    </row>
    <row r="2963" spans="13:24" x14ac:dyDescent="0.3">
      <c r="M2963">
        <v>90000</v>
      </c>
      <c r="N2963">
        <v>140000</v>
      </c>
      <c r="O2963">
        <v>145000</v>
      </c>
      <c r="P2963">
        <v>140000</v>
      </c>
      <c r="Q2963">
        <v>450000</v>
      </c>
      <c r="X2963">
        <v>200000</v>
      </c>
    </row>
    <row r="2964" spans="13:24" x14ac:dyDescent="0.3">
      <c r="M2964">
        <v>100000</v>
      </c>
      <c r="N2964">
        <v>150000</v>
      </c>
      <c r="O2964">
        <v>45000</v>
      </c>
      <c r="P2964">
        <v>91000</v>
      </c>
      <c r="Q2964">
        <v>100000</v>
      </c>
      <c r="X2964">
        <v>56300</v>
      </c>
    </row>
    <row r="2965" spans="13:24" x14ac:dyDescent="0.3">
      <c r="M2965">
        <v>55000</v>
      </c>
      <c r="N2965">
        <v>125000</v>
      </c>
      <c r="O2965">
        <v>110000</v>
      </c>
      <c r="P2965">
        <v>170000</v>
      </c>
      <c r="Q2965">
        <v>350000</v>
      </c>
      <c r="X2965">
        <v>217000</v>
      </c>
    </row>
    <row r="2966" spans="13:24" x14ac:dyDescent="0.3">
      <c r="M2966">
        <v>25000</v>
      </c>
      <c r="N2966">
        <v>150000</v>
      </c>
      <c r="O2966">
        <v>110000</v>
      </c>
      <c r="P2966">
        <v>185000</v>
      </c>
      <c r="Q2966">
        <v>170000</v>
      </c>
      <c r="X2966">
        <v>217000</v>
      </c>
    </row>
    <row r="2967" spans="13:24" x14ac:dyDescent="0.3">
      <c r="M2967">
        <v>10000</v>
      </c>
      <c r="N2967">
        <v>150000</v>
      </c>
      <c r="O2967">
        <v>165000</v>
      </c>
      <c r="P2967">
        <v>180000</v>
      </c>
      <c r="Q2967">
        <v>40000</v>
      </c>
      <c r="X2967">
        <v>347000</v>
      </c>
    </row>
    <row r="2968" spans="13:24" x14ac:dyDescent="0.3">
      <c r="M2968">
        <v>68000</v>
      </c>
      <c r="N2968">
        <v>200000</v>
      </c>
      <c r="O2968">
        <v>170000</v>
      </c>
      <c r="P2968">
        <v>185000</v>
      </c>
      <c r="Q2968">
        <v>170000</v>
      </c>
      <c r="X2968">
        <v>150000</v>
      </c>
    </row>
    <row r="2969" spans="13:24" x14ac:dyDescent="0.3">
      <c r="M2969">
        <v>135000</v>
      </c>
      <c r="N2969">
        <v>80000</v>
      </c>
      <c r="O2969">
        <v>325000</v>
      </c>
      <c r="P2969">
        <v>150000</v>
      </c>
      <c r="Q2969">
        <v>40000</v>
      </c>
      <c r="X2969">
        <v>199900</v>
      </c>
    </row>
    <row r="2970" spans="13:24" x14ac:dyDescent="0.3">
      <c r="M2970">
        <v>97400</v>
      </c>
      <c r="N2970">
        <v>120000</v>
      </c>
      <c r="O2970">
        <v>94000</v>
      </c>
      <c r="P2970">
        <v>167400</v>
      </c>
      <c r="Q2970">
        <v>1000000</v>
      </c>
      <c r="X2970">
        <v>240000</v>
      </c>
    </row>
    <row r="2971" spans="13:24" x14ac:dyDescent="0.3">
      <c r="M2971">
        <v>150000</v>
      </c>
      <c r="N2971">
        <v>300000</v>
      </c>
      <c r="O2971">
        <v>80000</v>
      </c>
      <c r="P2971">
        <v>135000</v>
      </c>
      <c r="Q2971">
        <v>200000</v>
      </c>
      <c r="X2971">
        <v>28000</v>
      </c>
    </row>
    <row r="2972" spans="13:24" x14ac:dyDescent="0.3">
      <c r="M2972">
        <v>120000</v>
      </c>
      <c r="N2972">
        <v>125000</v>
      </c>
      <c r="O2972">
        <v>170000</v>
      </c>
      <c r="P2972">
        <v>200000</v>
      </c>
      <c r="Q2972">
        <v>60000</v>
      </c>
      <c r="X2972">
        <v>100000</v>
      </c>
    </row>
    <row r="2973" spans="13:24" x14ac:dyDescent="0.3">
      <c r="M2973">
        <v>250000</v>
      </c>
      <c r="N2973">
        <v>40000</v>
      </c>
      <c r="O2973">
        <v>90000</v>
      </c>
      <c r="P2973">
        <v>225000</v>
      </c>
      <c r="Q2973">
        <v>80000</v>
      </c>
      <c r="X2973">
        <v>284000</v>
      </c>
    </row>
    <row r="2974" spans="13:24" x14ac:dyDescent="0.3">
      <c r="M2974">
        <v>70000</v>
      </c>
      <c r="N2974">
        <v>40000</v>
      </c>
      <c r="O2974">
        <v>100000</v>
      </c>
      <c r="P2974">
        <v>200000</v>
      </c>
      <c r="Q2974">
        <v>130000</v>
      </c>
      <c r="X2974">
        <v>52000</v>
      </c>
    </row>
    <row r="2975" spans="13:24" x14ac:dyDescent="0.3">
      <c r="M2975">
        <v>130000</v>
      </c>
      <c r="N2975">
        <v>350000</v>
      </c>
      <c r="O2975">
        <v>60000</v>
      </c>
      <c r="P2975">
        <v>199000</v>
      </c>
      <c r="Q2975">
        <v>90000</v>
      </c>
      <c r="X2975">
        <v>42000</v>
      </c>
    </row>
    <row r="2976" spans="13:24" x14ac:dyDescent="0.3">
      <c r="M2976">
        <v>110000</v>
      </c>
      <c r="N2976">
        <v>12000</v>
      </c>
      <c r="O2976">
        <v>160000</v>
      </c>
      <c r="P2976">
        <v>180000</v>
      </c>
      <c r="Q2976">
        <v>380000</v>
      </c>
      <c r="X2976">
        <v>180000</v>
      </c>
    </row>
    <row r="2977" spans="13:24" x14ac:dyDescent="0.3">
      <c r="M2977">
        <v>1000</v>
      </c>
      <c r="N2977">
        <v>60000</v>
      </c>
      <c r="O2977">
        <v>25000</v>
      </c>
      <c r="P2977">
        <v>225000</v>
      </c>
      <c r="Q2977">
        <v>180000</v>
      </c>
      <c r="X2977">
        <v>165000</v>
      </c>
    </row>
    <row r="2978" spans="13:24" x14ac:dyDescent="0.3">
      <c r="M2978">
        <v>120000</v>
      </c>
      <c r="N2978">
        <v>155000</v>
      </c>
      <c r="O2978">
        <v>77000</v>
      </c>
      <c r="P2978">
        <v>220000</v>
      </c>
      <c r="Q2978">
        <v>120000</v>
      </c>
      <c r="X2978">
        <v>2000</v>
      </c>
    </row>
    <row r="2979" spans="13:24" x14ac:dyDescent="0.3">
      <c r="M2979">
        <v>50000</v>
      </c>
      <c r="N2979">
        <v>85000</v>
      </c>
      <c r="O2979">
        <v>120000</v>
      </c>
      <c r="P2979">
        <v>180000</v>
      </c>
      <c r="Q2979">
        <v>120000</v>
      </c>
      <c r="X2979">
        <v>69000</v>
      </c>
    </row>
    <row r="2980" spans="13:24" x14ac:dyDescent="0.3">
      <c r="M2980">
        <v>120000</v>
      </c>
      <c r="N2980">
        <v>175000</v>
      </c>
      <c r="O2980">
        <v>120000</v>
      </c>
      <c r="P2980">
        <v>214000</v>
      </c>
      <c r="Q2980">
        <v>170000</v>
      </c>
      <c r="X2980">
        <v>299000</v>
      </c>
    </row>
    <row r="2981" spans="13:24" x14ac:dyDescent="0.3">
      <c r="M2981">
        <v>1540794</v>
      </c>
      <c r="N2981">
        <v>150000</v>
      </c>
      <c r="O2981">
        <v>85000</v>
      </c>
      <c r="P2981">
        <v>232000</v>
      </c>
      <c r="Q2981">
        <v>80000</v>
      </c>
    </row>
    <row r="2982" spans="13:24" x14ac:dyDescent="0.3">
      <c r="M2982">
        <v>10000</v>
      </c>
      <c r="N2982">
        <v>132000</v>
      </c>
      <c r="O2982">
        <v>450000</v>
      </c>
      <c r="P2982">
        <v>250000</v>
      </c>
      <c r="Q2982">
        <v>240000</v>
      </c>
    </row>
    <row r="2983" spans="13:24" x14ac:dyDescent="0.3">
      <c r="M2983">
        <v>87000</v>
      </c>
      <c r="N2983">
        <v>165000</v>
      </c>
      <c r="O2983">
        <v>130000</v>
      </c>
      <c r="P2983">
        <v>230000</v>
      </c>
      <c r="Q2983">
        <v>80000</v>
      </c>
    </row>
    <row r="2984" spans="13:24" x14ac:dyDescent="0.3">
      <c r="M2984">
        <v>200000</v>
      </c>
      <c r="N2984">
        <v>159000</v>
      </c>
      <c r="O2984">
        <v>210000</v>
      </c>
      <c r="P2984">
        <v>240000</v>
      </c>
      <c r="Q2984">
        <v>270000</v>
      </c>
    </row>
    <row r="2985" spans="13:24" x14ac:dyDescent="0.3">
      <c r="M2985">
        <v>60000</v>
      </c>
      <c r="N2985">
        <v>250000</v>
      </c>
      <c r="O2985">
        <v>150000</v>
      </c>
      <c r="P2985">
        <v>188500</v>
      </c>
      <c r="Q2985">
        <v>80000</v>
      </c>
    </row>
    <row r="2986" spans="13:24" x14ac:dyDescent="0.3">
      <c r="M2986">
        <v>60000</v>
      </c>
      <c r="N2986">
        <v>20000</v>
      </c>
      <c r="O2986">
        <v>275000</v>
      </c>
      <c r="P2986">
        <v>225000</v>
      </c>
      <c r="Q2986">
        <v>140000</v>
      </c>
    </row>
    <row r="2987" spans="13:24" x14ac:dyDescent="0.3">
      <c r="M2987">
        <v>50000</v>
      </c>
      <c r="N2987">
        <v>140000</v>
      </c>
      <c r="O2987">
        <v>300000</v>
      </c>
      <c r="P2987">
        <v>210000</v>
      </c>
      <c r="Q2987">
        <v>240000</v>
      </c>
    </row>
    <row r="2988" spans="13:24" x14ac:dyDescent="0.3">
      <c r="M2988">
        <v>185000</v>
      </c>
      <c r="N2988">
        <v>150000</v>
      </c>
      <c r="O2988">
        <v>300000</v>
      </c>
      <c r="P2988">
        <v>225000</v>
      </c>
      <c r="Q2988">
        <v>250000</v>
      </c>
    </row>
    <row r="2989" spans="13:24" x14ac:dyDescent="0.3">
      <c r="M2989">
        <v>145000</v>
      </c>
      <c r="N2989">
        <v>150000</v>
      </c>
      <c r="O2989">
        <v>140000</v>
      </c>
      <c r="P2989">
        <v>300000</v>
      </c>
      <c r="Q2989">
        <v>130000</v>
      </c>
    </row>
    <row r="2990" spans="13:24" x14ac:dyDescent="0.3">
      <c r="M2990">
        <v>95000</v>
      </c>
      <c r="N2990">
        <v>50000</v>
      </c>
      <c r="O2990">
        <v>100000</v>
      </c>
      <c r="P2990">
        <v>345000</v>
      </c>
      <c r="Q2990">
        <v>300000</v>
      </c>
    </row>
    <row r="2991" spans="13:24" x14ac:dyDescent="0.3">
      <c r="M2991">
        <v>150000</v>
      </c>
      <c r="N2991">
        <v>300000</v>
      </c>
      <c r="O2991">
        <v>200000</v>
      </c>
      <c r="P2991">
        <v>350000</v>
      </c>
      <c r="Q2991">
        <v>550000</v>
      </c>
    </row>
    <row r="2992" spans="13:24" x14ac:dyDescent="0.3">
      <c r="M2992">
        <v>25000</v>
      </c>
      <c r="N2992">
        <v>300000</v>
      </c>
      <c r="O2992">
        <v>70000</v>
      </c>
      <c r="P2992">
        <v>286000</v>
      </c>
      <c r="Q2992">
        <v>80000</v>
      </c>
    </row>
    <row r="2993" spans="13:17" x14ac:dyDescent="0.3">
      <c r="M2993">
        <v>135000</v>
      </c>
      <c r="N2993">
        <v>325000</v>
      </c>
      <c r="O2993">
        <v>35000</v>
      </c>
      <c r="P2993">
        <v>107000</v>
      </c>
      <c r="Q2993">
        <v>190000</v>
      </c>
    </row>
    <row r="2994" spans="13:17" x14ac:dyDescent="0.3">
      <c r="M2994">
        <v>135000</v>
      </c>
      <c r="N2994">
        <v>325000</v>
      </c>
      <c r="O2994">
        <v>86000</v>
      </c>
      <c r="P2994">
        <v>350000</v>
      </c>
      <c r="Q2994">
        <v>20000</v>
      </c>
    </row>
    <row r="2995" spans="13:17" x14ac:dyDescent="0.3">
      <c r="M2995">
        <v>135000</v>
      </c>
      <c r="N2995">
        <v>400000</v>
      </c>
      <c r="O2995">
        <v>150000</v>
      </c>
      <c r="P2995">
        <v>350000</v>
      </c>
      <c r="Q2995">
        <v>120000</v>
      </c>
    </row>
    <row r="2996" spans="13:17" x14ac:dyDescent="0.3">
      <c r="M2996">
        <v>60000</v>
      </c>
      <c r="N2996">
        <v>250000</v>
      </c>
      <c r="O2996">
        <v>60000</v>
      </c>
      <c r="P2996">
        <v>450000</v>
      </c>
      <c r="Q2996">
        <v>400000</v>
      </c>
    </row>
    <row r="2997" spans="13:17" x14ac:dyDescent="0.3">
      <c r="M2997">
        <v>260000</v>
      </c>
      <c r="N2997">
        <v>350000</v>
      </c>
      <c r="O2997">
        <v>110000</v>
      </c>
      <c r="P2997">
        <v>300000</v>
      </c>
      <c r="Q2997">
        <v>180000</v>
      </c>
    </row>
    <row r="2998" spans="13:17" x14ac:dyDescent="0.3">
      <c r="M2998">
        <v>260000</v>
      </c>
      <c r="N2998">
        <v>80000</v>
      </c>
      <c r="O2998">
        <v>160000</v>
      </c>
      <c r="P2998">
        <v>280500</v>
      </c>
      <c r="Q2998">
        <v>350000</v>
      </c>
    </row>
    <row r="2999" spans="13:17" x14ac:dyDescent="0.3">
      <c r="M2999">
        <v>400000</v>
      </c>
      <c r="N2999">
        <v>300000</v>
      </c>
      <c r="O2999">
        <v>225000</v>
      </c>
      <c r="P2999">
        <v>420000</v>
      </c>
      <c r="Q2999">
        <v>150000</v>
      </c>
    </row>
    <row r="3000" spans="13:17" x14ac:dyDescent="0.3">
      <c r="M3000">
        <v>38000</v>
      </c>
      <c r="N3000">
        <v>230000</v>
      </c>
      <c r="O3000">
        <v>45000</v>
      </c>
      <c r="P3000">
        <v>500000</v>
      </c>
      <c r="Q3000">
        <v>70000</v>
      </c>
    </row>
    <row r="3001" spans="13:17" x14ac:dyDescent="0.3">
      <c r="M3001">
        <v>350000</v>
      </c>
      <c r="N3001">
        <v>95000</v>
      </c>
      <c r="O3001">
        <v>70000</v>
      </c>
      <c r="P3001">
        <v>545000</v>
      </c>
      <c r="Q3001">
        <v>110000</v>
      </c>
    </row>
    <row r="3002" spans="13:17" x14ac:dyDescent="0.3">
      <c r="M3002">
        <v>275000</v>
      </c>
      <c r="N3002">
        <v>270000</v>
      </c>
      <c r="O3002">
        <v>440000</v>
      </c>
      <c r="P3002">
        <v>125000</v>
      </c>
      <c r="Q3002">
        <v>80000</v>
      </c>
    </row>
    <row r="3003" spans="13:17" x14ac:dyDescent="0.3">
      <c r="M3003">
        <v>200000</v>
      </c>
      <c r="N3003">
        <v>95900</v>
      </c>
      <c r="O3003">
        <v>190000</v>
      </c>
      <c r="P3003">
        <v>85000</v>
      </c>
      <c r="Q3003">
        <v>200000</v>
      </c>
    </row>
    <row r="3004" spans="13:17" x14ac:dyDescent="0.3">
      <c r="M3004">
        <v>250000</v>
      </c>
      <c r="N3004">
        <v>70000</v>
      </c>
      <c r="O3004">
        <v>90000</v>
      </c>
      <c r="P3004">
        <v>500000</v>
      </c>
      <c r="Q3004">
        <v>950000</v>
      </c>
    </row>
    <row r="3005" spans="13:17" x14ac:dyDescent="0.3">
      <c r="M3005">
        <v>87000</v>
      </c>
      <c r="N3005">
        <v>80000</v>
      </c>
      <c r="O3005">
        <v>199000</v>
      </c>
      <c r="P3005">
        <v>70000</v>
      </c>
      <c r="Q3005">
        <v>200000</v>
      </c>
    </row>
    <row r="3006" spans="13:17" x14ac:dyDescent="0.3">
      <c r="M3006">
        <v>120000</v>
      </c>
      <c r="N3006">
        <v>150000</v>
      </c>
      <c r="O3006">
        <v>70000</v>
      </c>
      <c r="P3006">
        <v>62500</v>
      </c>
      <c r="Q3006">
        <v>250000</v>
      </c>
    </row>
    <row r="3007" spans="13:17" x14ac:dyDescent="0.3">
      <c r="M3007">
        <v>70000</v>
      </c>
      <c r="N3007">
        <v>90000</v>
      </c>
      <c r="O3007">
        <v>100000</v>
      </c>
      <c r="P3007">
        <v>92000</v>
      </c>
      <c r="Q3007">
        <v>230000</v>
      </c>
    </row>
    <row r="3008" spans="13:17" x14ac:dyDescent="0.3">
      <c r="M3008">
        <v>40000</v>
      </c>
      <c r="N3008">
        <v>84000</v>
      </c>
      <c r="O3008">
        <v>80000</v>
      </c>
      <c r="P3008">
        <v>124000</v>
      </c>
      <c r="Q3008">
        <v>100000</v>
      </c>
    </row>
    <row r="3009" spans="13:17" x14ac:dyDescent="0.3">
      <c r="M3009">
        <v>20000</v>
      </c>
      <c r="N3009">
        <v>30000</v>
      </c>
      <c r="O3009">
        <v>93000</v>
      </c>
      <c r="P3009">
        <v>40000</v>
      </c>
      <c r="Q3009">
        <v>50000</v>
      </c>
    </row>
    <row r="3010" spans="13:17" x14ac:dyDescent="0.3">
      <c r="M3010">
        <v>130000</v>
      </c>
      <c r="N3010">
        <v>35000</v>
      </c>
      <c r="O3010">
        <v>300000</v>
      </c>
      <c r="P3010">
        <v>165000</v>
      </c>
      <c r="Q3010">
        <v>150000</v>
      </c>
    </row>
    <row r="3011" spans="13:17" x14ac:dyDescent="0.3">
      <c r="M3011">
        <v>80000</v>
      </c>
      <c r="N3011">
        <v>124000</v>
      </c>
      <c r="O3011">
        <v>160000</v>
      </c>
      <c r="P3011">
        <v>40000</v>
      </c>
      <c r="Q3011">
        <v>140000</v>
      </c>
    </row>
    <row r="3012" spans="13:17" x14ac:dyDescent="0.3">
      <c r="M3012">
        <v>75000</v>
      </c>
      <c r="N3012">
        <v>100000</v>
      </c>
      <c r="O3012">
        <v>200000</v>
      </c>
      <c r="P3012">
        <v>40000</v>
      </c>
      <c r="Q3012">
        <v>60000</v>
      </c>
    </row>
    <row r="3013" spans="13:17" x14ac:dyDescent="0.3">
      <c r="M3013">
        <v>110000</v>
      </c>
      <c r="N3013">
        <v>130000</v>
      </c>
      <c r="O3013">
        <v>30000</v>
      </c>
      <c r="P3013">
        <v>90000</v>
      </c>
      <c r="Q3013">
        <v>120000</v>
      </c>
    </row>
    <row r="3014" spans="13:17" x14ac:dyDescent="0.3">
      <c r="M3014">
        <v>70000</v>
      </c>
      <c r="N3014">
        <v>85000</v>
      </c>
      <c r="O3014">
        <v>375000</v>
      </c>
      <c r="P3014">
        <v>250000</v>
      </c>
      <c r="Q3014">
        <v>90000</v>
      </c>
    </row>
    <row r="3015" spans="13:17" x14ac:dyDescent="0.3">
      <c r="M3015">
        <v>340000</v>
      </c>
      <c r="N3015">
        <v>165000</v>
      </c>
      <c r="O3015">
        <v>70000</v>
      </c>
      <c r="P3015">
        <v>80000</v>
      </c>
      <c r="Q3015">
        <v>190000</v>
      </c>
    </row>
    <row r="3016" spans="13:17" x14ac:dyDescent="0.3">
      <c r="M3016">
        <v>200000</v>
      </c>
      <c r="N3016">
        <v>200000</v>
      </c>
      <c r="O3016">
        <v>80000</v>
      </c>
      <c r="P3016">
        <v>47000</v>
      </c>
      <c r="Q3016">
        <v>150000</v>
      </c>
    </row>
    <row r="3017" spans="13:17" x14ac:dyDescent="0.3">
      <c r="M3017">
        <v>140000</v>
      </c>
      <c r="N3017">
        <v>60000</v>
      </c>
      <c r="O3017">
        <v>78000</v>
      </c>
      <c r="P3017">
        <v>356000</v>
      </c>
      <c r="Q3017">
        <v>230000</v>
      </c>
    </row>
    <row r="3018" spans="13:17" x14ac:dyDescent="0.3">
      <c r="M3018">
        <v>66000</v>
      </c>
      <c r="N3018">
        <v>18000</v>
      </c>
      <c r="O3018">
        <v>40000</v>
      </c>
      <c r="P3018">
        <v>700000</v>
      </c>
      <c r="Q3018">
        <v>100000</v>
      </c>
    </row>
    <row r="3019" spans="13:17" x14ac:dyDescent="0.3">
      <c r="M3019">
        <v>30000</v>
      </c>
      <c r="N3019">
        <v>95000</v>
      </c>
      <c r="O3019">
        <v>65000</v>
      </c>
      <c r="P3019">
        <v>230000</v>
      </c>
      <c r="Q3019">
        <v>90000</v>
      </c>
    </row>
    <row r="3020" spans="13:17" x14ac:dyDescent="0.3">
      <c r="M3020">
        <v>100000</v>
      </c>
      <c r="N3020">
        <v>250000</v>
      </c>
      <c r="O3020">
        <v>2465647</v>
      </c>
      <c r="P3020">
        <v>150000</v>
      </c>
      <c r="Q3020">
        <v>40000</v>
      </c>
    </row>
    <row r="3021" spans="13:17" x14ac:dyDescent="0.3">
      <c r="M3021">
        <v>200000</v>
      </c>
      <c r="N3021">
        <v>1829479</v>
      </c>
      <c r="O3021">
        <v>350000</v>
      </c>
      <c r="P3021">
        <v>380000</v>
      </c>
      <c r="Q3021">
        <v>120000</v>
      </c>
    </row>
    <row r="3022" spans="13:17" x14ac:dyDescent="0.3">
      <c r="M3022">
        <v>85000</v>
      </c>
      <c r="N3022">
        <v>750000</v>
      </c>
      <c r="O3022">
        <v>95000</v>
      </c>
      <c r="P3022">
        <v>250000</v>
      </c>
      <c r="Q3022">
        <v>50000</v>
      </c>
    </row>
    <row r="3023" spans="13:17" x14ac:dyDescent="0.3">
      <c r="M3023">
        <v>26000</v>
      </c>
      <c r="N3023">
        <v>200000</v>
      </c>
      <c r="O3023">
        <v>70000</v>
      </c>
      <c r="P3023">
        <v>130000</v>
      </c>
      <c r="Q3023">
        <v>90000</v>
      </c>
    </row>
    <row r="3024" spans="13:17" x14ac:dyDescent="0.3">
      <c r="M3024">
        <v>250000</v>
      </c>
      <c r="N3024">
        <v>135000</v>
      </c>
      <c r="O3024">
        <v>100000</v>
      </c>
      <c r="P3024">
        <v>300000</v>
      </c>
      <c r="Q3024">
        <v>100000</v>
      </c>
    </row>
    <row r="3025" spans="13:17" x14ac:dyDescent="0.3">
      <c r="M3025">
        <v>145000</v>
      </c>
      <c r="N3025">
        <v>100000</v>
      </c>
      <c r="O3025">
        <v>135000</v>
      </c>
      <c r="P3025">
        <v>26000</v>
      </c>
      <c r="Q3025">
        <v>80000</v>
      </c>
    </row>
    <row r="3026" spans="13:17" x14ac:dyDescent="0.3">
      <c r="M3026">
        <v>60000</v>
      </c>
      <c r="N3026">
        <v>170000</v>
      </c>
      <c r="O3026">
        <v>150000</v>
      </c>
      <c r="P3026">
        <v>165000</v>
      </c>
      <c r="Q3026">
        <v>10000</v>
      </c>
    </row>
    <row r="3027" spans="13:17" x14ac:dyDescent="0.3">
      <c r="M3027">
        <v>1540794</v>
      </c>
      <c r="N3027">
        <v>50000</v>
      </c>
      <c r="O3027">
        <v>32000</v>
      </c>
      <c r="P3027">
        <v>72000</v>
      </c>
      <c r="Q3027">
        <v>250000</v>
      </c>
    </row>
    <row r="3028" spans="13:17" x14ac:dyDescent="0.3">
      <c r="M3028">
        <v>1540794</v>
      </c>
      <c r="N3028">
        <v>50000</v>
      </c>
      <c r="O3028">
        <v>60000</v>
      </c>
      <c r="P3028">
        <v>145000</v>
      </c>
      <c r="Q3028">
        <v>90000</v>
      </c>
    </row>
    <row r="3029" spans="13:17" x14ac:dyDescent="0.3">
      <c r="M3029">
        <v>189000</v>
      </c>
      <c r="N3029">
        <v>40000</v>
      </c>
      <c r="O3029">
        <v>300000</v>
      </c>
      <c r="P3029">
        <v>125000</v>
      </c>
      <c r="Q3029">
        <v>280000</v>
      </c>
    </row>
    <row r="3030" spans="13:17" x14ac:dyDescent="0.3">
      <c r="M3030">
        <v>125000</v>
      </c>
      <c r="N3030">
        <v>270000</v>
      </c>
      <c r="O3030">
        <v>95000</v>
      </c>
      <c r="P3030">
        <v>186000</v>
      </c>
      <c r="Q3030">
        <v>550000</v>
      </c>
    </row>
    <row r="3031" spans="13:17" x14ac:dyDescent="0.3">
      <c r="M3031">
        <v>5000</v>
      </c>
      <c r="N3031">
        <v>30000</v>
      </c>
      <c r="O3031">
        <v>40000</v>
      </c>
      <c r="P3031">
        <v>135000</v>
      </c>
      <c r="Q3031">
        <v>780000</v>
      </c>
    </row>
    <row r="3032" spans="13:17" x14ac:dyDescent="0.3">
      <c r="M3032">
        <v>100000</v>
      </c>
      <c r="N3032">
        <v>150000</v>
      </c>
      <c r="O3032">
        <v>290000</v>
      </c>
      <c r="P3032">
        <v>775000</v>
      </c>
      <c r="Q3032">
        <v>140000</v>
      </c>
    </row>
    <row r="3033" spans="13:17" x14ac:dyDescent="0.3">
      <c r="M3033">
        <v>225000</v>
      </c>
      <c r="N3033">
        <v>50000</v>
      </c>
      <c r="O3033">
        <v>200000</v>
      </c>
      <c r="P3033">
        <v>191000</v>
      </c>
      <c r="Q3033">
        <v>200000</v>
      </c>
    </row>
    <row r="3034" spans="13:17" x14ac:dyDescent="0.3">
      <c r="M3034">
        <v>2000</v>
      </c>
      <c r="N3034">
        <v>50000</v>
      </c>
      <c r="O3034">
        <v>68000</v>
      </c>
      <c r="P3034">
        <v>118000</v>
      </c>
      <c r="Q3034">
        <v>300000</v>
      </c>
    </row>
    <row r="3035" spans="13:17" x14ac:dyDescent="0.3">
      <c r="M3035">
        <v>55000</v>
      </c>
      <c r="N3035">
        <v>125000</v>
      </c>
      <c r="O3035">
        <v>85000</v>
      </c>
      <c r="P3035">
        <v>276000</v>
      </c>
      <c r="Q3035">
        <v>270000</v>
      </c>
    </row>
    <row r="3036" spans="13:17" x14ac:dyDescent="0.3">
      <c r="M3036">
        <v>10000</v>
      </c>
      <c r="N3036">
        <v>10000</v>
      </c>
      <c r="O3036">
        <v>15000</v>
      </c>
      <c r="P3036">
        <v>248000</v>
      </c>
      <c r="Q3036">
        <v>110000</v>
      </c>
    </row>
    <row r="3037" spans="13:17" x14ac:dyDescent="0.3">
      <c r="M3037">
        <v>55000</v>
      </c>
      <c r="N3037">
        <v>300000</v>
      </c>
      <c r="O3037">
        <v>123000</v>
      </c>
      <c r="P3037">
        <v>400000</v>
      </c>
      <c r="Q3037">
        <v>170000</v>
      </c>
    </row>
    <row r="3038" spans="13:17" x14ac:dyDescent="0.3">
      <c r="M3038">
        <v>60000</v>
      </c>
      <c r="N3038">
        <v>81000</v>
      </c>
      <c r="O3038">
        <v>10000</v>
      </c>
      <c r="P3038">
        <v>575000</v>
      </c>
      <c r="Q3038">
        <v>110000</v>
      </c>
    </row>
    <row r="3039" spans="13:17" x14ac:dyDescent="0.3">
      <c r="M3039">
        <v>140000</v>
      </c>
      <c r="N3039">
        <v>60000</v>
      </c>
      <c r="O3039">
        <v>189000</v>
      </c>
      <c r="P3039">
        <v>95000</v>
      </c>
      <c r="Q3039">
        <v>100000</v>
      </c>
    </row>
    <row r="3040" spans="13:17" x14ac:dyDescent="0.3">
      <c r="M3040">
        <v>120000</v>
      </c>
      <c r="N3040">
        <v>45000</v>
      </c>
      <c r="O3040">
        <v>150000</v>
      </c>
      <c r="P3040">
        <v>104000</v>
      </c>
      <c r="Q3040">
        <v>100000</v>
      </c>
    </row>
    <row r="3041" spans="13:17" x14ac:dyDescent="0.3">
      <c r="M3041">
        <v>150000</v>
      </c>
      <c r="N3041">
        <v>15000</v>
      </c>
      <c r="O3041">
        <v>325000</v>
      </c>
      <c r="P3041">
        <v>99000</v>
      </c>
      <c r="Q3041">
        <v>170000</v>
      </c>
    </row>
    <row r="3042" spans="13:17" x14ac:dyDescent="0.3">
      <c r="M3042">
        <v>25000</v>
      </c>
      <c r="N3042">
        <v>67000</v>
      </c>
      <c r="O3042">
        <v>200000</v>
      </c>
      <c r="P3042">
        <v>22500</v>
      </c>
      <c r="Q3042">
        <v>60000</v>
      </c>
    </row>
    <row r="3043" spans="13:17" x14ac:dyDescent="0.3">
      <c r="M3043">
        <v>39000</v>
      </c>
      <c r="N3043">
        <v>20000</v>
      </c>
      <c r="O3043">
        <v>325000</v>
      </c>
      <c r="P3043">
        <v>355000</v>
      </c>
      <c r="Q3043">
        <v>100000</v>
      </c>
    </row>
    <row r="3044" spans="13:17" x14ac:dyDescent="0.3">
      <c r="M3044">
        <v>25000</v>
      </c>
      <c r="N3044">
        <v>150000</v>
      </c>
      <c r="O3044">
        <v>89000</v>
      </c>
      <c r="P3044">
        <v>378000</v>
      </c>
      <c r="Q3044">
        <v>120000</v>
      </c>
    </row>
    <row r="3045" spans="13:17" x14ac:dyDescent="0.3">
      <c r="M3045">
        <v>50000</v>
      </c>
      <c r="N3045">
        <v>97000</v>
      </c>
      <c r="O3045">
        <v>137000</v>
      </c>
      <c r="P3045">
        <v>204000</v>
      </c>
      <c r="Q3045">
        <v>70000</v>
      </c>
    </row>
    <row r="3046" spans="13:17" x14ac:dyDescent="0.3">
      <c r="M3046">
        <v>5000</v>
      </c>
      <c r="N3046">
        <v>90000</v>
      </c>
      <c r="O3046">
        <v>80000</v>
      </c>
      <c r="P3046">
        <v>337000</v>
      </c>
      <c r="Q3046">
        <v>80000</v>
      </c>
    </row>
    <row r="3047" spans="13:17" x14ac:dyDescent="0.3">
      <c r="M3047">
        <v>180000</v>
      </c>
      <c r="N3047">
        <v>70000</v>
      </c>
      <c r="O3047">
        <v>125000</v>
      </c>
      <c r="P3047">
        <v>285000</v>
      </c>
      <c r="Q3047">
        <v>400000</v>
      </c>
    </row>
    <row r="3048" spans="13:17" x14ac:dyDescent="0.3">
      <c r="M3048">
        <v>80000</v>
      </c>
      <c r="N3048">
        <v>290000</v>
      </c>
      <c r="O3048">
        <v>135000</v>
      </c>
      <c r="P3048">
        <v>220000</v>
      </c>
      <c r="Q3048">
        <v>150000</v>
      </c>
    </row>
    <row r="3049" spans="13:17" x14ac:dyDescent="0.3">
      <c r="M3049">
        <v>34000</v>
      </c>
      <c r="N3049">
        <v>2000</v>
      </c>
      <c r="O3049">
        <v>200000</v>
      </c>
      <c r="P3049">
        <v>393000</v>
      </c>
      <c r="Q3049">
        <v>50000</v>
      </c>
    </row>
    <row r="3050" spans="13:17" x14ac:dyDescent="0.3">
      <c r="M3050">
        <v>25000</v>
      </c>
      <c r="N3050">
        <v>65000</v>
      </c>
      <c r="O3050">
        <v>5000</v>
      </c>
      <c r="P3050">
        <v>99000</v>
      </c>
      <c r="Q3050">
        <v>80000</v>
      </c>
    </row>
    <row r="3051" spans="13:17" x14ac:dyDescent="0.3">
      <c r="M3051">
        <v>105000</v>
      </c>
      <c r="N3051">
        <v>125000</v>
      </c>
      <c r="O3051">
        <v>1300000</v>
      </c>
      <c r="P3051">
        <v>199000</v>
      </c>
      <c r="Q3051">
        <v>70000</v>
      </c>
    </row>
    <row r="3052" spans="13:17" x14ac:dyDescent="0.3">
      <c r="M3052">
        <v>140000</v>
      </c>
      <c r="N3052">
        <v>90000</v>
      </c>
      <c r="O3052">
        <v>1300000</v>
      </c>
      <c r="P3052">
        <v>115000</v>
      </c>
      <c r="Q3052">
        <v>190000</v>
      </c>
    </row>
    <row r="3053" spans="13:17" x14ac:dyDescent="0.3">
      <c r="M3053">
        <v>20000</v>
      </c>
      <c r="N3053">
        <v>250000</v>
      </c>
      <c r="O3053">
        <v>275000</v>
      </c>
      <c r="P3053">
        <v>99000</v>
      </c>
      <c r="Q3053">
        <v>350000</v>
      </c>
    </row>
    <row r="3054" spans="13:17" x14ac:dyDescent="0.3">
      <c r="M3054">
        <v>125000</v>
      </c>
      <c r="N3054">
        <v>98000</v>
      </c>
      <c r="O3054">
        <v>35000</v>
      </c>
      <c r="P3054">
        <v>99000</v>
      </c>
      <c r="Q3054">
        <v>70000</v>
      </c>
    </row>
    <row r="3055" spans="13:17" x14ac:dyDescent="0.3">
      <c r="M3055">
        <v>100000</v>
      </c>
      <c r="N3055">
        <v>125000</v>
      </c>
      <c r="O3055">
        <v>100000</v>
      </c>
      <c r="P3055">
        <v>199999</v>
      </c>
      <c r="Q3055">
        <v>240000</v>
      </c>
    </row>
    <row r="3056" spans="13:17" x14ac:dyDescent="0.3">
      <c r="M3056">
        <v>90000</v>
      </c>
      <c r="N3056">
        <v>139000</v>
      </c>
      <c r="O3056">
        <v>85000</v>
      </c>
      <c r="P3056">
        <v>455000</v>
      </c>
      <c r="Q3056">
        <v>70000</v>
      </c>
    </row>
    <row r="3057" spans="13:17" x14ac:dyDescent="0.3">
      <c r="M3057">
        <v>87500</v>
      </c>
      <c r="N3057">
        <v>60000</v>
      </c>
      <c r="O3057">
        <v>10000</v>
      </c>
      <c r="P3057">
        <v>105000</v>
      </c>
      <c r="Q3057">
        <v>90000</v>
      </c>
    </row>
    <row r="3058" spans="13:17" x14ac:dyDescent="0.3">
      <c r="M3058">
        <v>25000</v>
      </c>
      <c r="N3058">
        <v>50000</v>
      </c>
      <c r="O3058">
        <v>140000</v>
      </c>
      <c r="P3058">
        <v>179000</v>
      </c>
      <c r="Q3058">
        <v>150000</v>
      </c>
    </row>
    <row r="3059" spans="13:17" x14ac:dyDescent="0.3">
      <c r="M3059">
        <v>10000</v>
      </c>
      <c r="N3059">
        <v>79000</v>
      </c>
      <c r="O3059">
        <v>200000</v>
      </c>
      <c r="P3059">
        <v>600000</v>
      </c>
      <c r="Q3059">
        <v>50000</v>
      </c>
    </row>
    <row r="3060" spans="13:17" x14ac:dyDescent="0.3">
      <c r="M3060">
        <v>100000</v>
      </c>
      <c r="N3060">
        <v>130000</v>
      </c>
      <c r="O3060">
        <v>100000</v>
      </c>
      <c r="P3060">
        <v>159000</v>
      </c>
      <c r="Q3060">
        <v>150000</v>
      </c>
    </row>
    <row r="3061" spans="13:17" x14ac:dyDescent="0.3">
      <c r="M3061">
        <v>75000</v>
      </c>
      <c r="N3061">
        <v>30000</v>
      </c>
      <c r="O3061">
        <v>160000</v>
      </c>
      <c r="P3061">
        <v>400000</v>
      </c>
      <c r="Q3061">
        <v>200000</v>
      </c>
    </row>
    <row r="3062" spans="13:17" x14ac:dyDescent="0.3">
      <c r="M3062">
        <v>150000</v>
      </c>
      <c r="N3062">
        <v>86000</v>
      </c>
      <c r="O3062">
        <v>185000</v>
      </c>
      <c r="P3062">
        <v>250000</v>
      </c>
      <c r="Q3062">
        <v>40000</v>
      </c>
    </row>
    <row r="3063" spans="13:17" x14ac:dyDescent="0.3">
      <c r="M3063">
        <v>75000</v>
      </c>
      <c r="N3063">
        <v>138000</v>
      </c>
      <c r="O3063">
        <v>8000</v>
      </c>
      <c r="P3063">
        <v>135000</v>
      </c>
      <c r="Q3063">
        <v>130000</v>
      </c>
    </row>
    <row r="3064" spans="13:17" x14ac:dyDescent="0.3">
      <c r="M3064">
        <v>250000</v>
      </c>
      <c r="N3064">
        <v>190000</v>
      </c>
      <c r="O3064">
        <v>400000</v>
      </c>
      <c r="P3064">
        <v>180000</v>
      </c>
      <c r="Q3064">
        <v>280000</v>
      </c>
    </row>
    <row r="3065" spans="13:17" x14ac:dyDescent="0.3">
      <c r="M3065">
        <v>78000</v>
      </c>
      <c r="N3065">
        <v>50000</v>
      </c>
      <c r="O3065">
        <v>140000</v>
      </c>
      <c r="P3065">
        <v>130000</v>
      </c>
      <c r="Q3065">
        <v>80000</v>
      </c>
    </row>
    <row r="3066" spans="13:17" x14ac:dyDescent="0.3">
      <c r="M3066">
        <v>35000</v>
      </c>
      <c r="N3066">
        <v>200000</v>
      </c>
      <c r="O3066">
        <v>200000</v>
      </c>
      <c r="P3066">
        <v>205000</v>
      </c>
      <c r="Q3066">
        <v>300000</v>
      </c>
    </row>
    <row r="3067" spans="13:17" x14ac:dyDescent="0.3">
      <c r="M3067">
        <v>55000</v>
      </c>
      <c r="N3067">
        <v>150000</v>
      </c>
      <c r="O3067">
        <v>105000</v>
      </c>
      <c r="P3067">
        <v>90000</v>
      </c>
      <c r="Q3067">
        <v>60000</v>
      </c>
    </row>
    <row r="3068" spans="13:17" x14ac:dyDescent="0.3">
      <c r="M3068">
        <v>77000</v>
      </c>
      <c r="N3068">
        <v>250000</v>
      </c>
      <c r="O3068">
        <v>315000</v>
      </c>
      <c r="P3068">
        <v>1055802</v>
      </c>
      <c r="Q3068">
        <v>100000</v>
      </c>
    </row>
    <row r="3069" spans="13:17" x14ac:dyDescent="0.3">
      <c r="M3069">
        <v>107000</v>
      </c>
      <c r="N3069">
        <v>345000</v>
      </c>
      <c r="O3069">
        <v>170000</v>
      </c>
      <c r="P3069">
        <v>135000</v>
      </c>
      <c r="Q3069">
        <v>40000</v>
      </c>
    </row>
    <row r="3070" spans="13:17" x14ac:dyDescent="0.3">
      <c r="M3070">
        <v>23000</v>
      </c>
      <c r="N3070">
        <v>300000</v>
      </c>
      <c r="O3070">
        <v>100000</v>
      </c>
      <c r="P3070">
        <v>138000</v>
      </c>
      <c r="Q3070">
        <v>100000</v>
      </c>
    </row>
    <row r="3071" spans="13:17" x14ac:dyDescent="0.3">
      <c r="M3071">
        <v>125000</v>
      </c>
      <c r="N3071">
        <v>100000</v>
      </c>
      <c r="O3071">
        <v>70000</v>
      </c>
      <c r="P3071">
        <v>209000</v>
      </c>
      <c r="Q3071">
        <v>80000</v>
      </c>
    </row>
    <row r="3072" spans="13:17" x14ac:dyDescent="0.3">
      <c r="M3072">
        <v>200000</v>
      </c>
      <c r="N3072">
        <v>125000</v>
      </c>
      <c r="O3072">
        <v>85000</v>
      </c>
      <c r="P3072">
        <v>210000</v>
      </c>
      <c r="Q3072">
        <v>600000</v>
      </c>
    </row>
    <row r="3073" spans="13:17" x14ac:dyDescent="0.3">
      <c r="M3073">
        <v>60000</v>
      </c>
      <c r="N3073">
        <v>165000</v>
      </c>
      <c r="O3073">
        <v>124000</v>
      </c>
      <c r="P3073">
        <v>178000</v>
      </c>
      <c r="Q3073">
        <v>250000</v>
      </c>
    </row>
    <row r="3074" spans="13:17" x14ac:dyDescent="0.3">
      <c r="M3074">
        <v>180000</v>
      </c>
      <c r="N3074">
        <v>60000</v>
      </c>
      <c r="O3074">
        <v>123000</v>
      </c>
      <c r="P3074">
        <v>150000</v>
      </c>
      <c r="Q3074">
        <v>140000</v>
      </c>
    </row>
    <row r="3075" spans="13:17" x14ac:dyDescent="0.3">
      <c r="M3075">
        <v>150000</v>
      </c>
      <c r="N3075">
        <v>55000</v>
      </c>
      <c r="O3075">
        <v>320000</v>
      </c>
      <c r="P3075">
        <v>210000</v>
      </c>
      <c r="Q3075">
        <v>200000</v>
      </c>
    </row>
    <row r="3076" spans="13:17" x14ac:dyDescent="0.3">
      <c r="M3076">
        <v>150000</v>
      </c>
      <c r="N3076">
        <v>120000</v>
      </c>
      <c r="O3076">
        <v>100000</v>
      </c>
      <c r="P3076">
        <v>250000</v>
      </c>
      <c r="Q3076">
        <v>40000</v>
      </c>
    </row>
    <row r="3077" spans="13:17" x14ac:dyDescent="0.3">
      <c r="M3077">
        <v>300000</v>
      </c>
      <c r="N3077">
        <v>120000</v>
      </c>
      <c r="O3077">
        <v>120000</v>
      </c>
      <c r="P3077">
        <v>475000</v>
      </c>
      <c r="Q3077">
        <v>150000</v>
      </c>
    </row>
    <row r="3078" spans="13:17" x14ac:dyDescent="0.3">
      <c r="M3078">
        <v>300000</v>
      </c>
      <c r="N3078">
        <v>75000</v>
      </c>
      <c r="O3078">
        <v>202000</v>
      </c>
      <c r="P3078">
        <v>195000</v>
      </c>
      <c r="Q3078">
        <v>160000</v>
      </c>
    </row>
    <row r="3079" spans="13:17" x14ac:dyDescent="0.3">
      <c r="M3079">
        <v>115000</v>
      </c>
      <c r="N3079">
        <v>140000</v>
      </c>
      <c r="O3079">
        <v>200000</v>
      </c>
      <c r="P3079">
        <v>120000</v>
      </c>
      <c r="Q3079">
        <v>150000</v>
      </c>
    </row>
    <row r="3080" spans="13:17" x14ac:dyDescent="0.3">
      <c r="M3080">
        <v>110000</v>
      </c>
      <c r="N3080">
        <v>80000</v>
      </c>
      <c r="O3080">
        <v>125000</v>
      </c>
      <c r="P3080">
        <v>280000</v>
      </c>
      <c r="Q3080">
        <v>80000</v>
      </c>
    </row>
    <row r="3081" spans="13:17" x14ac:dyDescent="0.3">
      <c r="M3081">
        <v>170000</v>
      </c>
      <c r="N3081">
        <v>300000</v>
      </c>
      <c r="O3081">
        <v>150000</v>
      </c>
      <c r="P3081">
        <v>170000</v>
      </c>
      <c r="Q3081">
        <v>70000</v>
      </c>
    </row>
    <row r="3082" spans="13:17" x14ac:dyDescent="0.3">
      <c r="M3082">
        <v>80000</v>
      </c>
      <c r="N3082">
        <v>600000</v>
      </c>
      <c r="O3082">
        <v>275000</v>
      </c>
      <c r="P3082">
        <v>35000</v>
      </c>
      <c r="Q3082">
        <v>170000</v>
      </c>
    </row>
    <row r="3083" spans="13:17" x14ac:dyDescent="0.3">
      <c r="M3083">
        <v>75000</v>
      </c>
      <c r="N3083">
        <v>210000</v>
      </c>
      <c r="O3083">
        <v>80000</v>
      </c>
      <c r="P3083">
        <v>230000</v>
      </c>
      <c r="Q3083">
        <v>50000</v>
      </c>
    </row>
    <row r="3084" spans="13:17" x14ac:dyDescent="0.3">
      <c r="M3084">
        <v>120000</v>
      </c>
      <c r="N3084">
        <v>175000</v>
      </c>
      <c r="O3084">
        <v>500000</v>
      </c>
      <c r="P3084">
        <v>115000</v>
      </c>
      <c r="Q3084">
        <v>130000</v>
      </c>
    </row>
    <row r="3085" spans="13:17" x14ac:dyDescent="0.3">
      <c r="M3085">
        <v>85000</v>
      </c>
      <c r="N3085">
        <v>180000</v>
      </c>
      <c r="O3085">
        <v>175000</v>
      </c>
      <c r="P3085">
        <v>99000</v>
      </c>
      <c r="Q3085">
        <v>80000</v>
      </c>
    </row>
    <row r="3086" spans="13:17" x14ac:dyDescent="0.3">
      <c r="M3086">
        <v>75000</v>
      </c>
      <c r="N3086">
        <v>500000</v>
      </c>
      <c r="O3086">
        <v>380000</v>
      </c>
      <c r="P3086">
        <v>210000</v>
      </c>
      <c r="Q3086">
        <v>80000</v>
      </c>
    </row>
    <row r="3087" spans="13:17" x14ac:dyDescent="0.3">
      <c r="M3087">
        <v>122000</v>
      </c>
      <c r="N3087">
        <v>66000</v>
      </c>
      <c r="O3087">
        <v>120000</v>
      </c>
      <c r="P3087">
        <v>119000</v>
      </c>
      <c r="Q3087">
        <v>110000</v>
      </c>
    </row>
    <row r="3088" spans="13:17" x14ac:dyDescent="0.3">
      <c r="M3088">
        <v>85000</v>
      </c>
      <c r="N3088">
        <v>130000</v>
      </c>
      <c r="O3088">
        <v>75000</v>
      </c>
      <c r="P3088">
        <v>350000</v>
      </c>
      <c r="Q3088">
        <v>250000</v>
      </c>
    </row>
    <row r="3089" spans="13:17" x14ac:dyDescent="0.3">
      <c r="M3089">
        <v>75000</v>
      </c>
      <c r="N3089">
        <v>750000</v>
      </c>
      <c r="O3089">
        <v>46000</v>
      </c>
      <c r="P3089">
        <v>310000</v>
      </c>
      <c r="Q3089">
        <v>90000</v>
      </c>
    </row>
    <row r="3090" spans="13:17" x14ac:dyDescent="0.3">
      <c r="M3090">
        <v>90000</v>
      </c>
      <c r="N3090">
        <v>50000</v>
      </c>
      <c r="O3090">
        <v>75000</v>
      </c>
      <c r="P3090">
        <v>260000</v>
      </c>
      <c r="Q3090">
        <v>170000</v>
      </c>
    </row>
    <row r="3091" spans="13:17" x14ac:dyDescent="0.3">
      <c r="M3091">
        <v>65000</v>
      </c>
      <c r="N3091">
        <v>50000</v>
      </c>
      <c r="O3091">
        <v>225000</v>
      </c>
      <c r="P3091">
        <v>190000</v>
      </c>
      <c r="Q3091">
        <v>190000</v>
      </c>
    </row>
    <row r="3092" spans="13:17" x14ac:dyDescent="0.3">
      <c r="M3092">
        <v>40000</v>
      </c>
      <c r="N3092">
        <v>30000</v>
      </c>
      <c r="O3092">
        <v>89000</v>
      </c>
      <c r="P3092">
        <v>96000</v>
      </c>
      <c r="Q3092">
        <v>240000</v>
      </c>
    </row>
    <row r="3093" spans="13:17" x14ac:dyDescent="0.3">
      <c r="M3093">
        <v>69000</v>
      </c>
      <c r="N3093">
        <v>8000</v>
      </c>
      <c r="O3093">
        <v>140000</v>
      </c>
      <c r="P3093">
        <v>126000</v>
      </c>
      <c r="Q3093">
        <v>150000</v>
      </c>
    </row>
    <row r="3094" spans="13:17" x14ac:dyDescent="0.3">
      <c r="M3094">
        <v>185000</v>
      </c>
      <c r="N3094">
        <v>79000</v>
      </c>
      <c r="O3094">
        <v>175000</v>
      </c>
      <c r="P3094">
        <v>289000</v>
      </c>
      <c r="Q3094">
        <v>140000</v>
      </c>
    </row>
    <row r="3095" spans="13:17" x14ac:dyDescent="0.3">
      <c r="M3095">
        <v>400000</v>
      </c>
      <c r="N3095">
        <v>30000</v>
      </c>
      <c r="O3095">
        <v>135000</v>
      </c>
      <c r="P3095">
        <v>85000</v>
      </c>
      <c r="Q3095">
        <v>150000</v>
      </c>
    </row>
    <row r="3096" spans="13:17" x14ac:dyDescent="0.3">
      <c r="M3096">
        <v>250000</v>
      </c>
      <c r="N3096">
        <v>150000</v>
      </c>
      <c r="O3096">
        <v>55000</v>
      </c>
      <c r="P3096">
        <v>107500</v>
      </c>
      <c r="Q3096">
        <v>80000</v>
      </c>
    </row>
    <row r="3097" spans="13:17" x14ac:dyDescent="0.3">
      <c r="M3097">
        <v>5000</v>
      </c>
      <c r="N3097">
        <v>80000</v>
      </c>
      <c r="O3097">
        <v>109000</v>
      </c>
      <c r="P3097">
        <v>145000</v>
      </c>
      <c r="Q3097">
        <v>520000</v>
      </c>
    </row>
    <row r="3098" spans="13:17" x14ac:dyDescent="0.3">
      <c r="M3098">
        <v>80000</v>
      </c>
      <c r="N3098">
        <v>80000</v>
      </c>
      <c r="O3098">
        <v>150000</v>
      </c>
      <c r="P3098">
        <v>200000</v>
      </c>
      <c r="Q3098">
        <v>850000</v>
      </c>
    </row>
    <row r="3099" spans="13:17" x14ac:dyDescent="0.3">
      <c r="M3099">
        <v>100000</v>
      </c>
      <c r="N3099">
        <v>200000</v>
      </c>
      <c r="O3099">
        <v>82000</v>
      </c>
      <c r="P3099">
        <v>135000</v>
      </c>
      <c r="Q3099">
        <v>200000</v>
      </c>
    </row>
    <row r="3100" spans="13:17" x14ac:dyDescent="0.3">
      <c r="M3100">
        <v>40000</v>
      </c>
      <c r="N3100">
        <v>165000</v>
      </c>
      <c r="O3100">
        <v>125000</v>
      </c>
      <c r="P3100">
        <v>182700</v>
      </c>
      <c r="Q3100">
        <v>140000</v>
      </c>
    </row>
    <row r="3101" spans="13:17" x14ac:dyDescent="0.3">
      <c r="M3101">
        <v>140000</v>
      </c>
      <c r="N3101">
        <v>12000</v>
      </c>
      <c r="O3101">
        <v>50000</v>
      </c>
      <c r="P3101">
        <v>170000</v>
      </c>
      <c r="Q3101">
        <v>100000</v>
      </c>
    </row>
    <row r="3102" spans="13:17" x14ac:dyDescent="0.3">
      <c r="M3102">
        <v>35000</v>
      </c>
      <c r="N3102">
        <v>25000</v>
      </c>
      <c r="O3102">
        <v>120000</v>
      </c>
      <c r="P3102">
        <v>85000</v>
      </c>
      <c r="Q3102">
        <v>20000</v>
      </c>
    </row>
    <row r="3103" spans="13:17" x14ac:dyDescent="0.3">
      <c r="M3103">
        <v>60000</v>
      </c>
      <c r="N3103">
        <v>56825</v>
      </c>
      <c r="O3103">
        <v>130000</v>
      </c>
      <c r="P3103">
        <v>800000</v>
      </c>
      <c r="Q3103">
        <v>140000</v>
      </c>
    </row>
    <row r="3104" spans="13:17" x14ac:dyDescent="0.3">
      <c r="M3104">
        <v>15000</v>
      </c>
      <c r="N3104">
        <v>150000</v>
      </c>
      <c r="O3104">
        <v>60000</v>
      </c>
      <c r="P3104">
        <v>320000</v>
      </c>
      <c r="Q3104">
        <v>140000</v>
      </c>
    </row>
    <row r="3105" spans="13:17" x14ac:dyDescent="0.3">
      <c r="M3105">
        <v>60000</v>
      </c>
      <c r="N3105">
        <v>87000</v>
      </c>
      <c r="O3105">
        <v>200000</v>
      </c>
      <c r="P3105">
        <v>385000</v>
      </c>
      <c r="Q3105">
        <v>80000</v>
      </c>
    </row>
    <row r="3106" spans="13:17" x14ac:dyDescent="0.3">
      <c r="M3106">
        <v>150000</v>
      </c>
      <c r="N3106">
        <v>80000</v>
      </c>
      <c r="O3106">
        <v>240000</v>
      </c>
      <c r="P3106">
        <v>447700</v>
      </c>
      <c r="Q3106">
        <v>300000</v>
      </c>
    </row>
    <row r="3107" spans="13:17" x14ac:dyDescent="0.3">
      <c r="M3107">
        <v>80000</v>
      </c>
      <c r="N3107">
        <v>215000</v>
      </c>
      <c r="O3107">
        <v>75000</v>
      </c>
      <c r="P3107">
        <v>290000</v>
      </c>
      <c r="Q3107">
        <v>430000</v>
      </c>
    </row>
    <row r="3108" spans="13:17" x14ac:dyDescent="0.3">
      <c r="M3108">
        <v>55000</v>
      </c>
      <c r="N3108">
        <v>215000</v>
      </c>
      <c r="O3108">
        <v>110000</v>
      </c>
      <c r="P3108">
        <v>157000</v>
      </c>
      <c r="Q3108">
        <v>150000</v>
      </c>
    </row>
    <row r="3109" spans="13:17" x14ac:dyDescent="0.3">
      <c r="M3109">
        <v>125000</v>
      </c>
      <c r="N3109">
        <v>5000</v>
      </c>
      <c r="O3109">
        <v>75000</v>
      </c>
      <c r="P3109">
        <v>158000</v>
      </c>
      <c r="Q3109">
        <v>170000</v>
      </c>
    </row>
    <row r="3110" spans="13:17" x14ac:dyDescent="0.3">
      <c r="M3110">
        <v>16000</v>
      </c>
      <c r="N3110">
        <v>190000</v>
      </c>
      <c r="O3110">
        <v>100000</v>
      </c>
      <c r="P3110">
        <v>300000</v>
      </c>
      <c r="Q3110">
        <v>90000</v>
      </c>
    </row>
    <row r="3111" spans="13:17" x14ac:dyDescent="0.3">
      <c r="M3111">
        <v>10000</v>
      </c>
      <c r="N3111">
        <v>200000</v>
      </c>
      <c r="O3111">
        <v>90000</v>
      </c>
      <c r="P3111">
        <v>225000</v>
      </c>
      <c r="Q3111">
        <v>150000</v>
      </c>
    </row>
    <row r="3112" spans="13:17" x14ac:dyDescent="0.3">
      <c r="M3112">
        <v>90000</v>
      </c>
      <c r="N3112">
        <v>4000</v>
      </c>
      <c r="O3112">
        <v>30000</v>
      </c>
      <c r="P3112">
        <v>158000</v>
      </c>
      <c r="Q3112">
        <v>140000</v>
      </c>
    </row>
    <row r="3113" spans="13:17" x14ac:dyDescent="0.3">
      <c r="M3113">
        <v>19000</v>
      </c>
      <c r="N3113">
        <v>250000</v>
      </c>
      <c r="O3113">
        <v>53000</v>
      </c>
      <c r="P3113">
        <v>162000</v>
      </c>
      <c r="Q3113">
        <v>60000</v>
      </c>
    </row>
    <row r="3114" spans="13:17" x14ac:dyDescent="0.3">
      <c r="M3114">
        <v>30000</v>
      </c>
      <c r="N3114">
        <v>73000</v>
      </c>
      <c r="O3114">
        <v>200000</v>
      </c>
      <c r="P3114">
        <v>149000</v>
      </c>
      <c r="Q3114">
        <v>150000</v>
      </c>
    </row>
    <row r="3115" spans="13:17" x14ac:dyDescent="0.3">
      <c r="M3115">
        <v>8000</v>
      </c>
      <c r="N3115">
        <v>6000</v>
      </c>
      <c r="O3115">
        <v>150000</v>
      </c>
      <c r="P3115">
        <v>435000</v>
      </c>
      <c r="Q3115">
        <v>110000</v>
      </c>
    </row>
    <row r="3116" spans="13:17" x14ac:dyDescent="0.3">
      <c r="M3116">
        <v>200000</v>
      </c>
      <c r="N3116">
        <v>120000</v>
      </c>
      <c r="O3116">
        <v>100000</v>
      </c>
      <c r="P3116">
        <v>349200</v>
      </c>
      <c r="Q3116">
        <v>140000</v>
      </c>
    </row>
    <row r="3117" spans="13:17" x14ac:dyDescent="0.3">
      <c r="M3117">
        <v>300000</v>
      </c>
      <c r="N3117">
        <v>150000</v>
      </c>
      <c r="O3117">
        <v>225000</v>
      </c>
      <c r="P3117">
        <v>140000</v>
      </c>
      <c r="Q3117">
        <v>370000</v>
      </c>
    </row>
    <row r="3118" spans="13:17" x14ac:dyDescent="0.3">
      <c r="M3118">
        <v>2000</v>
      </c>
      <c r="N3118">
        <v>7000</v>
      </c>
      <c r="O3118">
        <v>200000</v>
      </c>
      <c r="P3118">
        <v>285000</v>
      </c>
      <c r="Q3118">
        <v>100000</v>
      </c>
    </row>
    <row r="3119" spans="13:17" x14ac:dyDescent="0.3">
      <c r="M3119">
        <v>70000</v>
      </c>
      <c r="N3119">
        <v>40000</v>
      </c>
      <c r="O3119">
        <v>600000</v>
      </c>
      <c r="P3119">
        <v>198000</v>
      </c>
      <c r="Q3119">
        <v>130000</v>
      </c>
    </row>
    <row r="3120" spans="13:17" x14ac:dyDescent="0.3">
      <c r="M3120">
        <v>55000</v>
      </c>
      <c r="N3120">
        <v>400000</v>
      </c>
      <c r="O3120">
        <v>75000</v>
      </c>
      <c r="P3120">
        <v>198000</v>
      </c>
      <c r="Q3120">
        <v>240000</v>
      </c>
    </row>
    <row r="3121" spans="13:17" x14ac:dyDescent="0.3">
      <c r="M3121">
        <v>117000</v>
      </c>
      <c r="N3121">
        <v>250000</v>
      </c>
      <c r="O3121">
        <v>300000</v>
      </c>
      <c r="P3121">
        <v>195000</v>
      </c>
      <c r="Q3121">
        <v>100000</v>
      </c>
    </row>
    <row r="3122" spans="13:17" x14ac:dyDescent="0.3">
      <c r="M3122">
        <v>40000</v>
      </c>
      <c r="N3122">
        <v>132000</v>
      </c>
      <c r="O3122">
        <v>60000</v>
      </c>
      <c r="P3122">
        <v>275000</v>
      </c>
      <c r="Q3122">
        <v>300000</v>
      </c>
    </row>
    <row r="3123" spans="13:17" x14ac:dyDescent="0.3">
      <c r="M3123">
        <v>30000</v>
      </c>
      <c r="N3123">
        <v>150000</v>
      </c>
      <c r="O3123">
        <v>85000</v>
      </c>
      <c r="P3123">
        <v>158000</v>
      </c>
      <c r="Q3123">
        <v>130000</v>
      </c>
    </row>
    <row r="3124" spans="13:17" x14ac:dyDescent="0.3">
      <c r="M3124">
        <v>25000</v>
      </c>
      <c r="N3124">
        <v>55000</v>
      </c>
      <c r="O3124">
        <v>100000</v>
      </c>
      <c r="P3124">
        <v>239000</v>
      </c>
      <c r="Q3124">
        <v>100000</v>
      </c>
    </row>
    <row r="3125" spans="13:17" x14ac:dyDescent="0.3">
      <c r="M3125">
        <v>250000</v>
      </c>
      <c r="N3125">
        <v>18000</v>
      </c>
      <c r="O3125">
        <v>10000</v>
      </c>
      <c r="P3125">
        <v>150000</v>
      </c>
      <c r="Q3125">
        <v>250000</v>
      </c>
    </row>
    <row r="3126" spans="13:17" x14ac:dyDescent="0.3">
      <c r="M3126">
        <v>150000</v>
      </c>
      <c r="N3126">
        <v>35000</v>
      </c>
      <c r="O3126">
        <v>6500</v>
      </c>
      <c r="P3126">
        <v>280000</v>
      </c>
      <c r="Q3126">
        <v>120000</v>
      </c>
    </row>
    <row r="3127" spans="13:17" x14ac:dyDescent="0.3">
      <c r="M3127">
        <v>150000</v>
      </c>
      <c r="N3127">
        <v>65000</v>
      </c>
      <c r="O3127">
        <v>115000</v>
      </c>
      <c r="P3127">
        <v>243000</v>
      </c>
      <c r="Q3127">
        <v>350000</v>
      </c>
    </row>
    <row r="3128" spans="13:17" x14ac:dyDescent="0.3">
      <c r="M3128">
        <v>120000</v>
      </c>
      <c r="N3128">
        <v>77000</v>
      </c>
      <c r="O3128">
        <v>70000</v>
      </c>
      <c r="P3128">
        <v>220000</v>
      </c>
      <c r="Q3128">
        <v>100000</v>
      </c>
    </row>
    <row r="3129" spans="13:17" x14ac:dyDescent="0.3">
      <c r="M3129">
        <v>46000</v>
      </c>
      <c r="N3129">
        <v>25000</v>
      </c>
      <c r="O3129">
        <v>100000</v>
      </c>
      <c r="P3129">
        <v>435000</v>
      </c>
      <c r="Q3129">
        <v>70000</v>
      </c>
    </row>
    <row r="3130" spans="13:17" x14ac:dyDescent="0.3">
      <c r="M3130">
        <v>42000</v>
      </c>
      <c r="N3130">
        <v>85000</v>
      </c>
      <c r="O3130">
        <v>275000</v>
      </c>
      <c r="P3130">
        <v>400000</v>
      </c>
      <c r="Q3130">
        <v>60000</v>
      </c>
    </row>
    <row r="3131" spans="13:17" x14ac:dyDescent="0.3">
      <c r="M3131">
        <v>25000</v>
      </c>
      <c r="N3131">
        <v>100000</v>
      </c>
      <c r="O3131">
        <v>217000</v>
      </c>
      <c r="P3131">
        <v>189000</v>
      </c>
      <c r="Q3131">
        <v>40000</v>
      </c>
    </row>
    <row r="3132" spans="13:17" x14ac:dyDescent="0.3">
      <c r="M3132">
        <v>10000</v>
      </c>
      <c r="N3132">
        <v>150000</v>
      </c>
      <c r="O3132">
        <v>30000</v>
      </c>
      <c r="P3132">
        <v>230000</v>
      </c>
      <c r="Q3132">
        <v>150000</v>
      </c>
    </row>
    <row r="3133" spans="13:17" x14ac:dyDescent="0.3">
      <c r="M3133">
        <v>50000</v>
      </c>
      <c r="N3133">
        <v>120000</v>
      </c>
      <c r="O3133">
        <v>95000</v>
      </c>
      <c r="P3133">
        <v>145000</v>
      </c>
      <c r="Q3133">
        <v>130000</v>
      </c>
    </row>
    <row r="3134" spans="13:17" x14ac:dyDescent="0.3">
      <c r="M3134">
        <v>80000</v>
      </c>
      <c r="N3134">
        <v>150000</v>
      </c>
      <c r="O3134">
        <v>200000</v>
      </c>
      <c r="P3134">
        <v>230000</v>
      </c>
      <c r="Q3134">
        <v>120000</v>
      </c>
    </row>
    <row r="3135" spans="13:17" x14ac:dyDescent="0.3">
      <c r="M3135">
        <v>25000</v>
      </c>
      <c r="N3135">
        <v>140000</v>
      </c>
      <c r="O3135">
        <v>75000</v>
      </c>
      <c r="P3135">
        <v>475000</v>
      </c>
      <c r="Q3135">
        <v>90000</v>
      </c>
    </row>
    <row r="3136" spans="13:17" x14ac:dyDescent="0.3">
      <c r="M3136">
        <v>50000</v>
      </c>
      <c r="N3136">
        <v>200000</v>
      </c>
      <c r="O3136">
        <v>300000</v>
      </c>
      <c r="P3136">
        <v>460000</v>
      </c>
      <c r="Q3136">
        <v>180000</v>
      </c>
    </row>
    <row r="3137" spans="13:17" x14ac:dyDescent="0.3">
      <c r="M3137">
        <v>95000</v>
      </c>
      <c r="N3137">
        <v>150000</v>
      </c>
      <c r="O3137">
        <v>900000</v>
      </c>
      <c r="P3137">
        <v>200000</v>
      </c>
      <c r="Q3137">
        <v>10000</v>
      </c>
    </row>
    <row r="3138" spans="13:17" x14ac:dyDescent="0.3">
      <c r="M3138">
        <v>95000</v>
      </c>
      <c r="N3138">
        <v>185000</v>
      </c>
      <c r="O3138">
        <v>625000</v>
      </c>
      <c r="P3138">
        <v>155000</v>
      </c>
      <c r="Q3138">
        <v>190000</v>
      </c>
    </row>
    <row r="3139" spans="13:17" x14ac:dyDescent="0.3">
      <c r="M3139">
        <v>120000</v>
      </c>
      <c r="N3139">
        <v>90000</v>
      </c>
      <c r="O3139">
        <v>59000</v>
      </c>
      <c r="P3139">
        <v>89000</v>
      </c>
      <c r="Q3139">
        <v>50000</v>
      </c>
    </row>
    <row r="3140" spans="13:17" x14ac:dyDescent="0.3">
      <c r="M3140">
        <v>105000</v>
      </c>
      <c r="N3140">
        <v>20000</v>
      </c>
      <c r="O3140">
        <v>350000</v>
      </c>
      <c r="P3140">
        <v>109000</v>
      </c>
      <c r="Q3140">
        <v>70000</v>
      </c>
    </row>
    <row r="3141" spans="13:17" x14ac:dyDescent="0.3">
      <c r="M3141">
        <v>20000</v>
      </c>
      <c r="N3141">
        <v>380000</v>
      </c>
      <c r="O3141">
        <v>500000</v>
      </c>
      <c r="P3141">
        <v>349000</v>
      </c>
      <c r="Q3141">
        <v>120000</v>
      </c>
    </row>
    <row r="3142" spans="13:17" x14ac:dyDescent="0.3">
      <c r="M3142">
        <v>100000</v>
      </c>
      <c r="N3142">
        <v>500000</v>
      </c>
      <c r="O3142">
        <v>180000</v>
      </c>
      <c r="P3142">
        <v>160000</v>
      </c>
      <c r="Q3142">
        <v>140000</v>
      </c>
    </row>
    <row r="3143" spans="13:17" x14ac:dyDescent="0.3">
      <c r="M3143">
        <v>170000</v>
      </c>
      <c r="N3143">
        <v>125000</v>
      </c>
      <c r="O3143">
        <v>600000</v>
      </c>
      <c r="P3143">
        <v>82000</v>
      </c>
      <c r="Q3143">
        <v>40000</v>
      </c>
    </row>
    <row r="3144" spans="13:17" x14ac:dyDescent="0.3">
      <c r="M3144">
        <v>150000</v>
      </c>
      <c r="N3144">
        <v>450000</v>
      </c>
      <c r="O3144">
        <v>400000</v>
      </c>
      <c r="P3144">
        <v>349000</v>
      </c>
      <c r="Q3144">
        <v>190000</v>
      </c>
    </row>
    <row r="3145" spans="13:17" x14ac:dyDescent="0.3">
      <c r="M3145">
        <v>125000</v>
      </c>
      <c r="N3145">
        <v>110000</v>
      </c>
      <c r="O3145">
        <v>90000</v>
      </c>
      <c r="P3145">
        <v>425000</v>
      </c>
      <c r="Q3145">
        <v>200000</v>
      </c>
    </row>
    <row r="3146" spans="13:17" x14ac:dyDescent="0.3">
      <c r="M3146">
        <v>150000</v>
      </c>
      <c r="N3146">
        <v>225000</v>
      </c>
      <c r="O3146">
        <v>77500</v>
      </c>
      <c r="P3146">
        <v>225000</v>
      </c>
      <c r="Q3146">
        <v>50000</v>
      </c>
    </row>
    <row r="3147" spans="13:17" x14ac:dyDescent="0.3">
      <c r="M3147">
        <v>30000</v>
      </c>
      <c r="N3147">
        <v>50000</v>
      </c>
      <c r="O3147">
        <v>50000</v>
      </c>
      <c r="P3147">
        <v>255000</v>
      </c>
      <c r="Q3147">
        <v>10000</v>
      </c>
    </row>
    <row r="3148" spans="13:17" x14ac:dyDescent="0.3">
      <c r="M3148">
        <v>210000</v>
      </c>
      <c r="N3148">
        <v>5000</v>
      </c>
      <c r="O3148">
        <v>185000</v>
      </c>
      <c r="P3148">
        <v>1055802</v>
      </c>
      <c r="Q3148">
        <v>80000</v>
      </c>
    </row>
    <row r="3149" spans="13:17" x14ac:dyDescent="0.3">
      <c r="M3149">
        <v>200000</v>
      </c>
      <c r="N3149">
        <v>600000</v>
      </c>
      <c r="O3149">
        <v>120000</v>
      </c>
      <c r="P3149">
        <v>255000</v>
      </c>
      <c r="Q3149">
        <v>120000</v>
      </c>
    </row>
    <row r="3150" spans="13:17" x14ac:dyDescent="0.3">
      <c r="M3150">
        <v>100000</v>
      </c>
      <c r="N3150">
        <v>50000</v>
      </c>
      <c r="O3150">
        <v>169000</v>
      </c>
      <c r="P3150">
        <v>230000</v>
      </c>
      <c r="Q3150">
        <v>70000</v>
      </c>
    </row>
    <row r="3151" spans="13:17" x14ac:dyDescent="0.3">
      <c r="M3151">
        <v>120000</v>
      </c>
      <c r="N3151">
        <v>10000</v>
      </c>
      <c r="O3151">
        <v>120000</v>
      </c>
      <c r="P3151">
        <v>270000</v>
      </c>
      <c r="Q3151">
        <v>100000</v>
      </c>
    </row>
    <row r="3152" spans="13:17" x14ac:dyDescent="0.3">
      <c r="M3152">
        <v>38000</v>
      </c>
      <c r="N3152">
        <v>35000</v>
      </c>
      <c r="O3152">
        <v>180000</v>
      </c>
      <c r="P3152">
        <v>130000</v>
      </c>
      <c r="Q3152">
        <v>70000</v>
      </c>
    </row>
    <row r="3153" spans="13:17" x14ac:dyDescent="0.3">
      <c r="M3153">
        <v>3000</v>
      </c>
      <c r="N3153">
        <v>225000</v>
      </c>
      <c r="O3153">
        <v>75000</v>
      </c>
      <c r="P3153">
        <v>329000</v>
      </c>
      <c r="Q3153">
        <v>50000</v>
      </c>
    </row>
    <row r="3154" spans="13:17" x14ac:dyDescent="0.3">
      <c r="M3154">
        <v>10000</v>
      </c>
      <c r="N3154">
        <v>120000</v>
      </c>
      <c r="O3154">
        <v>130000</v>
      </c>
      <c r="P3154">
        <v>180000</v>
      </c>
      <c r="Q3154">
        <v>110000</v>
      </c>
    </row>
    <row r="3155" spans="13:17" x14ac:dyDescent="0.3">
      <c r="M3155">
        <v>3000</v>
      </c>
      <c r="N3155">
        <v>220000</v>
      </c>
      <c r="O3155">
        <v>300000</v>
      </c>
      <c r="P3155">
        <v>220000</v>
      </c>
      <c r="Q3155">
        <v>50000</v>
      </c>
    </row>
    <row r="3156" spans="13:17" x14ac:dyDescent="0.3">
      <c r="M3156">
        <v>150000</v>
      </c>
      <c r="N3156">
        <v>100000</v>
      </c>
      <c r="O3156">
        <v>100000</v>
      </c>
      <c r="P3156">
        <v>220000</v>
      </c>
      <c r="Q3156">
        <v>80000</v>
      </c>
    </row>
    <row r="3157" spans="13:17" x14ac:dyDescent="0.3">
      <c r="M3157">
        <v>15000</v>
      </c>
      <c r="N3157">
        <v>75000</v>
      </c>
      <c r="O3157">
        <v>400000</v>
      </c>
      <c r="P3157">
        <v>250000</v>
      </c>
      <c r="Q3157">
        <v>320000</v>
      </c>
    </row>
    <row r="3158" spans="13:17" x14ac:dyDescent="0.3">
      <c r="M3158">
        <v>150000</v>
      </c>
      <c r="N3158">
        <v>42000</v>
      </c>
      <c r="O3158">
        <v>400000</v>
      </c>
      <c r="P3158">
        <v>200000</v>
      </c>
      <c r="Q3158">
        <v>150000</v>
      </c>
    </row>
    <row r="3159" spans="13:17" x14ac:dyDescent="0.3">
      <c r="M3159">
        <v>50000</v>
      </c>
      <c r="N3159">
        <v>80000</v>
      </c>
      <c r="O3159">
        <v>130000</v>
      </c>
      <c r="P3159">
        <v>200000</v>
      </c>
      <c r="Q3159">
        <v>80000</v>
      </c>
    </row>
    <row r="3160" spans="13:17" x14ac:dyDescent="0.3">
      <c r="M3160">
        <v>100000</v>
      </c>
      <c r="N3160">
        <v>179900</v>
      </c>
      <c r="O3160">
        <v>120000</v>
      </c>
      <c r="P3160">
        <v>59000</v>
      </c>
      <c r="Q3160">
        <v>250000</v>
      </c>
    </row>
    <row r="3161" spans="13:17" x14ac:dyDescent="0.3">
      <c r="M3161">
        <v>130000</v>
      </c>
      <c r="N3161">
        <v>75000</v>
      </c>
      <c r="O3161">
        <v>60000</v>
      </c>
      <c r="P3161">
        <v>165000</v>
      </c>
      <c r="Q3161">
        <v>50000</v>
      </c>
    </row>
    <row r="3162" spans="13:17" x14ac:dyDescent="0.3">
      <c r="M3162">
        <v>92000</v>
      </c>
      <c r="N3162">
        <v>75000</v>
      </c>
      <c r="O3162">
        <v>500000</v>
      </c>
      <c r="P3162">
        <v>200000</v>
      </c>
      <c r="Q3162">
        <v>150000</v>
      </c>
    </row>
    <row r="3163" spans="13:17" x14ac:dyDescent="0.3">
      <c r="M3163">
        <v>65000</v>
      </c>
      <c r="N3163">
        <v>42000</v>
      </c>
      <c r="O3163">
        <v>45000</v>
      </c>
      <c r="P3163">
        <v>25000</v>
      </c>
      <c r="Q3163">
        <v>200000</v>
      </c>
    </row>
    <row r="3164" spans="13:17" x14ac:dyDescent="0.3">
      <c r="M3164">
        <v>90000</v>
      </c>
      <c r="N3164">
        <v>90000</v>
      </c>
      <c r="O3164">
        <v>150000</v>
      </c>
      <c r="P3164">
        <v>280000</v>
      </c>
      <c r="Q3164">
        <v>90000</v>
      </c>
    </row>
    <row r="3165" spans="13:17" x14ac:dyDescent="0.3">
      <c r="M3165">
        <v>50000</v>
      </c>
      <c r="N3165">
        <v>320000</v>
      </c>
      <c r="O3165">
        <v>312000</v>
      </c>
      <c r="P3165">
        <v>140000</v>
      </c>
      <c r="Q3165">
        <v>90000</v>
      </c>
    </row>
    <row r="3166" spans="13:17" x14ac:dyDescent="0.3">
      <c r="M3166">
        <v>159000</v>
      </c>
      <c r="N3166">
        <v>72000</v>
      </c>
      <c r="O3166">
        <v>180000</v>
      </c>
      <c r="P3166">
        <v>82000</v>
      </c>
      <c r="Q3166">
        <v>130000</v>
      </c>
    </row>
    <row r="3167" spans="13:17" x14ac:dyDescent="0.3">
      <c r="M3167">
        <v>70000</v>
      </c>
      <c r="N3167">
        <v>165000</v>
      </c>
      <c r="O3167">
        <v>312000</v>
      </c>
      <c r="P3167">
        <v>190000</v>
      </c>
      <c r="Q3167">
        <v>250000</v>
      </c>
    </row>
    <row r="3168" spans="13:17" x14ac:dyDescent="0.3">
      <c r="M3168">
        <v>50000</v>
      </c>
      <c r="N3168">
        <v>165000</v>
      </c>
      <c r="O3168">
        <v>50000</v>
      </c>
      <c r="P3168">
        <v>55000</v>
      </c>
      <c r="Q3168">
        <v>100000</v>
      </c>
    </row>
    <row r="3169" spans="13:17" x14ac:dyDescent="0.3">
      <c r="M3169">
        <v>70000</v>
      </c>
      <c r="N3169">
        <v>165000</v>
      </c>
      <c r="O3169">
        <v>145000</v>
      </c>
      <c r="P3169">
        <v>186000</v>
      </c>
      <c r="Q3169">
        <v>200000</v>
      </c>
    </row>
    <row r="3170" spans="13:17" x14ac:dyDescent="0.3">
      <c r="M3170">
        <v>10000</v>
      </c>
      <c r="N3170">
        <v>5000</v>
      </c>
      <c r="O3170">
        <v>250000</v>
      </c>
      <c r="P3170">
        <v>130000</v>
      </c>
      <c r="Q3170">
        <v>80000</v>
      </c>
    </row>
    <row r="3171" spans="13:17" x14ac:dyDescent="0.3">
      <c r="M3171">
        <v>16000</v>
      </c>
      <c r="N3171">
        <v>120000</v>
      </c>
      <c r="O3171">
        <v>115000</v>
      </c>
      <c r="P3171">
        <v>20000</v>
      </c>
      <c r="Q3171">
        <v>330000</v>
      </c>
    </row>
    <row r="3172" spans="13:17" x14ac:dyDescent="0.3">
      <c r="M3172">
        <v>240000</v>
      </c>
      <c r="N3172">
        <v>150000</v>
      </c>
      <c r="O3172">
        <v>100000</v>
      </c>
      <c r="P3172">
        <v>150000</v>
      </c>
      <c r="Q3172">
        <v>100000</v>
      </c>
    </row>
    <row r="3173" spans="13:17" x14ac:dyDescent="0.3">
      <c r="M3173">
        <v>6000</v>
      </c>
      <c r="N3173">
        <v>330000</v>
      </c>
      <c r="O3173">
        <v>55000</v>
      </c>
      <c r="P3173">
        <v>25000</v>
      </c>
      <c r="Q3173">
        <v>750000</v>
      </c>
    </row>
    <row r="3174" spans="13:17" x14ac:dyDescent="0.3">
      <c r="M3174">
        <v>6000</v>
      </c>
      <c r="N3174">
        <v>390000</v>
      </c>
      <c r="O3174">
        <v>140000</v>
      </c>
      <c r="P3174">
        <v>140000</v>
      </c>
      <c r="Q3174">
        <v>150000</v>
      </c>
    </row>
    <row r="3175" spans="13:17" x14ac:dyDescent="0.3">
      <c r="M3175">
        <v>7500</v>
      </c>
      <c r="N3175">
        <v>3500</v>
      </c>
      <c r="O3175">
        <v>127000</v>
      </c>
      <c r="P3175">
        <v>5000</v>
      </c>
      <c r="Q3175">
        <v>600000</v>
      </c>
    </row>
    <row r="3176" spans="13:17" x14ac:dyDescent="0.3">
      <c r="M3176">
        <v>100000</v>
      </c>
      <c r="N3176">
        <v>250000</v>
      </c>
      <c r="O3176">
        <v>90000</v>
      </c>
      <c r="P3176">
        <v>150000</v>
      </c>
      <c r="Q3176">
        <v>80000</v>
      </c>
    </row>
    <row r="3177" spans="13:17" x14ac:dyDescent="0.3">
      <c r="M3177">
        <v>150000</v>
      </c>
      <c r="N3177">
        <v>200000</v>
      </c>
      <c r="O3177">
        <v>96000</v>
      </c>
      <c r="P3177">
        <v>110000</v>
      </c>
      <c r="Q3177">
        <v>250000</v>
      </c>
    </row>
    <row r="3178" spans="13:17" x14ac:dyDescent="0.3">
      <c r="M3178">
        <v>10000</v>
      </c>
      <c r="N3178">
        <v>150000</v>
      </c>
      <c r="O3178">
        <v>65000</v>
      </c>
      <c r="P3178">
        <v>150000</v>
      </c>
      <c r="Q3178">
        <v>120000</v>
      </c>
    </row>
    <row r="3179" spans="13:17" x14ac:dyDescent="0.3">
      <c r="M3179">
        <v>80000</v>
      </c>
      <c r="N3179">
        <v>225000</v>
      </c>
      <c r="O3179">
        <v>170000</v>
      </c>
      <c r="P3179">
        <v>125000</v>
      </c>
      <c r="Q3179">
        <v>80000</v>
      </c>
    </row>
    <row r="3180" spans="13:17" x14ac:dyDescent="0.3">
      <c r="M3180">
        <v>5000</v>
      </c>
      <c r="N3180">
        <v>10000</v>
      </c>
      <c r="O3180">
        <v>400000</v>
      </c>
      <c r="P3180">
        <v>10000</v>
      </c>
      <c r="Q3180">
        <v>190000</v>
      </c>
    </row>
    <row r="3181" spans="13:17" x14ac:dyDescent="0.3">
      <c r="M3181">
        <v>200000</v>
      </c>
      <c r="N3181">
        <v>80000</v>
      </c>
      <c r="O3181">
        <v>135000</v>
      </c>
      <c r="P3181">
        <v>15000</v>
      </c>
      <c r="Q3181">
        <v>190000</v>
      </c>
    </row>
    <row r="3182" spans="13:17" x14ac:dyDescent="0.3">
      <c r="M3182">
        <v>180000</v>
      </c>
      <c r="N3182">
        <v>125000</v>
      </c>
      <c r="O3182">
        <v>120000</v>
      </c>
      <c r="P3182">
        <v>45000</v>
      </c>
      <c r="Q3182">
        <v>100000</v>
      </c>
    </row>
    <row r="3183" spans="13:17" x14ac:dyDescent="0.3">
      <c r="M3183">
        <v>150000</v>
      </c>
      <c r="N3183">
        <v>25000</v>
      </c>
      <c r="O3183">
        <v>5500</v>
      </c>
      <c r="P3183">
        <v>200000</v>
      </c>
      <c r="Q3183">
        <v>180000</v>
      </c>
    </row>
    <row r="3184" spans="13:17" x14ac:dyDescent="0.3">
      <c r="M3184">
        <v>500000</v>
      </c>
      <c r="N3184">
        <v>108000</v>
      </c>
      <c r="O3184">
        <v>140000</v>
      </c>
      <c r="P3184">
        <v>200000</v>
      </c>
      <c r="Q3184">
        <v>120000</v>
      </c>
    </row>
    <row r="3185" spans="13:17" x14ac:dyDescent="0.3">
      <c r="M3185">
        <v>30000</v>
      </c>
      <c r="N3185">
        <v>50000</v>
      </c>
      <c r="O3185">
        <v>85000</v>
      </c>
      <c r="P3185">
        <v>125000</v>
      </c>
      <c r="Q3185">
        <v>20000</v>
      </c>
    </row>
    <row r="3186" spans="13:17" x14ac:dyDescent="0.3">
      <c r="M3186">
        <v>85000</v>
      </c>
      <c r="N3186">
        <v>95000</v>
      </c>
      <c r="O3186">
        <v>90000</v>
      </c>
      <c r="P3186">
        <v>150000</v>
      </c>
      <c r="Q3186">
        <v>90000</v>
      </c>
    </row>
    <row r="3187" spans="13:17" x14ac:dyDescent="0.3">
      <c r="M3187">
        <v>175000</v>
      </c>
      <c r="N3187">
        <v>140000</v>
      </c>
      <c r="O3187">
        <v>115000</v>
      </c>
      <c r="P3187">
        <v>125000</v>
      </c>
      <c r="Q3187">
        <v>250000</v>
      </c>
    </row>
    <row r="3188" spans="13:17" x14ac:dyDescent="0.3">
      <c r="M3188">
        <v>300000</v>
      </c>
      <c r="N3188">
        <v>120000</v>
      </c>
      <c r="O3188">
        <v>60000</v>
      </c>
      <c r="P3188">
        <v>125000</v>
      </c>
      <c r="Q3188">
        <v>360000</v>
      </c>
    </row>
    <row r="3189" spans="13:17" x14ac:dyDescent="0.3">
      <c r="M3189">
        <v>150000</v>
      </c>
      <c r="N3189">
        <v>1829479</v>
      </c>
      <c r="O3189">
        <v>162000</v>
      </c>
      <c r="P3189">
        <v>104000</v>
      </c>
      <c r="Q3189">
        <v>380000</v>
      </c>
    </row>
    <row r="3190" spans="13:17" x14ac:dyDescent="0.3">
      <c r="M3190">
        <v>90000</v>
      </c>
      <c r="N3190">
        <v>25000</v>
      </c>
      <c r="O3190">
        <v>1000000</v>
      </c>
      <c r="P3190">
        <v>50000</v>
      </c>
      <c r="Q3190">
        <v>340000</v>
      </c>
    </row>
    <row r="3191" spans="13:17" x14ac:dyDescent="0.3">
      <c r="M3191">
        <v>40000</v>
      </c>
      <c r="N3191">
        <v>90000</v>
      </c>
      <c r="O3191">
        <v>185000</v>
      </c>
      <c r="P3191">
        <v>90000</v>
      </c>
      <c r="Q3191">
        <v>330000</v>
      </c>
    </row>
    <row r="3192" spans="13:17" x14ac:dyDescent="0.3">
      <c r="M3192">
        <v>140000</v>
      </c>
      <c r="N3192">
        <v>225000</v>
      </c>
      <c r="O3192">
        <v>70000</v>
      </c>
      <c r="P3192">
        <v>120000</v>
      </c>
      <c r="Q3192">
        <v>140000</v>
      </c>
    </row>
    <row r="3193" spans="13:17" x14ac:dyDescent="0.3">
      <c r="M3193">
        <v>200000</v>
      </c>
      <c r="N3193">
        <v>120000</v>
      </c>
      <c r="O3193">
        <v>100000</v>
      </c>
      <c r="P3193">
        <v>140000</v>
      </c>
      <c r="Q3193">
        <v>100000</v>
      </c>
    </row>
    <row r="3194" spans="13:17" x14ac:dyDescent="0.3">
      <c r="M3194">
        <v>50000</v>
      </c>
      <c r="N3194">
        <v>105000</v>
      </c>
      <c r="O3194">
        <v>85000</v>
      </c>
      <c r="P3194">
        <v>20000</v>
      </c>
      <c r="Q3194">
        <v>480000</v>
      </c>
    </row>
    <row r="3195" spans="13:17" x14ac:dyDescent="0.3">
      <c r="M3195">
        <v>60000</v>
      </c>
      <c r="N3195">
        <v>370000</v>
      </c>
      <c r="O3195">
        <v>60000</v>
      </c>
      <c r="P3195">
        <v>300000</v>
      </c>
      <c r="Q3195">
        <v>50000</v>
      </c>
    </row>
    <row r="3196" spans="13:17" x14ac:dyDescent="0.3">
      <c r="M3196">
        <v>55000</v>
      </c>
      <c r="N3196">
        <v>60000</v>
      </c>
      <c r="O3196">
        <v>112000</v>
      </c>
      <c r="P3196">
        <v>200000</v>
      </c>
      <c r="Q3196">
        <v>100000</v>
      </c>
    </row>
    <row r="3197" spans="13:17" x14ac:dyDescent="0.3">
      <c r="M3197">
        <v>75000</v>
      </c>
      <c r="N3197">
        <v>1829479</v>
      </c>
      <c r="O3197">
        <v>110000</v>
      </c>
      <c r="P3197">
        <v>75000</v>
      </c>
      <c r="Q3197">
        <v>270000</v>
      </c>
    </row>
    <row r="3198" spans="13:17" x14ac:dyDescent="0.3">
      <c r="M3198">
        <v>1540794</v>
      </c>
      <c r="N3198">
        <v>1829479</v>
      </c>
      <c r="O3198">
        <v>50000</v>
      </c>
      <c r="P3198">
        <v>95000</v>
      </c>
      <c r="Q3198">
        <v>100000</v>
      </c>
    </row>
    <row r="3199" spans="13:17" x14ac:dyDescent="0.3">
      <c r="M3199">
        <v>90000</v>
      </c>
      <c r="N3199">
        <v>60000</v>
      </c>
      <c r="O3199">
        <v>104000</v>
      </c>
      <c r="P3199">
        <v>65000</v>
      </c>
      <c r="Q3199">
        <v>170000</v>
      </c>
    </row>
    <row r="3200" spans="13:17" x14ac:dyDescent="0.3">
      <c r="M3200">
        <v>60000</v>
      </c>
      <c r="N3200">
        <v>500000</v>
      </c>
      <c r="O3200">
        <v>100000</v>
      </c>
      <c r="P3200">
        <v>150000</v>
      </c>
      <c r="Q3200">
        <v>80000</v>
      </c>
    </row>
    <row r="3201" spans="13:17" x14ac:dyDescent="0.3">
      <c r="M3201">
        <v>89000</v>
      </c>
      <c r="N3201">
        <v>175000</v>
      </c>
      <c r="O3201">
        <v>240000</v>
      </c>
      <c r="P3201">
        <v>350000</v>
      </c>
      <c r="Q3201">
        <v>150000</v>
      </c>
    </row>
    <row r="3202" spans="13:17" x14ac:dyDescent="0.3">
      <c r="M3202">
        <v>79000</v>
      </c>
      <c r="N3202">
        <v>350000</v>
      </c>
      <c r="O3202">
        <v>150000</v>
      </c>
      <c r="P3202">
        <v>150000</v>
      </c>
      <c r="Q3202">
        <v>120000</v>
      </c>
    </row>
    <row r="3203" spans="13:17" x14ac:dyDescent="0.3">
      <c r="M3203">
        <v>325000</v>
      </c>
      <c r="N3203">
        <v>180000</v>
      </c>
      <c r="O3203">
        <v>125000</v>
      </c>
      <c r="P3203">
        <v>10000</v>
      </c>
      <c r="Q3203">
        <v>90000</v>
      </c>
    </row>
    <row r="3204" spans="13:17" x14ac:dyDescent="0.3">
      <c r="M3204">
        <v>60000</v>
      </c>
      <c r="N3204">
        <v>150000</v>
      </c>
      <c r="O3204">
        <v>200000</v>
      </c>
      <c r="P3204">
        <v>45000</v>
      </c>
      <c r="Q3204">
        <v>70000</v>
      </c>
    </row>
    <row r="3205" spans="13:17" x14ac:dyDescent="0.3">
      <c r="M3205">
        <v>1540794</v>
      </c>
      <c r="N3205">
        <v>650000</v>
      </c>
      <c r="O3205">
        <v>170000</v>
      </c>
      <c r="P3205">
        <v>300000</v>
      </c>
      <c r="Q3205">
        <v>120000</v>
      </c>
    </row>
    <row r="3206" spans="13:17" x14ac:dyDescent="0.3">
      <c r="M3206">
        <v>1540794</v>
      </c>
      <c r="N3206">
        <v>100000</v>
      </c>
      <c r="O3206">
        <v>30000</v>
      </c>
      <c r="P3206">
        <v>145000</v>
      </c>
      <c r="Q3206">
        <v>120000</v>
      </c>
    </row>
    <row r="3207" spans="13:17" x14ac:dyDescent="0.3">
      <c r="M3207">
        <v>60000</v>
      </c>
      <c r="N3207">
        <v>16000</v>
      </c>
      <c r="O3207">
        <v>200000</v>
      </c>
      <c r="P3207">
        <v>150000</v>
      </c>
      <c r="Q3207">
        <v>80000</v>
      </c>
    </row>
    <row r="3208" spans="13:17" x14ac:dyDescent="0.3">
      <c r="M3208">
        <v>425000</v>
      </c>
      <c r="N3208">
        <v>155000</v>
      </c>
      <c r="O3208">
        <v>116000</v>
      </c>
      <c r="P3208">
        <v>60000</v>
      </c>
      <c r="Q3208">
        <v>100000</v>
      </c>
    </row>
    <row r="3209" spans="13:17" x14ac:dyDescent="0.3">
      <c r="M3209">
        <v>160000</v>
      </c>
      <c r="N3209">
        <v>112000</v>
      </c>
      <c r="O3209">
        <v>260000</v>
      </c>
      <c r="P3209">
        <v>140000</v>
      </c>
      <c r="Q3209">
        <v>70000</v>
      </c>
    </row>
    <row r="3210" spans="13:17" x14ac:dyDescent="0.3">
      <c r="M3210">
        <v>50000</v>
      </c>
      <c r="N3210">
        <v>246000</v>
      </c>
      <c r="O3210">
        <v>200000</v>
      </c>
      <c r="P3210">
        <v>125000</v>
      </c>
      <c r="Q3210">
        <v>190000</v>
      </c>
    </row>
    <row r="3211" spans="13:17" x14ac:dyDescent="0.3">
      <c r="M3211">
        <v>60000</v>
      </c>
      <c r="N3211">
        <v>165000</v>
      </c>
      <c r="O3211">
        <v>250000</v>
      </c>
      <c r="P3211">
        <v>85000</v>
      </c>
      <c r="Q3211">
        <v>100000</v>
      </c>
    </row>
    <row r="3212" spans="13:17" x14ac:dyDescent="0.3">
      <c r="M3212">
        <v>90000</v>
      </c>
      <c r="N3212">
        <v>100000</v>
      </c>
      <c r="O3212">
        <v>50000</v>
      </c>
      <c r="P3212">
        <v>150000</v>
      </c>
      <c r="Q3212">
        <v>80000</v>
      </c>
    </row>
    <row r="3213" spans="13:17" x14ac:dyDescent="0.3">
      <c r="M3213">
        <v>85000</v>
      </c>
      <c r="N3213">
        <v>200000</v>
      </c>
      <c r="O3213">
        <v>300000</v>
      </c>
      <c r="P3213">
        <v>400000</v>
      </c>
      <c r="Q3213">
        <v>80000</v>
      </c>
    </row>
    <row r="3214" spans="13:17" x14ac:dyDescent="0.3">
      <c r="M3214">
        <v>21000</v>
      </c>
      <c r="N3214">
        <v>75000</v>
      </c>
      <c r="O3214">
        <v>120000</v>
      </c>
      <c r="P3214">
        <v>25000</v>
      </c>
      <c r="Q3214">
        <v>170000</v>
      </c>
    </row>
    <row r="3215" spans="13:17" x14ac:dyDescent="0.3">
      <c r="M3215">
        <v>155000</v>
      </c>
      <c r="N3215">
        <v>130000</v>
      </c>
      <c r="O3215">
        <v>220000</v>
      </c>
      <c r="P3215">
        <v>18000</v>
      </c>
      <c r="Q3215">
        <v>80000</v>
      </c>
    </row>
    <row r="3216" spans="13:17" x14ac:dyDescent="0.3">
      <c r="M3216">
        <v>120000</v>
      </c>
      <c r="N3216">
        <v>130000</v>
      </c>
      <c r="O3216">
        <v>250000</v>
      </c>
      <c r="P3216">
        <v>70000</v>
      </c>
      <c r="Q3216">
        <v>80000</v>
      </c>
    </row>
    <row r="3217" spans="13:17" x14ac:dyDescent="0.3">
      <c r="M3217">
        <v>200000</v>
      </c>
      <c r="N3217">
        <v>150000</v>
      </c>
      <c r="O3217">
        <v>60000</v>
      </c>
      <c r="P3217">
        <v>275000</v>
      </c>
      <c r="Q3217">
        <v>130000</v>
      </c>
    </row>
    <row r="3218" spans="13:17" x14ac:dyDescent="0.3">
      <c r="M3218">
        <v>175000</v>
      </c>
      <c r="N3218">
        <v>45000</v>
      </c>
      <c r="O3218">
        <v>225000</v>
      </c>
      <c r="P3218">
        <v>90000</v>
      </c>
      <c r="Q3218">
        <v>70000</v>
      </c>
    </row>
    <row r="3219" spans="13:17" x14ac:dyDescent="0.3">
      <c r="M3219">
        <v>90000</v>
      </c>
      <c r="N3219">
        <v>120000</v>
      </c>
      <c r="O3219">
        <v>180000</v>
      </c>
      <c r="P3219">
        <v>30000</v>
      </c>
      <c r="Q3219">
        <v>90000</v>
      </c>
    </row>
    <row r="3220" spans="13:17" x14ac:dyDescent="0.3">
      <c r="M3220">
        <v>120000</v>
      </c>
      <c r="N3220">
        <v>5000</v>
      </c>
      <c r="O3220">
        <v>150000</v>
      </c>
      <c r="P3220">
        <v>2500</v>
      </c>
      <c r="Q3220">
        <v>650000</v>
      </c>
    </row>
    <row r="3221" spans="13:17" x14ac:dyDescent="0.3">
      <c r="M3221">
        <v>175000</v>
      </c>
      <c r="N3221">
        <v>200000</v>
      </c>
      <c r="O3221">
        <v>900000</v>
      </c>
      <c r="P3221">
        <v>125000</v>
      </c>
      <c r="Q3221">
        <v>180000</v>
      </c>
    </row>
    <row r="3222" spans="13:17" x14ac:dyDescent="0.3">
      <c r="M3222">
        <v>55000</v>
      </c>
      <c r="N3222">
        <v>150000</v>
      </c>
      <c r="O3222">
        <v>1000000</v>
      </c>
      <c r="P3222">
        <v>150000</v>
      </c>
      <c r="Q3222">
        <v>60000</v>
      </c>
    </row>
    <row r="3223" spans="13:17" x14ac:dyDescent="0.3">
      <c r="M3223">
        <v>110000</v>
      </c>
      <c r="N3223">
        <v>225000</v>
      </c>
      <c r="O3223">
        <v>150000</v>
      </c>
      <c r="P3223">
        <v>150000</v>
      </c>
      <c r="Q3223">
        <v>130000</v>
      </c>
    </row>
    <row r="3224" spans="13:17" x14ac:dyDescent="0.3">
      <c r="M3224">
        <v>200000</v>
      </c>
      <c r="N3224">
        <v>160000</v>
      </c>
      <c r="O3224">
        <v>90000</v>
      </c>
      <c r="P3224">
        <v>250000</v>
      </c>
      <c r="Q3224">
        <v>90000</v>
      </c>
    </row>
    <row r="3225" spans="13:17" x14ac:dyDescent="0.3">
      <c r="M3225">
        <v>150000</v>
      </c>
      <c r="N3225">
        <v>80000</v>
      </c>
      <c r="O3225">
        <v>40000</v>
      </c>
      <c r="P3225">
        <v>100000</v>
      </c>
      <c r="Q3225">
        <v>70000</v>
      </c>
    </row>
    <row r="3226" spans="13:17" x14ac:dyDescent="0.3">
      <c r="M3226">
        <v>150000</v>
      </c>
      <c r="N3226">
        <v>40000</v>
      </c>
      <c r="O3226">
        <v>200000</v>
      </c>
      <c r="P3226">
        <v>150000</v>
      </c>
      <c r="Q3226">
        <v>70000</v>
      </c>
    </row>
    <row r="3227" spans="13:17" x14ac:dyDescent="0.3">
      <c r="M3227">
        <v>50000</v>
      </c>
      <c r="N3227">
        <v>60000</v>
      </c>
      <c r="O3227">
        <v>20000</v>
      </c>
      <c r="P3227">
        <v>5000</v>
      </c>
      <c r="Q3227">
        <v>50000</v>
      </c>
    </row>
    <row r="3228" spans="13:17" x14ac:dyDescent="0.3">
      <c r="M3228">
        <v>100000</v>
      </c>
      <c r="N3228">
        <v>165000</v>
      </c>
      <c r="O3228">
        <v>90000</v>
      </c>
      <c r="P3228">
        <v>80000</v>
      </c>
      <c r="Q3228">
        <v>150000</v>
      </c>
    </row>
    <row r="3229" spans="13:17" x14ac:dyDescent="0.3">
      <c r="M3229">
        <v>20000</v>
      </c>
      <c r="N3229">
        <v>65000</v>
      </c>
      <c r="O3229">
        <v>500000</v>
      </c>
      <c r="P3229">
        <v>250000</v>
      </c>
      <c r="Q3229">
        <v>110000</v>
      </c>
    </row>
    <row r="3230" spans="13:17" x14ac:dyDescent="0.3">
      <c r="M3230">
        <v>200000</v>
      </c>
      <c r="N3230">
        <v>90000</v>
      </c>
      <c r="O3230">
        <v>195000</v>
      </c>
      <c r="P3230">
        <v>75000</v>
      </c>
      <c r="Q3230">
        <v>250000</v>
      </c>
    </row>
    <row r="3231" spans="13:17" x14ac:dyDescent="0.3">
      <c r="M3231">
        <v>200000</v>
      </c>
      <c r="N3231">
        <v>100000</v>
      </c>
      <c r="O3231">
        <v>200000</v>
      </c>
      <c r="P3231">
        <v>10000</v>
      </c>
      <c r="Q3231">
        <v>130000</v>
      </c>
    </row>
    <row r="3232" spans="13:17" x14ac:dyDescent="0.3">
      <c r="M3232">
        <v>129000</v>
      </c>
      <c r="N3232">
        <v>190000</v>
      </c>
      <c r="O3232">
        <v>200000</v>
      </c>
      <c r="P3232">
        <v>13000</v>
      </c>
      <c r="Q3232">
        <v>180000</v>
      </c>
    </row>
    <row r="3233" spans="13:17" x14ac:dyDescent="0.3">
      <c r="M3233">
        <v>140000</v>
      </c>
      <c r="N3233">
        <v>113000</v>
      </c>
      <c r="O3233">
        <v>180000</v>
      </c>
      <c r="P3233">
        <v>55000</v>
      </c>
      <c r="Q3233">
        <v>150000</v>
      </c>
    </row>
    <row r="3234" spans="13:17" x14ac:dyDescent="0.3">
      <c r="M3234">
        <v>120000</v>
      </c>
      <c r="N3234">
        <v>240000</v>
      </c>
      <c r="O3234">
        <v>165000</v>
      </c>
      <c r="P3234">
        <v>35000</v>
      </c>
      <c r="Q3234">
        <v>40000</v>
      </c>
    </row>
    <row r="3235" spans="13:17" x14ac:dyDescent="0.3">
      <c r="M3235">
        <v>180000</v>
      </c>
      <c r="N3235">
        <v>90000</v>
      </c>
      <c r="O3235">
        <v>650000</v>
      </c>
      <c r="P3235">
        <v>50000</v>
      </c>
      <c r="Q3235">
        <v>130000</v>
      </c>
    </row>
    <row r="3236" spans="13:17" x14ac:dyDescent="0.3">
      <c r="M3236">
        <v>34000</v>
      </c>
      <c r="N3236">
        <v>165000</v>
      </c>
      <c r="O3236">
        <v>155000</v>
      </c>
      <c r="P3236">
        <v>40000</v>
      </c>
      <c r="Q3236">
        <v>120000</v>
      </c>
    </row>
    <row r="3237" spans="13:17" x14ac:dyDescent="0.3">
      <c r="M3237">
        <v>65000</v>
      </c>
      <c r="N3237">
        <v>165000</v>
      </c>
      <c r="O3237">
        <v>250000</v>
      </c>
      <c r="P3237">
        <v>6000</v>
      </c>
      <c r="Q3237">
        <v>150000</v>
      </c>
    </row>
    <row r="3238" spans="13:17" x14ac:dyDescent="0.3">
      <c r="M3238">
        <v>34000</v>
      </c>
      <c r="N3238">
        <v>95000</v>
      </c>
      <c r="O3238">
        <v>40000</v>
      </c>
      <c r="P3238">
        <v>150000</v>
      </c>
      <c r="Q3238">
        <v>230000</v>
      </c>
    </row>
    <row r="3239" spans="13:17" x14ac:dyDescent="0.3">
      <c r="M3239">
        <v>25000</v>
      </c>
      <c r="N3239">
        <v>180000</v>
      </c>
      <c r="O3239">
        <v>93000</v>
      </c>
      <c r="P3239">
        <v>150000</v>
      </c>
      <c r="Q3239">
        <v>600000</v>
      </c>
    </row>
    <row r="3240" spans="13:17" x14ac:dyDescent="0.3">
      <c r="M3240">
        <v>60000</v>
      </c>
      <c r="N3240">
        <v>25000</v>
      </c>
      <c r="O3240">
        <v>599000</v>
      </c>
      <c r="P3240">
        <v>38000</v>
      </c>
      <c r="Q3240">
        <v>230000</v>
      </c>
    </row>
    <row r="3241" spans="13:17" x14ac:dyDescent="0.3">
      <c r="M3241">
        <v>310000</v>
      </c>
      <c r="N3241">
        <v>100000</v>
      </c>
      <c r="O3241">
        <v>93000</v>
      </c>
      <c r="P3241">
        <v>30000</v>
      </c>
      <c r="Q3241">
        <v>130000</v>
      </c>
    </row>
    <row r="3242" spans="13:17" x14ac:dyDescent="0.3">
      <c r="M3242">
        <v>135000</v>
      </c>
      <c r="N3242">
        <v>135000</v>
      </c>
      <c r="O3242">
        <v>225000</v>
      </c>
      <c r="P3242">
        <v>325000</v>
      </c>
      <c r="Q3242">
        <v>300000</v>
      </c>
    </row>
    <row r="3243" spans="13:17" x14ac:dyDescent="0.3">
      <c r="M3243">
        <v>170000</v>
      </c>
      <c r="N3243">
        <v>106000</v>
      </c>
      <c r="O3243">
        <v>185000</v>
      </c>
      <c r="P3243">
        <v>250000</v>
      </c>
      <c r="Q3243">
        <v>120000</v>
      </c>
    </row>
    <row r="3244" spans="13:17" x14ac:dyDescent="0.3">
      <c r="M3244">
        <v>240000</v>
      </c>
      <c r="N3244">
        <v>85000</v>
      </c>
      <c r="O3244">
        <v>100000</v>
      </c>
      <c r="P3244">
        <v>12000</v>
      </c>
      <c r="Q3244">
        <v>250000</v>
      </c>
    </row>
    <row r="3245" spans="13:17" x14ac:dyDescent="0.3">
      <c r="M3245">
        <v>120000</v>
      </c>
      <c r="N3245">
        <v>200000</v>
      </c>
      <c r="O3245">
        <v>80000</v>
      </c>
      <c r="P3245">
        <v>180000</v>
      </c>
      <c r="Q3245">
        <v>170000</v>
      </c>
    </row>
    <row r="3246" spans="13:17" x14ac:dyDescent="0.3">
      <c r="M3246">
        <v>6000</v>
      </c>
      <c r="N3246">
        <v>500000</v>
      </c>
      <c r="O3246">
        <v>75000</v>
      </c>
      <c r="P3246">
        <v>150000</v>
      </c>
      <c r="Q3246">
        <v>180000</v>
      </c>
    </row>
    <row r="3247" spans="13:17" x14ac:dyDescent="0.3">
      <c r="M3247">
        <v>25000</v>
      </c>
      <c r="N3247">
        <v>1829479</v>
      </c>
      <c r="O3247">
        <v>10000</v>
      </c>
      <c r="P3247">
        <v>16000</v>
      </c>
      <c r="Q3247">
        <v>170000</v>
      </c>
    </row>
    <row r="3248" spans="13:17" x14ac:dyDescent="0.3">
      <c r="M3248">
        <v>95000</v>
      </c>
      <c r="N3248">
        <v>400000</v>
      </c>
      <c r="O3248">
        <v>30000</v>
      </c>
      <c r="P3248">
        <v>160000</v>
      </c>
      <c r="Q3248">
        <v>890000</v>
      </c>
    </row>
    <row r="3249" spans="13:17" x14ac:dyDescent="0.3">
      <c r="M3249">
        <v>15000</v>
      </c>
      <c r="N3249">
        <v>200000</v>
      </c>
      <c r="O3249">
        <v>70000</v>
      </c>
      <c r="P3249">
        <v>125000</v>
      </c>
      <c r="Q3249">
        <v>150000</v>
      </c>
    </row>
    <row r="3250" spans="13:17" x14ac:dyDescent="0.3">
      <c r="M3250">
        <v>55000</v>
      </c>
      <c r="N3250">
        <v>2000</v>
      </c>
      <c r="O3250">
        <v>250000</v>
      </c>
      <c r="P3250">
        <v>360000</v>
      </c>
      <c r="Q3250">
        <v>60000</v>
      </c>
    </row>
    <row r="3251" spans="13:17" x14ac:dyDescent="0.3">
      <c r="M3251">
        <v>55000</v>
      </c>
      <c r="N3251">
        <v>275000</v>
      </c>
      <c r="O3251">
        <v>80000</v>
      </c>
      <c r="P3251">
        <v>40000</v>
      </c>
      <c r="Q3251">
        <v>150000</v>
      </c>
    </row>
    <row r="3252" spans="13:17" x14ac:dyDescent="0.3">
      <c r="M3252">
        <v>120000</v>
      </c>
      <c r="N3252">
        <v>40000</v>
      </c>
      <c r="O3252">
        <v>130000</v>
      </c>
      <c r="P3252">
        <v>125000</v>
      </c>
      <c r="Q3252">
        <v>150000</v>
      </c>
    </row>
    <row r="3253" spans="13:17" x14ac:dyDescent="0.3">
      <c r="M3253">
        <v>89000</v>
      </c>
      <c r="N3253">
        <v>140000</v>
      </c>
      <c r="O3253">
        <v>240000</v>
      </c>
      <c r="P3253">
        <v>80000</v>
      </c>
      <c r="Q3253">
        <v>30000</v>
      </c>
    </row>
    <row r="3254" spans="13:17" x14ac:dyDescent="0.3">
      <c r="M3254">
        <v>130000</v>
      </c>
      <c r="N3254">
        <v>300000</v>
      </c>
      <c r="O3254">
        <v>170000</v>
      </c>
      <c r="P3254">
        <v>60000</v>
      </c>
      <c r="Q3254">
        <v>500000</v>
      </c>
    </row>
    <row r="3255" spans="13:17" x14ac:dyDescent="0.3">
      <c r="M3255">
        <v>100000</v>
      </c>
      <c r="N3255">
        <v>16000</v>
      </c>
      <c r="O3255">
        <v>400000</v>
      </c>
      <c r="P3255">
        <v>185000</v>
      </c>
      <c r="Q3255">
        <v>160000</v>
      </c>
    </row>
    <row r="3256" spans="13:17" x14ac:dyDescent="0.3">
      <c r="M3256">
        <v>83000</v>
      </c>
      <c r="N3256">
        <v>80000</v>
      </c>
      <c r="O3256">
        <v>90000</v>
      </c>
      <c r="P3256">
        <v>150000</v>
      </c>
      <c r="Q3256">
        <v>30000</v>
      </c>
    </row>
    <row r="3257" spans="13:17" x14ac:dyDescent="0.3">
      <c r="M3257">
        <v>160000</v>
      </c>
      <c r="N3257">
        <v>950000</v>
      </c>
      <c r="O3257">
        <v>150000</v>
      </c>
      <c r="P3257">
        <v>100000</v>
      </c>
      <c r="Q3257">
        <v>180000</v>
      </c>
    </row>
    <row r="3258" spans="13:17" x14ac:dyDescent="0.3">
      <c r="M3258">
        <v>190000</v>
      </c>
      <c r="N3258">
        <v>150000</v>
      </c>
      <c r="O3258">
        <v>250000</v>
      </c>
      <c r="P3258">
        <v>100000</v>
      </c>
      <c r="Q3258">
        <v>230000</v>
      </c>
    </row>
    <row r="3259" spans="13:17" x14ac:dyDescent="0.3">
      <c r="M3259">
        <v>800000</v>
      </c>
      <c r="N3259">
        <v>350000</v>
      </c>
      <c r="O3259">
        <v>200000</v>
      </c>
      <c r="P3259">
        <v>12000</v>
      </c>
      <c r="Q3259">
        <v>50000</v>
      </c>
    </row>
    <row r="3260" spans="13:17" x14ac:dyDescent="0.3">
      <c r="M3260">
        <v>80000</v>
      </c>
      <c r="N3260">
        <v>40000</v>
      </c>
      <c r="O3260">
        <v>110000</v>
      </c>
      <c r="P3260">
        <v>300000</v>
      </c>
      <c r="Q3260">
        <v>120000</v>
      </c>
    </row>
    <row r="3261" spans="13:17" x14ac:dyDescent="0.3">
      <c r="M3261">
        <v>180000</v>
      </c>
      <c r="N3261">
        <v>120000</v>
      </c>
      <c r="O3261">
        <v>130000</v>
      </c>
      <c r="P3261">
        <v>125000</v>
      </c>
      <c r="Q3261">
        <v>80000</v>
      </c>
    </row>
    <row r="3262" spans="13:17" x14ac:dyDescent="0.3">
      <c r="M3262">
        <v>2000</v>
      </c>
      <c r="N3262">
        <v>350000</v>
      </c>
      <c r="O3262">
        <v>25000</v>
      </c>
      <c r="P3262">
        <v>6000</v>
      </c>
      <c r="Q3262">
        <v>140000</v>
      </c>
    </row>
    <row r="3263" spans="13:17" x14ac:dyDescent="0.3">
      <c r="M3263">
        <v>225000</v>
      </c>
      <c r="N3263">
        <v>15000</v>
      </c>
      <c r="O3263">
        <v>225000</v>
      </c>
      <c r="P3263">
        <v>250000</v>
      </c>
      <c r="Q3263">
        <v>180000</v>
      </c>
    </row>
    <row r="3264" spans="13:17" x14ac:dyDescent="0.3">
      <c r="M3264">
        <v>38000</v>
      </c>
      <c r="N3264">
        <v>600000</v>
      </c>
      <c r="O3264">
        <v>400000</v>
      </c>
      <c r="P3264">
        <v>11500</v>
      </c>
      <c r="Q3264">
        <v>350000</v>
      </c>
    </row>
    <row r="3265" spans="13:17" x14ac:dyDescent="0.3">
      <c r="M3265">
        <v>150000</v>
      </c>
      <c r="N3265">
        <v>300000</v>
      </c>
      <c r="O3265">
        <v>350000</v>
      </c>
      <c r="P3265">
        <v>2000</v>
      </c>
      <c r="Q3265">
        <v>200000</v>
      </c>
    </row>
    <row r="3266" spans="13:17" x14ac:dyDescent="0.3">
      <c r="M3266">
        <v>175000</v>
      </c>
      <c r="N3266">
        <v>220000</v>
      </c>
      <c r="O3266">
        <v>160000</v>
      </c>
      <c r="P3266">
        <v>75000</v>
      </c>
      <c r="Q3266">
        <v>150000</v>
      </c>
    </row>
    <row r="3267" spans="13:17" x14ac:dyDescent="0.3">
      <c r="M3267">
        <v>175000</v>
      </c>
      <c r="N3267">
        <v>175000</v>
      </c>
      <c r="O3267">
        <v>590000</v>
      </c>
      <c r="P3267">
        <v>5000</v>
      </c>
      <c r="Q3267">
        <v>100000</v>
      </c>
    </row>
    <row r="3268" spans="13:17" x14ac:dyDescent="0.3">
      <c r="M3268">
        <v>1540794</v>
      </c>
      <c r="N3268">
        <v>100000</v>
      </c>
      <c r="O3268">
        <v>48000</v>
      </c>
      <c r="P3268">
        <v>100000</v>
      </c>
      <c r="Q3268">
        <v>80000</v>
      </c>
    </row>
    <row r="3269" spans="13:17" x14ac:dyDescent="0.3">
      <c r="M3269">
        <v>550000</v>
      </c>
      <c r="N3269">
        <v>215000</v>
      </c>
      <c r="O3269">
        <v>190000</v>
      </c>
      <c r="P3269">
        <v>150000</v>
      </c>
      <c r="Q3269">
        <v>60000</v>
      </c>
    </row>
    <row r="3270" spans="13:17" x14ac:dyDescent="0.3">
      <c r="M3270">
        <v>210000</v>
      </c>
      <c r="N3270">
        <v>170000</v>
      </c>
      <c r="O3270">
        <v>60000</v>
      </c>
      <c r="P3270">
        <v>250000</v>
      </c>
      <c r="Q3270">
        <v>80000</v>
      </c>
    </row>
    <row r="3271" spans="13:17" x14ac:dyDescent="0.3">
      <c r="M3271">
        <v>100000</v>
      </c>
      <c r="N3271">
        <v>250000</v>
      </c>
      <c r="O3271">
        <v>65000</v>
      </c>
      <c r="P3271">
        <v>250000</v>
      </c>
      <c r="Q3271">
        <v>300000</v>
      </c>
    </row>
    <row r="3272" spans="13:17" x14ac:dyDescent="0.3">
      <c r="M3272">
        <v>150000</v>
      </c>
      <c r="N3272">
        <v>8000</v>
      </c>
      <c r="O3272">
        <v>55000</v>
      </c>
      <c r="P3272">
        <v>10000</v>
      </c>
      <c r="Q3272">
        <v>90000</v>
      </c>
    </row>
    <row r="3273" spans="13:17" x14ac:dyDescent="0.3">
      <c r="M3273">
        <v>230000</v>
      </c>
      <c r="N3273">
        <v>175000</v>
      </c>
      <c r="O3273">
        <v>210000</v>
      </c>
      <c r="P3273">
        <v>150000</v>
      </c>
      <c r="Q3273">
        <v>100000</v>
      </c>
    </row>
    <row r="3274" spans="13:17" x14ac:dyDescent="0.3">
      <c r="M3274">
        <v>125000</v>
      </c>
      <c r="N3274">
        <v>200000</v>
      </c>
      <c r="O3274">
        <v>90000</v>
      </c>
      <c r="P3274">
        <v>20000</v>
      </c>
      <c r="Q3274">
        <v>130000</v>
      </c>
    </row>
    <row r="3275" spans="13:17" x14ac:dyDescent="0.3">
      <c r="M3275">
        <v>260000</v>
      </c>
      <c r="N3275">
        <v>370000</v>
      </c>
      <c r="O3275">
        <v>75000</v>
      </c>
      <c r="P3275">
        <v>150000</v>
      </c>
      <c r="Q3275">
        <v>80000</v>
      </c>
    </row>
    <row r="3276" spans="13:17" x14ac:dyDescent="0.3">
      <c r="M3276">
        <v>70000</v>
      </c>
      <c r="N3276">
        <v>200000</v>
      </c>
      <c r="O3276">
        <v>186000</v>
      </c>
      <c r="P3276">
        <v>130000</v>
      </c>
      <c r="Q3276">
        <v>150000</v>
      </c>
    </row>
    <row r="3277" spans="13:17" x14ac:dyDescent="0.3">
      <c r="M3277">
        <v>40000</v>
      </c>
      <c r="N3277">
        <v>150000</v>
      </c>
      <c r="O3277">
        <v>450000</v>
      </c>
      <c r="P3277">
        <v>85000</v>
      </c>
      <c r="Q3277">
        <v>500000</v>
      </c>
    </row>
    <row r="3278" spans="13:17" x14ac:dyDescent="0.3">
      <c r="M3278">
        <v>65000</v>
      </c>
      <c r="N3278">
        <v>225000</v>
      </c>
      <c r="O3278">
        <v>110000</v>
      </c>
      <c r="P3278">
        <v>180000</v>
      </c>
      <c r="Q3278">
        <v>30000</v>
      </c>
    </row>
    <row r="3279" spans="13:17" x14ac:dyDescent="0.3">
      <c r="M3279">
        <v>200000</v>
      </c>
      <c r="N3279">
        <v>160000</v>
      </c>
      <c r="O3279">
        <v>400000</v>
      </c>
      <c r="P3279">
        <v>70000</v>
      </c>
      <c r="Q3279">
        <v>320000</v>
      </c>
    </row>
    <row r="3280" spans="13:17" x14ac:dyDescent="0.3">
      <c r="M3280">
        <v>20000</v>
      </c>
      <c r="N3280">
        <v>45000</v>
      </c>
      <c r="O3280">
        <v>225000</v>
      </c>
      <c r="P3280">
        <v>80000</v>
      </c>
      <c r="Q3280">
        <v>220000</v>
      </c>
    </row>
    <row r="3281" spans="13:17" x14ac:dyDescent="0.3">
      <c r="M3281">
        <v>349000</v>
      </c>
      <c r="N3281">
        <v>230000</v>
      </c>
      <c r="O3281">
        <v>50000</v>
      </c>
      <c r="P3281">
        <v>30000</v>
      </c>
      <c r="Q3281">
        <v>100000</v>
      </c>
    </row>
    <row r="3282" spans="13:17" x14ac:dyDescent="0.3">
      <c r="M3282">
        <v>350000</v>
      </c>
      <c r="N3282">
        <v>45000</v>
      </c>
      <c r="O3282">
        <v>175000</v>
      </c>
      <c r="P3282">
        <v>80000</v>
      </c>
      <c r="Q3282">
        <v>80000</v>
      </c>
    </row>
    <row r="3283" spans="13:17" x14ac:dyDescent="0.3">
      <c r="M3283">
        <v>300000</v>
      </c>
      <c r="N3283">
        <v>100000</v>
      </c>
      <c r="O3283">
        <v>130000</v>
      </c>
      <c r="P3283">
        <v>100000</v>
      </c>
      <c r="Q3283">
        <v>400000</v>
      </c>
    </row>
    <row r="3284" spans="13:17" x14ac:dyDescent="0.3">
      <c r="M3284">
        <v>180000</v>
      </c>
      <c r="N3284">
        <v>120000</v>
      </c>
      <c r="O3284">
        <v>65000</v>
      </c>
      <c r="P3284">
        <v>125000</v>
      </c>
      <c r="Q3284">
        <v>300000</v>
      </c>
    </row>
    <row r="3285" spans="13:17" x14ac:dyDescent="0.3">
      <c r="M3285">
        <v>75000</v>
      </c>
      <c r="N3285">
        <v>70000</v>
      </c>
      <c r="O3285">
        <v>289000</v>
      </c>
      <c r="P3285">
        <v>130000</v>
      </c>
      <c r="Q3285">
        <v>550000</v>
      </c>
    </row>
    <row r="3286" spans="13:17" x14ac:dyDescent="0.3">
      <c r="M3286">
        <v>100000</v>
      </c>
      <c r="N3286">
        <v>122500</v>
      </c>
      <c r="O3286">
        <v>350000</v>
      </c>
      <c r="P3286">
        <v>100000</v>
      </c>
      <c r="Q3286">
        <v>170000</v>
      </c>
    </row>
    <row r="3287" spans="13:17" x14ac:dyDescent="0.3">
      <c r="M3287">
        <v>100000</v>
      </c>
      <c r="N3287">
        <v>130000</v>
      </c>
      <c r="O3287">
        <v>260000</v>
      </c>
      <c r="P3287">
        <v>150000</v>
      </c>
      <c r="Q3287">
        <v>480000</v>
      </c>
    </row>
    <row r="3288" spans="13:17" x14ac:dyDescent="0.3">
      <c r="M3288">
        <v>380000</v>
      </c>
      <c r="N3288">
        <v>66000</v>
      </c>
      <c r="O3288">
        <v>170000</v>
      </c>
      <c r="P3288">
        <v>5600</v>
      </c>
      <c r="Q3288">
        <v>150000</v>
      </c>
    </row>
    <row r="3289" spans="13:17" x14ac:dyDescent="0.3">
      <c r="M3289">
        <v>200000</v>
      </c>
      <c r="N3289">
        <v>270000</v>
      </c>
      <c r="O3289">
        <v>135000</v>
      </c>
      <c r="P3289">
        <v>85000</v>
      </c>
      <c r="Q3289">
        <v>60000</v>
      </c>
    </row>
    <row r="3290" spans="13:17" x14ac:dyDescent="0.3">
      <c r="M3290">
        <v>205000</v>
      </c>
      <c r="N3290">
        <v>400000</v>
      </c>
      <c r="O3290">
        <v>35000</v>
      </c>
      <c r="P3290">
        <v>100000</v>
      </c>
      <c r="Q3290">
        <v>200000</v>
      </c>
    </row>
    <row r="3291" spans="13:17" x14ac:dyDescent="0.3">
      <c r="M3291">
        <v>200000</v>
      </c>
      <c r="N3291">
        <v>475000</v>
      </c>
      <c r="O3291">
        <v>55000</v>
      </c>
      <c r="P3291">
        <v>12000</v>
      </c>
      <c r="Q3291">
        <v>140000</v>
      </c>
    </row>
    <row r="3292" spans="13:17" x14ac:dyDescent="0.3">
      <c r="M3292">
        <v>200000</v>
      </c>
      <c r="N3292">
        <v>300000</v>
      </c>
      <c r="O3292">
        <v>130000</v>
      </c>
      <c r="P3292">
        <v>124000</v>
      </c>
      <c r="Q3292">
        <v>70000</v>
      </c>
    </row>
    <row r="3293" spans="13:17" x14ac:dyDescent="0.3">
      <c r="M3293">
        <v>340000</v>
      </c>
      <c r="N3293">
        <v>20000</v>
      </c>
      <c r="O3293">
        <v>300000</v>
      </c>
      <c r="P3293">
        <v>150000</v>
      </c>
      <c r="Q3293">
        <v>200000</v>
      </c>
    </row>
    <row r="3294" spans="13:17" x14ac:dyDescent="0.3">
      <c r="M3294">
        <v>250000</v>
      </c>
      <c r="N3294">
        <v>185000</v>
      </c>
      <c r="O3294">
        <v>285500</v>
      </c>
      <c r="P3294">
        <v>67000</v>
      </c>
      <c r="Q3294">
        <v>100000</v>
      </c>
    </row>
    <row r="3295" spans="13:17" x14ac:dyDescent="0.3">
      <c r="M3295">
        <v>119000</v>
      </c>
      <c r="N3295">
        <v>200000</v>
      </c>
      <c r="O3295">
        <v>140000</v>
      </c>
      <c r="P3295">
        <v>99900</v>
      </c>
      <c r="Q3295">
        <v>550000</v>
      </c>
    </row>
    <row r="3296" spans="13:17" x14ac:dyDescent="0.3">
      <c r="M3296">
        <v>200000</v>
      </c>
      <c r="N3296">
        <v>200000</v>
      </c>
      <c r="O3296">
        <v>175000</v>
      </c>
      <c r="P3296">
        <v>220000</v>
      </c>
      <c r="Q3296">
        <v>100000</v>
      </c>
    </row>
    <row r="3297" spans="13:17" x14ac:dyDescent="0.3">
      <c r="M3297">
        <v>150000</v>
      </c>
      <c r="N3297">
        <v>26000</v>
      </c>
      <c r="O3297">
        <v>240000</v>
      </c>
      <c r="P3297">
        <v>10000</v>
      </c>
      <c r="Q3297">
        <v>450000</v>
      </c>
    </row>
    <row r="3298" spans="13:17" x14ac:dyDescent="0.3">
      <c r="M3298">
        <v>30000</v>
      </c>
      <c r="N3298">
        <v>100000</v>
      </c>
      <c r="O3298">
        <v>35000</v>
      </c>
      <c r="P3298">
        <v>157000</v>
      </c>
      <c r="Q3298">
        <v>290000</v>
      </c>
    </row>
    <row r="3299" spans="13:17" x14ac:dyDescent="0.3">
      <c r="M3299">
        <v>180000</v>
      </c>
      <c r="N3299">
        <v>10000</v>
      </c>
      <c r="O3299">
        <v>100000</v>
      </c>
      <c r="P3299">
        <v>54000</v>
      </c>
      <c r="Q3299">
        <v>150000</v>
      </c>
    </row>
    <row r="3300" spans="13:17" x14ac:dyDescent="0.3">
      <c r="M3300">
        <v>90000</v>
      </c>
      <c r="N3300">
        <v>5000</v>
      </c>
      <c r="O3300">
        <v>78000</v>
      </c>
      <c r="P3300">
        <v>98000</v>
      </c>
      <c r="Q3300">
        <v>110000</v>
      </c>
    </row>
    <row r="3301" spans="13:17" x14ac:dyDescent="0.3">
      <c r="M3301">
        <v>85000</v>
      </c>
      <c r="N3301">
        <v>165000</v>
      </c>
      <c r="O3301">
        <v>2465647</v>
      </c>
      <c r="P3301">
        <v>112000</v>
      </c>
      <c r="Q3301">
        <v>70000</v>
      </c>
    </row>
    <row r="3302" spans="13:17" x14ac:dyDescent="0.3">
      <c r="M3302">
        <v>115000</v>
      </c>
      <c r="N3302">
        <v>130000</v>
      </c>
      <c r="O3302">
        <v>95000</v>
      </c>
      <c r="P3302">
        <v>50000</v>
      </c>
      <c r="Q3302">
        <v>400000</v>
      </c>
    </row>
    <row r="3303" spans="13:17" x14ac:dyDescent="0.3">
      <c r="M3303">
        <v>100000</v>
      </c>
      <c r="N3303">
        <v>800000</v>
      </c>
      <c r="O3303">
        <v>50000</v>
      </c>
      <c r="P3303">
        <v>50000</v>
      </c>
      <c r="Q3303">
        <v>310000</v>
      </c>
    </row>
    <row r="3304" spans="13:17" x14ac:dyDescent="0.3">
      <c r="M3304">
        <v>65000</v>
      </c>
      <c r="N3304">
        <v>65000</v>
      </c>
      <c r="O3304">
        <v>150000</v>
      </c>
      <c r="P3304">
        <v>8000</v>
      </c>
      <c r="Q3304">
        <v>180000</v>
      </c>
    </row>
    <row r="3305" spans="13:17" x14ac:dyDescent="0.3">
      <c r="M3305">
        <v>75000</v>
      </c>
      <c r="N3305">
        <v>35000</v>
      </c>
      <c r="O3305">
        <v>150000</v>
      </c>
      <c r="P3305">
        <v>120000</v>
      </c>
      <c r="Q3305">
        <v>20000</v>
      </c>
    </row>
    <row r="3306" spans="13:17" x14ac:dyDescent="0.3">
      <c r="M3306">
        <v>75000</v>
      </c>
      <c r="N3306">
        <v>110000</v>
      </c>
      <c r="O3306">
        <v>150000</v>
      </c>
      <c r="P3306">
        <v>120000</v>
      </c>
      <c r="Q3306">
        <v>70000</v>
      </c>
    </row>
    <row r="3307" spans="13:17" x14ac:dyDescent="0.3">
      <c r="M3307">
        <v>80000</v>
      </c>
      <c r="N3307">
        <v>75000</v>
      </c>
      <c r="O3307">
        <v>145000</v>
      </c>
      <c r="P3307">
        <v>55000</v>
      </c>
      <c r="Q3307">
        <v>110000</v>
      </c>
    </row>
    <row r="3308" spans="13:17" x14ac:dyDescent="0.3">
      <c r="M3308">
        <v>100000</v>
      </c>
      <c r="N3308">
        <v>68000</v>
      </c>
      <c r="O3308">
        <v>110000</v>
      </c>
      <c r="P3308">
        <v>275000</v>
      </c>
      <c r="Q3308">
        <v>350000</v>
      </c>
    </row>
    <row r="3309" spans="13:17" x14ac:dyDescent="0.3">
      <c r="M3309">
        <v>60000</v>
      </c>
      <c r="N3309">
        <v>30000</v>
      </c>
      <c r="O3309">
        <v>215000</v>
      </c>
      <c r="P3309">
        <v>160000</v>
      </c>
      <c r="Q3309">
        <v>280000</v>
      </c>
    </row>
    <row r="3310" spans="13:17" x14ac:dyDescent="0.3">
      <c r="M3310">
        <v>250000</v>
      </c>
      <c r="N3310">
        <v>32000</v>
      </c>
      <c r="O3310">
        <v>550000</v>
      </c>
      <c r="P3310">
        <v>195000</v>
      </c>
      <c r="Q3310">
        <v>240000</v>
      </c>
    </row>
    <row r="3311" spans="13:17" x14ac:dyDescent="0.3">
      <c r="M3311">
        <v>140000</v>
      </c>
      <c r="N3311">
        <v>75000</v>
      </c>
      <c r="O3311">
        <v>300000</v>
      </c>
      <c r="P3311">
        <v>129900</v>
      </c>
      <c r="Q3311">
        <v>130000</v>
      </c>
    </row>
    <row r="3312" spans="13:17" x14ac:dyDescent="0.3">
      <c r="M3312">
        <v>200000</v>
      </c>
      <c r="N3312">
        <v>13000</v>
      </c>
      <c r="O3312">
        <v>650000</v>
      </c>
      <c r="P3312">
        <v>135000</v>
      </c>
      <c r="Q3312">
        <v>150000</v>
      </c>
    </row>
    <row r="3313" spans="13:17" x14ac:dyDescent="0.3">
      <c r="M3313">
        <v>300000</v>
      </c>
      <c r="N3313">
        <v>135000</v>
      </c>
      <c r="O3313">
        <v>600000</v>
      </c>
      <c r="P3313">
        <v>90000</v>
      </c>
      <c r="Q3313">
        <v>130000</v>
      </c>
    </row>
    <row r="3314" spans="13:17" x14ac:dyDescent="0.3">
      <c r="M3314">
        <v>190000</v>
      </c>
      <c r="N3314">
        <v>400000</v>
      </c>
      <c r="O3314">
        <v>316500</v>
      </c>
      <c r="P3314">
        <v>378000</v>
      </c>
      <c r="Q3314">
        <v>110000</v>
      </c>
    </row>
    <row r="3315" spans="13:17" x14ac:dyDescent="0.3">
      <c r="M3315">
        <v>150000</v>
      </c>
      <c r="N3315">
        <v>75000</v>
      </c>
      <c r="O3315">
        <v>179000</v>
      </c>
      <c r="P3315">
        <v>90000</v>
      </c>
      <c r="Q3315">
        <v>50000</v>
      </c>
    </row>
    <row r="3316" spans="13:17" x14ac:dyDescent="0.3">
      <c r="M3316">
        <v>125000</v>
      </c>
      <c r="N3316">
        <v>65000</v>
      </c>
      <c r="O3316">
        <v>140000</v>
      </c>
      <c r="P3316">
        <v>50000</v>
      </c>
      <c r="Q3316">
        <v>70000</v>
      </c>
    </row>
    <row r="3317" spans="13:17" x14ac:dyDescent="0.3">
      <c r="M3317">
        <v>80000</v>
      </c>
      <c r="N3317">
        <v>50000</v>
      </c>
      <c r="O3317">
        <v>150000</v>
      </c>
      <c r="P3317">
        <v>150000</v>
      </c>
      <c r="Q3317">
        <v>1000000</v>
      </c>
    </row>
    <row r="3318" spans="13:17" x14ac:dyDescent="0.3">
      <c r="M3318">
        <v>15000</v>
      </c>
      <c r="N3318">
        <v>150000</v>
      </c>
      <c r="O3318">
        <v>100000</v>
      </c>
      <c r="P3318">
        <v>52000</v>
      </c>
      <c r="Q3318">
        <v>350000</v>
      </c>
    </row>
    <row r="3319" spans="13:17" x14ac:dyDescent="0.3">
      <c r="M3319">
        <v>299900</v>
      </c>
      <c r="N3319">
        <v>130000</v>
      </c>
      <c r="O3319">
        <v>190000</v>
      </c>
      <c r="P3319">
        <v>180000</v>
      </c>
      <c r="Q3319">
        <v>50000</v>
      </c>
    </row>
    <row r="3320" spans="13:17" x14ac:dyDescent="0.3">
      <c r="M3320">
        <v>60000</v>
      </c>
      <c r="N3320">
        <v>199000</v>
      </c>
      <c r="O3320">
        <v>250000</v>
      </c>
      <c r="P3320">
        <v>15000</v>
      </c>
      <c r="Q3320">
        <v>90000</v>
      </c>
    </row>
    <row r="3321" spans="13:17" x14ac:dyDescent="0.3">
      <c r="M3321">
        <v>750000</v>
      </c>
      <c r="N3321">
        <v>35000</v>
      </c>
      <c r="O3321">
        <v>100000</v>
      </c>
      <c r="P3321">
        <v>150000</v>
      </c>
      <c r="Q3321">
        <v>100000</v>
      </c>
    </row>
    <row r="3322" spans="13:17" x14ac:dyDescent="0.3">
      <c r="M3322">
        <v>85000</v>
      </c>
      <c r="N3322">
        <v>24600</v>
      </c>
      <c r="O3322">
        <v>500000</v>
      </c>
      <c r="P3322">
        <v>159000</v>
      </c>
      <c r="Q3322">
        <v>140000</v>
      </c>
    </row>
    <row r="3323" spans="13:17" x14ac:dyDescent="0.3">
      <c r="M3323">
        <v>50000</v>
      </c>
      <c r="N3323">
        <v>150000</v>
      </c>
      <c r="O3323">
        <v>500000</v>
      </c>
      <c r="P3323">
        <v>70000</v>
      </c>
      <c r="Q3323">
        <v>800000</v>
      </c>
    </row>
    <row r="3324" spans="13:17" x14ac:dyDescent="0.3">
      <c r="M3324">
        <v>8000</v>
      </c>
      <c r="N3324">
        <v>219000</v>
      </c>
      <c r="O3324">
        <v>325000</v>
      </c>
      <c r="P3324">
        <v>250000</v>
      </c>
      <c r="Q3324">
        <v>250000</v>
      </c>
    </row>
    <row r="3325" spans="13:17" x14ac:dyDescent="0.3">
      <c r="M3325">
        <v>70000</v>
      </c>
      <c r="N3325">
        <v>100000</v>
      </c>
      <c r="O3325">
        <v>419000</v>
      </c>
      <c r="P3325">
        <v>85000</v>
      </c>
      <c r="Q3325">
        <v>250000</v>
      </c>
    </row>
    <row r="3326" spans="13:17" x14ac:dyDescent="0.3">
      <c r="M3326">
        <v>55000</v>
      </c>
      <c r="N3326">
        <v>350000</v>
      </c>
      <c r="O3326">
        <v>300000</v>
      </c>
      <c r="P3326">
        <v>18000</v>
      </c>
      <c r="Q3326">
        <v>60000</v>
      </c>
    </row>
    <row r="3327" spans="13:17" x14ac:dyDescent="0.3">
      <c r="M3327">
        <v>12000</v>
      </c>
      <c r="N3327">
        <v>5000</v>
      </c>
      <c r="O3327">
        <v>200000</v>
      </c>
      <c r="P3327">
        <v>275000</v>
      </c>
      <c r="Q3327">
        <v>230000</v>
      </c>
    </row>
    <row r="3328" spans="13:17" x14ac:dyDescent="0.3">
      <c r="M3328">
        <v>5000</v>
      </c>
      <c r="N3328">
        <v>310000</v>
      </c>
      <c r="O3328">
        <v>185000</v>
      </c>
      <c r="P3328">
        <v>131000</v>
      </c>
      <c r="Q3328">
        <v>550000</v>
      </c>
    </row>
    <row r="3329" spans="13:17" x14ac:dyDescent="0.3">
      <c r="M3329">
        <v>10000</v>
      </c>
      <c r="N3329">
        <v>74000</v>
      </c>
      <c r="O3329">
        <v>190000</v>
      </c>
      <c r="P3329">
        <v>15000</v>
      </c>
      <c r="Q3329">
        <v>60000</v>
      </c>
    </row>
    <row r="3330" spans="13:17" x14ac:dyDescent="0.3">
      <c r="M3330">
        <v>10000</v>
      </c>
      <c r="N3330">
        <v>250000</v>
      </c>
      <c r="O3330">
        <v>145000</v>
      </c>
      <c r="P3330">
        <v>20000</v>
      </c>
      <c r="Q3330">
        <v>80000</v>
      </c>
    </row>
    <row r="3331" spans="13:17" x14ac:dyDescent="0.3">
      <c r="M3331">
        <v>15000</v>
      </c>
      <c r="N3331">
        <v>150000</v>
      </c>
      <c r="O3331">
        <v>100000</v>
      </c>
      <c r="P3331">
        <v>150000</v>
      </c>
      <c r="Q3331">
        <v>650000</v>
      </c>
    </row>
    <row r="3332" spans="13:17" x14ac:dyDescent="0.3">
      <c r="M3332">
        <v>125000</v>
      </c>
      <c r="N3332">
        <v>450000</v>
      </c>
      <c r="O3332">
        <v>200000</v>
      </c>
      <c r="P3332">
        <v>90000</v>
      </c>
      <c r="Q3332">
        <v>80000</v>
      </c>
    </row>
    <row r="3333" spans="13:17" x14ac:dyDescent="0.3">
      <c r="M3333">
        <v>385000</v>
      </c>
      <c r="N3333">
        <v>325000</v>
      </c>
      <c r="O3333">
        <v>305000</v>
      </c>
      <c r="P3333">
        <v>4500</v>
      </c>
      <c r="Q3333">
        <v>90000</v>
      </c>
    </row>
    <row r="3334" spans="13:17" x14ac:dyDescent="0.3">
      <c r="M3334">
        <v>60000</v>
      </c>
      <c r="N3334">
        <v>125000</v>
      </c>
      <c r="O3334">
        <v>250000</v>
      </c>
      <c r="P3334">
        <v>160000</v>
      </c>
      <c r="Q3334">
        <v>400000</v>
      </c>
    </row>
    <row r="3335" spans="13:17" x14ac:dyDescent="0.3">
      <c r="M3335">
        <v>37000</v>
      </c>
      <c r="N3335">
        <v>150000</v>
      </c>
      <c r="O3335">
        <v>600000</v>
      </c>
      <c r="P3335">
        <v>135000</v>
      </c>
      <c r="Q3335">
        <v>200000</v>
      </c>
    </row>
    <row r="3336" spans="13:17" x14ac:dyDescent="0.3">
      <c r="M3336">
        <v>59000</v>
      </c>
      <c r="N3336">
        <v>100000</v>
      </c>
      <c r="O3336">
        <v>470000</v>
      </c>
      <c r="P3336">
        <v>120000</v>
      </c>
      <c r="Q3336">
        <v>990000</v>
      </c>
    </row>
    <row r="3337" spans="13:17" x14ac:dyDescent="0.3">
      <c r="M3337">
        <v>60000</v>
      </c>
      <c r="N3337">
        <v>325000</v>
      </c>
      <c r="O3337">
        <v>560000</v>
      </c>
      <c r="P3337">
        <v>100000</v>
      </c>
      <c r="Q3337">
        <v>90000</v>
      </c>
    </row>
    <row r="3338" spans="13:17" x14ac:dyDescent="0.3">
      <c r="M3338">
        <v>250000</v>
      </c>
      <c r="N3338">
        <v>100000</v>
      </c>
      <c r="O3338">
        <v>550000</v>
      </c>
      <c r="P3338">
        <v>100000</v>
      </c>
      <c r="Q3338">
        <v>220000</v>
      </c>
    </row>
    <row r="3339" spans="13:17" x14ac:dyDescent="0.3">
      <c r="M3339">
        <v>130000</v>
      </c>
      <c r="N3339">
        <v>65000</v>
      </c>
      <c r="O3339">
        <v>235000</v>
      </c>
      <c r="P3339">
        <v>65000</v>
      </c>
      <c r="Q3339">
        <v>200000</v>
      </c>
    </row>
    <row r="3340" spans="13:17" x14ac:dyDescent="0.3">
      <c r="M3340">
        <v>155000</v>
      </c>
      <c r="N3340">
        <v>500000</v>
      </c>
      <c r="O3340">
        <v>285000</v>
      </c>
      <c r="P3340">
        <v>79000</v>
      </c>
      <c r="Q3340">
        <v>280000</v>
      </c>
    </row>
    <row r="3341" spans="13:17" x14ac:dyDescent="0.3">
      <c r="M3341">
        <v>50000</v>
      </c>
      <c r="N3341">
        <v>110000</v>
      </c>
      <c r="O3341">
        <v>450000</v>
      </c>
      <c r="P3341">
        <v>85000</v>
      </c>
      <c r="Q3341">
        <v>220000</v>
      </c>
    </row>
    <row r="3342" spans="13:17" x14ac:dyDescent="0.3">
      <c r="M3342">
        <v>275000</v>
      </c>
      <c r="N3342">
        <v>400000</v>
      </c>
      <c r="O3342">
        <v>225000</v>
      </c>
      <c r="P3342">
        <v>35000</v>
      </c>
      <c r="Q3342">
        <v>180000</v>
      </c>
    </row>
    <row r="3343" spans="13:17" x14ac:dyDescent="0.3">
      <c r="M3343">
        <v>219000</v>
      </c>
      <c r="N3343">
        <v>60000</v>
      </c>
      <c r="O3343">
        <v>220000</v>
      </c>
      <c r="P3343">
        <v>136000</v>
      </c>
      <c r="Q3343">
        <v>120000</v>
      </c>
    </row>
    <row r="3344" spans="13:17" x14ac:dyDescent="0.3">
      <c r="M3344">
        <v>80000</v>
      </c>
      <c r="N3344">
        <v>110000</v>
      </c>
      <c r="O3344">
        <v>150000</v>
      </c>
      <c r="P3344">
        <v>110000</v>
      </c>
      <c r="Q3344">
        <v>200000</v>
      </c>
    </row>
    <row r="3345" spans="13:17" x14ac:dyDescent="0.3">
      <c r="M3345">
        <v>75000</v>
      </c>
      <c r="N3345">
        <v>200000</v>
      </c>
      <c r="O3345">
        <v>350000</v>
      </c>
      <c r="P3345">
        <v>120000</v>
      </c>
      <c r="Q3345">
        <v>250000</v>
      </c>
    </row>
    <row r="3346" spans="13:17" x14ac:dyDescent="0.3">
      <c r="M3346">
        <v>350000</v>
      </c>
      <c r="N3346">
        <v>180000</v>
      </c>
      <c r="O3346">
        <v>360000</v>
      </c>
      <c r="P3346">
        <v>235000</v>
      </c>
      <c r="Q3346">
        <v>100000</v>
      </c>
    </row>
    <row r="3347" spans="13:17" x14ac:dyDescent="0.3">
      <c r="M3347">
        <v>15000</v>
      </c>
      <c r="N3347">
        <v>160000</v>
      </c>
      <c r="O3347">
        <v>225000</v>
      </c>
      <c r="P3347">
        <v>100000</v>
      </c>
      <c r="Q3347">
        <v>50000</v>
      </c>
    </row>
    <row r="3348" spans="13:17" x14ac:dyDescent="0.3">
      <c r="M3348">
        <v>28000</v>
      </c>
      <c r="N3348">
        <v>3500</v>
      </c>
      <c r="O3348">
        <v>100000</v>
      </c>
      <c r="P3348">
        <v>125000</v>
      </c>
      <c r="Q3348">
        <v>90000</v>
      </c>
    </row>
    <row r="3349" spans="13:17" x14ac:dyDescent="0.3">
      <c r="M3349">
        <v>85000</v>
      </c>
      <c r="N3349">
        <v>40000</v>
      </c>
      <c r="O3349">
        <v>269000</v>
      </c>
      <c r="P3349">
        <v>56000</v>
      </c>
      <c r="Q3349">
        <v>80000</v>
      </c>
    </row>
    <row r="3350" spans="13:17" x14ac:dyDescent="0.3">
      <c r="M3350">
        <v>100000</v>
      </c>
      <c r="N3350">
        <v>150000</v>
      </c>
      <c r="O3350">
        <v>400000</v>
      </c>
      <c r="P3350">
        <v>85000</v>
      </c>
      <c r="Q3350">
        <v>100000</v>
      </c>
    </row>
    <row r="3351" spans="13:17" x14ac:dyDescent="0.3">
      <c r="M3351">
        <v>300000</v>
      </c>
      <c r="N3351">
        <v>50000</v>
      </c>
      <c r="O3351">
        <v>975000</v>
      </c>
      <c r="P3351">
        <v>6000</v>
      </c>
      <c r="Q3351">
        <v>70000</v>
      </c>
    </row>
    <row r="3352" spans="13:17" x14ac:dyDescent="0.3">
      <c r="M3352">
        <v>150000</v>
      </c>
      <c r="N3352">
        <v>90000</v>
      </c>
      <c r="O3352">
        <v>170000</v>
      </c>
      <c r="P3352">
        <v>40000</v>
      </c>
      <c r="Q3352">
        <v>110000</v>
      </c>
    </row>
    <row r="3353" spans="13:17" x14ac:dyDescent="0.3">
      <c r="M3353">
        <v>100000</v>
      </c>
      <c r="N3353">
        <v>310000</v>
      </c>
      <c r="O3353">
        <v>150000</v>
      </c>
      <c r="P3353">
        <v>40000</v>
      </c>
      <c r="Q3353">
        <v>100000</v>
      </c>
    </row>
    <row r="3354" spans="13:17" x14ac:dyDescent="0.3">
      <c r="M3354">
        <v>150000</v>
      </c>
      <c r="N3354">
        <v>200000</v>
      </c>
      <c r="O3354">
        <v>80000</v>
      </c>
      <c r="P3354">
        <v>95000</v>
      </c>
      <c r="Q3354">
        <v>800000</v>
      </c>
    </row>
    <row r="3355" spans="13:17" x14ac:dyDescent="0.3">
      <c r="M3355">
        <v>125000</v>
      </c>
      <c r="N3355">
        <v>150000</v>
      </c>
      <c r="O3355">
        <v>175000</v>
      </c>
      <c r="P3355">
        <v>135000</v>
      </c>
      <c r="Q3355">
        <v>500000</v>
      </c>
    </row>
    <row r="3356" spans="13:17" x14ac:dyDescent="0.3">
      <c r="M3356">
        <v>100000</v>
      </c>
      <c r="N3356">
        <v>140000</v>
      </c>
      <c r="O3356">
        <v>750000</v>
      </c>
      <c r="P3356">
        <v>50000</v>
      </c>
      <c r="Q3356">
        <v>600000</v>
      </c>
    </row>
    <row r="3357" spans="13:17" x14ac:dyDescent="0.3">
      <c r="M3357">
        <v>100000</v>
      </c>
      <c r="N3357">
        <v>150000</v>
      </c>
      <c r="O3357">
        <v>109000</v>
      </c>
      <c r="P3357">
        <v>200000</v>
      </c>
      <c r="Q3357">
        <v>150000</v>
      </c>
    </row>
    <row r="3358" spans="13:17" x14ac:dyDescent="0.3">
      <c r="M3358">
        <v>75000</v>
      </c>
      <c r="N3358">
        <v>350000</v>
      </c>
      <c r="O3358">
        <v>450000</v>
      </c>
      <c r="P3358">
        <v>139000</v>
      </c>
      <c r="Q3358">
        <v>250000</v>
      </c>
    </row>
    <row r="3359" spans="13:17" x14ac:dyDescent="0.3">
      <c r="M3359">
        <v>135000</v>
      </c>
      <c r="N3359">
        <v>80000</v>
      </c>
      <c r="O3359">
        <v>575000</v>
      </c>
      <c r="P3359">
        <v>225000</v>
      </c>
      <c r="Q3359">
        <v>130000</v>
      </c>
    </row>
    <row r="3360" spans="13:17" x14ac:dyDescent="0.3">
      <c r="M3360">
        <v>75000</v>
      </c>
      <c r="N3360">
        <v>140000</v>
      </c>
      <c r="O3360">
        <v>145000</v>
      </c>
      <c r="P3360">
        <v>157000</v>
      </c>
      <c r="Q3360">
        <v>250000</v>
      </c>
    </row>
    <row r="3361" spans="13:17" x14ac:dyDescent="0.3">
      <c r="M3361">
        <v>5000</v>
      </c>
      <c r="N3361">
        <v>115000</v>
      </c>
      <c r="O3361">
        <v>385000</v>
      </c>
      <c r="P3361">
        <v>188000</v>
      </c>
      <c r="Q3361">
        <v>500000</v>
      </c>
    </row>
    <row r="3362" spans="13:17" x14ac:dyDescent="0.3">
      <c r="M3362">
        <v>45000</v>
      </c>
      <c r="N3362">
        <v>100000</v>
      </c>
      <c r="O3362">
        <v>1000000</v>
      </c>
      <c r="P3362">
        <v>140000</v>
      </c>
      <c r="Q3362">
        <v>600000</v>
      </c>
    </row>
    <row r="3363" spans="13:17" x14ac:dyDescent="0.3">
      <c r="M3363">
        <v>150000</v>
      </c>
      <c r="N3363">
        <v>750000</v>
      </c>
      <c r="O3363">
        <v>500000</v>
      </c>
      <c r="P3363">
        <v>110000</v>
      </c>
      <c r="Q3363">
        <v>500000</v>
      </c>
    </row>
    <row r="3364" spans="13:17" x14ac:dyDescent="0.3">
      <c r="M3364">
        <v>180000</v>
      </c>
      <c r="N3364">
        <v>100000</v>
      </c>
      <c r="O3364">
        <v>325000</v>
      </c>
      <c r="P3364">
        <v>329500</v>
      </c>
      <c r="Q3364">
        <v>400000</v>
      </c>
    </row>
    <row r="3365" spans="13:17" x14ac:dyDescent="0.3">
      <c r="M3365">
        <v>175000</v>
      </c>
      <c r="N3365">
        <v>200000</v>
      </c>
      <c r="O3365">
        <v>360000</v>
      </c>
      <c r="P3365">
        <v>15000</v>
      </c>
      <c r="Q3365">
        <v>320000</v>
      </c>
    </row>
    <row r="3366" spans="13:17" x14ac:dyDescent="0.3">
      <c r="M3366">
        <v>3000</v>
      </c>
      <c r="N3366">
        <v>140000</v>
      </c>
      <c r="O3366">
        <v>275000</v>
      </c>
      <c r="P3366">
        <v>60000</v>
      </c>
      <c r="Q3366">
        <v>90000</v>
      </c>
    </row>
    <row r="3367" spans="13:17" x14ac:dyDescent="0.3">
      <c r="M3367">
        <v>60000</v>
      </c>
      <c r="N3367">
        <v>250000</v>
      </c>
      <c r="O3367">
        <v>150000</v>
      </c>
      <c r="P3367">
        <v>100000</v>
      </c>
      <c r="Q3367">
        <v>400000</v>
      </c>
    </row>
    <row r="3368" spans="13:17" x14ac:dyDescent="0.3">
      <c r="M3368">
        <v>40000</v>
      </c>
      <c r="N3368">
        <v>165000</v>
      </c>
      <c r="O3368">
        <v>400000</v>
      </c>
      <c r="P3368">
        <v>147000</v>
      </c>
      <c r="Q3368">
        <v>430000</v>
      </c>
    </row>
    <row r="3369" spans="13:17" x14ac:dyDescent="0.3">
      <c r="M3369">
        <v>100000</v>
      </c>
      <c r="N3369">
        <v>50000</v>
      </c>
      <c r="O3369">
        <v>75000</v>
      </c>
      <c r="P3369">
        <v>200000</v>
      </c>
      <c r="Q3369">
        <v>340000</v>
      </c>
    </row>
    <row r="3370" spans="13:17" x14ac:dyDescent="0.3">
      <c r="M3370">
        <v>75000</v>
      </c>
      <c r="N3370">
        <v>200000</v>
      </c>
      <c r="O3370">
        <v>183000</v>
      </c>
      <c r="P3370">
        <v>150000</v>
      </c>
      <c r="Q3370">
        <v>300000</v>
      </c>
    </row>
    <row r="3371" spans="13:17" x14ac:dyDescent="0.3">
      <c r="M3371">
        <v>250000</v>
      </c>
      <c r="N3371">
        <v>250000</v>
      </c>
      <c r="O3371">
        <v>77000</v>
      </c>
      <c r="P3371">
        <v>100000</v>
      </c>
      <c r="Q3371">
        <v>180000</v>
      </c>
    </row>
    <row r="3372" spans="13:17" x14ac:dyDescent="0.3">
      <c r="M3372">
        <v>100000</v>
      </c>
      <c r="N3372">
        <v>55000</v>
      </c>
      <c r="O3372">
        <v>80000</v>
      </c>
      <c r="P3372">
        <v>250000</v>
      </c>
      <c r="Q3372">
        <v>130000</v>
      </c>
    </row>
    <row r="3373" spans="13:17" x14ac:dyDescent="0.3">
      <c r="M3373">
        <v>100000</v>
      </c>
      <c r="N3373">
        <v>200000</v>
      </c>
      <c r="O3373">
        <v>150000</v>
      </c>
      <c r="P3373">
        <v>150000</v>
      </c>
      <c r="Q3373">
        <v>180000</v>
      </c>
    </row>
    <row r="3374" spans="13:17" x14ac:dyDescent="0.3">
      <c r="M3374">
        <v>120000</v>
      </c>
      <c r="N3374">
        <v>55000</v>
      </c>
      <c r="O3374">
        <v>175000</v>
      </c>
      <c r="P3374">
        <v>400000</v>
      </c>
      <c r="Q3374">
        <v>290000</v>
      </c>
    </row>
    <row r="3375" spans="13:17" x14ac:dyDescent="0.3">
      <c r="M3375">
        <v>180000</v>
      </c>
      <c r="N3375">
        <v>750000</v>
      </c>
      <c r="O3375">
        <v>100000</v>
      </c>
      <c r="P3375">
        <v>180000</v>
      </c>
      <c r="Q3375">
        <v>160000</v>
      </c>
    </row>
    <row r="3376" spans="13:17" x14ac:dyDescent="0.3">
      <c r="M3376">
        <v>82000</v>
      </c>
      <c r="N3376">
        <v>49900</v>
      </c>
      <c r="O3376">
        <v>450000</v>
      </c>
      <c r="P3376">
        <v>150000</v>
      </c>
      <c r="Q3376">
        <v>190000</v>
      </c>
    </row>
    <row r="3377" spans="13:17" x14ac:dyDescent="0.3">
      <c r="M3377">
        <v>90000</v>
      </c>
      <c r="N3377">
        <v>50000</v>
      </c>
      <c r="O3377">
        <v>250000</v>
      </c>
      <c r="P3377">
        <v>180000</v>
      </c>
      <c r="Q3377">
        <v>90000</v>
      </c>
    </row>
    <row r="3378" spans="13:17" x14ac:dyDescent="0.3">
      <c r="M3378">
        <v>120000</v>
      </c>
      <c r="N3378">
        <v>80000</v>
      </c>
      <c r="O3378">
        <v>280000</v>
      </c>
      <c r="P3378">
        <v>145000</v>
      </c>
      <c r="Q3378">
        <v>230000</v>
      </c>
    </row>
    <row r="3379" spans="13:17" x14ac:dyDescent="0.3">
      <c r="M3379">
        <v>90000</v>
      </c>
      <c r="N3379">
        <v>135000</v>
      </c>
      <c r="O3379">
        <v>520000</v>
      </c>
      <c r="P3379">
        <v>100000</v>
      </c>
      <c r="Q3379">
        <v>40000</v>
      </c>
    </row>
    <row r="3380" spans="13:17" x14ac:dyDescent="0.3">
      <c r="M3380">
        <v>300000</v>
      </c>
      <c r="N3380">
        <v>120000</v>
      </c>
      <c r="O3380">
        <v>1000000</v>
      </c>
      <c r="P3380">
        <v>180000</v>
      </c>
      <c r="Q3380">
        <v>160000</v>
      </c>
    </row>
    <row r="3381" spans="13:17" x14ac:dyDescent="0.3">
      <c r="M3381">
        <v>70000</v>
      </c>
      <c r="N3381">
        <v>120000</v>
      </c>
      <c r="O3381">
        <v>400000</v>
      </c>
      <c r="P3381">
        <v>100000</v>
      </c>
      <c r="Q3381">
        <v>250000</v>
      </c>
    </row>
    <row r="3382" spans="13:17" x14ac:dyDescent="0.3">
      <c r="M3382">
        <v>110000</v>
      </c>
      <c r="N3382">
        <v>12000</v>
      </c>
      <c r="O3382">
        <v>480000</v>
      </c>
      <c r="P3382">
        <v>180000</v>
      </c>
      <c r="Q3382">
        <v>300000</v>
      </c>
    </row>
    <row r="3383" spans="13:17" x14ac:dyDescent="0.3">
      <c r="M3383">
        <v>75000</v>
      </c>
      <c r="N3383">
        <v>130000</v>
      </c>
      <c r="O3383">
        <v>800000</v>
      </c>
      <c r="P3383">
        <v>150000</v>
      </c>
      <c r="Q3383">
        <v>210000</v>
      </c>
    </row>
    <row r="3384" spans="13:17" x14ac:dyDescent="0.3">
      <c r="M3384">
        <v>75000</v>
      </c>
      <c r="N3384">
        <v>250000</v>
      </c>
      <c r="O3384">
        <v>800000</v>
      </c>
      <c r="P3384">
        <v>112000</v>
      </c>
      <c r="Q3384">
        <v>250000</v>
      </c>
    </row>
    <row r="3385" spans="13:17" x14ac:dyDescent="0.3">
      <c r="M3385">
        <v>200000</v>
      </c>
      <c r="N3385">
        <v>150000</v>
      </c>
      <c r="O3385">
        <v>550000</v>
      </c>
      <c r="P3385">
        <v>70000</v>
      </c>
      <c r="Q3385">
        <v>600000</v>
      </c>
    </row>
    <row r="3386" spans="13:17" x14ac:dyDescent="0.3">
      <c r="M3386">
        <v>100000</v>
      </c>
      <c r="N3386">
        <v>200000</v>
      </c>
      <c r="O3386">
        <v>770000</v>
      </c>
      <c r="P3386">
        <v>59000</v>
      </c>
      <c r="Q3386">
        <v>400000</v>
      </c>
    </row>
    <row r="3387" spans="13:17" x14ac:dyDescent="0.3">
      <c r="M3387">
        <v>250000</v>
      </c>
      <c r="N3387">
        <v>15000</v>
      </c>
      <c r="O3387">
        <v>115000</v>
      </c>
      <c r="P3387">
        <v>160000</v>
      </c>
      <c r="Q3387">
        <v>300000</v>
      </c>
    </row>
    <row r="3388" spans="13:17" x14ac:dyDescent="0.3">
      <c r="M3388">
        <v>165000</v>
      </c>
      <c r="N3388">
        <v>140000</v>
      </c>
      <c r="O3388">
        <v>190000</v>
      </c>
      <c r="P3388">
        <v>55000</v>
      </c>
      <c r="Q3388">
        <v>710000</v>
      </c>
    </row>
    <row r="3389" spans="13:17" x14ac:dyDescent="0.3">
      <c r="M3389">
        <v>30000</v>
      </c>
      <c r="N3389">
        <v>225000</v>
      </c>
      <c r="O3389">
        <v>375000</v>
      </c>
      <c r="P3389">
        <v>130000</v>
      </c>
      <c r="Q3389">
        <v>600000</v>
      </c>
    </row>
    <row r="3390" spans="13:17" x14ac:dyDescent="0.3">
      <c r="M3390">
        <v>200000</v>
      </c>
      <c r="N3390">
        <v>125000</v>
      </c>
      <c r="O3390">
        <v>405000</v>
      </c>
      <c r="P3390">
        <v>175000</v>
      </c>
      <c r="Q3390">
        <v>650000</v>
      </c>
    </row>
    <row r="3391" spans="13:17" x14ac:dyDescent="0.3">
      <c r="M3391">
        <v>200000</v>
      </c>
      <c r="N3391">
        <v>100000</v>
      </c>
      <c r="O3391">
        <v>100000</v>
      </c>
      <c r="P3391">
        <v>35000</v>
      </c>
      <c r="Q3391">
        <v>400000</v>
      </c>
    </row>
    <row r="3392" spans="13:17" x14ac:dyDescent="0.3">
      <c r="M3392">
        <v>30000</v>
      </c>
      <c r="N3392">
        <v>280000</v>
      </c>
      <c r="O3392">
        <v>375000</v>
      </c>
      <c r="P3392">
        <v>65000</v>
      </c>
      <c r="Q3392">
        <v>580000</v>
      </c>
    </row>
    <row r="3393" spans="13:17" x14ac:dyDescent="0.3">
      <c r="M3393">
        <v>50000</v>
      </c>
      <c r="N3393">
        <v>95000</v>
      </c>
      <c r="O3393">
        <v>350000</v>
      </c>
      <c r="P3393">
        <v>250000</v>
      </c>
      <c r="Q3393">
        <v>650000</v>
      </c>
    </row>
    <row r="3394" spans="13:17" x14ac:dyDescent="0.3">
      <c r="M3394">
        <v>130000</v>
      </c>
      <c r="N3394">
        <v>85000</v>
      </c>
      <c r="O3394">
        <v>425000</v>
      </c>
      <c r="P3394">
        <v>30000</v>
      </c>
      <c r="Q3394">
        <v>220000</v>
      </c>
    </row>
    <row r="3395" spans="13:17" x14ac:dyDescent="0.3">
      <c r="M3395">
        <v>150000</v>
      </c>
      <c r="N3395">
        <v>200000</v>
      </c>
      <c r="O3395">
        <v>200000</v>
      </c>
      <c r="P3395">
        <v>200000</v>
      </c>
      <c r="Q3395">
        <v>50000</v>
      </c>
    </row>
    <row r="3396" spans="13:17" x14ac:dyDescent="0.3">
      <c r="M3396">
        <v>200000</v>
      </c>
      <c r="N3396">
        <v>350000</v>
      </c>
      <c r="O3396">
        <v>225000</v>
      </c>
      <c r="P3396">
        <v>150000</v>
      </c>
      <c r="Q3396">
        <v>180000</v>
      </c>
    </row>
    <row r="3397" spans="13:17" x14ac:dyDescent="0.3">
      <c r="M3397">
        <v>350000</v>
      </c>
      <c r="N3397">
        <v>189000</v>
      </c>
      <c r="O3397">
        <v>460000</v>
      </c>
      <c r="P3397">
        <v>50000</v>
      </c>
      <c r="Q3397">
        <v>140000</v>
      </c>
    </row>
    <row r="3398" spans="13:17" x14ac:dyDescent="0.3">
      <c r="M3398">
        <v>750000</v>
      </c>
      <c r="N3398">
        <v>180000</v>
      </c>
      <c r="O3398">
        <v>225000</v>
      </c>
      <c r="P3398">
        <v>40000</v>
      </c>
      <c r="Q3398">
        <v>430000</v>
      </c>
    </row>
    <row r="3399" spans="13:17" x14ac:dyDescent="0.3">
      <c r="M3399">
        <v>60000</v>
      </c>
      <c r="N3399">
        <v>110000</v>
      </c>
      <c r="O3399">
        <v>190000</v>
      </c>
      <c r="P3399">
        <v>40000</v>
      </c>
      <c r="Q3399">
        <v>290000</v>
      </c>
    </row>
    <row r="3400" spans="13:17" x14ac:dyDescent="0.3">
      <c r="M3400">
        <v>150000</v>
      </c>
      <c r="N3400">
        <v>50000</v>
      </c>
      <c r="O3400">
        <v>170000</v>
      </c>
      <c r="P3400">
        <v>8000</v>
      </c>
      <c r="Q3400">
        <v>500000</v>
      </c>
    </row>
    <row r="3401" spans="13:17" x14ac:dyDescent="0.3">
      <c r="M3401">
        <v>265000</v>
      </c>
      <c r="N3401">
        <v>135000</v>
      </c>
      <c r="O3401">
        <v>40000</v>
      </c>
      <c r="P3401">
        <v>245500</v>
      </c>
      <c r="Q3401">
        <v>500000</v>
      </c>
    </row>
    <row r="3402" spans="13:17" x14ac:dyDescent="0.3">
      <c r="M3402">
        <v>70000</v>
      </c>
      <c r="N3402">
        <v>65000</v>
      </c>
      <c r="O3402">
        <v>8000</v>
      </c>
      <c r="P3402">
        <v>150000</v>
      </c>
      <c r="Q3402">
        <v>390000</v>
      </c>
    </row>
    <row r="3403" spans="13:17" x14ac:dyDescent="0.3">
      <c r="M3403">
        <v>100000</v>
      </c>
      <c r="N3403">
        <v>15000</v>
      </c>
      <c r="O3403">
        <v>245000</v>
      </c>
      <c r="P3403">
        <v>20000</v>
      </c>
      <c r="Q3403">
        <v>400000</v>
      </c>
    </row>
    <row r="3404" spans="13:17" x14ac:dyDescent="0.3">
      <c r="M3404">
        <v>100000</v>
      </c>
      <c r="N3404">
        <v>1829479</v>
      </c>
      <c r="O3404">
        <v>180000</v>
      </c>
      <c r="P3404">
        <v>100000</v>
      </c>
      <c r="Q3404">
        <v>110000</v>
      </c>
    </row>
    <row r="3405" spans="13:17" x14ac:dyDescent="0.3">
      <c r="M3405">
        <v>130000</v>
      </c>
      <c r="N3405">
        <v>100000</v>
      </c>
      <c r="O3405">
        <v>90000</v>
      </c>
      <c r="P3405">
        <v>150000</v>
      </c>
      <c r="Q3405">
        <v>380000</v>
      </c>
    </row>
    <row r="3406" spans="13:17" x14ac:dyDescent="0.3">
      <c r="M3406">
        <v>30000</v>
      </c>
      <c r="N3406">
        <v>320000</v>
      </c>
      <c r="O3406">
        <v>150000</v>
      </c>
      <c r="P3406">
        <v>75000</v>
      </c>
      <c r="Q3406">
        <v>200000</v>
      </c>
    </row>
    <row r="3407" spans="13:17" x14ac:dyDescent="0.3">
      <c r="M3407">
        <v>110000</v>
      </c>
      <c r="N3407">
        <v>35000</v>
      </c>
      <c r="O3407">
        <v>368000</v>
      </c>
      <c r="P3407">
        <v>80000</v>
      </c>
      <c r="Q3407">
        <v>370000</v>
      </c>
    </row>
    <row r="3408" spans="13:17" x14ac:dyDescent="0.3">
      <c r="M3408">
        <v>300000</v>
      </c>
      <c r="N3408">
        <v>35000</v>
      </c>
      <c r="O3408">
        <v>200000</v>
      </c>
      <c r="P3408">
        <v>206000</v>
      </c>
      <c r="Q3408">
        <v>60000</v>
      </c>
    </row>
    <row r="3409" spans="13:17" x14ac:dyDescent="0.3">
      <c r="M3409">
        <v>100000</v>
      </c>
      <c r="N3409">
        <v>75000</v>
      </c>
      <c r="O3409">
        <v>50000</v>
      </c>
      <c r="P3409">
        <v>40000</v>
      </c>
      <c r="Q3409">
        <v>170000</v>
      </c>
    </row>
    <row r="3410" spans="13:17" x14ac:dyDescent="0.3">
      <c r="M3410">
        <v>180000</v>
      </c>
      <c r="N3410">
        <v>60000</v>
      </c>
      <c r="O3410">
        <v>500000</v>
      </c>
      <c r="P3410">
        <v>35000</v>
      </c>
      <c r="Q3410">
        <v>70000</v>
      </c>
    </row>
    <row r="3411" spans="13:17" x14ac:dyDescent="0.3">
      <c r="M3411">
        <v>17500</v>
      </c>
      <c r="N3411">
        <v>24000</v>
      </c>
      <c r="O3411">
        <v>320000</v>
      </c>
      <c r="P3411">
        <v>85000</v>
      </c>
      <c r="Q3411">
        <v>200000</v>
      </c>
    </row>
    <row r="3412" spans="13:17" x14ac:dyDescent="0.3">
      <c r="M3412">
        <v>60000</v>
      </c>
      <c r="N3412">
        <v>110000</v>
      </c>
      <c r="O3412">
        <v>420000</v>
      </c>
      <c r="P3412">
        <v>50000</v>
      </c>
      <c r="Q3412">
        <v>150000</v>
      </c>
    </row>
    <row r="3413" spans="13:17" x14ac:dyDescent="0.3">
      <c r="M3413">
        <v>120000</v>
      </c>
      <c r="N3413">
        <v>290000</v>
      </c>
      <c r="O3413">
        <v>300000</v>
      </c>
      <c r="P3413">
        <v>20000</v>
      </c>
      <c r="Q3413">
        <v>700000</v>
      </c>
    </row>
    <row r="3414" spans="13:17" x14ac:dyDescent="0.3">
      <c r="M3414">
        <v>25000</v>
      </c>
      <c r="N3414">
        <v>150000</v>
      </c>
      <c r="O3414">
        <v>705000</v>
      </c>
      <c r="P3414">
        <v>20000</v>
      </c>
      <c r="Q3414">
        <v>10000</v>
      </c>
    </row>
    <row r="3415" spans="13:17" x14ac:dyDescent="0.3">
      <c r="M3415">
        <v>165000</v>
      </c>
      <c r="N3415">
        <v>55000</v>
      </c>
      <c r="O3415">
        <v>499000</v>
      </c>
      <c r="P3415">
        <v>200000</v>
      </c>
      <c r="Q3415">
        <v>350000</v>
      </c>
    </row>
    <row r="3416" spans="13:17" x14ac:dyDescent="0.3">
      <c r="M3416">
        <v>160000</v>
      </c>
      <c r="N3416">
        <v>103000</v>
      </c>
      <c r="O3416">
        <v>403000</v>
      </c>
      <c r="P3416">
        <v>75000</v>
      </c>
      <c r="Q3416">
        <v>40000</v>
      </c>
    </row>
    <row r="3417" spans="13:17" x14ac:dyDescent="0.3">
      <c r="M3417">
        <v>125000</v>
      </c>
      <c r="N3417">
        <v>300000</v>
      </c>
      <c r="O3417">
        <v>350000</v>
      </c>
      <c r="P3417">
        <v>20000</v>
      </c>
      <c r="Q3417">
        <v>100000</v>
      </c>
    </row>
    <row r="3418" spans="13:17" x14ac:dyDescent="0.3">
      <c r="M3418">
        <v>150000</v>
      </c>
      <c r="N3418">
        <v>271000</v>
      </c>
      <c r="O3418">
        <v>700000</v>
      </c>
      <c r="P3418">
        <v>179000</v>
      </c>
      <c r="Q3418">
        <v>110000</v>
      </c>
    </row>
    <row r="3419" spans="13:17" x14ac:dyDescent="0.3">
      <c r="M3419">
        <v>60000</v>
      </c>
      <c r="N3419">
        <v>270000</v>
      </c>
      <c r="O3419">
        <v>375000</v>
      </c>
      <c r="P3419">
        <v>120000</v>
      </c>
      <c r="Q3419">
        <v>50000</v>
      </c>
    </row>
    <row r="3420" spans="13:17" x14ac:dyDescent="0.3">
      <c r="M3420">
        <v>200000</v>
      </c>
      <c r="N3420">
        <v>15000</v>
      </c>
      <c r="O3420">
        <v>400000</v>
      </c>
      <c r="P3420">
        <v>185000</v>
      </c>
      <c r="Q3420">
        <v>200000</v>
      </c>
    </row>
    <row r="3421" spans="13:17" x14ac:dyDescent="0.3">
      <c r="M3421">
        <v>155000</v>
      </c>
      <c r="N3421">
        <v>46000</v>
      </c>
      <c r="O3421">
        <v>540000</v>
      </c>
      <c r="P3421">
        <v>70000</v>
      </c>
      <c r="Q3421">
        <v>440000</v>
      </c>
    </row>
    <row r="3422" spans="13:17" x14ac:dyDescent="0.3">
      <c r="M3422">
        <v>160000</v>
      </c>
      <c r="N3422">
        <v>110000</v>
      </c>
      <c r="O3422">
        <v>200000</v>
      </c>
      <c r="P3422">
        <v>70000</v>
      </c>
      <c r="Q3422">
        <v>450000</v>
      </c>
    </row>
    <row r="3423" spans="13:17" x14ac:dyDescent="0.3">
      <c r="M3423">
        <v>100000</v>
      </c>
      <c r="N3423">
        <v>5000</v>
      </c>
      <c r="O3423">
        <v>95000</v>
      </c>
      <c r="P3423">
        <v>85000</v>
      </c>
      <c r="Q3423">
        <v>40000</v>
      </c>
    </row>
    <row r="3424" spans="13:17" x14ac:dyDescent="0.3">
      <c r="M3424">
        <v>73000</v>
      </c>
      <c r="N3424">
        <v>83000</v>
      </c>
      <c r="O3424">
        <v>250000</v>
      </c>
      <c r="P3424">
        <v>110000</v>
      </c>
      <c r="Q3424">
        <v>1200000</v>
      </c>
    </row>
    <row r="3425" spans="13:17" x14ac:dyDescent="0.3">
      <c r="M3425">
        <v>60000</v>
      </c>
      <c r="N3425">
        <v>300000</v>
      </c>
      <c r="O3425">
        <v>250000</v>
      </c>
      <c r="P3425">
        <v>150000</v>
      </c>
      <c r="Q3425">
        <v>350000</v>
      </c>
    </row>
    <row r="3426" spans="13:17" x14ac:dyDescent="0.3">
      <c r="M3426">
        <v>12000</v>
      </c>
      <c r="N3426">
        <v>250000</v>
      </c>
      <c r="O3426">
        <v>169000</v>
      </c>
      <c r="P3426">
        <v>149000</v>
      </c>
      <c r="Q3426">
        <v>270000</v>
      </c>
    </row>
    <row r="3427" spans="13:17" x14ac:dyDescent="0.3">
      <c r="M3427">
        <v>1540794</v>
      </c>
      <c r="N3427">
        <v>135000</v>
      </c>
      <c r="O3427">
        <v>180000</v>
      </c>
      <c r="P3427">
        <v>49000</v>
      </c>
      <c r="Q3427">
        <v>150000</v>
      </c>
    </row>
    <row r="3428" spans="13:17" x14ac:dyDescent="0.3">
      <c r="M3428">
        <v>80000</v>
      </c>
      <c r="N3428">
        <v>385000</v>
      </c>
      <c r="O3428">
        <v>90000</v>
      </c>
      <c r="P3428">
        <v>149000</v>
      </c>
      <c r="Q3428">
        <v>500000</v>
      </c>
    </row>
    <row r="3429" spans="13:17" x14ac:dyDescent="0.3">
      <c r="M3429">
        <v>20000</v>
      </c>
      <c r="N3429">
        <v>150000</v>
      </c>
      <c r="O3429">
        <v>159000</v>
      </c>
      <c r="P3429">
        <v>100000</v>
      </c>
      <c r="Q3429">
        <v>500000</v>
      </c>
    </row>
    <row r="3430" spans="13:17" x14ac:dyDescent="0.3">
      <c r="M3430">
        <v>280000</v>
      </c>
      <c r="N3430">
        <v>200000</v>
      </c>
      <c r="O3430">
        <v>450000</v>
      </c>
      <c r="P3430">
        <v>100000</v>
      </c>
      <c r="Q3430">
        <v>500000</v>
      </c>
    </row>
    <row r="3431" spans="13:17" x14ac:dyDescent="0.3">
      <c r="M3431">
        <v>40000</v>
      </c>
      <c r="N3431">
        <v>150000</v>
      </c>
      <c r="O3431">
        <v>400000</v>
      </c>
      <c r="P3431">
        <v>100000</v>
      </c>
      <c r="Q3431">
        <v>700000</v>
      </c>
    </row>
    <row r="3432" spans="13:17" x14ac:dyDescent="0.3">
      <c r="M3432">
        <v>20000</v>
      </c>
      <c r="N3432">
        <v>400000</v>
      </c>
      <c r="O3432">
        <v>250000</v>
      </c>
      <c r="P3432">
        <v>120000</v>
      </c>
      <c r="Q3432">
        <v>340000</v>
      </c>
    </row>
    <row r="3433" spans="13:17" x14ac:dyDescent="0.3">
      <c r="M3433">
        <v>20000</v>
      </c>
      <c r="N3433">
        <v>175000</v>
      </c>
      <c r="O3433">
        <v>325000</v>
      </c>
      <c r="P3433">
        <v>360000</v>
      </c>
      <c r="Q3433">
        <v>380000</v>
      </c>
    </row>
    <row r="3434" spans="13:17" x14ac:dyDescent="0.3">
      <c r="M3434">
        <v>20000</v>
      </c>
      <c r="N3434">
        <v>45000</v>
      </c>
      <c r="O3434">
        <v>300000</v>
      </c>
      <c r="P3434">
        <v>635000</v>
      </c>
      <c r="Q3434">
        <v>60000</v>
      </c>
    </row>
    <row r="3435" spans="13:17" x14ac:dyDescent="0.3">
      <c r="M3435">
        <v>120000</v>
      </c>
      <c r="N3435">
        <v>325000</v>
      </c>
      <c r="O3435">
        <v>65000</v>
      </c>
      <c r="P3435">
        <v>114000</v>
      </c>
      <c r="Q3435">
        <v>90000</v>
      </c>
    </row>
    <row r="3436" spans="13:17" x14ac:dyDescent="0.3">
      <c r="M3436">
        <v>68000</v>
      </c>
      <c r="N3436">
        <v>400000</v>
      </c>
      <c r="O3436">
        <v>160000</v>
      </c>
      <c r="P3436">
        <v>375000</v>
      </c>
      <c r="Q3436">
        <v>260000</v>
      </c>
    </row>
    <row r="3437" spans="13:17" x14ac:dyDescent="0.3">
      <c r="M3437">
        <v>110000</v>
      </c>
      <c r="N3437">
        <v>325000</v>
      </c>
      <c r="O3437">
        <v>90000</v>
      </c>
      <c r="P3437">
        <v>280000</v>
      </c>
      <c r="Q3437">
        <v>350000</v>
      </c>
    </row>
    <row r="3438" spans="13:17" x14ac:dyDescent="0.3">
      <c r="M3438">
        <v>100000</v>
      </c>
      <c r="N3438">
        <v>400000</v>
      </c>
      <c r="O3438">
        <v>425000</v>
      </c>
      <c r="P3438">
        <v>160000</v>
      </c>
      <c r="Q3438">
        <v>400000</v>
      </c>
    </row>
    <row r="3439" spans="13:17" x14ac:dyDescent="0.3">
      <c r="M3439">
        <v>50000</v>
      </c>
      <c r="N3439">
        <v>400000</v>
      </c>
      <c r="O3439">
        <v>80000</v>
      </c>
      <c r="P3439">
        <v>235000</v>
      </c>
      <c r="Q3439">
        <v>310000</v>
      </c>
    </row>
    <row r="3440" spans="13:17" x14ac:dyDescent="0.3">
      <c r="M3440">
        <v>250000</v>
      </c>
      <c r="N3440">
        <v>2500</v>
      </c>
      <c r="O3440">
        <v>450000</v>
      </c>
      <c r="P3440">
        <v>300000</v>
      </c>
      <c r="Q3440">
        <v>70000</v>
      </c>
    </row>
    <row r="3441" spans="13:17" x14ac:dyDescent="0.3">
      <c r="M3441">
        <v>170000</v>
      </c>
      <c r="N3441">
        <v>15000</v>
      </c>
      <c r="O3441">
        <v>380000</v>
      </c>
      <c r="P3441">
        <v>95000</v>
      </c>
      <c r="Q3441">
        <v>240000</v>
      </c>
    </row>
    <row r="3442" spans="13:17" x14ac:dyDescent="0.3">
      <c r="M3442">
        <v>260000</v>
      </c>
      <c r="N3442">
        <v>112000</v>
      </c>
      <c r="O3442">
        <v>300000</v>
      </c>
      <c r="P3442">
        <v>145000</v>
      </c>
      <c r="Q3442">
        <v>120000</v>
      </c>
    </row>
    <row r="3443" spans="13:17" x14ac:dyDescent="0.3">
      <c r="M3443">
        <v>75000</v>
      </c>
      <c r="N3443">
        <v>100000</v>
      </c>
      <c r="O3443">
        <v>425000</v>
      </c>
      <c r="P3443">
        <v>269600</v>
      </c>
      <c r="Q3443">
        <v>200000</v>
      </c>
    </row>
    <row r="3444" spans="13:17" x14ac:dyDescent="0.3">
      <c r="M3444">
        <v>100000</v>
      </c>
      <c r="N3444">
        <v>120000</v>
      </c>
      <c r="O3444">
        <v>300000</v>
      </c>
      <c r="P3444">
        <v>128000</v>
      </c>
      <c r="Q3444">
        <v>350000</v>
      </c>
    </row>
    <row r="3445" spans="13:17" x14ac:dyDescent="0.3">
      <c r="M3445">
        <v>30000</v>
      </c>
      <c r="N3445">
        <v>150000</v>
      </c>
      <c r="O3445">
        <v>285000</v>
      </c>
      <c r="P3445">
        <v>200000</v>
      </c>
      <c r="Q3445">
        <v>230000</v>
      </c>
    </row>
    <row r="3446" spans="13:17" x14ac:dyDescent="0.3">
      <c r="M3446">
        <v>100000</v>
      </c>
      <c r="N3446">
        <v>200000</v>
      </c>
      <c r="O3446">
        <v>5000</v>
      </c>
      <c r="P3446">
        <v>150000</v>
      </c>
      <c r="Q3446">
        <v>280000</v>
      </c>
    </row>
    <row r="3447" spans="13:17" x14ac:dyDescent="0.3">
      <c r="M3447">
        <v>260000</v>
      </c>
      <c r="N3447">
        <v>15000</v>
      </c>
      <c r="O3447">
        <v>50000</v>
      </c>
      <c r="P3447">
        <v>220000</v>
      </c>
      <c r="Q3447">
        <v>180000</v>
      </c>
    </row>
    <row r="3448" spans="13:17" x14ac:dyDescent="0.3">
      <c r="M3448">
        <v>235000</v>
      </c>
      <c r="N3448">
        <v>125000</v>
      </c>
      <c r="O3448">
        <v>50000</v>
      </c>
      <c r="P3448">
        <v>210000</v>
      </c>
      <c r="Q3448">
        <v>180000</v>
      </c>
    </row>
    <row r="3449" spans="13:17" x14ac:dyDescent="0.3">
      <c r="M3449">
        <v>70000</v>
      </c>
      <c r="N3449">
        <v>22000</v>
      </c>
      <c r="O3449">
        <v>95000</v>
      </c>
      <c r="P3449">
        <v>220000</v>
      </c>
      <c r="Q3449">
        <v>70000</v>
      </c>
    </row>
    <row r="3450" spans="13:17" x14ac:dyDescent="0.3">
      <c r="M3450">
        <v>125000</v>
      </c>
      <c r="N3450">
        <v>505000</v>
      </c>
      <c r="O3450">
        <v>200000</v>
      </c>
      <c r="P3450">
        <v>185000</v>
      </c>
      <c r="Q3450">
        <v>160000</v>
      </c>
    </row>
    <row r="3451" spans="13:17" x14ac:dyDescent="0.3">
      <c r="M3451">
        <v>140000</v>
      </c>
      <c r="N3451">
        <v>60000</v>
      </c>
      <c r="O3451">
        <v>250000</v>
      </c>
      <c r="P3451">
        <v>200000</v>
      </c>
      <c r="Q3451">
        <v>280000</v>
      </c>
    </row>
    <row r="3452" spans="13:17" x14ac:dyDescent="0.3">
      <c r="M3452">
        <v>90000</v>
      </c>
      <c r="N3452">
        <v>30000</v>
      </c>
      <c r="O3452">
        <v>450000</v>
      </c>
      <c r="P3452">
        <v>229000</v>
      </c>
      <c r="Q3452">
        <v>180000</v>
      </c>
    </row>
    <row r="3453" spans="13:17" x14ac:dyDescent="0.3">
      <c r="M3453">
        <v>300000</v>
      </c>
      <c r="N3453">
        <v>1000</v>
      </c>
      <c r="O3453">
        <v>320000</v>
      </c>
      <c r="P3453">
        <v>125000</v>
      </c>
      <c r="Q3453">
        <v>230000</v>
      </c>
    </row>
    <row r="3454" spans="13:17" x14ac:dyDescent="0.3">
      <c r="M3454">
        <v>136300</v>
      </c>
      <c r="N3454">
        <v>12000</v>
      </c>
      <c r="O3454">
        <v>375000</v>
      </c>
      <c r="P3454">
        <v>140000</v>
      </c>
      <c r="Q3454">
        <v>190000</v>
      </c>
    </row>
    <row r="3455" spans="13:17" x14ac:dyDescent="0.3">
      <c r="M3455">
        <v>65000</v>
      </c>
      <c r="N3455">
        <v>70000</v>
      </c>
      <c r="O3455">
        <v>400000</v>
      </c>
      <c r="P3455">
        <v>100000</v>
      </c>
      <c r="Q3455">
        <v>180000</v>
      </c>
    </row>
    <row r="3456" spans="13:17" x14ac:dyDescent="0.3">
      <c r="M3456">
        <v>3000</v>
      </c>
      <c r="N3456">
        <v>1829479</v>
      </c>
      <c r="O3456">
        <v>69000</v>
      </c>
      <c r="P3456">
        <v>345000</v>
      </c>
      <c r="Q3456">
        <v>900000</v>
      </c>
    </row>
    <row r="3457" spans="13:17" x14ac:dyDescent="0.3">
      <c r="M3457">
        <v>15000</v>
      </c>
      <c r="N3457">
        <v>167000</v>
      </c>
      <c r="O3457">
        <v>300000</v>
      </c>
      <c r="P3457">
        <v>275000</v>
      </c>
      <c r="Q3457">
        <v>120000</v>
      </c>
    </row>
    <row r="3458" spans="13:17" x14ac:dyDescent="0.3">
      <c r="M3458">
        <v>90000</v>
      </c>
      <c r="N3458">
        <v>75000</v>
      </c>
      <c r="O3458">
        <v>389000</v>
      </c>
      <c r="P3458">
        <v>135000</v>
      </c>
      <c r="Q3458">
        <v>110000</v>
      </c>
    </row>
    <row r="3459" spans="13:17" x14ac:dyDescent="0.3">
      <c r="M3459">
        <v>110000</v>
      </c>
      <c r="N3459">
        <v>60000</v>
      </c>
      <c r="O3459">
        <v>250000</v>
      </c>
      <c r="P3459">
        <v>300000</v>
      </c>
      <c r="Q3459">
        <v>350000</v>
      </c>
    </row>
    <row r="3460" spans="13:17" x14ac:dyDescent="0.3">
      <c r="M3460">
        <v>95000</v>
      </c>
      <c r="N3460">
        <v>190000</v>
      </c>
      <c r="O3460">
        <v>420000</v>
      </c>
      <c r="P3460">
        <v>125000</v>
      </c>
      <c r="Q3460">
        <v>100000</v>
      </c>
    </row>
    <row r="3461" spans="13:17" x14ac:dyDescent="0.3">
      <c r="M3461">
        <v>75000</v>
      </c>
      <c r="N3461">
        <v>160000</v>
      </c>
      <c r="O3461">
        <v>2465647</v>
      </c>
      <c r="P3461">
        <v>225000</v>
      </c>
      <c r="Q3461">
        <v>250000</v>
      </c>
    </row>
    <row r="3462" spans="13:17" x14ac:dyDescent="0.3">
      <c r="M3462">
        <v>300000</v>
      </c>
      <c r="N3462">
        <v>179900</v>
      </c>
      <c r="O3462">
        <v>210000</v>
      </c>
      <c r="P3462">
        <v>180000</v>
      </c>
      <c r="Q3462">
        <v>540000</v>
      </c>
    </row>
    <row r="3463" spans="13:17" x14ac:dyDescent="0.3">
      <c r="M3463">
        <v>100000</v>
      </c>
      <c r="N3463">
        <v>85000</v>
      </c>
      <c r="O3463">
        <v>240000</v>
      </c>
      <c r="P3463">
        <v>100000</v>
      </c>
      <c r="Q3463">
        <v>270000</v>
      </c>
    </row>
    <row r="3464" spans="13:17" x14ac:dyDescent="0.3">
      <c r="M3464">
        <v>15000</v>
      </c>
      <c r="N3464">
        <v>180000</v>
      </c>
      <c r="O3464">
        <v>250000</v>
      </c>
      <c r="P3464">
        <v>120000</v>
      </c>
      <c r="Q3464">
        <v>600000</v>
      </c>
    </row>
    <row r="3465" spans="13:17" x14ac:dyDescent="0.3">
      <c r="M3465">
        <v>120000</v>
      </c>
      <c r="N3465">
        <v>160000</v>
      </c>
      <c r="O3465">
        <v>400000</v>
      </c>
      <c r="P3465">
        <v>230000</v>
      </c>
      <c r="Q3465">
        <v>390000</v>
      </c>
    </row>
    <row r="3466" spans="13:17" x14ac:dyDescent="0.3">
      <c r="M3466">
        <v>90000</v>
      </c>
      <c r="N3466">
        <v>200000</v>
      </c>
      <c r="O3466">
        <v>350000</v>
      </c>
      <c r="P3466">
        <v>600000</v>
      </c>
      <c r="Q3466">
        <v>1000000</v>
      </c>
    </row>
    <row r="3467" spans="13:17" x14ac:dyDescent="0.3">
      <c r="M3467">
        <v>350000</v>
      </c>
      <c r="N3467">
        <v>100000</v>
      </c>
      <c r="O3467">
        <v>198000</v>
      </c>
      <c r="P3467">
        <v>269000</v>
      </c>
      <c r="Q3467">
        <v>850000</v>
      </c>
    </row>
    <row r="3468" spans="13:17" x14ac:dyDescent="0.3">
      <c r="M3468">
        <v>16000</v>
      </c>
      <c r="N3468">
        <v>80000</v>
      </c>
      <c r="O3468">
        <v>200000</v>
      </c>
      <c r="P3468">
        <v>180000</v>
      </c>
      <c r="Q3468">
        <v>110000</v>
      </c>
    </row>
    <row r="3469" spans="13:17" x14ac:dyDescent="0.3">
      <c r="M3469">
        <v>24000</v>
      </c>
      <c r="N3469">
        <v>7000</v>
      </c>
      <c r="O3469">
        <v>450000</v>
      </c>
      <c r="P3469">
        <v>65000</v>
      </c>
      <c r="Q3469">
        <v>400000</v>
      </c>
    </row>
    <row r="3470" spans="13:17" x14ac:dyDescent="0.3">
      <c r="M3470">
        <v>12000</v>
      </c>
      <c r="N3470">
        <v>120000</v>
      </c>
      <c r="O3470">
        <v>150000</v>
      </c>
      <c r="P3470">
        <v>250000</v>
      </c>
      <c r="Q3470">
        <v>400000</v>
      </c>
    </row>
    <row r="3471" spans="13:17" x14ac:dyDescent="0.3">
      <c r="M3471">
        <v>80000</v>
      </c>
      <c r="N3471">
        <v>430000</v>
      </c>
      <c r="O3471">
        <v>10000</v>
      </c>
      <c r="P3471">
        <v>299000</v>
      </c>
      <c r="Q3471">
        <v>400000</v>
      </c>
    </row>
    <row r="3472" spans="13:17" x14ac:dyDescent="0.3">
      <c r="M3472">
        <v>90000</v>
      </c>
      <c r="N3472">
        <v>100000</v>
      </c>
      <c r="O3472">
        <v>300000</v>
      </c>
      <c r="P3472">
        <v>120000</v>
      </c>
      <c r="Q3472">
        <v>310000</v>
      </c>
    </row>
    <row r="3473" spans="13:17" x14ac:dyDescent="0.3">
      <c r="M3473">
        <v>1540794</v>
      </c>
      <c r="N3473">
        <v>87000</v>
      </c>
      <c r="O3473">
        <v>280000</v>
      </c>
      <c r="P3473">
        <v>150000</v>
      </c>
      <c r="Q3473">
        <v>240000</v>
      </c>
    </row>
    <row r="3474" spans="13:17" x14ac:dyDescent="0.3">
      <c r="M3474">
        <v>400000</v>
      </c>
      <c r="N3474">
        <v>379000</v>
      </c>
      <c r="O3474">
        <v>420000</v>
      </c>
      <c r="P3474">
        <v>160000</v>
      </c>
      <c r="Q3474">
        <v>240000</v>
      </c>
    </row>
    <row r="3475" spans="13:17" x14ac:dyDescent="0.3">
      <c r="M3475">
        <v>175000</v>
      </c>
      <c r="N3475">
        <v>260000</v>
      </c>
      <c r="O3475">
        <v>400000</v>
      </c>
      <c r="P3475">
        <v>239000</v>
      </c>
      <c r="Q3475">
        <v>320000</v>
      </c>
    </row>
    <row r="3476" spans="13:17" x14ac:dyDescent="0.3">
      <c r="M3476">
        <v>75000</v>
      </c>
      <c r="N3476">
        <v>160000</v>
      </c>
      <c r="O3476">
        <v>220000</v>
      </c>
      <c r="P3476">
        <v>200000</v>
      </c>
      <c r="Q3476">
        <v>350000</v>
      </c>
    </row>
    <row r="3477" spans="13:17" x14ac:dyDescent="0.3">
      <c r="M3477">
        <v>30000</v>
      </c>
      <c r="N3477">
        <v>350000</v>
      </c>
      <c r="O3477">
        <v>165000</v>
      </c>
      <c r="P3477">
        <v>40000</v>
      </c>
      <c r="Q3477">
        <v>170000</v>
      </c>
    </row>
    <row r="3478" spans="13:17" x14ac:dyDescent="0.3">
      <c r="M3478">
        <v>50000</v>
      </c>
      <c r="N3478">
        <v>225000</v>
      </c>
      <c r="O3478">
        <v>130000</v>
      </c>
      <c r="P3478">
        <v>235000</v>
      </c>
      <c r="Q3478">
        <v>390000</v>
      </c>
    </row>
    <row r="3479" spans="13:17" x14ac:dyDescent="0.3">
      <c r="M3479">
        <v>190000</v>
      </c>
      <c r="N3479">
        <v>200000</v>
      </c>
      <c r="O3479">
        <v>350000</v>
      </c>
      <c r="P3479">
        <v>180000</v>
      </c>
      <c r="Q3479">
        <v>180000</v>
      </c>
    </row>
    <row r="3480" spans="13:17" x14ac:dyDescent="0.3">
      <c r="M3480">
        <v>156000</v>
      </c>
      <c r="N3480">
        <v>1829479</v>
      </c>
      <c r="O3480">
        <v>120000</v>
      </c>
      <c r="P3480">
        <v>1055802</v>
      </c>
      <c r="Q3480">
        <v>180000</v>
      </c>
    </row>
    <row r="3481" spans="13:17" x14ac:dyDescent="0.3">
      <c r="M3481">
        <v>165000</v>
      </c>
      <c r="N3481">
        <v>35000</v>
      </c>
      <c r="O3481">
        <v>169000</v>
      </c>
      <c r="P3481">
        <v>400000</v>
      </c>
      <c r="Q3481">
        <v>450000</v>
      </c>
    </row>
    <row r="3482" spans="13:17" x14ac:dyDescent="0.3">
      <c r="M3482">
        <v>85000</v>
      </c>
      <c r="N3482">
        <v>21500</v>
      </c>
      <c r="O3482">
        <v>390000</v>
      </c>
      <c r="P3482">
        <v>96000</v>
      </c>
      <c r="Q3482">
        <v>150000</v>
      </c>
    </row>
    <row r="3483" spans="13:17" x14ac:dyDescent="0.3">
      <c r="M3483">
        <v>60000</v>
      </c>
      <c r="N3483">
        <v>100000</v>
      </c>
      <c r="O3483">
        <v>95000</v>
      </c>
      <c r="P3483">
        <v>300000</v>
      </c>
      <c r="Q3483">
        <v>180000</v>
      </c>
    </row>
    <row r="3484" spans="13:17" x14ac:dyDescent="0.3">
      <c r="M3484">
        <v>1540794</v>
      </c>
      <c r="N3484">
        <v>210000</v>
      </c>
      <c r="O3484">
        <v>149000</v>
      </c>
      <c r="P3484">
        <v>240000</v>
      </c>
      <c r="Q3484">
        <v>400000</v>
      </c>
    </row>
    <row r="3485" spans="13:17" x14ac:dyDescent="0.3">
      <c r="M3485">
        <v>125000</v>
      </c>
      <c r="N3485">
        <v>130000</v>
      </c>
      <c r="O3485">
        <v>200000</v>
      </c>
      <c r="P3485">
        <v>259000</v>
      </c>
      <c r="Q3485">
        <v>410000</v>
      </c>
    </row>
    <row r="3486" spans="13:17" x14ac:dyDescent="0.3">
      <c r="M3486">
        <v>150000</v>
      </c>
      <c r="N3486">
        <v>65000</v>
      </c>
      <c r="O3486">
        <v>185000</v>
      </c>
      <c r="P3486">
        <v>250000</v>
      </c>
      <c r="Q3486">
        <v>600000</v>
      </c>
    </row>
    <row r="3487" spans="13:17" x14ac:dyDescent="0.3">
      <c r="M3487">
        <v>75000</v>
      </c>
      <c r="N3487">
        <v>1829479</v>
      </c>
      <c r="O3487">
        <v>100000</v>
      </c>
      <c r="P3487">
        <v>100000</v>
      </c>
      <c r="Q3487">
        <v>200000</v>
      </c>
    </row>
    <row r="3488" spans="13:17" x14ac:dyDescent="0.3">
      <c r="M3488">
        <v>100000</v>
      </c>
      <c r="N3488">
        <v>40000</v>
      </c>
      <c r="O3488">
        <v>200000</v>
      </c>
      <c r="P3488">
        <v>244900</v>
      </c>
      <c r="Q3488">
        <v>110000</v>
      </c>
    </row>
    <row r="3489" spans="13:17" x14ac:dyDescent="0.3">
      <c r="M3489">
        <v>10000</v>
      </c>
      <c r="N3489">
        <v>40000</v>
      </c>
      <c r="O3489">
        <v>400000</v>
      </c>
      <c r="P3489">
        <v>150000</v>
      </c>
      <c r="Q3489">
        <v>160000</v>
      </c>
    </row>
    <row r="3490" spans="13:17" x14ac:dyDescent="0.3">
      <c r="M3490">
        <v>100000</v>
      </c>
      <c r="N3490">
        <v>200000</v>
      </c>
      <c r="O3490">
        <v>315000</v>
      </c>
      <c r="P3490">
        <v>147000</v>
      </c>
      <c r="Q3490">
        <v>200000</v>
      </c>
    </row>
    <row r="3491" spans="13:17" x14ac:dyDescent="0.3">
      <c r="M3491">
        <v>160000</v>
      </c>
      <c r="N3491">
        <v>120000</v>
      </c>
      <c r="O3491">
        <v>200000</v>
      </c>
      <c r="P3491">
        <v>213000</v>
      </c>
      <c r="Q3491">
        <v>230000</v>
      </c>
    </row>
    <row r="3492" spans="13:17" x14ac:dyDescent="0.3">
      <c r="M3492">
        <v>90000</v>
      </c>
      <c r="N3492">
        <v>100000</v>
      </c>
      <c r="O3492">
        <v>650000</v>
      </c>
      <c r="P3492">
        <v>325000</v>
      </c>
      <c r="Q3492">
        <v>80000</v>
      </c>
    </row>
    <row r="3493" spans="13:17" x14ac:dyDescent="0.3">
      <c r="M3493">
        <v>87000</v>
      </c>
      <c r="N3493">
        <v>122500</v>
      </c>
      <c r="O3493">
        <v>300000</v>
      </c>
      <c r="P3493">
        <v>124900</v>
      </c>
      <c r="Q3493">
        <v>200000</v>
      </c>
    </row>
    <row r="3494" spans="13:17" x14ac:dyDescent="0.3">
      <c r="M3494">
        <v>340000</v>
      </c>
      <c r="N3494">
        <v>75000</v>
      </c>
      <c r="O3494">
        <v>245000</v>
      </c>
      <c r="P3494">
        <v>149000</v>
      </c>
      <c r="Q3494">
        <v>350000</v>
      </c>
    </row>
    <row r="3495" spans="13:17" x14ac:dyDescent="0.3">
      <c r="M3495">
        <v>90000</v>
      </c>
      <c r="N3495">
        <v>80000</v>
      </c>
      <c r="O3495">
        <v>12000</v>
      </c>
      <c r="P3495">
        <v>140000</v>
      </c>
      <c r="Q3495">
        <v>140000</v>
      </c>
    </row>
    <row r="3496" spans="13:17" x14ac:dyDescent="0.3">
      <c r="M3496">
        <v>70000</v>
      </c>
      <c r="N3496">
        <v>60000</v>
      </c>
      <c r="O3496">
        <v>33000</v>
      </c>
      <c r="P3496">
        <v>16000</v>
      </c>
      <c r="Q3496">
        <v>80000</v>
      </c>
    </row>
    <row r="3497" spans="13:17" x14ac:dyDescent="0.3">
      <c r="M3497">
        <v>300000</v>
      </c>
      <c r="N3497">
        <v>10000</v>
      </c>
      <c r="O3497">
        <v>200000</v>
      </c>
      <c r="P3497">
        <v>15000</v>
      </c>
      <c r="Q3497">
        <v>370000</v>
      </c>
    </row>
    <row r="3498" spans="13:17" x14ac:dyDescent="0.3">
      <c r="M3498">
        <v>180000</v>
      </c>
      <c r="N3498">
        <v>40000</v>
      </c>
      <c r="O3498">
        <v>175000</v>
      </c>
      <c r="P3498">
        <v>60000</v>
      </c>
      <c r="Q3498">
        <v>50000</v>
      </c>
    </row>
    <row r="3499" spans="13:17" x14ac:dyDescent="0.3">
      <c r="M3499">
        <v>1540794</v>
      </c>
      <c r="N3499">
        <v>10000</v>
      </c>
      <c r="O3499">
        <v>92500</v>
      </c>
      <c r="P3499">
        <v>17500</v>
      </c>
      <c r="Q3499">
        <v>280000</v>
      </c>
    </row>
    <row r="3500" spans="13:17" x14ac:dyDescent="0.3">
      <c r="M3500">
        <v>120000</v>
      </c>
      <c r="N3500">
        <v>85000</v>
      </c>
      <c r="O3500">
        <v>250000</v>
      </c>
      <c r="P3500">
        <v>3000</v>
      </c>
      <c r="Q3500">
        <v>350000</v>
      </c>
    </row>
    <row r="3501" spans="13:17" x14ac:dyDescent="0.3">
      <c r="M3501">
        <v>25000</v>
      </c>
      <c r="N3501">
        <v>135000</v>
      </c>
      <c r="O3501">
        <v>85000</v>
      </c>
      <c r="P3501">
        <v>25000</v>
      </c>
      <c r="Q3501">
        <v>180000</v>
      </c>
    </row>
    <row r="3502" spans="13:17" x14ac:dyDescent="0.3">
      <c r="M3502">
        <v>22000</v>
      </c>
      <c r="N3502">
        <v>90000</v>
      </c>
      <c r="O3502">
        <v>90000</v>
      </c>
      <c r="P3502">
        <v>6500</v>
      </c>
      <c r="Q3502">
        <v>190000</v>
      </c>
    </row>
    <row r="3503" spans="13:17" x14ac:dyDescent="0.3">
      <c r="M3503">
        <v>120000</v>
      </c>
      <c r="N3503">
        <v>60000</v>
      </c>
      <c r="O3503">
        <v>100000</v>
      </c>
      <c r="P3503">
        <v>75000</v>
      </c>
      <c r="Q3503">
        <v>600000</v>
      </c>
    </row>
    <row r="3504" spans="13:17" x14ac:dyDescent="0.3">
      <c r="M3504">
        <v>180000</v>
      </c>
      <c r="N3504">
        <v>85000</v>
      </c>
      <c r="O3504">
        <v>125000</v>
      </c>
      <c r="P3504">
        <v>45000</v>
      </c>
      <c r="Q3504">
        <v>30000</v>
      </c>
    </row>
    <row r="3505" spans="13:17" x14ac:dyDescent="0.3">
      <c r="M3505">
        <v>40000</v>
      </c>
      <c r="N3505">
        <v>250000</v>
      </c>
      <c r="O3505">
        <v>14500</v>
      </c>
      <c r="P3505">
        <v>125000</v>
      </c>
      <c r="Q3505">
        <v>300000</v>
      </c>
    </row>
    <row r="3506" spans="13:17" x14ac:dyDescent="0.3">
      <c r="M3506">
        <v>400000</v>
      </c>
      <c r="N3506">
        <v>250000</v>
      </c>
      <c r="O3506">
        <v>14500</v>
      </c>
      <c r="P3506">
        <v>7000</v>
      </c>
      <c r="Q3506">
        <v>200000</v>
      </c>
    </row>
    <row r="3507" spans="13:17" x14ac:dyDescent="0.3">
      <c r="M3507">
        <v>65000</v>
      </c>
      <c r="N3507">
        <v>100000</v>
      </c>
      <c r="O3507">
        <v>500000</v>
      </c>
      <c r="P3507">
        <v>80000</v>
      </c>
      <c r="Q3507">
        <v>250000</v>
      </c>
    </row>
    <row r="3508" spans="13:17" x14ac:dyDescent="0.3">
      <c r="M3508">
        <v>1540794</v>
      </c>
      <c r="N3508">
        <v>176000</v>
      </c>
      <c r="O3508">
        <v>190000</v>
      </c>
      <c r="P3508">
        <v>200000</v>
      </c>
      <c r="Q3508">
        <v>310000</v>
      </c>
    </row>
    <row r="3509" spans="13:17" x14ac:dyDescent="0.3">
      <c r="M3509">
        <v>60000</v>
      </c>
      <c r="N3509">
        <v>650000</v>
      </c>
      <c r="O3509">
        <v>135000</v>
      </c>
      <c r="P3509">
        <v>180000</v>
      </c>
      <c r="Q3509">
        <v>180000</v>
      </c>
    </row>
    <row r="3510" spans="13:17" x14ac:dyDescent="0.3">
      <c r="M3510">
        <v>25000</v>
      </c>
      <c r="N3510">
        <v>350000</v>
      </c>
      <c r="O3510">
        <v>250000</v>
      </c>
      <c r="P3510">
        <v>26000</v>
      </c>
      <c r="Q3510">
        <v>180000</v>
      </c>
    </row>
    <row r="3511" spans="13:17" x14ac:dyDescent="0.3">
      <c r="M3511">
        <v>250000</v>
      </c>
      <c r="N3511">
        <v>550000</v>
      </c>
      <c r="O3511">
        <v>50000</v>
      </c>
      <c r="P3511">
        <v>190000</v>
      </c>
      <c r="Q3511">
        <v>310000</v>
      </c>
    </row>
    <row r="3512" spans="13:17" x14ac:dyDescent="0.3">
      <c r="M3512">
        <v>150000</v>
      </c>
      <c r="N3512">
        <v>350000</v>
      </c>
      <c r="O3512">
        <v>10000</v>
      </c>
      <c r="P3512">
        <v>229000</v>
      </c>
      <c r="Q3512">
        <v>450000</v>
      </c>
    </row>
    <row r="3513" spans="13:17" x14ac:dyDescent="0.3">
      <c r="M3513">
        <v>150000</v>
      </c>
      <c r="N3513">
        <v>65000</v>
      </c>
      <c r="O3513">
        <v>225000</v>
      </c>
      <c r="P3513">
        <v>140000</v>
      </c>
      <c r="Q3513">
        <v>630000</v>
      </c>
    </row>
    <row r="3514" spans="13:17" x14ac:dyDescent="0.3">
      <c r="M3514">
        <v>250000</v>
      </c>
      <c r="N3514">
        <v>10000</v>
      </c>
      <c r="O3514">
        <v>120000</v>
      </c>
      <c r="P3514">
        <v>115000</v>
      </c>
      <c r="Q3514">
        <v>600000</v>
      </c>
    </row>
    <row r="3515" spans="13:17" x14ac:dyDescent="0.3">
      <c r="M3515">
        <v>60000</v>
      </c>
      <c r="N3515">
        <v>10000</v>
      </c>
      <c r="O3515">
        <v>80000</v>
      </c>
      <c r="P3515">
        <v>162000</v>
      </c>
      <c r="Q3515">
        <v>380000</v>
      </c>
    </row>
    <row r="3516" spans="13:17" x14ac:dyDescent="0.3">
      <c r="M3516">
        <v>8000</v>
      </c>
      <c r="N3516">
        <v>3500</v>
      </c>
      <c r="O3516">
        <v>60000</v>
      </c>
      <c r="P3516">
        <v>300000</v>
      </c>
      <c r="Q3516">
        <v>630000</v>
      </c>
    </row>
    <row r="3517" spans="13:17" x14ac:dyDescent="0.3">
      <c r="M3517">
        <v>125000</v>
      </c>
      <c r="N3517">
        <v>240000</v>
      </c>
      <c r="O3517">
        <v>400000</v>
      </c>
      <c r="P3517">
        <v>160000</v>
      </c>
      <c r="Q3517">
        <v>500000</v>
      </c>
    </row>
    <row r="3518" spans="13:17" x14ac:dyDescent="0.3">
      <c r="M3518">
        <v>10000</v>
      </c>
      <c r="N3518">
        <v>270000</v>
      </c>
      <c r="O3518">
        <v>68000</v>
      </c>
      <c r="P3518">
        <v>325000</v>
      </c>
      <c r="Q3518">
        <v>450000</v>
      </c>
    </row>
    <row r="3519" spans="13:17" x14ac:dyDescent="0.3">
      <c r="M3519">
        <v>42000</v>
      </c>
      <c r="N3519">
        <v>85000</v>
      </c>
      <c r="O3519">
        <v>4000</v>
      </c>
      <c r="P3519">
        <v>125000</v>
      </c>
      <c r="Q3519">
        <v>400000</v>
      </c>
    </row>
    <row r="3520" spans="13:17" x14ac:dyDescent="0.3">
      <c r="M3520">
        <v>65000</v>
      </c>
      <c r="N3520">
        <v>60000</v>
      </c>
      <c r="O3520">
        <v>23000</v>
      </c>
      <c r="P3520">
        <v>40000</v>
      </c>
      <c r="Q3520">
        <v>150000</v>
      </c>
    </row>
    <row r="3521" spans="13:17" x14ac:dyDescent="0.3">
      <c r="M3521">
        <v>79000</v>
      </c>
      <c r="N3521">
        <v>80000</v>
      </c>
      <c r="O3521">
        <v>75000</v>
      </c>
      <c r="P3521">
        <v>6000</v>
      </c>
      <c r="Q3521">
        <v>400000</v>
      </c>
    </row>
    <row r="3522" spans="13:17" x14ac:dyDescent="0.3">
      <c r="M3522">
        <v>110000</v>
      </c>
      <c r="N3522">
        <v>85000</v>
      </c>
      <c r="O3522">
        <v>60000</v>
      </c>
      <c r="P3522">
        <v>45000</v>
      </c>
      <c r="Q3522">
        <v>400000</v>
      </c>
    </row>
    <row r="3523" spans="13:17" x14ac:dyDescent="0.3">
      <c r="M3523">
        <v>70000</v>
      </c>
      <c r="N3523">
        <v>50000</v>
      </c>
      <c r="O3523">
        <v>15000</v>
      </c>
      <c r="P3523">
        <v>13000</v>
      </c>
      <c r="Q3523">
        <v>1250000</v>
      </c>
    </row>
    <row r="3524" spans="13:17" x14ac:dyDescent="0.3">
      <c r="M3524">
        <v>60000</v>
      </c>
      <c r="N3524">
        <v>80000</v>
      </c>
      <c r="O3524">
        <v>100000</v>
      </c>
      <c r="P3524">
        <v>10000</v>
      </c>
      <c r="Q3524">
        <v>250000</v>
      </c>
    </row>
    <row r="3525" spans="13:17" x14ac:dyDescent="0.3">
      <c r="M3525">
        <v>101000</v>
      </c>
      <c r="N3525">
        <v>80000</v>
      </c>
      <c r="O3525">
        <v>20000</v>
      </c>
      <c r="P3525">
        <v>125000</v>
      </c>
      <c r="Q3525">
        <v>750000</v>
      </c>
    </row>
    <row r="3526" spans="13:17" x14ac:dyDescent="0.3">
      <c r="M3526">
        <v>85000</v>
      </c>
      <c r="N3526">
        <v>5000</v>
      </c>
      <c r="O3526">
        <v>20000</v>
      </c>
      <c r="P3526">
        <v>30000</v>
      </c>
      <c r="Q3526">
        <v>500000</v>
      </c>
    </row>
    <row r="3527" spans="13:17" x14ac:dyDescent="0.3">
      <c r="M3527">
        <v>85000</v>
      </c>
      <c r="N3527">
        <v>13000</v>
      </c>
      <c r="O3527">
        <v>8000</v>
      </c>
      <c r="P3527">
        <v>40000</v>
      </c>
      <c r="Q3527">
        <v>850000</v>
      </c>
    </row>
    <row r="3528" spans="13:17" x14ac:dyDescent="0.3">
      <c r="M3528">
        <v>35000</v>
      </c>
      <c r="N3528">
        <v>20000</v>
      </c>
      <c r="O3528">
        <v>75000</v>
      </c>
      <c r="P3528">
        <v>125000</v>
      </c>
      <c r="Q3528">
        <v>900000</v>
      </c>
    </row>
    <row r="3529" spans="13:17" x14ac:dyDescent="0.3">
      <c r="M3529">
        <v>199000</v>
      </c>
      <c r="N3529">
        <v>5000</v>
      </c>
      <c r="O3529">
        <v>85000</v>
      </c>
      <c r="P3529">
        <v>58000</v>
      </c>
      <c r="Q3529">
        <v>900000</v>
      </c>
    </row>
    <row r="3530" spans="13:17" x14ac:dyDescent="0.3">
      <c r="M3530">
        <v>350000</v>
      </c>
      <c r="N3530">
        <v>600000</v>
      </c>
      <c r="O3530">
        <v>350000</v>
      </c>
      <c r="P3530">
        <v>65000</v>
      </c>
      <c r="Q3530">
        <v>30000</v>
      </c>
    </row>
    <row r="3531" spans="13:17" x14ac:dyDescent="0.3">
      <c r="M3531">
        <v>1540794</v>
      </c>
      <c r="N3531">
        <v>12000</v>
      </c>
      <c r="O3531">
        <v>149000</v>
      </c>
      <c r="P3531">
        <v>220000</v>
      </c>
      <c r="Q3531">
        <v>90000</v>
      </c>
    </row>
    <row r="3532" spans="13:17" x14ac:dyDescent="0.3">
      <c r="M3532">
        <v>36000</v>
      </c>
      <c r="N3532">
        <v>72000</v>
      </c>
      <c r="O3532">
        <v>175000</v>
      </c>
      <c r="P3532">
        <v>200000</v>
      </c>
      <c r="Q3532">
        <v>320000</v>
      </c>
    </row>
    <row r="3533" spans="13:17" x14ac:dyDescent="0.3">
      <c r="M3533">
        <v>8000</v>
      </c>
      <c r="N3533">
        <v>800000</v>
      </c>
      <c r="O3533">
        <v>180000</v>
      </c>
      <c r="P3533">
        <v>270000</v>
      </c>
      <c r="Q3533">
        <v>600000</v>
      </c>
    </row>
    <row r="3534" spans="13:17" x14ac:dyDescent="0.3">
      <c r="M3534">
        <v>20000</v>
      </c>
      <c r="N3534">
        <v>65000</v>
      </c>
      <c r="O3534">
        <v>325000</v>
      </c>
      <c r="P3534">
        <v>835000</v>
      </c>
      <c r="Q3534">
        <v>130000</v>
      </c>
    </row>
    <row r="3535" spans="13:17" x14ac:dyDescent="0.3">
      <c r="M3535">
        <v>90000</v>
      </c>
      <c r="N3535">
        <v>10000</v>
      </c>
      <c r="O3535">
        <v>250000</v>
      </c>
      <c r="P3535">
        <v>270000</v>
      </c>
      <c r="Q3535">
        <v>680000</v>
      </c>
    </row>
    <row r="3536" spans="13:17" x14ac:dyDescent="0.3">
      <c r="M3536">
        <v>180000</v>
      </c>
      <c r="N3536">
        <v>115000</v>
      </c>
      <c r="O3536">
        <v>150000</v>
      </c>
      <c r="P3536">
        <v>420000</v>
      </c>
      <c r="Q3536">
        <v>680000</v>
      </c>
    </row>
    <row r="3537" spans="13:17" x14ac:dyDescent="0.3">
      <c r="M3537">
        <v>210000</v>
      </c>
      <c r="N3537">
        <v>250000</v>
      </c>
      <c r="O3537">
        <v>15000</v>
      </c>
      <c r="P3537">
        <v>140000</v>
      </c>
      <c r="Q3537">
        <v>400000</v>
      </c>
    </row>
    <row r="3538" spans="13:17" x14ac:dyDescent="0.3">
      <c r="M3538">
        <v>215000</v>
      </c>
      <c r="N3538">
        <v>210000</v>
      </c>
      <c r="O3538">
        <v>110000</v>
      </c>
      <c r="P3538">
        <v>185000</v>
      </c>
      <c r="Q3538">
        <v>110000</v>
      </c>
    </row>
    <row r="3539" spans="13:17" x14ac:dyDescent="0.3">
      <c r="M3539">
        <v>70000</v>
      </c>
      <c r="N3539">
        <v>145000</v>
      </c>
      <c r="O3539">
        <v>100000</v>
      </c>
      <c r="P3539">
        <v>145000</v>
      </c>
      <c r="Q3539">
        <v>400000</v>
      </c>
    </row>
    <row r="3540" spans="13:17" x14ac:dyDescent="0.3">
      <c r="M3540">
        <v>35000</v>
      </c>
      <c r="N3540">
        <v>275000</v>
      </c>
      <c r="O3540">
        <v>145000</v>
      </c>
      <c r="P3540">
        <v>165000</v>
      </c>
      <c r="Q3540">
        <v>80000</v>
      </c>
    </row>
    <row r="3541" spans="13:17" x14ac:dyDescent="0.3">
      <c r="M3541">
        <v>50000</v>
      </c>
      <c r="N3541">
        <v>170000</v>
      </c>
      <c r="O3541">
        <v>38000</v>
      </c>
      <c r="P3541">
        <v>202000</v>
      </c>
      <c r="Q3541">
        <v>50000</v>
      </c>
    </row>
    <row r="3542" spans="13:17" x14ac:dyDescent="0.3">
      <c r="M3542">
        <v>130000</v>
      </c>
      <c r="N3542">
        <v>128000</v>
      </c>
      <c r="O3542">
        <v>160000</v>
      </c>
      <c r="P3542">
        <v>185000</v>
      </c>
      <c r="Q3542">
        <v>200000</v>
      </c>
    </row>
    <row r="3543" spans="13:17" x14ac:dyDescent="0.3">
      <c r="M3543">
        <v>60000</v>
      </c>
      <c r="N3543">
        <v>100000</v>
      </c>
      <c r="O3543">
        <v>50000</v>
      </c>
      <c r="P3543">
        <v>550000</v>
      </c>
      <c r="Q3543">
        <v>200000</v>
      </c>
    </row>
    <row r="3544" spans="13:17" x14ac:dyDescent="0.3">
      <c r="M3544">
        <v>5000</v>
      </c>
      <c r="N3544">
        <v>120000</v>
      </c>
      <c r="O3544">
        <v>3000</v>
      </c>
      <c r="P3544">
        <v>300000</v>
      </c>
      <c r="Q3544">
        <v>290000</v>
      </c>
    </row>
    <row r="3545" spans="13:17" x14ac:dyDescent="0.3">
      <c r="M3545">
        <v>18000</v>
      </c>
      <c r="N3545">
        <v>30000</v>
      </c>
      <c r="O3545">
        <v>100000</v>
      </c>
      <c r="P3545">
        <v>198000</v>
      </c>
      <c r="Q3545">
        <v>230000</v>
      </c>
    </row>
    <row r="3546" spans="13:17" x14ac:dyDescent="0.3">
      <c r="M3546">
        <v>25000</v>
      </c>
      <c r="N3546">
        <v>60000</v>
      </c>
      <c r="O3546">
        <v>300000</v>
      </c>
      <c r="P3546">
        <v>199000</v>
      </c>
      <c r="Q3546">
        <v>400000</v>
      </c>
    </row>
    <row r="3547" spans="13:17" x14ac:dyDescent="0.3">
      <c r="M3547">
        <v>5000</v>
      </c>
      <c r="N3547">
        <v>120000</v>
      </c>
      <c r="O3547">
        <v>25000</v>
      </c>
      <c r="P3547">
        <v>198000</v>
      </c>
      <c r="Q3547">
        <v>380000</v>
      </c>
    </row>
    <row r="3548" spans="13:17" x14ac:dyDescent="0.3">
      <c r="M3548">
        <v>55000</v>
      </c>
      <c r="N3548">
        <v>250000</v>
      </c>
      <c r="O3548">
        <v>150000</v>
      </c>
      <c r="P3548">
        <v>330000</v>
      </c>
      <c r="Q3548">
        <v>200000</v>
      </c>
    </row>
    <row r="3549" spans="13:17" x14ac:dyDescent="0.3">
      <c r="M3549">
        <v>17000</v>
      </c>
      <c r="N3549">
        <v>110000</v>
      </c>
      <c r="O3549">
        <v>55000</v>
      </c>
      <c r="P3549">
        <v>425000</v>
      </c>
      <c r="Q3549">
        <v>150000</v>
      </c>
    </row>
    <row r="3550" spans="13:17" x14ac:dyDescent="0.3">
      <c r="M3550">
        <v>5000</v>
      </c>
      <c r="N3550">
        <v>65000</v>
      </c>
      <c r="O3550">
        <v>85000</v>
      </c>
      <c r="P3550">
        <v>325000</v>
      </c>
      <c r="Q3550">
        <v>170000</v>
      </c>
    </row>
    <row r="3551" spans="13:17" x14ac:dyDescent="0.3">
      <c r="M3551">
        <v>200000</v>
      </c>
      <c r="N3551">
        <v>100000</v>
      </c>
      <c r="O3551">
        <v>15000</v>
      </c>
      <c r="P3551">
        <v>375000</v>
      </c>
      <c r="Q3551">
        <v>120000</v>
      </c>
    </row>
    <row r="3552" spans="13:17" x14ac:dyDescent="0.3">
      <c r="M3552">
        <v>200000</v>
      </c>
      <c r="N3552">
        <v>150000</v>
      </c>
      <c r="O3552">
        <v>210000</v>
      </c>
      <c r="P3552">
        <v>235000</v>
      </c>
      <c r="Q3552">
        <v>380000</v>
      </c>
    </row>
    <row r="3553" spans="13:17" x14ac:dyDescent="0.3">
      <c r="M3553">
        <v>55000</v>
      </c>
      <c r="N3553">
        <v>4000</v>
      </c>
      <c r="O3553">
        <v>80000</v>
      </c>
      <c r="P3553">
        <v>350000</v>
      </c>
      <c r="Q3553">
        <v>500000</v>
      </c>
    </row>
    <row r="3554" spans="13:17" x14ac:dyDescent="0.3">
      <c r="M3554">
        <v>39500</v>
      </c>
      <c r="N3554">
        <v>150000</v>
      </c>
      <c r="O3554">
        <v>45000</v>
      </c>
      <c r="P3554">
        <v>120000</v>
      </c>
      <c r="Q3554">
        <v>2520000</v>
      </c>
    </row>
    <row r="3555" spans="13:17" x14ac:dyDescent="0.3">
      <c r="M3555">
        <v>98000</v>
      </c>
      <c r="N3555">
        <v>115000</v>
      </c>
      <c r="O3555">
        <v>389000</v>
      </c>
      <c r="P3555">
        <v>212900</v>
      </c>
      <c r="Q3555">
        <v>550000</v>
      </c>
    </row>
    <row r="3556" spans="13:17" x14ac:dyDescent="0.3">
      <c r="M3556">
        <v>300000</v>
      </c>
      <c r="N3556">
        <v>4000</v>
      </c>
      <c r="O3556">
        <v>58000</v>
      </c>
      <c r="P3556">
        <v>240000</v>
      </c>
      <c r="Q3556">
        <v>110000</v>
      </c>
    </row>
    <row r="3557" spans="13:17" x14ac:dyDescent="0.3">
      <c r="M3557">
        <v>190000</v>
      </c>
      <c r="N3557">
        <v>180000</v>
      </c>
      <c r="O3557">
        <v>40000</v>
      </c>
      <c r="P3557">
        <v>119000</v>
      </c>
      <c r="Q3557">
        <v>340000</v>
      </c>
    </row>
    <row r="3558" spans="13:17" x14ac:dyDescent="0.3">
      <c r="M3558">
        <v>139000</v>
      </c>
      <c r="N3558">
        <v>550000</v>
      </c>
      <c r="O3558">
        <v>45000</v>
      </c>
      <c r="P3558">
        <v>212900</v>
      </c>
      <c r="Q3558">
        <v>630000</v>
      </c>
    </row>
    <row r="3559" spans="13:17" x14ac:dyDescent="0.3">
      <c r="M3559">
        <v>60000</v>
      </c>
      <c r="N3559">
        <v>40000</v>
      </c>
      <c r="O3559">
        <v>35000</v>
      </c>
      <c r="P3559">
        <v>240000</v>
      </c>
      <c r="Q3559">
        <v>250000</v>
      </c>
    </row>
    <row r="3560" spans="13:17" x14ac:dyDescent="0.3">
      <c r="M3560">
        <v>172000</v>
      </c>
      <c r="N3560">
        <v>40000</v>
      </c>
      <c r="O3560">
        <v>900000</v>
      </c>
      <c r="P3560">
        <v>95000</v>
      </c>
      <c r="Q3560">
        <v>700000</v>
      </c>
    </row>
    <row r="3561" spans="13:17" x14ac:dyDescent="0.3">
      <c r="M3561">
        <v>90000</v>
      </c>
      <c r="N3561">
        <v>7500</v>
      </c>
      <c r="O3561">
        <v>100000</v>
      </c>
      <c r="P3561">
        <v>229000</v>
      </c>
      <c r="Q3561">
        <v>360000</v>
      </c>
    </row>
    <row r="3562" spans="13:17" x14ac:dyDescent="0.3">
      <c r="M3562">
        <v>90000</v>
      </c>
      <c r="N3562">
        <v>70000</v>
      </c>
      <c r="O3562">
        <v>160000</v>
      </c>
      <c r="P3562">
        <v>1055802</v>
      </c>
      <c r="Q3562">
        <v>310000</v>
      </c>
    </row>
    <row r="3563" spans="13:17" x14ac:dyDescent="0.3">
      <c r="M3563">
        <v>100000</v>
      </c>
      <c r="N3563">
        <v>70000</v>
      </c>
      <c r="O3563">
        <v>135000</v>
      </c>
      <c r="P3563">
        <v>130000</v>
      </c>
      <c r="Q3563">
        <v>150000</v>
      </c>
    </row>
    <row r="3564" spans="13:17" x14ac:dyDescent="0.3">
      <c r="M3564">
        <v>70000</v>
      </c>
      <c r="N3564">
        <v>70000</v>
      </c>
      <c r="O3564">
        <v>130000</v>
      </c>
      <c r="P3564">
        <v>145000</v>
      </c>
      <c r="Q3564">
        <v>180000</v>
      </c>
    </row>
    <row r="3565" spans="13:17" x14ac:dyDescent="0.3">
      <c r="M3565">
        <v>11000</v>
      </c>
      <c r="N3565">
        <v>130000</v>
      </c>
      <c r="O3565">
        <v>160000</v>
      </c>
      <c r="P3565">
        <v>205000</v>
      </c>
      <c r="Q3565">
        <v>400000</v>
      </c>
    </row>
    <row r="3566" spans="13:17" x14ac:dyDescent="0.3">
      <c r="M3566">
        <v>50000</v>
      </c>
      <c r="N3566">
        <v>25000</v>
      </c>
      <c r="O3566">
        <v>200000</v>
      </c>
      <c r="P3566">
        <v>160000</v>
      </c>
      <c r="Q3566">
        <v>200000</v>
      </c>
    </row>
    <row r="3567" spans="13:17" x14ac:dyDescent="0.3">
      <c r="M3567">
        <v>65000</v>
      </c>
      <c r="N3567">
        <v>300000</v>
      </c>
      <c r="O3567">
        <v>70000</v>
      </c>
      <c r="P3567">
        <v>260000</v>
      </c>
      <c r="Q3567">
        <v>210000</v>
      </c>
    </row>
    <row r="3568" spans="13:17" x14ac:dyDescent="0.3">
      <c r="M3568">
        <v>250000</v>
      </c>
      <c r="N3568">
        <v>150000</v>
      </c>
      <c r="O3568">
        <v>120000</v>
      </c>
      <c r="P3568">
        <v>110000</v>
      </c>
      <c r="Q3568">
        <v>190000</v>
      </c>
    </row>
    <row r="3569" spans="13:17" x14ac:dyDescent="0.3">
      <c r="M3569">
        <v>134000</v>
      </c>
      <c r="N3569">
        <v>3000</v>
      </c>
      <c r="O3569">
        <v>80000</v>
      </c>
      <c r="P3569">
        <v>1055802</v>
      </c>
      <c r="Q3569">
        <v>170000</v>
      </c>
    </row>
    <row r="3570" spans="13:17" x14ac:dyDescent="0.3">
      <c r="M3570">
        <v>200000</v>
      </c>
      <c r="N3570">
        <v>190000</v>
      </c>
      <c r="O3570">
        <v>250000</v>
      </c>
      <c r="P3570">
        <v>260000</v>
      </c>
      <c r="Q3570">
        <v>170000</v>
      </c>
    </row>
    <row r="3571" spans="13:17" x14ac:dyDescent="0.3">
      <c r="M3571">
        <v>120000</v>
      </c>
      <c r="N3571">
        <v>200000</v>
      </c>
      <c r="O3571">
        <v>60000</v>
      </c>
      <c r="P3571">
        <v>260000</v>
      </c>
      <c r="Q3571">
        <v>50000</v>
      </c>
    </row>
    <row r="3572" spans="13:17" x14ac:dyDescent="0.3">
      <c r="M3572">
        <v>138000</v>
      </c>
      <c r="N3572">
        <v>100000</v>
      </c>
      <c r="O3572">
        <v>20000</v>
      </c>
      <c r="P3572">
        <v>190000</v>
      </c>
      <c r="Q3572">
        <v>150000</v>
      </c>
    </row>
    <row r="3573" spans="13:17" x14ac:dyDescent="0.3">
      <c r="M3573">
        <v>25000</v>
      </c>
      <c r="N3573">
        <v>350000</v>
      </c>
      <c r="O3573">
        <v>40000</v>
      </c>
      <c r="P3573">
        <v>420000</v>
      </c>
      <c r="Q3573">
        <v>250000</v>
      </c>
    </row>
    <row r="3574" spans="13:17" x14ac:dyDescent="0.3">
      <c r="M3574">
        <v>125000</v>
      </c>
      <c r="N3574">
        <v>275000</v>
      </c>
      <c r="O3574">
        <v>100000</v>
      </c>
      <c r="P3574">
        <v>203000</v>
      </c>
      <c r="Q3574">
        <v>50000</v>
      </c>
    </row>
    <row r="3575" spans="13:17" x14ac:dyDescent="0.3">
      <c r="M3575">
        <v>100000</v>
      </c>
      <c r="N3575">
        <v>300000</v>
      </c>
      <c r="O3575">
        <v>150000</v>
      </c>
      <c r="P3575">
        <v>325000</v>
      </c>
      <c r="Q3575">
        <v>90000</v>
      </c>
    </row>
    <row r="3576" spans="13:17" x14ac:dyDescent="0.3">
      <c r="M3576">
        <v>15000</v>
      </c>
      <c r="N3576">
        <v>75000</v>
      </c>
      <c r="O3576">
        <v>150000</v>
      </c>
      <c r="P3576">
        <v>255000</v>
      </c>
      <c r="Q3576">
        <v>160000</v>
      </c>
    </row>
    <row r="3577" spans="13:17" x14ac:dyDescent="0.3">
      <c r="M3577">
        <v>100000</v>
      </c>
      <c r="N3577">
        <v>250000</v>
      </c>
      <c r="O3577">
        <v>110000</v>
      </c>
      <c r="P3577">
        <v>375000</v>
      </c>
      <c r="Q3577">
        <v>320000</v>
      </c>
    </row>
    <row r="3578" spans="13:17" x14ac:dyDescent="0.3">
      <c r="M3578">
        <v>200000</v>
      </c>
      <c r="N3578">
        <v>125000</v>
      </c>
      <c r="O3578">
        <v>175000</v>
      </c>
      <c r="P3578">
        <v>700000</v>
      </c>
      <c r="Q3578">
        <v>150000</v>
      </c>
    </row>
    <row r="3579" spans="13:17" x14ac:dyDescent="0.3">
      <c r="M3579">
        <v>40000</v>
      </c>
      <c r="N3579">
        <v>7500</v>
      </c>
      <c r="O3579">
        <v>110000</v>
      </c>
      <c r="P3579">
        <v>530000</v>
      </c>
      <c r="Q3579">
        <v>110000</v>
      </c>
    </row>
    <row r="3580" spans="13:17" x14ac:dyDescent="0.3">
      <c r="M3580">
        <v>6000</v>
      </c>
      <c r="N3580">
        <v>95000</v>
      </c>
      <c r="O3580">
        <v>138000</v>
      </c>
      <c r="P3580">
        <v>150000</v>
      </c>
      <c r="Q3580">
        <v>250000</v>
      </c>
    </row>
    <row r="3581" spans="13:17" x14ac:dyDescent="0.3">
      <c r="M3581">
        <v>80000</v>
      </c>
      <c r="N3581">
        <v>90000</v>
      </c>
      <c r="O3581">
        <v>150000</v>
      </c>
      <c r="P3581">
        <v>250000</v>
      </c>
      <c r="Q3581">
        <v>220000</v>
      </c>
    </row>
    <row r="3582" spans="13:17" x14ac:dyDescent="0.3">
      <c r="M3582">
        <v>90000</v>
      </c>
      <c r="N3582">
        <v>100000</v>
      </c>
      <c r="O3582">
        <v>550000</v>
      </c>
      <c r="P3582">
        <v>1055802</v>
      </c>
      <c r="Q3582">
        <v>320000</v>
      </c>
    </row>
    <row r="3583" spans="13:17" x14ac:dyDescent="0.3">
      <c r="M3583">
        <v>90000</v>
      </c>
      <c r="N3583">
        <v>140000</v>
      </c>
      <c r="O3583">
        <v>40000</v>
      </c>
      <c r="P3583">
        <v>126000</v>
      </c>
      <c r="Q3583">
        <v>220000</v>
      </c>
    </row>
    <row r="3584" spans="13:17" x14ac:dyDescent="0.3">
      <c r="M3584">
        <v>45000</v>
      </c>
      <c r="N3584">
        <v>175000</v>
      </c>
      <c r="O3584">
        <v>250000</v>
      </c>
      <c r="P3584">
        <v>70000</v>
      </c>
      <c r="Q3584">
        <v>310000</v>
      </c>
    </row>
    <row r="3585" spans="13:17" x14ac:dyDescent="0.3">
      <c r="M3585">
        <v>150000</v>
      </c>
      <c r="N3585">
        <v>20000</v>
      </c>
      <c r="O3585">
        <v>160000</v>
      </c>
      <c r="P3585">
        <v>300000</v>
      </c>
      <c r="Q3585">
        <v>180000</v>
      </c>
    </row>
    <row r="3586" spans="13:17" x14ac:dyDescent="0.3">
      <c r="M3586">
        <v>80000</v>
      </c>
      <c r="N3586">
        <v>400000</v>
      </c>
      <c r="O3586">
        <v>140000</v>
      </c>
      <c r="P3586">
        <v>164000</v>
      </c>
      <c r="Q3586">
        <v>180000</v>
      </c>
    </row>
    <row r="3587" spans="13:17" x14ac:dyDescent="0.3">
      <c r="M3587">
        <v>250000</v>
      </c>
      <c r="N3587">
        <v>47500</v>
      </c>
      <c r="O3587">
        <v>50000</v>
      </c>
      <c r="P3587">
        <v>224000</v>
      </c>
      <c r="Q3587">
        <v>290000</v>
      </c>
    </row>
    <row r="3588" spans="13:17" x14ac:dyDescent="0.3">
      <c r="M3588">
        <v>135000</v>
      </c>
      <c r="N3588">
        <v>80000</v>
      </c>
      <c r="O3588">
        <v>300000</v>
      </c>
      <c r="P3588">
        <v>1055802</v>
      </c>
      <c r="Q3588">
        <v>350000</v>
      </c>
    </row>
    <row r="3589" spans="13:17" x14ac:dyDescent="0.3">
      <c r="M3589">
        <v>10000</v>
      </c>
      <c r="N3589">
        <v>180000</v>
      </c>
      <c r="O3589">
        <v>175000</v>
      </c>
      <c r="P3589">
        <v>280000</v>
      </c>
      <c r="Q3589">
        <v>330000</v>
      </c>
    </row>
    <row r="3590" spans="13:17" x14ac:dyDescent="0.3">
      <c r="M3590">
        <v>185000</v>
      </c>
      <c r="N3590">
        <v>115000</v>
      </c>
      <c r="O3590">
        <v>320000</v>
      </c>
      <c r="P3590">
        <v>461000</v>
      </c>
      <c r="Q3590">
        <v>260000</v>
      </c>
    </row>
    <row r="3591" spans="13:17" x14ac:dyDescent="0.3">
      <c r="M3591">
        <v>150000</v>
      </c>
      <c r="N3591">
        <v>80000</v>
      </c>
      <c r="O3591">
        <v>90000</v>
      </c>
      <c r="P3591">
        <v>120000</v>
      </c>
      <c r="Q3591">
        <v>450000</v>
      </c>
    </row>
    <row r="3592" spans="13:17" x14ac:dyDescent="0.3">
      <c r="M3592">
        <v>85000</v>
      </c>
      <c r="N3592">
        <v>27000</v>
      </c>
      <c r="O3592">
        <v>250000</v>
      </c>
      <c r="P3592">
        <v>475000</v>
      </c>
      <c r="Q3592">
        <v>330000</v>
      </c>
    </row>
    <row r="3593" spans="13:17" x14ac:dyDescent="0.3">
      <c r="M3593">
        <v>60000</v>
      </c>
      <c r="N3593">
        <v>50000</v>
      </c>
      <c r="O3593">
        <v>250000</v>
      </c>
      <c r="P3593">
        <v>300000</v>
      </c>
      <c r="Q3593">
        <v>400000</v>
      </c>
    </row>
    <row r="3594" spans="13:17" x14ac:dyDescent="0.3">
      <c r="M3594">
        <v>135000</v>
      </c>
      <c r="N3594">
        <v>40000</v>
      </c>
      <c r="O3594">
        <v>300000</v>
      </c>
      <c r="P3594">
        <v>425000</v>
      </c>
      <c r="Q3594">
        <v>2520000</v>
      </c>
    </row>
    <row r="3595" spans="13:17" x14ac:dyDescent="0.3">
      <c r="M3595">
        <v>75000</v>
      </c>
      <c r="N3595">
        <v>90000</v>
      </c>
      <c r="O3595">
        <v>72000</v>
      </c>
      <c r="P3595">
        <v>95000</v>
      </c>
      <c r="Q3595">
        <v>600000</v>
      </c>
    </row>
    <row r="3596" spans="13:17" x14ac:dyDescent="0.3">
      <c r="M3596">
        <v>750000</v>
      </c>
      <c r="N3596">
        <v>110000</v>
      </c>
      <c r="O3596">
        <v>75000</v>
      </c>
      <c r="P3596">
        <v>110000</v>
      </c>
      <c r="Q3596">
        <v>230000</v>
      </c>
    </row>
    <row r="3597" spans="13:17" x14ac:dyDescent="0.3">
      <c r="M3597">
        <v>40000</v>
      </c>
      <c r="N3597">
        <v>92000</v>
      </c>
      <c r="O3597">
        <v>4000</v>
      </c>
      <c r="P3597">
        <v>137000</v>
      </c>
      <c r="Q3597">
        <v>350000</v>
      </c>
    </row>
    <row r="3598" spans="13:17" x14ac:dyDescent="0.3">
      <c r="M3598">
        <v>250000</v>
      </c>
      <c r="N3598">
        <v>120000</v>
      </c>
      <c r="O3598">
        <v>75000</v>
      </c>
      <c r="P3598">
        <v>106000</v>
      </c>
      <c r="Q3598">
        <v>500000</v>
      </c>
    </row>
    <row r="3599" spans="13:17" x14ac:dyDescent="0.3">
      <c r="M3599">
        <v>1500</v>
      </c>
      <c r="N3599">
        <v>95000</v>
      </c>
      <c r="O3599">
        <v>75000</v>
      </c>
      <c r="P3599">
        <v>135000</v>
      </c>
      <c r="Q3599">
        <v>300000</v>
      </c>
    </row>
    <row r="3600" spans="13:17" x14ac:dyDescent="0.3">
      <c r="M3600">
        <v>90000</v>
      </c>
      <c r="N3600">
        <v>180000</v>
      </c>
      <c r="O3600">
        <v>140000</v>
      </c>
      <c r="P3600">
        <v>350000</v>
      </c>
      <c r="Q3600">
        <v>300000</v>
      </c>
    </row>
    <row r="3601" spans="13:17" x14ac:dyDescent="0.3">
      <c r="M3601">
        <v>85000</v>
      </c>
      <c r="N3601">
        <v>155000</v>
      </c>
      <c r="O3601">
        <v>90000</v>
      </c>
      <c r="P3601">
        <v>155000</v>
      </c>
      <c r="Q3601">
        <v>30000</v>
      </c>
    </row>
    <row r="3602" spans="13:17" x14ac:dyDescent="0.3">
      <c r="M3602">
        <v>150000</v>
      </c>
      <c r="N3602">
        <v>70000</v>
      </c>
      <c r="O3602">
        <v>80000</v>
      </c>
      <c r="P3602">
        <v>300000</v>
      </c>
      <c r="Q3602">
        <v>170000</v>
      </c>
    </row>
    <row r="3603" spans="13:17" x14ac:dyDescent="0.3">
      <c r="M3603">
        <v>170000</v>
      </c>
      <c r="N3603">
        <v>15500</v>
      </c>
      <c r="O3603">
        <v>70000</v>
      </c>
      <c r="P3603">
        <v>106000</v>
      </c>
      <c r="Q3603">
        <v>330000</v>
      </c>
    </row>
    <row r="3604" spans="13:17" x14ac:dyDescent="0.3">
      <c r="M3604">
        <v>20000</v>
      </c>
      <c r="N3604">
        <v>600000</v>
      </c>
      <c r="O3604">
        <v>90000</v>
      </c>
      <c r="P3604">
        <v>220000</v>
      </c>
      <c r="Q3604">
        <v>170000</v>
      </c>
    </row>
    <row r="3605" spans="13:17" x14ac:dyDescent="0.3">
      <c r="M3605">
        <v>60000</v>
      </c>
      <c r="N3605">
        <v>110000</v>
      </c>
      <c r="O3605">
        <v>90000</v>
      </c>
      <c r="P3605">
        <v>200000</v>
      </c>
      <c r="Q3605">
        <v>170000</v>
      </c>
    </row>
    <row r="3606" spans="13:17" x14ac:dyDescent="0.3">
      <c r="M3606">
        <v>70000</v>
      </c>
      <c r="N3606">
        <v>150000</v>
      </c>
      <c r="O3606">
        <v>170000</v>
      </c>
      <c r="P3606">
        <v>375000</v>
      </c>
      <c r="Q3606">
        <v>60000</v>
      </c>
    </row>
    <row r="3607" spans="13:17" x14ac:dyDescent="0.3">
      <c r="M3607">
        <v>300000</v>
      </c>
      <c r="N3607">
        <v>75000</v>
      </c>
      <c r="O3607">
        <v>100000</v>
      </c>
      <c r="P3607">
        <v>375000</v>
      </c>
      <c r="Q3607">
        <v>400000</v>
      </c>
    </row>
    <row r="3608" spans="13:17" x14ac:dyDescent="0.3">
      <c r="M3608">
        <v>150000</v>
      </c>
      <c r="N3608">
        <v>230000</v>
      </c>
      <c r="O3608">
        <v>6500</v>
      </c>
      <c r="P3608">
        <v>245000</v>
      </c>
      <c r="Q3608">
        <v>300000</v>
      </c>
    </row>
    <row r="3609" spans="13:17" x14ac:dyDescent="0.3">
      <c r="M3609">
        <v>105000</v>
      </c>
      <c r="N3609">
        <v>15000</v>
      </c>
      <c r="O3609">
        <v>5000</v>
      </c>
      <c r="P3609">
        <v>180000</v>
      </c>
      <c r="Q3609">
        <v>430000</v>
      </c>
    </row>
    <row r="3610" spans="13:17" x14ac:dyDescent="0.3">
      <c r="M3610">
        <v>80000</v>
      </c>
      <c r="N3610">
        <v>30000</v>
      </c>
      <c r="O3610">
        <v>88000</v>
      </c>
      <c r="P3610">
        <v>100000</v>
      </c>
      <c r="Q3610">
        <v>400000</v>
      </c>
    </row>
    <row r="3611" spans="13:17" x14ac:dyDescent="0.3">
      <c r="M3611">
        <v>39000</v>
      </c>
      <c r="N3611">
        <v>189000</v>
      </c>
      <c r="O3611">
        <v>20000</v>
      </c>
      <c r="P3611">
        <v>295000</v>
      </c>
      <c r="Q3611">
        <v>500000</v>
      </c>
    </row>
    <row r="3612" spans="13:17" x14ac:dyDescent="0.3">
      <c r="M3612">
        <v>120000</v>
      </c>
      <c r="N3612">
        <v>275000</v>
      </c>
      <c r="O3612">
        <v>100000</v>
      </c>
      <c r="P3612">
        <v>800000</v>
      </c>
      <c r="Q3612">
        <v>250000</v>
      </c>
    </row>
    <row r="3613" spans="13:17" x14ac:dyDescent="0.3">
      <c r="M3613">
        <v>120000</v>
      </c>
      <c r="N3613">
        <v>300000</v>
      </c>
      <c r="O3613">
        <v>100000</v>
      </c>
      <c r="P3613">
        <v>107500</v>
      </c>
      <c r="Q3613">
        <v>300000</v>
      </c>
    </row>
    <row r="3614" spans="13:17" x14ac:dyDescent="0.3">
      <c r="M3614">
        <v>125000</v>
      </c>
      <c r="N3614">
        <v>425000</v>
      </c>
      <c r="O3614">
        <v>900000</v>
      </c>
      <c r="P3614">
        <v>820000</v>
      </c>
      <c r="Q3614">
        <v>380000</v>
      </c>
    </row>
    <row r="3615" spans="13:17" x14ac:dyDescent="0.3">
      <c r="M3615">
        <v>65000</v>
      </c>
      <c r="N3615">
        <v>300000</v>
      </c>
      <c r="O3615">
        <v>795000</v>
      </c>
      <c r="P3615">
        <v>100000</v>
      </c>
      <c r="Q3615">
        <v>300000</v>
      </c>
    </row>
    <row r="3616" spans="13:17" x14ac:dyDescent="0.3">
      <c r="M3616">
        <v>120000</v>
      </c>
      <c r="N3616">
        <v>30000</v>
      </c>
      <c r="O3616">
        <v>199000</v>
      </c>
      <c r="P3616">
        <v>90000</v>
      </c>
      <c r="Q3616">
        <v>850000</v>
      </c>
    </row>
    <row r="3617" spans="13:17" x14ac:dyDescent="0.3">
      <c r="M3617">
        <v>90000</v>
      </c>
      <c r="N3617">
        <v>175000</v>
      </c>
      <c r="O3617">
        <v>140000</v>
      </c>
      <c r="P3617">
        <v>98200</v>
      </c>
      <c r="Q3617">
        <v>330000</v>
      </c>
    </row>
    <row r="3618" spans="13:17" x14ac:dyDescent="0.3">
      <c r="M3618">
        <v>160000</v>
      </c>
      <c r="N3618">
        <v>100000</v>
      </c>
      <c r="O3618">
        <v>115000</v>
      </c>
      <c r="P3618">
        <v>140000</v>
      </c>
      <c r="Q3618">
        <v>450000</v>
      </c>
    </row>
    <row r="3619" spans="13:17" x14ac:dyDescent="0.3">
      <c r="M3619">
        <v>155000</v>
      </c>
      <c r="N3619">
        <v>90000</v>
      </c>
      <c r="O3619">
        <v>170000</v>
      </c>
      <c r="P3619">
        <v>200000</v>
      </c>
      <c r="Q3619">
        <v>330000</v>
      </c>
    </row>
    <row r="3620" spans="13:17" x14ac:dyDescent="0.3">
      <c r="M3620">
        <v>45000</v>
      </c>
      <c r="N3620">
        <v>65000</v>
      </c>
      <c r="O3620">
        <v>550000</v>
      </c>
      <c r="P3620">
        <v>130000</v>
      </c>
      <c r="Q3620">
        <v>300000</v>
      </c>
    </row>
    <row r="3621" spans="13:17" x14ac:dyDescent="0.3">
      <c r="M3621">
        <v>75000</v>
      </c>
      <c r="N3621">
        <v>425000</v>
      </c>
      <c r="O3621">
        <v>725000</v>
      </c>
      <c r="P3621">
        <v>125000</v>
      </c>
      <c r="Q3621">
        <v>600000</v>
      </c>
    </row>
    <row r="3622" spans="13:17" x14ac:dyDescent="0.3">
      <c r="M3622">
        <v>40000</v>
      </c>
      <c r="N3622">
        <v>185000</v>
      </c>
      <c r="O3622">
        <v>450000</v>
      </c>
      <c r="P3622">
        <v>65000</v>
      </c>
      <c r="Q3622">
        <v>600000</v>
      </c>
    </row>
    <row r="3623" spans="13:17" x14ac:dyDescent="0.3">
      <c r="M3623">
        <v>85000</v>
      </c>
      <c r="N3623">
        <v>550000</v>
      </c>
      <c r="O3623">
        <v>45000</v>
      </c>
      <c r="P3623">
        <v>130000</v>
      </c>
      <c r="Q3623">
        <v>240000</v>
      </c>
    </row>
    <row r="3624" spans="13:17" x14ac:dyDescent="0.3">
      <c r="M3624">
        <v>150000</v>
      </c>
      <c r="N3624">
        <v>300000</v>
      </c>
      <c r="O3624">
        <v>50000</v>
      </c>
      <c r="P3624">
        <v>190000</v>
      </c>
      <c r="Q3624">
        <v>110000</v>
      </c>
    </row>
    <row r="3625" spans="13:17" x14ac:dyDescent="0.3">
      <c r="M3625">
        <v>70000</v>
      </c>
      <c r="N3625">
        <v>110000</v>
      </c>
      <c r="O3625">
        <v>20000</v>
      </c>
      <c r="P3625">
        <v>130000</v>
      </c>
      <c r="Q3625">
        <v>200000</v>
      </c>
    </row>
    <row r="3626" spans="13:17" x14ac:dyDescent="0.3">
      <c r="M3626">
        <v>15000</v>
      </c>
      <c r="N3626">
        <v>84000</v>
      </c>
      <c r="O3626">
        <v>142000</v>
      </c>
      <c r="P3626">
        <v>107000</v>
      </c>
      <c r="Q3626">
        <v>250000</v>
      </c>
    </row>
    <row r="3627" spans="13:17" x14ac:dyDescent="0.3">
      <c r="M3627">
        <v>20000</v>
      </c>
      <c r="N3627">
        <v>90000</v>
      </c>
      <c r="O3627">
        <v>219000</v>
      </c>
      <c r="P3627">
        <v>150000</v>
      </c>
      <c r="Q3627">
        <v>200000</v>
      </c>
    </row>
    <row r="3628" spans="13:17" x14ac:dyDescent="0.3">
      <c r="M3628">
        <v>35000</v>
      </c>
      <c r="N3628">
        <v>20000</v>
      </c>
      <c r="O3628">
        <v>145000</v>
      </c>
      <c r="P3628">
        <v>90000</v>
      </c>
      <c r="Q3628">
        <v>140000</v>
      </c>
    </row>
    <row r="3629" spans="13:17" x14ac:dyDescent="0.3">
      <c r="M3629">
        <v>250000</v>
      </c>
      <c r="N3629">
        <v>60000</v>
      </c>
      <c r="O3629">
        <v>25000</v>
      </c>
      <c r="P3629">
        <v>150000</v>
      </c>
      <c r="Q3629">
        <v>160000</v>
      </c>
    </row>
    <row r="3630" spans="13:17" x14ac:dyDescent="0.3">
      <c r="M3630">
        <v>94000</v>
      </c>
      <c r="N3630">
        <v>175000</v>
      </c>
      <c r="O3630">
        <v>41000</v>
      </c>
      <c r="P3630">
        <v>85000</v>
      </c>
      <c r="Q3630">
        <v>180000</v>
      </c>
    </row>
    <row r="3631" spans="13:17" x14ac:dyDescent="0.3">
      <c r="M3631">
        <v>300000</v>
      </c>
      <c r="N3631">
        <v>70000</v>
      </c>
      <c r="O3631">
        <v>100000</v>
      </c>
      <c r="P3631">
        <v>100000</v>
      </c>
      <c r="Q3631">
        <v>300000</v>
      </c>
    </row>
    <row r="3632" spans="13:17" x14ac:dyDescent="0.3">
      <c r="M3632">
        <v>400000</v>
      </c>
      <c r="N3632">
        <v>900000</v>
      </c>
      <c r="O3632">
        <v>100000</v>
      </c>
      <c r="P3632">
        <v>75000</v>
      </c>
      <c r="Q3632">
        <v>480000</v>
      </c>
    </row>
    <row r="3633" spans="13:17" x14ac:dyDescent="0.3">
      <c r="M3633">
        <v>175000</v>
      </c>
      <c r="N3633">
        <v>160000</v>
      </c>
      <c r="O3633">
        <v>40000</v>
      </c>
      <c r="P3633">
        <v>170000</v>
      </c>
      <c r="Q3633">
        <v>850000</v>
      </c>
    </row>
    <row r="3634" spans="13:17" x14ac:dyDescent="0.3">
      <c r="M3634">
        <v>50000</v>
      </c>
      <c r="N3634">
        <v>260000</v>
      </c>
      <c r="O3634">
        <v>150000</v>
      </c>
      <c r="P3634">
        <v>85000</v>
      </c>
      <c r="Q3634">
        <v>200000</v>
      </c>
    </row>
    <row r="3635" spans="13:17" x14ac:dyDescent="0.3">
      <c r="M3635">
        <v>90000</v>
      </c>
      <c r="N3635">
        <v>235000</v>
      </c>
      <c r="O3635">
        <v>520000</v>
      </c>
      <c r="P3635">
        <v>60000</v>
      </c>
      <c r="Q3635">
        <v>650000</v>
      </c>
    </row>
    <row r="3636" spans="13:17" x14ac:dyDescent="0.3">
      <c r="M3636">
        <v>10000</v>
      </c>
      <c r="N3636">
        <v>25000</v>
      </c>
      <c r="O3636">
        <v>15000</v>
      </c>
      <c r="P3636">
        <v>200000</v>
      </c>
      <c r="Q3636">
        <v>350000</v>
      </c>
    </row>
    <row r="3637" spans="13:17" x14ac:dyDescent="0.3">
      <c r="M3637">
        <v>26000</v>
      </c>
      <c r="N3637">
        <v>165000</v>
      </c>
      <c r="O3637">
        <v>90000</v>
      </c>
      <c r="P3637">
        <v>100000</v>
      </c>
      <c r="Q3637">
        <v>350000</v>
      </c>
    </row>
    <row r="3638" spans="13:17" x14ac:dyDescent="0.3">
      <c r="M3638">
        <v>85000</v>
      </c>
      <c r="N3638">
        <v>120000</v>
      </c>
      <c r="O3638">
        <v>100000</v>
      </c>
      <c r="P3638">
        <v>195000</v>
      </c>
      <c r="Q3638">
        <v>290000</v>
      </c>
    </row>
    <row r="3639" spans="13:17" x14ac:dyDescent="0.3">
      <c r="M3639">
        <v>3500</v>
      </c>
      <c r="N3639">
        <v>175000</v>
      </c>
      <c r="O3639">
        <v>80000</v>
      </c>
      <c r="P3639">
        <v>150000</v>
      </c>
      <c r="Q3639">
        <v>350000</v>
      </c>
    </row>
    <row r="3640" spans="13:17" x14ac:dyDescent="0.3">
      <c r="M3640">
        <v>400000</v>
      </c>
      <c r="N3640">
        <v>15000</v>
      </c>
      <c r="O3640">
        <v>20000</v>
      </c>
      <c r="P3640">
        <v>175000</v>
      </c>
      <c r="Q3640">
        <v>350000</v>
      </c>
    </row>
    <row r="3641" spans="13:17" x14ac:dyDescent="0.3">
      <c r="M3641">
        <v>160000</v>
      </c>
      <c r="N3641">
        <v>28000</v>
      </c>
      <c r="O3641">
        <v>350000</v>
      </c>
      <c r="P3641">
        <v>45000</v>
      </c>
      <c r="Q3641">
        <v>300000</v>
      </c>
    </row>
    <row r="3642" spans="13:17" x14ac:dyDescent="0.3">
      <c r="M3642">
        <v>450000</v>
      </c>
      <c r="N3642">
        <v>110000</v>
      </c>
      <c r="O3642">
        <v>100000</v>
      </c>
      <c r="P3642">
        <v>69000</v>
      </c>
      <c r="Q3642">
        <v>240000</v>
      </c>
    </row>
    <row r="3643" spans="13:17" x14ac:dyDescent="0.3">
      <c r="M3643">
        <v>96000</v>
      </c>
      <c r="N3643">
        <v>4000</v>
      </c>
      <c r="O3643">
        <v>90000</v>
      </c>
      <c r="P3643">
        <v>200000</v>
      </c>
      <c r="Q3643">
        <v>350000</v>
      </c>
    </row>
    <row r="3644" spans="13:17" x14ac:dyDescent="0.3">
      <c r="M3644">
        <v>265000</v>
      </c>
      <c r="N3644">
        <v>55000</v>
      </c>
      <c r="O3644">
        <v>92000</v>
      </c>
      <c r="P3644">
        <v>125000</v>
      </c>
      <c r="Q3644">
        <v>270000</v>
      </c>
    </row>
    <row r="3645" spans="13:17" x14ac:dyDescent="0.3">
      <c r="M3645">
        <v>300000</v>
      </c>
      <c r="N3645">
        <v>100000</v>
      </c>
      <c r="O3645">
        <v>65000</v>
      </c>
      <c r="P3645">
        <v>124000</v>
      </c>
      <c r="Q3645">
        <v>600000</v>
      </c>
    </row>
    <row r="3646" spans="13:17" x14ac:dyDescent="0.3">
      <c r="M3646">
        <v>350000</v>
      </c>
      <c r="N3646">
        <v>100000</v>
      </c>
      <c r="O3646">
        <v>140000</v>
      </c>
      <c r="P3646">
        <v>15000</v>
      </c>
      <c r="Q3646">
        <v>90000</v>
      </c>
    </row>
    <row r="3647" spans="13:17" x14ac:dyDescent="0.3">
      <c r="M3647">
        <v>75000</v>
      </c>
      <c r="N3647">
        <v>110000</v>
      </c>
      <c r="O3647">
        <v>100000</v>
      </c>
      <c r="P3647">
        <v>75000</v>
      </c>
      <c r="Q3647">
        <v>30000</v>
      </c>
    </row>
    <row r="3648" spans="13:17" x14ac:dyDescent="0.3">
      <c r="M3648">
        <v>95000</v>
      </c>
      <c r="N3648">
        <v>38000</v>
      </c>
      <c r="O3648">
        <v>100000</v>
      </c>
      <c r="P3648">
        <v>43000</v>
      </c>
      <c r="Q3648">
        <v>350000</v>
      </c>
    </row>
    <row r="3649" spans="13:17" x14ac:dyDescent="0.3">
      <c r="M3649">
        <v>10000</v>
      </c>
      <c r="N3649">
        <v>35000</v>
      </c>
      <c r="O3649">
        <v>70000</v>
      </c>
      <c r="P3649">
        <v>145000</v>
      </c>
      <c r="Q3649">
        <v>1000000</v>
      </c>
    </row>
    <row r="3650" spans="13:17" x14ac:dyDescent="0.3">
      <c r="M3650">
        <v>35000</v>
      </c>
      <c r="N3650">
        <v>75000</v>
      </c>
      <c r="O3650">
        <v>200000</v>
      </c>
      <c r="P3650">
        <v>129000</v>
      </c>
      <c r="Q3650">
        <v>800000</v>
      </c>
    </row>
    <row r="3651" spans="13:17" x14ac:dyDescent="0.3">
      <c r="M3651">
        <v>65000</v>
      </c>
      <c r="N3651">
        <v>10000</v>
      </c>
      <c r="O3651">
        <v>500000</v>
      </c>
      <c r="P3651">
        <v>225000</v>
      </c>
      <c r="Q3651">
        <v>280000</v>
      </c>
    </row>
    <row r="3652" spans="13:17" x14ac:dyDescent="0.3">
      <c r="M3652">
        <v>100000</v>
      </c>
      <c r="N3652">
        <v>75000</v>
      </c>
      <c r="O3652">
        <v>350000</v>
      </c>
      <c r="P3652">
        <v>128000</v>
      </c>
      <c r="Q3652">
        <v>380000</v>
      </c>
    </row>
    <row r="3653" spans="13:17" x14ac:dyDescent="0.3">
      <c r="M3653">
        <v>75000</v>
      </c>
      <c r="N3653">
        <v>18000</v>
      </c>
      <c r="O3653">
        <v>13000</v>
      </c>
      <c r="P3653">
        <v>7500</v>
      </c>
      <c r="Q3653">
        <v>330000</v>
      </c>
    </row>
    <row r="3654" spans="13:17" x14ac:dyDescent="0.3">
      <c r="M3654">
        <v>750000</v>
      </c>
      <c r="N3654">
        <v>50000</v>
      </c>
      <c r="O3654">
        <v>350000</v>
      </c>
      <c r="P3654">
        <v>15000</v>
      </c>
      <c r="Q3654">
        <v>500000</v>
      </c>
    </row>
    <row r="3655" spans="13:17" x14ac:dyDescent="0.3">
      <c r="M3655">
        <v>70000</v>
      </c>
      <c r="N3655">
        <v>250000</v>
      </c>
      <c r="O3655">
        <v>60000</v>
      </c>
      <c r="P3655">
        <v>147000</v>
      </c>
      <c r="Q3655">
        <v>1250000</v>
      </c>
    </row>
    <row r="3656" spans="13:17" x14ac:dyDescent="0.3">
      <c r="M3656">
        <v>203000</v>
      </c>
      <c r="N3656">
        <v>50000</v>
      </c>
      <c r="O3656">
        <v>125000</v>
      </c>
      <c r="P3656">
        <v>126000</v>
      </c>
      <c r="Q3656">
        <v>330000</v>
      </c>
    </row>
    <row r="3657" spans="13:17" x14ac:dyDescent="0.3">
      <c r="M3657">
        <v>143000</v>
      </c>
      <c r="N3657">
        <v>227000</v>
      </c>
      <c r="O3657">
        <v>20000</v>
      </c>
      <c r="P3657">
        <v>250000</v>
      </c>
      <c r="Q3657">
        <v>150000</v>
      </c>
    </row>
    <row r="3658" spans="13:17" x14ac:dyDescent="0.3">
      <c r="M3658">
        <v>25000</v>
      </c>
      <c r="N3658">
        <v>90000</v>
      </c>
      <c r="O3658">
        <v>80000</v>
      </c>
      <c r="P3658">
        <v>69000</v>
      </c>
      <c r="Q3658">
        <v>140000</v>
      </c>
    </row>
    <row r="3659" spans="13:17" x14ac:dyDescent="0.3">
      <c r="M3659">
        <v>20000</v>
      </c>
      <c r="N3659">
        <v>325000</v>
      </c>
      <c r="O3659">
        <v>130000</v>
      </c>
      <c r="P3659">
        <v>100000</v>
      </c>
      <c r="Q3659">
        <v>180000</v>
      </c>
    </row>
    <row r="3660" spans="13:17" x14ac:dyDescent="0.3">
      <c r="M3660">
        <v>115000</v>
      </c>
      <c r="N3660">
        <v>50000</v>
      </c>
      <c r="O3660">
        <v>65000</v>
      </c>
      <c r="P3660">
        <v>90000</v>
      </c>
      <c r="Q3660">
        <v>170000</v>
      </c>
    </row>
    <row r="3661" spans="13:17" x14ac:dyDescent="0.3">
      <c r="M3661">
        <v>75000</v>
      </c>
      <c r="N3661">
        <v>75000</v>
      </c>
      <c r="O3661">
        <v>20000</v>
      </c>
      <c r="P3661">
        <v>140000</v>
      </c>
      <c r="Q3661">
        <v>170000</v>
      </c>
    </row>
    <row r="3662" spans="13:17" x14ac:dyDescent="0.3">
      <c r="M3662">
        <v>2000</v>
      </c>
      <c r="N3662">
        <v>2000</v>
      </c>
      <c r="O3662">
        <v>90000</v>
      </c>
      <c r="P3662">
        <v>132000</v>
      </c>
      <c r="Q3662">
        <v>30000</v>
      </c>
    </row>
    <row r="3663" spans="13:17" x14ac:dyDescent="0.3">
      <c r="M3663">
        <v>25000</v>
      </c>
      <c r="N3663">
        <v>175000</v>
      </c>
      <c r="O3663">
        <v>150000</v>
      </c>
      <c r="P3663">
        <v>6000</v>
      </c>
      <c r="Q3663">
        <v>120000</v>
      </c>
    </row>
    <row r="3664" spans="13:17" x14ac:dyDescent="0.3">
      <c r="M3664">
        <v>70000</v>
      </c>
      <c r="N3664">
        <v>150000</v>
      </c>
      <c r="O3664">
        <v>280000</v>
      </c>
      <c r="P3664">
        <v>15000</v>
      </c>
      <c r="Q3664">
        <v>50000</v>
      </c>
    </row>
    <row r="3665" spans="13:17" x14ac:dyDescent="0.3">
      <c r="M3665">
        <v>2000</v>
      </c>
      <c r="N3665">
        <v>285000</v>
      </c>
      <c r="O3665">
        <v>300000</v>
      </c>
      <c r="P3665">
        <v>230000</v>
      </c>
      <c r="Q3665">
        <v>300000</v>
      </c>
    </row>
    <row r="3666" spans="13:17" x14ac:dyDescent="0.3">
      <c r="M3666">
        <v>80000</v>
      </c>
      <c r="N3666">
        <v>250000</v>
      </c>
      <c r="O3666">
        <v>115000</v>
      </c>
      <c r="P3666">
        <v>69000</v>
      </c>
      <c r="Q3666">
        <v>400000</v>
      </c>
    </row>
    <row r="3667" spans="13:17" x14ac:dyDescent="0.3">
      <c r="M3667">
        <v>270000</v>
      </c>
      <c r="N3667">
        <v>110000</v>
      </c>
      <c r="O3667">
        <v>85000</v>
      </c>
      <c r="P3667">
        <v>60000</v>
      </c>
      <c r="Q3667">
        <v>400000</v>
      </c>
    </row>
    <row r="3668" spans="13:17" x14ac:dyDescent="0.3">
      <c r="M3668">
        <v>60000</v>
      </c>
      <c r="N3668">
        <v>150000</v>
      </c>
      <c r="O3668">
        <v>55000</v>
      </c>
      <c r="P3668">
        <v>25000</v>
      </c>
      <c r="Q3668">
        <v>300000</v>
      </c>
    </row>
    <row r="3669" spans="13:17" x14ac:dyDescent="0.3">
      <c r="M3669">
        <v>80000</v>
      </c>
      <c r="N3669">
        <v>10000</v>
      </c>
      <c r="O3669">
        <v>50000</v>
      </c>
      <c r="P3669">
        <v>250000</v>
      </c>
      <c r="Q3669">
        <v>110000</v>
      </c>
    </row>
    <row r="3670" spans="13:17" x14ac:dyDescent="0.3">
      <c r="M3670">
        <v>135000</v>
      </c>
      <c r="N3670">
        <v>150000</v>
      </c>
      <c r="O3670">
        <v>130000</v>
      </c>
      <c r="P3670">
        <v>140000</v>
      </c>
      <c r="Q3670">
        <v>330000</v>
      </c>
    </row>
    <row r="3671" spans="13:17" x14ac:dyDescent="0.3">
      <c r="M3671">
        <v>2000</v>
      </c>
      <c r="N3671">
        <v>3500</v>
      </c>
      <c r="O3671">
        <v>178000</v>
      </c>
      <c r="P3671">
        <v>130000</v>
      </c>
      <c r="Q3671">
        <v>350000</v>
      </c>
    </row>
    <row r="3672" spans="13:17" x14ac:dyDescent="0.3">
      <c r="M3672">
        <v>150000</v>
      </c>
      <c r="N3672">
        <v>150000</v>
      </c>
      <c r="O3672">
        <v>95000</v>
      </c>
      <c r="P3672">
        <v>80000</v>
      </c>
      <c r="Q3672">
        <v>350000</v>
      </c>
    </row>
    <row r="3673" spans="13:17" x14ac:dyDescent="0.3">
      <c r="M3673">
        <v>35000</v>
      </c>
      <c r="N3673">
        <v>185000</v>
      </c>
      <c r="O3673">
        <v>150000</v>
      </c>
      <c r="P3673">
        <v>72000</v>
      </c>
      <c r="Q3673">
        <v>350000</v>
      </c>
    </row>
    <row r="3674" spans="13:17" x14ac:dyDescent="0.3">
      <c r="M3674">
        <v>72500</v>
      </c>
      <c r="N3674">
        <v>92000</v>
      </c>
      <c r="O3674">
        <v>90000</v>
      </c>
      <c r="P3674">
        <v>68000</v>
      </c>
      <c r="Q3674">
        <v>300000</v>
      </c>
    </row>
    <row r="3675" spans="13:17" x14ac:dyDescent="0.3">
      <c r="M3675">
        <v>15000</v>
      </c>
      <c r="N3675">
        <v>80000</v>
      </c>
      <c r="O3675">
        <v>100000</v>
      </c>
      <c r="P3675">
        <v>65000</v>
      </c>
      <c r="Q3675">
        <v>330000</v>
      </c>
    </row>
    <row r="3676" spans="13:17" x14ac:dyDescent="0.3">
      <c r="M3676">
        <v>72500</v>
      </c>
      <c r="N3676">
        <v>100000</v>
      </c>
      <c r="O3676">
        <v>350000</v>
      </c>
      <c r="P3676">
        <v>34000</v>
      </c>
      <c r="Q3676">
        <v>250000</v>
      </c>
    </row>
    <row r="3677" spans="13:17" x14ac:dyDescent="0.3">
      <c r="M3677">
        <v>20000</v>
      </c>
      <c r="N3677">
        <v>80000</v>
      </c>
      <c r="O3677">
        <v>140000</v>
      </c>
      <c r="P3677">
        <v>550000</v>
      </c>
      <c r="Q3677">
        <v>300000</v>
      </c>
    </row>
    <row r="3678" spans="13:17" x14ac:dyDescent="0.3">
      <c r="M3678">
        <v>50000</v>
      </c>
      <c r="N3678">
        <v>209000</v>
      </c>
      <c r="O3678">
        <v>400000</v>
      </c>
      <c r="P3678">
        <v>75000</v>
      </c>
      <c r="Q3678">
        <v>500000</v>
      </c>
    </row>
    <row r="3679" spans="13:17" x14ac:dyDescent="0.3">
      <c r="M3679">
        <v>50000</v>
      </c>
      <c r="N3679">
        <v>400000</v>
      </c>
      <c r="O3679">
        <v>135000</v>
      </c>
      <c r="P3679">
        <v>550000</v>
      </c>
      <c r="Q3679">
        <v>400000</v>
      </c>
    </row>
    <row r="3680" spans="13:17" x14ac:dyDescent="0.3">
      <c r="M3680">
        <v>250000</v>
      </c>
      <c r="N3680">
        <v>450000</v>
      </c>
      <c r="O3680">
        <v>325000</v>
      </c>
      <c r="P3680">
        <v>250000</v>
      </c>
      <c r="Q3680">
        <v>170000</v>
      </c>
    </row>
    <row r="3681" spans="13:17" x14ac:dyDescent="0.3">
      <c r="M3681">
        <v>525000</v>
      </c>
      <c r="N3681">
        <v>130000</v>
      </c>
      <c r="O3681">
        <v>76000</v>
      </c>
      <c r="P3681">
        <v>550000</v>
      </c>
      <c r="Q3681">
        <v>550000</v>
      </c>
    </row>
    <row r="3682" spans="13:17" x14ac:dyDescent="0.3">
      <c r="M3682">
        <v>250000</v>
      </c>
      <c r="N3682">
        <v>150000</v>
      </c>
      <c r="O3682">
        <v>85900</v>
      </c>
      <c r="P3682">
        <v>550000</v>
      </c>
      <c r="Q3682">
        <v>210000</v>
      </c>
    </row>
    <row r="3683" spans="13:17" x14ac:dyDescent="0.3">
      <c r="M3683">
        <v>60000</v>
      </c>
      <c r="N3683">
        <v>105000</v>
      </c>
      <c r="O3683">
        <v>130000</v>
      </c>
      <c r="P3683">
        <v>550000</v>
      </c>
      <c r="Q3683">
        <v>10000</v>
      </c>
    </row>
    <row r="3684" spans="13:17" x14ac:dyDescent="0.3">
      <c r="M3684">
        <v>275000</v>
      </c>
      <c r="N3684">
        <v>800000</v>
      </c>
      <c r="O3684">
        <v>500000</v>
      </c>
      <c r="P3684">
        <v>62000</v>
      </c>
      <c r="Q3684">
        <v>30000</v>
      </c>
    </row>
    <row r="3685" spans="13:17" x14ac:dyDescent="0.3">
      <c r="M3685">
        <v>50000</v>
      </c>
      <c r="N3685">
        <v>130000</v>
      </c>
      <c r="O3685">
        <v>41000</v>
      </c>
      <c r="P3685">
        <v>37000</v>
      </c>
      <c r="Q3685">
        <v>30000</v>
      </c>
    </row>
    <row r="3686" spans="13:17" x14ac:dyDescent="0.3">
      <c r="M3686">
        <v>4000</v>
      </c>
      <c r="N3686">
        <v>30000</v>
      </c>
      <c r="O3686">
        <v>65000</v>
      </c>
      <c r="P3686">
        <v>32000</v>
      </c>
      <c r="Q3686">
        <v>20000</v>
      </c>
    </row>
    <row r="3687" spans="13:17" x14ac:dyDescent="0.3">
      <c r="M3687">
        <v>20000</v>
      </c>
      <c r="N3687">
        <v>130000</v>
      </c>
      <c r="O3687">
        <v>1000000</v>
      </c>
      <c r="P3687">
        <v>65000</v>
      </c>
      <c r="Q3687">
        <v>20000</v>
      </c>
    </row>
    <row r="3688" spans="13:17" x14ac:dyDescent="0.3">
      <c r="M3688">
        <v>49000</v>
      </c>
      <c r="N3688">
        <v>320000</v>
      </c>
      <c r="O3688">
        <v>20000</v>
      </c>
      <c r="P3688">
        <v>65000</v>
      </c>
      <c r="Q3688">
        <v>90000</v>
      </c>
    </row>
    <row r="3689" spans="13:17" x14ac:dyDescent="0.3">
      <c r="M3689">
        <v>175000</v>
      </c>
      <c r="N3689">
        <v>80000</v>
      </c>
      <c r="O3689">
        <v>30000</v>
      </c>
      <c r="P3689">
        <v>250000</v>
      </c>
      <c r="Q3689">
        <v>70000</v>
      </c>
    </row>
    <row r="3690" spans="13:17" x14ac:dyDescent="0.3">
      <c r="M3690">
        <v>25000</v>
      </c>
      <c r="N3690">
        <v>180000</v>
      </c>
      <c r="O3690">
        <v>83000</v>
      </c>
      <c r="P3690">
        <v>50000</v>
      </c>
      <c r="Q3690">
        <v>90000</v>
      </c>
    </row>
    <row r="3691" spans="13:17" x14ac:dyDescent="0.3">
      <c r="M3691">
        <v>32000</v>
      </c>
      <c r="N3691">
        <v>20000</v>
      </c>
      <c r="O3691">
        <v>83000</v>
      </c>
      <c r="P3691">
        <v>30000</v>
      </c>
      <c r="Q3691">
        <v>250000</v>
      </c>
    </row>
    <row r="3692" spans="13:17" x14ac:dyDescent="0.3">
      <c r="M3692">
        <v>55000</v>
      </c>
      <c r="N3692">
        <v>90000</v>
      </c>
      <c r="O3692">
        <v>100000</v>
      </c>
      <c r="P3692">
        <v>70000</v>
      </c>
      <c r="Q3692">
        <v>180000</v>
      </c>
    </row>
    <row r="3693" spans="13:17" x14ac:dyDescent="0.3">
      <c r="M3693">
        <v>260000</v>
      </c>
      <c r="N3693">
        <v>75000</v>
      </c>
      <c r="O3693">
        <v>170000</v>
      </c>
      <c r="P3693">
        <v>65000</v>
      </c>
      <c r="Q3693">
        <v>180000</v>
      </c>
    </row>
    <row r="3694" spans="13:17" x14ac:dyDescent="0.3">
      <c r="M3694">
        <v>90000</v>
      </c>
      <c r="N3694">
        <v>110000</v>
      </c>
      <c r="O3694">
        <v>90000</v>
      </c>
      <c r="P3694">
        <v>80000</v>
      </c>
      <c r="Q3694">
        <v>450000</v>
      </c>
    </row>
    <row r="3695" spans="13:17" x14ac:dyDescent="0.3">
      <c r="M3695">
        <v>125000</v>
      </c>
      <c r="N3695">
        <v>100000</v>
      </c>
      <c r="O3695">
        <v>50000</v>
      </c>
      <c r="P3695">
        <v>5000</v>
      </c>
      <c r="Q3695">
        <v>50000</v>
      </c>
    </row>
    <row r="3696" spans="13:17" x14ac:dyDescent="0.3">
      <c r="M3696">
        <v>50000</v>
      </c>
      <c r="N3696">
        <v>180000</v>
      </c>
      <c r="O3696">
        <v>200000</v>
      </c>
      <c r="P3696">
        <v>75000</v>
      </c>
      <c r="Q3696">
        <v>220000</v>
      </c>
    </row>
    <row r="3697" spans="13:17" x14ac:dyDescent="0.3">
      <c r="M3697">
        <v>200000</v>
      </c>
      <c r="N3697">
        <v>129500</v>
      </c>
      <c r="O3697">
        <v>60000</v>
      </c>
      <c r="P3697">
        <v>80000</v>
      </c>
      <c r="Q3697">
        <v>300000</v>
      </c>
    </row>
    <row r="3698" spans="13:17" x14ac:dyDescent="0.3">
      <c r="M3698">
        <v>3000</v>
      </c>
      <c r="N3698">
        <v>65000</v>
      </c>
      <c r="O3698">
        <v>20000</v>
      </c>
      <c r="P3698">
        <v>70000</v>
      </c>
      <c r="Q3698">
        <v>50000</v>
      </c>
    </row>
    <row r="3699" spans="13:17" x14ac:dyDescent="0.3">
      <c r="M3699">
        <v>110000</v>
      </c>
      <c r="N3699">
        <v>90000</v>
      </c>
      <c r="O3699">
        <v>45000</v>
      </c>
      <c r="P3699">
        <v>45000</v>
      </c>
      <c r="Q3699">
        <v>750000</v>
      </c>
    </row>
    <row r="3700" spans="13:17" x14ac:dyDescent="0.3">
      <c r="M3700">
        <v>90000</v>
      </c>
      <c r="N3700">
        <v>65000</v>
      </c>
      <c r="O3700">
        <v>100000</v>
      </c>
      <c r="P3700">
        <v>33000</v>
      </c>
      <c r="Q3700">
        <v>2520000</v>
      </c>
    </row>
    <row r="3701" spans="13:17" x14ac:dyDescent="0.3">
      <c r="M3701">
        <v>79000</v>
      </c>
      <c r="N3701">
        <v>40000</v>
      </c>
      <c r="O3701">
        <v>140000</v>
      </c>
      <c r="P3701">
        <v>50000</v>
      </c>
      <c r="Q3701">
        <v>420000</v>
      </c>
    </row>
    <row r="3702" spans="13:17" x14ac:dyDescent="0.3">
      <c r="M3702">
        <v>75000</v>
      </c>
      <c r="N3702">
        <v>55000</v>
      </c>
      <c r="O3702">
        <v>90000</v>
      </c>
      <c r="P3702">
        <v>58000</v>
      </c>
      <c r="Q3702">
        <v>330000</v>
      </c>
    </row>
    <row r="3703" spans="13:17" x14ac:dyDescent="0.3">
      <c r="M3703">
        <v>120000</v>
      </c>
      <c r="N3703">
        <v>135000</v>
      </c>
      <c r="O3703">
        <v>27000</v>
      </c>
      <c r="P3703">
        <v>15000</v>
      </c>
      <c r="Q3703">
        <v>240000</v>
      </c>
    </row>
    <row r="3704" spans="13:17" x14ac:dyDescent="0.3">
      <c r="M3704">
        <v>100000</v>
      </c>
      <c r="N3704">
        <v>135000</v>
      </c>
      <c r="O3704">
        <v>50000</v>
      </c>
      <c r="P3704">
        <v>80000</v>
      </c>
      <c r="Q3704">
        <v>330000</v>
      </c>
    </row>
    <row r="3705" spans="13:17" x14ac:dyDescent="0.3">
      <c r="M3705">
        <v>210000</v>
      </c>
      <c r="N3705">
        <v>225000</v>
      </c>
      <c r="O3705">
        <v>5000</v>
      </c>
      <c r="P3705">
        <v>79000</v>
      </c>
      <c r="Q3705">
        <v>310000</v>
      </c>
    </row>
    <row r="3706" spans="13:17" x14ac:dyDescent="0.3">
      <c r="M3706">
        <v>550000</v>
      </c>
      <c r="N3706">
        <v>75000</v>
      </c>
      <c r="O3706">
        <v>180000</v>
      </c>
      <c r="P3706">
        <v>35000</v>
      </c>
      <c r="Q3706">
        <v>580000</v>
      </c>
    </row>
    <row r="3707" spans="13:17" x14ac:dyDescent="0.3">
      <c r="M3707">
        <v>350000</v>
      </c>
      <c r="N3707">
        <v>110000</v>
      </c>
      <c r="O3707">
        <v>50000</v>
      </c>
      <c r="P3707">
        <v>113000</v>
      </c>
      <c r="Q3707">
        <v>2520000</v>
      </c>
    </row>
    <row r="3708" spans="13:17" x14ac:dyDescent="0.3">
      <c r="M3708">
        <v>125000</v>
      </c>
      <c r="N3708">
        <v>120000</v>
      </c>
      <c r="O3708">
        <v>15000</v>
      </c>
      <c r="P3708">
        <v>59000</v>
      </c>
      <c r="Q3708">
        <v>2520000</v>
      </c>
    </row>
    <row r="3709" spans="13:17" x14ac:dyDescent="0.3">
      <c r="M3709">
        <v>100000</v>
      </c>
      <c r="N3709">
        <v>90000</v>
      </c>
      <c r="O3709">
        <v>95000</v>
      </c>
      <c r="P3709">
        <v>75000</v>
      </c>
      <c r="Q3709">
        <v>50000</v>
      </c>
    </row>
    <row r="3710" spans="13:17" x14ac:dyDescent="0.3">
      <c r="M3710">
        <v>65000</v>
      </c>
      <c r="N3710">
        <v>70000</v>
      </c>
      <c r="O3710">
        <v>7500</v>
      </c>
      <c r="P3710">
        <v>89000</v>
      </c>
      <c r="Q3710">
        <v>250000</v>
      </c>
    </row>
    <row r="3711" spans="13:17" x14ac:dyDescent="0.3">
      <c r="M3711">
        <v>130000</v>
      </c>
      <c r="N3711">
        <v>61000</v>
      </c>
      <c r="O3711">
        <v>100000</v>
      </c>
      <c r="P3711">
        <v>69000</v>
      </c>
      <c r="Q3711">
        <v>1200000</v>
      </c>
    </row>
    <row r="3712" spans="13:17" x14ac:dyDescent="0.3">
      <c r="M3712">
        <v>200000</v>
      </c>
      <c r="N3712">
        <v>40000</v>
      </c>
      <c r="O3712">
        <v>147000</v>
      </c>
      <c r="P3712">
        <v>85000</v>
      </c>
      <c r="Q3712">
        <v>2520000</v>
      </c>
    </row>
    <row r="3713" spans="13:17" x14ac:dyDescent="0.3">
      <c r="M3713">
        <v>82000</v>
      </c>
      <c r="N3713">
        <v>90000</v>
      </c>
      <c r="O3713">
        <v>3000</v>
      </c>
      <c r="P3713">
        <v>85000</v>
      </c>
      <c r="Q3713">
        <v>400000</v>
      </c>
    </row>
    <row r="3714" spans="13:17" x14ac:dyDescent="0.3">
      <c r="M3714">
        <v>135000</v>
      </c>
      <c r="N3714">
        <v>175000</v>
      </c>
      <c r="O3714">
        <v>65000</v>
      </c>
      <c r="P3714">
        <v>42000</v>
      </c>
      <c r="Q3714">
        <v>220000</v>
      </c>
    </row>
    <row r="3715" spans="13:17" x14ac:dyDescent="0.3">
      <c r="M3715">
        <v>30000</v>
      </c>
      <c r="N3715">
        <v>160000</v>
      </c>
      <c r="O3715">
        <v>135000</v>
      </c>
      <c r="P3715">
        <v>95000</v>
      </c>
      <c r="Q3715">
        <v>280000</v>
      </c>
    </row>
    <row r="3716" spans="13:17" x14ac:dyDescent="0.3">
      <c r="M3716">
        <v>1000</v>
      </c>
      <c r="N3716">
        <v>40000</v>
      </c>
      <c r="O3716">
        <v>150000</v>
      </c>
      <c r="P3716">
        <v>60000</v>
      </c>
      <c r="Q3716">
        <v>250000</v>
      </c>
    </row>
    <row r="3717" spans="13:17" x14ac:dyDescent="0.3">
      <c r="M3717">
        <v>325000</v>
      </c>
      <c r="N3717">
        <v>5000</v>
      </c>
      <c r="O3717">
        <v>60000</v>
      </c>
      <c r="P3717">
        <v>50000</v>
      </c>
      <c r="Q3717">
        <v>750000</v>
      </c>
    </row>
    <row r="3718" spans="13:17" x14ac:dyDescent="0.3">
      <c r="M3718">
        <v>200000</v>
      </c>
      <c r="N3718">
        <v>100000</v>
      </c>
      <c r="O3718">
        <v>35000</v>
      </c>
      <c r="P3718">
        <v>65000</v>
      </c>
      <c r="Q3718">
        <v>300000</v>
      </c>
    </row>
    <row r="3719" spans="13:17" x14ac:dyDescent="0.3">
      <c r="M3719">
        <v>170000</v>
      </c>
      <c r="N3719">
        <v>110000</v>
      </c>
      <c r="O3719">
        <v>100000</v>
      </c>
      <c r="P3719">
        <v>82000</v>
      </c>
      <c r="Q3719">
        <v>350000</v>
      </c>
    </row>
    <row r="3720" spans="13:17" x14ac:dyDescent="0.3">
      <c r="M3720">
        <v>110000</v>
      </c>
      <c r="N3720">
        <v>65000</v>
      </c>
      <c r="O3720">
        <v>100000</v>
      </c>
      <c r="P3720">
        <v>30000</v>
      </c>
      <c r="Q3720">
        <v>2520000</v>
      </c>
    </row>
    <row r="3721" spans="13:17" x14ac:dyDescent="0.3">
      <c r="M3721">
        <v>180000</v>
      </c>
      <c r="N3721">
        <v>50000</v>
      </c>
      <c r="O3721">
        <v>22500</v>
      </c>
      <c r="P3721">
        <v>35000</v>
      </c>
      <c r="Q3721">
        <v>250000</v>
      </c>
    </row>
    <row r="3722" spans="13:17" x14ac:dyDescent="0.3">
      <c r="M3722">
        <v>70000</v>
      </c>
      <c r="N3722">
        <v>20000</v>
      </c>
      <c r="O3722">
        <v>135000</v>
      </c>
      <c r="P3722">
        <v>80000</v>
      </c>
      <c r="Q3722">
        <v>700000</v>
      </c>
    </row>
    <row r="3723" spans="13:17" x14ac:dyDescent="0.3">
      <c r="M3723">
        <v>13000</v>
      </c>
      <c r="N3723">
        <v>10000</v>
      </c>
      <c r="O3723">
        <v>135000</v>
      </c>
      <c r="P3723">
        <v>26000</v>
      </c>
      <c r="Q3723">
        <v>270000</v>
      </c>
    </row>
    <row r="3724" spans="13:17" x14ac:dyDescent="0.3">
      <c r="M3724">
        <v>120000</v>
      </c>
      <c r="N3724">
        <v>129000</v>
      </c>
      <c r="O3724">
        <v>130000</v>
      </c>
      <c r="P3724">
        <v>185000</v>
      </c>
      <c r="Q3724">
        <v>1200000</v>
      </c>
    </row>
    <row r="3725" spans="13:17" x14ac:dyDescent="0.3">
      <c r="M3725">
        <v>100000</v>
      </c>
      <c r="N3725">
        <v>64000</v>
      </c>
      <c r="O3725">
        <v>110000</v>
      </c>
      <c r="P3725">
        <v>60000</v>
      </c>
      <c r="Q3725">
        <v>400000</v>
      </c>
    </row>
    <row r="3726" spans="13:17" x14ac:dyDescent="0.3">
      <c r="M3726">
        <v>155000</v>
      </c>
      <c r="N3726">
        <v>35000</v>
      </c>
      <c r="O3726">
        <v>30000</v>
      </c>
      <c r="P3726">
        <v>70000</v>
      </c>
      <c r="Q3726">
        <v>190000</v>
      </c>
    </row>
    <row r="3727" spans="13:17" x14ac:dyDescent="0.3">
      <c r="M3727">
        <v>100000</v>
      </c>
      <c r="N3727">
        <v>87000</v>
      </c>
      <c r="O3727">
        <v>60000</v>
      </c>
      <c r="P3727">
        <v>129000</v>
      </c>
      <c r="Q3727">
        <v>430000</v>
      </c>
    </row>
    <row r="3728" spans="13:17" x14ac:dyDescent="0.3">
      <c r="M3728">
        <v>125000</v>
      </c>
      <c r="N3728">
        <v>29000</v>
      </c>
      <c r="O3728">
        <v>130000</v>
      </c>
      <c r="P3728">
        <v>49000</v>
      </c>
      <c r="Q3728">
        <v>200000</v>
      </c>
    </row>
    <row r="3729" spans="13:17" x14ac:dyDescent="0.3">
      <c r="M3729">
        <v>70000</v>
      </c>
      <c r="N3729">
        <v>180000</v>
      </c>
      <c r="O3729">
        <v>250000</v>
      </c>
      <c r="P3729">
        <v>88000</v>
      </c>
      <c r="Q3729">
        <v>150000</v>
      </c>
    </row>
    <row r="3730" spans="13:17" x14ac:dyDescent="0.3">
      <c r="M3730">
        <v>40000</v>
      </c>
      <c r="N3730">
        <v>145000</v>
      </c>
      <c r="O3730">
        <v>150000</v>
      </c>
      <c r="P3730">
        <v>29000</v>
      </c>
      <c r="Q3730">
        <v>400000</v>
      </c>
    </row>
    <row r="3731" spans="13:17" x14ac:dyDescent="0.3">
      <c r="M3731">
        <v>170000</v>
      </c>
      <c r="N3731">
        <v>200000</v>
      </c>
      <c r="O3731">
        <v>260000</v>
      </c>
      <c r="P3731">
        <v>129000</v>
      </c>
      <c r="Q3731">
        <v>200000</v>
      </c>
    </row>
    <row r="3732" spans="13:17" x14ac:dyDescent="0.3">
      <c r="M3732">
        <v>120000</v>
      </c>
      <c r="N3732">
        <v>120000</v>
      </c>
      <c r="O3732">
        <v>110000</v>
      </c>
      <c r="P3732">
        <v>43000</v>
      </c>
      <c r="Q3732">
        <v>160000</v>
      </c>
    </row>
    <row r="3733" spans="13:17" x14ac:dyDescent="0.3">
      <c r="M3733">
        <v>55000</v>
      </c>
      <c r="N3733">
        <v>280000</v>
      </c>
      <c r="O3733">
        <v>150000</v>
      </c>
      <c r="P3733">
        <v>20000</v>
      </c>
      <c r="Q3733">
        <v>380000</v>
      </c>
    </row>
    <row r="3734" spans="13:17" x14ac:dyDescent="0.3">
      <c r="M3734">
        <v>40000</v>
      </c>
      <c r="N3734">
        <v>90000</v>
      </c>
      <c r="O3734">
        <v>175000</v>
      </c>
      <c r="P3734">
        <v>100000</v>
      </c>
      <c r="Q3734">
        <v>10000</v>
      </c>
    </row>
    <row r="3735" spans="13:17" x14ac:dyDescent="0.3">
      <c r="M3735">
        <v>25000</v>
      </c>
      <c r="N3735">
        <v>35000</v>
      </c>
      <c r="O3735">
        <v>325000</v>
      </c>
      <c r="P3735">
        <v>65000</v>
      </c>
      <c r="Q3735">
        <v>200000</v>
      </c>
    </row>
    <row r="3736" spans="13:17" x14ac:dyDescent="0.3">
      <c r="M3736">
        <v>250000</v>
      </c>
      <c r="N3736">
        <v>60000</v>
      </c>
      <c r="O3736">
        <v>425000</v>
      </c>
      <c r="P3736">
        <v>57000</v>
      </c>
      <c r="Q3736">
        <v>250000</v>
      </c>
    </row>
    <row r="3737" spans="13:17" x14ac:dyDescent="0.3">
      <c r="M3737">
        <v>7000</v>
      </c>
      <c r="N3737">
        <v>100000</v>
      </c>
      <c r="O3737">
        <v>349000</v>
      </c>
      <c r="P3737">
        <v>60000</v>
      </c>
      <c r="Q3737">
        <v>300000</v>
      </c>
    </row>
    <row r="3738" spans="13:17" x14ac:dyDescent="0.3">
      <c r="M3738">
        <v>95000</v>
      </c>
      <c r="N3738">
        <v>150000</v>
      </c>
      <c r="O3738">
        <v>110000</v>
      </c>
      <c r="P3738">
        <v>72500</v>
      </c>
      <c r="Q3738">
        <v>300000</v>
      </c>
    </row>
    <row r="3739" spans="13:17" x14ac:dyDescent="0.3">
      <c r="M3739">
        <v>98500</v>
      </c>
      <c r="N3739">
        <v>40000</v>
      </c>
      <c r="O3739">
        <v>150000</v>
      </c>
      <c r="P3739">
        <v>72500</v>
      </c>
      <c r="Q3739">
        <v>400000</v>
      </c>
    </row>
    <row r="3740" spans="13:17" x14ac:dyDescent="0.3">
      <c r="M3740">
        <v>110000</v>
      </c>
      <c r="N3740">
        <v>15000</v>
      </c>
      <c r="O3740">
        <v>40000</v>
      </c>
      <c r="P3740">
        <v>75000</v>
      </c>
      <c r="Q3740">
        <v>450000</v>
      </c>
    </row>
    <row r="3741" spans="13:17" x14ac:dyDescent="0.3">
      <c r="M3741">
        <v>300000</v>
      </c>
      <c r="N3741">
        <v>750000</v>
      </c>
      <c r="O3741">
        <v>8500</v>
      </c>
      <c r="P3741">
        <v>25000</v>
      </c>
      <c r="Q3741">
        <v>500000</v>
      </c>
    </row>
    <row r="3742" spans="13:17" x14ac:dyDescent="0.3">
      <c r="M3742">
        <v>100000</v>
      </c>
      <c r="N3742">
        <v>40000</v>
      </c>
      <c r="O3742">
        <v>12000</v>
      </c>
      <c r="P3742">
        <v>52000</v>
      </c>
      <c r="Q3742">
        <v>350000</v>
      </c>
    </row>
    <row r="3743" spans="13:17" x14ac:dyDescent="0.3">
      <c r="M3743">
        <v>50000</v>
      </c>
      <c r="N3743">
        <v>385000</v>
      </c>
      <c r="O3743">
        <v>5000</v>
      </c>
      <c r="P3743">
        <v>33000</v>
      </c>
      <c r="Q3743">
        <v>230000</v>
      </c>
    </row>
    <row r="3744" spans="13:17" x14ac:dyDescent="0.3">
      <c r="M3744">
        <v>4500</v>
      </c>
      <c r="N3744">
        <v>125000</v>
      </c>
      <c r="O3744">
        <v>60000</v>
      </c>
      <c r="P3744">
        <v>80000</v>
      </c>
      <c r="Q3744">
        <v>100000</v>
      </c>
    </row>
    <row r="3745" spans="13:17" x14ac:dyDescent="0.3">
      <c r="M3745">
        <v>175000</v>
      </c>
      <c r="N3745">
        <v>200000</v>
      </c>
      <c r="O3745">
        <v>10000</v>
      </c>
      <c r="P3745">
        <v>109600</v>
      </c>
      <c r="Q3745">
        <v>180000</v>
      </c>
    </row>
    <row r="3746" spans="13:17" x14ac:dyDescent="0.3">
      <c r="M3746">
        <v>8000</v>
      </c>
      <c r="N3746">
        <v>84000</v>
      </c>
      <c r="O3746">
        <v>70000</v>
      </c>
      <c r="P3746">
        <v>30000</v>
      </c>
      <c r="Q3746">
        <v>300000</v>
      </c>
    </row>
    <row r="3747" spans="13:17" x14ac:dyDescent="0.3">
      <c r="M3747">
        <v>312000</v>
      </c>
      <c r="N3747">
        <v>90000</v>
      </c>
      <c r="O3747">
        <v>245000</v>
      </c>
      <c r="P3747">
        <v>70000</v>
      </c>
      <c r="Q3747">
        <v>200000</v>
      </c>
    </row>
    <row r="3748" spans="13:17" x14ac:dyDescent="0.3">
      <c r="M3748">
        <v>22500</v>
      </c>
      <c r="N3748">
        <v>185000</v>
      </c>
      <c r="O3748">
        <v>100000</v>
      </c>
      <c r="P3748">
        <v>48000</v>
      </c>
      <c r="Q3748">
        <v>600000</v>
      </c>
    </row>
    <row r="3749" spans="13:17" x14ac:dyDescent="0.3">
      <c r="M3749">
        <v>90000</v>
      </c>
      <c r="N3749">
        <v>80000</v>
      </c>
      <c r="O3749">
        <v>165000</v>
      </c>
      <c r="P3749">
        <v>56000</v>
      </c>
      <c r="Q3749">
        <v>190000</v>
      </c>
    </row>
    <row r="3750" spans="13:17" x14ac:dyDescent="0.3">
      <c r="M3750">
        <v>17000</v>
      </c>
      <c r="N3750">
        <v>400000</v>
      </c>
      <c r="O3750">
        <v>106000</v>
      </c>
      <c r="P3750">
        <v>78000</v>
      </c>
      <c r="Q3750">
        <v>140000</v>
      </c>
    </row>
    <row r="3751" spans="13:17" x14ac:dyDescent="0.3">
      <c r="M3751">
        <v>6000</v>
      </c>
      <c r="N3751">
        <v>85000</v>
      </c>
      <c r="O3751">
        <v>75000</v>
      </c>
      <c r="P3751">
        <v>49000</v>
      </c>
      <c r="Q3751">
        <v>230000</v>
      </c>
    </row>
    <row r="3752" spans="13:17" x14ac:dyDescent="0.3">
      <c r="M3752">
        <v>28000</v>
      </c>
      <c r="N3752">
        <v>300000</v>
      </c>
      <c r="O3752">
        <v>150000</v>
      </c>
      <c r="P3752">
        <v>30000</v>
      </c>
      <c r="Q3752">
        <v>230000</v>
      </c>
    </row>
    <row r="3753" spans="13:17" x14ac:dyDescent="0.3">
      <c r="M3753">
        <v>135000</v>
      </c>
      <c r="N3753">
        <v>100000</v>
      </c>
      <c r="O3753">
        <v>900000</v>
      </c>
      <c r="P3753">
        <v>46200</v>
      </c>
      <c r="Q3753">
        <v>500000</v>
      </c>
    </row>
    <row r="3754" spans="13:17" x14ac:dyDescent="0.3">
      <c r="M3754">
        <v>16000</v>
      </c>
      <c r="N3754">
        <v>100000</v>
      </c>
      <c r="O3754">
        <v>18900</v>
      </c>
      <c r="P3754">
        <v>46200</v>
      </c>
      <c r="Q3754">
        <v>80000</v>
      </c>
    </row>
    <row r="3755" spans="13:17" x14ac:dyDescent="0.3">
      <c r="M3755">
        <v>18000</v>
      </c>
      <c r="N3755">
        <v>110000</v>
      </c>
      <c r="O3755">
        <v>75000</v>
      </c>
      <c r="P3755">
        <v>35000</v>
      </c>
      <c r="Q3755">
        <v>150000</v>
      </c>
    </row>
    <row r="3756" spans="13:17" x14ac:dyDescent="0.3">
      <c r="M3756">
        <v>17000</v>
      </c>
      <c r="N3756">
        <v>120000</v>
      </c>
      <c r="O3756">
        <v>200000</v>
      </c>
      <c r="P3756">
        <v>59000</v>
      </c>
      <c r="Q3756">
        <v>130000</v>
      </c>
    </row>
    <row r="3757" spans="13:17" x14ac:dyDescent="0.3">
      <c r="M3757">
        <v>190000</v>
      </c>
      <c r="N3757">
        <v>750000</v>
      </c>
      <c r="O3757">
        <v>60000</v>
      </c>
      <c r="P3757">
        <v>40000</v>
      </c>
      <c r="Q3757">
        <v>300000</v>
      </c>
    </row>
    <row r="3758" spans="13:17" x14ac:dyDescent="0.3">
      <c r="M3758">
        <v>120000</v>
      </c>
      <c r="N3758">
        <v>110000</v>
      </c>
      <c r="O3758">
        <v>220000</v>
      </c>
      <c r="P3758">
        <v>51400</v>
      </c>
      <c r="Q3758">
        <v>100000</v>
      </c>
    </row>
    <row r="3759" spans="13:17" x14ac:dyDescent="0.3">
      <c r="M3759">
        <v>5000</v>
      </c>
      <c r="N3759">
        <v>3000</v>
      </c>
      <c r="O3759">
        <v>75000</v>
      </c>
      <c r="P3759">
        <v>50000</v>
      </c>
      <c r="Q3759">
        <v>120000</v>
      </c>
    </row>
    <row r="3760" spans="13:17" x14ac:dyDescent="0.3">
      <c r="M3760">
        <v>100000</v>
      </c>
      <c r="N3760">
        <v>123000</v>
      </c>
      <c r="O3760">
        <v>20000</v>
      </c>
      <c r="P3760">
        <v>89000</v>
      </c>
      <c r="Q3760">
        <v>260000</v>
      </c>
    </row>
    <row r="3761" spans="13:17" x14ac:dyDescent="0.3">
      <c r="M3761">
        <v>40000</v>
      </c>
      <c r="N3761">
        <v>300000</v>
      </c>
      <c r="O3761">
        <v>20000</v>
      </c>
      <c r="P3761">
        <v>40000</v>
      </c>
      <c r="Q3761">
        <v>300000</v>
      </c>
    </row>
    <row r="3762" spans="13:17" x14ac:dyDescent="0.3">
      <c r="M3762">
        <v>78000</v>
      </c>
      <c r="N3762">
        <v>175000</v>
      </c>
      <c r="O3762">
        <v>360000</v>
      </c>
      <c r="P3762">
        <v>55000</v>
      </c>
      <c r="Q3762">
        <v>120000</v>
      </c>
    </row>
    <row r="3763" spans="13:17" x14ac:dyDescent="0.3">
      <c r="M3763">
        <v>58000</v>
      </c>
      <c r="N3763">
        <v>75000</v>
      </c>
      <c r="O3763">
        <v>100000</v>
      </c>
      <c r="P3763">
        <v>120000</v>
      </c>
      <c r="Q3763">
        <v>300000</v>
      </c>
    </row>
    <row r="3764" spans="13:17" x14ac:dyDescent="0.3">
      <c r="M3764">
        <v>160000</v>
      </c>
      <c r="N3764">
        <v>250000</v>
      </c>
      <c r="O3764">
        <v>7000</v>
      </c>
      <c r="P3764">
        <v>120000</v>
      </c>
      <c r="Q3764">
        <v>400000</v>
      </c>
    </row>
    <row r="3765" spans="13:17" x14ac:dyDescent="0.3">
      <c r="M3765">
        <v>200000</v>
      </c>
      <c r="N3765">
        <v>2500</v>
      </c>
      <c r="O3765">
        <v>120000</v>
      </c>
      <c r="P3765">
        <v>100000</v>
      </c>
      <c r="Q3765">
        <v>110000</v>
      </c>
    </row>
    <row r="3766" spans="13:17" x14ac:dyDescent="0.3">
      <c r="M3766">
        <v>45000</v>
      </c>
      <c r="N3766">
        <v>80000</v>
      </c>
      <c r="O3766">
        <v>150000</v>
      </c>
      <c r="P3766">
        <v>100000</v>
      </c>
      <c r="Q3766">
        <v>110000</v>
      </c>
    </row>
    <row r="3767" spans="13:17" x14ac:dyDescent="0.3">
      <c r="M3767">
        <v>95000</v>
      </c>
      <c r="N3767">
        <v>50000</v>
      </c>
      <c r="O3767">
        <v>90000</v>
      </c>
      <c r="P3767">
        <v>47800</v>
      </c>
      <c r="Q3767">
        <v>160000</v>
      </c>
    </row>
    <row r="3768" spans="13:17" x14ac:dyDescent="0.3">
      <c r="M3768">
        <v>249000</v>
      </c>
      <c r="N3768">
        <v>340000</v>
      </c>
      <c r="O3768">
        <v>55000</v>
      </c>
      <c r="P3768">
        <v>100000</v>
      </c>
      <c r="Q3768">
        <v>130000</v>
      </c>
    </row>
    <row r="3769" spans="13:17" x14ac:dyDescent="0.3">
      <c r="M3769">
        <v>80000</v>
      </c>
      <c r="N3769">
        <v>450000</v>
      </c>
      <c r="O3769">
        <v>300000</v>
      </c>
      <c r="P3769">
        <v>42000</v>
      </c>
      <c r="Q3769">
        <v>90000</v>
      </c>
    </row>
    <row r="3770" spans="13:17" x14ac:dyDescent="0.3">
      <c r="M3770">
        <v>31000</v>
      </c>
      <c r="N3770">
        <v>235000</v>
      </c>
      <c r="O3770">
        <v>50000</v>
      </c>
      <c r="P3770">
        <v>41000</v>
      </c>
      <c r="Q3770">
        <v>180000</v>
      </c>
    </row>
    <row r="3771" spans="13:17" x14ac:dyDescent="0.3">
      <c r="M3771">
        <v>32000</v>
      </c>
      <c r="N3771">
        <v>175000</v>
      </c>
      <c r="O3771">
        <v>250000</v>
      </c>
      <c r="P3771">
        <v>75000</v>
      </c>
      <c r="Q3771">
        <v>30000</v>
      </c>
    </row>
    <row r="3772" spans="13:17" x14ac:dyDescent="0.3">
      <c r="M3772">
        <v>65000</v>
      </c>
      <c r="N3772">
        <v>300000</v>
      </c>
      <c r="O3772">
        <v>150000</v>
      </c>
      <c r="P3772">
        <v>125000</v>
      </c>
      <c r="Q3772">
        <v>330000</v>
      </c>
    </row>
    <row r="3773" spans="13:17" x14ac:dyDescent="0.3">
      <c r="M3773">
        <v>85000</v>
      </c>
      <c r="N3773">
        <v>25000</v>
      </c>
      <c r="O3773">
        <v>150000</v>
      </c>
      <c r="P3773">
        <v>64000</v>
      </c>
      <c r="Q3773">
        <v>90000</v>
      </c>
    </row>
    <row r="3774" spans="13:17" x14ac:dyDescent="0.3">
      <c r="M3774">
        <v>80000</v>
      </c>
      <c r="N3774">
        <v>50000</v>
      </c>
      <c r="O3774">
        <v>500000</v>
      </c>
      <c r="P3774">
        <v>158000</v>
      </c>
      <c r="Q3774">
        <v>300000</v>
      </c>
    </row>
    <row r="3775" spans="13:17" x14ac:dyDescent="0.3">
      <c r="M3775">
        <v>40000</v>
      </c>
      <c r="N3775">
        <v>50000</v>
      </c>
      <c r="O3775">
        <v>15000</v>
      </c>
      <c r="P3775">
        <v>53000</v>
      </c>
      <c r="Q3775">
        <v>230000</v>
      </c>
    </row>
    <row r="3776" spans="13:17" x14ac:dyDescent="0.3">
      <c r="M3776">
        <v>20000</v>
      </c>
      <c r="N3776">
        <v>130000</v>
      </c>
      <c r="O3776">
        <v>65000</v>
      </c>
      <c r="P3776">
        <v>70000</v>
      </c>
      <c r="Q3776">
        <v>180000</v>
      </c>
    </row>
    <row r="3777" spans="13:17" x14ac:dyDescent="0.3">
      <c r="M3777">
        <v>40000</v>
      </c>
      <c r="N3777">
        <v>125000</v>
      </c>
      <c r="O3777">
        <v>200000</v>
      </c>
      <c r="P3777">
        <v>70000</v>
      </c>
      <c r="Q3777">
        <v>480000</v>
      </c>
    </row>
    <row r="3778" spans="13:17" x14ac:dyDescent="0.3">
      <c r="M3778">
        <v>25000</v>
      </c>
      <c r="N3778">
        <v>195000</v>
      </c>
      <c r="O3778">
        <v>125999</v>
      </c>
      <c r="P3778">
        <v>130000</v>
      </c>
      <c r="Q3778">
        <v>330000</v>
      </c>
    </row>
    <row r="3779" spans="13:17" x14ac:dyDescent="0.3">
      <c r="M3779">
        <v>100000</v>
      </c>
      <c r="N3779">
        <v>250000</v>
      </c>
      <c r="O3779">
        <v>100000</v>
      </c>
      <c r="P3779">
        <v>47000</v>
      </c>
      <c r="Q3779">
        <v>650000</v>
      </c>
    </row>
    <row r="3780" spans="13:17" x14ac:dyDescent="0.3">
      <c r="M3780">
        <v>70000</v>
      </c>
      <c r="N3780">
        <v>210000</v>
      </c>
      <c r="O3780">
        <v>122000</v>
      </c>
      <c r="P3780">
        <v>70000</v>
      </c>
      <c r="Q3780">
        <v>100000</v>
      </c>
    </row>
    <row r="3781" spans="13:17" x14ac:dyDescent="0.3">
      <c r="M3781">
        <v>75000</v>
      </c>
      <c r="N3781">
        <v>29000</v>
      </c>
      <c r="O3781">
        <v>89999</v>
      </c>
      <c r="P3781">
        <v>299000</v>
      </c>
      <c r="Q3781">
        <v>2520000</v>
      </c>
    </row>
    <row r="3782" spans="13:17" x14ac:dyDescent="0.3">
      <c r="M3782">
        <v>130000</v>
      </c>
      <c r="N3782">
        <v>150000</v>
      </c>
      <c r="O3782">
        <v>100000</v>
      </c>
      <c r="P3782">
        <v>125000</v>
      </c>
      <c r="Q3782">
        <v>60000</v>
      </c>
    </row>
    <row r="3783" spans="13:17" x14ac:dyDescent="0.3">
      <c r="M3783">
        <v>250000</v>
      </c>
      <c r="N3783">
        <v>120000</v>
      </c>
      <c r="O3783">
        <v>90000</v>
      </c>
      <c r="P3783">
        <v>65000</v>
      </c>
      <c r="Q3783">
        <v>250000</v>
      </c>
    </row>
    <row r="3784" spans="13:17" x14ac:dyDescent="0.3">
      <c r="M3784">
        <v>90000</v>
      </c>
      <c r="N3784">
        <v>100000</v>
      </c>
      <c r="O3784">
        <v>30000</v>
      </c>
      <c r="P3784">
        <v>110000</v>
      </c>
      <c r="Q3784">
        <v>300000</v>
      </c>
    </row>
    <row r="3785" spans="13:17" x14ac:dyDescent="0.3">
      <c r="M3785">
        <v>75000</v>
      </c>
      <c r="N3785">
        <v>110000</v>
      </c>
      <c r="O3785">
        <v>120000</v>
      </c>
      <c r="P3785">
        <v>45000</v>
      </c>
      <c r="Q3785">
        <v>280000</v>
      </c>
    </row>
    <row r="3786" spans="13:17" x14ac:dyDescent="0.3">
      <c r="M3786">
        <v>80000</v>
      </c>
      <c r="N3786">
        <v>90000</v>
      </c>
      <c r="O3786">
        <v>100000</v>
      </c>
      <c r="P3786">
        <v>125000</v>
      </c>
      <c r="Q3786">
        <v>680000</v>
      </c>
    </row>
    <row r="3787" spans="13:17" x14ac:dyDescent="0.3">
      <c r="M3787">
        <v>135000</v>
      </c>
      <c r="N3787">
        <v>110000</v>
      </c>
      <c r="O3787">
        <v>1000000</v>
      </c>
      <c r="P3787">
        <v>15000</v>
      </c>
      <c r="Q3787">
        <v>250000</v>
      </c>
    </row>
    <row r="3788" spans="13:17" x14ac:dyDescent="0.3">
      <c r="M3788">
        <v>78000</v>
      </c>
      <c r="N3788">
        <v>9000</v>
      </c>
      <c r="O3788">
        <v>70000</v>
      </c>
      <c r="P3788">
        <v>198000</v>
      </c>
      <c r="Q3788">
        <v>350000</v>
      </c>
    </row>
    <row r="3789" spans="13:17" x14ac:dyDescent="0.3">
      <c r="M3789">
        <v>100000</v>
      </c>
      <c r="N3789">
        <v>190000</v>
      </c>
      <c r="O3789">
        <v>175000</v>
      </c>
      <c r="P3789">
        <v>34000</v>
      </c>
      <c r="Q3789">
        <v>350000</v>
      </c>
    </row>
    <row r="3790" spans="13:17" x14ac:dyDescent="0.3">
      <c r="M3790">
        <v>60000</v>
      </c>
      <c r="N3790">
        <v>30000</v>
      </c>
      <c r="O3790">
        <v>100000</v>
      </c>
      <c r="P3790">
        <v>5000</v>
      </c>
      <c r="Q3790">
        <v>250000</v>
      </c>
    </row>
    <row r="3791" spans="13:17" x14ac:dyDescent="0.3">
      <c r="M3791">
        <v>26000</v>
      </c>
      <c r="N3791">
        <v>160000</v>
      </c>
      <c r="O3791">
        <v>315000</v>
      </c>
      <c r="P3791">
        <v>33000</v>
      </c>
      <c r="Q3791">
        <v>390000</v>
      </c>
    </row>
    <row r="3792" spans="13:17" x14ac:dyDescent="0.3">
      <c r="M3792">
        <v>90000</v>
      </c>
      <c r="N3792">
        <v>45000</v>
      </c>
      <c r="O3792">
        <v>125000</v>
      </c>
      <c r="P3792">
        <v>185000</v>
      </c>
      <c r="Q3792">
        <v>200000</v>
      </c>
    </row>
    <row r="3793" spans="13:17" x14ac:dyDescent="0.3">
      <c r="M3793">
        <v>140000</v>
      </c>
      <c r="N3793">
        <v>90000</v>
      </c>
      <c r="O3793">
        <v>1000000</v>
      </c>
      <c r="P3793">
        <v>115000</v>
      </c>
      <c r="Q3793">
        <v>250000</v>
      </c>
    </row>
    <row r="3794" spans="13:17" x14ac:dyDescent="0.3">
      <c r="M3794">
        <v>700000</v>
      </c>
      <c r="N3794">
        <v>75000</v>
      </c>
      <c r="O3794">
        <v>10000</v>
      </c>
      <c r="P3794">
        <v>194500</v>
      </c>
      <c r="Q3794">
        <v>200000</v>
      </c>
    </row>
    <row r="3795" spans="13:17" x14ac:dyDescent="0.3">
      <c r="M3795">
        <v>100000</v>
      </c>
      <c r="N3795">
        <v>1829479</v>
      </c>
      <c r="O3795">
        <v>110000</v>
      </c>
      <c r="P3795">
        <v>95000</v>
      </c>
      <c r="Q3795">
        <v>310000</v>
      </c>
    </row>
    <row r="3796" spans="13:17" x14ac:dyDescent="0.3">
      <c r="M3796">
        <v>5500</v>
      </c>
      <c r="N3796">
        <v>100000</v>
      </c>
      <c r="O3796">
        <v>350000</v>
      </c>
      <c r="P3796">
        <v>525000</v>
      </c>
      <c r="Q3796">
        <v>30000</v>
      </c>
    </row>
    <row r="3797" spans="13:17" x14ac:dyDescent="0.3">
      <c r="M3797">
        <v>35000</v>
      </c>
      <c r="N3797">
        <v>101000</v>
      </c>
      <c r="O3797">
        <v>165000</v>
      </c>
      <c r="P3797">
        <v>300000</v>
      </c>
      <c r="Q3797">
        <v>400000</v>
      </c>
    </row>
    <row r="3798" spans="13:17" x14ac:dyDescent="0.3">
      <c r="M3798">
        <v>200000</v>
      </c>
      <c r="N3798">
        <v>130000</v>
      </c>
      <c r="O3798">
        <v>315000</v>
      </c>
      <c r="P3798">
        <v>725000</v>
      </c>
      <c r="Q3798">
        <v>800000</v>
      </c>
    </row>
    <row r="3799" spans="13:17" x14ac:dyDescent="0.3">
      <c r="M3799">
        <v>25000</v>
      </c>
      <c r="N3799">
        <v>175000</v>
      </c>
      <c r="O3799">
        <v>180000</v>
      </c>
      <c r="P3799">
        <v>700000</v>
      </c>
      <c r="Q3799">
        <v>50000</v>
      </c>
    </row>
    <row r="3800" spans="13:17" x14ac:dyDescent="0.3">
      <c r="M3800">
        <v>65000</v>
      </c>
      <c r="N3800">
        <v>125000</v>
      </c>
      <c r="O3800">
        <v>140000</v>
      </c>
      <c r="P3800">
        <v>220000</v>
      </c>
      <c r="Q3800">
        <v>250000</v>
      </c>
    </row>
    <row r="3801" spans="13:17" x14ac:dyDescent="0.3">
      <c r="M3801">
        <v>65000</v>
      </c>
      <c r="N3801">
        <v>45000</v>
      </c>
      <c r="O3801">
        <v>400000</v>
      </c>
      <c r="P3801">
        <v>254000</v>
      </c>
      <c r="Q3801">
        <v>150000</v>
      </c>
    </row>
    <row r="3802" spans="13:17" x14ac:dyDescent="0.3">
      <c r="M3802">
        <v>1000</v>
      </c>
      <c r="N3802">
        <v>145000</v>
      </c>
      <c r="O3802">
        <v>90000</v>
      </c>
      <c r="P3802">
        <v>550000</v>
      </c>
      <c r="Q3802">
        <v>160000</v>
      </c>
    </row>
    <row r="3803" spans="13:17" x14ac:dyDescent="0.3">
      <c r="M3803">
        <v>70000</v>
      </c>
      <c r="N3803">
        <v>300000</v>
      </c>
      <c r="O3803">
        <v>25000</v>
      </c>
      <c r="P3803">
        <v>315000</v>
      </c>
      <c r="Q3803">
        <v>300000</v>
      </c>
    </row>
    <row r="3804" spans="13:17" x14ac:dyDescent="0.3">
      <c r="M3804">
        <v>80000</v>
      </c>
      <c r="N3804">
        <v>150000</v>
      </c>
      <c r="O3804">
        <v>150000</v>
      </c>
      <c r="P3804">
        <v>250000</v>
      </c>
      <c r="Q3804">
        <v>90000</v>
      </c>
    </row>
    <row r="3805" spans="13:17" x14ac:dyDescent="0.3">
      <c r="M3805">
        <v>250000</v>
      </c>
      <c r="N3805">
        <v>60000</v>
      </c>
      <c r="O3805">
        <v>117000</v>
      </c>
      <c r="P3805">
        <v>89000</v>
      </c>
      <c r="Q3805">
        <v>100000</v>
      </c>
    </row>
    <row r="3806" spans="13:17" x14ac:dyDescent="0.3">
      <c r="M3806">
        <v>6000</v>
      </c>
      <c r="N3806">
        <v>41000</v>
      </c>
      <c r="O3806">
        <v>224000</v>
      </c>
      <c r="P3806">
        <v>250000</v>
      </c>
      <c r="Q3806">
        <v>100000</v>
      </c>
    </row>
    <row r="3807" spans="13:17" x14ac:dyDescent="0.3">
      <c r="M3807">
        <v>200000</v>
      </c>
      <c r="N3807">
        <v>170000</v>
      </c>
      <c r="O3807">
        <v>150000</v>
      </c>
      <c r="P3807">
        <v>42000</v>
      </c>
      <c r="Q3807">
        <v>10000</v>
      </c>
    </row>
    <row r="3808" spans="13:17" x14ac:dyDescent="0.3">
      <c r="M3808">
        <v>185000</v>
      </c>
      <c r="N3808">
        <v>400000</v>
      </c>
      <c r="O3808">
        <v>3000</v>
      </c>
      <c r="P3808">
        <v>78000</v>
      </c>
      <c r="Q3808">
        <v>20000</v>
      </c>
    </row>
    <row r="3809" spans="13:17" x14ac:dyDescent="0.3">
      <c r="M3809">
        <v>300000</v>
      </c>
      <c r="N3809">
        <v>80000</v>
      </c>
      <c r="O3809">
        <v>100000</v>
      </c>
      <c r="P3809">
        <v>169000</v>
      </c>
      <c r="Q3809">
        <v>350000</v>
      </c>
    </row>
    <row r="3810" spans="13:17" x14ac:dyDescent="0.3">
      <c r="M3810">
        <v>30000</v>
      </c>
      <c r="N3810">
        <v>25000</v>
      </c>
      <c r="O3810">
        <v>120000</v>
      </c>
      <c r="P3810">
        <v>300000</v>
      </c>
      <c r="Q3810">
        <v>120000</v>
      </c>
    </row>
    <row r="3811" spans="13:17" x14ac:dyDescent="0.3">
      <c r="M3811">
        <v>31000</v>
      </c>
      <c r="N3811">
        <v>25000</v>
      </c>
      <c r="O3811">
        <v>190000</v>
      </c>
      <c r="P3811">
        <v>300000</v>
      </c>
      <c r="Q3811">
        <v>70000</v>
      </c>
    </row>
    <row r="3812" spans="13:17" x14ac:dyDescent="0.3">
      <c r="M3812">
        <v>55000</v>
      </c>
      <c r="N3812">
        <v>25000</v>
      </c>
      <c r="O3812">
        <v>50000</v>
      </c>
      <c r="P3812">
        <v>3500</v>
      </c>
      <c r="Q3812">
        <v>130000</v>
      </c>
    </row>
    <row r="3813" spans="13:17" x14ac:dyDescent="0.3">
      <c r="M3813">
        <v>115000</v>
      </c>
      <c r="N3813">
        <v>95000</v>
      </c>
      <c r="O3813">
        <v>120000</v>
      </c>
      <c r="P3813">
        <v>400000</v>
      </c>
      <c r="Q3813">
        <v>180000</v>
      </c>
    </row>
    <row r="3814" spans="13:17" x14ac:dyDescent="0.3">
      <c r="M3814">
        <v>110000</v>
      </c>
      <c r="N3814">
        <v>400000</v>
      </c>
      <c r="O3814">
        <v>160000</v>
      </c>
      <c r="P3814">
        <v>10000</v>
      </c>
      <c r="Q3814">
        <v>400000</v>
      </c>
    </row>
    <row r="3815" spans="13:17" x14ac:dyDescent="0.3">
      <c r="M3815">
        <v>100000</v>
      </c>
      <c r="N3815">
        <v>650000</v>
      </c>
      <c r="O3815">
        <v>48000</v>
      </c>
      <c r="P3815">
        <v>75000</v>
      </c>
      <c r="Q3815">
        <v>50000</v>
      </c>
    </row>
    <row r="3816" spans="13:17" x14ac:dyDescent="0.3">
      <c r="M3816">
        <v>250000</v>
      </c>
      <c r="N3816">
        <v>200000</v>
      </c>
      <c r="O3816">
        <v>100000</v>
      </c>
      <c r="P3816">
        <v>400000</v>
      </c>
      <c r="Q3816">
        <v>530000</v>
      </c>
    </row>
    <row r="3817" spans="13:17" x14ac:dyDescent="0.3">
      <c r="M3817">
        <v>210000</v>
      </c>
      <c r="N3817">
        <v>98000</v>
      </c>
      <c r="O3817">
        <v>120000</v>
      </c>
      <c r="P3817">
        <v>325000</v>
      </c>
      <c r="Q3817">
        <v>50000</v>
      </c>
    </row>
    <row r="3818" spans="13:17" x14ac:dyDescent="0.3">
      <c r="M3818">
        <v>35000</v>
      </c>
      <c r="N3818">
        <v>100000</v>
      </c>
      <c r="O3818">
        <v>5000</v>
      </c>
      <c r="P3818">
        <v>30000</v>
      </c>
      <c r="Q3818">
        <v>30000</v>
      </c>
    </row>
    <row r="3819" spans="13:17" x14ac:dyDescent="0.3">
      <c r="M3819">
        <v>50000</v>
      </c>
      <c r="N3819">
        <v>7000</v>
      </c>
      <c r="O3819">
        <v>250000</v>
      </c>
      <c r="P3819">
        <v>95000</v>
      </c>
      <c r="Q3819">
        <v>390000</v>
      </c>
    </row>
    <row r="3820" spans="13:17" x14ac:dyDescent="0.3">
      <c r="M3820">
        <v>120000</v>
      </c>
      <c r="N3820">
        <v>120000</v>
      </c>
      <c r="O3820">
        <v>110000</v>
      </c>
      <c r="P3820">
        <v>25000</v>
      </c>
      <c r="Q3820">
        <v>60000</v>
      </c>
    </row>
    <row r="3821" spans="13:17" x14ac:dyDescent="0.3">
      <c r="M3821">
        <v>200000</v>
      </c>
      <c r="N3821">
        <v>90000</v>
      </c>
      <c r="O3821">
        <v>95000</v>
      </c>
      <c r="P3821">
        <v>140000</v>
      </c>
      <c r="Q3821">
        <v>60000</v>
      </c>
    </row>
    <row r="3822" spans="13:17" x14ac:dyDescent="0.3">
      <c r="M3822">
        <v>90000</v>
      </c>
      <c r="N3822">
        <v>75000</v>
      </c>
      <c r="O3822">
        <v>150000</v>
      </c>
      <c r="P3822">
        <v>30000</v>
      </c>
      <c r="Q3822">
        <v>60000</v>
      </c>
    </row>
    <row r="3823" spans="13:17" x14ac:dyDescent="0.3">
      <c r="M3823">
        <v>5000</v>
      </c>
      <c r="N3823">
        <v>75000</v>
      </c>
      <c r="O3823">
        <v>150000</v>
      </c>
      <c r="P3823">
        <v>85000</v>
      </c>
      <c r="Q3823">
        <v>10000</v>
      </c>
    </row>
    <row r="3824" spans="13:17" x14ac:dyDescent="0.3">
      <c r="M3824">
        <v>95000</v>
      </c>
      <c r="N3824">
        <v>70000</v>
      </c>
      <c r="O3824">
        <v>125000</v>
      </c>
      <c r="P3824">
        <v>450000</v>
      </c>
      <c r="Q3824">
        <v>150000</v>
      </c>
    </row>
    <row r="3825" spans="13:17" x14ac:dyDescent="0.3">
      <c r="M3825">
        <v>149000</v>
      </c>
      <c r="N3825">
        <v>70000</v>
      </c>
      <c r="O3825">
        <v>10000</v>
      </c>
      <c r="P3825">
        <v>250000</v>
      </c>
      <c r="Q3825">
        <v>150000</v>
      </c>
    </row>
    <row r="3826" spans="13:17" x14ac:dyDescent="0.3">
      <c r="M3826">
        <v>190000</v>
      </c>
      <c r="N3826">
        <v>90000</v>
      </c>
      <c r="O3826">
        <v>10000</v>
      </c>
      <c r="P3826">
        <v>250000</v>
      </c>
      <c r="Q3826">
        <v>120000</v>
      </c>
    </row>
    <row r="3827" spans="13:17" x14ac:dyDescent="0.3">
      <c r="M3827">
        <v>60000</v>
      </c>
      <c r="N3827">
        <v>125000</v>
      </c>
      <c r="O3827">
        <v>50000</v>
      </c>
      <c r="P3827">
        <v>260000</v>
      </c>
      <c r="Q3827">
        <v>10000</v>
      </c>
    </row>
    <row r="3828" spans="13:17" x14ac:dyDescent="0.3">
      <c r="M3828">
        <v>145000</v>
      </c>
      <c r="N3828">
        <v>80000</v>
      </c>
      <c r="O3828">
        <v>165000</v>
      </c>
      <c r="P3828">
        <v>260000</v>
      </c>
      <c r="Q3828">
        <v>60000</v>
      </c>
    </row>
    <row r="3829" spans="13:17" x14ac:dyDescent="0.3">
      <c r="M3829">
        <v>50000</v>
      </c>
      <c r="N3829">
        <v>60000</v>
      </c>
      <c r="O3829">
        <v>175000</v>
      </c>
      <c r="P3829">
        <v>80000</v>
      </c>
      <c r="Q3829">
        <v>80000</v>
      </c>
    </row>
    <row r="3830" spans="13:17" x14ac:dyDescent="0.3">
      <c r="M3830">
        <v>90000</v>
      </c>
      <c r="N3830">
        <v>100000</v>
      </c>
      <c r="O3830">
        <v>150000</v>
      </c>
      <c r="P3830">
        <v>104000</v>
      </c>
      <c r="Q3830">
        <v>300000</v>
      </c>
    </row>
    <row r="3831" spans="13:17" x14ac:dyDescent="0.3">
      <c r="M3831">
        <v>70000</v>
      </c>
      <c r="N3831">
        <v>25000</v>
      </c>
      <c r="O3831">
        <v>180000</v>
      </c>
      <c r="P3831">
        <v>250000</v>
      </c>
      <c r="Q3831">
        <v>350000</v>
      </c>
    </row>
    <row r="3832" spans="13:17" x14ac:dyDescent="0.3">
      <c r="M3832">
        <v>175000</v>
      </c>
      <c r="N3832">
        <v>300000</v>
      </c>
      <c r="O3832">
        <v>175000</v>
      </c>
      <c r="P3832">
        <v>4000</v>
      </c>
      <c r="Q3832">
        <v>100000</v>
      </c>
    </row>
    <row r="3833" spans="13:17" x14ac:dyDescent="0.3">
      <c r="M3833">
        <v>75000</v>
      </c>
      <c r="N3833">
        <v>150000</v>
      </c>
      <c r="O3833">
        <v>130000</v>
      </c>
      <c r="P3833">
        <v>6500</v>
      </c>
      <c r="Q3833">
        <v>100000</v>
      </c>
    </row>
    <row r="3834" spans="13:17" x14ac:dyDescent="0.3">
      <c r="M3834">
        <v>70000</v>
      </c>
      <c r="N3834">
        <v>99000</v>
      </c>
      <c r="O3834">
        <v>62000</v>
      </c>
      <c r="P3834">
        <v>150000</v>
      </c>
      <c r="Q3834">
        <v>20000</v>
      </c>
    </row>
    <row r="3835" spans="13:17" x14ac:dyDescent="0.3">
      <c r="M3835">
        <v>150000</v>
      </c>
      <c r="N3835">
        <v>200000</v>
      </c>
      <c r="O3835">
        <v>125000</v>
      </c>
      <c r="P3835">
        <v>150000</v>
      </c>
      <c r="Q3835">
        <v>150000</v>
      </c>
    </row>
    <row r="3836" spans="13:17" x14ac:dyDescent="0.3">
      <c r="M3836">
        <v>75000</v>
      </c>
      <c r="N3836">
        <v>300000</v>
      </c>
      <c r="O3836">
        <v>8000</v>
      </c>
      <c r="P3836">
        <v>5000</v>
      </c>
      <c r="Q3836">
        <v>450000</v>
      </c>
    </row>
    <row r="3837" spans="13:17" x14ac:dyDescent="0.3">
      <c r="M3837">
        <v>90000</v>
      </c>
      <c r="N3837">
        <v>200000</v>
      </c>
      <c r="O3837">
        <v>289000</v>
      </c>
      <c r="P3837">
        <v>50000</v>
      </c>
      <c r="Q3837">
        <v>110000</v>
      </c>
    </row>
    <row r="3838" spans="13:17" x14ac:dyDescent="0.3">
      <c r="M3838">
        <v>152000</v>
      </c>
      <c r="N3838">
        <v>130000</v>
      </c>
      <c r="O3838">
        <v>90000</v>
      </c>
      <c r="P3838">
        <v>275000</v>
      </c>
      <c r="Q3838">
        <v>180000</v>
      </c>
    </row>
    <row r="3839" spans="13:17" x14ac:dyDescent="0.3">
      <c r="M3839">
        <v>320000</v>
      </c>
      <c r="N3839">
        <v>1829479</v>
      </c>
      <c r="O3839">
        <v>30000</v>
      </c>
      <c r="P3839">
        <v>85000</v>
      </c>
      <c r="Q3839">
        <v>20000</v>
      </c>
    </row>
    <row r="3840" spans="13:17" x14ac:dyDescent="0.3">
      <c r="M3840">
        <v>47000</v>
      </c>
      <c r="N3840">
        <v>85000</v>
      </c>
      <c r="O3840">
        <v>190000</v>
      </c>
      <c r="P3840">
        <v>100000</v>
      </c>
      <c r="Q3840">
        <v>90000</v>
      </c>
    </row>
    <row r="3841" spans="13:17" x14ac:dyDescent="0.3">
      <c r="M3841">
        <v>144000</v>
      </c>
      <c r="N3841">
        <v>250000</v>
      </c>
      <c r="O3841">
        <v>29000</v>
      </c>
      <c r="P3841">
        <v>112000</v>
      </c>
      <c r="Q3841">
        <v>80000</v>
      </c>
    </row>
    <row r="3842" spans="13:17" x14ac:dyDescent="0.3">
      <c r="M3842">
        <v>65000</v>
      </c>
      <c r="N3842">
        <v>45000</v>
      </c>
      <c r="O3842">
        <v>80000</v>
      </c>
      <c r="P3842">
        <v>225000</v>
      </c>
      <c r="Q3842">
        <v>150000</v>
      </c>
    </row>
    <row r="3843" spans="13:17" x14ac:dyDescent="0.3">
      <c r="M3843">
        <v>250000</v>
      </c>
      <c r="N3843">
        <v>25000</v>
      </c>
      <c r="O3843">
        <v>50000</v>
      </c>
      <c r="P3843">
        <v>90000</v>
      </c>
      <c r="Q3843">
        <v>200000</v>
      </c>
    </row>
    <row r="3844" spans="13:17" x14ac:dyDescent="0.3">
      <c r="M3844">
        <v>150000</v>
      </c>
      <c r="N3844">
        <v>150000</v>
      </c>
      <c r="O3844">
        <v>115000</v>
      </c>
      <c r="P3844">
        <v>290000</v>
      </c>
      <c r="Q3844">
        <v>70000</v>
      </c>
    </row>
    <row r="3845" spans="13:17" x14ac:dyDescent="0.3">
      <c r="M3845">
        <v>300000</v>
      </c>
      <c r="N3845">
        <v>300000</v>
      </c>
      <c r="O3845">
        <v>100000</v>
      </c>
      <c r="P3845">
        <v>30000</v>
      </c>
      <c r="Q3845">
        <v>600000</v>
      </c>
    </row>
    <row r="3846" spans="13:17" x14ac:dyDescent="0.3">
      <c r="M3846">
        <v>55000</v>
      </c>
      <c r="N3846">
        <v>69000</v>
      </c>
      <c r="O3846">
        <v>350000</v>
      </c>
      <c r="P3846">
        <v>180000</v>
      </c>
      <c r="Q3846">
        <v>30000</v>
      </c>
    </row>
    <row r="3847" spans="13:17" x14ac:dyDescent="0.3">
      <c r="M3847">
        <v>120000</v>
      </c>
      <c r="N3847">
        <v>95000</v>
      </c>
      <c r="O3847">
        <v>175000</v>
      </c>
      <c r="P3847">
        <v>150000</v>
      </c>
      <c r="Q3847">
        <v>100000</v>
      </c>
    </row>
    <row r="3848" spans="13:17" x14ac:dyDescent="0.3">
      <c r="M3848">
        <v>7000</v>
      </c>
      <c r="N3848">
        <v>201000</v>
      </c>
      <c r="O3848">
        <v>150000</v>
      </c>
      <c r="P3848">
        <v>150000</v>
      </c>
      <c r="Q3848">
        <v>180000</v>
      </c>
    </row>
    <row r="3849" spans="13:17" x14ac:dyDescent="0.3">
      <c r="M3849">
        <v>150000</v>
      </c>
      <c r="N3849">
        <v>400000</v>
      </c>
      <c r="O3849">
        <v>300000</v>
      </c>
      <c r="P3849">
        <v>185000</v>
      </c>
      <c r="Q3849">
        <v>10000</v>
      </c>
    </row>
    <row r="3850" spans="13:17" x14ac:dyDescent="0.3">
      <c r="M3850">
        <v>475000</v>
      </c>
      <c r="N3850">
        <v>20000</v>
      </c>
      <c r="O3850">
        <v>70000</v>
      </c>
      <c r="P3850">
        <v>222000</v>
      </c>
      <c r="Q3850">
        <v>90000</v>
      </c>
    </row>
    <row r="3851" spans="13:17" x14ac:dyDescent="0.3">
      <c r="M3851">
        <v>600000</v>
      </c>
      <c r="N3851">
        <v>189000</v>
      </c>
      <c r="O3851">
        <v>180000</v>
      </c>
      <c r="P3851">
        <v>125000</v>
      </c>
      <c r="Q3851">
        <v>60000</v>
      </c>
    </row>
    <row r="3852" spans="13:17" x14ac:dyDescent="0.3">
      <c r="M3852">
        <v>350000</v>
      </c>
      <c r="N3852">
        <v>180000</v>
      </c>
      <c r="O3852">
        <v>40000</v>
      </c>
      <c r="P3852">
        <v>250000</v>
      </c>
      <c r="Q3852">
        <v>60000</v>
      </c>
    </row>
    <row r="3853" spans="13:17" x14ac:dyDescent="0.3">
      <c r="M3853">
        <v>190000</v>
      </c>
      <c r="N3853">
        <v>3500</v>
      </c>
      <c r="O3853">
        <v>140000</v>
      </c>
      <c r="P3853">
        <v>169000</v>
      </c>
      <c r="Q3853">
        <v>20000</v>
      </c>
    </row>
    <row r="3854" spans="13:17" x14ac:dyDescent="0.3">
      <c r="M3854">
        <v>145000</v>
      </c>
      <c r="N3854">
        <v>80000</v>
      </c>
      <c r="O3854">
        <v>105000</v>
      </c>
      <c r="P3854">
        <v>140000</v>
      </c>
      <c r="Q3854">
        <v>60000</v>
      </c>
    </row>
    <row r="3855" spans="13:17" x14ac:dyDescent="0.3">
      <c r="M3855">
        <v>92000</v>
      </c>
      <c r="N3855">
        <v>150000</v>
      </c>
      <c r="O3855">
        <v>15000</v>
      </c>
      <c r="P3855">
        <v>225000</v>
      </c>
      <c r="Q3855">
        <v>50000</v>
      </c>
    </row>
    <row r="3856" spans="13:17" x14ac:dyDescent="0.3">
      <c r="M3856">
        <v>110000</v>
      </c>
      <c r="N3856">
        <v>170000</v>
      </c>
      <c r="O3856">
        <v>7000</v>
      </c>
      <c r="P3856">
        <v>300000</v>
      </c>
      <c r="Q3856">
        <v>80000</v>
      </c>
    </row>
    <row r="3857" spans="13:17" x14ac:dyDescent="0.3">
      <c r="M3857">
        <v>7000</v>
      </c>
      <c r="N3857">
        <v>222000</v>
      </c>
      <c r="O3857">
        <v>490000</v>
      </c>
      <c r="P3857">
        <v>375000</v>
      </c>
      <c r="Q3857">
        <v>150000</v>
      </c>
    </row>
    <row r="3858" spans="13:17" x14ac:dyDescent="0.3">
      <c r="M3858">
        <v>120000</v>
      </c>
      <c r="N3858">
        <v>100000</v>
      </c>
      <c r="O3858">
        <v>300000</v>
      </c>
      <c r="P3858">
        <v>225000</v>
      </c>
      <c r="Q3858">
        <v>220000</v>
      </c>
    </row>
    <row r="3859" spans="13:17" x14ac:dyDescent="0.3">
      <c r="M3859">
        <v>75000</v>
      </c>
      <c r="N3859">
        <v>231000</v>
      </c>
      <c r="O3859">
        <v>40000</v>
      </c>
      <c r="P3859">
        <v>285000</v>
      </c>
      <c r="Q3859">
        <v>30000</v>
      </c>
    </row>
    <row r="3860" spans="13:17" x14ac:dyDescent="0.3">
      <c r="M3860">
        <v>1000</v>
      </c>
      <c r="N3860">
        <v>85000</v>
      </c>
      <c r="O3860">
        <v>130000</v>
      </c>
      <c r="P3860">
        <v>140000</v>
      </c>
      <c r="Q3860">
        <v>50000</v>
      </c>
    </row>
    <row r="3861" spans="13:17" x14ac:dyDescent="0.3">
      <c r="M3861">
        <v>1000</v>
      </c>
      <c r="N3861">
        <v>30000</v>
      </c>
      <c r="O3861">
        <v>126000</v>
      </c>
      <c r="P3861">
        <v>175000</v>
      </c>
      <c r="Q3861">
        <v>40000</v>
      </c>
    </row>
    <row r="3862" spans="13:17" x14ac:dyDescent="0.3">
      <c r="M3862">
        <v>70000</v>
      </c>
      <c r="N3862">
        <v>21000</v>
      </c>
      <c r="O3862">
        <v>250000</v>
      </c>
      <c r="P3862">
        <v>500000</v>
      </c>
      <c r="Q3862">
        <v>80000</v>
      </c>
    </row>
    <row r="3863" spans="13:17" x14ac:dyDescent="0.3">
      <c r="M3863">
        <v>68000</v>
      </c>
      <c r="N3863">
        <v>70000</v>
      </c>
      <c r="O3863">
        <v>70000</v>
      </c>
      <c r="P3863">
        <v>400000</v>
      </c>
      <c r="Q3863">
        <v>60000</v>
      </c>
    </row>
    <row r="3864" spans="13:17" x14ac:dyDescent="0.3">
      <c r="M3864">
        <v>100000</v>
      </c>
      <c r="N3864">
        <v>20000</v>
      </c>
      <c r="O3864">
        <v>200000</v>
      </c>
      <c r="P3864">
        <v>250000</v>
      </c>
      <c r="Q3864">
        <v>2520000</v>
      </c>
    </row>
    <row r="3865" spans="13:17" x14ac:dyDescent="0.3">
      <c r="M3865">
        <v>80000</v>
      </c>
      <c r="N3865">
        <v>16000</v>
      </c>
      <c r="O3865">
        <v>10000</v>
      </c>
      <c r="P3865">
        <v>325000</v>
      </c>
      <c r="Q3865">
        <v>1100000</v>
      </c>
    </row>
    <row r="3866" spans="13:17" x14ac:dyDescent="0.3">
      <c r="M3866">
        <v>90000</v>
      </c>
      <c r="N3866">
        <v>175000</v>
      </c>
      <c r="O3866">
        <v>350000</v>
      </c>
      <c r="P3866">
        <v>235000</v>
      </c>
      <c r="Q3866">
        <v>2520000</v>
      </c>
    </row>
    <row r="3867" spans="13:17" x14ac:dyDescent="0.3">
      <c r="M3867">
        <v>12000</v>
      </c>
      <c r="N3867">
        <v>390000</v>
      </c>
      <c r="O3867">
        <v>813000</v>
      </c>
      <c r="P3867">
        <v>80000</v>
      </c>
      <c r="Q3867">
        <v>30000</v>
      </c>
    </row>
    <row r="3868" spans="13:17" x14ac:dyDescent="0.3">
      <c r="M3868">
        <v>69900</v>
      </c>
      <c r="N3868">
        <v>52000</v>
      </c>
      <c r="O3868">
        <v>450000</v>
      </c>
      <c r="P3868">
        <v>240000</v>
      </c>
      <c r="Q3868">
        <v>150000</v>
      </c>
    </row>
    <row r="3869" spans="13:17" x14ac:dyDescent="0.3">
      <c r="M3869">
        <v>125000</v>
      </c>
      <c r="N3869">
        <v>3500</v>
      </c>
      <c r="O3869">
        <v>300000</v>
      </c>
      <c r="P3869">
        <v>120000</v>
      </c>
      <c r="Q3869">
        <v>150000</v>
      </c>
    </row>
    <row r="3870" spans="13:17" x14ac:dyDescent="0.3">
      <c r="M3870">
        <v>90000</v>
      </c>
      <c r="N3870">
        <v>3500</v>
      </c>
      <c r="O3870">
        <v>350000</v>
      </c>
      <c r="P3870">
        <v>320000</v>
      </c>
      <c r="Q3870">
        <v>160000</v>
      </c>
    </row>
    <row r="3871" spans="13:17" x14ac:dyDescent="0.3">
      <c r="M3871">
        <v>300000</v>
      </c>
      <c r="N3871">
        <v>40000</v>
      </c>
      <c r="O3871">
        <v>15000</v>
      </c>
      <c r="P3871">
        <v>100000</v>
      </c>
      <c r="Q3871">
        <v>150000</v>
      </c>
    </row>
    <row r="3872" spans="13:17" x14ac:dyDescent="0.3">
      <c r="M3872">
        <v>70000</v>
      </c>
      <c r="N3872">
        <v>100000</v>
      </c>
      <c r="O3872">
        <v>110000</v>
      </c>
      <c r="P3872">
        <v>275000</v>
      </c>
      <c r="Q3872">
        <v>80000</v>
      </c>
    </row>
    <row r="3873" spans="13:17" x14ac:dyDescent="0.3">
      <c r="M3873">
        <v>290000</v>
      </c>
      <c r="N3873">
        <v>133000</v>
      </c>
      <c r="O3873">
        <v>175000</v>
      </c>
      <c r="P3873">
        <v>450000</v>
      </c>
      <c r="Q3873">
        <v>50000</v>
      </c>
    </row>
    <row r="3874" spans="13:17" x14ac:dyDescent="0.3">
      <c r="M3874">
        <v>130000</v>
      </c>
      <c r="N3874">
        <v>120000</v>
      </c>
      <c r="O3874">
        <v>145000</v>
      </c>
      <c r="P3874">
        <v>250000</v>
      </c>
      <c r="Q3874">
        <v>90000</v>
      </c>
    </row>
    <row r="3875" spans="13:17" x14ac:dyDescent="0.3">
      <c r="M3875">
        <v>150000</v>
      </c>
      <c r="N3875">
        <v>60000</v>
      </c>
      <c r="O3875">
        <v>245000</v>
      </c>
      <c r="P3875">
        <v>200000</v>
      </c>
      <c r="Q3875">
        <v>260000</v>
      </c>
    </row>
    <row r="3876" spans="13:17" x14ac:dyDescent="0.3">
      <c r="M3876">
        <v>1540794</v>
      </c>
      <c r="N3876">
        <v>95000</v>
      </c>
      <c r="O3876">
        <v>10000</v>
      </c>
      <c r="P3876">
        <v>150000</v>
      </c>
      <c r="Q3876">
        <v>40000</v>
      </c>
    </row>
    <row r="3877" spans="13:17" x14ac:dyDescent="0.3">
      <c r="M3877">
        <v>35000</v>
      </c>
      <c r="N3877">
        <v>20000</v>
      </c>
      <c r="O3877">
        <v>169000</v>
      </c>
      <c r="P3877">
        <v>175000</v>
      </c>
      <c r="Q3877">
        <v>50000</v>
      </c>
    </row>
    <row r="3878" spans="13:17" x14ac:dyDescent="0.3">
      <c r="M3878">
        <v>260000</v>
      </c>
      <c r="N3878">
        <v>200000</v>
      </c>
      <c r="O3878">
        <v>220000</v>
      </c>
      <c r="P3878">
        <v>155000</v>
      </c>
      <c r="Q3878">
        <v>70000</v>
      </c>
    </row>
    <row r="3879" spans="13:17" x14ac:dyDescent="0.3">
      <c r="M3879">
        <v>32000</v>
      </c>
      <c r="N3879">
        <v>75000</v>
      </c>
      <c r="O3879">
        <v>200000</v>
      </c>
      <c r="P3879">
        <v>215000</v>
      </c>
      <c r="Q3879">
        <v>280000</v>
      </c>
    </row>
    <row r="3880" spans="13:17" x14ac:dyDescent="0.3">
      <c r="M3880">
        <v>22000</v>
      </c>
      <c r="N3880">
        <v>70000</v>
      </c>
      <c r="O3880">
        <v>300000</v>
      </c>
      <c r="P3880">
        <v>250000</v>
      </c>
      <c r="Q3880">
        <v>120000</v>
      </c>
    </row>
    <row r="3881" spans="13:17" x14ac:dyDescent="0.3">
      <c r="M3881">
        <v>95000</v>
      </c>
      <c r="N3881">
        <v>90000</v>
      </c>
      <c r="O3881">
        <v>500000</v>
      </c>
      <c r="P3881">
        <v>350000</v>
      </c>
      <c r="Q3881">
        <v>190000</v>
      </c>
    </row>
    <row r="3882" spans="13:17" x14ac:dyDescent="0.3">
      <c r="M3882">
        <v>7000</v>
      </c>
      <c r="N3882">
        <v>30000</v>
      </c>
      <c r="O3882">
        <v>164000</v>
      </c>
      <c r="P3882">
        <v>800000</v>
      </c>
      <c r="Q3882">
        <v>120000</v>
      </c>
    </row>
    <row r="3883" spans="13:17" x14ac:dyDescent="0.3">
      <c r="M3883">
        <v>100000</v>
      </c>
      <c r="N3883">
        <v>150000</v>
      </c>
      <c r="O3883">
        <v>249000</v>
      </c>
      <c r="P3883">
        <v>90000</v>
      </c>
      <c r="Q3883">
        <v>10000</v>
      </c>
    </row>
    <row r="3884" spans="13:17" x14ac:dyDescent="0.3">
      <c r="M3884">
        <v>108000</v>
      </c>
      <c r="N3884">
        <v>165000</v>
      </c>
      <c r="O3884">
        <v>130000</v>
      </c>
      <c r="P3884">
        <v>150000</v>
      </c>
      <c r="Q3884">
        <v>160000</v>
      </c>
    </row>
    <row r="3885" spans="13:17" x14ac:dyDescent="0.3">
      <c r="M3885">
        <v>61000</v>
      </c>
      <c r="N3885">
        <v>130000</v>
      </c>
      <c r="O3885">
        <v>56000</v>
      </c>
      <c r="P3885">
        <v>103000</v>
      </c>
      <c r="Q3885">
        <v>100000</v>
      </c>
    </row>
    <row r="3886" spans="13:17" x14ac:dyDescent="0.3">
      <c r="M3886">
        <v>187500</v>
      </c>
      <c r="N3886">
        <v>425000</v>
      </c>
      <c r="O3886">
        <v>225000</v>
      </c>
      <c r="P3886">
        <v>200000</v>
      </c>
      <c r="Q3886">
        <v>130000</v>
      </c>
    </row>
    <row r="3887" spans="13:17" x14ac:dyDescent="0.3">
      <c r="M3887">
        <v>80000</v>
      </c>
      <c r="N3887">
        <v>124000</v>
      </c>
      <c r="O3887">
        <v>60000</v>
      </c>
      <c r="P3887">
        <v>120000</v>
      </c>
      <c r="Q3887">
        <v>200000</v>
      </c>
    </row>
    <row r="3888" spans="13:17" x14ac:dyDescent="0.3">
      <c r="M3888">
        <v>150000</v>
      </c>
      <c r="N3888">
        <v>125000</v>
      </c>
      <c r="O3888">
        <v>75000</v>
      </c>
      <c r="P3888">
        <v>175000</v>
      </c>
      <c r="Q3888">
        <v>150000</v>
      </c>
    </row>
    <row r="3889" spans="13:17" x14ac:dyDescent="0.3">
      <c r="M3889">
        <v>90000</v>
      </c>
      <c r="N3889">
        <v>275000</v>
      </c>
      <c r="O3889">
        <v>110000</v>
      </c>
      <c r="P3889">
        <v>245400</v>
      </c>
      <c r="Q3889">
        <v>180000</v>
      </c>
    </row>
    <row r="3890" spans="13:17" x14ac:dyDescent="0.3">
      <c r="M3890">
        <v>35000</v>
      </c>
      <c r="N3890">
        <v>80000</v>
      </c>
      <c r="O3890">
        <v>100000</v>
      </c>
      <c r="P3890">
        <v>200000</v>
      </c>
      <c r="Q3890">
        <v>130000</v>
      </c>
    </row>
    <row r="3891" spans="13:17" x14ac:dyDescent="0.3">
      <c r="M3891">
        <v>160000</v>
      </c>
      <c r="N3891">
        <v>67000</v>
      </c>
      <c r="O3891">
        <v>150000</v>
      </c>
      <c r="P3891">
        <v>160000</v>
      </c>
      <c r="Q3891">
        <v>80000</v>
      </c>
    </row>
    <row r="3892" spans="13:17" x14ac:dyDescent="0.3">
      <c r="M3892">
        <v>100000</v>
      </c>
      <c r="N3892">
        <v>120000</v>
      </c>
      <c r="O3892">
        <v>20000</v>
      </c>
      <c r="P3892">
        <v>400000</v>
      </c>
      <c r="Q3892">
        <v>120000</v>
      </c>
    </row>
    <row r="3893" spans="13:17" x14ac:dyDescent="0.3">
      <c r="M3893">
        <v>50000</v>
      </c>
      <c r="N3893">
        <v>165000</v>
      </c>
      <c r="O3893">
        <v>120000</v>
      </c>
      <c r="P3893">
        <v>155000</v>
      </c>
      <c r="Q3893">
        <v>200000</v>
      </c>
    </row>
    <row r="3894" spans="13:17" x14ac:dyDescent="0.3">
      <c r="M3894">
        <v>75000</v>
      </c>
      <c r="N3894">
        <v>150000</v>
      </c>
      <c r="O3894">
        <v>73000</v>
      </c>
      <c r="P3894">
        <v>170000</v>
      </c>
      <c r="Q3894">
        <v>200000</v>
      </c>
    </row>
    <row r="3895" spans="13:17" x14ac:dyDescent="0.3">
      <c r="M3895">
        <v>135000</v>
      </c>
      <c r="N3895">
        <v>2500</v>
      </c>
      <c r="O3895">
        <v>260000</v>
      </c>
      <c r="P3895">
        <v>300000</v>
      </c>
      <c r="Q3895">
        <v>130000</v>
      </c>
    </row>
    <row r="3896" spans="13:17" x14ac:dyDescent="0.3">
      <c r="M3896">
        <v>150000</v>
      </c>
      <c r="N3896">
        <v>850000</v>
      </c>
      <c r="O3896">
        <v>430000</v>
      </c>
      <c r="P3896">
        <v>135000</v>
      </c>
      <c r="Q3896">
        <v>300000</v>
      </c>
    </row>
    <row r="3897" spans="13:17" x14ac:dyDescent="0.3">
      <c r="M3897">
        <v>225000</v>
      </c>
      <c r="N3897">
        <v>125000</v>
      </c>
      <c r="O3897">
        <v>300000</v>
      </c>
      <c r="P3897">
        <v>300000</v>
      </c>
      <c r="Q3897">
        <v>120000</v>
      </c>
    </row>
    <row r="3898" spans="13:17" x14ac:dyDescent="0.3">
      <c r="M3898">
        <v>132000</v>
      </c>
      <c r="N3898">
        <v>100000</v>
      </c>
      <c r="O3898">
        <v>15000</v>
      </c>
      <c r="P3898">
        <v>450000</v>
      </c>
      <c r="Q3898">
        <v>280000</v>
      </c>
    </row>
    <row r="3899" spans="13:17" x14ac:dyDescent="0.3">
      <c r="M3899">
        <v>70000</v>
      </c>
      <c r="N3899">
        <v>125000</v>
      </c>
      <c r="O3899">
        <v>185000</v>
      </c>
      <c r="P3899">
        <v>284000</v>
      </c>
      <c r="Q3899">
        <v>60000</v>
      </c>
    </row>
    <row r="3900" spans="13:17" x14ac:dyDescent="0.3">
      <c r="M3900">
        <v>100000</v>
      </c>
      <c r="N3900">
        <v>129000</v>
      </c>
      <c r="O3900">
        <v>400000</v>
      </c>
      <c r="P3900">
        <v>225000</v>
      </c>
      <c r="Q3900">
        <v>250000</v>
      </c>
    </row>
    <row r="3901" spans="13:17" x14ac:dyDescent="0.3">
      <c r="M3901">
        <v>10000</v>
      </c>
      <c r="N3901">
        <v>90000</v>
      </c>
      <c r="O3901">
        <v>100000</v>
      </c>
      <c r="P3901">
        <v>130000</v>
      </c>
      <c r="Q3901">
        <v>30000</v>
      </c>
    </row>
    <row r="3902" spans="13:17" x14ac:dyDescent="0.3">
      <c r="M3902">
        <v>65000</v>
      </c>
      <c r="N3902">
        <v>1000</v>
      </c>
      <c r="O3902">
        <v>26000</v>
      </c>
      <c r="P3902">
        <v>250000</v>
      </c>
      <c r="Q3902">
        <v>120000</v>
      </c>
    </row>
    <row r="3903" spans="13:17" x14ac:dyDescent="0.3">
      <c r="M3903">
        <v>25000</v>
      </c>
      <c r="N3903">
        <v>250000</v>
      </c>
      <c r="O3903">
        <v>60000</v>
      </c>
      <c r="P3903">
        <v>295000</v>
      </c>
      <c r="Q3903">
        <v>200000</v>
      </c>
    </row>
    <row r="3904" spans="13:17" x14ac:dyDescent="0.3">
      <c r="M3904">
        <v>67000</v>
      </c>
      <c r="N3904">
        <v>109000</v>
      </c>
      <c r="O3904">
        <v>10000</v>
      </c>
      <c r="P3904">
        <v>2212664</v>
      </c>
      <c r="Q3904">
        <v>80000</v>
      </c>
    </row>
    <row r="3905" spans="13:17" x14ac:dyDescent="0.3">
      <c r="M3905">
        <v>20000</v>
      </c>
      <c r="N3905">
        <v>75000</v>
      </c>
      <c r="O3905">
        <v>315000</v>
      </c>
      <c r="P3905">
        <v>200000</v>
      </c>
      <c r="Q3905">
        <v>150000</v>
      </c>
    </row>
    <row r="3906" spans="13:17" x14ac:dyDescent="0.3">
      <c r="M3906">
        <v>80000</v>
      </c>
      <c r="N3906">
        <v>98000</v>
      </c>
      <c r="O3906">
        <v>10000</v>
      </c>
      <c r="P3906">
        <v>415000</v>
      </c>
      <c r="Q3906">
        <v>180000</v>
      </c>
    </row>
    <row r="3907" spans="13:17" x14ac:dyDescent="0.3">
      <c r="M3907">
        <v>60000</v>
      </c>
      <c r="N3907">
        <v>350000</v>
      </c>
      <c r="O3907">
        <v>300000</v>
      </c>
      <c r="P3907">
        <v>22500</v>
      </c>
      <c r="Q3907">
        <v>80000</v>
      </c>
    </row>
    <row r="3908" spans="13:17" x14ac:dyDescent="0.3">
      <c r="M3908">
        <v>65000</v>
      </c>
      <c r="N3908">
        <v>105000</v>
      </c>
      <c r="O3908">
        <v>45000</v>
      </c>
      <c r="P3908">
        <v>380000</v>
      </c>
      <c r="Q3908">
        <v>100000</v>
      </c>
    </row>
    <row r="3909" spans="13:17" x14ac:dyDescent="0.3">
      <c r="M3909">
        <v>60000</v>
      </c>
      <c r="N3909">
        <v>40000</v>
      </c>
      <c r="O3909">
        <v>45000</v>
      </c>
      <c r="P3909">
        <v>270000</v>
      </c>
      <c r="Q3909">
        <v>200000</v>
      </c>
    </row>
    <row r="3910" spans="13:17" x14ac:dyDescent="0.3">
      <c r="M3910">
        <v>60000</v>
      </c>
      <c r="N3910">
        <v>75000</v>
      </c>
      <c r="O3910">
        <v>680000</v>
      </c>
      <c r="P3910">
        <v>110000</v>
      </c>
      <c r="Q3910">
        <v>70000</v>
      </c>
    </row>
    <row r="3911" spans="13:17" x14ac:dyDescent="0.3">
      <c r="M3911">
        <v>40000</v>
      </c>
      <c r="N3911">
        <v>150000</v>
      </c>
      <c r="O3911">
        <v>75000</v>
      </c>
      <c r="P3911">
        <v>116000</v>
      </c>
      <c r="Q3911">
        <v>100000</v>
      </c>
    </row>
    <row r="3912" spans="13:17" x14ac:dyDescent="0.3">
      <c r="M3912">
        <v>40000</v>
      </c>
      <c r="N3912">
        <v>120000</v>
      </c>
      <c r="O3912">
        <v>30000</v>
      </c>
      <c r="P3912">
        <v>400000</v>
      </c>
      <c r="Q3912">
        <v>100000</v>
      </c>
    </row>
    <row r="3913" spans="13:17" x14ac:dyDescent="0.3">
      <c r="M3913">
        <v>86000</v>
      </c>
      <c r="N3913">
        <v>415000</v>
      </c>
      <c r="O3913">
        <v>175000</v>
      </c>
      <c r="P3913">
        <v>175000</v>
      </c>
      <c r="Q3913">
        <v>750000</v>
      </c>
    </row>
    <row r="3914" spans="13:17" x14ac:dyDescent="0.3">
      <c r="M3914">
        <v>50000</v>
      </c>
      <c r="N3914">
        <v>325000</v>
      </c>
      <c r="O3914">
        <v>70000</v>
      </c>
      <c r="P3914">
        <v>400000</v>
      </c>
      <c r="Q3914">
        <v>180000</v>
      </c>
    </row>
    <row r="3915" spans="13:17" x14ac:dyDescent="0.3">
      <c r="M3915">
        <v>220000</v>
      </c>
      <c r="N3915">
        <v>60000</v>
      </c>
      <c r="O3915">
        <v>85000</v>
      </c>
      <c r="P3915">
        <v>140000</v>
      </c>
      <c r="Q3915">
        <v>130000</v>
      </c>
    </row>
    <row r="3916" spans="13:17" x14ac:dyDescent="0.3">
      <c r="M3916">
        <v>75000</v>
      </c>
      <c r="N3916">
        <v>195200</v>
      </c>
      <c r="O3916">
        <v>50000</v>
      </c>
      <c r="P3916">
        <v>100000</v>
      </c>
      <c r="Q3916">
        <v>190000</v>
      </c>
    </row>
    <row r="3917" spans="13:17" x14ac:dyDescent="0.3">
      <c r="M3917">
        <v>35000</v>
      </c>
      <c r="N3917">
        <v>250000</v>
      </c>
      <c r="O3917">
        <v>15000</v>
      </c>
      <c r="P3917">
        <v>122000</v>
      </c>
      <c r="Q3917">
        <v>600000</v>
      </c>
    </row>
    <row r="3918" spans="13:17" x14ac:dyDescent="0.3">
      <c r="M3918">
        <v>100000</v>
      </c>
      <c r="N3918">
        <v>35000</v>
      </c>
      <c r="O3918">
        <v>7000</v>
      </c>
      <c r="P3918">
        <v>175000</v>
      </c>
      <c r="Q3918">
        <v>250000</v>
      </c>
    </row>
    <row r="3919" spans="13:17" x14ac:dyDescent="0.3">
      <c r="M3919">
        <v>30000</v>
      </c>
      <c r="N3919">
        <v>165000</v>
      </c>
      <c r="O3919">
        <v>80000</v>
      </c>
      <c r="P3919">
        <v>190000</v>
      </c>
      <c r="Q3919">
        <v>750000</v>
      </c>
    </row>
    <row r="3920" spans="13:17" x14ac:dyDescent="0.3">
      <c r="M3920">
        <v>175000</v>
      </c>
      <c r="N3920">
        <v>200000</v>
      </c>
      <c r="O3920">
        <v>35000</v>
      </c>
      <c r="P3920">
        <v>310000</v>
      </c>
      <c r="Q3920">
        <v>750000</v>
      </c>
    </row>
    <row r="3921" spans="13:17" x14ac:dyDescent="0.3">
      <c r="M3921">
        <v>125000</v>
      </c>
      <c r="N3921">
        <v>140000</v>
      </c>
      <c r="O3921">
        <v>15000</v>
      </c>
      <c r="P3921">
        <v>320000</v>
      </c>
      <c r="Q3921">
        <v>80000</v>
      </c>
    </row>
    <row r="3922" spans="13:17" x14ac:dyDescent="0.3">
      <c r="M3922">
        <v>195000</v>
      </c>
      <c r="N3922">
        <v>98000</v>
      </c>
      <c r="O3922">
        <v>150000</v>
      </c>
      <c r="P3922">
        <v>320000</v>
      </c>
      <c r="Q3922">
        <v>60000</v>
      </c>
    </row>
    <row r="3923" spans="13:17" x14ac:dyDescent="0.3">
      <c r="M3923">
        <v>200000</v>
      </c>
      <c r="N3923">
        <v>189000</v>
      </c>
      <c r="O3923">
        <v>350000</v>
      </c>
      <c r="P3923">
        <v>600000</v>
      </c>
      <c r="Q3923">
        <v>300000</v>
      </c>
    </row>
    <row r="3924" spans="13:17" x14ac:dyDescent="0.3">
      <c r="M3924">
        <v>117000</v>
      </c>
      <c r="N3924">
        <v>265000</v>
      </c>
      <c r="O3924">
        <v>123000</v>
      </c>
      <c r="P3924">
        <v>395000</v>
      </c>
      <c r="Q3924">
        <v>80000</v>
      </c>
    </row>
    <row r="3925" spans="13:17" x14ac:dyDescent="0.3">
      <c r="M3925">
        <v>110000</v>
      </c>
      <c r="N3925">
        <v>325000</v>
      </c>
      <c r="O3925">
        <v>79900</v>
      </c>
      <c r="P3925">
        <v>500000</v>
      </c>
      <c r="Q3925">
        <v>240000</v>
      </c>
    </row>
    <row r="3926" spans="13:17" x14ac:dyDescent="0.3">
      <c r="M3926">
        <v>40000</v>
      </c>
      <c r="N3926">
        <v>150000</v>
      </c>
      <c r="O3926">
        <v>73000</v>
      </c>
      <c r="P3926">
        <v>80000</v>
      </c>
      <c r="Q3926">
        <v>130000</v>
      </c>
    </row>
    <row r="3927" spans="13:17" x14ac:dyDescent="0.3">
      <c r="M3927">
        <v>119000</v>
      </c>
      <c r="N3927">
        <v>100000</v>
      </c>
      <c r="O3927">
        <v>50000</v>
      </c>
      <c r="P3927">
        <v>112000</v>
      </c>
      <c r="Q3927">
        <v>100000</v>
      </c>
    </row>
    <row r="3928" spans="13:17" x14ac:dyDescent="0.3">
      <c r="M3928">
        <v>75000</v>
      </c>
      <c r="N3928">
        <v>130000</v>
      </c>
      <c r="O3928">
        <v>15000</v>
      </c>
      <c r="P3928">
        <v>178000</v>
      </c>
      <c r="Q3928">
        <v>60000</v>
      </c>
    </row>
    <row r="3929" spans="13:17" x14ac:dyDescent="0.3">
      <c r="M3929">
        <v>64000</v>
      </c>
      <c r="N3929">
        <v>120000</v>
      </c>
      <c r="O3929">
        <v>165000</v>
      </c>
      <c r="P3929">
        <v>138000</v>
      </c>
      <c r="Q3929">
        <v>30000</v>
      </c>
    </row>
    <row r="3930" spans="13:17" x14ac:dyDescent="0.3">
      <c r="M3930">
        <v>250000</v>
      </c>
      <c r="N3930">
        <v>75000</v>
      </c>
      <c r="O3930">
        <v>49000</v>
      </c>
      <c r="P3930">
        <v>248000</v>
      </c>
      <c r="Q3930">
        <v>50000</v>
      </c>
    </row>
    <row r="3931" spans="13:17" x14ac:dyDescent="0.3">
      <c r="M3931">
        <v>19000</v>
      </c>
      <c r="N3931">
        <v>165000</v>
      </c>
      <c r="O3931">
        <v>100000</v>
      </c>
      <c r="P3931">
        <v>186000</v>
      </c>
      <c r="Q3931">
        <v>200000</v>
      </c>
    </row>
    <row r="3932" spans="13:17" x14ac:dyDescent="0.3">
      <c r="M3932">
        <v>110000</v>
      </c>
      <c r="N3932">
        <v>8000</v>
      </c>
      <c r="O3932">
        <v>180000</v>
      </c>
      <c r="P3932">
        <v>80000</v>
      </c>
      <c r="Q3932">
        <v>200000</v>
      </c>
    </row>
    <row r="3933" spans="13:17" x14ac:dyDescent="0.3">
      <c r="M3933">
        <v>6000</v>
      </c>
      <c r="N3933">
        <v>115000</v>
      </c>
      <c r="O3933">
        <v>22000</v>
      </c>
      <c r="P3933">
        <v>114000</v>
      </c>
      <c r="Q3933">
        <v>170000</v>
      </c>
    </row>
    <row r="3934" spans="13:17" x14ac:dyDescent="0.3">
      <c r="M3934">
        <v>6000</v>
      </c>
      <c r="N3934">
        <v>75000</v>
      </c>
      <c r="O3934">
        <v>95000</v>
      </c>
      <c r="P3934">
        <v>175000</v>
      </c>
      <c r="Q3934">
        <v>100000</v>
      </c>
    </row>
    <row r="3935" spans="13:17" x14ac:dyDescent="0.3">
      <c r="M3935">
        <v>25000</v>
      </c>
      <c r="N3935">
        <v>80000</v>
      </c>
      <c r="O3935">
        <v>325000</v>
      </c>
      <c r="P3935">
        <v>118000</v>
      </c>
      <c r="Q3935">
        <v>10000</v>
      </c>
    </row>
    <row r="3936" spans="13:17" x14ac:dyDescent="0.3">
      <c r="M3936">
        <v>80000</v>
      </c>
      <c r="N3936">
        <v>18000</v>
      </c>
      <c r="O3936">
        <v>74000</v>
      </c>
      <c r="P3936">
        <v>170000</v>
      </c>
      <c r="Q3936">
        <v>70000</v>
      </c>
    </row>
    <row r="3937" spans="13:17" x14ac:dyDescent="0.3">
      <c r="M3937">
        <v>1500</v>
      </c>
      <c r="N3937">
        <v>45000</v>
      </c>
      <c r="O3937">
        <v>110000</v>
      </c>
      <c r="P3937">
        <v>160000</v>
      </c>
      <c r="Q3937">
        <v>20000</v>
      </c>
    </row>
    <row r="3938" spans="13:17" x14ac:dyDescent="0.3">
      <c r="M3938">
        <v>175000</v>
      </c>
      <c r="N3938">
        <v>300000</v>
      </c>
      <c r="O3938">
        <v>115000</v>
      </c>
      <c r="P3938">
        <v>230000</v>
      </c>
      <c r="Q3938">
        <v>130000</v>
      </c>
    </row>
    <row r="3939" spans="13:17" x14ac:dyDescent="0.3">
      <c r="M3939">
        <v>100000</v>
      </c>
      <c r="N3939">
        <v>90000</v>
      </c>
      <c r="O3939">
        <v>450000</v>
      </c>
      <c r="P3939">
        <v>175000</v>
      </c>
      <c r="Q3939">
        <v>100000</v>
      </c>
    </row>
    <row r="3940" spans="13:17" x14ac:dyDescent="0.3">
      <c r="M3940">
        <v>80000</v>
      </c>
      <c r="N3940">
        <v>10000</v>
      </c>
      <c r="O3940">
        <v>325000</v>
      </c>
      <c r="P3940">
        <v>350000</v>
      </c>
      <c r="Q3940">
        <v>40000</v>
      </c>
    </row>
    <row r="3941" spans="13:17" x14ac:dyDescent="0.3">
      <c r="M3941">
        <v>95000</v>
      </c>
      <c r="N3941">
        <v>120000</v>
      </c>
      <c r="O3941">
        <v>250000</v>
      </c>
      <c r="P3941">
        <v>160000</v>
      </c>
      <c r="Q3941">
        <v>180000</v>
      </c>
    </row>
    <row r="3942" spans="13:17" x14ac:dyDescent="0.3">
      <c r="M3942">
        <v>45000</v>
      </c>
      <c r="N3942">
        <v>20000</v>
      </c>
      <c r="O3942">
        <v>10000</v>
      </c>
      <c r="P3942">
        <v>685000</v>
      </c>
      <c r="Q3942">
        <v>90000</v>
      </c>
    </row>
    <row r="3943" spans="13:17" x14ac:dyDescent="0.3">
      <c r="M3943">
        <v>85000</v>
      </c>
      <c r="N3943">
        <v>250000</v>
      </c>
      <c r="O3943">
        <v>150000</v>
      </c>
      <c r="P3943">
        <v>239000</v>
      </c>
      <c r="Q3943">
        <v>80000</v>
      </c>
    </row>
    <row r="3944" spans="13:17" x14ac:dyDescent="0.3">
      <c r="M3944">
        <v>50000</v>
      </c>
      <c r="N3944">
        <v>300000</v>
      </c>
      <c r="O3944">
        <v>125000</v>
      </c>
      <c r="P3944">
        <v>525000</v>
      </c>
      <c r="Q3944">
        <v>130000</v>
      </c>
    </row>
    <row r="3945" spans="13:17" x14ac:dyDescent="0.3">
      <c r="M3945">
        <v>250000</v>
      </c>
      <c r="N3945">
        <v>400000</v>
      </c>
      <c r="O3945">
        <v>20000</v>
      </c>
      <c r="P3945">
        <v>400000</v>
      </c>
      <c r="Q3945">
        <v>150000</v>
      </c>
    </row>
    <row r="3946" spans="13:17" x14ac:dyDescent="0.3">
      <c r="M3946">
        <v>200000</v>
      </c>
      <c r="N3946">
        <v>400000</v>
      </c>
      <c r="O3946">
        <v>325000</v>
      </c>
      <c r="P3946">
        <v>140000</v>
      </c>
      <c r="Q3946">
        <v>80000</v>
      </c>
    </row>
    <row r="3947" spans="13:17" x14ac:dyDescent="0.3">
      <c r="M3947">
        <v>70000</v>
      </c>
      <c r="N3947">
        <v>300000</v>
      </c>
      <c r="O3947">
        <v>500000</v>
      </c>
      <c r="P3947">
        <v>295000</v>
      </c>
      <c r="Q3947">
        <v>50000</v>
      </c>
    </row>
    <row r="3948" spans="13:17" x14ac:dyDescent="0.3">
      <c r="M3948">
        <v>90000</v>
      </c>
      <c r="N3948">
        <v>50000</v>
      </c>
      <c r="O3948">
        <v>150000</v>
      </c>
      <c r="P3948">
        <v>250000</v>
      </c>
      <c r="Q3948">
        <v>10000</v>
      </c>
    </row>
    <row r="3949" spans="13:17" x14ac:dyDescent="0.3">
      <c r="M3949">
        <v>300000</v>
      </c>
      <c r="N3949">
        <v>80000</v>
      </c>
      <c r="O3949">
        <v>1000000</v>
      </c>
      <c r="P3949">
        <v>95000</v>
      </c>
      <c r="Q3949">
        <v>60000</v>
      </c>
    </row>
    <row r="3950" spans="13:17" x14ac:dyDescent="0.3">
      <c r="M3950">
        <v>100000</v>
      </c>
      <c r="N3950">
        <v>700000</v>
      </c>
      <c r="O3950">
        <v>142000</v>
      </c>
      <c r="P3950">
        <v>150000</v>
      </c>
      <c r="Q3950">
        <v>100000</v>
      </c>
    </row>
    <row r="3951" spans="13:17" x14ac:dyDescent="0.3">
      <c r="M3951">
        <v>40000</v>
      </c>
      <c r="N3951">
        <v>100000</v>
      </c>
      <c r="O3951">
        <v>325000</v>
      </c>
      <c r="P3951">
        <v>390000</v>
      </c>
      <c r="Q3951">
        <v>110000</v>
      </c>
    </row>
    <row r="3952" spans="13:17" x14ac:dyDescent="0.3">
      <c r="M3952">
        <v>65000</v>
      </c>
      <c r="N3952">
        <v>3500</v>
      </c>
      <c r="O3952">
        <v>499000</v>
      </c>
      <c r="P3952">
        <v>425000</v>
      </c>
      <c r="Q3952">
        <v>130000</v>
      </c>
    </row>
    <row r="3953" spans="13:17" x14ac:dyDescent="0.3">
      <c r="M3953">
        <v>200000</v>
      </c>
      <c r="N3953">
        <v>138500</v>
      </c>
      <c r="O3953">
        <v>300000</v>
      </c>
      <c r="P3953">
        <v>260000</v>
      </c>
      <c r="Q3953">
        <v>120000</v>
      </c>
    </row>
    <row r="3954" spans="13:17" x14ac:dyDescent="0.3">
      <c r="M3954">
        <v>300000</v>
      </c>
      <c r="N3954">
        <v>280000</v>
      </c>
      <c r="O3954">
        <v>160000</v>
      </c>
      <c r="P3954">
        <v>220000</v>
      </c>
      <c r="Q3954">
        <v>60000</v>
      </c>
    </row>
    <row r="3955" spans="13:17" x14ac:dyDescent="0.3">
      <c r="M3955">
        <v>300000</v>
      </c>
      <c r="N3955">
        <v>100000</v>
      </c>
      <c r="O3955">
        <v>95000</v>
      </c>
      <c r="P3955">
        <v>120000</v>
      </c>
      <c r="Q3955">
        <v>280000</v>
      </c>
    </row>
    <row r="3956" spans="13:17" x14ac:dyDescent="0.3">
      <c r="M3956">
        <v>60000</v>
      </c>
      <c r="N3956">
        <v>100000</v>
      </c>
      <c r="O3956">
        <v>120000</v>
      </c>
      <c r="P3956">
        <v>300000</v>
      </c>
      <c r="Q3956">
        <v>200000</v>
      </c>
    </row>
    <row r="3957" spans="13:17" x14ac:dyDescent="0.3">
      <c r="M3957">
        <v>90000</v>
      </c>
      <c r="N3957">
        <v>100000</v>
      </c>
      <c r="O3957">
        <v>35000</v>
      </c>
      <c r="P3957">
        <v>120000</v>
      </c>
      <c r="Q3957">
        <v>250000</v>
      </c>
    </row>
    <row r="3958" spans="13:17" x14ac:dyDescent="0.3">
      <c r="M3958">
        <v>90000</v>
      </c>
      <c r="N3958">
        <v>145000</v>
      </c>
      <c r="O3958">
        <v>100000</v>
      </c>
      <c r="P3958">
        <v>250000</v>
      </c>
      <c r="Q3958">
        <v>200000</v>
      </c>
    </row>
    <row r="3959" spans="13:17" x14ac:dyDescent="0.3">
      <c r="M3959">
        <v>120000</v>
      </c>
      <c r="N3959">
        <v>250000</v>
      </c>
      <c r="O3959">
        <v>120000</v>
      </c>
      <c r="P3959">
        <v>178000</v>
      </c>
      <c r="Q3959">
        <v>110000</v>
      </c>
    </row>
    <row r="3960" spans="13:17" x14ac:dyDescent="0.3">
      <c r="M3960">
        <v>45000</v>
      </c>
      <c r="N3960">
        <v>400000</v>
      </c>
      <c r="O3960">
        <v>80000</v>
      </c>
      <c r="P3960">
        <v>300000</v>
      </c>
      <c r="Q3960">
        <v>170000</v>
      </c>
    </row>
    <row r="3961" spans="13:17" x14ac:dyDescent="0.3">
      <c r="M3961">
        <v>160000</v>
      </c>
      <c r="N3961">
        <v>850000</v>
      </c>
      <c r="O3961">
        <v>190000</v>
      </c>
      <c r="P3961">
        <v>110000</v>
      </c>
      <c r="Q3961">
        <v>60000</v>
      </c>
    </row>
    <row r="3962" spans="13:17" x14ac:dyDescent="0.3">
      <c r="M3962">
        <v>175000</v>
      </c>
      <c r="N3962">
        <v>260000</v>
      </c>
      <c r="O3962">
        <v>180000</v>
      </c>
      <c r="P3962">
        <v>240000</v>
      </c>
      <c r="Q3962">
        <v>90000</v>
      </c>
    </row>
    <row r="3963" spans="13:17" x14ac:dyDescent="0.3">
      <c r="M3963">
        <v>130000</v>
      </c>
      <c r="N3963">
        <v>60000</v>
      </c>
      <c r="O3963">
        <v>95000</v>
      </c>
      <c r="P3963">
        <v>135000</v>
      </c>
      <c r="Q3963">
        <v>130000</v>
      </c>
    </row>
    <row r="3964" spans="13:17" x14ac:dyDescent="0.3">
      <c r="M3964">
        <v>85000</v>
      </c>
      <c r="N3964">
        <v>200000</v>
      </c>
      <c r="O3964">
        <v>140000</v>
      </c>
      <c r="P3964">
        <v>340000</v>
      </c>
      <c r="Q3964">
        <v>140000</v>
      </c>
    </row>
    <row r="3965" spans="13:17" x14ac:dyDescent="0.3">
      <c r="M3965">
        <v>100000</v>
      </c>
      <c r="N3965">
        <v>230000</v>
      </c>
      <c r="O3965">
        <v>140000</v>
      </c>
      <c r="P3965">
        <v>225000</v>
      </c>
      <c r="Q3965">
        <v>100000</v>
      </c>
    </row>
    <row r="3966" spans="13:17" x14ac:dyDescent="0.3">
      <c r="M3966">
        <v>189000</v>
      </c>
      <c r="N3966">
        <v>4000</v>
      </c>
      <c r="O3966">
        <v>350000</v>
      </c>
      <c r="P3966">
        <v>300000</v>
      </c>
      <c r="Q3966">
        <v>100000</v>
      </c>
    </row>
    <row r="3967" spans="13:17" x14ac:dyDescent="0.3">
      <c r="M3967">
        <v>250000</v>
      </c>
      <c r="N3967">
        <v>140000</v>
      </c>
      <c r="O3967">
        <v>70000</v>
      </c>
      <c r="P3967">
        <v>180000</v>
      </c>
      <c r="Q3967">
        <v>130000</v>
      </c>
    </row>
    <row r="3968" spans="13:17" x14ac:dyDescent="0.3">
      <c r="M3968">
        <v>400000</v>
      </c>
      <c r="N3968">
        <v>150000</v>
      </c>
      <c r="O3968">
        <v>365000</v>
      </c>
      <c r="P3968">
        <v>5000</v>
      </c>
      <c r="Q3968">
        <v>200000</v>
      </c>
    </row>
    <row r="3969" spans="13:17" x14ac:dyDescent="0.3">
      <c r="M3969">
        <v>150000</v>
      </c>
      <c r="N3969">
        <v>140000</v>
      </c>
      <c r="O3969">
        <v>140000</v>
      </c>
      <c r="P3969">
        <v>400000</v>
      </c>
      <c r="Q3969">
        <v>800000</v>
      </c>
    </row>
    <row r="3970" spans="13:17" x14ac:dyDescent="0.3">
      <c r="M3970">
        <v>10000</v>
      </c>
      <c r="N3970">
        <v>240000</v>
      </c>
      <c r="O3970">
        <v>140000</v>
      </c>
      <c r="P3970">
        <v>375000</v>
      </c>
      <c r="Q3970">
        <v>140000</v>
      </c>
    </row>
    <row r="3971" spans="13:17" x14ac:dyDescent="0.3">
      <c r="M3971">
        <v>150000</v>
      </c>
      <c r="N3971">
        <v>95000</v>
      </c>
      <c r="O3971">
        <v>125000</v>
      </c>
      <c r="P3971">
        <v>580000</v>
      </c>
      <c r="Q3971">
        <v>300000</v>
      </c>
    </row>
    <row r="3972" spans="13:17" x14ac:dyDescent="0.3">
      <c r="M3972">
        <v>120000</v>
      </c>
      <c r="N3972">
        <v>210000</v>
      </c>
      <c r="O3972">
        <v>700000</v>
      </c>
      <c r="P3972">
        <v>465000</v>
      </c>
      <c r="Q3972">
        <v>30000</v>
      </c>
    </row>
    <row r="3973" spans="13:17" x14ac:dyDescent="0.3">
      <c r="M3973">
        <v>100000</v>
      </c>
      <c r="N3973">
        <v>205000</v>
      </c>
      <c r="O3973">
        <v>145000</v>
      </c>
      <c r="P3973">
        <v>179000</v>
      </c>
      <c r="Q3973">
        <v>90000</v>
      </c>
    </row>
    <row r="3974" spans="13:17" x14ac:dyDescent="0.3">
      <c r="M3974">
        <v>15000</v>
      </c>
      <c r="N3974">
        <v>150000</v>
      </c>
      <c r="O3974">
        <v>80000</v>
      </c>
      <c r="P3974">
        <v>2212664</v>
      </c>
      <c r="Q3974">
        <v>650000</v>
      </c>
    </row>
    <row r="3975" spans="13:17" x14ac:dyDescent="0.3">
      <c r="M3975">
        <v>125000</v>
      </c>
      <c r="N3975">
        <v>600000</v>
      </c>
      <c r="O3975">
        <v>10000</v>
      </c>
      <c r="P3975">
        <v>134000</v>
      </c>
      <c r="Q3975">
        <v>30000</v>
      </c>
    </row>
    <row r="3976" spans="13:17" x14ac:dyDescent="0.3">
      <c r="M3976">
        <v>73000</v>
      </c>
      <c r="N3976">
        <v>600000</v>
      </c>
      <c r="O3976">
        <v>175000</v>
      </c>
      <c r="P3976">
        <v>265000</v>
      </c>
      <c r="Q3976">
        <v>100000</v>
      </c>
    </row>
    <row r="3977" spans="13:17" x14ac:dyDescent="0.3">
      <c r="M3977">
        <v>20000</v>
      </c>
      <c r="N3977">
        <v>53000</v>
      </c>
      <c r="O3977">
        <v>150000</v>
      </c>
      <c r="P3977">
        <v>300000</v>
      </c>
      <c r="Q3977">
        <v>210000</v>
      </c>
    </row>
    <row r="3978" spans="13:17" x14ac:dyDescent="0.3">
      <c r="M3978">
        <v>1540794</v>
      </c>
      <c r="N3978">
        <v>750000</v>
      </c>
      <c r="O3978">
        <v>165000</v>
      </c>
      <c r="P3978">
        <v>350000</v>
      </c>
      <c r="Q3978">
        <v>30000</v>
      </c>
    </row>
    <row r="3979" spans="13:17" x14ac:dyDescent="0.3">
      <c r="M3979">
        <v>92000</v>
      </c>
      <c r="N3979">
        <v>75000</v>
      </c>
      <c r="O3979">
        <v>75000</v>
      </c>
      <c r="P3979">
        <v>280000</v>
      </c>
      <c r="Q3979">
        <v>120000</v>
      </c>
    </row>
    <row r="3980" spans="13:17" x14ac:dyDescent="0.3">
      <c r="M3980">
        <v>60000</v>
      </c>
      <c r="N3980">
        <v>80000</v>
      </c>
      <c r="O3980">
        <v>170000</v>
      </c>
      <c r="P3980">
        <v>375000</v>
      </c>
      <c r="Q3980">
        <v>60000</v>
      </c>
    </row>
    <row r="3981" spans="13:17" x14ac:dyDescent="0.3">
      <c r="M3981">
        <v>35000</v>
      </c>
      <c r="N3981">
        <v>148000</v>
      </c>
      <c r="O3981">
        <v>180000</v>
      </c>
      <c r="P3981">
        <v>140000</v>
      </c>
      <c r="Q3981">
        <v>130000</v>
      </c>
    </row>
    <row r="3982" spans="13:17" x14ac:dyDescent="0.3">
      <c r="M3982">
        <v>120000</v>
      </c>
      <c r="N3982">
        <v>100000</v>
      </c>
      <c r="O3982">
        <v>190000</v>
      </c>
      <c r="P3982">
        <v>575000</v>
      </c>
      <c r="Q3982">
        <v>200000</v>
      </c>
    </row>
    <row r="3983" spans="13:17" x14ac:dyDescent="0.3">
      <c r="M3983">
        <v>50000</v>
      </c>
      <c r="N3983">
        <v>120000</v>
      </c>
      <c r="O3983">
        <v>100000</v>
      </c>
      <c r="P3983">
        <v>70000</v>
      </c>
      <c r="Q3983">
        <v>100000</v>
      </c>
    </row>
    <row r="3984" spans="13:17" x14ac:dyDescent="0.3">
      <c r="M3984">
        <v>90000</v>
      </c>
      <c r="N3984">
        <v>170000</v>
      </c>
      <c r="O3984">
        <v>85000</v>
      </c>
      <c r="P3984">
        <v>175000</v>
      </c>
      <c r="Q3984">
        <v>160000</v>
      </c>
    </row>
    <row r="3985" spans="13:17" x14ac:dyDescent="0.3">
      <c r="M3985">
        <v>20000</v>
      </c>
      <c r="N3985">
        <v>155000</v>
      </c>
      <c r="O3985">
        <v>34000</v>
      </c>
      <c r="P3985">
        <v>750000</v>
      </c>
      <c r="Q3985">
        <v>500000</v>
      </c>
    </row>
    <row r="3986" spans="13:17" x14ac:dyDescent="0.3">
      <c r="M3986">
        <v>300000</v>
      </c>
      <c r="N3986">
        <v>300000</v>
      </c>
      <c r="O3986">
        <v>100000</v>
      </c>
      <c r="P3986">
        <v>900000</v>
      </c>
      <c r="Q3986">
        <v>10000</v>
      </c>
    </row>
    <row r="3987" spans="13:17" x14ac:dyDescent="0.3">
      <c r="M3987">
        <v>8500</v>
      </c>
      <c r="N3987">
        <v>45000</v>
      </c>
      <c r="O3987">
        <v>40000</v>
      </c>
      <c r="P3987">
        <v>114000</v>
      </c>
      <c r="Q3987">
        <v>20000</v>
      </c>
    </row>
    <row r="3988" spans="13:17" x14ac:dyDescent="0.3">
      <c r="M3988">
        <v>40000</v>
      </c>
      <c r="N3988">
        <v>25000</v>
      </c>
      <c r="O3988">
        <v>165000</v>
      </c>
      <c r="P3988">
        <v>200000</v>
      </c>
      <c r="Q3988">
        <v>30000</v>
      </c>
    </row>
    <row r="3989" spans="13:17" x14ac:dyDescent="0.3">
      <c r="M3989">
        <v>560000</v>
      </c>
      <c r="N3989">
        <v>90000</v>
      </c>
      <c r="O3989">
        <v>80000</v>
      </c>
      <c r="P3989">
        <v>165000</v>
      </c>
      <c r="Q3989">
        <v>100000</v>
      </c>
    </row>
    <row r="3990" spans="13:17" x14ac:dyDescent="0.3">
      <c r="M3990">
        <v>180000</v>
      </c>
      <c r="N3990">
        <v>3500</v>
      </c>
      <c r="O3990">
        <v>140000</v>
      </c>
      <c r="P3990">
        <v>117000</v>
      </c>
      <c r="Q3990">
        <v>70000</v>
      </c>
    </row>
    <row r="3991" spans="13:17" x14ac:dyDescent="0.3">
      <c r="M3991">
        <v>800000</v>
      </c>
      <c r="N3991">
        <v>3500</v>
      </c>
      <c r="O3991">
        <v>200000</v>
      </c>
      <c r="P3991">
        <v>165000</v>
      </c>
      <c r="Q3991">
        <v>180000</v>
      </c>
    </row>
    <row r="3992" spans="13:17" x14ac:dyDescent="0.3">
      <c r="M3992">
        <v>95000</v>
      </c>
      <c r="N3992">
        <v>200000</v>
      </c>
      <c r="O3992">
        <v>100000</v>
      </c>
      <c r="P3992">
        <v>500000</v>
      </c>
      <c r="Q3992">
        <v>80000</v>
      </c>
    </row>
    <row r="3993" spans="13:17" x14ac:dyDescent="0.3">
      <c r="M3993">
        <v>8000</v>
      </c>
      <c r="N3993">
        <v>115000</v>
      </c>
      <c r="O3993">
        <v>15000</v>
      </c>
      <c r="P3993">
        <v>267000</v>
      </c>
      <c r="Q3993">
        <v>70000</v>
      </c>
    </row>
    <row r="3994" spans="13:17" x14ac:dyDescent="0.3">
      <c r="M3994">
        <v>70000</v>
      </c>
      <c r="N3994">
        <v>30000</v>
      </c>
      <c r="O3994">
        <v>10000</v>
      </c>
      <c r="P3994">
        <v>320000</v>
      </c>
      <c r="Q3994">
        <v>10000</v>
      </c>
    </row>
    <row r="3995" spans="13:17" x14ac:dyDescent="0.3">
      <c r="M3995">
        <v>90000</v>
      </c>
      <c r="N3995">
        <v>175000</v>
      </c>
      <c r="O3995">
        <v>350000</v>
      </c>
      <c r="P3995">
        <v>320000</v>
      </c>
      <c r="Q3995">
        <v>280000</v>
      </c>
    </row>
    <row r="3996" spans="13:17" x14ac:dyDescent="0.3">
      <c r="M3996">
        <v>90000</v>
      </c>
      <c r="N3996">
        <v>115000</v>
      </c>
      <c r="O3996">
        <v>115000</v>
      </c>
      <c r="P3996">
        <v>270000</v>
      </c>
      <c r="Q3996">
        <v>100000</v>
      </c>
    </row>
    <row r="3997" spans="13:17" x14ac:dyDescent="0.3">
      <c r="M3997">
        <v>75000</v>
      </c>
      <c r="N3997">
        <v>125000</v>
      </c>
      <c r="O3997">
        <v>300000</v>
      </c>
      <c r="P3997">
        <v>340000</v>
      </c>
      <c r="Q3997">
        <v>150000</v>
      </c>
    </row>
    <row r="3998" spans="13:17" x14ac:dyDescent="0.3">
      <c r="M3998">
        <v>137000</v>
      </c>
      <c r="N3998">
        <v>110000</v>
      </c>
      <c r="O3998">
        <v>18000</v>
      </c>
      <c r="P3998">
        <v>260000</v>
      </c>
      <c r="Q3998">
        <v>80000</v>
      </c>
    </row>
    <row r="3999" spans="13:17" x14ac:dyDescent="0.3">
      <c r="M3999">
        <v>275000</v>
      </c>
      <c r="N3999">
        <v>375000</v>
      </c>
      <c r="O3999">
        <v>215000</v>
      </c>
      <c r="P3999">
        <v>230000</v>
      </c>
      <c r="Q3999">
        <v>300000</v>
      </c>
    </row>
    <row r="4000" spans="13:17" x14ac:dyDescent="0.3">
      <c r="M4000">
        <v>250000</v>
      </c>
      <c r="N4000">
        <v>39000</v>
      </c>
      <c r="O4000">
        <v>1000</v>
      </c>
      <c r="P4000">
        <v>175000</v>
      </c>
      <c r="Q4000">
        <v>90000</v>
      </c>
    </row>
    <row r="4001" spans="13:17" x14ac:dyDescent="0.3">
      <c r="M4001">
        <v>400000</v>
      </c>
      <c r="N4001">
        <v>190000</v>
      </c>
      <c r="O4001">
        <v>160000</v>
      </c>
      <c r="P4001">
        <v>775000</v>
      </c>
      <c r="Q4001">
        <v>10000</v>
      </c>
    </row>
    <row r="4002" spans="13:17" x14ac:dyDescent="0.3">
      <c r="M4002">
        <v>140000</v>
      </c>
      <c r="N4002">
        <v>125000</v>
      </c>
      <c r="O4002">
        <v>100000</v>
      </c>
      <c r="P4002">
        <v>360000</v>
      </c>
      <c r="Q4002">
        <v>10000</v>
      </c>
    </row>
    <row r="4003" spans="13:17" x14ac:dyDescent="0.3">
      <c r="M4003">
        <v>80000</v>
      </c>
      <c r="N4003">
        <v>35000</v>
      </c>
      <c r="O4003">
        <v>90000</v>
      </c>
      <c r="P4003">
        <v>275000</v>
      </c>
      <c r="Q4003">
        <v>150000</v>
      </c>
    </row>
    <row r="4004" spans="13:17" x14ac:dyDescent="0.3">
      <c r="M4004">
        <v>100000</v>
      </c>
      <c r="N4004">
        <v>250000</v>
      </c>
      <c r="O4004">
        <v>170000</v>
      </c>
      <c r="P4004">
        <v>350000</v>
      </c>
      <c r="Q4004">
        <v>20000</v>
      </c>
    </row>
    <row r="4005" spans="13:17" x14ac:dyDescent="0.3">
      <c r="M4005">
        <v>10000</v>
      </c>
      <c r="N4005">
        <v>280000</v>
      </c>
      <c r="O4005">
        <v>104000</v>
      </c>
      <c r="P4005">
        <v>320000</v>
      </c>
      <c r="Q4005">
        <v>100000</v>
      </c>
    </row>
    <row r="4006" spans="13:17" x14ac:dyDescent="0.3">
      <c r="M4006">
        <v>140000</v>
      </c>
      <c r="N4006">
        <v>350000</v>
      </c>
      <c r="O4006">
        <v>120000</v>
      </c>
      <c r="P4006">
        <v>184000</v>
      </c>
      <c r="Q4006">
        <v>750000</v>
      </c>
    </row>
    <row r="4007" spans="13:17" x14ac:dyDescent="0.3">
      <c r="M4007">
        <v>240000</v>
      </c>
      <c r="N4007">
        <v>102000</v>
      </c>
      <c r="O4007">
        <v>125000</v>
      </c>
      <c r="P4007">
        <v>175000</v>
      </c>
      <c r="Q4007">
        <v>130000</v>
      </c>
    </row>
    <row r="4008" spans="13:17" x14ac:dyDescent="0.3">
      <c r="M4008">
        <v>130000</v>
      </c>
      <c r="N4008">
        <v>325000</v>
      </c>
      <c r="O4008">
        <v>240000</v>
      </c>
      <c r="P4008">
        <v>590000</v>
      </c>
      <c r="Q4008">
        <v>180000</v>
      </c>
    </row>
    <row r="4009" spans="13:17" x14ac:dyDescent="0.3">
      <c r="M4009">
        <v>225000</v>
      </c>
      <c r="N4009">
        <v>160000</v>
      </c>
      <c r="O4009">
        <v>90000</v>
      </c>
      <c r="P4009">
        <v>100000</v>
      </c>
      <c r="Q4009">
        <v>90000</v>
      </c>
    </row>
    <row r="4010" spans="13:17" x14ac:dyDescent="0.3">
      <c r="M4010">
        <v>95000</v>
      </c>
      <c r="N4010">
        <v>50000</v>
      </c>
      <c r="O4010">
        <v>2000</v>
      </c>
      <c r="P4010">
        <v>180000</v>
      </c>
      <c r="Q4010">
        <v>40000</v>
      </c>
    </row>
    <row r="4011" spans="13:17" x14ac:dyDescent="0.3">
      <c r="M4011">
        <v>250000</v>
      </c>
      <c r="N4011">
        <v>120000</v>
      </c>
      <c r="O4011">
        <v>85000</v>
      </c>
      <c r="P4011">
        <v>160000</v>
      </c>
      <c r="Q4011">
        <v>80000</v>
      </c>
    </row>
    <row r="4012" spans="13:17" x14ac:dyDescent="0.3">
      <c r="M4012">
        <v>75000</v>
      </c>
      <c r="N4012">
        <v>300000</v>
      </c>
      <c r="O4012">
        <v>350000</v>
      </c>
      <c r="P4012">
        <v>200000</v>
      </c>
      <c r="Q4012">
        <v>100000</v>
      </c>
    </row>
    <row r="4013" spans="13:17" x14ac:dyDescent="0.3">
      <c r="M4013">
        <v>41000</v>
      </c>
      <c r="N4013">
        <v>350000</v>
      </c>
      <c r="O4013">
        <v>175000</v>
      </c>
      <c r="P4013">
        <v>185000</v>
      </c>
      <c r="Q4013">
        <v>10000</v>
      </c>
    </row>
    <row r="4014" spans="13:17" x14ac:dyDescent="0.3">
      <c r="M4014">
        <v>150000</v>
      </c>
      <c r="N4014">
        <v>49900</v>
      </c>
      <c r="O4014">
        <v>300000</v>
      </c>
      <c r="P4014">
        <v>500000</v>
      </c>
      <c r="Q4014">
        <v>80000</v>
      </c>
    </row>
    <row r="4015" spans="13:17" x14ac:dyDescent="0.3">
      <c r="M4015">
        <v>30000</v>
      </c>
      <c r="N4015">
        <v>72000</v>
      </c>
      <c r="O4015">
        <v>150000</v>
      </c>
      <c r="P4015">
        <v>75000</v>
      </c>
      <c r="Q4015">
        <v>150000</v>
      </c>
    </row>
    <row r="4016" spans="13:17" x14ac:dyDescent="0.3">
      <c r="M4016">
        <v>30000</v>
      </c>
      <c r="N4016">
        <v>1000</v>
      </c>
      <c r="O4016">
        <v>190000</v>
      </c>
      <c r="P4016">
        <v>65000</v>
      </c>
      <c r="Q4016">
        <v>110000</v>
      </c>
    </row>
    <row r="4017" spans="13:17" x14ac:dyDescent="0.3">
      <c r="M4017">
        <v>40000</v>
      </c>
      <c r="N4017">
        <v>2500</v>
      </c>
      <c r="O4017">
        <v>175000</v>
      </c>
      <c r="P4017">
        <v>240000</v>
      </c>
      <c r="Q4017">
        <v>80000</v>
      </c>
    </row>
    <row r="4018" spans="13:17" x14ac:dyDescent="0.3">
      <c r="M4018">
        <v>75000</v>
      </c>
      <c r="N4018">
        <v>35000</v>
      </c>
      <c r="O4018">
        <v>115000</v>
      </c>
      <c r="P4018">
        <v>345000</v>
      </c>
      <c r="Q4018">
        <v>80000</v>
      </c>
    </row>
    <row r="4019" spans="13:17" x14ac:dyDescent="0.3">
      <c r="M4019">
        <v>70000</v>
      </c>
      <c r="N4019">
        <v>70000</v>
      </c>
      <c r="O4019">
        <v>300000</v>
      </c>
      <c r="P4019">
        <v>205000</v>
      </c>
      <c r="Q4019">
        <v>120000</v>
      </c>
    </row>
    <row r="4020" spans="13:17" x14ac:dyDescent="0.3">
      <c r="M4020">
        <v>65000</v>
      </c>
      <c r="N4020">
        <v>8000</v>
      </c>
      <c r="O4020">
        <v>80000</v>
      </c>
      <c r="P4020">
        <v>60000</v>
      </c>
      <c r="Q4020">
        <v>90000</v>
      </c>
    </row>
    <row r="4021" spans="13:17" x14ac:dyDescent="0.3">
      <c r="M4021">
        <v>350000</v>
      </c>
      <c r="N4021">
        <v>100000</v>
      </c>
      <c r="O4021">
        <v>425000</v>
      </c>
      <c r="P4021">
        <v>200000</v>
      </c>
      <c r="Q4021">
        <v>260000</v>
      </c>
    </row>
    <row r="4022" spans="13:17" x14ac:dyDescent="0.3">
      <c r="M4022">
        <v>60000</v>
      </c>
      <c r="N4022">
        <v>21000</v>
      </c>
      <c r="O4022">
        <v>350000</v>
      </c>
      <c r="P4022">
        <v>500000</v>
      </c>
      <c r="Q4022">
        <v>200000</v>
      </c>
    </row>
    <row r="4023" spans="13:17" x14ac:dyDescent="0.3">
      <c r="M4023">
        <v>124000</v>
      </c>
      <c r="N4023">
        <v>85000</v>
      </c>
      <c r="O4023">
        <v>320000</v>
      </c>
      <c r="P4023">
        <v>325000</v>
      </c>
      <c r="Q4023">
        <v>80000</v>
      </c>
    </row>
    <row r="4024" spans="13:17" x14ac:dyDescent="0.3">
      <c r="M4024">
        <v>120000</v>
      </c>
      <c r="N4024">
        <v>85000</v>
      </c>
      <c r="O4024">
        <v>32500</v>
      </c>
      <c r="P4024">
        <v>240000</v>
      </c>
      <c r="Q4024">
        <v>220000</v>
      </c>
    </row>
    <row r="4025" spans="13:17" x14ac:dyDescent="0.3">
      <c r="M4025">
        <v>180000</v>
      </c>
      <c r="N4025">
        <v>75000</v>
      </c>
      <c r="O4025">
        <v>12000</v>
      </c>
      <c r="P4025">
        <v>138000</v>
      </c>
      <c r="Q4025">
        <v>130000</v>
      </c>
    </row>
    <row r="4026" spans="13:17" x14ac:dyDescent="0.3">
      <c r="M4026">
        <v>155000</v>
      </c>
      <c r="N4026">
        <v>238000</v>
      </c>
      <c r="O4026">
        <v>50000</v>
      </c>
      <c r="P4026">
        <v>250000</v>
      </c>
      <c r="Q4026">
        <v>210000</v>
      </c>
    </row>
    <row r="4027" spans="13:17" x14ac:dyDescent="0.3">
      <c r="M4027">
        <v>275000</v>
      </c>
      <c r="N4027">
        <v>60000</v>
      </c>
      <c r="O4027">
        <v>26000</v>
      </c>
      <c r="P4027">
        <v>140000</v>
      </c>
      <c r="Q4027">
        <v>350000</v>
      </c>
    </row>
    <row r="4028" spans="13:17" x14ac:dyDescent="0.3">
      <c r="M4028">
        <v>45000</v>
      </c>
      <c r="N4028">
        <v>180000</v>
      </c>
      <c r="O4028">
        <v>100000</v>
      </c>
      <c r="P4028">
        <v>550000</v>
      </c>
      <c r="Q4028">
        <v>400000</v>
      </c>
    </row>
    <row r="4029" spans="13:17" x14ac:dyDescent="0.3">
      <c r="M4029">
        <v>20000</v>
      </c>
      <c r="N4029">
        <v>120000</v>
      </c>
      <c r="O4029">
        <v>175000</v>
      </c>
      <c r="P4029">
        <v>125000</v>
      </c>
      <c r="Q4029">
        <v>400000</v>
      </c>
    </row>
    <row r="4030" spans="13:17" x14ac:dyDescent="0.3">
      <c r="M4030">
        <v>85000</v>
      </c>
      <c r="N4030">
        <v>70000</v>
      </c>
      <c r="O4030">
        <v>97000</v>
      </c>
      <c r="P4030">
        <v>140000</v>
      </c>
      <c r="Q4030">
        <v>220000</v>
      </c>
    </row>
    <row r="4031" spans="13:17" x14ac:dyDescent="0.3">
      <c r="M4031">
        <v>20000</v>
      </c>
      <c r="N4031">
        <v>45000</v>
      </c>
      <c r="O4031">
        <v>90000</v>
      </c>
      <c r="P4031">
        <v>190000</v>
      </c>
      <c r="Q4031">
        <v>60000</v>
      </c>
    </row>
    <row r="4032" spans="13:17" x14ac:dyDescent="0.3">
      <c r="M4032">
        <v>7500</v>
      </c>
      <c r="N4032">
        <v>250000</v>
      </c>
      <c r="O4032">
        <v>120000</v>
      </c>
      <c r="P4032">
        <v>340000</v>
      </c>
      <c r="Q4032">
        <v>20000</v>
      </c>
    </row>
    <row r="4033" spans="13:17" x14ac:dyDescent="0.3">
      <c r="M4033">
        <v>30000</v>
      </c>
      <c r="N4033">
        <v>150000</v>
      </c>
      <c r="O4033">
        <v>60000</v>
      </c>
      <c r="P4033">
        <v>300000</v>
      </c>
      <c r="Q4033">
        <v>30000</v>
      </c>
    </row>
    <row r="4034" spans="13:17" x14ac:dyDescent="0.3">
      <c r="M4034">
        <v>100000</v>
      </c>
      <c r="N4034">
        <v>280000</v>
      </c>
      <c r="O4034">
        <v>110000</v>
      </c>
      <c r="P4034">
        <v>460000</v>
      </c>
      <c r="Q4034">
        <v>10000</v>
      </c>
    </row>
    <row r="4035" spans="13:17" x14ac:dyDescent="0.3">
      <c r="M4035">
        <v>119000</v>
      </c>
      <c r="N4035">
        <v>145000</v>
      </c>
      <c r="O4035">
        <v>40000</v>
      </c>
      <c r="P4035">
        <v>230000</v>
      </c>
      <c r="Q4035">
        <v>40000</v>
      </c>
    </row>
    <row r="4036" spans="13:17" x14ac:dyDescent="0.3">
      <c r="M4036">
        <v>84000</v>
      </c>
      <c r="N4036">
        <v>100000</v>
      </c>
      <c r="O4036">
        <v>250000</v>
      </c>
      <c r="P4036">
        <v>155000</v>
      </c>
      <c r="Q4036">
        <v>20000</v>
      </c>
    </row>
    <row r="4037" spans="13:17" x14ac:dyDescent="0.3">
      <c r="M4037">
        <v>80000</v>
      </c>
      <c r="N4037">
        <v>110000</v>
      </c>
      <c r="O4037">
        <v>250000</v>
      </c>
      <c r="P4037">
        <v>82450</v>
      </c>
      <c r="Q4037">
        <v>50000</v>
      </c>
    </row>
    <row r="4038" spans="13:17" x14ac:dyDescent="0.3">
      <c r="M4038">
        <v>130000</v>
      </c>
      <c r="N4038">
        <v>250000</v>
      </c>
      <c r="O4038">
        <v>550000</v>
      </c>
      <c r="P4038">
        <v>80000</v>
      </c>
      <c r="Q4038">
        <v>220000</v>
      </c>
    </row>
    <row r="4039" spans="13:17" x14ac:dyDescent="0.3">
      <c r="M4039">
        <v>90000</v>
      </c>
      <c r="N4039">
        <v>120000</v>
      </c>
      <c r="O4039">
        <v>100000</v>
      </c>
      <c r="P4039">
        <v>183000</v>
      </c>
      <c r="Q4039">
        <v>110000</v>
      </c>
    </row>
    <row r="4040" spans="13:17" x14ac:dyDescent="0.3">
      <c r="M4040">
        <v>100000</v>
      </c>
      <c r="N4040">
        <v>43000</v>
      </c>
      <c r="O4040">
        <v>85000</v>
      </c>
      <c r="P4040">
        <v>80000</v>
      </c>
      <c r="Q4040">
        <v>300000</v>
      </c>
    </row>
    <row r="4041" spans="13:17" x14ac:dyDescent="0.3">
      <c r="M4041">
        <v>35000</v>
      </c>
      <c r="N4041">
        <v>75000</v>
      </c>
      <c r="O4041">
        <v>15000</v>
      </c>
      <c r="P4041">
        <v>130000</v>
      </c>
      <c r="Q4041">
        <v>90000</v>
      </c>
    </row>
    <row r="4042" spans="13:17" x14ac:dyDescent="0.3">
      <c r="M4042">
        <v>160000</v>
      </c>
      <c r="N4042">
        <v>150000</v>
      </c>
      <c r="O4042">
        <v>100000</v>
      </c>
      <c r="P4042">
        <v>250000</v>
      </c>
      <c r="Q4042">
        <v>130000</v>
      </c>
    </row>
    <row r="4043" spans="13:17" x14ac:dyDescent="0.3">
      <c r="M4043">
        <v>95000</v>
      </c>
      <c r="N4043">
        <v>125000</v>
      </c>
      <c r="O4043">
        <v>5000</v>
      </c>
      <c r="P4043">
        <v>140000</v>
      </c>
      <c r="Q4043">
        <v>300000</v>
      </c>
    </row>
    <row r="4044" spans="13:17" x14ac:dyDescent="0.3">
      <c r="M4044">
        <v>80000</v>
      </c>
      <c r="N4044">
        <v>80000</v>
      </c>
      <c r="O4044">
        <v>100000</v>
      </c>
      <c r="P4044">
        <v>105000</v>
      </c>
      <c r="Q4044">
        <v>500000</v>
      </c>
    </row>
    <row r="4045" spans="13:17" x14ac:dyDescent="0.3">
      <c r="M4045">
        <v>2500</v>
      </c>
      <c r="N4045">
        <v>100000</v>
      </c>
      <c r="O4045">
        <v>100000</v>
      </c>
      <c r="P4045">
        <v>395000</v>
      </c>
      <c r="Q4045">
        <v>110000</v>
      </c>
    </row>
    <row r="4046" spans="13:17" x14ac:dyDescent="0.3">
      <c r="M4046">
        <v>275000</v>
      </c>
      <c r="N4046">
        <v>300000</v>
      </c>
      <c r="O4046">
        <v>260000</v>
      </c>
      <c r="P4046">
        <v>330000</v>
      </c>
      <c r="Q4046">
        <v>110000</v>
      </c>
    </row>
    <row r="4047" spans="13:17" x14ac:dyDescent="0.3">
      <c r="M4047">
        <v>275000</v>
      </c>
      <c r="N4047">
        <v>35000</v>
      </c>
      <c r="O4047">
        <v>225000</v>
      </c>
      <c r="P4047">
        <v>250000</v>
      </c>
      <c r="Q4047">
        <v>230000</v>
      </c>
    </row>
    <row r="4048" spans="13:17" x14ac:dyDescent="0.3">
      <c r="M4048">
        <v>89000</v>
      </c>
      <c r="N4048">
        <v>45000</v>
      </c>
      <c r="O4048">
        <v>40000</v>
      </c>
      <c r="P4048">
        <v>136000</v>
      </c>
      <c r="Q4048">
        <v>90000</v>
      </c>
    </row>
    <row r="4049" spans="13:17" x14ac:dyDescent="0.3">
      <c r="M4049">
        <v>97000</v>
      </c>
      <c r="N4049">
        <v>35000</v>
      </c>
      <c r="O4049">
        <v>140000</v>
      </c>
      <c r="P4049">
        <v>115000</v>
      </c>
      <c r="Q4049">
        <v>180000</v>
      </c>
    </row>
    <row r="4050" spans="13:17" x14ac:dyDescent="0.3">
      <c r="M4050">
        <v>40000</v>
      </c>
      <c r="N4050">
        <v>600000</v>
      </c>
      <c r="O4050">
        <v>350000</v>
      </c>
      <c r="P4050">
        <v>280000</v>
      </c>
      <c r="Q4050">
        <v>180000</v>
      </c>
    </row>
    <row r="4051" spans="13:17" x14ac:dyDescent="0.3">
      <c r="M4051">
        <v>80000</v>
      </c>
      <c r="N4051">
        <v>30000</v>
      </c>
      <c r="O4051">
        <v>150000</v>
      </c>
      <c r="P4051">
        <v>550000</v>
      </c>
      <c r="Q4051">
        <v>10000</v>
      </c>
    </row>
    <row r="4052" spans="13:17" x14ac:dyDescent="0.3">
      <c r="M4052">
        <v>80000</v>
      </c>
      <c r="N4052">
        <v>125000</v>
      </c>
      <c r="O4052">
        <v>170000</v>
      </c>
      <c r="P4052">
        <v>90000</v>
      </c>
      <c r="Q4052">
        <v>80000</v>
      </c>
    </row>
    <row r="4053" spans="13:17" x14ac:dyDescent="0.3">
      <c r="M4053">
        <v>700000</v>
      </c>
      <c r="N4053">
        <v>650000</v>
      </c>
      <c r="O4053">
        <v>115000</v>
      </c>
      <c r="P4053">
        <v>300000</v>
      </c>
      <c r="Q4053">
        <v>50000</v>
      </c>
    </row>
    <row r="4054" spans="13:17" x14ac:dyDescent="0.3">
      <c r="M4054">
        <v>30000</v>
      </c>
      <c r="N4054">
        <v>80000</v>
      </c>
      <c r="O4054">
        <v>650000</v>
      </c>
      <c r="P4054">
        <v>2212664</v>
      </c>
      <c r="Q4054">
        <v>30000</v>
      </c>
    </row>
    <row r="4055" spans="13:17" x14ac:dyDescent="0.3">
      <c r="M4055">
        <v>6000</v>
      </c>
      <c r="N4055">
        <v>70000</v>
      </c>
      <c r="O4055">
        <v>60000</v>
      </c>
      <c r="P4055">
        <v>350000</v>
      </c>
      <c r="Q4055">
        <v>130000</v>
      </c>
    </row>
    <row r="4056" spans="13:17" x14ac:dyDescent="0.3">
      <c r="M4056">
        <v>100000</v>
      </c>
      <c r="N4056">
        <v>50000</v>
      </c>
      <c r="O4056">
        <v>250000</v>
      </c>
      <c r="P4056">
        <v>70000</v>
      </c>
      <c r="Q4056">
        <v>190000</v>
      </c>
    </row>
    <row r="4057" spans="13:17" x14ac:dyDescent="0.3">
      <c r="M4057">
        <v>10000</v>
      </c>
      <c r="N4057">
        <v>75000</v>
      </c>
      <c r="O4057">
        <v>500000</v>
      </c>
      <c r="P4057">
        <v>90000</v>
      </c>
      <c r="Q4057">
        <v>200000</v>
      </c>
    </row>
    <row r="4058" spans="13:17" x14ac:dyDescent="0.3">
      <c r="M4058">
        <v>38000</v>
      </c>
      <c r="N4058">
        <v>200000</v>
      </c>
      <c r="O4058">
        <v>10000</v>
      </c>
      <c r="P4058">
        <v>200000</v>
      </c>
      <c r="Q4058">
        <v>160000</v>
      </c>
    </row>
    <row r="4059" spans="13:17" x14ac:dyDescent="0.3">
      <c r="M4059">
        <v>50000</v>
      </c>
      <c r="N4059">
        <v>40000</v>
      </c>
      <c r="O4059">
        <v>80000</v>
      </c>
      <c r="P4059">
        <v>120000</v>
      </c>
      <c r="Q4059">
        <v>150000</v>
      </c>
    </row>
    <row r="4060" spans="13:17" x14ac:dyDescent="0.3">
      <c r="M4060">
        <v>85000</v>
      </c>
      <c r="N4060">
        <v>250000</v>
      </c>
      <c r="O4060">
        <v>100000</v>
      </c>
      <c r="P4060">
        <v>170000</v>
      </c>
      <c r="Q4060">
        <v>280000</v>
      </c>
    </row>
    <row r="4061" spans="13:17" x14ac:dyDescent="0.3">
      <c r="M4061">
        <v>85000</v>
      </c>
      <c r="N4061">
        <v>135000</v>
      </c>
      <c r="O4061">
        <v>100000</v>
      </c>
      <c r="P4061">
        <v>400000</v>
      </c>
      <c r="Q4061">
        <v>110000</v>
      </c>
    </row>
    <row r="4062" spans="13:17" x14ac:dyDescent="0.3">
      <c r="M4062">
        <v>300000</v>
      </c>
      <c r="N4062">
        <v>135000</v>
      </c>
      <c r="O4062">
        <v>130000</v>
      </c>
      <c r="P4062">
        <v>130000</v>
      </c>
      <c r="Q4062">
        <v>280000</v>
      </c>
    </row>
    <row r="4063" spans="13:17" x14ac:dyDescent="0.3">
      <c r="M4063">
        <v>75000</v>
      </c>
      <c r="N4063">
        <v>250000</v>
      </c>
      <c r="O4063">
        <v>300000</v>
      </c>
      <c r="P4063">
        <v>140000</v>
      </c>
      <c r="Q4063">
        <v>280000</v>
      </c>
    </row>
    <row r="4064" spans="13:17" x14ac:dyDescent="0.3">
      <c r="M4064">
        <v>200000</v>
      </c>
      <c r="N4064">
        <v>150000</v>
      </c>
      <c r="O4064">
        <v>200000</v>
      </c>
      <c r="P4064">
        <v>150000</v>
      </c>
      <c r="Q4064">
        <v>160000</v>
      </c>
    </row>
    <row r="4065" spans="13:17" x14ac:dyDescent="0.3">
      <c r="M4065">
        <v>70000</v>
      </c>
      <c r="N4065">
        <v>60000</v>
      </c>
      <c r="O4065">
        <v>15000</v>
      </c>
      <c r="P4065">
        <v>150000</v>
      </c>
      <c r="Q4065">
        <v>100000</v>
      </c>
    </row>
    <row r="4066" spans="13:17" x14ac:dyDescent="0.3">
      <c r="M4066">
        <v>145000</v>
      </c>
      <c r="N4066">
        <v>190000</v>
      </c>
      <c r="O4066">
        <v>140000</v>
      </c>
      <c r="P4066">
        <v>100000</v>
      </c>
      <c r="Q4066">
        <v>100000</v>
      </c>
    </row>
    <row r="4067" spans="13:17" x14ac:dyDescent="0.3">
      <c r="M4067">
        <v>87000</v>
      </c>
      <c r="N4067">
        <v>450000</v>
      </c>
      <c r="O4067">
        <v>350000</v>
      </c>
      <c r="P4067">
        <v>550000</v>
      </c>
      <c r="Q4067">
        <v>130000</v>
      </c>
    </row>
    <row r="4068" spans="13:17" x14ac:dyDescent="0.3">
      <c r="M4068">
        <v>50000</v>
      </c>
      <c r="N4068">
        <v>100000</v>
      </c>
      <c r="O4068">
        <v>480000</v>
      </c>
      <c r="P4068">
        <v>98000</v>
      </c>
      <c r="Q4068">
        <v>80000</v>
      </c>
    </row>
    <row r="4069" spans="13:17" x14ac:dyDescent="0.3">
      <c r="M4069">
        <v>175000</v>
      </c>
      <c r="N4069">
        <v>22700</v>
      </c>
      <c r="O4069">
        <v>10000</v>
      </c>
      <c r="P4069">
        <v>165000</v>
      </c>
      <c r="Q4069">
        <v>90000</v>
      </c>
    </row>
    <row r="4070" spans="13:17" x14ac:dyDescent="0.3">
      <c r="M4070">
        <v>225000</v>
      </c>
      <c r="N4070">
        <v>45000</v>
      </c>
      <c r="O4070">
        <v>115000</v>
      </c>
      <c r="P4070">
        <v>230000</v>
      </c>
      <c r="Q4070">
        <v>60000</v>
      </c>
    </row>
    <row r="4071" spans="13:17" x14ac:dyDescent="0.3">
      <c r="M4071">
        <v>90000</v>
      </c>
      <c r="N4071">
        <v>65000</v>
      </c>
      <c r="O4071">
        <v>3000</v>
      </c>
      <c r="P4071">
        <v>230000</v>
      </c>
      <c r="Q4071">
        <v>150000</v>
      </c>
    </row>
    <row r="4072" spans="13:17" x14ac:dyDescent="0.3">
      <c r="M4072">
        <v>100000</v>
      </c>
      <c r="N4072">
        <v>45000</v>
      </c>
      <c r="O4072">
        <v>25000</v>
      </c>
      <c r="P4072">
        <v>220000</v>
      </c>
      <c r="Q4072">
        <v>1000000</v>
      </c>
    </row>
    <row r="4073" spans="13:17" x14ac:dyDescent="0.3">
      <c r="M4073">
        <v>107000</v>
      </c>
      <c r="N4073">
        <v>500000</v>
      </c>
      <c r="O4073">
        <v>65000</v>
      </c>
      <c r="P4073">
        <v>115000</v>
      </c>
      <c r="Q4073">
        <v>20000</v>
      </c>
    </row>
    <row r="4074" spans="13:17" x14ac:dyDescent="0.3">
      <c r="M4074">
        <v>150000</v>
      </c>
      <c r="N4074">
        <v>150000</v>
      </c>
      <c r="O4074">
        <v>800000</v>
      </c>
      <c r="P4074">
        <v>500000</v>
      </c>
      <c r="Q4074">
        <v>150000</v>
      </c>
    </row>
    <row r="4075" spans="13:17" x14ac:dyDescent="0.3">
      <c r="M4075">
        <v>60000</v>
      </c>
      <c r="N4075">
        <v>97400</v>
      </c>
      <c r="O4075">
        <v>200000</v>
      </c>
      <c r="P4075">
        <v>500000</v>
      </c>
      <c r="Q4075">
        <v>30000</v>
      </c>
    </row>
    <row r="4076" spans="13:17" x14ac:dyDescent="0.3">
      <c r="M4076">
        <v>110000</v>
      </c>
      <c r="N4076">
        <v>100000</v>
      </c>
      <c r="O4076">
        <v>115000</v>
      </c>
      <c r="P4076">
        <v>450000</v>
      </c>
      <c r="Q4076">
        <v>90000</v>
      </c>
    </row>
    <row r="4077" spans="13:17" x14ac:dyDescent="0.3">
      <c r="M4077">
        <v>100000</v>
      </c>
      <c r="N4077">
        <v>165000</v>
      </c>
      <c r="O4077">
        <v>150000</v>
      </c>
      <c r="P4077">
        <v>69000</v>
      </c>
      <c r="Q4077">
        <v>100000</v>
      </c>
    </row>
    <row r="4078" spans="13:17" x14ac:dyDescent="0.3">
      <c r="M4078">
        <v>150000</v>
      </c>
      <c r="N4078">
        <v>240000</v>
      </c>
      <c r="O4078">
        <v>250000</v>
      </c>
      <c r="P4078">
        <v>89000</v>
      </c>
      <c r="Q4078">
        <v>1000000</v>
      </c>
    </row>
    <row r="4079" spans="13:17" x14ac:dyDescent="0.3">
      <c r="M4079">
        <v>105000</v>
      </c>
      <c r="N4079">
        <v>500000</v>
      </c>
      <c r="O4079">
        <v>160000</v>
      </c>
      <c r="P4079">
        <v>80000</v>
      </c>
      <c r="Q4079">
        <v>70000</v>
      </c>
    </row>
    <row r="4080" spans="13:17" x14ac:dyDescent="0.3">
      <c r="M4080">
        <v>80000</v>
      </c>
      <c r="N4080">
        <v>62000</v>
      </c>
      <c r="O4080">
        <v>65000</v>
      </c>
      <c r="P4080">
        <v>600000</v>
      </c>
      <c r="Q4080">
        <v>70000</v>
      </c>
    </row>
    <row r="4081" spans="13:17" x14ac:dyDescent="0.3">
      <c r="M4081">
        <v>10000</v>
      </c>
      <c r="N4081">
        <v>85000</v>
      </c>
      <c r="O4081">
        <v>250000</v>
      </c>
      <c r="P4081">
        <v>350000</v>
      </c>
      <c r="Q4081">
        <v>240000</v>
      </c>
    </row>
    <row r="4082" spans="13:17" x14ac:dyDescent="0.3">
      <c r="M4082">
        <v>180000</v>
      </c>
      <c r="N4082">
        <v>225000</v>
      </c>
      <c r="O4082">
        <v>700000</v>
      </c>
      <c r="P4082">
        <v>675000</v>
      </c>
      <c r="Q4082">
        <v>180000</v>
      </c>
    </row>
    <row r="4083" spans="13:17" x14ac:dyDescent="0.3">
      <c r="M4083">
        <v>40000</v>
      </c>
      <c r="N4083">
        <v>40000</v>
      </c>
      <c r="O4083">
        <v>526000</v>
      </c>
      <c r="P4083">
        <v>125000</v>
      </c>
      <c r="Q4083">
        <v>330000</v>
      </c>
    </row>
    <row r="4084" spans="13:17" x14ac:dyDescent="0.3">
      <c r="M4084">
        <v>500000</v>
      </c>
      <c r="N4084">
        <v>79000</v>
      </c>
      <c r="O4084">
        <v>200000</v>
      </c>
      <c r="P4084">
        <v>150000</v>
      </c>
      <c r="Q4084">
        <v>180000</v>
      </c>
    </row>
    <row r="4085" spans="13:17" x14ac:dyDescent="0.3">
      <c r="M4085">
        <v>40000</v>
      </c>
      <c r="N4085">
        <v>100000</v>
      </c>
      <c r="O4085">
        <v>175000</v>
      </c>
      <c r="P4085">
        <v>250000</v>
      </c>
      <c r="Q4085">
        <v>130000</v>
      </c>
    </row>
    <row r="4086" spans="13:17" x14ac:dyDescent="0.3">
      <c r="M4086">
        <v>130000</v>
      </c>
      <c r="N4086">
        <v>1000</v>
      </c>
      <c r="O4086">
        <v>175000</v>
      </c>
      <c r="P4086">
        <v>140000</v>
      </c>
      <c r="Q4086">
        <v>400000</v>
      </c>
    </row>
    <row r="4087" spans="13:17" x14ac:dyDescent="0.3">
      <c r="M4087">
        <v>40000</v>
      </c>
      <c r="N4087">
        <v>260000</v>
      </c>
      <c r="O4087">
        <v>90000</v>
      </c>
      <c r="P4087">
        <v>550000</v>
      </c>
      <c r="Q4087">
        <v>40000</v>
      </c>
    </row>
    <row r="4088" spans="13:17" x14ac:dyDescent="0.3">
      <c r="M4088">
        <v>130000</v>
      </c>
      <c r="N4088">
        <v>100000</v>
      </c>
      <c r="O4088">
        <v>135000</v>
      </c>
      <c r="P4088">
        <v>211000</v>
      </c>
      <c r="Q4088">
        <v>130000</v>
      </c>
    </row>
    <row r="4089" spans="13:17" x14ac:dyDescent="0.3">
      <c r="M4089">
        <v>165000</v>
      </c>
      <c r="N4089">
        <v>75000</v>
      </c>
      <c r="O4089">
        <v>100000</v>
      </c>
      <c r="P4089">
        <v>200000</v>
      </c>
      <c r="Q4089">
        <v>70000</v>
      </c>
    </row>
    <row r="4090" spans="13:17" x14ac:dyDescent="0.3">
      <c r="M4090">
        <v>50000</v>
      </c>
      <c r="N4090">
        <v>120000</v>
      </c>
      <c r="O4090">
        <v>75000</v>
      </c>
      <c r="P4090">
        <v>350000</v>
      </c>
      <c r="Q4090">
        <v>200000</v>
      </c>
    </row>
    <row r="4091" spans="13:17" x14ac:dyDescent="0.3">
      <c r="M4091">
        <v>68000</v>
      </c>
      <c r="N4091">
        <v>40000</v>
      </c>
      <c r="O4091">
        <v>325000</v>
      </c>
      <c r="P4091">
        <v>850000</v>
      </c>
      <c r="Q4091">
        <v>130000</v>
      </c>
    </row>
    <row r="4092" spans="13:17" x14ac:dyDescent="0.3">
      <c r="M4092">
        <v>125000</v>
      </c>
      <c r="N4092">
        <v>165000</v>
      </c>
      <c r="O4092">
        <v>100000</v>
      </c>
      <c r="P4092">
        <v>146000</v>
      </c>
      <c r="Q4092">
        <v>150000</v>
      </c>
    </row>
    <row r="4093" spans="13:17" x14ac:dyDescent="0.3">
      <c r="M4093">
        <v>40000</v>
      </c>
      <c r="N4093">
        <v>90000</v>
      </c>
      <c r="O4093">
        <v>250000</v>
      </c>
      <c r="P4093">
        <v>230000</v>
      </c>
      <c r="Q4093">
        <v>150000</v>
      </c>
    </row>
    <row r="4094" spans="13:17" x14ac:dyDescent="0.3">
      <c r="M4094">
        <v>85000</v>
      </c>
      <c r="N4094">
        <v>100000</v>
      </c>
      <c r="O4094">
        <v>150000</v>
      </c>
      <c r="P4094">
        <v>145000</v>
      </c>
      <c r="Q4094">
        <v>80000</v>
      </c>
    </row>
    <row r="4095" spans="13:17" x14ac:dyDescent="0.3">
      <c r="M4095">
        <v>250000</v>
      </c>
      <c r="N4095">
        <v>160000</v>
      </c>
      <c r="O4095">
        <v>250000</v>
      </c>
      <c r="P4095">
        <v>160000</v>
      </c>
      <c r="Q4095">
        <v>120000</v>
      </c>
    </row>
    <row r="4096" spans="13:17" x14ac:dyDescent="0.3">
      <c r="M4096">
        <v>40000</v>
      </c>
      <c r="N4096">
        <v>85000</v>
      </c>
      <c r="O4096">
        <v>175000</v>
      </c>
      <c r="P4096">
        <v>150000</v>
      </c>
      <c r="Q4096">
        <v>120000</v>
      </c>
    </row>
    <row r="4097" spans="13:17" x14ac:dyDescent="0.3">
      <c r="M4097">
        <v>70000</v>
      </c>
      <c r="N4097">
        <v>90000</v>
      </c>
      <c r="O4097">
        <v>450000</v>
      </c>
      <c r="P4097">
        <v>50000</v>
      </c>
      <c r="Q4097">
        <v>120000</v>
      </c>
    </row>
    <row r="4098" spans="13:17" x14ac:dyDescent="0.3">
      <c r="M4098">
        <v>150000</v>
      </c>
      <c r="N4098">
        <v>90000</v>
      </c>
      <c r="O4098">
        <v>1200000</v>
      </c>
      <c r="P4098">
        <v>200000</v>
      </c>
      <c r="Q4098">
        <v>170000</v>
      </c>
    </row>
    <row r="4099" spans="13:17" x14ac:dyDescent="0.3">
      <c r="M4099">
        <v>110000</v>
      </c>
      <c r="N4099">
        <v>69000</v>
      </c>
      <c r="O4099">
        <v>120000</v>
      </c>
      <c r="P4099">
        <v>375000</v>
      </c>
      <c r="Q4099">
        <v>80000</v>
      </c>
    </row>
    <row r="4100" spans="13:17" x14ac:dyDescent="0.3">
      <c r="M4100">
        <v>95000</v>
      </c>
      <c r="N4100">
        <v>200000</v>
      </c>
      <c r="O4100">
        <v>310000</v>
      </c>
      <c r="P4100">
        <v>225000</v>
      </c>
      <c r="Q4100">
        <v>120000</v>
      </c>
    </row>
    <row r="4101" spans="13:17" x14ac:dyDescent="0.3">
      <c r="M4101">
        <v>250000</v>
      </c>
      <c r="N4101">
        <v>12000</v>
      </c>
      <c r="O4101">
        <v>260000</v>
      </c>
      <c r="P4101">
        <v>137000</v>
      </c>
      <c r="Q4101">
        <v>200000</v>
      </c>
    </row>
    <row r="4102" spans="13:17" x14ac:dyDescent="0.3">
      <c r="M4102">
        <v>60000</v>
      </c>
      <c r="N4102">
        <v>250000</v>
      </c>
      <c r="O4102">
        <v>850000</v>
      </c>
      <c r="P4102">
        <v>145000</v>
      </c>
      <c r="Q4102">
        <v>130000</v>
      </c>
    </row>
    <row r="4103" spans="13:17" x14ac:dyDescent="0.3">
      <c r="M4103">
        <v>180000</v>
      </c>
      <c r="N4103">
        <v>1829479</v>
      </c>
      <c r="O4103">
        <v>180000</v>
      </c>
      <c r="P4103">
        <v>195000</v>
      </c>
      <c r="Q4103">
        <v>120000</v>
      </c>
    </row>
    <row r="4104" spans="13:17" x14ac:dyDescent="0.3">
      <c r="M4104">
        <v>150000</v>
      </c>
      <c r="N4104">
        <v>115000</v>
      </c>
      <c r="O4104">
        <v>80000</v>
      </c>
      <c r="P4104">
        <v>400000</v>
      </c>
      <c r="Q4104">
        <v>130000</v>
      </c>
    </row>
    <row r="4105" spans="13:17" x14ac:dyDescent="0.3">
      <c r="M4105">
        <v>480000</v>
      </c>
      <c r="N4105">
        <v>150000</v>
      </c>
      <c r="O4105">
        <v>150000</v>
      </c>
      <c r="P4105">
        <v>280000</v>
      </c>
      <c r="Q4105">
        <v>200000</v>
      </c>
    </row>
    <row r="4106" spans="13:17" x14ac:dyDescent="0.3">
      <c r="M4106">
        <v>100000</v>
      </c>
      <c r="N4106">
        <v>175000</v>
      </c>
      <c r="O4106">
        <v>50000</v>
      </c>
      <c r="P4106">
        <v>600000</v>
      </c>
      <c r="Q4106">
        <v>40000</v>
      </c>
    </row>
    <row r="4107" spans="13:17" x14ac:dyDescent="0.3">
      <c r="M4107">
        <v>50000</v>
      </c>
      <c r="N4107">
        <v>350000</v>
      </c>
      <c r="O4107">
        <v>20000</v>
      </c>
      <c r="P4107">
        <v>150000</v>
      </c>
      <c r="Q4107">
        <v>10000</v>
      </c>
    </row>
    <row r="4108" spans="13:17" x14ac:dyDescent="0.3">
      <c r="M4108">
        <v>60000</v>
      </c>
      <c r="N4108">
        <v>8000</v>
      </c>
      <c r="O4108">
        <v>170000</v>
      </c>
      <c r="P4108">
        <v>150000</v>
      </c>
      <c r="Q4108">
        <v>80000</v>
      </c>
    </row>
    <row r="4109" spans="13:17" x14ac:dyDescent="0.3">
      <c r="M4109">
        <v>35000</v>
      </c>
      <c r="N4109">
        <v>80000</v>
      </c>
      <c r="O4109">
        <v>200000</v>
      </c>
      <c r="P4109">
        <v>150000</v>
      </c>
      <c r="Q4109">
        <v>80000</v>
      </c>
    </row>
    <row r="4110" spans="13:17" x14ac:dyDescent="0.3">
      <c r="M4110">
        <v>4200</v>
      </c>
      <c r="N4110">
        <v>125000</v>
      </c>
      <c r="O4110">
        <v>125000</v>
      </c>
      <c r="P4110">
        <v>200000</v>
      </c>
      <c r="Q4110">
        <v>170000</v>
      </c>
    </row>
    <row r="4111" spans="13:17" x14ac:dyDescent="0.3">
      <c r="M4111">
        <v>275000</v>
      </c>
      <c r="N4111">
        <v>245000</v>
      </c>
      <c r="O4111">
        <v>172300</v>
      </c>
      <c r="P4111">
        <v>415000</v>
      </c>
      <c r="Q4111">
        <v>60000</v>
      </c>
    </row>
    <row r="4112" spans="13:17" x14ac:dyDescent="0.3">
      <c r="M4112">
        <v>100000</v>
      </c>
      <c r="N4112">
        <v>40000</v>
      </c>
      <c r="O4112">
        <v>350000</v>
      </c>
      <c r="P4112">
        <v>70000</v>
      </c>
      <c r="Q4112">
        <v>120000</v>
      </c>
    </row>
    <row r="4113" spans="13:17" x14ac:dyDescent="0.3">
      <c r="M4113">
        <v>145000</v>
      </c>
      <c r="N4113">
        <v>225000</v>
      </c>
      <c r="O4113">
        <v>95000</v>
      </c>
      <c r="P4113">
        <v>500000</v>
      </c>
      <c r="Q4113">
        <v>60000</v>
      </c>
    </row>
    <row r="4114" spans="13:17" x14ac:dyDescent="0.3">
      <c r="M4114">
        <v>100000</v>
      </c>
      <c r="N4114">
        <v>150000</v>
      </c>
      <c r="O4114">
        <v>275000</v>
      </c>
      <c r="P4114">
        <v>325000</v>
      </c>
      <c r="Q4114">
        <v>140000</v>
      </c>
    </row>
    <row r="4115" spans="13:17" x14ac:dyDescent="0.3">
      <c r="M4115">
        <v>100000</v>
      </c>
      <c r="N4115">
        <v>220000</v>
      </c>
      <c r="O4115">
        <v>75000</v>
      </c>
      <c r="P4115">
        <v>120000</v>
      </c>
      <c r="Q4115">
        <v>250000</v>
      </c>
    </row>
    <row r="4116" spans="13:17" x14ac:dyDescent="0.3">
      <c r="M4116">
        <v>95000</v>
      </c>
      <c r="N4116">
        <v>99000</v>
      </c>
      <c r="O4116">
        <v>200000</v>
      </c>
      <c r="P4116">
        <v>200000</v>
      </c>
      <c r="Q4116">
        <v>120000</v>
      </c>
    </row>
    <row r="4117" spans="13:17" x14ac:dyDescent="0.3">
      <c r="M4117">
        <v>220000</v>
      </c>
      <c r="N4117">
        <v>250000</v>
      </c>
      <c r="O4117">
        <v>47000</v>
      </c>
      <c r="P4117">
        <v>75000</v>
      </c>
      <c r="Q4117">
        <v>250000</v>
      </c>
    </row>
    <row r="4118" spans="13:17" x14ac:dyDescent="0.3">
      <c r="M4118">
        <v>500000</v>
      </c>
      <c r="N4118">
        <v>75000</v>
      </c>
      <c r="O4118">
        <v>80000</v>
      </c>
      <c r="P4118">
        <v>91000</v>
      </c>
      <c r="Q4118">
        <v>60000</v>
      </c>
    </row>
    <row r="4119" spans="13:17" x14ac:dyDescent="0.3">
      <c r="M4119">
        <v>45000</v>
      </c>
      <c r="N4119">
        <v>7000</v>
      </c>
      <c r="O4119">
        <v>80000</v>
      </c>
      <c r="P4119">
        <v>150000</v>
      </c>
      <c r="Q4119">
        <v>120000</v>
      </c>
    </row>
    <row r="4120" spans="13:17" x14ac:dyDescent="0.3">
      <c r="M4120">
        <v>50000</v>
      </c>
      <c r="N4120">
        <v>57000</v>
      </c>
      <c r="O4120">
        <v>85000</v>
      </c>
      <c r="P4120">
        <v>429000</v>
      </c>
      <c r="Q4120">
        <v>100000</v>
      </c>
    </row>
    <row r="4121" spans="13:17" x14ac:dyDescent="0.3">
      <c r="M4121">
        <v>200000</v>
      </c>
      <c r="N4121">
        <v>75000</v>
      </c>
      <c r="O4121">
        <v>75000</v>
      </c>
      <c r="P4121">
        <v>250000</v>
      </c>
      <c r="Q4121">
        <v>100000</v>
      </c>
    </row>
    <row r="4122" spans="13:17" x14ac:dyDescent="0.3">
      <c r="M4122">
        <v>95000</v>
      </c>
      <c r="N4122">
        <v>9000</v>
      </c>
      <c r="O4122">
        <v>80000</v>
      </c>
      <c r="P4122">
        <v>429000</v>
      </c>
      <c r="Q4122">
        <v>80000</v>
      </c>
    </row>
    <row r="4123" spans="13:17" x14ac:dyDescent="0.3">
      <c r="M4123">
        <v>272000</v>
      </c>
      <c r="N4123">
        <v>70000</v>
      </c>
      <c r="O4123">
        <v>100000</v>
      </c>
      <c r="P4123">
        <v>234000</v>
      </c>
      <c r="Q4123">
        <v>180000</v>
      </c>
    </row>
    <row r="4124" spans="13:17" x14ac:dyDescent="0.3">
      <c r="M4124">
        <v>45000</v>
      </c>
      <c r="N4124">
        <v>70000</v>
      </c>
      <c r="O4124">
        <v>90000</v>
      </c>
      <c r="P4124">
        <v>300000</v>
      </c>
      <c r="Q4124">
        <v>250000</v>
      </c>
    </row>
    <row r="4125" spans="13:17" x14ac:dyDescent="0.3">
      <c r="M4125">
        <v>1800</v>
      </c>
      <c r="N4125">
        <v>35000</v>
      </c>
      <c r="O4125">
        <v>200000</v>
      </c>
      <c r="P4125">
        <v>125000</v>
      </c>
      <c r="Q4125">
        <v>550000</v>
      </c>
    </row>
    <row r="4126" spans="13:17" x14ac:dyDescent="0.3">
      <c r="M4126">
        <v>100000</v>
      </c>
      <c r="N4126">
        <v>75000</v>
      </c>
      <c r="O4126">
        <v>650000</v>
      </c>
      <c r="P4126">
        <v>59000</v>
      </c>
      <c r="Q4126">
        <v>250000</v>
      </c>
    </row>
    <row r="4127" spans="13:17" x14ac:dyDescent="0.3">
      <c r="M4127">
        <v>80000</v>
      </c>
      <c r="N4127">
        <v>30000</v>
      </c>
      <c r="O4127">
        <v>270000</v>
      </c>
      <c r="P4127">
        <v>95053</v>
      </c>
      <c r="Q4127">
        <v>200000</v>
      </c>
    </row>
    <row r="4128" spans="13:17" x14ac:dyDescent="0.3">
      <c r="M4128">
        <v>85000</v>
      </c>
      <c r="N4128">
        <v>161000</v>
      </c>
      <c r="O4128">
        <v>390000</v>
      </c>
      <c r="P4128">
        <v>175000</v>
      </c>
      <c r="Q4128">
        <v>200000</v>
      </c>
    </row>
    <row r="4129" spans="13:17" x14ac:dyDescent="0.3">
      <c r="M4129">
        <v>85000</v>
      </c>
      <c r="N4129">
        <v>65000</v>
      </c>
      <c r="O4129">
        <v>320000</v>
      </c>
      <c r="P4129">
        <v>125000</v>
      </c>
      <c r="Q4129">
        <v>160000</v>
      </c>
    </row>
    <row r="4130" spans="13:17" x14ac:dyDescent="0.3">
      <c r="M4130">
        <v>40000</v>
      </c>
      <c r="N4130">
        <v>5000</v>
      </c>
      <c r="O4130">
        <v>35000</v>
      </c>
      <c r="P4130">
        <v>490000</v>
      </c>
      <c r="Q4130">
        <v>50000</v>
      </c>
    </row>
    <row r="4131" spans="13:17" x14ac:dyDescent="0.3">
      <c r="M4131">
        <v>50000</v>
      </c>
      <c r="N4131">
        <v>60000</v>
      </c>
      <c r="O4131">
        <v>3000</v>
      </c>
      <c r="P4131">
        <v>320626</v>
      </c>
      <c r="Q4131">
        <v>100000</v>
      </c>
    </row>
    <row r="4132" spans="13:17" x14ac:dyDescent="0.3">
      <c r="M4132">
        <v>120000</v>
      </c>
      <c r="N4132">
        <v>8000</v>
      </c>
      <c r="O4132">
        <v>1000</v>
      </c>
      <c r="P4132">
        <v>185000</v>
      </c>
      <c r="Q4132">
        <v>650000</v>
      </c>
    </row>
    <row r="4133" spans="13:17" x14ac:dyDescent="0.3">
      <c r="M4133">
        <v>150000</v>
      </c>
      <c r="N4133">
        <v>170000</v>
      </c>
      <c r="O4133">
        <v>125000</v>
      </c>
      <c r="P4133">
        <v>100000</v>
      </c>
      <c r="Q4133">
        <v>20000</v>
      </c>
    </row>
    <row r="4134" spans="13:17" x14ac:dyDescent="0.3">
      <c r="M4134">
        <v>170000</v>
      </c>
      <c r="N4134">
        <v>75000</v>
      </c>
      <c r="O4134">
        <v>250000</v>
      </c>
      <c r="P4134">
        <v>350000</v>
      </c>
      <c r="Q4134">
        <v>250000</v>
      </c>
    </row>
    <row r="4135" spans="13:17" x14ac:dyDescent="0.3">
      <c r="M4135">
        <v>100000</v>
      </c>
      <c r="N4135">
        <v>90000</v>
      </c>
      <c r="O4135">
        <v>84000</v>
      </c>
      <c r="P4135">
        <v>350000</v>
      </c>
      <c r="Q4135">
        <v>50000</v>
      </c>
    </row>
    <row r="4136" spans="13:17" x14ac:dyDescent="0.3">
      <c r="M4136">
        <v>75000</v>
      </c>
      <c r="N4136">
        <v>50000</v>
      </c>
      <c r="O4136">
        <v>80000</v>
      </c>
      <c r="P4136">
        <v>230000</v>
      </c>
      <c r="Q4136">
        <v>130000</v>
      </c>
    </row>
    <row r="4137" spans="13:17" x14ac:dyDescent="0.3">
      <c r="M4137">
        <v>113000</v>
      </c>
      <c r="N4137">
        <v>125000</v>
      </c>
      <c r="O4137">
        <v>50000</v>
      </c>
      <c r="P4137">
        <v>130000</v>
      </c>
      <c r="Q4137">
        <v>160000</v>
      </c>
    </row>
    <row r="4138" spans="13:17" x14ac:dyDescent="0.3">
      <c r="M4138">
        <v>60000</v>
      </c>
      <c r="N4138">
        <v>10000</v>
      </c>
      <c r="O4138">
        <v>140000</v>
      </c>
      <c r="P4138">
        <v>120000</v>
      </c>
      <c r="Q4138">
        <v>230000</v>
      </c>
    </row>
    <row r="4139" spans="13:17" x14ac:dyDescent="0.3">
      <c r="M4139">
        <v>35000</v>
      </c>
      <c r="N4139">
        <v>65000</v>
      </c>
      <c r="O4139">
        <v>80000</v>
      </c>
      <c r="P4139">
        <v>1075000</v>
      </c>
      <c r="Q4139">
        <v>130000</v>
      </c>
    </row>
    <row r="4140" spans="13:17" x14ac:dyDescent="0.3">
      <c r="M4140">
        <v>250000</v>
      </c>
      <c r="N4140">
        <v>65000</v>
      </c>
      <c r="O4140">
        <v>11000</v>
      </c>
      <c r="P4140">
        <v>550000</v>
      </c>
      <c r="Q4140">
        <v>10000</v>
      </c>
    </row>
    <row r="4141" spans="13:17" x14ac:dyDescent="0.3">
      <c r="M4141">
        <v>8000</v>
      </c>
      <c r="N4141">
        <v>40000</v>
      </c>
      <c r="O4141">
        <v>15000</v>
      </c>
      <c r="P4141">
        <v>600000</v>
      </c>
      <c r="Q4141">
        <v>140000</v>
      </c>
    </row>
    <row r="4142" spans="13:17" x14ac:dyDescent="0.3">
      <c r="M4142">
        <v>150000</v>
      </c>
      <c r="N4142">
        <v>120000</v>
      </c>
      <c r="O4142">
        <v>12000</v>
      </c>
      <c r="P4142">
        <v>120000</v>
      </c>
      <c r="Q4142">
        <v>750000</v>
      </c>
    </row>
    <row r="4143" spans="13:17" x14ac:dyDescent="0.3">
      <c r="M4143">
        <v>80000</v>
      </c>
      <c r="N4143">
        <v>500000</v>
      </c>
      <c r="O4143">
        <v>5000</v>
      </c>
      <c r="P4143">
        <v>180000</v>
      </c>
      <c r="Q4143">
        <v>200000</v>
      </c>
    </row>
    <row r="4144" spans="13:17" x14ac:dyDescent="0.3">
      <c r="M4144">
        <v>220000</v>
      </c>
      <c r="N4144">
        <v>140000</v>
      </c>
      <c r="O4144">
        <v>20000</v>
      </c>
      <c r="P4144">
        <v>155000</v>
      </c>
      <c r="Q4144">
        <v>350000</v>
      </c>
    </row>
    <row r="4145" spans="13:17" x14ac:dyDescent="0.3">
      <c r="M4145">
        <v>103000</v>
      </c>
      <c r="N4145">
        <v>150000</v>
      </c>
      <c r="O4145">
        <v>89000</v>
      </c>
      <c r="P4145">
        <v>225000</v>
      </c>
      <c r="Q4145">
        <v>450000</v>
      </c>
    </row>
    <row r="4146" spans="13:17" x14ac:dyDescent="0.3">
      <c r="M4146">
        <v>160000</v>
      </c>
      <c r="N4146">
        <v>200000</v>
      </c>
      <c r="O4146">
        <v>250000</v>
      </c>
      <c r="P4146">
        <v>370000</v>
      </c>
      <c r="Q4146">
        <v>700000</v>
      </c>
    </row>
    <row r="4147" spans="13:17" x14ac:dyDescent="0.3">
      <c r="M4147">
        <v>100000</v>
      </c>
      <c r="N4147">
        <v>150000</v>
      </c>
      <c r="O4147">
        <v>60000</v>
      </c>
      <c r="P4147">
        <v>400000</v>
      </c>
      <c r="Q4147">
        <v>530000</v>
      </c>
    </row>
    <row r="4148" spans="13:17" x14ac:dyDescent="0.3">
      <c r="M4148">
        <v>1000</v>
      </c>
      <c r="N4148">
        <v>250000</v>
      </c>
      <c r="O4148">
        <v>85000</v>
      </c>
      <c r="P4148">
        <v>225000</v>
      </c>
      <c r="Q4148">
        <v>250000</v>
      </c>
    </row>
    <row r="4149" spans="13:17" x14ac:dyDescent="0.3">
      <c r="M4149">
        <v>9500</v>
      </c>
      <c r="N4149">
        <v>150000</v>
      </c>
      <c r="O4149">
        <v>100000</v>
      </c>
      <c r="P4149">
        <v>370000</v>
      </c>
      <c r="Q4149">
        <v>180000</v>
      </c>
    </row>
    <row r="4150" spans="13:17" x14ac:dyDescent="0.3">
      <c r="M4150">
        <v>60000</v>
      </c>
      <c r="N4150">
        <v>300000</v>
      </c>
      <c r="O4150">
        <v>225000</v>
      </c>
      <c r="P4150">
        <v>215000</v>
      </c>
      <c r="Q4150">
        <v>150000</v>
      </c>
    </row>
    <row r="4151" spans="13:17" x14ac:dyDescent="0.3">
      <c r="M4151">
        <v>140000</v>
      </c>
      <c r="N4151">
        <v>200000</v>
      </c>
      <c r="O4151">
        <v>210000</v>
      </c>
      <c r="P4151">
        <v>380000</v>
      </c>
      <c r="Q4151">
        <v>160000</v>
      </c>
    </row>
    <row r="4152" spans="13:17" x14ac:dyDescent="0.3">
      <c r="M4152">
        <v>225000</v>
      </c>
      <c r="N4152">
        <v>175000</v>
      </c>
      <c r="O4152">
        <v>125000</v>
      </c>
      <c r="P4152">
        <v>600000</v>
      </c>
      <c r="Q4152">
        <v>250000</v>
      </c>
    </row>
    <row r="4153" spans="13:17" x14ac:dyDescent="0.3">
      <c r="M4153">
        <v>30000</v>
      </c>
      <c r="N4153">
        <v>30000</v>
      </c>
      <c r="O4153">
        <v>80000</v>
      </c>
      <c r="P4153">
        <v>525000</v>
      </c>
      <c r="Q4153">
        <v>10000</v>
      </c>
    </row>
    <row r="4154" spans="13:17" x14ac:dyDescent="0.3">
      <c r="M4154">
        <v>225000</v>
      </c>
      <c r="N4154">
        <v>100000</v>
      </c>
      <c r="O4154">
        <v>165000</v>
      </c>
      <c r="P4154">
        <v>280000</v>
      </c>
      <c r="Q4154">
        <v>450000</v>
      </c>
    </row>
    <row r="4155" spans="13:17" x14ac:dyDescent="0.3">
      <c r="M4155">
        <v>125000</v>
      </c>
      <c r="N4155">
        <v>75000</v>
      </c>
      <c r="O4155">
        <v>180000</v>
      </c>
      <c r="P4155">
        <v>295000</v>
      </c>
      <c r="Q4155">
        <v>190000</v>
      </c>
    </row>
    <row r="4156" spans="13:17" x14ac:dyDescent="0.3">
      <c r="M4156">
        <v>95000</v>
      </c>
      <c r="N4156">
        <v>50000</v>
      </c>
      <c r="O4156">
        <v>129000</v>
      </c>
      <c r="P4156">
        <v>180000</v>
      </c>
      <c r="Q4156">
        <v>230000</v>
      </c>
    </row>
    <row r="4157" spans="13:17" x14ac:dyDescent="0.3">
      <c r="M4157">
        <v>190000</v>
      </c>
      <c r="N4157">
        <v>150000</v>
      </c>
      <c r="O4157">
        <v>95000</v>
      </c>
      <c r="P4157">
        <v>250000</v>
      </c>
      <c r="Q4157">
        <v>170000</v>
      </c>
    </row>
    <row r="4158" spans="13:17" x14ac:dyDescent="0.3">
      <c r="M4158">
        <v>30000</v>
      </c>
      <c r="N4158">
        <v>350000</v>
      </c>
      <c r="O4158">
        <v>60000</v>
      </c>
      <c r="P4158">
        <v>140000</v>
      </c>
      <c r="Q4158">
        <v>250000</v>
      </c>
    </row>
    <row r="4159" spans="13:17" x14ac:dyDescent="0.3">
      <c r="M4159">
        <v>72500</v>
      </c>
      <c r="N4159">
        <v>80000</v>
      </c>
      <c r="O4159">
        <v>40000</v>
      </c>
      <c r="P4159">
        <v>115000</v>
      </c>
      <c r="Q4159">
        <v>150000</v>
      </c>
    </row>
    <row r="4160" spans="13:17" x14ac:dyDescent="0.3">
      <c r="M4160">
        <v>60000</v>
      </c>
      <c r="N4160">
        <v>70000</v>
      </c>
      <c r="O4160">
        <v>35000</v>
      </c>
      <c r="P4160">
        <v>240000</v>
      </c>
      <c r="Q4160">
        <v>40000</v>
      </c>
    </row>
    <row r="4161" spans="13:17" x14ac:dyDescent="0.3">
      <c r="M4161">
        <v>50000</v>
      </c>
      <c r="N4161">
        <v>40000</v>
      </c>
      <c r="O4161">
        <v>95000</v>
      </c>
      <c r="P4161">
        <v>650000</v>
      </c>
      <c r="Q4161">
        <v>220000</v>
      </c>
    </row>
    <row r="4162" spans="13:17" x14ac:dyDescent="0.3">
      <c r="M4162">
        <v>9000</v>
      </c>
      <c r="N4162">
        <v>65000</v>
      </c>
      <c r="O4162">
        <v>250000</v>
      </c>
      <c r="P4162">
        <v>110000</v>
      </c>
      <c r="Q4162">
        <v>140000</v>
      </c>
    </row>
    <row r="4163" spans="13:17" x14ac:dyDescent="0.3">
      <c r="M4163">
        <v>75000</v>
      </c>
      <c r="N4163">
        <v>125000</v>
      </c>
      <c r="O4163">
        <v>149000</v>
      </c>
      <c r="P4163">
        <v>230000</v>
      </c>
      <c r="Q4163">
        <v>120000</v>
      </c>
    </row>
    <row r="4164" spans="13:17" x14ac:dyDescent="0.3">
      <c r="M4164">
        <v>150000</v>
      </c>
      <c r="N4164">
        <v>85000</v>
      </c>
      <c r="O4164">
        <v>150000</v>
      </c>
      <c r="P4164">
        <v>1075000</v>
      </c>
      <c r="Q4164">
        <v>100000</v>
      </c>
    </row>
    <row r="4165" spans="13:17" x14ac:dyDescent="0.3">
      <c r="M4165">
        <v>50000</v>
      </c>
      <c r="N4165">
        <v>85000</v>
      </c>
      <c r="O4165">
        <v>115900</v>
      </c>
      <c r="P4165">
        <v>350000</v>
      </c>
      <c r="Q4165">
        <v>750000</v>
      </c>
    </row>
    <row r="4166" spans="13:17" x14ac:dyDescent="0.3">
      <c r="M4166">
        <v>72500</v>
      </c>
      <c r="N4166">
        <v>75000</v>
      </c>
      <c r="O4166">
        <v>70000</v>
      </c>
      <c r="P4166">
        <v>280000</v>
      </c>
      <c r="Q4166">
        <v>210000</v>
      </c>
    </row>
    <row r="4167" spans="13:17" x14ac:dyDescent="0.3">
      <c r="M4167">
        <v>40000</v>
      </c>
      <c r="N4167">
        <v>160000</v>
      </c>
      <c r="O4167">
        <v>60000</v>
      </c>
      <c r="P4167">
        <v>150000</v>
      </c>
      <c r="Q4167">
        <v>160000</v>
      </c>
    </row>
    <row r="4168" spans="13:17" x14ac:dyDescent="0.3">
      <c r="M4168">
        <v>325000</v>
      </c>
      <c r="N4168">
        <v>90200</v>
      </c>
      <c r="O4168">
        <v>250000</v>
      </c>
      <c r="P4168">
        <v>203000</v>
      </c>
      <c r="Q4168">
        <v>80000</v>
      </c>
    </row>
    <row r="4169" spans="13:17" x14ac:dyDescent="0.3">
      <c r="M4169">
        <v>7000</v>
      </c>
      <c r="N4169">
        <v>50000</v>
      </c>
      <c r="O4169">
        <v>15000</v>
      </c>
      <c r="P4169">
        <v>650000</v>
      </c>
      <c r="Q4169">
        <v>530000</v>
      </c>
    </row>
    <row r="4170" spans="13:17" x14ac:dyDescent="0.3">
      <c r="M4170">
        <v>75000</v>
      </c>
      <c r="N4170">
        <v>100000</v>
      </c>
      <c r="O4170">
        <v>200000</v>
      </c>
      <c r="P4170">
        <v>50000</v>
      </c>
      <c r="Q4170">
        <v>270000</v>
      </c>
    </row>
    <row r="4171" spans="13:17" x14ac:dyDescent="0.3">
      <c r="M4171">
        <v>75000</v>
      </c>
      <c r="N4171">
        <v>5000</v>
      </c>
      <c r="O4171">
        <v>100000</v>
      </c>
      <c r="P4171">
        <v>90000</v>
      </c>
      <c r="Q4171">
        <v>10000</v>
      </c>
    </row>
    <row r="4172" spans="13:17" x14ac:dyDescent="0.3">
      <c r="M4172">
        <v>65000</v>
      </c>
      <c r="N4172">
        <v>98000</v>
      </c>
      <c r="O4172">
        <v>4000</v>
      </c>
      <c r="P4172">
        <v>75000</v>
      </c>
      <c r="Q4172">
        <v>120000</v>
      </c>
    </row>
    <row r="4173" spans="13:17" x14ac:dyDescent="0.3">
      <c r="M4173">
        <v>100000</v>
      </c>
      <c r="N4173">
        <v>90000</v>
      </c>
      <c r="O4173">
        <v>300000</v>
      </c>
      <c r="P4173">
        <v>190000</v>
      </c>
      <c r="Q4173">
        <v>90000</v>
      </c>
    </row>
    <row r="4174" spans="13:17" x14ac:dyDescent="0.3">
      <c r="M4174">
        <v>90000</v>
      </c>
      <c r="N4174">
        <v>30000</v>
      </c>
      <c r="O4174">
        <v>200000</v>
      </c>
      <c r="P4174">
        <v>25000</v>
      </c>
      <c r="Q4174">
        <v>30000</v>
      </c>
    </row>
    <row r="4175" spans="13:17" x14ac:dyDescent="0.3">
      <c r="M4175">
        <v>10000</v>
      </c>
      <c r="N4175">
        <v>200000</v>
      </c>
      <c r="O4175">
        <v>80000</v>
      </c>
      <c r="P4175">
        <v>90000</v>
      </c>
      <c r="Q4175">
        <v>180000</v>
      </c>
    </row>
    <row r="4176" spans="13:17" x14ac:dyDescent="0.3">
      <c r="M4176">
        <v>55000</v>
      </c>
      <c r="N4176">
        <v>60000</v>
      </c>
      <c r="O4176">
        <v>85000</v>
      </c>
      <c r="P4176">
        <v>360000</v>
      </c>
      <c r="Q4176">
        <v>20000</v>
      </c>
    </row>
    <row r="4177" spans="13:17" x14ac:dyDescent="0.3">
      <c r="M4177">
        <v>55000</v>
      </c>
      <c r="N4177">
        <v>100000</v>
      </c>
      <c r="O4177">
        <v>93000</v>
      </c>
      <c r="P4177">
        <v>90000</v>
      </c>
      <c r="Q4177">
        <v>280000</v>
      </c>
    </row>
    <row r="4178" spans="13:17" x14ac:dyDescent="0.3">
      <c r="M4178">
        <v>180000</v>
      </c>
      <c r="N4178">
        <v>140000</v>
      </c>
      <c r="O4178">
        <v>90000</v>
      </c>
      <c r="P4178">
        <v>120000</v>
      </c>
      <c r="Q4178">
        <v>10000</v>
      </c>
    </row>
    <row r="4179" spans="13:17" x14ac:dyDescent="0.3">
      <c r="M4179">
        <v>2000</v>
      </c>
      <c r="N4179">
        <v>100000</v>
      </c>
      <c r="O4179">
        <v>70000</v>
      </c>
      <c r="P4179">
        <v>430000</v>
      </c>
      <c r="Q4179">
        <v>220000</v>
      </c>
    </row>
    <row r="4180" spans="13:17" x14ac:dyDescent="0.3">
      <c r="M4180">
        <v>50000</v>
      </c>
      <c r="N4180">
        <v>70000</v>
      </c>
      <c r="O4180">
        <v>120000</v>
      </c>
      <c r="P4180">
        <v>220000</v>
      </c>
      <c r="Q4180">
        <v>50000</v>
      </c>
    </row>
    <row r="4181" spans="13:17" x14ac:dyDescent="0.3">
      <c r="M4181">
        <v>65000</v>
      </c>
      <c r="N4181">
        <v>140000</v>
      </c>
      <c r="O4181">
        <v>50000</v>
      </c>
      <c r="P4181">
        <v>180000</v>
      </c>
      <c r="Q4181">
        <v>920000</v>
      </c>
    </row>
    <row r="4182" spans="13:17" x14ac:dyDescent="0.3">
      <c r="M4182">
        <v>10000</v>
      </c>
      <c r="N4182">
        <v>100000</v>
      </c>
      <c r="O4182">
        <v>450000</v>
      </c>
      <c r="P4182">
        <v>800000</v>
      </c>
      <c r="Q4182">
        <v>100000</v>
      </c>
    </row>
    <row r="4183" spans="13:17" x14ac:dyDescent="0.3">
      <c r="M4183">
        <v>130000</v>
      </c>
      <c r="N4183">
        <v>65000</v>
      </c>
      <c r="O4183">
        <v>330000</v>
      </c>
      <c r="P4183">
        <v>175000</v>
      </c>
      <c r="Q4183">
        <v>30000</v>
      </c>
    </row>
    <row r="4184" spans="13:17" x14ac:dyDescent="0.3">
      <c r="M4184">
        <v>7000</v>
      </c>
      <c r="N4184">
        <v>160000</v>
      </c>
      <c r="O4184">
        <v>3000</v>
      </c>
      <c r="P4184">
        <v>170000</v>
      </c>
      <c r="Q4184">
        <v>20000</v>
      </c>
    </row>
    <row r="4185" spans="13:17" x14ac:dyDescent="0.3">
      <c r="M4185">
        <v>95000</v>
      </c>
      <c r="N4185">
        <v>50000</v>
      </c>
      <c r="O4185">
        <v>400000</v>
      </c>
      <c r="P4185">
        <v>205000</v>
      </c>
      <c r="Q4185">
        <v>70000</v>
      </c>
    </row>
    <row r="4186" spans="13:17" x14ac:dyDescent="0.3">
      <c r="M4186">
        <v>50000</v>
      </c>
      <c r="N4186">
        <v>50000</v>
      </c>
      <c r="O4186">
        <v>160000</v>
      </c>
      <c r="P4186">
        <v>270000</v>
      </c>
      <c r="Q4186">
        <v>30000</v>
      </c>
    </row>
    <row r="4187" spans="13:17" x14ac:dyDescent="0.3">
      <c r="M4187">
        <v>240000</v>
      </c>
      <c r="N4187">
        <v>25000</v>
      </c>
      <c r="O4187">
        <v>140000</v>
      </c>
      <c r="P4187">
        <v>100000</v>
      </c>
      <c r="Q4187">
        <v>10000</v>
      </c>
    </row>
    <row r="4188" spans="13:17" x14ac:dyDescent="0.3">
      <c r="M4188">
        <v>175000</v>
      </c>
      <c r="N4188">
        <v>20000</v>
      </c>
      <c r="O4188">
        <v>107000</v>
      </c>
      <c r="P4188">
        <v>200000</v>
      </c>
      <c r="Q4188">
        <v>30000</v>
      </c>
    </row>
    <row r="4189" spans="13:17" x14ac:dyDescent="0.3">
      <c r="M4189">
        <v>156000</v>
      </c>
      <c r="N4189">
        <v>90000</v>
      </c>
      <c r="O4189">
        <v>90000</v>
      </c>
      <c r="P4189">
        <v>170000</v>
      </c>
      <c r="Q4189">
        <v>90000</v>
      </c>
    </row>
    <row r="4190" spans="13:17" x14ac:dyDescent="0.3">
      <c r="M4190">
        <v>170000</v>
      </c>
      <c r="N4190">
        <v>124900</v>
      </c>
      <c r="O4190">
        <v>250000</v>
      </c>
      <c r="P4190">
        <v>74000</v>
      </c>
      <c r="Q4190">
        <v>120000</v>
      </c>
    </row>
    <row r="4191" spans="13:17" x14ac:dyDescent="0.3">
      <c r="M4191">
        <v>150000</v>
      </c>
      <c r="N4191">
        <v>35000</v>
      </c>
      <c r="O4191">
        <v>200000</v>
      </c>
      <c r="P4191">
        <v>320000</v>
      </c>
      <c r="Q4191">
        <v>40000</v>
      </c>
    </row>
    <row r="4192" spans="13:17" x14ac:dyDescent="0.3">
      <c r="M4192">
        <v>30000</v>
      </c>
      <c r="N4192">
        <v>100000</v>
      </c>
      <c r="O4192">
        <v>75000</v>
      </c>
      <c r="P4192">
        <v>230000</v>
      </c>
      <c r="Q4192">
        <v>300000</v>
      </c>
    </row>
    <row r="4193" spans="13:17" x14ac:dyDescent="0.3">
      <c r="M4193">
        <v>66000</v>
      </c>
      <c r="N4193">
        <v>10000</v>
      </c>
      <c r="O4193">
        <v>160000</v>
      </c>
      <c r="P4193">
        <v>220000</v>
      </c>
      <c r="Q4193">
        <v>120000</v>
      </c>
    </row>
    <row r="4194" spans="13:17" x14ac:dyDescent="0.3">
      <c r="M4194">
        <v>30000</v>
      </c>
      <c r="N4194">
        <v>180000</v>
      </c>
      <c r="O4194">
        <v>1500</v>
      </c>
      <c r="P4194">
        <v>100000</v>
      </c>
      <c r="Q4194">
        <v>190000</v>
      </c>
    </row>
    <row r="4195" spans="13:17" x14ac:dyDescent="0.3">
      <c r="M4195">
        <v>50000</v>
      </c>
      <c r="N4195">
        <v>115000</v>
      </c>
      <c r="O4195">
        <v>3000</v>
      </c>
      <c r="P4195">
        <v>225000</v>
      </c>
      <c r="Q4195">
        <v>30000</v>
      </c>
    </row>
    <row r="4196" spans="13:17" x14ac:dyDescent="0.3">
      <c r="M4196">
        <v>120000</v>
      </c>
      <c r="N4196">
        <v>35000</v>
      </c>
      <c r="O4196">
        <v>83000</v>
      </c>
      <c r="P4196">
        <v>245000</v>
      </c>
      <c r="Q4196">
        <v>30000</v>
      </c>
    </row>
    <row r="4197" spans="13:17" x14ac:dyDescent="0.3">
      <c r="M4197">
        <v>330000</v>
      </c>
      <c r="N4197">
        <v>650000</v>
      </c>
      <c r="O4197">
        <v>110000</v>
      </c>
      <c r="P4197">
        <v>140000</v>
      </c>
      <c r="Q4197">
        <v>90000</v>
      </c>
    </row>
    <row r="4198" spans="13:17" x14ac:dyDescent="0.3">
      <c r="M4198">
        <v>75000</v>
      </c>
      <c r="N4198">
        <v>800000</v>
      </c>
      <c r="O4198">
        <v>56000</v>
      </c>
      <c r="P4198">
        <v>750000</v>
      </c>
      <c r="Q4198">
        <v>150000</v>
      </c>
    </row>
    <row r="4199" spans="13:17" x14ac:dyDescent="0.3">
      <c r="M4199">
        <v>130000</v>
      </c>
      <c r="N4199">
        <v>120000</v>
      </c>
      <c r="O4199">
        <v>312800</v>
      </c>
      <c r="P4199">
        <v>500000</v>
      </c>
      <c r="Q4199">
        <v>280000</v>
      </c>
    </row>
    <row r="4200" spans="13:17" x14ac:dyDescent="0.3">
      <c r="M4200">
        <v>104000</v>
      </c>
      <c r="N4200">
        <v>190000</v>
      </c>
      <c r="O4200">
        <v>250000</v>
      </c>
      <c r="P4200">
        <v>150000</v>
      </c>
      <c r="Q4200">
        <v>50000</v>
      </c>
    </row>
    <row r="4201" spans="13:17" x14ac:dyDescent="0.3">
      <c r="M4201">
        <v>75000</v>
      </c>
      <c r="N4201">
        <v>100000</v>
      </c>
      <c r="O4201">
        <v>100000</v>
      </c>
      <c r="P4201">
        <v>200000</v>
      </c>
      <c r="Q4201">
        <v>240000</v>
      </c>
    </row>
    <row r="4202" spans="13:17" x14ac:dyDescent="0.3">
      <c r="M4202">
        <v>150000</v>
      </c>
      <c r="N4202">
        <v>50000</v>
      </c>
      <c r="O4202">
        <v>118000</v>
      </c>
      <c r="P4202">
        <v>90000</v>
      </c>
      <c r="Q4202">
        <v>150000</v>
      </c>
    </row>
    <row r="4203" spans="13:17" x14ac:dyDescent="0.3">
      <c r="M4203">
        <v>69000</v>
      </c>
      <c r="N4203">
        <v>86000</v>
      </c>
      <c r="O4203">
        <v>180000</v>
      </c>
      <c r="P4203">
        <v>170000</v>
      </c>
      <c r="Q4203">
        <v>170000</v>
      </c>
    </row>
    <row r="4204" spans="13:17" x14ac:dyDescent="0.3">
      <c r="M4204">
        <v>78000</v>
      </c>
      <c r="N4204">
        <v>400000</v>
      </c>
      <c r="O4204">
        <v>35000</v>
      </c>
      <c r="P4204">
        <v>40000</v>
      </c>
      <c r="Q4204">
        <v>300000</v>
      </c>
    </row>
    <row r="4205" spans="13:17" x14ac:dyDescent="0.3">
      <c r="M4205">
        <v>200000</v>
      </c>
      <c r="N4205">
        <v>114000</v>
      </c>
      <c r="O4205">
        <v>45000</v>
      </c>
      <c r="P4205">
        <v>350000</v>
      </c>
      <c r="Q4205">
        <v>500000</v>
      </c>
    </row>
    <row r="4206" spans="13:17" x14ac:dyDescent="0.3">
      <c r="M4206">
        <v>175000</v>
      </c>
      <c r="N4206">
        <v>122000</v>
      </c>
      <c r="O4206">
        <v>85000</v>
      </c>
      <c r="P4206">
        <v>275000</v>
      </c>
      <c r="Q4206">
        <v>140000</v>
      </c>
    </row>
    <row r="4207" spans="13:17" x14ac:dyDescent="0.3">
      <c r="M4207">
        <v>70000</v>
      </c>
      <c r="N4207">
        <v>190000</v>
      </c>
      <c r="O4207">
        <v>80000</v>
      </c>
      <c r="P4207">
        <v>150000</v>
      </c>
      <c r="Q4207">
        <v>130000</v>
      </c>
    </row>
    <row r="4208" spans="13:17" x14ac:dyDescent="0.3">
      <c r="M4208">
        <v>200000</v>
      </c>
      <c r="N4208">
        <v>285000</v>
      </c>
      <c r="O4208">
        <v>100000</v>
      </c>
      <c r="P4208">
        <v>200000</v>
      </c>
      <c r="Q4208">
        <v>200000</v>
      </c>
    </row>
    <row r="4209" spans="13:17" x14ac:dyDescent="0.3">
      <c r="M4209">
        <v>90000</v>
      </c>
      <c r="N4209">
        <v>950000</v>
      </c>
      <c r="O4209">
        <v>160000</v>
      </c>
      <c r="P4209">
        <v>130000</v>
      </c>
      <c r="Q4209">
        <v>500000</v>
      </c>
    </row>
    <row r="4210" spans="13:17" x14ac:dyDescent="0.3">
      <c r="M4210">
        <v>45000</v>
      </c>
      <c r="N4210">
        <v>75000</v>
      </c>
      <c r="O4210">
        <v>80000</v>
      </c>
      <c r="P4210">
        <v>320000</v>
      </c>
      <c r="Q4210">
        <v>10000</v>
      </c>
    </row>
    <row r="4211" spans="13:17" x14ac:dyDescent="0.3">
      <c r="M4211">
        <v>200000</v>
      </c>
      <c r="N4211">
        <v>1000</v>
      </c>
      <c r="O4211">
        <v>35000</v>
      </c>
      <c r="P4211">
        <v>1891425</v>
      </c>
      <c r="Q4211">
        <v>800000</v>
      </c>
    </row>
    <row r="4212" spans="13:17" x14ac:dyDescent="0.3">
      <c r="M4212">
        <v>65000</v>
      </c>
      <c r="N4212">
        <v>80000</v>
      </c>
      <c r="O4212">
        <v>89000</v>
      </c>
      <c r="P4212">
        <v>50000</v>
      </c>
      <c r="Q4212">
        <v>330000</v>
      </c>
    </row>
    <row r="4213" spans="13:17" x14ac:dyDescent="0.3">
      <c r="M4213">
        <v>75000</v>
      </c>
      <c r="N4213">
        <v>130000</v>
      </c>
      <c r="O4213">
        <v>100000</v>
      </c>
      <c r="P4213">
        <v>35000</v>
      </c>
      <c r="Q4213">
        <v>360000</v>
      </c>
    </row>
    <row r="4214" spans="13:17" x14ac:dyDescent="0.3">
      <c r="M4214">
        <v>588000</v>
      </c>
      <c r="N4214">
        <v>200000</v>
      </c>
      <c r="O4214">
        <v>200000</v>
      </c>
      <c r="P4214">
        <v>100000</v>
      </c>
      <c r="Q4214">
        <v>200000</v>
      </c>
    </row>
    <row r="4215" spans="13:17" x14ac:dyDescent="0.3">
      <c r="M4215">
        <v>10000</v>
      </c>
      <c r="N4215">
        <v>300000</v>
      </c>
      <c r="O4215">
        <v>70000</v>
      </c>
      <c r="P4215">
        <v>72000</v>
      </c>
      <c r="Q4215">
        <v>380000</v>
      </c>
    </row>
    <row r="4216" spans="13:17" x14ac:dyDescent="0.3">
      <c r="M4216">
        <v>125000</v>
      </c>
      <c r="N4216">
        <v>50000</v>
      </c>
      <c r="O4216">
        <v>135900</v>
      </c>
      <c r="P4216">
        <v>140000</v>
      </c>
      <c r="Q4216">
        <v>140000</v>
      </c>
    </row>
    <row r="4217" spans="13:17" x14ac:dyDescent="0.3">
      <c r="M4217">
        <v>85000</v>
      </c>
      <c r="N4217">
        <v>70000</v>
      </c>
      <c r="O4217">
        <v>90000</v>
      </c>
      <c r="P4217">
        <v>109000</v>
      </c>
      <c r="Q4217">
        <v>100000</v>
      </c>
    </row>
    <row r="4218" spans="13:17" x14ac:dyDescent="0.3">
      <c r="M4218">
        <v>20000</v>
      </c>
      <c r="N4218">
        <v>100000</v>
      </c>
      <c r="O4218">
        <v>175000</v>
      </c>
      <c r="P4218">
        <v>110000</v>
      </c>
      <c r="Q4218">
        <v>430000</v>
      </c>
    </row>
    <row r="4219" spans="13:17" x14ac:dyDescent="0.3">
      <c r="M4219">
        <v>200000</v>
      </c>
      <c r="N4219">
        <v>100000</v>
      </c>
      <c r="O4219">
        <v>210000</v>
      </c>
      <c r="P4219">
        <v>410000</v>
      </c>
      <c r="Q4219">
        <v>240000</v>
      </c>
    </row>
    <row r="4220" spans="13:17" x14ac:dyDescent="0.3">
      <c r="M4220">
        <v>80000</v>
      </c>
      <c r="N4220">
        <v>68000</v>
      </c>
      <c r="O4220">
        <v>55000</v>
      </c>
      <c r="P4220">
        <v>25000</v>
      </c>
      <c r="Q4220">
        <v>110000</v>
      </c>
    </row>
    <row r="4221" spans="13:17" x14ac:dyDescent="0.3">
      <c r="M4221">
        <v>140000</v>
      </c>
      <c r="N4221">
        <v>40000</v>
      </c>
      <c r="O4221">
        <v>3500</v>
      </c>
      <c r="P4221">
        <v>180000</v>
      </c>
      <c r="Q4221">
        <v>170000</v>
      </c>
    </row>
    <row r="4222" spans="13:17" x14ac:dyDescent="0.3">
      <c r="M4222">
        <v>65000</v>
      </c>
      <c r="N4222">
        <v>175000</v>
      </c>
      <c r="O4222">
        <v>1000000</v>
      </c>
      <c r="P4222">
        <v>260000</v>
      </c>
      <c r="Q4222">
        <v>250000</v>
      </c>
    </row>
    <row r="4223" spans="13:17" x14ac:dyDescent="0.3">
      <c r="M4223">
        <v>125000</v>
      </c>
      <c r="N4223">
        <v>66000</v>
      </c>
      <c r="O4223">
        <v>280000</v>
      </c>
      <c r="P4223">
        <v>350000</v>
      </c>
      <c r="Q4223">
        <v>10000</v>
      </c>
    </row>
    <row r="4224" spans="13:17" x14ac:dyDescent="0.3">
      <c r="M4224">
        <v>55000</v>
      </c>
      <c r="N4224">
        <v>10000</v>
      </c>
      <c r="O4224">
        <v>250000</v>
      </c>
      <c r="P4224">
        <v>139000</v>
      </c>
      <c r="Q4224">
        <v>150000</v>
      </c>
    </row>
    <row r="4225" spans="13:17" x14ac:dyDescent="0.3">
      <c r="M4225">
        <v>250000</v>
      </c>
      <c r="N4225">
        <v>103000</v>
      </c>
      <c r="O4225">
        <v>100000</v>
      </c>
      <c r="P4225">
        <v>155000</v>
      </c>
      <c r="Q4225">
        <v>80000</v>
      </c>
    </row>
    <row r="4226" spans="13:17" x14ac:dyDescent="0.3">
      <c r="M4226">
        <v>200000</v>
      </c>
      <c r="N4226">
        <v>155000</v>
      </c>
      <c r="O4226">
        <v>65000</v>
      </c>
      <c r="P4226">
        <v>109000</v>
      </c>
      <c r="Q4226">
        <v>150000</v>
      </c>
    </row>
    <row r="4227" spans="13:17" x14ac:dyDescent="0.3">
      <c r="M4227">
        <v>100000</v>
      </c>
      <c r="N4227">
        <v>15000</v>
      </c>
      <c r="O4227">
        <v>220000</v>
      </c>
      <c r="P4227">
        <v>125000</v>
      </c>
      <c r="Q4227">
        <v>130000</v>
      </c>
    </row>
    <row r="4228" spans="13:17" x14ac:dyDescent="0.3">
      <c r="M4228">
        <v>75000</v>
      </c>
      <c r="N4228">
        <v>250000</v>
      </c>
      <c r="O4228">
        <v>12000</v>
      </c>
      <c r="P4228">
        <v>175000</v>
      </c>
      <c r="Q4228">
        <v>140000</v>
      </c>
    </row>
    <row r="4229" spans="13:17" x14ac:dyDescent="0.3">
      <c r="M4229">
        <v>38000</v>
      </c>
      <c r="N4229">
        <v>185000</v>
      </c>
      <c r="O4229">
        <v>200000</v>
      </c>
      <c r="P4229">
        <v>240000</v>
      </c>
      <c r="Q4229">
        <v>130000</v>
      </c>
    </row>
    <row r="4230" spans="13:17" x14ac:dyDescent="0.3">
      <c r="M4230">
        <v>77000</v>
      </c>
      <c r="N4230">
        <v>45000</v>
      </c>
      <c r="O4230">
        <v>260000</v>
      </c>
      <c r="P4230">
        <v>750000</v>
      </c>
      <c r="Q4230">
        <v>350000</v>
      </c>
    </row>
    <row r="4231" spans="13:17" x14ac:dyDescent="0.3">
      <c r="M4231">
        <v>1000</v>
      </c>
      <c r="N4231">
        <v>120000</v>
      </c>
      <c r="O4231">
        <v>117000</v>
      </c>
      <c r="P4231">
        <v>155000</v>
      </c>
      <c r="Q4231">
        <v>80000</v>
      </c>
    </row>
    <row r="4232" spans="13:17" x14ac:dyDescent="0.3">
      <c r="M4232">
        <v>50000</v>
      </c>
      <c r="N4232">
        <v>175000</v>
      </c>
      <c r="O4232">
        <v>375000</v>
      </c>
      <c r="P4232">
        <v>250000</v>
      </c>
      <c r="Q4232">
        <v>70000</v>
      </c>
    </row>
    <row r="4233" spans="13:17" x14ac:dyDescent="0.3">
      <c r="M4233">
        <v>20365</v>
      </c>
      <c r="N4233">
        <v>500000</v>
      </c>
      <c r="O4233">
        <v>140000</v>
      </c>
      <c r="P4233">
        <v>250000</v>
      </c>
      <c r="Q4233">
        <v>30000</v>
      </c>
    </row>
    <row r="4234" spans="13:17" x14ac:dyDescent="0.3">
      <c r="M4234">
        <v>3000</v>
      </c>
      <c r="N4234">
        <v>75000</v>
      </c>
      <c r="O4234">
        <v>10000</v>
      </c>
      <c r="P4234">
        <v>200000</v>
      </c>
      <c r="Q4234">
        <v>60000</v>
      </c>
    </row>
    <row r="4235" spans="13:17" x14ac:dyDescent="0.3">
      <c r="M4235">
        <v>70000</v>
      </c>
      <c r="N4235">
        <v>300000</v>
      </c>
      <c r="O4235">
        <v>17500</v>
      </c>
      <c r="P4235">
        <v>95000</v>
      </c>
      <c r="Q4235">
        <v>200000</v>
      </c>
    </row>
    <row r="4236" spans="13:17" x14ac:dyDescent="0.3">
      <c r="M4236">
        <v>150000</v>
      </c>
      <c r="N4236">
        <v>100000</v>
      </c>
      <c r="O4236">
        <v>125000</v>
      </c>
      <c r="P4236">
        <v>150000</v>
      </c>
      <c r="Q4236">
        <v>210000</v>
      </c>
    </row>
    <row r="4237" spans="13:17" x14ac:dyDescent="0.3">
      <c r="M4237">
        <v>40000</v>
      </c>
      <c r="N4237">
        <v>160000</v>
      </c>
      <c r="O4237">
        <v>90000</v>
      </c>
      <c r="P4237">
        <v>175000</v>
      </c>
      <c r="Q4237">
        <v>80000</v>
      </c>
    </row>
    <row r="4238" spans="13:17" x14ac:dyDescent="0.3">
      <c r="M4238">
        <v>95000</v>
      </c>
      <c r="N4238">
        <v>15000</v>
      </c>
      <c r="O4238">
        <v>77500</v>
      </c>
      <c r="P4238">
        <v>36000</v>
      </c>
      <c r="Q4238">
        <v>180000</v>
      </c>
    </row>
    <row r="4239" spans="13:17" x14ac:dyDescent="0.3">
      <c r="M4239">
        <v>115000</v>
      </c>
      <c r="N4239">
        <v>80000</v>
      </c>
      <c r="O4239">
        <v>340000</v>
      </c>
      <c r="P4239">
        <v>115000</v>
      </c>
      <c r="Q4239">
        <v>150000</v>
      </c>
    </row>
    <row r="4240" spans="13:17" x14ac:dyDescent="0.3">
      <c r="M4240">
        <v>60000</v>
      </c>
      <c r="N4240">
        <v>70000</v>
      </c>
      <c r="O4240">
        <v>160000</v>
      </c>
      <c r="P4240">
        <v>72000</v>
      </c>
      <c r="Q4240">
        <v>170000</v>
      </c>
    </row>
    <row r="4241" spans="13:17" x14ac:dyDescent="0.3">
      <c r="M4241">
        <v>75000</v>
      </c>
      <c r="N4241">
        <v>60000</v>
      </c>
      <c r="O4241">
        <v>480000</v>
      </c>
      <c r="P4241">
        <v>70000</v>
      </c>
      <c r="Q4241">
        <v>260000</v>
      </c>
    </row>
    <row r="4242" spans="13:17" x14ac:dyDescent="0.3">
      <c r="M4242">
        <v>150000</v>
      </c>
      <c r="N4242">
        <v>200000</v>
      </c>
      <c r="O4242">
        <v>330000</v>
      </c>
      <c r="P4242">
        <v>240000</v>
      </c>
      <c r="Q4242">
        <v>50000</v>
      </c>
    </row>
    <row r="4243" spans="13:17" x14ac:dyDescent="0.3">
      <c r="M4243">
        <v>400000</v>
      </c>
      <c r="N4243">
        <v>300000</v>
      </c>
      <c r="O4243">
        <v>110000</v>
      </c>
      <c r="P4243">
        <v>200000</v>
      </c>
      <c r="Q4243">
        <v>100000</v>
      </c>
    </row>
    <row r="4244" spans="13:17" x14ac:dyDescent="0.3">
      <c r="M4244">
        <v>125000</v>
      </c>
      <c r="N4244">
        <v>250000</v>
      </c>
      <c r="O4244">
        <v>120000</v>
      </c>
      <c r="P4244">
        <v>120000</v>
      </c>
      <c r="Q4244">
        <v>120000</v>
      </c>
    </row>
    <row r="4245" spans="13:17" x14ac:dyDescent="0.3">
      <c r="M4245">
        <v>102000</v>
      </c>
      <c r="N4245">
        <v>250000</v>
      </c>
      <c r="O4245">
        <v>70000</v>
      </c>
      <c r="P4245">
        <v>185000</v>
      </c>
      <c r="Q4245">
        <v>120000</v>
      </c>
    </row>
    <row r="4246" spans="13:17" x14ac:dyDescent="0.3">
      <c r="M4246">
        <v>100000</v>
      </c>
      <c r="N4246">
        <v>160000</v>
      </c>
      <c r="O4246">
        <v>60000</v>
      </c>
      <c r="P4246">
        <v>300000</v>
      </c>
      <c r="Q4246">
        <v>350000</v>
      </c>
    </row>
    <row r="4247" spans="13:17" x14ac:dyDescent="0.3">
      <c r="M4247">
        <v>190000</v>
      </c>
      <c r="N4247">
        <v>5000</v>
      </c>
      <c r="O4247">
        <v>150000</v>
      </c>
      <c r="P4247">
        <v>300000</v>
      </c>
      <c r="Q4247">
        <v>300000</v>
      </c>
    </row>
    <row r="4248" spans="13:17" x14ac:dyDescent="0.3">
      <c r="M4248">
        <v>250000</v>
      </c>
      <c r="N4248">
        <v>30000</v>
      </c>
      <c r="O4248">
        <v>20000</v>
      </c>
      <c r="P4248">
        <v>222000</v>
      </c>
      <c r="Q4248">
        <v>50000</v>
      </c>
    </row>
    <row r="4249" spans="13:17" x14ac:dyDescent="0.3">
      <c r="M4249">
        <v>400000</v>
      </c>
      <c r="N4249">
        <v>125000</v>
      </c>
      <c r="O4249">
        <v>175000</v>
      </c>
      <c r="P4249">
        <v>180000</v>
      </c>
      <c r="Q4249">
        <v>80000</v>
      </c>
    </row>
    <row r="4250" spans="13:17" x14ac:dyDescent="0.3">
      <c r="M4250">
        <v>75000</v>
      </c>
      <c r="N4250">
        <v>12000</v>
      </c>
      <c r="O4250">
        <v>1000</v>
      </c>
      <c r="P4250">
        <v>500000</v>
      </c>
      <c r="Q4250">
        <v>80000</v>
      </c>
    </row>
    <row r="4251" spans="13:17" x14ac:dyDescent="0.3">
      <c r="M4251">
        <v>1000</v>
      </c>
      <c r="N4251">
        <v>12000</v>
      </c>
      <c r="O4251">
        <v>70000</v>
      </c>
      <c r="P4251">
        <v>260000</v>
      </c>
      <c r="Q4251">
        <v>140000</v>
      </c>
    </row>
    <row r="4252" spans="13:17" x14ac:dyDescent="0.3">
      <c r="M4252">
        <v>40000</v>
      </c>
      <c r="N4252">
        <v>32000</v>
      </c>
      <c r="O4252">
        <v>650000</v>
      </c>
      <c r="P4252">
        <v>80000</v>
      </c>
      <c r="Q4252">
        <v>150000</v>
      </c>
    </row>
    <row r="4253" spans="13:17" x14ac:dyDescent="0.3">
      <c r="M4253">
        <v>110000</v>
      </c>
      <c r="N4253">
        <v>55000</v>
      </c>
      <c r="O4253">
        <v>175000</v>
      </c>
      <c r="P4253">
        <v>200000</v>
      </c>
      <c r="Q4253">
        <v>70000</v>
      </c>
    </row>
    <row r="4254" spans="13:17" x14ac:dyDescent="0.3">
      <c r="M4254">
        <v>135000</v>
      </c>
      <c r="N4254">
        <v>150000</v>
      </c>
      <c r="O4254">
        <v>300000</v>
      </c>
      <c r="P4254">
        <v>320000</v>
      </c>
      <c r="Q4254">
        <v>120000</v>
      </c>
    </row>
    <row r="4255" spans="13:17" x14ac:dyDescent="0.3">
      <c r="M4255">
        <v>100000</v>
      </c>
      <c r="N4255">
        <v>65000</v>
      </c>
      <c r="O4255">
        <v>220000</v>
      </c>
      <c r="P4255">
        <v>130000</v>
      </c>
      <c r="Q4255">
        <v>500000</v>
      </c>
    </row>
    <row r="4256" spans="13:17" x14ac:dyDescent="0.3">
      <c r="M4256">
        <v>60000</v>
      </c>
      <c r="N4256">
        <v>45000</v>
      </c>
      <c r="O4256">
        <v>20000</v>
      </c>
      <c r="P4256">
        <v>185000</v>
      </c>
      <c r="Q4256">
        <v>140000</v>
      </c>
    </row>
    <row r="4257" spans="13:17" x14ac:dyDescent="0.3">
      <c r="M4257">
        <v>50000</v>
      </c>
      <c r="N4257">
        <v>150000</v>
      </c>
      <c r="O4257">
        <v>50000</v>
      </c>
      <c r="P4257">
        <v>195000</v>
      </c>
      <c r="Q4257">
        <v>300000</v>
      </c>
    </row>
    <row r="4258" spans="13:17" x14ac:dyDescent="0.3">
      <c r="M4258">
        <v>56000</v>
      </c>
      <c r="N4258">
        <v>58000</v>
      </c>
      <c r="O4258">
        <v>122000</v>
      </c>
      <c r="P4258">
        <v>350000</v>
      </c>
      <c r="Q4258">
        <v>120000</v>
      </c>
    </row>
    <row r="4259" spans="13:17" x14ac:dyDescent="0.3">
      <c r="M4259">
        <v>100000</v>
      </c>
      <c r="N4259">
        <v>124000</v>
      </c>
      <c r="O4259">
        <v>4000</v>
      </c>
      <c r="P4259">
        <v>200000</v>
      </c>
      <c r="Q4259">
        <v>260000</v>
      </c>
    </row>
    <row r="4260" spans="13:17" x14ac:dyDescent="0.3">
      <c r="M4260">
        <v>15000</v>
      </c>
      <c r="N4260">
        <v>150000</v>
      </c>
      <c r="O4260">
        <v>4000</v>
      </c>
      <c r="P4260">
        <v>200000</v>
      </c>
      <c r="Q4260">
        <v>100000</v>
      </c>
    </row>
    <row r="4261" spans="13:17" x14ac:dyDescent="0.3">
      <c r="M4261">
        <v>65000</v>
      </c>
      <c r="N4261">
        <v>58000</v>
      </c>
      <c r="O4261">
        <v>30000</v>
      </c>
      <c r="P4261">
        <v>84000</v>
      </c>
      <c r="Q4261">
        <v>120000</v>
      </c>
    </row>
    <row r="4262" spans="13:17" x14ac:dyDescent="0.3">
      <c r="M4262">
        <v>100000</v>
      </c>
      <c r="N4262">
        <v>45000</v>
      </c>
      <c r="O4262">
        <v>239000</v>
      </c>
      <c r="P4262">
        <v>100000</v>
      </c>
      <c r="Q4262">
        <v>200000</v>
      </c>
    </row>
    <row r="4263" spans="13:17" x14ac:dyDescent="0.3">
      <c r="M4263">
        <v>100000</v>
      </c>
      <c r="N4263">
        <v>60000</v>
      </c>
      <c r="O4263">
        <v>2000</v>
      </c>
      <c r="P4263">
        <v>200000</v>
      </c>
      <c r="Q4263">
        <v>150000</v>
      </c>
    </row>
    <row r="4264" spans="13:17" x14ac:dyDescent="0.3">
      <c r="M4264">
        <v>10000</v>
      </c>
      <c r="N4264">
        <v>575000</v>
      </c>
      <c r="O4264">
        <v>250000</v>
      </c>
      <c r="P4264">
        <v>140000</v>
      </c>
      <c r="Q4264">
        <v>110000</v>
      </c>
    </row>
    <row r="4265" spans="13:17" x14ac:dyDescent="0.3">
      <c r="M4265">
        <v>130000</v>
      </c>
      <c r="N4265">
        <v>300000</v>
      </c>
      <c r="O4265">
        <v>250000</v>
      </c>
      <c r="P4265">
        <v>50000</v>
      </c>
      <c r="Q4265">
        <v>10000</v>
      </c>
    </row>
    <row r="4266" spans="13:17" x14ac:dyDescent="0.3">
      <c r="M4266">
        <v>10000</v>
      </c>
      <c r="N4266">
        <v>375000</v>
      </c>
      <c r="O4266">
        <v>140000</v>
      </c>
      <c r="P4266">
        <v>180000</v>
      </c>
      <c r="Q4266">
        <v>100000</v>
      </c>
    </row>
    <row r="4267" spans="13:17" x14ac:dyDescent="0.3">
      <c r="M4267">
        <v>199000</v>
      </c>
      <c r="N4267">
        <v>120000</v>
      </c>
      <c r="O4267">
        <v>100000</v>
      </c>
      <c r="P4267">
        <v>100000</v>
      </c>
      <c r="Q4267">
        <v>200000</v>
      </c>
    </row>
    <row r="4268" spans="13:17" x14ac:dyDescent="0.3">
      <c r="M4268">
        <v>5000</v>
      </c>
      <c r="N4268">
        <v>125000</v>
      </c>
      <c r="O4268">
        <v>10000</v>
      </c>
      <c r="P4268">
        <v>375000</v>
      </c>
      <c r="Q4268">
        <v>150000</v>
      </c>
    </row>
    <row r="4269" spans="13:17" x14ac:dyDescent="0.3">
      <c r="M4269">
        <v>120000</v>
      </c>
      <c r="N4269">
        <v>90000</v>
      </c>
      <c r="O4269">
        <v>8000</v>
      </c>
      <c r="P4269">
        <v>107000</v>
      </c>
      <c r="Q4269">
        <v>200000</v>
      </c>
    </row>
    <row r="4270" spans="13:17" x14ac:dyDescent="0.3">
      <c r="M4270">
        <v>65000</v>
      </c>
      <c r="N4270">
        <v>185000</v>
      </c>
      <c r="O4270">
        <v>156000</v>
      </c>
      <c r="P4270">
        <v>475000</v>
      </c>
      <c r="Q4270">
        <v>110000</v>
      </c>
    </row>
    <row r="4271" spans="13:17" x14ac:dyDescent="0.3">
      <c r="M4271">
        <v>250000</v>
      </c>
      <c r="N4271">
        <v>140000</v>
      </c>
      <c r="O4271">
        <v>175000</v>
      </c>
      <c r="P4271">
        <v>275000</v>
      </c>
      <c r="Q4271">
        <v>120000</v>
      </c>
    </row>
    <row r="4272" spans="13:17" x14ac:dyDescent="0.3">
      <c r="M4272">
        <v>450000</v>
      </c>
      <c r="N4272">
        <v>75000</v>
      </c>
      <c r="O4272">
        <v>4000</v>
      </c>
      <c r="P4272">
        <v>190000</v>
      </c>
      <c r="Q4272">
        <v>150000</v>
      </c>
    </row>
    <row r="4273" spans="13:17" x14ac:dyDescent="0.3">
      <c r="M4273">
        <v>75000</v>
      </c>
      <c r="N4273">
        <v>190000</v>
      </c>
      <c r="O4273">
        <v>160000</v>
      </c>
      <c r="P4273">
        <v>300000</v>
      </c>
      <c r="Q4273">
        <v>280000</v>
      </c>
    </row>
    <row r="4274" spans="13:17" x14ac:dyDescent="0.3">
      <c r="M4274">
        <v>65000</v>
      </c>
      <c r="N4274">
        <v>200000</v>
      </c>
      <c r="O4274">
        <v>20000</v>
      </c>
      <c r="P4274">
        <v>75000</v>
      </c>
      <c r="Q4274">
        <v>130000</v>
      </c>
    </row>
    <row r="4275" spans="13:17" x14ac:dyDescent="0.3">
      <c r="M4275">
        <v>1000</v>
      </c>
      <c r="N4275">
        <v>120000</v>
      </c>
      <c r="O4275">
        <v>250000</v>
      </c>
      <c r="P4275">
        <v>110000</v>
      </c>
      <c r="Q4275">
        <v>10000</v>
      </c>
    </row>
    <row r="4276" spans="13:17" x14ac:dyDescent="0.3">
      <c r="M4276">
        <v>175000</v>
      </c>
      <c r="N4276">
        <v>40000</v>
      </c>
      <c r="O4276">
        <v>225000</v>
      </c>
      <c r="P4276">
        <v>350000</v>
      </c>
      <c r="Q4276">
        <v>80000</v>
      </c>
    </row>
    <row r="4277" spans="13:17" x14ac:dyDescent="0.3">
      <c r="M4277">
        <v>80000</v>
      </c>
      <c r="N4277">
        <v>38000</v>
      </c>
      <c r="O4277">
        <v>150000</v>
      </c>
      <c r="P4277">
        <v>230000</v>
      </c>
      <c r="Q4277">
        <v>130000</v>
      </c>
    </row>
    <row r="4278" spans="13:17" x14ac:dyDescent="0.3">
      <c r="M4278">
        <v>4000</v>
      </c>
      <c r="N4278">
        <v>20000</v>
      </c>
      <c r="O4278">
        <v>80000</v>
      </c>
      <c r="P4278">
        <v>290000</v>
      </c>
      <c r="Q4278">
        <v>200000</v>
      </c>
    </row>
    <row r="4279" spans="13:17" x14ac:dyDescent="0.3">
      <c r="M4279">
        <v>1500</v>
      </c>
      <c r="N4279">
        <v>20000</v>
      </c>
      <c r="O4279">
        <v>300000</v>
      </c>
      <c r="P4279">
        <v>290000</v>
      </c>
      <c r="Q4279">
        <v>300000</v>
      </c>
    </row>
    <row r="4280" spans="13:17" x14ac:dyDescent="0.3">
      <c r="M4280">
        <v>1500</v>
      </c>
      <c r="N4280">
        <v>10000</v>
      </c>
      <c r="O4280">
        <v>250000</v>
      </c>
      <c r="P4280">
        <v>649000</v>
      </c>
      <c r="Q4280">
        <v>220000</v>
      </c>
    </row>
    <row r="4281" spans="13:17" x14ac:dyDescent="0.3">
      <c r="M4281">
        <v>20000</v>
      </c>
      <c r="N4281">
        <v>5000</v>
      </c>
      <c r="O4281">
        <v>350000</v>
      </c>
      <c r="P4281">
        <v>140000</v>
      </c>
      <c r="Q4281">
        <v>100000</v>
      </c>
    </row>
    <row r="4282" spans="13:17" x14ac:dyDescent="0.3">
      <c r="M4282">
        <v>80000</v>
      </c>
      <c r="N4282">
        <v>125000</v>
      </c>
      <c r="O4282">
        <v>1000</v>
      </c>
      <c r="P4282">
        <v>114000</v>
      </c>
      <c r="Q4282">
        <v>850000</v>
      </c>
    </row>
    <row r="4283" spans="13:17" x14ac:dyDescent="0.3">
      <c r="M4283">
        <v>66000</v>
      </c>
      <c r="N4283">
        <v>250000</v>
      </c>
      <c r="O4283">
        <v>170000</v>
      </c>
      <c r="P4283">
        <v>400000</v>
      </c>
      <c r="Q4283">
        <v>110000</v>
      </c>
    </row>
    <row r="4284" spans="13:17" x14ac:dyDescent="0.3">
      <c r="M4284">
        <v>45000</v>
      </c>
      <c r="N4284">
        <v>290000</v>
      </c>
      <c r="O4284">
        <v>20000</v>
      </c>
      <c r="P4284">
        <v>185000</v>
      </c>
      <c r="Q4284">
        <v>160000</v>
      </c>
    </row>
    <row r="4285" spans="13:17" x14ac:dyDescent="0.3">
      <c r="M4285">
        <v>200000</v>
      </c>
      <c r="N4285">
        <v>180000</v>
      </c>
      <c r="O4285">
        <v>85000</v>
      </c>
      <c r="P4285">
        <v>650000</v>
      </c>
      <c r="Q4285">
        <v>180000</v>
      </c>
    </row>
    <row r="4286" spans="13:17" x14ac:dyDescent="0.3">
      <c r="M4286">
        <v>300000</v>
      </c>
      <c r="N4286">
        <v>265000</v>
      </c>
      <c r="O4286">
        <v>85000</v>
      </c>
      <c r="P4286">
        <v>180000</v>
      </c>
      <c r="Q4286">
        <v>40000</v>
      </c>
    </row>
    <row r="4287" spans="13:17" x14ac:dyDescent="0.3">
      <c r="M4287">
        <v>140000</v>
      </c>
      <c r="N4287">
        <v>300000</v>
      </c>
      <c r="O4287">
        <v>85000</v>
      </c>
      <c r="P4287">
        <v>150000</v>
      </c>
      <c r="Q4287">
        <v>10000</v>
      </c>
    </row>
    <row r="4288" spans="13:17" x14ac:dyDescent="0.3">
      <c r="M4288">
        <v>300000</v>
      </c>
      <c r="N4288">
        <v>100000</v>
      </c>
      <c r="O4288">
        <v>150000</v>
      </c>
      <c r="P4288">
        <v>449000</v>
      </c>
      <c r="Q4288">
        <v>300000</v>
      </c>
    </row>
    <row r="4289" spans="13:17" x14ac:dyDescent="0.3">
      <c r="M4289">
        <v>145000</v>
      </c>
      <c r="N4289">
        <v>139000</v>
      </c>
      <c r="O4289">
        <v>10000</v>
      </c>
      <c r="P4289">
        <v>125000</v>
      </c>
      <c r="Q4289">
        <v>80000</v>
      </c>
    </row>
    <row r="4290" spans="13:17" x14ac:dyDescent="0.3">
      <c r="M4290">
        <v>1500</v>
      </c>
      <c r="N4290">
        <v>91000</v>
      </c>
      <c r="O4290">
        <v>3500</v>
      </c>
      <c r="P4290">
        <v>250000</v>
      </c>
      <c r="Q4290">
        <v>30000</v>
      </c>
    </row>
    <row r="4291" spans="13:17" x14ac:dyDescent="0.3">
      <c r="M4291">
        <v>100000</v>
      </c>
      <c r="N4291">
        <v>98000</v>
      </c>
      <c r="O4291">
        <v>175000</v>
      </c>
      <c r="P4291">
        <v>130000</v>
      </c>
      <c r="Q4291">
        <v>2520000</v>
      </c>
    </row>
    <row r="4292" spans="13:17" x14ac:dyDescent="0.3">
      <c r="M4292">
        <v>16000</v>
      </c>
      <c r="N4292">
        <v>270000</v>
      </c>
      <c r="O4292">
        <v>190000</v>
      </c>
      <c r="P4292">
        <v>250000</v>
      </c>
      <c r="Q4292">
        <v>390000</v>
      </c>
    </row>
    <row r="4293" spans="13:17" x14ac:dyDescent="0.3">
      <c r="M4293">
        <v>10000</v>
      </c>
      <c r="N4293">
        <v>340000</v>
      </c>
      <c r="O4293">
        <v>40000</v>
      </c>
      <c r="P4293">
        <v>275000</v>
      </c>
      <c r="Q4293">
        <v>360000</v>
      </c>
    </row>
    <row r="4294" spans="13:17" x14ac:dyDescent="0.3">
      <c r="M4294">
        <v>168000</v>
      </c>
      <c r="N4294">
        <v>325000</v>
      </c>
      <c r="O4294">
        <v>100000</v>
      </c>
      <c r="P4294">
        <v>175000</v>
      </c>
      <c r="Q4294">
        <v>600000</v>
      </c>
    </row>
    <row r="4295" spans="13:17" x14ac:dyDescent="0.3">
      <c r="M4295">
        <v>250000</v>
      </c>
      <c r="N4295">
        <v>420000</v>
      </c>
      <c r="O4295">
        <v>205000</v>
      </c>
      <c r="P4295">
        <v>364000</v>
      </c>
      <c r="Q4295">
        <v>230000</v>
      </c>
    </row>
    <row r="4296" spans="13:17" x14ac:dyDescent="0.3">
      <c r="M4296">
        <v>200000</v>
      </c>
      <c r="N4296">
        <v>230000</v>
      </c>
      <c r="O4296">
        <v>300000</v>
      </c>
      <c r="P4296">
        <v>180000</v>
      </c>
      <c r="Q4296">
        <v>100000</v>
      </c>
    </row>
    <row r="4297" spans="13:17" x14ac:dyDescent="0.3">
      <c r="M4297">
        <v>74900</v>
      </c>
      <c r="N4297">
        <v>243000</v>
      </c>
      <c r="O4297">
        <v>550000</v>
      </c>
      <c r="P4297">
        <v>250000</v>
      </c>
      <c r="Q4297">
        <v>40000</v>
      </c>
    </row>
    <row r="4298" spans="13:17" x14ac:dyDescent="0.3">
      <c r="M4298">
        <v>32000</v>
      </c>
      <c r="N4298">
        <v>268000</v>
      </c>
      <c r="O4298">
        <v>450000</v>
      </c>
      <c r="P4298">
        <v>155000</v>
      </c>
      <c r="Q4298">
        <v>30000</v>
      </c>
    </row>
    <row r="4299" spans="13:17" x14ac:dyDescent="0.3">
      <c r="M4299">
        <v>155000</v>
      </c>
      <c r="N4299">
        <v>190000</v>
      </c>
      <c r="O4299">
        <v>150000</v>
      </c>
      <c r="P4299">
        <v>170000</v>
      </c>
      <c r="Q4299">
        <v>50000</v>
      </c>
    </row>
    <row r="4300" spans="13:17" x14ac:dyDescent="0.3">
      <c r="M4300">
        <v>41000</v>
      </c>
      <c r="N4300">
        <v>50000</v>
      </c>
      <c r="O4300">
        <v>200000</v>
      </c>
      <c r="P4300">
        <v>175000</v>
      </c>
      <c r="Q4300">
        <v>20000</v>
      </c>
    </row>
    <row r="4301" spans="13:17" x14ac:dyDescent="0.3">
      <c r="M4301">
        <v>75000</v>
      </c>
      <c r="N4301">
        <v>157000</v>
      </c>
      <c r="O4301">
        <v>150000</v>
      </c>
      <c r="P4301">
        <v>147000</v>
      </c>
      <c r="Q4301">
        <v>150000</v>
      </c>
    </row>
    <row r="4302" spans="13:17" x14ac:dyDescent="0.3">
      <c r="M4302">
        <v>125000</v>
      </c>
      <c r="N4302">
        <v>200000</v>
      </c>
      <c r="O4302">
        <v>150000</v>
      </c>
      <c r="P4302">
        <v>125000</v>
      </c>
      <c r="Q4302">
        <v>140000</v>
      </c>
    </row>
    <row r="4303" spans="13:17" x14ac:dyDescent="0.3">
      <c r="M4303">
        <v>75000</v>
      </c>
      <c r="N4303">
        <v>80000</v>
      </c>
      <c r="O4303">
        <v>85000</v>
      </c>
      <c r="P4303">
        <v>150000</v>
      </c>
      <c r="Q4303">
        <v>310000</v>
      </c>
    </row>
    <row r="4304" spans="13:17" x14ac:dyDescent="0.3">
      <c r="M4304">
        <v>50000</v>
      </c>
      <c r="N4304">
        <v>250000</v>
      </c>
      <c r="O4304">
        <v>135000</v>
      </c>
      <c r="P4304">
        <v>700000</v>
      </c>
      <c r="Q4304">
        <v>90000</v>
      </c>
    </row>
    <row r="4305" spans="13:17" x14ac:dyDescent="0.3">
      <c r="M4305">
        <v>130000</v>
      </c>
      <c r="N4305">
        <v>400000</v>
      </c>
      <c r="O4305">
        <v>325000</v>
      </c>
      <c r="P4305">
        <v>79000</v>
      </c>
      <c r="Q4305">
        <v>80000</v>
      </c>
    </row>
    <row r="4306" spans="13:17" x14ac:dyDescent="0.3">
      <c r="M4306">
        <v>160000</v>
      </c>
      <c r="N4306">
        <v>210000</v>
      </c>
      <c r="O4306">
        <v>180000</v>
      </c>
      <c r="P4306">
        <v>80000</v>
      </c>
      <c r="Q4306">
        <v>110000</v>
      </c>
    </row>
    <row r="4307" spans="13:17" x14ac:dyDescent="0.3">
      <c r="M4307">
        <v>115000</v>
      </c>
      <c r="N4307">
        <v>360000</v>
      </c>
      <c r="O4307">
        <v>400000</v>
      </c>
      <c r="P4307">
        <v>250000</v>
      </c>
      <c r="Q4307">
        <v>10000</v>
      </c>
    </row>
    <row r="4308" spans="13:17" x14ac:dyDescent="0.3">
      <c r="M4308">
        <v>84000</v>
      </c>
      <c r="N4308">
        <v>225000</v>
      </c>
      <c r="O4308">
        <v>60000</v>
      </c>
      <c r="P4308">
        <v>92700</v>
      </c>
      <c r="Q4308">
        <v>250000</v>
      </c>
    </row>
    <row r="4309" spans="13:17" x14ac:dyDescent="0.3">
      <c r="M4309">
        <v>90000</v>
      </c>
      <c r="N4309">
        <v>275000</v>
      </c>
      <c r="O4309">
        <v>168000</v>
      </c>
      <c r="P4309">
        <v>525000</v>
      </c>
      <c r="Q4309">
        <v>30000</v>
      </c>
    </row>
    <row r="4310" spans="13:17" x14ac:dyDescent="0.3">
      <c r="M4310">
        <v>190000</v>
      </c>
      <c r="N4310">
        <v>230000</v>
      </c>
      <c r="O4310">
        <v>190000</v>
      </c>
      <c r="P4310">
        <v>750000</v>
      </c>
      <c r="Q4310">
        <v>100000</v>
      </c>
    </row>
    <row r="4311" spans="13:17" x14ac:dyDescent="0.3">
      <c r="M4311">
        <v>130000</v>
      </c>
      <c r="N4311">
        <v>275000</v>
      </c>
      <c r="O4311">
        <v>8000</v>
      </c>
      <c r="P4311">
        <v>635000</v>
      </c>
      <c r="Q4311">
        <v>70000</v>
      </c>
    </row>
    <row r="4312" spans="13:17" x14ac:dyDescent="0.3">
      <c r="M4312">
        <v>185000</v>
      </c>
      <c r="N4312">
        <v>139000</v>
      </c>
      <c r="O4312">
        <v>90000</v>
      </c>
      <c r="P4312">
        <v>138000</v>
      </c>
      <c r="Q4312">
        <v>20000</v>
      </c>
    </row>
    <row r="4313" spans="13:17" x14ac:dyDescent="0.3">
      <c r="M4313">
        <v>125000</v>
      </c>
      <c r="N4313">
        <v>27000</v>
      </c>
      <c r="O4313">
        <v>115000</v>
      </c>
      <c r="P4313">
        <v>199000</v>
      </c>
      <c r="Q4313">
        <v>90000</v>
      </c>
    </row>
    <row r="4314" spans="13:17" x14ac:dyDescent="0.3">
      <c r="M4314">
        <v>60000</v>
      </c>
      <c r="N4314">
        <v>185000</v>
      </c>
      <c r="O4314">
        <v>110000</v>
      </c>
      <c r="P4314">
        <v>79000</v>
      </c>
      <c r="Q4314">
        <v>160000</v>
      </c>
    </row>
    <row r="4315" spans="13:17" x14ac:dyDescent="0.3">
      <c r="M4315">
        <v>72500</v>
      </c>
      <c r="N4315">
        <v>950000</v>
      </c>
      <c r="O4315">
        <v>100000</v>
      </c>
      <c r="P4315">
        <v>200000</v>
      </c>
      <c r="Q4315">
        <v>80000</v>
      </c>
    </row>
    <row r="4316" spans="13:17" x14ac:dyDescent="0.3">
      <c r="M4316">
        <v>20000</v>
      </c>
      <c r="N4316">
        <v>180000</v>
      </c>
      <c r="O4316">
        <v>90000</v>
      </c>
      <c r="P4316">
        <v>300000</v>
      </c>
      <c r="Q4316">
        <v>210000</v>
      </c>
    </row>
    <row r="4317" spans="13:17" x14ac:dyDescent="0.3">
      <c r="M4317">
        <v>20000</v>
      </c>
      <c r="N4317">
        <v>400000</v>
      </c>
      <c r="O4317">
        <v>85000</v>
      </c>
      <c r="P4317">
        <v>85000</v>
      </c>
      <c r="Q4317">
        <v>210000</v>
      </c>
    </row>
    <row r="4318" spans="13:17" x14ac:dyDescent="0.3">
      <c r="M4318">
        <v>10000</v>
      </c>
      <c r="N4318">
        <v>180000</v>
      </c>
      <c r="O4318">
        <v>15000</v>
      </c>
      <c r="P4318">
        <v>104000</v>
      </c>
      <c r="Q4318">
        <v>250000</v>
      </c>
    </row>
    <row r="4319" spans="13:17" x14ac:dyDescent="0.3">
      <c r="M4319">
        <v>120000</v>
      </c>
      <c r="N4319">
        <v>155000</v>
      </c>
      <c r="O4319">
        <v>145000</v>
      </c>
      <c r="P4319">
        <v>450000</v>
      </c>
      <c r="Q4319">
        <v>270000</v>
      </c>
    </row>
    <row r="4320" spans="13:17" x14ac:dyDescent="0.3">
      <c r="M4320">
        <v>80000</v>
      </c>
      <c r="N4320">
        <v>1829479</v>
      </c>
      <c r="O4320">
        <v>275000</v>
      </c>
      <c r="P4320">
        <v>110000</v>
      </c>
      <c r="Q4320">
        <v>350000</v>
      </c>
    </row>
    <row r="4321" spans="13:17" x14ac:dyDescent="0.3">
      <c r="M4321">
        <v>120000</v>
      </c>
      <c r="N4321">
        <v>50000</v>
      </c>
      <c r="O4321">
        <v>75000</v>
      </c>
      <c r="P4321">
        <v>190000</v>
      </c>
      <c r="Q4321">
        <v>150000</v>
      </c>
    </row>
    <row r="4322" spans="13:17" x14ac:dyDescent="0.3">
      <c r="M4322">
        <v>90000</v>
      </c>
      <c r="N4322">
        <v>250000</v>
      </c>
      <c r="O4322">
        <v>65000</v>
      </c>
      <c r="P4322">
        <v>150000</v>
      </c>
      <c r="Q4322">
        <v>180000</v>
      </c>
    </row>
    <row r="4323" spans="13:17" x14ac:dyDescent="0.3">
      <c r="M4323">
        <v>90000</v>
      </c>
      <c r="N4323">
        <v>150000</v>
      </c>
      <c r="O4323">
        <v>100000</v>
      </c>
      <c r="P4323">
        <v>262000</v>
      </c>
      <c r="Q4323">
        <v>100000</v>
      </c>
    </row>
    <row r="4324" spans="13:17" x14ac:dyDescent="0.3">
      <c r="M4324">
        <v>165000</v>
      </c>
      <c r="N4324">
        <v>191000</v>
      </c>
      <c r="O4324">
        <v>35000</v>
      </c>
      <c r="P4324">
        <v>75000</v>
      </c>
      <c r="Q4324">
        <v>350000</v>
      </c>
    </row>
    <row r="4325" spans="13:17" x14ac:dyDescent="0.3">
      <c r="M4325">
        <v>170000</v>
      </c>
      <c r="N4325">
        <v>500000</v>
      </c>
      <c r="O4325">
        <v>60000</v>
      </c>
      <c r="P4325">
        <v>490000</v>
      </c>
      <c r="Q4325">
        <v>350000</v>
      </c>
    </row>
    <row r="4326" spans="13:17" x14ac:dyDescent="0.3">
      <c r="M4326">
        <v>300000</v>
      </c>
      <c r="N4326">
        <v>300000</v>
      </c>
      <c r="O4326">
        <v>225000</v>
      </c>
      <c r="P4326">
        <v>290000</v>
      </c>
      <c r="Q4326">
        <v>90000</v>
      </c>
    </row>
    <row r="4327" spans="13:17" x14ac:dyDescent="0.3">
      <c r="M4327">
        <v>110000</v>
      </c>
      <c r="N4327">
        <v>175000</v>
      </c>
      <c r="O4327">
        <v>15000</v>
      </c>
      <c r="P4327">
        <v>110000</v>
      </c>
      <c r="Q4327">
        <v>120000</v>
      </c>
    </row>
    <row r="4328" spans="13:17" x14ac:dyDescent="0.3">
      <c r="M4328">
        <v>125000</v>
      </c>
      <c r="N4328">
        <v>135000</v>
      </c>
      <c r="O4328">
        <v>62000</v>
      </c>
      <c r="P4328">
        <v>179000</v>
      </c>
      <c r="Q4328">
        <v>500000</v>
      </c>
    </row>
    <row r="4329" spans="13:17" x14ac:dyDescent="0.3">
      <c r="M4329">
        <v>90000</v>
      </c>
      <c r="N4329">
        <v>299000</v>
      </c>
      <c r="O4329">
        <v>75000</v>
      </c>
      <c r="P4329">
        <v>130000</v>
      </c>
      <c r="Q4329">
        <v>500000</v>
      </c>
    </row>
    <row r="4330" spans="13:17" x14ac:dyDescent="0.3">
      <c r="M4330">
        <v>95000</v>
      </c>
      <c r="N4330">
        <v>325000</v>
      </c>
      <c r="O4330">
        <v>290000</v>
      </c>
      <c r="P4330">
        <v>150000</v>
      </c>
      <c r="Q4330">
        <v>20000</v>
      </c>
    </row>
    <row r="4331" spans="13:17" x14ac:dyDescent="0.3">
      <c r="M4331">
        <v>71500</v>
      </c>
      <c r="N4331">
        <v>178000</v>
      </c>
      <c r="O4331">
        <v>190000</v>
      </c>
      <c r="P4331">
        <v>220000</v>
      </c>
      <c r="Q4331">
        <v>50000</v>
      </c>
    </row>
    <row r="4332" spans="13:17" x14ac:dyDescent="0.3">
      <c r="M4332">
        <v>240000</v>
      </c>
      <c r="N4332">
        <v>250000</v>
      </c>
      <c r="O4332">
        <v>110000</v>
      </c>
      <c r="P4332">
        <v>240000</v>
      </c>
      <c r="Q4332">
        <v>80000</v>
      </c>
    </row>
    <row r="4333" spans="13:17" x14ac:dyDescent="0.3">
      <c r="M4333">
        <v>307000</v>
      </c>
      <c r="N4333">
        <v>300000</v>
      </c>
      <c r="O4333">
        <v>20000</v>
      </c>
      <c r="P4333">
        <v>145000</v>
      </c>
      <c r="Q4333">
        <v>200000</v>
      </c>
    </row>
    <row r="4334" spans="13:17" x14ac:dyDescent="0.3">
      <c r="M4334">
        <v>250000</v>
      </c>
      <c r="N4334">
        <v>250000</v>
      </c>
      <c r="O4334">
        <v>2000</v>
      </c>
      <c r="P4334">
        <v>160000</v>
      </c>
      <c r="Q4334">
        <v>20000</v>
      </c>
    </row>
    <row r="4335" spans="13:17" x14ac:dyDescent="0.3">
      <c r="M4335">
        <v>350000</v>
      </c>
      <c r="N4335">
        <v>300000</v>
      </c>
      <c r="O4335">
        <v>75000</v>
      </c>
      <c r="P4335">
        <v>350000</v>
      </c>
      <c r="Q4335">
        <v>200000</v>
      </c>
    </row>
    <row r="4336" spans="13:17" x14ac:dyDescent="0.3">
      <c r="M4336">
        <v>185000</v>
      </c>
      <c r="N4336">
        <v>366000</v>
      </c>
      <c r="O4336">
        <v>60000</v>
      </c>
      <c r="P4336">
        <v>279000</v>
      </c>
      <c r="Q4336">
        <v>120000</v>
      </c>
    </row>
    <row r="4337" spans="13:17" x14ac:dyDescent="0.3">
      <c r="M4337">
        <v>250000</v>
      </c>
      <c r="N4337">
        <v>255000</v>
      </c>
      <c r="O4337">
        <v>275000</v>
      </c>
      <c r="P4337">
        <v>290000</v>
      </c>
      <c r="Q4337">
        <v>450000</v>
      </c>
    </row>
    <row r="4338" spans="13:17" x14ac:dyDescent="0.3">
      <c r="M4338">
        <v>90000</v>
      </c>
      <c r="N4338">
        <v>100000</v>
      </c>
      <c r="O4338">
        <v>50000</v>
      </c>
      <c r="P4338">
        <v>250000</v>
      </c>
      <c r="Q4338">
        <v>250000</v>
      </c>
    </row>
    <row r="4339" spans="13:17" x14ac:dyDescent="0.3">
      <c r="M4339">
        <v>330000</v>
      </c>
      <c r="N4339">
        <v>250000</v>
      </c>
      <c r="O4339">
        <v>70000</v>
      </c>
      <c r="P4339">
        <v>129000</v>
      </c>
      <c r="Q4339">
        <v>50000</v>
      </c>
    </row>
    <row r="4340" spans="13:17" x14ac:dyDescent="0.3">
      <c r="M4340">
        <v>210000</v>
      </c>
      <c r="N4340">
        <v>140000</v>
      </c>
      <c r="O4340">
        <v>160000</v>
      </c>
      <c r="P4340">
        <v>207000</v>
      </c>
      <c r="Q4340">
        <v>10000</v>
      </c>
    </row>
    <row r="4341" spans="13:17" x14ac:dyDescent="0.3">
      <c r="M4341">
        <v>350000</v>
      </c>
      <c r="N4341">
        <v>550000</v>
      </c>
      <c r="O4341">
        <v>5000</v>
      </c>
      <c r="P4341">
        <v>230000</v>
      </c>
      <c r="Q4341">
        <v>20000</v>
      </c>
    </row>
    <row r="4342" spans="13:17" x14ac:dyDescent="0.3">
      <c r="M4342">
        <v>185000</v>
      </c>
      <c r="N4342">
        <v>220000</v>
      </c>
      <c r="O4342">
        <v>80000</v>
      </c>
      <c r="P4342">
        <v>120000</v>
      </c>
      <c r="Q4342">
        <v>400000</v>
      </c>
    </row>
    <row r="4343" spans="13:17" x14ac:dyDescent="0.3">
      <c r="M4343">
        <v>138000</v>
      </c>
      <c r="N4343">
        <v>1829479</v>
      </c>
      <c r="O4343">
        <v>40000</v>
      </c>
      <c r="P4343">
        <v>300000</v>
      </c>
      <c r="Q4343">
        <v>170000</v>
      </c>
    </row>
    <row r="4344" spans="13:17" x14ac:dyDescent="0.3">
      <c r="M4344">
        <v>150000</v>
      </c>
      <c r="N4344">
        <v>970000</v>
      </c>
      <c r="O4344">
        <v>175000</v>
      </c>
      <c r="P4344">
        <v>252000</v>
      </c>
      <c r="Q4344">
        <v>30000</v>
      </c>
    </row>
    <row r="4345" spans="13:17" x14ac:dyDescent="0.3">
      <c r="M4345">
        <v>299000</v>
      </c>
      <c r="N4345">
        <v>1829479</v>
      </c>
      <c r="O4345">
        <v>100000</v>
      </c>
      <c r="P4345">
        <v>185000</v>
      </c>
      <c r="Q4345">
        <v>130000</v>
      </c>
    </row>
    <row r="4346" spans="13:17" x14ac:dyDescent="0.3">
      <c r="M4346">
        <v>130000</v>
      </c>
      <c r="N4346">
        <v>220000</v>
      </c>
      <c r="O4346">
        <v>15000</v>
      </c>
      <c r="P4346">
        <v>175000</v>
      </c>
      <c r="Q4346">
        <v>230000</v>
      </c>
    </row>
    <row r="4347" spans="13:17" x14ac:dyDescent="0.3">
      <c r="M4347">
        <v>150000</v>
      </c>
      <c r="N4347">
        <v>197000</v>
      </c>
      <c r="O4347">
        <v>10000</v>
      </c>
      <c r="P4347">
        <v>110000</v>
      </c>
      <c r="Q4347">
        <v>180000</v>
      </c>
    </row>
    <row r="4348" spans="13:17" x14ac:dyDescent="0.3">
      <c r="M4348">
        <v>300000</v>
      </c>
      <c r="N4348">
        <v>180000</v>
      </c>
      <c r="O4348">
        <v>129000</v>
      </c>
      <c r="P4348">
        <v>125000</v>
      </c>
      <c r="Q4348">
        <v>80000</v>
      </c>
    </row>
    <row r="4349" spans="13:17" x14ac:dyDescent="0.3">
      <c r="M4349">
        <v>179000</v>
      </c>
      <c r="N4349">
        <v>95000</v>
      </c>
      <c r="O4349">
        <v>60000</v>
      </c>
      <c r="P4349">
        <v>97000</v>
      </c>
      <c r="Q4349">
        <v>130000</v>
      </c>
    </row>
    <row r="4350" spans="13:17" x14ac:dyDescent="0.3">
      <c r="M4350">
        <v>45000</v>
      </c>
      <c r="N4350">
        <v>150000</v>
      </c>
      <c r="O4350">
        <v>60000</v>
      </c>
      <c r="P4350">
        <v>375000</v>
      </c>
      <c r="Q4350">
        <v>200000</v>
      </c>
    </row>
    <row r="4351" spans="13:17" x14ac:dyDescent="0.3">
      <c r="M4351">
        <v>230000</v>
      </c>
      <c r="N4351">
        <v>235000</v>
      </c>
      <c r="O4351">
        <v>35000</v>
      </c>
      <c r="P4351">
        <v>400000</v>
      </c>
      <c r="Q4351">
        <v>900000</v>
      </c>
    </row>
    <row r="4352" spans="13:17" x14ac:dyDescent="0.3">
      <c r="M4352">
        <v>135000</v>
      </c>
      <c r="N4352">
        <v>290000</v>
      </c>
      <c r="O4352">
        <v>85000</v>
      </c>
      <c r="P4352">
        <v>200000</v>
      </c>
      <c r="Q4352">
        <v>200000</v>
      </c>
    </row>
    <row r="4353" spans="13:17" x14ac:dyDescent="0.3">
      <c r="M4353">
        <v>130000</v>
      </c>
      <c r="N4353">
        <v>345000</v>
      </c>
      <c r="O4353">
        <v>150000</v>
      </c>
      <c r="P4353">
        <v>135000</v>
      </c>
      <c r="Q4353">
        <v>170000</v>
      </c>
    </row>
    <row r="4354" spans="13:17" x14ac:dyDescent="0.3">
      <c r="M4354">
        <v>115000</v>
      </c>
      <c r="N4354">
        <v>290000</v>
      </c>
      <c r="O4354">
        <v>176000</v>
      </c>
      <c r="P4354">
        <v>475000</v>
      </c>
      <c r="Q4354">
        <v>50000</v>
      </c>
    </row>
    <row r="4355" spans="13:17" x14ac:dyDescent="0.3">
      <c r="M4355">
        <v>234000</v>
      </c>
      <c r="N4355">
        <v>240000</v>
      </c>
      <c r="O4355">
        <v>146000</v>
      </c>
      <c r="P4355">
        <v>680000</v>
      </c>
      <c r="Q4355">
        <v>80000</v>
      </c>
    </row>
    <row r="4356" spans="13:17" x14ac:dyDescent="0.3">
      <c r="M4356">
        <v>89000</v>
      </c>
      <c r="N4356">
        <v>97000</v>
      </c>
      <c r="O4356">
        <v>200000</v>
      </c>
      <c r="P4356">
        <v>500000</v>
      </c>
      <c r="Q4356">
        <v>190000</v>
      </c>
    </row>
    <row r="4357" spans="13:17" x14ac:dyDescent="0.3">
      <c r="M4357">
        <v>325000</v>
      </c>
      <c r="N4357">
        <v>390000</v>
      </c>
      <c r="O4357">
        <v>125000</v>
      </c>
      <c r="P4357">
        <v>230000</v>
      </c>
      <c r="Q4357">
        <v>180000</v>
      </c>
    </row>
    <row r="4358" spans="13:17" x14ac:dyDescent="0.3">
      <c r="M4358">
        <v>125000</v>
      </c>
      <c r="N4358">
        <v>160000</v>
      </c>
      <c r="O4358">
        <v>75000</v>
      </c>
      <c r="P4358">
        <v>400000</v>
      </c>
      <c r="Q4358">
        <v>170000</v>
      </c>
    </row>
    <row r="4359" spans="13:17" x14ac:dyDescent="0.3">
      <c r="M4359">
        <v>230000</v>
      </c>
      <c r="N4359">
        <v>210000</v>
      </c>
      <c r="O4359">
        <v>75000</v>
      </c>
      <c r="P4359">
        <v>300250</v>
      </c>
      <c r="Q4359">
        <v>70000</v>
      </c>
    </row>
    <row r="4360" spans="13:17" x14ac:dyDescent="0.3">
      <c r="M4360">
        <v>220000</v>
      </c>
      <c r="N4360">
        <v>250000</v>
      </c>
      <c r="O4360">
        <v>40000</v>
      </c>
      <c r="P4360">
        <v>250000</v>
      </c>
      <c r="Q4360">
        <v>360000</v>
      </c>
    </row>
    <row r="4361" spans="13:17" x14ac:dyDescent="0.3">
      <c r="M4361">
        <v>97000</v>
      </c>
      <c r="N4361">
        <v>600000</v>
      </c>
      <c r="O4361">
        <v>120000</v>
      </c>
      <c r="P4361">
        <v>525000</v>
      </c>
      <c r="Q4361">
        <v>200000</v>
      </c>
    </row>
    <row r="4362" spans="13:17" x14ac:dyDescent="0.3">
      <c r="M4362">
        <v>145000</v>
      </c>
      <c r="N4362">
        <v>120000</v>
      </c>
      <c r="O4362">
        <v>30000</v>
      </c>
      <c r="P4362">
        <v>155000</v>
      </c>
      <c r="Q4362">
        <v>230000</v>
      </c>
    </row>
    <row r="4363" spans="13:17" x14ac:dyDescent="0.3">
      <c r="M4363">
        <v>1540794</v>
      </c>
      <c r="N4363">
        <v>170000</v>
      </c>
      <c r="O4363">
        <v>30000</v>
      </c>
      <c r="P4363">
        <v>120000</v>
      </c>
      <c r="Q4363">
        <v>80000</v>
      </c>
    </row>
    <row r="4364" spans="13:17" x14ac:dyDescent="0.3">
      <c r="M4364">
        <v>1540794</v>
      </c>
      <c r="N4364">
        <v>200000</v>
      </c>
      <c r="O4364">
        <v>40000</v>
      </c>
      <c r="P4364">
        <v>375000</v>
      </c>
      <c r="Q4364">
        <v>1200000</v>
      </c>
    </row>
    <row r="4365" spans="13:17" x14ac:dyDescent="0.3">
      <c r="M4365">
        <v>130000</v>
      </c>
      <c r="N4365">
        <v>1829479</v>
      </c>
      <c r="O4365">
        <v>225000</v>
      </c>
      <c r="P4365">
        <v>285000</v>
      </c>
      <c r="Q4365">
        <v>30000</v>
      </c>
    </row>
    <row r="4366" spans="13:17" x14ac:dyDescent="0.3">
      <c r="M4366">
        <v>258000</v>
      </c>
      <c r="N4366">
        <v>250000</v>
      </c>
      <c r="O4366">
        <v>70000</v>
      </c>
      <c r="P4366">
        <v>650000</v>
      </c>
      <c r="Q4366">
        <v>10000</v>
      </c>
    </row>
    <row r="4367" spans="13:17" x14ac:dyDescent="0.3">
      <c r="M4367">
        <v>110000</v>
      </c>
      <c r="N4367">
        <v>350000</v>
      </c>
      <c r="O4367">
        <v>100000</v>
      </c>
      <c r="P4367">
        <v>415000</v>
      </c>
      <c r="Q4367">
        <v>130000</v>
      </c>
    </row>
    <row r="4368" spans="13:17" x14ac:dyDescent="0.3">
      <c r="M4368">
        <v>130000</v>
      </c>
      <c r="N4368">
        <v>160000</v>
      </c>
      <c r="O4368">
        <v>125000</v>
      </c>
      <c r="P4368">
        <v>175000</v>
      </c>
      <c r="Q4368">
        <v>70000</v>
      </c>
    </row>
    <row r="4369" spans="13:17" x14ac:dyDescent="0.3">
      <c r="M4369">
        <v>235000</v>
      </c>
      <c r="N4369">
        <v>200000</v>
      </c>
      <c r="O4369">
        <v>200000</v>
      </c>
      <c r="P4369">
        <v>90000</v>
      </c>
      <c r="Q4369">
        <v>250000</v>
      </c>
    </row>
    <row r="4370" spans="13:17" x14ac:dyDescent="0.3">
      <c r="M4370">
        <v>150000</v>
      </c>
      <c r="N4370">
        <v>200000</v>
      </c>
      <c r="O4370">
        <v>100000</v>
      </c>
      <c r="P4370">
        <v>250000</v>
      </c>
      <c r="Q4370">
        <v>80000</v>
      </c>
    </row>
    <row r="4371" spans="13:17" x14ac:dyDescent="0.3">
      <c r="M4371">
        <v>190000</v>
      </c>
      <c r="N4371">
        <v>400000</v>
      </c>
      <c r="O4371">
        <v>109000</v>
      </c>
      <c r="P4371">
        <v>150000</v>
      </c>
      <c r="Q4371">
        <v>50000</v>
      </c>
    </row>
    <row r="4372" spans="13:17" x14ac:dyDescent="0.3">
      <c r="M4372">
        <v>600000</v>
      </c>
      <c r="N4372">
        <v>326000</v>
      </c>
      <c r="O4372">
        <v>250000</v>
      </c>
      <c r="P4372">
        <v>80000</v>
      </c>
      <c r="Q4372">
        <v>160000</v>
      </c>
    </row>
    <row r="4373" spans="13:17" x14ac:dyDescent="0.3">
      <c r="M4373">
        <v>107000</v>
      </c>
      <c r="N4373">
        <v>1829479</v>
      </c>
      <c r="O4373">
        <v>200000</v>
      </c>
      <c r="P4373">
        <v>110000</v>
      </c>
      <c r="Q4373">
        <v>100000</v>
      </c>
    </row>
    <row r="4374" spans="13:17" x14ac:dyDescent="0.3">
      <c r="M4374">
        <v>165000</v>
      </c>
      <c r="N4374">
        <v>1829479</v>
      </c>
      <c r="O4374">
        <v>150000</v>
      </c>
      <c r="P4374">
        <v>150000</v>
      </c>
      <c r="Q4374">
        <v>400000</v>
      </c>
    </row>
    <row r="4375" spans="13:17" x14ac:dyDescent="0.3">
      <c r="M4375">
        <v>180000</v>
      </c>
      <c r="N4375">
        <v>150000</v>
      </c>
      <c r="O4375">
        <v>100000</v>
      </c>
      <c r="P4375">
        <v>300000</v>
      </c>
      <c r="Q4375">
        <v>240000</v>
      </c>
    </row>
    <row r="4376" spans="13:17" x14ac:dyDescent="0.3">
      <c r="M4376">
        <v>120000</v>
      </c>
      <c r="N4376">
        <v>370000</v>
      </c>
      <c r="O4376">
        <v>121000</v>
      </c>
      <c r="P4376">
        <v>150000</v>
      </c>
      <c r="Q4376">
        <v>30000</v>
      </c>
    </row>
    <row r="4377" spans="13:17" x14ac:dyDescent="0.3">
      <c r="M4377">
        <v>329000</v>
      </c>
      <c r="N4377">
        <v>320000</v>
      </c>
      <c r="O4377">
        <v>30000</v>
      </c>
      <c r="P4377">
        <v>181000</v>
      </c>
      <c r="Q4377">
        <v>300000</v>
      </c>
    </row>
    <row r="4378" spans="13:17" x14ac:dyDescent="0.3">
      <c r="M4378">
        <v>350000</v>
      </c>
      <c r="N4378">
        <v>100000</v>
      </c>
      <c r="O4378">
        <v>300000</v>
      </c>
      <c r="P4378">
        <v>100000</v>
      </c>
      <c r="Q4378">
        <v>300000</v>
      </c>
    </row>
    <row r="4379" spans="13:17" x14ac:dyDescent="0.3">
      <c r="M4379">
        <v>140000</v>
      </c>
      <c r="N4379">
        <v>300000</v>
      </c>
      <c r="O4379">
        <v>100000</v>
      </c>
      <c r="P4379">
        <v>285000</v>
      </c>
      <c r="Q4379">
        <v>320000</v>
      </c>
    </row>
    <row r="4380" spans="13:17" x14ac:dyDescent="0.3">
      <c r="M4380">
        <v>200000</v>
      </c>
      <c r="N4380">
        <v>1829479</v>
      </c>
      <c r="O4380">
        <v>750000</v>
      </c>
      <c r="P4380">
        <v>95000</v>
      </c>
      <c r="Q4380">
        <v>80000</v>
      </c>
    </row>
    <row r="4381" spans="13:17" x14ac:dyDescent="0.3">
      <c r="M4381">
        <v>600000</v>
      </c>
      <c r="N4381">
        <v>235000</v>
      </c>
      <c r="O4381">
        <v>120000</v>
      </c>
      <c r="P4381">
        <v>375000</v>
      </c>
      <c r="Q4381">
        <v>80000</v>
      </c>
    </row>
    <row r="4382" spans="13:17" x14ac:dyDescent="0.3">
      <c r="M4382">
        <v>133000</v>
      </c>
      <c r="N4382">
        <v>750000</v>
      </c>
      <c r="O4382">
        <v>70000</v>
      </c>
      <c r="P4382">
        <v>150000</v>
      </c>
      <c r="Q4382">
        <v>100000</v>
      </c>
    </row>
    <row r="4383" spans="13:17" x14ac:dyDescent="0.3">
      <c r="M4383">
        <v>342000</v>
      </c>
      <c r="N4383">
        <v>68000</v>
      </c>
      <c r="O4383">
        <v>150000</v>
      </c>
      <c r="P4383">
        <v>280000</v>
      </c>
      <c r="Q4383">
        <v>150000</v>
      </c>
    </row>
    <row r="4384" spans="13:17" x14ac:dyDescent="0.3">
      <c r="M4384">
        <v>300000</v>
      </c>
      <c r="N4384">
        <v>80000</v>
      </c>
      <c r="O4384">
        <v>75000</v>
      </c>
      <c r="P4384">
        <v>145000</v>
      </c>
      <c r="Q4384">
        <v>60000</v>
      </c>
    </row>
    <row r="4385" spans="13:17" x14ac:dyDescent="0.3">
      <c r="M4385">
        <v>175000</v>
      </c>
      <c r="N4385">
        <v>225000</v>
      </c>
      <c r="O4385">
        <v>160000</v>
      </c>
      <c r="P4385">
        <v>300000</v>
      </c>
      <c r="Q4385">
        <v>80000</v>
      </c>
    </row>
    <row r="4386" spans="13:17" x14ac:dyDescent="0.3">
      <c r="M4386">
        <v>150000</v>
      </c>
      <c r="N4386">
        <v>325000</v>
      </c>
      <c r="O4386">
        <v>55000</v>
      </c>
      <c r="P4386">
        <v>95000</v>
      </c>
      <c r="Q4386">
        <v>80000</v>
      </c>
    </row>
    <row r="4387" spans="13:17" x14ac:dyDescent="0.3">
      <c r="M4387">
        <v>210000</v>
      </c>
      <c r="N4387">
        <v>550000</v>
      </c>
      <c r="O4387">
        <v>60000</v>
      </c>
      <c r="P4387">
        <v>360000</v>
      </c>
      <c r="Q4387">
        <v>120000</v>
      </c>
    </row>
    <row r="4388" spans="13:17" x14ac:dyDescent="0.3">
      <c r="M4388">
        <v>260000</v>
      </c>
      <c r="N4388">
        <v>230000</v>
      </c>
      <c r="O4388">
        <v>363000</v>
      </c>
      <c r="P4388">
        <v>120000</v>
      </c>
      <c r="Q4388">
        <v>550000</v>
      </c>
    </row>
    <row r="4389" spans="13:17" x14ac:dyDescent="0.3">
      <c r="M4389">
        <v>225000</v>
      </c>
      <c r="N4389">
        <v>140000</v>
      </c>
      <c r="O4389">
        <v>300000</v>
      </c>
      <c r="P4389">
        <v>120000</v>
      </c>
      <c r="Q4389">
        <v>300000</v>
      </c>
    </row>
    <row r="4390" spans="13:17" x14ac:dyDescent="0.3">
      <c r="M4390">
        <v>325000</v>
      </c>
      <c r="N4390">
        <v>350000</v>
      </c>
      <c r="O4390">
        <v>500000</v>
      </c>
      <c r="P4390">
        <v>289000</v>
      </c>
      <c r="Q4390">
        <v>450000</v>
      </c>
    </row>
    <row r="4391" spans="13:17" x14ac:dyDescent="0.3">
      <c r="M4391">
        <v>500000</v>
      </c>
      <c r="N4391">
        <v>220000</v>
      </c>
      <c r="O4391">
        <v>225000</v>
      </c>
      <c r="P4391">
        <v>280000</v>
      </c>
      <c r="Q4391">
        <v>30000</v>
      </c>
    </row>
    <row r="4392" spans="13:17" x14ac:dyDescent="0.3">
      <c r="M4392">
        <v>120000</v>
      </c>
      <c r="N4392">
        <v>200000</v>
      </c>
      <c r="O4392">
        <v>80000</v>
      </c>
      <c r="P4392">
        <v>185000</v>
      </c>
      <c r="Q4392">
        <v>100000</v>
      </c>
    </row>
    <row r="4393" spans="13:17" x14ac:dyDescent="0.3">
      <c r="M4393">
        <v>350000</v>
      </c>
      <c r="N4393">
        <v>180000</v>
      </c>
      <c r="O4393">
        <v>300000</v>
      </c>
      <c r="P4393">
        <v>198000</v>
      </c>
      <c r="Q4393">
        <v>650000</v>
      </c>
    </row>
    <row r="4394" spans="13:17" x14ac:dyDescent="0.3">
      <c r="M4394">
        <v>243000</v>
      </c>
      <c r="N4394">
        <v>175000</v>
      </c>
      <c r="O4394">
        <v>30000</v>
      </c>
      <c r="P4394">
        <v>3500</v>
      </c>
      <c r="Q4394">
        <v>60000</v>
      </c>
    </row>
    <row r="4395" spans="13:17" x14ac:dyDescent="0.3">
      <c r="M4395">
        <v>200000</v>
      </c>
      <c r="N4395">
        <v>375000</v>
      </c>
      <c r="O4395">
        <v>38000</v>
      </c>
      <c r="P4395">
        <v>130000</v>
      </c>
      <c r="Q4395">
        <v>10000</v>
      </c>
    </row>
    <row r="4396" spans="13:17" x14ac:dyDescent="0.3">
      <c r="M4396">
        <v>200000</v>
      </c>
      <c r="N4396">
        <v>450000</v>
      </c>
      <c r="O4396">
        <v>70000</v>
      </c>
      <c r="P4396">
        <v>300000</v>
      </c>
      <c r="Q4396">
        <v>90000</v>
      </c>
    </row>
    <row r="4397" spans="13:17" x14ac:dyDescent="0.3">
      <c r="M4397">
        <v>99000</v>
      </c>
      <c r="N4397">
        <v>225000</v>
      </c>
      <c r="O4397">
        <v>147500</v>
      </c>
      <c r="P4397">
        <v>190000</v>
      </c>
      <c r="Q4397">
        <v>350000</v>
      </c>
    </row>
    <row r="4398" spans="13:17" x14ac:dyDescent="0.3">
      <c r="M4398">
        <v>350000</v>
      </c>
      <c r="N4398">
        <v>150000</v>
      </c>
      <c r="O4398">
        <v>175000</v>
      </c>
      <c r="P4398">
        <v>395000</v>
      </c>
      <c r="Q4398">
        <v>150000</v>
      </c>
    </row>
    <row r="4399" spans="13:17" x14ac:dyDescent="0.3">
      <c r="M4399">
        <v>140000</v>
      </c>
      <c r="N4399">
        <v>350000</v>
      </c>
      <c r="O4399">
        <v>46000</v>
      </c>
      <c r="P4399">
        <v>130000</v>
      </c>
      <c r="Q4399">
        <v>150000</v>
      </c>
    </row>
    <row r="4400" spans="13:17" x14ac:dyDescent="0.3">
      <c r="M4400">
        <v>150000</v>
      </c>
      <c r="N4400">
        <v>250000</v>
      </c>
      <c r="O4400">
        <v>60000</v>
      </c>
      <c r="P4400">
        <v>325000</v>
      </c>
      <c r="Q4400">
        <v>50000</v>
      </c>
    </row>
    <row r="4401" spans="13:17" x14ac:dyDescent="0.3">
      <c r="M4401">
        <v>300000</v>
      </c>
      <c r="N4401">
        <v>225000</v>
      </c>
      <c r="O4401">
        <v>85000</v>
      </c>
      <c r="P4401">
        <v>1000000</v>
      </c>
      <c r="Q4401">
        <v>90000</v>
      </c>
    </row>
    <row r="4402" spans="13:17" x14ac:dyDescent="0.3">
      <c r="M4402">
        <v>250000</v>
      </c>
      <c r="N4402">
        <v>98500</v>
      </c>
      <c r="O4402">
        <v>55000</v>
      </c>
      <c r="P4402">
        <v>280000</v>
      </c>
      <c r="Q4402">
        <v>80000</v>
      </c>
    </row>
    <row r="4403" spans="13:17" x14ac:dyDescent="0.3">
      <c r="M4403">
        <v>300000</v>
      </c>
      <c r="N4403">
        <v>1829479</v>
      </c>
      <c r="O4403">
        <v>29000</v>
      </c>
      <c r="P4403">
        <v>415000</v>
      </c>
      <c r="Q4403">
        <v>10000</v>
      </c>
    </row>
    <row r="4404" spans="13:17" x14ac:dyDescent="0.3">
      <c r="M4404">
        <v>200000</v>
      </c>
      <c r="N4404">
        <v>450000</v>
      </c>
      <c r="O4404">
        <v>110000</v>
      </c>
      <c r="P4404">
        <v>465000</v>
      </c>
      <c r="Q4404">
        <v>10000</v>
      </c>
    </row>
    <row r="4405" spans="13:17" x14ac:dyDescent="0.3">
      <c r="M4405">
        <v>60000</v>
      </c>
      <c r="N4405">
        <v>294000</v>
      </c>
      <c r="O4405">
        <v>150000</v>
      </c>
      <c r="P4405">
        <v>310000</v>
      </c>
      <c r="Q4405">
        <v>10000</v>
      </c>
    </row>
    <row r="4406" spans="13:17" x14ac:dyDescent="0.3">
      <c r="M4406">
        <v>1540794</v>
      </c>
      <c r="N4406">
        <v>157000</v>
      </c>
      <c r="O4406">
        <v>28000</v>
      </c>
      <c r="P4406">
        <v>150000</v>
      </c>
      <c r="Q4406">
        <v>180000</v>
      </c>
    </row>
    <row r="4407" spans="13:17" x14ac:dyDescent="0.3">
      <c r="M4407">
        <v>200000</v>
      </c>
      <c r="N4407">
        <v>325000</v>
      </c>
      <c r="O4407">
        <v>175000</v>
      </c>
      <c r="P4407">
        <v>300000</v>
      </c>
      <c r="Q4407">
        <v>250000</v>
      </c>
    </row>
    <row r="4408" spans="13:17" x14ac:dyDescent="0.3">
      <c r="M4408">
        <v>219000</v>
      </c>
      <c r="N4408">
        <v>385000</v>
      </c>
      <c r="O4408">
        <v>70000</v>
      </c>
      <c r="P4408">
        <v>85000</v>
      </c>
      <c r="Q4408">
        <v>40000</v>
      </c>
    </row>
    <row r="4409" spans="13:17" x14ac:dyDescent="0.3">
      <c r="M4409">
        <v>345000</v>
      </c>
      <c r="N4409">
        <v>132000</v>
      </c>
      <c r="O4409">
        <v>110000</v>
      </c>
      <c r="P4409">
        <v>300000</v>
      </c>
      <c r="Q4409">
        <v>90000</v>
      </c>
    </row>
    <row r="4410" spans="13:17" x14ac:dyDescent="0.3">
      <c r="M4410">
        <v>94000</v>
      </c>
      <c r="N4410">
        <v>165000</v>
      </c>
      <c r="O4410">
        <v>10000</v>
      </c>
      <c r="P4410">
        <v>180000</v>
      </c>
      <c r="Q4410">
        <v>220000</v>
      </c>
    </row>
    <row r="4411" spans="13:17" x14ac:dyDescent="0.3">
      <c r="M4411">
        <v>110000</v>
      </c>
      <c r="N4411">
        <v>275000</v>
      </c>
      <c r="O4411">
        <v>175000</v>
      </c>
      <c r="P4411">
        <v>285000</v>
      </c>
      <c r="Q4411">
        <v>90000</v>
      </c>
    </row>
    <row r="4412" spans="13:17" x14ac:dyDescent="0.3">
      <c r="M4412">
        <v>272000</v>
      </c>
      <c r="N4412">
        <v>235000</v>
      </c>
      <c r="O4412">
        <v>18000</v>
      </c>
      <c r="P4412">
        <v>100000</v>
      </c>
      <c r="Q4412">
        <v>110000</v>
      </c>
    </row>
    <row r="4413" spans="13:17" x14ac:dyDescent="0.3">
      <c r="M4413">
        <v>218000</v>
      </c>
      <c r="N4413">
        <v>235000</v>
      </c>
      <c r="O4413">
        <v>155000</v>
      </c>
      <c r="P4413">
        <v>360000</v>
      </c>
      <c r="Q4413">
        <v>150000</v>
      </c>
    </row>
    <row r="4414" spans="13:17" x14ac:dyDescent="0.3">
      <c r="M4414">
        <v>240000</v>
      </c>
      <c r="N4414">
        <v>250000</v>
      </c>
      <c r="O4414">
        <v>40000</v>
      </c>
      <c r="P4414">
        <v>170000</v>
      </c>
      <c r="Q4414">
        <v>150000</v>
      </c>
    </row>
    <row r="4415" spans="13:17" x14ac:dyDescent="0.3">
      <c r="M4415">
        <v>120000</v>
      </c>
      <c r="N4415">
        <v>120000</v>
      </c>
      <c r="O4415">
        <v>90000</v>
      </c>
      <c r="P4415">
        <v>500000</v>
      </c>
      <c r="Q4415">
        <v>100000</v>
      </c>
    </row>
    <row r="4416" spans="13:17" x14ac:dyDescent="0.3">
      <c r="M4416">
        <v>375000</v>
      </c>
      <c r="N4416">
        <v>150000</v>
      </c>
      <c r="O4416">
        <v>80000</v>
      </c>
      <c r="P4416">
        <v>700000</v>
      </c>
      <c r="Q4416">
        <v>80000</v>
      </c>
    </row>
    <row r="4417" spans="13:17" x14ac:dyDescent="0.3">
      <c r="M4417">
        <v>200000</v>
      </c>
      <c r="N4417">
        <v>185000</v>
      </c>
      <c r="O4417">
        <v>153999</v>
      </c>
      <c r="P4417">
        <v>200000</v>
      </c>
      <c r="Q4417">
        <v>80000</v>
      </c>
    </row>
    <row r="4418" spans="13:17" x14ac:dyDescent="0.3">
      <c r="M4418">
        <v>700000</v>
      </c>
      <c r="N4418">
        <v>500000</v>
      </c>
      <c r="O4418">
        <v>125000</v>
      </c>
      <c r="P4418">
        <v>135000</v>
      </c>
      <c r="Q4418">
        <v>90000</v>
      </c>
    </row>
    <row r="4419" spans="13:17" x14ac:dyDescent="0.3">
      <c r="M4419">
        <v>125000</v>
      </c>
      <c r="N4419">
        <v>275000</v>
      </c>
      <c r="O4419">
        <v>125000</v>
      </c>
      <c r="P4419">
        <v>355000</v>
      </c>
      <c r="Q4419">
        <v>40000</v>
      </c>
    </row>
    <row r="4420" spans="13:17" x14ac:dyDescent="0.3">
      <c r="M4420">
        <v>500000</v>
      </c>
      <c r="N4420">
        <v>120000</v>
      </c>
      <c r="O4420">
        <v>200000</v>
      </c>
      <c r="P4420">
        <v>270000</v>
      </c>
      <c r="Q4420">
        <v>80000</v>
      </c>
    </row>
    <row r="4421" spans="13:17" x14ac:dyDescent="0.3">
      <c r="M4421">
        <v>315000</v>
      </c>
      <c r="N4421">
        <v>490000</v>
      </c>
      <c r="O4421">
        <v>170000</v>
      </c>
      <c r="P4421">
        <v>94600</v>
      </c>
      <c r="Q4421">
        <v>260000</v>
      </c>
    </row>
    <row r="4422" spans="13:17" x14ac:dyDescent="0.3">
      <c r="M4422">
        <v>250000</v>
      </c>
      <c r="N4422">
        <v>240000</v>
      </c>
      <c r="O4422">
        <v>50000</v>
      </c>
      <c r="P4422">
        <v>200000</v>
      </c>
      <c r="Q4422">
        <v>150000</v>
      </c>
    </row>
    <row r="4423" spans="13:17" x14ac:dyDescent="0.3">
      <c r="M4423">
        <v>450000</v>
      </c>
      <c r="N4423">
        <v>268000</v>
      </c>
      <c r="O4423">
        <v>95000</v>
      </c>
      <c r="P4423">
        <v>179000</v>
      </c>
      <c r="Q4423">
        <v>140000</v>
      </c>
    </row>
    <row r="4424" spans="13:17" x14ac:dyDescent="0.3">
      <c r="M4424">
        <v>170000</v>
      </c>
      <c r="N4424">
        <v>350000</v>
      </c>
      <c r="O4424">
        <v>45000</v>
      </c>
      <c r="P4424">
        <v>136000</v>
      </c>
      <c r="Q4424">
        <v>70000</v>
      </c>
    </row>
    <row r="4425" spans="13:17" x14ac:dyDescent="0.3">
      <c r="M4425">
        <v>170000</v>
      </c>
      <c r="N4425">
        <v>350000</v>
      </c>
      <c r="O4425">
        <v>150000</v>
      </c>
      <c r="P4425">
        <v>124000</v>
      </c>
      <c r="Q4425">
        <v>260000</v>
      </c>
    </row>
    <row r="4426" spans="13:17" x14ac:dyDescent="0.3">
      <c r="M4426">
        <v>260000</v>
      </c>
      <c r="N4426">
        <v>150000</v>
      </c>
      <c r="O4426">
        <v>350000</v>
      </c>
      <c r="P4426">
        <v>100000</v>
      </c>
      <c r="Q4426">
        <v>200000</v>
      </c>
    </row>
    <row r="4427" spans="13:17" x14ac:dyDescent="0.3">
      <c r="M4427">
        <v>375000</v>
      </c>
      <c r="N4427">
        <v>370000</v>
      </c>
      <c r="O4427">
        <v>65000</v>
      </c>
      <c r="P4427">
        <v>500000</v>
      </c>
      <c r="Q4427">
        <v>140000</v>
      </c>
    </row>
    <row r="4428" spans="13:17" x14ac:dyDescent="0.3">
      <c r="M4428">
        <v>140000</v>
      </c>
      <c r="N4428">
        <v>130000</v>
      </c>
      <c r="O4428">
        <v>70000</v>
      </c>
      <c r="P4428">
        <v>500000</v>
      </c>
      <c r="Q4428">
        <v>10000</v>
      </c>
    </row>
    <row r="4429" spans="13:17" x14ac:dyDescent="0.3">
      <c r="M4429">
        <v>400000</v>
      </c>
      <c r="N4429">
        <v>80000</v>
      </c>
      <c r="O4429">
        <v>50000</v>
      </c>
      <c r="P4429">
        <v>220000</v>
      </c>
      <c r="Q4429">
        <v>230000</v>
      </c>
    </row>
    <row r="4430" spans="13:17" x14ac:dyDescent="0.3">
      <c r="M4430">
        <v>260000</v>
      </c>
      <c r="N4430">
        <v>594000</v>
      </c>
      <c r="O4430">
        <v>95000</v>
      </c>
      <c r="P4430">
        <v>262800</v>
      </c>
      <c r="Q4430">
        <v>160000</v>
      </c>
    </row>
    <row r="4431" spans="13:17" x14ac:dyDescent="0.3">
      <c r="M4431">
        <v>120000</v>
      </c>
      <c r="N4431">
        <v>446000</v>
      </c>
      <c r="O4431">
        <v>40000</v>
      </c>
      <c r="P4431">
        <v>400000</v>
      </c>
      <c r="Q4431">
        <v>230000</v>
      </c>
    </row>
    <row r="4432" spans="13:17" x14ac:dyDescent="0.3">
      <c r="M4432">
        <v>70000</v>
      </c>
      <c r="N4432">
        <v>1829479</v>
      </c>
      <c r="O4432">
        <v>170000</v>
      </c>
      <c r="P4432">
        <v>300000</v>
      </c>
      <c r="Q4432">
        <v>200000</v>
      </c>
    </row>
    <row r="4433" spans="13:17" x14ac:dyDescent="0.3">
      <c r="M4433">
        <v>500000</v>
      </c>
      <c r="N4433">
        <v>380000</v>
      </c>
      <c r="O4433">
        <v>350000</v>
      </c>
      <c r="P4433">
        <v>750000</v>
      </c>
      <c r="Q4433">
        <v>20000</v>
      </c>
    </row>
    <row r="4434" spans="13:17" x14ac:dyDescent="0.3">
      <c r="M4434">
        <v>325000</v>
      </c>
      <c r="N4434">
        <v>42000</v>
      </c>
      <c r="O4434">
        <v>90000</v>
      </c>
      <c r="P4434">
        <v>125000</v>
      </c>
      <c r="Q4434">
        <v>420000</v>
      </c>
    </row>
    <row r="4435" spans="13:17" x14ac:dyDescent="0.3">
      <c r="M4435">
        <v>330000</v>
      </c>
      <c r="N4435">
        <v>80000</v>
      </c>
      <c r="O4435">
        <v>25000</v>
      </c>
      <c r="P4435">
        <v>225000</v>
      </c>
      <c r="Q4435">
        <v>80000</v>
      </c>
    </row>
    <row r="4436" spans="13:17" x14ac:dyDescent="0.3">
      <c r="M4436">
        <v>1540794</v>
      </c>
      <c r="N4436">
        <v>450000</v>
      </c>
      <c r="O4436">
        <v>100000</v>
      </c>
      <c r="P4436">
        <v>150000</v>
      </c>
      <c r="Q4436">
        <v>100000</v>
      </c>
    </row>
    <row r="4437" spans="13:17" x14ac:dyDescent="0.3">
      <c r="M4437">
        <v>100000</v>
      </c>
      <c r="N4437">
        <v>100000</v>
      </c>
      <c r="O4437">
        <v>370000</v>
      </c>
      <c r="P4437">
        <v>180000</v>
      </c>
      <c r="Q4437">
        <v>40000</v>
      </c>
    </row>
    <row r="4438" spans="13:17" x14ac:dyDescent="0.3">
      <c r="M4438">
        <v>170000</v>
      </c>
      <c r="N4438">
        <v>120000</v>
      </c>
      <c r="O4438">
        <v>330000</v>
      </c>
      <c r="P4438">
        <v>470000</v>
      </c>
      <c r="Q4438">
        <v>250000</v>
      </c>
    </row>
    <row r="4439" spans="13:17" x14ac:dyDescent="0.3">
      <c r="M4439">
        <v>90000</v>
      </c>
      <c r="N4439">
        <v>130000</v>
      </c>
      <c r="O4439">
        <v>600000</v>
      </c>
      <c r="P4439">
        <v>180000</v>
      </c>
      <c r="Q4439">
        <v>100000</v>
      </c>
    </row>
    <row r="4440" spans="13:17" x14ac:dyDescent="0.3">
      <c r="M4440">
        <v>90000</v>
      </c>
      <c r="N4440">
        <v>210000</v>
      </c>
      <c r="O4440">
        <v>150000</v>
      </c>
      <c r="P4440">
        <v>80000</v>
      </c>
      <c r="Q4440">
        <v>140000</v>
      </c>
    </row>
    <row r="4441" spans="13:17" x14ac:dyDescent="0.3">
      <c r="M4441">
        <v>110000</v>
      </c>
      <c r="N4441">
        <v>85555</v>
      </c>
      <c r="O4441">
        <v>150000</v>
      </c>
      <c r="P4441">
        <v>178000</v>
      </c>
      <c r="Q4441">
        <v>100000</v>
      </c>
    </row>
    <row r="4442" spans="13:17" x14ac:dyDescent="0.3">
      <c r="M4442">
        <v>190000</v>
      </c>
      <c r="N4442">
        <v>300000</v>
      </c>
      <c r="O4442">
        <v>170000</v>
      </c>
      <c r="P4442">
        <v>500000</v>
      </c>
      <c r="Q4442">
        <v>80000</v>
      </c>
    </row>
    <row r="4443" spans="13:17" x14ac:dyDescent="0.3">
      <c r="M4443">
        <v>110000</v>
      </c>
      <c r="N4443">
        <v>450000</v>
      </c>
      <c r="O4443">
        <v>1029000</v>
      </c>
      <c r="P4443">
        <v>850000</v>
      </c>
      <c r="Q4443">
        <v>300000</v>
      </c>
    </row>
    <row r="4444" spans="13:17" x14ac:dyDescent="0.3">
      <c r="M4444">
        <v>200000</v>
      </c>
      <c r="N4444">
        <v>90000</v>
      </c>
      <c r="O4444">
        <v>35000</v>
      </c>
      <c r="P4444">
        <v>75000</v>
      </c>
      <c r="Q4444">
        <v>10000</v>
      </c>
    </row>
    <row r="4445" spans="13:17" x14ac:dyDescent="0.3">
      <c r="M4445">
        <v>165000</v>
      </c>
      <c r="N4445">
        <v>550000</v>
      </c>
      <c r="O4445">
        <v>35000</v>
      </c>
      <c r="P4445">
        <v>160000</v>
      </c>
      <c r="Q4445">
        <v>100000</v>
      </c>
    </row>
    <row r="4446" spans="13:17" x14ac:dyDescent="0.3">
      <c r="M4446">
        <v>275000</v>
      </c>
      <c r="N4446">
        <v>150000</v>
      </c>
      <c r="O4446">
        <v>1500</v>
      </c>
      <c r="P4446">
        <v>230000</v>
      </c>
      <c r="Q4446">
        <v>260000</v>
      </c>
    </row>
    <row r="4447" spans="13:17" x14ac:dyDescent="0.3">
      <c r="M4447">
        <v>450000</v>
      </c>
      <c r="N4447">
        <v>149000</v>
      </c>
      <c r="O4447">
        <v>60000</v>
      </c>
      <c r="P4447">
        <v>450000</v>
      </c>
      <c r="Q4447">
        <v>250000</v>
      </c>
    </row>
    <row r="4448" spans="13:17" x14ac:dyDescent="0.3">
      <c r="M4448">
        <v>325000</v>
      </c>
      <c r="N4448">
        <v>700000</v>
      </c>
      <c r="O4448">
        <v>120000</v>
      </c>
      <c r="P4448">
        <v>150000</v>
      </c>
      <c r="Q4448">
        <v>250000</v>
      </c>
    </row>
    <row r="4449" spans="13:17" x14ac:dyDescent="0.3">
      <c r="M4449">
        <v>1540794</v>
      </c>
      <c r="N4449">
        <v>290000</v>
      </c>
      <c r="O4449">
        <v>175000</v>
      </c>
      <c r="P4449">
        <v>450000</v>
      </c>
      <c r="Q4449">
        <v>30000</v>
      </c>
    </row>
    <row r="4450" spans="13:17" x14ac:dyDescent="0.3">
      <c r="M4450">
        <v>140000</v>
      </c>
      <c r="N4450">
        <v>1829479</v>
      </c>
      <c r="O4450">
        <v>250000</v>
      </c>
      <c r="P4450">
        <v>300000</v>
      </c>
      <c r="Q4450">
        <v>350000</v>
      </c>
    </row>
    <row r="4451" spans="13:17" x14ac:dyDescent="0.3">
      <c r="M4451">
        <v>57000</v>
      </c>
      <c r="N4451">
        <v>300000</v>
      </c>
      <c r="O4451">
        <v>70000</v>
      </c>
      <c r="P4451">
        <v>160000</v>
      </c>
      <c r="Q4451">
        <v>10000</v>
      </c>
    </row>
    <row r="4452" spans="13:17" x14ac:dyDescent="0.3">
      <c r="M4452">
        <v>150000</v>
      </c>
      <c r="N4452">
        <v>325000</v>
      </c>
      <c r="O4452">
        <v>95000</v>
      </c>
      <c r="P4452">
        <v>100000</v>
      </c>
      <c r="Q4452">
        <v>60000</v>
      </c>
    </row>
    <row r="4453" spans="13:17" x14ac:dyDescent="0.3">
      <c r="M4453">
        <v>610000</v>
      </c>
      <c r="N4453">
        <v>230000</v>
      </c>
      <c r="O4453">
        <v>130000</v>
      </c>
      <c r="P4453">
        <v>275000</v>
      </c>
      <c r="Q4453">
        <v>10000</v>
      </c>
    </row>
    <row r="4454" spans="13:17" x14ac:dyDescent="0.3">
      <c r="M4454">
        <v>230000</v>
      </c>
      <c r="N4454">
        <v>250000</v>
      </c>
      <c r="O4454">
        <v>115000</v>
      </c>
      <c r="P4454">
        <v>290000</v>
      </c>
      <c r="Q4454">
        <v>250000</v>
      </c>
    </row>
    <row r="4455" spans="13:17" x14ac:dyDescent="0.3">
      <c r="M4455">
        <v>75000</v>
      </c>
      <c r="N4455">
        <v>900000</v>
      </c>
      <c r="O4455">
        <v>58000</v>
      </c>
      <c r="P4455">
        <v>175000</v>
      </c>
      <c r="Q4455">
        <v>240000</v>
      </c>
    </row>
    <row r="4456" spans="13:17" x14ac:dyDescent="0.3">
      <c r="M4456">
        <v>580000</v>
      </c>
      <c r="N4456">
        <v>200000</v>
      </c>
      <c r="O4456">
        <v>80000</v>
      </c>
      <c r="P4456">
        <v>2212664</v>
      </c>
      <c r="Q4456">
        <v>300000</v>
      </c>
    </row>
    <row r="4457" spans="13:17" x14ac:dyDescent="0.3">
      <c r="M4457">
        <v>280000</v>
      </c>
      <c r="N4457">
        <v>330000</v>
      </c>
      <c r="O4457">
        <v>7500</v>
      </c>
      <c r="P4457">
        <v>140000</v>
      </c>
      <c r="Q4457">
        <v>280000</v>
      </c>
    </row>
    <row r="4458" spans="13:17" x14ac:dyDescent="0.3">
      <c r="M4458">
        <v>217000</v>
      </c>
      <c r="N4458">
        <v>375000</v>
      </c>
      <c r="O4458">
        <v>125000</v>
      </c>
      <c r="P4458">
        <v>200000</v>
      </c>
      <c r="Q4458">
        <v>100000</v>
      </c>
    </row>
    <row r="4459" spans="13:17" x14ac:dyDescent="0.3">
      <c r="M4459">
        <v>250000</v>
      </c>
      <c r="N4459">
        <v>170000</v>
      </c>
      <c r="O4459">
        <v>130000</v>
      </c>
      <c r="P4459">
        <v>175000</v>
      </c>
      <c r="Q4459">
        <v>90000</v>
      </c>
    </row>
    <row r="4460" spans="13:17" x14ac:dyDescent="0.3">
      <c r="M4460">
        <v>1540794</v>
      </c>
      <c r="N4460">
        <v>340000</v>
      </c>
      <c r="O4460">
        <v>200000</v>
      </c>
      <c r="P4460">
        <v>275000</v>
      </c>
      <c r="Q4460">
        <v>140000</v>
      </c>
    </row>
    <row r="4461" spans="13:17" x14ac:dyDescent="0.3">
      <c r="M4461">
        <v>92000</v>
      </c>
      <c r="N4461">
        <v>340000</v>
      </c>
      <c r="O4461">
        <v>120000</v>
      </c>
      <c r="P4461">
        <v>120000</v>
      </c>
      <c r="Q4461">
        <v>40000</v>
      </c>
    </row>
    <row r="4462" spans="13:17" x14ac:dyDescent="0.3">
      <c r="M4462">
        <v>320000</v>
      </c>
      <c r="N4462">
        <v>325000</v>
      </c>
      <c r="O4462">
        <v>220000</v>
      </c>
      <c r="P4462">
        <v>93000</v>
      </c>
      <c r="Q4462">
        <v>40000</v>
      </c>
    </row>
    <row r="4463" spans="13:17" x14ac:dyDescent="0.3">
      <c r="M4463">
        <v>200000</v>
      </c>
      <c r="N4463">
        <v>170000</v>
      </c>
      <c r="O4463">
        <v>250000</v>
      </c>
      <c r="P4463">
        <v>350000</v>
      </c>
      <c r="Q4463">
        <v>30000</v>
      </c>
    </row>
    <row r="4464" spans="13:17" x14ac:dyDescent="0.3">
      <c r="M4464">
        <v>145000</v>
      </c>
      <c r="N4464">
        <v>300000</v>
      </c>
      <c r="O4464">
        <v>180000</v>
      </c>
      <c r="P4464">
        <v>350000</v>
      </c>
      <c r="Q4464">
        <v>150000</v>
      </c>
    </row>
    <row r="4465" spans="13:17" x14ac:dyDescent="0.3">
      <c r="M4465">
        <v>180000</v>
      </c>
      <c r="N4465">
        <v>350000</v>
      </c>
      <c r="O4465">
        <v>105000</v>
      </c>
      <c r="P4465">
        <v>500000</v>
      </c>
      <c r="Q4465">
        <v>150000</v>
      </c>
    </row>
    <row r="4466" spans="13:17" x14ac:dyDescent="0.3">
      <c r="M4466">
        <v>120000</v>
      </c>
      <c r="N4466">
        <v>300000</v>
      </c>
      <c r="O4466">
        <v>275000</v>
      </c>
      <c r="P4466">
        <v>325000</v>
      </c>
      <c r="Q4466">
        <v>160000</v>
      </c>
    </row>
    <row r="4467" spans="13:17" x14ac:dyDescent="0.3">
      <c r="M4467">
        <v>200000</v>
      </c>
      <c r="N4467">
        <v>340000</v>
      </c>
      <c r="O4467">
        <v>275000</v>
      </c>
      <c r="P4467">
        <v>380000</v>
      </c>
      <c r="Q4467">
        <v>80000</v>
      </c>
    </row>
    <row r="4468" spans="13:17" x14ac:dyDescent="0.3">
      <c r="M4468">
        <v>130000</v>
      </c>
      <c r="N4468">
        <v>250000</v>
      </c>
      <c r="O4468">
        <v>325000</v>
      </c>
      <c r="P4468">
        <v>200000</v>
      </c>
      <c r="Q4468">
        <v>80000</v>
      </c>
    </row>
    <row r="4469" spans="13:17" x14ac:dyDescent="0.3">
      <c r="M4469">
        <v>167000</v>
      </c>
      <c r="N4469">
        <v>130000</v>
      </c>
      <c r="O4469">
        <v>70000</v>
      </c>
      <c r="P4469">
        <v>130000</v>
      </c>
      <c r="Q4469">
        <v>60000</v>
      </c>
    </row>
    <row r="4470" spans="13:17" x14ac:dyDescent="0.3">
      <c r="M4470">
        <v>185000</v>
      </c>
      <c r="N4470">
        <v>145000</v>
      </c>
      <c r="O4470">
        <v>75000</v>
      </c>
      <c r="P4470">
        <v>265000</v>
      </c>
      <c r="Q4470">
        <v>140000</v>
      </c>
    </row>
    <row r="4471" spans="13:17" x14ac:dyDescent="0.3">
      <c r="M4471">
        <v>120000</v>
      </c>
      <c r="N4471">
        <v>180000</v>
      </c>
      <c r="O4471">
        <v>200000</v>
      </c>
      <c r="P4471">
        <v>181000</v>
      </c>
      <c r="Q4471">
        <v>500000</v>
      </c>
    </row>
    <row r="4472" spans="13:17" x14ac:dyDescent="0.3">
      <c r="M4472">
        <v>135000</v>
      </c>
      <c r="N4472">
        <v>130000</v>
      </c>
      <c r="O4472">
        <v>56500</v>
      </c>
      <c r="P4472">
        <v>110000</v>
      </c>
      <c r="Q4472">
        <v>100000</v>
      </c>
    </row>
    <row r="4473" spans="13:17" x14ac:dyDescent="0.3">
      <c r="M4473">
        <v>600000</v>
      </c>
      <c r="N4473">
        <v>200000</v>
      </c>
      <c r="O4473">
        <v>25000</v>
      </c>
      <c r="P4473">
        <v>185000</v>
      </c>
      <c r="Q4473">
        <v>100000</v>
      </c>
    </row>
    <row r="4474" spans="13:17" x14ac:dyDescent="0.3">
      <c r="M4474">
        <v>420000</v>
      </c>
      <c r="N4474">
        <v>130000</v>
      </c>
      <c r="O4474">
        <v>35000</v>
      </c>
      <c r="P4474">
        <v>290000</v>
      </c>
      <c r="Q4474">
        <v>220000</v>
      </c>
    </row>
    <row r="4475" spans="13:17" x14ac:dyDescent="0.3">
      <c r="M4475">
        <v>148000</v>
      </c>
      <c r="N4475">
        <v>110000</v>
      </c>
      <c r="O4475">
        <v>150000</v>
      </c>
      <c r="P4475">
        <v>80000</v>
      </c>
      <c r="Q4475">
        <v>250000</v>
      </c>
    </row>
    <row r="4476" spans="13:17" x14ac:dyDescent="0.3">
      <c r="M4476">
        <v>107000</v>
      </c>
      <c r="N4476">
        <v>75000</v>
      </c>
      <c r="O4476">
        <v>165000</v>
      </c>
      <c r="P4476">
        <v>350000</v>
      </c>
      <c r="Q4476">
        <v>40000</v>
      </c>
    </row>
    <row r="4477" spans="13:17" x14ac:dyDescent="0.3">
      <c r="M4477">
        <v>283000</v>
      </c>
      <c r="N4477">
        <v>280000</v>
      </c>
      <c r="O4477">
        <v>69000</v>
      </c>
      <c r="P4477">
        <v>900000</v>
      </c>
      <c r="Q4477">
        <v>210000</v>
      </c>
    </row>
    <row r="4478" spans="13:17" x14ac:dyDescent="0.3">
      <c r="M4478">
        <v>283000</v>
      </c>
      <c r="N4478">
        <v>290000</v>
      </c>
      <c r="O4478">
        <v>80000</v>
      </c>
      <c r="P4478">
        <v>80000</v>
      </c>
      <c r="Q4478">
        <v>50000</v>
      </c>
    </row>
    <row r="4479" spans="13:17" x14ac:dyDescent="0.3">
      <c r="M4479">
        <v>137000</v>
      </c>
      <c r="N4479">
        <v>1829479</v>
      </c>
      <c r="O4479">
        <v>175000</v>
      </c>
      <c r="P4479">
        <v>140000</v>
      </c>
      <c r="Q4479">
        <v>350000</v>
      </c>
    </row>
    <row r="4480" spans="13:17" x14ac:dyDescent="0.3">
      <c r="M4480">
        <v>200000</v>
      </c>
      <c r="N4480">
        <v>275000</v>
      </c>
      <c r="O4480">
        <v>300000</v>
      </c>
      <c r="P4480">
        <v>2212664</v>
      </c>
      <c r="Q4480">
        <v>250000</v>
      </c>
    </row>
    <row r="4481" spans="13:17" x14ac:dyDescent="0.3">
      <c r="M4481">
        <v>155000</v>
      </c>
      <c r="N4481">
        <v>400000</v>
      </c>
      <c r="O4481">
        <v>90000</v>
      </c>
      <c r="P4481">
        <v>140000</v>
      </c>
      <c r="Q4481">
        <v>80000</v>
      </c>
    </row>
    <row r="4482" spans="13:17" x14ac:dyDescent="0.3">
      <c r="M4482">
        <v>150000</v>
      </c>
      <c r="N4482">
        <v>600000</v>
      </c>
      <c r="O4482">
        <v>190000</v>
      </c>
      <c r="P4482">
        <v>189000</v>
      </c>
      <c r="Q4482">
        <v>140000</v>
      </c>
    </row>
    <row r="4483" spans="13:17" x14ac:dyDescent="0.3">
      <c r="M4483">
        <v>80000</v>
      </c>
      <c r="N4483">
        <v>150000</v>
      </c>
      <c r="O4483">
        <v>200000</v>
      </c>
      <c r="P4483">
        <v>300000</v>
      </c>
      <c r="Q4483">
        <v>80000</v>
      </c>
    </row>
    <row r="4484" spans="13:17" x14ac:dyDescent="0.3">
      <c r="M4484">
        <v>85000</v>
      </c>
      <c r="N4484">
        <v>111920</v>
      </c>
      <c r="O4484">
        <v>1000</v>
      </c>
      <c r="P4484">
        <v>300000</v>
      </c>
      <c r="Q4484">
        <v>200000</v>
      </c>
    </row>
    <row r="4485" spans="13:17" x14ac:dyDescent="0.3">
      <c r="M4485">
        <v>90000</v>
      </c>
      <c r="N4485">
        <v>80000</v>
      </c>
      <c r="O4485">
        <v>120000</v>
      </c>
      <c r="P4485">
        <v>250000</v>
      </c>
      <c r="Q4485">
        <v>280000</v>
      </c>
    </row>
    <row r="4486" spans="13:17" x14ac:dyDescent="0.3">
      <c r="M4486">
        <v>80000</v>
      </c>
      <c r="N4486">
        <v>165000</v>
      </c>
      <c r="O4486">
        <v>95000</v>
      </c>
      <c r="P4486">
        <v>180000</v>
      </c>
      <c r="Q4486">
        <v>250000</v>
      </c>
    </row>
    <row r="4487" spans="13:17" x14ac:dyDescent="0.3">
      <c r="M4487">
        <v>500000</v>
      </c>
      <c r="N4487">
        <v>150000</v>
      </c>
      <c r="O4487">
        <v>245000</v>
      </c>
      <c r="P4487">
        <v>85000</v>
      </c>
      <c r="Q4487">
        <v>70000</v>
      </c>
    </row>
    <row r="4488" spans="13:17" x14ac:dyDescent="0.3">
      <c r="M4488">
        <v>135000</v>
      </c>
      <c r="N4488">
        <v>380000</v>
      </c>
      <c r="O4488">
        <v>210000</v>
      </c>
      <c r="P4488">
        <v>200000</v>
      </c>
      <c r="Q4488">
        <v>20000</v>
      </c>
    </row>
    <row r="4489" spans="13:17" x14ac:dyDescent="0.3">
      <c r="M4489">
        <v>349900</v>
      </c>
      <c r="N4489">
        <v>180000</v>
      </c>
      <c r="O4489">
        <v>50000</v>
      </c>
      <c r="P4489">
        <v>140000</v>
      </c>
      <c r="Q4489">
        <v>10000</v>
      </c>
    </row>
    <row r="4490" spans="13:17" x14ac:dyDescent="0.3">
      <c r="M4490">
        <v>207000</v>
      </c>
      <c r="N4490">
        <v>145000</v>
      </c>
      <c r="O4490">
        <v>180000</v>
      </c>
      <c r="P4490">
        <v>155000</v>
      </c>
      <c r="Q4490">
        <v>80000</v>
      </c>
    </row>
    <row r="4491" spans="13:17" x14ac:dyDescent="0.3">
      <c r="M4491">
        <v>190000</v>
      </c>
      <c r="N4491">
        <v>70000</v>
      </c>
      <c r="O4491">
        <v>60000</v>
      </c>
      <c r="P4491">
        <v>1000007</v>
      </c>
      <c r="Q4491">
        <v>80000</v>
      </c>
    </row>
    <row r="4492" spans="13:17" x14ac:dyDescent="0.3">
      <c r="M4492">
        <v>210000</v>
      </c>
      <c r="N4492">
        <v>575000</v>
      </c>
      <c r="O4492">
        <v>150000</v>
      </c>
      <c r="P4492">
        <v>575000</v>
      </c>
      <c r="Q4492">
        <v>290000</v>
      </c>
    </row>
    <row r="4493" spans="13:17" x14ac:dyDescent="0.3">
      <c r="M4493">
        <v>230000</v>
      </c>
      <c r="N4493">
        <v>160000</v>
      </c>
      <c r="O4493">
        <v>135000</v>
      </c>
      <c r="P4493">
        <v>147000</v>
      </c>
      <c r="Q4493">
        <v>220000</v>
      </c>
    </row>
    <row r="4494" spans="13:17" x14ac:dyDescent="0.3">
      <c r="M4494">
        <v>145000</v>
      </c>
      <c r="N4494">
        <v>135000</v>
      </c>
      <c r="O4494">
        <v>45000</v>
      </c>
      <c r="P4494">
        <v>96000</v>
      </c>
      <c r="Q4494">
        <v>500000</v>
      </c>
    </row>
    <row r="4495" spans="13:17" x14ac:dyDescent="0.3">
      <c r="M4495">
        <v>45000</v>
      </c>
      <c r="N4495">
        <v>650000</v>
      </c>
      <c r="O4495">
        <v>425000</v>
      </c>
      <c r="P4495">
        <v>210000</v>
      </c>
      <c r="Q4495">
        <v>160000</v>
      </c>
    </row>
    <row r="4496" spans="13:17" x14ac:dyDescent="0.3">
      <c r="M4496">
        <v>188000</v>
      </c>
      <c r="N4496">
        <v>90000</v>
      </c>
      <c r="O4496">
        <v>600000</v>
      </c>
      <c r="P4496">
        <v>480000</v>
      </c>
      <c r="Q4496">
        <v>60000</v>
      </c>
    </row>
    <row r="4497" spans="13:17" x14ac:dyDescent="0.3">
      <c r="M4497">
        <v>525000</v>
      </c>
      <c r="N4497">
        <v>354000</v>
      </c>
      <c r="O4497">
        <v>500000</v>
      </c>
      <c r="P4497">
        <v>140000</v>
      </c>
      <c r="Q4497">
        <v>250000</v>
      </c>
    </row>
    <row r="4498" spans="13:17" x14ac:dyDescent="0.3">
      <c r="M4498">
        <v>180000</v>
      </c>
      <c r="N4498">
        <v>320000</v>
      </c>
      <c r="O4498">
        <v>250000</v>
      </c>
      <c r="P4498">
        <v>120000</v>
      </c>
      <c r="Q4498">
        <v>90000</v>
      </c>
    </row>
    <row r="4499" spans="13:17" x14ac:dyDescent="0.3">
      <c r="M4499">
        <v>210000</v>
      </c>
      <c r="N4499">
        <v>920000</v>
      </c>
      <c r="O4499">
        <v>550000</v>
      </c>
      <c r="P4499">
        <v>535000</v>
      </c>
      <c r="Q4499">
        <v>30000</v>
      </c>
    </row>
    <row r="4500" spans="13:17" x14ac:dyDescent="0.3">
      <c r="M4500">
        <v>185000</v>
      </c>
      <c r="N4500">
        <v>225000</v>
      </c>
      <c r="O4500">
        <v>50000</v>
      </c>
      <c r="P4500">
        <v>250900</v>
      </c>
      <c r="Q4500">
        <v>60000</v>
      </c>
    </row>
    <row r="4501" spans="13:17" x14ac:dyDescent="0.3">
      <c r="M4501">
        <v>500000</v>
      </c>
      <c r="N4501">
        <v>198000</v>
      </c>
      <c r="O4501">
        <v>70000</v>
      </c>
      <c r="P4501">
        <v>250000</v>
      </c>
      <c r="Q4501">
        <v>90000</v>
      </c>
    </row>
    <row r="4502" spans="13:17" x14ac:dyDescent="0.3">
      <c r="M4502">
        <v>60000</v>
      </c>
      <c r="N4502">
        <v>230000</v>
      </c>
      <c r="O4502">
        <v>25000</v>
      </c>
      <c r="P4502">
        <v>290000</v>
      </c>
      <c r="Q4502">
        <v>150000</v>
      </c>
    </row>
    <row r="4503" spans="13:17" x14ac:dyDescent="0.3">
      <c r="M4503">
        <v>340000</v>
      </c>
      <c r="N4503">
        <v>200000</v>
      </c>
      <c r="O4503">
        <v>17000</v>
      </c>
      <c r="P4503">
        <v>300000</v>
      </c>
      <c r="Q4503">
        <v>20000</v>
      </c>
    </row>
    <row r="4504" spans="13:17" x14ac:dyDescent="0.3">
      <c r="M4504">
        <v>210000</v>
      </c>
      <c r="N4504">
        <v>65000</v>
      </c>
      <c r="O4504">
        <v>40000</v>
      </c>
      <c r="P4504">
        <v>75000</v>
      </c>
      <c r="Q4504">
        <v>180000</v>
      </c>
    </row>
    <row r="4505" spans="13:17" x14ac:dyDescent="0.3">
      <c r="M4505">
        <v>300000</v>
      </c>
      <c r="N4505">
        <v>48000</v>
      </c>
      <c r="O4505">
        <v>600000</v>
      </c>
      <c r="P4505">
        <v>267000</v>
      </c>
      <c r="Q4505">
        <v>160000</v>
      </c>
    </row>
    <row r="4506" spans="13:17" x14ac:dyDescent="0.3">
      <c r="M4506">
        <v>156000</v>
      </c>
      <c r="N4506">
        <v>190000</v>
      </c>
      <c r="O4506">
        <v>275000</v>
      </c>
      <c r="P4506">
        <v>350000</v>
      </c>
      <c r="Q4506">
        <v>180000</v>
      </c>
    </row>
    <row r="4507" spans="13:17" x14ac:dyDescent="0.3">
      <c r="M4507">
        <v>140000</v>
      </c>
      <c r="N4507">
        <v>140000</v>
      </c>
      <c r="O4507">
        <v>52000</v>
      </c>
      <c r="P4507">
        <v>170000</v>
      </c>
      <c r="Q4507">
        <v>230000</v>
      </c>
    </row>
    <row r="4508" spans="13:17" x14ac:dyDescent="0.3">
      <c r="M4508">
        <v>195000</v>
      </c>
      <c r="N4508">
        <v>500000</v>
      </c>
      <c r="O4508">
        <v>35000</v>
      </c>
      <c r="P4508">
        <v>80000</v>
      </c>
      <c r="Q4508">
        <v>120000</v>
      </c>
    </row>
    <row r="4509" spans="13:17" x14ac:dyDescent="0.3">
      <c r="M4509">
        <v>250000</v>
      </c>
      <c r="N4509">
        <v>639000</v>
      </c>
      <c r="O4509">
        <v>130000</v>
      </c>
      <c r="P4509">
        <v>150000</v>
      </c>
      <c r="Q4509">
        <v>120000</v>
      </c>
    </row>
    <row r="4510" spans="13:17" x14ac:dyDescent="0.3">
      <c r="M4510">
        <v>180000</v>
      </c>
      <c r="N4510">
        <v>300000</v>
      </c>
      <c r="O4510">
        <v>100000</v>
      </c>
      <c r="P4510">
        <v>85000</v>
      </c>
      <c r="Q4510">
        <v>380000</v>
      </c>
    </row>
    <row r="4511" spans="13:17" x14ac:dyDescent="0.3">
      <c r="M4511">
        <v>198000</v>
      </c>
      <c r="N4511">
        <v>170000</v>
      </c>
      <c r="O4511">
        <v>88000</v>
      </c>
      <c r="P4511">
        <v>10000</v>
      </c>
      <c r="Q4511">
        <v>140000</v>
      </c>
    </row>
    <row r="4512" spans="13:17" x14ac:dyDescent="0.3">
      <c r="M4512">
        <v>180000</v>
      </c>
      <c r="N4512">
        <v>691000</v>
      </c>
      <c r="O4512">
        <v>110000</v>
      </c>
      <c r="P4512">
        <v>200000</v>
      </c>
      <c r="Q4512">
        <v>10000</v>
      </c>
    </row>
    <row r="4513" spans="13:17" x14ac:dyDescent="0.3">
      <c r="M4513">
        <v>1540794</v>
      </c>
      <c r="N4513">
        <v>200000</v>
      </c>
      <c r="O4513">
        <v>200000</v>
      </c>
      <c r="P4513">
        <v>300000</v>
      </c>
      <c r="Q4513">
        <v>10000</v>
      </c>
    </row>
    <row r="4514" spans="13:17" x14ac:dyDescent="0.3">
      <c r="M4514">
        <v>230000</v>
      </c>
      <c r="N4514">
        <v>120000</v>
      </c>
      <c r="O4514">
        <v>95000</v>
      </c>
      <c r="P4514">
        <v>170000</v>
      </c>
      <c r="Q4514">
        <v>50000</v>
      </c>
    </row>
    <row r="4515" spans="13:17" x14ac:dyDescent="0.3">
      <c r="M4515">
        <v>170000</v>
      </c>
      <c r="N4515">
        <v>360000</v>
      </c>
      <c r="O4515">
        <v>60000</v>
      </c>
      <c r="P4515">
        <v>225000</v>
      </c>
      <c r="Q4515">
        <v>150000</v>
      </c>
    </row>
    <row r="4516" spans="13:17" x14ac:dyDescent="0.3">
      <c r="M4516">
        <v>400000</v>
      </c>
      <c r="N4516">
        <v>270000</v>
      </c>
      <c r="O4516">
        <v>150000</v>
      </c>
      <c r="P4516">
        <v>160000</v>
      </c>
      <c r="Q4516">
        <v>20000</v>
      </c>
    </row>
    <row r="4517" spans="13:17" x14ac:dyDescent="0.3">
      <c r="M4517">
        <v>310000</v>
      </c>
      <c r="N4517">
        <v>270000</v>
      </c>
      <c r="O4517">
        <v>35000</v>
      </c>
      <c r="P4517">
        <v>145000</v>
      </c>
      <c r="Q4517">
        <v>20000</v>
      </c>
    </row>
    <row r="4518" spans="13:17" x14ac:dyDescent="0.3">
      <c r="M4518">
        <v>700000</v>
      </c>
      <c r="N4518">
        <v>350000</v>
      </c>
      <c r="O4518">
        <v>150000</v>
      </c>
      <c r="P4518">
        <v>155000</v>
      </c>
      <c r="Q4518">
        <v>140000</v>
      </c>
    </row>
    <row r="4519" spans="13:17" x14ac:dyDescent="0.3">
      <c r="M4519">
        <v>550000</v>
      </c>
      <c r="N4519">
        <v>165000</v>
      </c>
      <c r="O4519">
        <v>139000</v>
      </c>
      <c r="P4519">
        <v>140000</v>
      </c>
      <c r="Q4519">
        <v>10000</v>
      </c>
    </row>
    <row r="4520" spans="13:17" x14ac:dyDescent="0.3">
      <c r="M4520">
        <v>300000</v>
      </c>
      <c r="N4520">
        <v>150000</v>
      </c>
      <c r="O4520">
        <v>165000</v>
      </c>
      <c r="P4520">
        <v>165000</v>
      </c>
      <c r="Q4520">
        <v>120000</v>
      </c>
    </row>
    <row r="4521" spans="13:17" x14ac:dyDescent="0.3">
      <c r="M4521">
        <v>450000</v>
      </c>
      <c r="N4521">
        <v>265000</v>
      </c>
      <c r="O4521">
        <v>125000</v>
      </c>
      <c r="P4521">
        <v>165000</v>
      </c>
      <c r="Q4521">
        <v>60000</v>
      </c>
    </row>
    <row r="4522" spans="13:17" x14ac:dyDescent="0.3">
      <c r="M4522">
        <v>800000</v>
      </c>
      <c r="N4522">
        <v>300000</v>
      </c>
      <c r="O4522">
        <v>85000</v>
      </c>
      <c r="P4522">
        <v>140000</v>
      </c>
      <c r="Q4522">
        <v>30000</v>
      </c>
    </row>
    <row r="4523" spans="13:17" x14ac:dyDescent="0.3">
      <c r="M4523">
        <v>160000</v>
      </c>
      <c r="N4523">
        <v>180000</v>
      </c>
      <c r="O4523">
        <v>100000</v>
      </c>
      <c r="P4523">
        <v>165000</v>
      </c>
      <c r="Q4523">
        <v>20000</v>
      </c>
    </row>
    <row r="4524" spans="13:17" x14ac:dyDescent="0.3">
      <c r="M4524">
        <v>155000</v>
      </c>
      <c r="N4524">
        <v>250000</v>
      </c>
      <c r="O4524">
        <v>350000</v>
      </c>
      <c r="P4524">
        <v>900000</v>
      </c>
      <c r="Q4524">
        <v>30000</v>
      </c>
    </row>
    <row r="4525" spans="13:17" x14ac:dyDescent="0.3">
      <c r="M4525">
        <v>160000</v>
      </c>
      <c r="N4525">
        <v>750000</v>
      </c>
      <c r="O4525">
        <v>3000</v>
      </c>
      <c r="P4525">
        <v>75000</v>
      </c>
      <c r="Q4525">
        <v>10000</v>
      </c>
    </row>
    <row r="4526" spans="13:17" x14ac:dyDescent="0.3">
      <c r="M4526">
        <v>190000</v>
      </c>
      <c r="N4526">
        <v>250000</v>
      </c>
      <c r="O4526">
        <v>120000</v>
      </c>
      <c r="P4526">
        <v>350000</v>
      </c>
      <c r="Q4526">
        <v>380000</v>
      </c>
    </row>
    <row r="4527" spans="13:17" x14ac:dyDescent="0.3">
      <c r="M4527">
        <v>525000</v>
      </c>
      <c r="N4527">
        <v>160000</v>
      </c>
      <c r="O4527">
        <v>15000</v>
      </c>
      <c r="P4527">
        <v>98000</v>
      </c>
      <c r="Q4527">
        <v>100000</v>
      </c>
    </row>
    <row r="4528" spans="13:17" x14ac:dyDescent="0.3">
      <c r="M4528">
        <v>150000</v>
      </c>
      <c r="N4528">
        <v>300000</v>
      </c>
      <c r="O4528">
        <v>230000</v>
      </c>
      <c r="P4528">
        <v>185000</v>
      </c>
      <c r="Q4528">
        <v>60000</v>
      </c>
    </row>
    <row r="4529" spans="13:17" x14ac:dyDescent="0.3">
      <c r="M4529">
        <v>310000</v>
      </c>
      <c r="N4529">
        <v>170000</v>
      </c>
      <c r="O4529">
        <v>450000</v>
      </c>
      <c r="P4529">
        <v>175000</v>
      </c>
      <c r="Q4529">
        <v>40000</v>
      </c>
    </row>
    <row r="4530" spans="13:17" x14ac:dyDescent="0.3">
      <c r="M4530">
        <v>112000</v>
      </c>
      <c r="N4530">
        <v>240000</v>
      </c>
      <c r="O4530">
        <v>150000</v>
      </c>
      <c r="P4530">
        <v>319000</v>
      </c>
      <c r="Q4530">
        <v>100000</v>
      </c>
    </row>
    <row r="4531" spans="13:17" x14ac:dyDescent="0.3">
      <c r="M4531">
        <v>130000</v>
      </c>
      <c r="N4531">
        <v>550000</v>
      </c>
      <c r="O4531">
        <v>100000</v>
      </c>
      <c r="P4531">
        <v>375000</v>
      </c>
      <c r="Q4531">
        <v>20000</v>
      </c>
    </row>
    <row r="4532" spans="13:17" x14ac:dyDescent="0.3">
      <c r="M4532">
        <v>125000</v>
      </c>
      <c r="N4532">
        <v>426000</v>
      </c>
      <c r="O4532">
        <v>200000</v>
      </c>
      <c r="P4532">
        <v>140000</v>
      </c>
      <c r="Q4532">
        <v>130000</v>
      </c>
    </row>
    <row r="4533" spans="13:17" x14ac:dyDescent="0.3">
      <c r="M4533">
        <v>300000</v>
      </c>
      <c r="N4533">
        <v>325000</v>
      </c>
      <c r="O4533">
        <v>80000</v>
      </c>
      <c r="P4533">
        <v>217000</v>
      </c>
      <c r="Q4533">
        <v>150000</v>
      </c>
    </row>
    <row r="4534" spans="13:17" x14ac:dyDescent="0.3">
      <c r="M4534">
        <v>105000</v>
      </c>
      <c r="N4534">
        <v>475000</v>
      </c>
      <c r="O4534">
        <v>100000</v>
      </c>
      <c r="P4534">
        <v>310000</v>
      </c>
      <c r="Q4534">
        <v>280000</v>
      </c>
    </row>
    <row r="4535" spans="13:17" x14ac:dyDescent="0.3">
      <c r="M4535">
        <v>240000</v>
      </c>
      <c r="N4535">
        <v>345000</v>
      </c>
      <c r="O4535">
        <v>60000</v>
      </c>
      <c r="P4535">
        <v>150000</v>
      </c>
      <c r="Q4535">
        <v>250000</v>
      </c>
    </row>
    <row r="4536" spans="13:17" x14ac:dyDescent="0.3">
      <c r="M4536">
        <v>90000</v>
      </c>
      <c r="N4536">
        <v>750000</v>
      </c>
      <c r="O4536">
        <v>95000</v>
      </c>
      <c r="P4536">
        <v>225000</v>
      </c>
      <c r="Q4536">
        <v>180000</v>
      </c>
    </row>
    <row r="4537" spans="13:17" x14ac:dyDescent="0.3">
      <c r="M4537">
        <v>115000</v>
      </c>
      <c r="N4537">
        <v>360000</v>
      </c>
      <c r="O4537">
        <v>1000</v>
      </c>
      <c r="P4537">
        <v>150000</v>
      </c>
      <c r="Q4537">
        <v>10000</v>
      </c>
    </row>
    <row r="4538" spans="13:17" x14ac:dyDescent="0.3">
      <c r="M4538">
        <v>700000</v>
      </c>
      <c r="N4538">
        <v>580000</v>
      </c>
      <c r="O4538">
        <v>95000</v>
      </c>
      <c r="P4538">
        <v>180000</v>
      </c>
      <c r="Q4538">
        <v>180000</v>
      </c>
    </row>
    <row r="4539" spans="13:17" x14ac:dyDescent="0.3">
      <c r="M4539">
        <v>630000</v>
      </c>
      <c r="N4539">
        <v>550000</v>
      </c>
      <c r="O4539">
        <v>450000</v>
      </c>
      <c r="P4539">
        <v>360000</v>
      </c>
      <c r="Q4539">
        <v>150000</v>
      </c>
    </row>
    <row r="4540" spans="13:17" x14ac:dyDescent="0.3">
      <c r="M4540">
        <v>250000</v>
      </c>
      <c r="N4540">
        <v>200000</v>
      </c>
      <c r="O4540">
        <v>245000</v>
      </c>
      <c r="P4540">
        <v>700000</v>
      </c>
      <c r="Q4540">
        <v>80000</v>
      </c>
    </row>
    <row r="4541" spans="13:17" x14ac:dyDescent="0.3">
      <c r="M4541">
        <v>1540794</v>
      </c>
      <c r="N4541">
        <v>230000</v>
      </c>
      <c r="O4541">
        <v>200000</v>
      </c>
      <c r="P4541">
        <v>500000</v>
      </c>
      <c r="Q4541">
        <v>70000</v>
      </c>
    </row>
    <row r="4542" spans="13:17" x14ac:dyDescent="0.3">
      <c r="M4542">
        <v>200000</v>
      </c>
      <c r="N4542">
        <v>350000</v>
      </c>
      <c r="O4542">
        <v>210000</v>
      </c>
      <c r="P4542">
        <v>190000</v>
      </c>
      <c r="Q4542">
        <v>70000</v>
      </c>
    </row>
    <row r="4543" spans="13:17" x14ac:dyDescent="0.3">
      <c r="M4543">
        <v>450000</v>
      </c>
      <c r="N4543">
        <v>165000</v>
      </c>
      <c r="O4543">
        <v>85000</v>
      </c>
      <c r="P4543">
        <v>86000</v>
      </c>
      <c r="Q4543">
        <v>70000</v>
      </c>
    </row>
    <row r="4544" spans="13:17" x14ac:dyDescent="0.3">
      <c r="M4544">
        <v>250000</v>
      </c>
      <c r="N4544">
        <v>170000</v>
      </c>
      <c r="O4544">
        <v>90000</v>
      </c>
      <c r="P4544">
        <v>140000</v>
      </c>
      <c r="Q4544">
        <v>150000</v>
      </c>
    </row>
    <row r="4545" spans="13:17" x14ac:dyDescent="0.3">
      <c r="M4545">
        <v>140000</v>
      </c>
      <c r="N4545">
        <v>160000</v>
      </c>
      <c r="O4545">
        <v>300000</v>
      </c>
      <c r="P4545">
        <v>350000</v>
      </c>
      <c r="Q4545">
        <v>550000</v>
      </c>
    </row>
    <row r="4546" spans="13:17" x14ac:dyDescent="0.3">
      <c r="M4546">
        <v>135000</v>
      </c>
      <c r="N4546">
        <v>300000</v>
      </c>
      <c r="O4546">
        <v>500000</v>
      </c>
      <c r="P4546">
        <v>273000</v>
      </c>
      <c r="Q4546">
        <v>330000</v>
      </c>
    </row>
    <row r="4547" spans="13:17" x14ac:dyDescent="0.3">
      <c r="M4547">
        <v>167000</v>
      </c>
      <c r="N4547">
        <v>500000</v>
      </c>
      <c r="O4547">
        <v>85000</v>
      </c>
      <c r="P4547">
        <v>250000</v>
      </c>
      <c r="Q4547">
        <v>150000</v>
      </c>
    </row>
    <row r="4548" spans="13:17" x14ac:dyDescent="0.3">
      <c r="M4548">
        <v>195000</v>
      </c>
      <c r="N4548">
        <v>185000</v>
      </c>
      <c r="O4548">
        <v>85000</v>
      </c>
      <c r="P4548">
        <v>186000</v>
      </c>
      <c r="Q4548">
        <v>150000</v>
      </c>
    </row>
    <row r="4549" spans="13:17" x14ac:dyDescent="0.3">
      <c r="M4549">
        <v>100000</v>
      </c>
      <c r="N4549">
        <v>28000</v>
      </c>
      <c r="O4549">
        <v>350000</v>
      </c>
      <c r="P4549">
        <v>160000</v>
      </c>
      <c r="Q4549">
        <v>90000</v>
      </c>
    </row>
    <row r="4550" spans="13:17" x14ac:dyDescent="0.3">
      <c r="M4550">
        <v>525000</v>
      </c>
      <c r="N4550">
        <v>180000</v>
      </c>
      <c r="O4550">
        <v>325000</v>
      </c>
      <c r="P4550">
        <v>130000</v>
      </c>
      <c r="Q4550">
        <v>130000</v>
      </c>
    </row>
    <row r="4551" spans="13:17" x14ac:dyDescent="0.3">
      <c r="M4551">
        <v>235000</v>
      </c>
      <c r="N4551">
        <v>450000</v>
      </c>
      <c r="O4551">
        <v>58000</v>
      </c>
      <c r="P4551">
        <v>140000</v>
      </c>
      <c r="Q4551">
        <v>350000</v>
      </c>
    </row>
    <row r="4552" spans="13:17" x14ac:dyDescent="0.3">
      <c r="M4552">
        <v>135000</v>
      </c>
      <c r="N4552">
        <v>113000</v>
      </c>
      <c r="O4552">
        <v>235000</v>
      </c>
      <c r="P4552">
        <v>85000</v>
      </c>
      <c r="Q4552">
        <v>50000</v>
      </c>
    </row>
    <row r="4553" spans="13:17" x14ac:dyDescent="0.3">
      <c r="M4553">
        <v>260000</v>
      </c>
      <c r="N4553">
        <v>135000</v>
      </c>
      <c r="O4553">
        <v>400000</v>
      </c>
      <c r="P4553">
        <v>65000</v>
      </c>
      <c r="Q4553">
        <v>170000</v>
      </c>
    </row>
    <row r="4554" spans="13:17" x14ac:dyDescent="0.3">
      <c r="M4554">
        <v>265000</v>
      </c>
      <c r="N4554">
        <v>300000</v>
      </c>
      <c r="O4554">
        <v>35000</v>
      </c>
      <c r="P4554">
        <v>199000</v>
      </c>
      <c r="Q4554">
        <v>220000</v>
      </c>
    </row>
    <row r="4555" spans="13:17" x14ac:dyDescent="0.3">
      <c r="M4555">
        <v>360000</v>
      </c>
      <c r="N4555">
        <v>300000</v>
      </c>
      <c r="O4555">
        <v>138000</v>
      </c>
      <c r="P4555">
        <v>230000</v>
      </c>
      <c r="Q4555">
        <v>110000</v>
      </c>
    </row>
    <row r="4556" spans="13:17" x14ac:dyDescent="0.3">
      <c r="M4556">
        <v>125000</v>
      </c>
      <c r="N4556">
        <v>130000</v>
      </c>
      <c r="O4556">
        <v>175000</v>
      </c>
      <c r="P4556">
        <v>250000</v>
      </c>
      <c r="Q4556">
        <v>90000</v>
      </c>
    </row>
    <row r="4557" spans="13:17" x14ac:dyDescent="0.3">
      <c r="M4557">
        <v>319000</v>
      </c>
      <c r="N4557">
        <v>480000</v>
      </c>
      <c r="O4557">
        <v>129900</v>
      </c>
      <c r="P4557">
        <v>200000</v>
      </c>
      <c r="Q4557">
        <v>130000</v>
      </c>
    </row>
    <row r="4558" spans="13:17" x14ac:dyDescent="0.3">
      <c r="M4558">
        <v>450000</v>
      </c>
      <c r="N4558">
        <v>300000</v>
      </c>
      <c r="O4558">
        <v>190000</v>
      </c>
      <c r="P4558">
        <v>300000</v>
      </c>
      <c r="Q4558">
        <v>300000</v>
      </c>
    </row>
    <row r="4559" spans="13:17" x14ac:dyDescent="0.3">
      <c r="M4559">
        <v>217000</v>
      </c>
      <c r="N4559">
        <v>235000</v>
      </c>
      <c r="O4559">
        <v>100000</v>
      </c>
      <c r="P4559">
        <v>130000</v>
      </c>
      <c r="Q4559">
        <v>120000</v>
      </c>
    </row>
    <row r="4560" spans="13:17" x14ac:dyDescent="0.3">
      <c r="M4560">
        <v>165000</v>
      </c>
      <c r="N4560">
        <v>165000</v>
      </c>
      <c r="O4560">
        <v>50000</v>
      </c>
      <c r="P4560">
        <v>107000</v>
      </c>
      <c r="Q4560">
        <v>130000</v>
      </c>
    </row>
    <row r="4561" spans="13:17" x14ac:dyDescent="0.3">
      <c r="M4561">
        <v>150000</v>
      </c>
      <c r="N4561">
        <v>160000</v>
      </c>
      <c r="O4561">
        <v>200000</v>
      </c>
      <c r="P4561">
        <v>90000</v>
      </c>
      <c r="Q4561">
        <v>40000</v>
      </c>
    </row>
    <row r="4562" spans="13:17" x14ac:dyDescent="0.3">
      <c r="M4562">
        <v>215000</v>
      </c>
      <c r="N4562">
        <v>250000</v>
      </c>
      <c r="O4562">
        <v>75000</v>
      </c>
      <c r="P4562">
        <v>120000</v>
      </c>
      <c r="Q4562">
        <v>70000</v>
      </c>
    </row>
    <row r="4563" spans="13:17" x14ac:dyDescent="0.3">
      <c r="M4563">
        <v>350000</v>
      </c>
      <c r="N4563">
        <v>200000</v>
      </c>
      <c r="O4563">
        <v>90000</v>
      </c>
      <c r="P4563">
        <v>70000</v>
      </c>
      <c r="Q4563">
        <v>10000</v>
      </c>
    </row>
    <row r="4564" spans="13:17" x14ac:dyDescent="0.3">
      <c r="M4564">
        <v>160000</v>
      </c>
      <c r="N4564">
        <v>154000</v>
      </c>
      <c r="O4564">
        <v>500000</v>
      </c>
      <c r="P4564">
        <v>99000</v>
      </c>
      <c r="Q4564">
        <v>30000</v>
      </c>
    </row>
    <row r="4565" spans="13:17" x14ac:dyDescent="0.3">
      <c r="M4565">
        <v>135000</v>
      </c>
      <c r="N4565">
        <v>300000</v>
      </c>
      <c r="O4565">
        <v>7000</v>
      </c>
      <c r="P4565">
        <v>195000</v>
      </c>
      <c r="Q4565">
        <v>90000</v>
      </c>
    </row>
    <row r="4566" spans="13:17" x14ac:dyDescent="0.3">
      <c r="M4566">
        <v>120000</v>
      </c>
      <c r="N4566">
        <v>699000</v>
      </c>
      <c r="O4566">
        <v>65000</v>
      </c>
      <c r="P4566">
        <v>430000</v>
      </c>
      <c r="Q4566">
        <v>140000</v>
      </c>
    </row>
    <row r="4567" spans="13:17" x14ac:dyDescent="0.3">
      <c r="M4567">
        <v>325000</v>
      </c>
      <c r="N4567">
        <v>250000</v>
      </c>
      <c r="O4567">
        <v>20000</v>
      </c>
      <c r="P4567">
        <v>280000</v>
      </c>
      <c r="Q4567">
        <v>250000</v>
      </c>
    </row>
    <row r="4568" spans="13:17" x14ac:dyDescent="0.3">
      <c r="M4568">
        <v>700000</v>
      </c>
      <c r="N4568">
        <v>509000</v>
      </c>
      <c r="O4568">
        <v>8000</v>
      </c>
      <c r="P4568">
        <v>85000</v>
      </c>
      <c r="Q4568">
        <v>80000</v>
      </c>
    </row>
    <row r="4569" spans="13:17" x14ac:dyDescent="0.3">
      <c r="M4569">
        <v>80000</v>
      </c>
      <c r="N4569">
        <v>305000</v>
      </c>
      <c r="O4569">
        <v>115000</v>
      </c>
      <c r="P4569">
        <v>200000</v>
      </c>
      <c r="Q4569">
        <v>180000</v>
      </c>
    </row>
    <row r="4570" spans="13:17" x14ac:dyDescent="0.3">
      <c r="M4570">
        <v>10000</v>
      </c>
      <c r="N4570">
        <v>400000</v>
      </c>
      <c r="O4570">
        <v>55000</v>
      </c>
      <c r="P4570">
        <v>1000200</v>
      </c>
      <c r="Q4570">
        <v>90000</v>
      </c>
    </row>
    <row r="4571" spans="13:17" x14ac:dyDescent="0.3">
      <c r="M4571">
        <v>70000</v>
      </c>
      <c r="N4571">
        <v>300000</v>
      </c>
      <c r="O4571">
        <v>160000</v>
      </c>
      <c r="P4571">
        <v>125000</v>
      </c>
      <c r="Q4571">
        <v>180000</v>
      </c>
    </row>
    <row r="4572" spans="13:17" x14ac:dyDescent="0.3">
      <c r="M4572">
        <v>225000</v>
      </c>
      <c r="N4572">
        <v>110000</v>
      </c>
      <c r="O4572">
        <v>45000</v>
      </c>
      <c r="P4572">
        <v>300000</v>
      </c>
      <c r="Q4572">
        <v>130000</v>
      </c>
    </row>
    <row r="4573" spans="13:17" x14ac:dyDescent="0.3">
      <c r="M4573">
        <v>240000</v>
      </c>
      <c r="N4573">
        <v>175000</v>
      </c>
      <c r="O4573">
        <v>120000</v>
      </c>
      <c r="P4573">
        <v>400000</v>
      </c>
      <c r="Q4573">
        <v>200000</v>
      </c>
    </row>
    <row r="4574" spans="13:17" x14ac:dyDescent="0.3">
      <c r="M4574">
        <v>250000</v>
      </c>
      <c r="N4574">
        <v>170000</v>
      </c>
      <c r="O4574">
        <v>350000</v>
      </c>
      <c r="P4574">
        <v>89000</v>
      </c>
      <c r="Q4574">
        <v>90000</v>
      </c>
    </row>
    <row r="4575" spans="13:17" x14ac:dyDescent="0.3">
      <c r="M4575">
        <v>160000</v>
      </c>
      <c r="N4575">
        <v>215000</v>
      </c>
      <c r="O4575">
        <v>120000</v>
      </c>
      <c r="P4575">
        <v>680000</v>
      </c>
      <c r="Q4575">
        <v>30000</v>
      </c>
    </row>
    <row r="4576" spans="13:17" x14ac:dyDescent="0.3">
      <c r="M4576">
        <v>550000</v>
      </c>
      <c r="N4576">
        <v>135000</v>
      </c>
      <c r="O4576">
        <v>10000</v>
      </c>
      <c r="P4576">
        <v>200000</v>
      </c>
      <c r="Q4576">
        <v>80000</v>
      </c>
    </row>
    <row r="4577" spans="13:17" x14ac:dyDescent="0.3">
      <c r="M4577">
        <v>50000</v>
      </c>
      <c r="N4577">
        <v>285000</v>
      </c>
      <c r="O4577">
        <v>10000</v>
      </c>
      <c r="P4577">
        <v>115000</v>
      </c>
      <c r="Q4577">
        <v>160000</v>
      </c>
    </row>
    <row r="4578" spans="13:17" x14ac:dyDescent="0.3">
      <c r="M4578">
        <v>275000</v>
      </c>
      <c r="N4578">
        <v>500000</v>
      </c>
      <c r="O4578">
        <v>298000</v>
      </c>
      <c r="P4578">
        <v>80000</v>
      </c>
      <c r="Q4578">
        <v>190000</v>
      </c>
    </row>
    <row r="4579" spans="13:17" x14ac:dyDescent="0.3">
      <c r="M4579">
        <v>275000</v>
      </c>
      <c r="N4579">
        <v>190000</v>
      </c>
      <c r="O4579">
        <v>420000</v>
      </c>
      <c r="P4579">
        <v>240000</v>
      </c>
      <c r="Q4579">
        <v>30000</v>
      </c>
    </row>
    <row r="4580" spans="13:17" x14ac:dyDescent="0.3">
      <c r="M4580">
        <v>250000</v>
      </c>
      <c r="N4580">
        <v>250000</v>
      </c>
      <c r="O4580">
        <v>125000</v>
      </c>
      <c r="P4580">
        <v>45000</v>
      </c>
      <c r="Q4580">
        <v>40000</v>
      </c>
    </row>
    <row r="4581" spans="13:17" x14ac:dyDescent="0.3">
      <c r="M4581">
        <v>250000</v>
      </c>
      <c r="N4581">
        <v>150000</v>
      </c>
      <c r="O4581">
        <v>200000</v>
      </c>
      <c r="P4581">
        <v>140000</v>
      </c>
      <c r="Q4581">
        <v>20000</v>
      </c>
    </row>
    <row r="4582" spans="13:17" x14ac:dyDescent="0.3">
      <c r="M4582">
        <v>40000</v>
      </c>
      <c r="N4582">
        <v>300000</v>
      </c>
      <c r="O4582">
        <v>300000</v>
      </c>
      <c r="P4582">
        <v>270000</v>
      </c>
      <c r="Q4582">
        <v>30000</v>
      </c>
    </row>
    <row r="4583" spans="13:17" x14ac:dyDescent="0.3">
      <c r="M4583">
        <v>200000</v>
      </c>
      <c r="N4583">
        <v>220000</v>
      </c>
      <c r="O4583">
        <v>69000</v>
      </c>
      <c r="P4583">
        <v>92700</v>
      </c>
      <c r="Q4583">
        <v>20000</v>
      </c>
    </row>
    <row r="4584" spans="13:17" x14ac:dyDescent="0.3">
      <c r="M4584">
        <v>150000</v>
      </c>
      <c r="N4584">
        <v>310000</v>
      </c>
      <c r="O4584">
        <v>600000</v>
      </c>
      <c r="P4584">
        <v>250000</v>
      </c>
      <c r="Q4584">
        <v>80000</v>
      </c>
    </row>
    <row r="4585" spans="13:17" x14ac:dyDescent="0.3">
      <c r="M4585">
        <v>200000</v>
      </c>
      <c r="N4585">
        <v>7500</v>
      </c>
      <c r="O4585">
        <v>85000</v>
      </c>
      <c r="P4585">
        <v>120000</v>
      </c>
      <c r="Q4585">
        <v>130000</v>
      </c>
    </row>
    <row r="4586" spans="13:17" x14ac:dyDescent="0.3">
      <c r="M4586">
        <v>200000</v>
      </c>
      <c r="N4586">
        <v>550000</v>
      </c>
      <c r="O4586">
        <v>12000</v>
      </c>
      <c r="P4586">
        <v>225000</v>
      </c>
      <c r="Q4586">
        <v>40000</v>
      </c>
    </row>
    <row r="4587" spans="13:17" x14ac:dyDescent="0.3">
      <c r="M4587">
        <v>165000</v>
      </c>
      <c r="N4587">
        <v>350000</v>
      </c>
      <c r="O4587">
        <v>85000</v>
      </c>
      <c r="P4587">
        <v>379000</v>
      </c>
      <c r="Q4587">
        <v>40000</v>
      </c>
    </row>
    <row r="4588" spans="13:17" x14ac:dyDescent="0.3">
      <c r="M4588">
        <v>140000</v>
      </c>
      <c r="N4588">
        <v>299900</v>
      </c>
      <c r="O4588">
        <v>92000</v>
      </c>
      <c r="P4588">
        <v>275000</v>
      </c>
      <c r="Q4588">
        <v>1000000</v>
      </c>
    </row>
    <row r="4589" spans="13:17" x14ac:dyDescent="0.3">
      <c r="M4589">
        <v>400000</v>
      </c>
      <c r="N4589">
        <v>580000</v>
      </c>
      <c r="O4589">
        <v>200000</v>
      </c>
      <c r="P4589">
        <v>200000</v>
      </c>
      <c r="Q4589">
        <v>160000</v>
      </c>
    </row>
    <row r="4590" spans="13:17" x14ac:dyDescent="0.3">
      <c r="M4590">
        <v>180000</v>
      </c>
      <c r="N4590">
        <v>225000</v>
      </c>
      <c r="O4590">
        <v>110000</v>
      </c>
      <c r="P4590">
        <v>200000</v>
      </c>
      <c r="Q4590">
        <v>140000</v>
      </c>
    </row>
    <row r="4591" spans="13:17" x14ac:dyDescent="0.3">
      <c r="M4591">
        <v>250000</v>
      </c>
      <c r="N4591">
        <v>350000</v>
      </c>
      <c r="O4591">
        <v>260000</v>
      </c>
      <c r="P4591">
        <v>450000</v>
      </c>
      <c r="Q4591">
        <v>80000</v>
      </c>
    </row>
    <row r="4592" spans="13:17" x14ac:dyDescent="0.3">
      <c r="M4592">
        <v>340000</v>
      </c>
      <c r="N4592">
        <v>285000</v>
      </c>
      <c r="O4592">
        <v>55000</v>
      </c>
      <c r="P4592">
        <v>600000</v>
      </c>
      <c r="Q4592">
        <v>150000</v>
      </c>
    </row>
    <row r="4593" spans="13:17" x14ac:dyDescent="0.3">
      <c r="M4593">
        <v>95000</v>
      </c>
      <c r="N4593">
        <v>270000</v>
      </c>
      <c r="O4593">
        <v>250000</v>
      </c>
      <c r="P4593">
        <v>100000</v>
      </c>
      <c r="Q4593">
        <v>500000</v>
      </c>
    </row>
    <row r="4594" spans="13:17" x14ac:dyDescent="0.3">
      <c r="M4594">
        <v>150000</v>
      </c>
      <c r="N4594">
        <v>220000</v>
      </c>
      <c r="O4594">
        <v>500000</v>
      </c>
      <c r="P4594">
        <v>100000</v>
      </c>
      <c r="Q4594">
        <v>70000</v>
      </c>
    </row>
    <row r="4595" spans="13:17" x14ac:dyDescent="0.3">
      <c r="M4595">
        <v>130000</v>
      </c>
      <c r="N4595">
        <v>250000</v>
      </c>
      <c r="O4595">
        <v>700000</v>
      </c>
      <c r="P4595">
        <v>260000</v>
      </c>
      <c r="Q4595">
        <v>60000</v>
      </c>
    </row>
    <row r="4596" spans="13:17" x14ac:dyDescent="0.3">
      <c r="M4596">
        <v>700000</v>
      </c>
      <c r="N4596">
        <v>170000</v>
      </c>
      <c r="O4596">
        <v>650000</v>
      </c>
      <c r="P4596">
        <v>165000</v>
      </c>
      <c r="Q4596">
        <v>60000</v>
      </c>
    </row>
    <row r="4597" spans="13:17" x14ac:dyDescent="0.3">
      <c r="M4597">
        <v>150000</v>
      </c>
      <c r="N4597">
        <v>165000</v>
      </c>
      <c r="O4597">
        <v>850000</v>
      </c>
      <c r="P4597">
        <v>140000</v>
      </c>
      <c r="Q4597">
        <v>60000</v>
      </c>
    </row>
    <row r="4598" spans="13:17" x14ac:dyDescent="0.3">
      <c r="M4598">
        <v>160000</v>
      </c>
      <c r="N4598">
        <v>240000</v>
      </c>
      <c r="O4598">
        <v>65000</v>
      </c>
      <c r="P4598">
        <v>30000</v>
      </c>
      <c r="Q4598">
        <v>250000</v>
      </c>
    </row>
    <row r="4599" spans="13:17" x14ac:dyDescent="0.3">
      <c r="M4599">
        <v>90000</v>
      </c>
      <c r="N4599">
        <v>400000</v>
      </c>
      <c r="O4599">
        <v>250000</v>
      </c>
      <c r="P4599">
        <v>425000</v>
      </c>
      <c r="Q4599">
        <v>20000</v>
      </c>
    </row>
    <row r="4600" spans="13:17" x14ac:dyDescent="0.3">
      <c r="M4600">
        <v>425000</v>
      </c>
      <c r="N4600">
        <v>240000</v>
      </c>
      <c r="O4600">
        <v>190000</v>
      </c>
      <c r="P4600">
        <v>150000</v>
      </c>
      <c r="Q4600">
        <v>40000</v>
      </c>
    </row>
    <row r="4601" spans="13:17" x14ac:dyDescent="0.3">
      <c r="M4601">
        <v>145000</v>
      </c>
      <c r="N4601">
        <v>200000</v>
      </c>
      <c r="O4601">
        <v>160000</v>
      </c>
      <c r="P4601">
        <v>290000</v>
      </c>
      <c r="Q4601">
        <v>170000</v>
      </c>
    </row>
    <row r="4602" spans="13:17" x14ac:dyDescent="0.3">
      <c r="M4602">
        <v>1540794</v>
      </c>
      <c r="N4602">
        <v>110000</v>
      </c>
      <c r="O4602">
        <v>210000</v>
      </c>
      <c r="P4602">
        <v>375000</v>
      </c>
      <c r="Q4602">
        <v>130000</v>
      </c>
    </row>
    <row r="4603" spans="13:17" x14ac:dyDescent="0.3">
      <c r="M4603">
        <v>386000</v>
      </c>
      <c r="N4603">
        <v>150000</v>
      </c>
      <c r="O4603">
        <v>95000</v>
      </c>
      <c r="P4603">
        <v>130000</v>
      </c>
      <c r="Q4603">
        <v>130000</v>
      </c>
    </row>
    <row r="4604" spans="13:17" x14ac:dyDescent="0.3">
      <c r="M4604">
        <v>600000</v>
      </c>
      <c r="N4604">
        <v>650000</v>
      </c>
      <c r="O4604">
        <v>170000</v>
      </c>
      <c r="P4604">
        <v>234000</v>
      </c>
      <c r="Q4604">
        <v>140000</v>
      </c>
    </row>
    <row r="4605" spans="13:17" x14ac:dyDescent="0.3">
      <c r="M4605">
        <v>185000</v>
      </c>
      <c r="N4605">
        <v>390000</v>
      </c>
      <c r="O4605">
        <v>140000</v>
      </c>
      <c r="P4605">
        <v>425000</v>
      </c>
      <c r="Q4605">
        <v>110000</v>
      </c>
    </row>
    <row r="4606" spans="13:17" x14ac:dyDescent="0.3">
      <c r="M4606">
        <v>200000</v>
      </c>
      <c r="N4606">
        <v>450000</v>
      </c>
      <c r="O4606">
        <v>500000</v>
      </c>
      <c r="P4606">
        <v>120000</v>
      </c>
      <c r="Q4606">
        <v>100000</v>
      </c>
    </row>
    <row r="4607" spans="13:17" x14ac:dyDescent="0.3">
      <c r="M4607">
        <v>350000</v>
      </c>
      <c r="N4607">
        <v>800000</v>
      </c>
      <c r="O4607">
        <v>25000</v>
      </c>
      <c r="P4607">
        <v>250000</v>
      </c>
      <c r="Q4607">
        <v>300000</v>
      </c>
    </row>
    <row r="4608" spans="13:17" x14ac:dyDescent="0.3">
      <c r="M4608">
        <v>350000</v>
      </c>
      <c r="N4608">
        <v>110000</v>
      </c>
      <c r="O4608">
        <v>4000</v>
      </c>
      <c r="P4608">
        <v>170000</v>
      </c>
      <c r="Q4608">
        <v>150000</v>
      </c>
    </row>
    <row r="4609" spans="13:17" x14ac:dyDescent="0.3">
      <c r="M4609">
        <v>155000</v>
      </c>
      <c r="N4609">
        <v>175000</v>
      </c>
      <c r="O4609">
        <v>40000</v>
      </c>
      <c r="P4609">
        <v>490000</v>
      </c>
      <c r="Q4609">
        <v>100000</v>
      </c>
    </row>
    <row r="4610" spans="13:17" x14ac:dyDescent="0.3">
      <c r="M4610">
        <v>500000</v>
      </c>
      <c r="N4610">
        <v>180000</v>
      </c>
      <c r="O4610">
        <v>750000</v>
      </c>
      <c r="P4610">
        <v>700000</v>
      </c>
      <c r="Q4610">
        <v>130000</v>
      </c>
    </row>
    <row r="4611" spans="13:17" x14ac:dyDescent="0.3">
      <c r="M4611">
        <v>145000</v>
      </c>
      <c r="N4611">
        <v>279000</v>
      </c>
      <c r="O4611">
        <v>80000</v>
      </c>
      <c r="P4611">
        <v>200000</v>
      </c>
      <c r="Q4611">
        <v>290000</v>
      </c>
    </row>
    <row r="4612" spans="13:17" x14ac:dyDescent="0.3">
      <c r="M4612">
        <v>150000</v>
      </c>
      <c r="N4612">
        <v>280000</v>
      </c>
      <c r="O4612">
        <v>600000</v>
      </c>
      <c r="P4612">
        <v>550000</v>
      </c>
      <c r="Q4612">
        <v>100000</v>
      </c>
    </row>
    <row r="4613" spans="13:17" x14ac:dyDescent="0.3">
      <c r="M4613">
        <v>80000</v>
      </c>
      <c r="N4613">
        <v>160000</v>
      </c>
      <c r="O4613">
        <v>80000</v>
      </c>
      <c r="P4613">
        <v>200000</v>
      </c>
      <c r="Q4613">
        <v>140000</v>
      </c>
    </row>
    <row r="4614" spans="13:17" x14ac:dyDescent="0.3">
      <c r="M4614">
        <v>75000</v>
      </c>
      <c r="N4614">
        <v>620000</v>
      </c>
      <c r="O4614">
        <v>100000</v>
      </c>
      <c r="P4614">
        <v>180000</v>
      </c>
      <c r="Q4614">
        <v>60000</v>
      </c>
    </row>
    <row r="4615" spans="13:17" x14ac:dyDescent="0.3">
      <c r="M4615">
        <v>180000</v>
      </c>
      <c r="N4615">
        <v>130000</v>
      </c>
      <c r="O4615">
        <v>550000</v>
      </c>
      <c r="P4615">
        <v>118000</v>
      </c>
      <c r="Q4615">
        <v>150000</v>
      </c>
    </row>
    <row r="4616" spans="13:17" x14ac:dyDescent="0.3">
      <c r="M4616">
        <v>250000</v>
      </c>
      <c r="N4616">
        <v>61000</v>
      </c>
      <c r="O4616">
        <v>300000</v>
      </c>
      <c r="P4616">
        <v>250000</v>
      </c>
      <c r="Q4616">
        <v>240000</v>
      </c>
    </row>
    <row r="4617" spans="13:17" x14ac:dyDescent="0.3">
      <c r="M4617">
        <v>690000</v>
      </c>
      <c r="N4617">
        <v>275000</v>
      </c>
      <c r="O4617">
        <v>47000</v>
      </c>
      <c r="P4617">
        <v>170000</v>
      </c>
      <c r="Q4617">
        <v>10000</v>
      </c>
    </row>
    <row r="4618" spans="13:17" x14ac:dyDescent="0.3">
      <c r="M4618">
        <v>423000</v>
      </c>
      <c r="N4618">
        <v>290000</v>
      </c>
      <c r="O4618">
        <v>25000</v>
      </c>
      <c r="P4618">
        <v>625000</v>
      </c>
      <c r="Q4618">
        <v>80000</v>
      </c>
    </row>
    <row r="4619" spans="13:17" x14ac:dyDescent="0.3">
      <c r="M4619">
        <v>230000</v>
      </c>
      <c r="N4619">
        <v>200000</v>
      </c>
      <c r="O4619">
        <v>310000</v>
      </c>
      <c r="P4619">
        <v>300000</v>
      </c>
      <c r="Q4619">
        <v>60000</v>
      </c>
    </row>
    <row r="4620" spans="13:17" x14ac:dyDescent="0.3">
      <c r="M4620">
        <v>220000</v>
      </c>
      <c r="N4620">
        <v>265000</v>
      </c>
      <c r="O4620">
        <v>150000</v>
      </c>
      <c r="P4620">
        <v>250000</v>
      </c>
      <c r="Q4620">
        <v>50000</v>
      </c>
    </row>
    <row r="4621" spans="13:17" x14ac:dyDescent="0.3">
      <c r="M4621">
        <v>250000</v>
      </c>
      <c r="N4621">
        <v>120000</v>
      </c>
      <c r="O4621">
        <v>80000</v>
      </c>
      <c r="P4621">
        <v>250000</v>
      </c>
      <c r="Q4621">
        <v>50000</v>
      </c>
    </row>
    <row r="4622" spans="13:17" x14ac:dyDescent="0.3">
      <c r="M4622">
        <v>165000</v>
      </c>
      <c r="N4622">
        <v>185000</v>
      </c>
      <c r="O4622">
        <v>100000</v>
      </c>
      <c r="P4622">
        <v>225000</v>
      </c>
      <c r="Q4622">
        <v>100000</v>
      </c>
    </row>
    <row r="4623" spans="13:17" x14ac:dyDescent="0.3">
      <c r="M4623">
        <v>120000</v>
      </c>
      <c r="N4623">
        <v>310000</v>
      </c>
      <c r="O4623">
        <v>120000</v>
      </c>
      <c r="P4623">
        <v>960000</v>
      </c>
      <c r="Q4623">
        <v>330000</v>
      </c>
    </row>
    <row r="4624" spans="13:17" x14ac:dyDescent="0.3">
      <c r="M4624">
        <v>185000</v>
      </c>
      <c r="N4624">
        <v>430000</v>
      </c>
      <c r="O4624">
        <v>100000</v>
      </c>
      <c r="P4624">
        <v>115000</v>
      </c>
      <c r="Q4624">
        <v>300000</v>
      </c>
    </row>
    <row r="4625" spans="13:17" x14ac:dyDescent="0.3">
      <c r="M4625">
        <v>162000</v>
      </c>
      <c r="N4625">
        <v>260000</v>
      </c>
      <c r="O4625">
        <v>80000</v>
      </c>
      <c r="P4625">
        <v>200000</v>
      </c>
      <c r="Q4625">
        <v>430000</v>
      </c>
    </row>
    <row r="4626" spans="13:17" x14ac:dyDescent="0.3">
      <c r="M4626">
        <v>150000</v>
      </c>
      <c r="N4626">
        <v>250000</v>
      </c>
      <c r="O4626">
        <v>150000</v>
      </c>
      <c r="P4626">
        <v>210000</v>
      </c>
      <c r="Q4626">
        <v>300000</v>
      </c>
    </row>
    <row r="4627" spans="13:17" x14ac:dyDescent="0.3">
      <c r="M4627">
        <v>200000</v>
      </c>
      <c r="N4627">
        <v>125000</v>
      </c>
      <c r="O4627">
        <v>140000</v>
      </c>
      <c r="P4627">
        <v>425000</v>
      </c>
      <c r="Q4627">
        <v>10000</v>
      </c>
    </row>
    <row r="4628" spans="13:17" x14ac:dyDescent="0.3">
      <c r="M4628">
        <v>250000</v>
      </c>
      <c r="N4628">
        <v>350000</v>
      </c>
      <c r="O4628">
        <v>45000</v>
      </c>
      <c r="P4628">
        <v>180000</v>
      </c>
      <c r="Q4628">
        <v>80000</v>
      </c>
    </row>
    <row r="4629" spans="13:17" x14ac:dyDescent="0.3">
      <c r="M4629">
        <v>275000</v>
      </c>
      <c r="N4629">
        <v>20000</v>
      </c>
      <c r="O4629">
        <v>160000</v>
      </c>
      <c r="P4629">
        <v>180000</v>
      </c>
      <c r="Q4629">
        <v>50000</v>
      </c>
    </row>
    <row r="4630" spans="13:17" x14ac:dyDescent="0.3">
      <c r="M4630">
        <v>150000</v>
      </c>
      <c r="N4630">
        <v>185000</v>
      </c>
      <c r="O4630">
        <v>350000</v>
      </c>
      <c r="P4630">
        <v>660000</v>
      </c>
      <c r="Q4630">
        <v>150000</v>
      </c>
    </row>
    <row r="4631" spans="13:17" x14ac:dyDescent="0.3">
      <c r="M4631">
        <v>189000</v>
      </c>
      <c r="N4631">
        <v>200000</v>
      </c>
      <c r="O4631">
        <v>250000</v>
      </c>
      <c r="P4631">
        <v>175000</v>
      </c>
      <c r="Q4631">
        <v>90000</v>
      </c>
    </row>
    <row r="4632" spans="13:17" x14ac:dyDescent="0.3">
      <c r="M4632">
        <v>165000</v>
      </c>
      <c r="N4632">
        <v>325000</v>
      </c>
      <c r="O4632">
        <v>120000</v>
      </c>
      <c r="P4632">
        <v>380000</v>
      </c>
      <c r="Q4632">
        <v>160000</v>
      </c>
    </row>
    <row r="4633" spans="13:17" x14ac:dyDescent="0.3">
      <c r="M4633">
        <v>800000</v>
      </c>
      <c r="N4633">
        <v>175000</v>
      </c>
      <c r="O4633">
        <v>275000</v>
      </c>
      <c r="P4633">
        <v>95000</v>
      </c>
      <c r="Q4633">
        <v>400000</v>
      </c>
    </row>
    <row r="4634" spans="13:17" x14ac:dyDescent="0.3">
      <c r="M4634">
        <v>700000</v>
      </c>
      <c r="N4634">
        <v>100000</v>
      </c>
      <c r="O4634">
        <v>83000</v>
      </c>
      <c r="P4634">
        <v>30000</v>
      </c>
      <c r="Q4634">
        <v>550000</v>
      </c>
    </row>
    <row r="4635" spans="13:17" x14ac:dyDescent="0.3">
      <c r="M4635">
        <v>150000</v>
      </c>
      <c r="N4635">
        <v>120000</v>
      </c>
      <c r="O4635">
        <v>90000</v>
      </c>
      <c r="P4635">
        <v>155000</v>
      </c>
      <c r="Q4635">
        <v>60000</v>
      </c>
    </row>
    <row r="4636" spans="13:17" x14ac:dyDescent="0.3">
      <c r="M4636">
        <v>143000</v>
      </c>
      <c r="N4636">
        <v>100000</v>
      </c>
      <c r="O4636">
        <v>300000</v>
      </c>
      <c r="P4636">
        <v>55000</v>
      </c>
      <c r="Q4636">
        <v>150000</v>
      </c>
    </row>
    <row r="4637" spans="13:17" x14ac:dyDescent="0.3">
      <c r="M4637">
        <v>268000</v>
      </c>
      <c r="N4637">
        <v>135000</v>
      </c>
      <c r="O4637">
        <v>335000</v>
      </c>
      <c r="P4637">
        <v>225000</v>
      </c>
      <c r="Q4637">
        <v>40000</v>
      </c>
    </row>
    <row r="4638" spans="13:17" x14ac:dyDescent="0.3">
      <c r="M4638">
        <v>1540794</v>
      </c>
      <c r="N4638">
        <v>165000</v>
      </c>
      <c r="O4638">
        <v>51000</v>
      </c>
      <c r="P4638">
        <v>50000</v>
      </c>
      <c r="Q4638">
        <v>90000</v>
      </c>
    </row>
    <row r="4639" spans="13:17" x14ac:dyDescent="0.3">
      <c r="M4639">
        <v>110000</v>
      </c>
      <c r="N4639">
        <v>279000</v>
      </c>
      <c r="O4639">
        <v>65000</v>
      </c>
      <c r="P4639">
        <v>425000</v>
      </c>
      <c r="Q4639">
        <v>180000</v>
      </c>
    </row>
    <row r="4640" spans="13:17" x14ac:dyDescent="0.3">
      <c r="M4640">
        <v>500000</v>
      </c>
      <c r="N4640">
        <v>1829479</v>
      </c>
      <c r="O4640">
        <v>5000</v>
      </c>
      <c r="P4640">
        <v>275000</v>
      </c>
      <c r="Q4640">
        <v>80000</v>
      </c>
    </row>
    <row r="4641" spans="13:17" x14ac:dyDescent="0.3">
      <c r="M4641">
        <v>490000</v>
      </c>
      <c r="N4641">
        <v>270000</v>
      </c>
      <c r="O4641">
        <v>100000</v>
      </c>
      <c r="P4641">
        <v>115000</v>
      </c>
      <c r="Q4641">
        <v>140000</v>
      </c>
    </row>
    <row r="4642" spans="13:17" x14ac:dyDescent="0.3">
      <c r="M4642">
        <v>275000</v>
      </c>
      <c r="N4642">
        <v>164000</v>
      </c>
      <c r="O4642">
        <v>47000</v>
      </c>
      <c r="P4642">
        <v>1000200</v>
      </c>
      <c r="Q4642">
        <v>40000</v>
      </c>
    </row>
    <row r="4643" spans="13:17" x14ac:dyDescent="0.3">
      <c r="M4643">
        <v>280000</v>
      </c>
      <c r="N4643">
        <v>275000</v>
      </c>
      <c r="O4643">
        <v>120000</v>
      </c>
      <c r="P4643">
        <v>79000</v>
      </c>
      <c r="Q4643">
        <v>140000</v>
      </c>
    </row>
    <row r="4644" spans="13:17" x14ac:dyDescent="0.3">
      <c r="M4644">
        <v>110000</v>
      </c>
      <c r="N4644">
        <v>220000</v>
      </c>
      <c r="O4644">
        <v>239000</v>
      </c>
      <c r="P4644">
        <v>170000</v>
      </c>
      <c r="Q4644">
        <v>90000</v>
      </c>
    </row>
    <row r="4645" spans="13:17" x14ac:dyDescent="0.3">
      <c r="M4645">
        <v>200000</v>
      </c>
      <c r="N4645">
        <v>200000</v>
      </c>
      <c r="O4645">
        <v>50000</v>
      </c>
      <c r="P4645">
        <v>170000</v>
      </c>
      <c r="Q4645">
        <v>70000</v>
      </c>
    </row>
    <row r="4646" spans="13:17" x14ac:dyDescent="0.3">
      <c r="M4646">
        <v>350000</v>
      </c>
      <c r="N4646">
        <v>210000</v>
      </c>
      <c r="O4646">
        <v>265000</v>
      </c>
      <c r="P4646">
        <v>225000</v>
      </c>
      <c r="Q4646">
        <v>120000</v>
      </c>
    </row>
    <row r="4647" spans="13:17" x14ac:dyDescent="0.3">
      <c r="M4647">
        <v>41000</v>
      </c>
      <c r="N4647">
        <v>225000</v>
      </c>
      <c r="O4647">
        <v>124000</v>
      </c>
      <c r="P4647">
        <v>150000</v>
      </c>
      <c r="Q4647">
        <v>90000</v>
      </c>
    </row>
    <row r="4648" spans="13:17" x14ac:dyDescent="0.3">
      <c r="M4648">
        <v>240000</v>
      </c>
      <c r="N4648">
        <v>425000</v>
      </c>
      <c r="O4648">
        <v>60000</v>
      </c>
      <c r="P4648">
        <v>234000</v>
      </c>
      <c r="Q4648">
        <v>130000</v>
      </c>
    </row>
    <row r="4649" spans="13:17" x14ac:dyDescent="0.3">
      <c r="M4649">
        <v>96000</v>
      </c>
      <c r="N4649">
        <v>235000</v>
      </c>
      <c r="O4649">
        <v>200000</v>
      </c>
      <c r="P4649">
        <v>430000</v>
      </c>
      <c r="Q4649">
        <v>200000</v>
      </c>
    </row>
    <row r="4650" spans="13:17" x14ac:dyDescent="0.3">
      <c r="M4650">
        <v>72000</v>
      </c>
      <c r="N4650">
        <v>220000</v>
      </c>
      <c r="O4650">
        <v>80000</v>
      </c>
      <c r="P4650">
        <v>250000</v>
      </c>
      <c r="Q4650">
        <v>10000</v>
      </c>
    </row>
    <row r="4651" spans="13:17" x14ac:dyDescent="0.3">
      <c r="M4651">
        <v>450000</v>
      </c>
      <c r="N4651">
        <v>1829479</v>
      </c>
      <c r="O4651">
        <v>100000</v>
      </c>
      <c r="P4651">
        <v>60000</v>
      </c>
      <c r="Q4651">
        <v>80000</v>
      </c>
    </row>
    <row r="4652" spans="13:17" x14ac:dyDescent="0.3">
      <c r="M4652">
        <v>800000</v>
      </c>
      <c r="N4652">
        <v>375000</v>
      </c>
      <c r="O4652">
        <v>75000</v>
      </c>
      <c r="P4652">
        <v>300000</v>
      </c>
      <c r="Q4652">
        <v>80000</v>
      </c>
    </row>
    <row r="4653" spans="13:17" x14ac:dyDescent="0.3">
      <c r="M4653">
        <v>250000</v>
      </c>
      <c r="N4653">
        <v>530000</v>
      </c>
      <c r="O4653">
        <v>250000</v>
      </c>
      <c r="P4653">
        <v>28000</v>
      </c>
      <c r="Q4653">
        <v>280000</v>
      </c>
    </row>
    <row r="4654" spans="13:17" x14ac:dyDescent="0.3">
      <c r="M4654">
        <v>225000</v>
      </c>
      <c r="N4654">
        <v>190000</v>
      </c>
      <c r="O4654">
        <v>92000</v>
      </c>
      <c r="P4654">
        <v>150000</v>
      </c>
      <c r="Q4654">
        <v>50000</v>
      </c>
    </row>
    <row r="4655" spans="13:17" x14ac:dyDescent="0.3">
      <c r="M4655">
        <v>180000</v>
      </c>
      <c r="N4655">
        <v>215000</v>
      </c>
      <c r="O4655">
        <v>92000</v>
      </c>
      <c r="P4655">
        <v>300000</v>
      </c>
      <c r="Q4655">
        <v>120000</v>
      </c>
    </row>
    <row r="4656" spans="13:17" x14ac:dyDescent="0.3">
      <c r="M4656">
        <v>600000</v>
      </c>
      <c r="N4656">
        <v>425000</v>
      </c>
      <c r="O4656">
        <v>150000</v>
      </c>
      <c r="P4656">
        <v>259000</v>
      </c>
      <c r="Q4656">
        <v>150000</v>
      </c>
    </row>
    <row r="4657" spans="13:17" x14ac:dyDescent="0.3">
      <c r="M4657">
        <v>75000</v>
      </c>
      <c r="N4657">
        <v>400000</v>
      </c>
      <c r="O4657">
        <v>92000</v>
      </c>
      <c r="P4657">
        <v>100000</v>
      </c>
      <c r="Q4657">
        <v>700000</v>
      </c>
    </row>
    <row r="4658" spans="13:17" x14ac:dyDescent="0.3">
      <c r="M4658">
        <v>700000</v>
      </c>
      <c r="N4658">
        <v>200000</v>
      </c>
      <c r="O4658">
        <v>107000</v>
      </c>
      <c r="P4658">
        <v>120000</v>
      </c>
      <c r="Q4658">
        <v>190000</v>
      </c>
    </row>
    <row r="4659" spans="13:17" x14ac:dyDescent="0.3">
      <c r="M4659">
        <v>200000</v>
      </c>
      <c r="N4659">
        <v>500000</v>
      </c>
      <c r="O4659">
        <v>225000</v>
      </c>
      <c r="P4659">
        <v>90000</v>
      </c>
      <c r="Q4659">
        <v>50000</v>
      </c>
    </row>
    <row r="4660" spans="13:17" x14ac:dyDescent="0.3">
      <c r="M4660">
        <v>700000</v>
      </c>
      <c r="N4660">
        <v>9200</v>
      </c>
      <c r="O4660">
        <v>85000</v>
      </c>
      <c r="P4660">
        <v>310000</v>
      </c>
      <c r="Q4660">
        <v>40000</v>
      </c>
    </row>
    <row r="4661" spans="13:17" x14ac:dyDescent="0.3">
      <c r="M4661">
        <v>1540794</v>
      </c>
      <c r="N4661">
        <v>120000</v>
      </c>
      <c r="O4661">
        <v>150000</v>
      </c>
      <c r="P4661">
        <v>315000</v>
      </c>
      <c r="Q4661">
        <v>200000</v>
      </c>
    </row>
    <row r="4662" spans="13:17" x14ac:dyDescent="0.3">
      <c r="M4662">
        <v>85000</v>
      </c>
      <c r="N4662">
        <v>400000</v>
      </c>
      <c r="O4662">
        <v>90000</v>
      </c>
      <c r="P4662">
        <v>87000</v>
      </c>
      <c r="Q4662">
        <v>190000</v>
      </c>
    </row>
    <row r="4663" spans="13:17" x14ac:dyDescent="0.3">
      <c r="M4663">
        <v>100000</v>
      </c>
      <c r="N4663">
        <v>237000</v>
      </c>
      <c r="O4663">
        <v>150000</v>
      </c>
      <c r="P4663">
        <v>65000</v>
      </c>
      <c r="Q4663">
        <v>20000</v>
      </c>
    </row>
    <row r="4664" spans="13:17" x14ac:dyDescent="0.3">
      <c r="M4664">
        <v>210000</v>
      </c>
      <c r="N4664">
        <v>125000</v>
      </c>
      <c r="O4664">
        <v>75000</v>
      </c>
      <c r="P4664">
        <v>300000</v>
      </c>
      <c r="Q4664">
        <v>190000</v>
      </c>
    </row>
    <row r="4665" spans="13:17" x14ac:dyDescent="0.3">
      <c r="M4665">
        <v>150000</v>
      </c>
      <c r="N4665">
        <v>285000</v>
      </c>
      <c r="O4665">
        <v>90000</v>
      </c>
      <c r="P4665">
        <v>450000</v>
      </c>
      <c r="Q4665">
        <v>380000</v>
      </c>
    </row>
    <row r="4666" spans="13:17" x14ac:dyDescent="0.3">
      <c r="M4666">
        <v>225000</v>
      </c>
      <c r="N4666">
        <v>5000</v>
      </c>
      <c r="O4666">
        <v>250000</v>
      </c>
      <c r="P4666">
        <v>110000</v>
      </c>
      <c r="Q4666">
        <v>300000</v>
      </c>
    </row>
    <row r="4667" spans="13:17" x14ac:dyDescent="0.3">
      <c r="M4667">
        <v>160000</v>
      </c>
      <c r="N4667">
        <v>640000</v>
      </c>
      <c r="O4667">
        <v>35000</v>
      </c>
      <c r="P4667">
        <v>225000</v>
      </c>
      <c r="Q4667">
        <v>580000</v>
      </c>
    </row>
    <row r="4668" spans="13:17" x14ac:dyDescent="0.3">
      <c r="M4668">
        <v>260000</v>
      </c>
      <c r="N4668">
        <v>400000</v>
      </c>
      <c r="O4668">
        <v>70000</v>
      </c>
      <c r="P4668">
        <v>40000</v>
      </c>
      <c r="Q4668">
        <v>10000</v>
      </c>
    </row>
    <row r="4669" spans="13:17" x14ac:dyDescent="0.3">
      <c r="M4669">
        <v>20000</v>
      </c>
      <c r="N4669">
        <v>240000</v>
      </c>
      <c r="O4669">
        <v>35000</v>
      </c>
      <c r="P4669">
        <v>375000</v>
      </c>
      <c r="Q4669">
        <v>400000</v>
      </c>
    </row>
    <row r="4670" spans="13:17" x14ac:dyDescent="0.3">
      <c r="M4670">
        <v>370000</v>
      </c>
      <c r="N4670">
        <v>299000</v>
      </c>
      <c r="O4670">
        <v>600000</v>
      </c>
      <c r="P4670">
        <v>125000</v>
      </c>
      <c r="Q4670">
        <v>150000</v>
      </c>
    </row>
    <row r="4671" spans="13:17" x14ac:dyDescent="0.3">
      <c r="M4671">
        <v>255000</v>
      </c>
      <c r="N4671">
        <v>240000</v>
      </c>
      <c r="O4671">
        <v>200000</v>
      </c>
      <c r="P4671">
        <v>90000</v>
      </c>
      <c r="Q4671">
        <v>180000</v>
      </c>
    </row>
    <row r="4672" spans="13:17" x14ac:dyDescent="0.3">
      <c r="M4672">
        <v>450000</v>
      </c>
      <c r="N4672">
        <v>230000</v>
      </c>
      <c r="O4672">
        <v>60000</v>
      </c>
      <c r="P4672">
        <v>225000</v>
      </c>
      <c r="Q4672">
        <v>150000</v>
      </c>
    </row>
    <row r="4673" spans="13:17" x14ac:dyDescent="0.3">
      <c r="M4673">
        <v>1540794</v>
      </c>
      <c r="N4673">
        <v>435000</v>
      </c>
      <c r="O4673">
        <v>150000</v>
      </c>
      <c r="P4673">
        <v>225000</v>
      </c>
      <c r="Q4673">
        <v>250000</v>
      </c>
    </row>
    <row r="4674" spans="13:17" x14ac:dyDescent="0.3">
      <c r="M4674">
        <v>80000</v>
      </c>
      <c r="N4674">
        <v>150000</v>
      </c>
      <c r="O4674">
        <v>500000</v>
      </c>
      <c r="P4674">
        <v>140000</v>
      </c>
      <c r="Q4674">
        <v>150000</v>
      </c>
    </row>
    <row r="4675" spans="13:17" x14ac:dyDescent="0.3">
      <c r="M4675">
        <v>95000</v>
      </c>
      <c r="N4675">
        <v>170000</v>
      </c>
      <c r="O4675">
        <v>80000</v>
      </c>
      <c r="P4675">
        <v>670000</v>
      </c>
      <c r="Q4675">
        <v>200000</v>
      </c>
    </row>
    <row r="4676" spans="13:17" x14ac:dyDescent="0.3">
      <c r="M4676">
        <v>110000</v>
      </c>
      <c r="N4676">
        <v>180000</v>
      </c>
      <c r="O4676">
        <v>70000</v>
      </c>
      <c r="P4676">
        <v>200000</v>
      </c>
      <c r="Q4676">
        <v>30000</v>
      </c>
    </row>
    <row r="4677" spans="13:17" x14ac:dyDescent="0.3">
      <c r="M4677">
        <v>365000</v>
      </c>
      <c r="N4677">
        <v>165000</v>
      </c>
      <c r="O4677">
        <v>45000</v>
      </c>
      <c r="P4677">
        <v>150000</v>
      </c>
      <c r="Q4677">
        <v>150000</v>
      </c>
    </row>
    <row r="4678" spans="13:17" x14ac:dyDescent="0.3">
      <c r="M4678">
        <v>165000</v>
      </c>
      <c r="N4678">
        <v>239000</v>
      </c>
      <c r="O4678">
        <v>60000</v>
      </c>
      <c r="P4678">
        <v>380000</v>
      </c>
      <c r="Q4678">
        <v>270000</v>
      </c>
    </row>
    <row r="4679" spans="13:17" x14ac:dyDescent="0.3">
      <c r="M4679">
        <v>189000</v>
      </c>
      <c r="N4679">
        <v>180000</v>
      </c>
      <c r="O4679">
        <v>94000</v>
      </c>
      <c r="P4679">
        <v>950000</v>
      </c>
      <c r="Q4679">
        <v>90000</v>
      </c>
    </row>
    <row r="4680" spans="13:17" x14ac:dyDescent="0.3">
      <c r="M4680">
        <v>650000</v>
      </c>
      <c r="N4680">
        <v>160000</v>
      </c>
      <c r="O4680">
        <v>95000</v>
      </c>
      <c r="P4680">
        <v>325000</v>
      </c>
      <c r="Q4680">
        <v>60000</v>
      </c>
    </row>
    <row r="4681" spans="13:17" x14ac:dyDescent="0.3">
      <c r="M4681">
        <v>140000</v>
      </c>
      <c r="N4681">
        <v>185000</v>
      </c>
      <c r="O4681">
        <v>60000</v>
      </c>
      <c r="P4681">
        <v>400000</v>
      </c>
      <c r="Q4681">
        <v>80000</v>
      </c>
    </row>
    <row r="4682" spans="13:17" x14ac:dyDescent="0.3">
      <c r="M4682">
        <v>290000</v>
      </c>
      <c r="N4682">
        <v>350000</v>
      </c>
      <c r="O4682">
        <v>4500</v>
      </c>
      <c r="P4682">
        <v>35000</v>
      </c>
      <c r="Q4682">
        <v>40000</v>
      </c>
    </row>
    <row r="4683" spans="13:17" x14ac:dyDescent="0.3">
      <c r="M4683">
        <v>380000</v>
      </c>
      <c r="N4683">
        <v>330000</v>
      </c>
      <c r="O4683">
        <v>95000</v>
      </c>
      <c r="P4683">
        <v>50000</v>
      </c>
      <c r="Q4683">
        <v>400000</v>
      </c>
    </row>
    <row r="4684" spans="13:17" x14ac:dyDescent="0.3">
      <c r="M4684">
        <v>100000</v>
      </c>
      <c r="N4684">
        <v>60000</v>
      </c>
      <c r="O4684">
        <v>80000</v>
      </c>
      <c r="P4684">
        <v>58000</v>
      </c>
      <c r="Q4684">
        <v>130000</v>
      </c>
    </row>
    <row r="4685" spans="13:17" x14ac:dyDescent="0.3">
      <c r="M4685">
        <v>495000</v>
      </c>
      <c r="N4685">
        <v>290000</v>
      </c>
      <c r="O4685">
        <v>4000</v>
      </c>
      <c r="P4685">
        <v>220000</v>
      </c>
      <c r="Q4685">
        <v>50000</v>
      </c>
    </row>
    <row r="4686" spans="13:17" x14ac:dyDescent="0.3">
      <c r="M4686">
        <v>180000</v>
      </c>
      <c r="N4686">
        <v>160000</v>
      </c>
      <c r="O4686">
        <v>80000</v>
      </c>
      <c r="P4686">
        <v>200000</v>
      </c>
      <c r="Q4686">
        <v>280000</v>
      </c>
    </row>
    <row r="4687" spans="13:17" x14ac:dyDescent="0.3">
      <c r="M4687">
        <v>1540794</v>
      </c>
      <c r="N4687">
        <v>175000</v>
      </c>
      <c r="O4687">
        <v>275000</v>
      </c>
      <c r="P4687">
        <v>165000</v>
      </c>
      <c r="Q4687">
        <v>230000</v>
      </c>
    </row>
    <row r="4688" spans="13:17" x14ac:dyDescent="0.3">
      <c r="M4688">
        <v>335000</v>
      </c>
      <c r="N4688">
        <v>200000</v>
      </c>
      <c r="O4688">
        <v>150000</v>
      </c>
      <c r="P4688">
        <v>800000</v>
      </c>
      <c r="Q4688">
        <v>110000</v>
      </c>
    </row>
    <row r="4689" spans="13:17" x14ac:dyDescent="0.3">
      <c r="M4689">
        <v>320000</v>
      </c>
      <c r="N4689">
        <v>65000</v>
      </c>
      <c r="O4689">
        <v>250000</v>
      </c>
      <c r="P4689">
        <v>99000</v>
      </c>
      <c r="Q4689">
        <v>140000</v>
      </c>
    </row>
    <row r="4690" spans="13:17" x14ac:dyDescent="0.3">
      <c r="M4690">
        <v>140000</v>
      </c>
      <c r="N4690">
        <v>182000</v>
      </c>
      <c r="O4690">
        <v>200000</v>
      </c>
      <c r="P4690">
        <v>49000</v>
      </c>
      <c r="Q4690">
        <v>280000</v>
      </c>
    </row>
    <row r="4691" spans="13:17" x14ac:dyDescent="0.3">
      <c r="M4691">
        <v>131000</v>
      </c>
      <c r="N4691">
        <v>700000</v>
      </c>
      <c r="O4691">
        <v>450000</v>
      </c>
      <c r="P4691">
        <v>141000</v>
      </c>
      <c r="Q4691">
        <v>140000</v>
      </c>
    </row>
    <row r="4692" spans="13:17" x14ac:dyDescent="0.3">
      <c r="M4692">
        <v>350000</v>
      </c>
      <c r="N4692">
        <v>700000</v>
      </c>
      <c r="O4692">
        <v>125000</v>
      </c>
      <c r="P4692">
        <v>210000</v>
      </c>
      <c r="Q4692">
        <v>90000</v>
      </c>
    </row>
    <row r="4693" spans="13:17" x14ac:dyDescent="0.3">
      <c r="M4693">
        <v>172000</v>
      </c>
      <c r="N4693">
        <v>216000</v>
      </c>
      <c r="O4693">
        <v>13000</v>
      </c>
      <c r="P4693">
        <v>625000</v>
      </c>
      <c r="Q4693">
        <v>750000</v>
      </c>
    </row>
    <row r="4694" spans="13:17" x14ac:dyDescent="0.3">
      <c r="M4694">
        <v>300000</v>
      </c>
      <c r="N4694">
        <v>220000</v>
      </c>
      <c r="O4694">
        <v>220000</v>
      </c>
      <c r="P4694">
        <v>180000</v>
      </c>
      <c r="Q4694">
        <v>80000</v>
      </c>
    </row>
    <row r="4695" spans="13:17" x14ac:dyDescent="0.3">
      <c r="M4695">
        <v>420000</v>
      </c>
      <c r="N4695">
        <v>247900</v>
      </c>
      <c r="O4695">
        <v>15000</v>
      </c>
      <c r="P4695">
        <v>250000</v>
      </c>
      <c r="Q4695">
        <v>10000</v>
      </c>
    </row>
    <row r="4696" spans="13:17" x14ac:dyDescent="0.3">
      <c r="M4696">
        <v>275000</v>
      </c>
      <c r="N4696">
        <v>190000</v>
      </c>
      <c r="O4696">
        <v>93000</v>
      </c>
      <c r="P4696">
        <v>230000</v>
      </c>
      <c r="Q4696">
        <v>150000</v>
      </c>
    </row>
    <row r="4697" spans="13:17" x14ac:dyDescent="0.3">
      <c r="M4697">
        <v>104000</v>
      </c>
      <c r="N4697">
        <v>132000</v>
      </c>
      <c r="O4697">
        <v>60000</v>
      </c>
      <c r="P4697">
        <v>90000</v>
      </c>
      <c r="Q4697">
        <v>270000</v>
      </c>
    </row>
    <row r="4698" spans="13:17" x14ac:dyDescent="0.3">
      <c r="M4698">
        <v>195000</v>
      </c>
      <c r="N4698">
        <v>280000</v>
      </c>
      <c r="O4698">
        <v>135000</v>
      </c>
      <c r="P4698">
        <v>240000</v>
      </c>
      <c r="Q4698">
        <v>300000</v>
      </c>
    </row>
    <row r="4699" spans="13:17" x14ac:dyDescent="0.3">
      <c r="M4699">
        <v>105000</v>
      </c>
      <c r="N4699">
        <v>340000</v>
      </c>
      <c r="O4699">
        <v>75000</v>
      </c>
      <c r="P4699">
        <v>85000</v>
      </c>
      <c r="Q4699">
        <v>70000</v>
      </c>
    </row>
    <row r="4700" spans="13:17" x14ac:dyDescent="0.3">
      <c r="M4700">
        <v>375000</v>
      </c>
      <c r="N4700">
        <v>340000</v>
      </c>
      <c r="O4700">
        <v>100000</v>
      </c>
      <c r="P4700">
        <v>280000</v>
      </c>
      <c r="Q4700">
        <v>250000</v>
      </c>
    </row>
    <row r="4701" spans="13:17" x14ac:dyDescent="0.3">
      <c r="M4701">
        <v>176000</v>
      </c>
      <c r="N4701">
        <v>410000</v>
      </c>
      <c r="O4701">
        <v>100000</v>
      </c>
      <c r="P4701">
        <v>200000</v>
      </c>
      <c r="Q4701">
        <v>90000</v>
      </c>
    </row>
    <row r="4702" spans="13:17" x14ac:dyDescent="0.3">
      <c r="M4702">
        <v>280000</v>
      </c>
      <c r="N4702">
        <v>185000</v>
      </c>
      <c r="O4702">
        <v>250000</v>
      </c>
      <c r="P4702">
        <v>225000</v>
      </c>
      <c r="Q4702">
        <v>130000</v>
      </c>
    </row>
    <row r="4703" spans="13:17" x14ac:dyDescent="0.3">
      <c r="M4703">
        <v>175000</v>
      </c>
      <c r="N4703">
        <v>190000</v>
      </c>
      <c r="O4703">
        <v>411000</v>
      </c>
      <c r="P4703">
        <v>250000</v>
      </c>
      <c r="Q4703">
        <v>500000</v>
      </c>
    </row>
    <row r="4704" spans="13:17" x14ac:dyDescent="0.3">
      <c r="M4704">
        <v>70000</v>
      </c>
      <c r="N4704">
        <v>200000</v>
      </c>
      <c r="O4704">
        <v>45000</v>
      </c>
      <c r="P4704">
        <v>700000</v>
      </c>
      <c r="Q4704">
        <v>60000</v>
      </c>
    </row>
    <row r="4705" spans="13:17" x14ac:dyDescent="0.3">
      <c r="M4705">
        <v>65000</v>
      </c>
      <c r="N4705">
        <v>1829479</v>
      </c>
      <c r="O4705">
        <v>60000</v>
      </c>
      <c r="P4705">
        <v>580000</v>
      </c>
      <c r="Q4705">
        <v>190000</v>
      </c>
    </row>
    <row r="4706" spans="13:17" x14ac:dyDescent="0.3">
      <c r="M4706">
        <v>113000</v>
      </c>
      <c r="N4706">
        <v>170000</v>
      </c>
      <c r="O4706">
        <v>48000</v>
      </c>
      <c r="P4706">
        <v>280000</v>
      </c>
      <c r="Q4706">
        <v>200000</v>
      </c>
    </row>
    <row r="4707" spans="13:17" x14ac:dyDescent="0.3">
      <c r="M4707">
        <v>260000</v>
      </c>
      <c r="N4707">
        <v>1829479</v>
      </c>
      <c r="O4707">
        <v>90000</v>
      </c>
      <c r="P4707">
        <v>200000</v>
      </c>
      <c r="Q4707">
        <v>100000</v>
      </c>
    </row>
    <row r="4708" spans="13:17" x14ac:dyDescent="0.3">
      <c r="M4708">
        <v>125000</v>
      </c>
      <c r="N4708">
        <v>240000</v>
      </c>
      <c r="O4708">
        <v>90000</v>
      </c>
      <c r="P4708">
        <v>500000</v>
      </c>
      <c r="Q4708">
        <v>250000</v>
      </c>
    </row>
    <row r="4709" spans="13:17" x14ac:dyDescent="0.3">
      <c r="M4709">
        <v>350000</v>
      </c>
      <c r="N4709">
        <v>173300</v>
      </c>
      <c r="O4709">
        <v>230000</v>
      </c>
      <c r="P4709">
        <v>94000</v>
      </c>
      <c r="Q4709">
        <v>290000</v>
      </c>
    </row>
    <row r="4710" spans="13:17" x14ac:dyDescent="0.3">
      <c r="M4710">
        <v>800000</v>
      </c>
      <c r="N4710">
        <v>370000</v>
      </c>
      <c r="O4710">
        <v>100000</v>
      </c>
      <c r="P4710">
        <v>120000</v>
      </c>
      <c r="Q4710">
        <v>30000</v>
      </c>
    </row>
    <row r="4711" spans="13:17" x14ac:dyDescent="0.3">
      <c r="M4711">
        <v>275000</v>
      </c>
      <c r="N4711">
        <v>400000</v>
      </c>
      <c r="O4711">
        <v>75000</v>
      </c>
      <c r="P4711">
        <v>90000</v>
      </c>
      <c r="Q4711">
        <v>60000</v>
      </c>
    </row>
    <row r="4712" spans="13:17" x14ac:dyDescent="0.3">
      <c r="M4712">
        <v>250000</v>
      </c>
      <c r="N4712">
        <v>450000</v>
      </c>
      <c r="O4712">
        <v>150000</v>
      </c>
      <c r="P4712">
        <v>476000</v>
      </c>
      <c r="Q4712">
        <v>150000</v>
      </c>
    </row>
    <row r="4713" spans="13:17" x14ac:dyDescent="0.3">
      <c r="M4713">
        <v>195000</v>
      </c>
      <c r="N4713">
        <v>260000</v>
      </c>
      <c r="O4713">
        <v>50000</v>
      </c>
      <c r="P4713">
        <v>150000</v>
      </c>
      <c r="Q4713">
        <v>130000</v>
      </c>
    </row>
    <row r="4714" spans="13:17" x14ac:dyDescent="0.3">
      <c r="M4714">
        <v>200000</v>
      </c>
      <c r="N4714">
        <v>400000</v>
      </c>
      <c r="O4714">
        <v>28000</v>
      </c>
      <c r="P4714">
        <v>180000</v>
      </c>
      <c r="Q4714">
        <v>10000</v>
      </c>
    </row>
    <row r="4715" spans="13:17" x14ac:dyDescent="0.3">
      <c r="M4715">
        <v>500000</v>
      </c>
      <c r="N4715">
        <v>235000</v>
      </c>
      <c r="O4715">
        <v>178000</v>
      </c>
      <c r="P4715">
        <v>625000</v>
      </c>
      <c r="Q4715">
        <v>220000</v>
      </c>
    </row>
    <row r="4716" spans="13:17" x14ac:dyDescent="0.3">
      <c r="M4716">
        <v>120000</v>
      </c>
      <c r="N4716">
        <v>350000</v>
      </c>
      <c r="O4716">
        <v>180000</v>
      </c>
      <c r="P4716">
        <v>225000</v>
      </c>
      <c r="Q4716">
        <v>350000</v>
      </c>
    </row>
    <row r="4717" spans="13:17" x14ac:dyDescent="0.3">
      <c r="M4717">
        <v>240000</v>
      </c>
      <c r="N4717">
        <v>60000</v>
      </c>
      <c r="O4717">
        <v>70000</v>
      </c>
      <c r="P4717">
        <v>190000</v>
      </c>
      <c r="Q4717">
        <v>250000</v>
      </c>
    </row>
    <row r="4718" spans="13:17" x14ac:dyDescent="0.3">
      <c r="M4718">
        <v>375000</v>
      </c>
      <c r="N4718">
        <v>240000</v>
      </c>
      <c r="O4718">
        <v>75000</v>
      </c>
      <c r="P4718">
        <v>400000</v>
      </c>
      <c r="Q4718">
        <v>250000</v>
      </c>
    </row>
    <row r="4719" spans="13:17" x14ac:dyDescent="0.3">
      <c r="M4719">
        <v>300000</v>
      </c>
      <c r="N4719">
        <v>110000</v>
      </c>
      <c r="O4719">
        <v>10000</v>
      </c>
      <c r="P4719">
        <v>110000</v>
      </c>
      <c r="Q4719">
        <v>330000</v>
      </c>
    </row>
    <row r="4720" spans="13:17" x14ac:dyDescent="0.3">
      <c r="M4720">
        <v>410000</v>
      </c>
      <c r="N4720">
        <v>88000</v>
      </c>
      <c r="O4720">
        <v>100000</v>
      </c>
      <c r="P4720">
        <v>400000</v>
      </c>
      <c r="Q4720">
        <v>130000</v>
      </c>
    </row>
    <row r="4721" spans="13:17" x14ac:dyDescent="0.3">
      <c r="M4721">
        <v>160000</v>
      </c>
      <c r="N4721">
        <v>105000</v>
      </c>
      <c r="O4721">
        <v>140000</v>
      </c>
      <c r="P4721">
        <v>140000</v>
      </c>
      <c r="Q4721">
        <v>330000</v>
      </c>
    </row>
    <row r="4722" spans="13:17" x14ac:dyDescent="0.3">
      <c r="M4722">
        <v>125000</v>
      </c>
      <c r="N4722">
        <v>1829479</v>
      </c>
      <c r="O4722">
        <v>300000</v>
      </c>
      <c r="P4722">
        <v>30000</v>
      </c>
      <c r="Q4722">
        <v>180000</v>
      </c>
    </row>
    <row r="4723" spans="13:17" x14ac:dyDescent="0.3">
      <c r="M4723">
        <v>100000</v>
      </c>
      <c r="N4723">
        <v>300000</v>
      </c>
      <c r="O4723">
        <v>120000</v>
      </c>
      <c r="P4723">
        <v>350000</v>
      </c>
      <c r="Q4723">
        <v>400000</v>
      </c>
    </row>
    <row r="4724" spans="13:17" x14ac:dyDescent="0.3">
      <c r="M4724">
        <v>1540794</v>
      </c>
      <c r="N4724">
        <v>220000</v>
      </c>
      <c r="O4724">
        <v>150000</v>
      </c>
      <c r="P4724">
        <v>2212664</v>
      </c>
      <c r="Q4724">
        <v>40000</v>
      </c>
    </row>
    <row r="4725" spans="13:17" x14ac:dyDescent="0.3">
      <c r="M4725">
        <v>360000</v>
      </c>
      <c r="N4725">
        <v>78000</v>
      </c>
      <c r="O4725">
        <v>150000</v>
      </c>
      <c r="P4725">
        <v>250000</v>
      </c>
      <c r="Q4725">
        <v>80000</v>
      </c>
    </row>
    <row r="4726" spans="13:17" x14ac:dyDescent="0.3">
      <c r="M4726">
        <v>160000</v>
      </c>
      <c r="N4726">
        <v>225000</v>
      </c>
      <c r="O4726">
        <v>300000</v>
      </c>
      <c r="P4726">
        <v>550000</v>
      </c>
      <c r="Q4726">
        <v>130000</v>
      </c>
    </row>
    <row r="4727" spans="13:17" x14ac:dyDescent="0.3">
      <c r="M4727">
        <v>200000</v>
      </c>
      <c r="N4727">
        <v>600000</v>
      </c>
      <c r="O4727">
        <v>2000</v>
      </c>
      <c r="P4727">
        <v>275000</v>
      </c>
      <c r="Q4727">
        <v>70000</v>
      </c>
    </row>
    <row r="4728" spans="13:17" x14ac:dyDescent="0.3">
      <c r="M4728">
        <v>75000</v>
      </c>
      <c r="N4728">
        <v>415000</v>
      </c>
      <c r="O4728">
        <v>80000</v>
      </c>
      <c r="P4728">
        <v>130000</v>
      </c>
      <c r="Q4728">
        <v>20000</v>
      </c>
    </row>
    <row r="4729" spans="13:17" x14ac:dyDescent="0.3">
      <c r="M4729">
        <v>140000</v>
      </c>
      <c r="N4729">
        <v>150000</v>
      </c>
      <c r="O4729">
        <v>128000</v>
      </c>
      <c r="P4729">
        <v>100000</v>
      </c>
      <c r="Q4729">
        <v>80000</v>
      </c>
    </row>
    <row r="4730" spans="13:17" x14ac:dyDescent="0.3">
      <c r="M4730">
        <v>250000</v>
      </c>
      <c r="N4730">
        <v>625000</v>
      </c>
      <c r="O4730">
        <v>242000</v>
      </c>
      <c r="P4730">
        <v>430000</v>
      </c>
      <c r="Q4730">
        <v>140000</v>
      </c>
    </row>
    <row r="4731" spans="13:17" x14ac:dyDescent="0.3">
      <c r="M4731">
        <v>1540794</v>
      </c>
      <c r="N4731">
        <v>700000</v>
      </c>
      <c r="O4731">
        <v>32000</v>
      </c>
      <c r="P4731">
        <v>70000</v>
      </c>
      <c r="Q4731">
        <v>210000</v>
      </c>
    </row>
    <row r="4732" spans="13:17" x14ac:dyDescent="0.3">
      <c r="M4732">
        <v>225000</v>
      </c>
      <c r="N4732">
        <v>1829479</v>
      </c>
      <c r="O4732">
        <v>200000</v>
      </c>
      <c r="P4732">
        <v>75000</v>
      </c>
      <c r="Q4732">
        <v>100000</v>
      </c>
    </row>
    <row r="4733" spans="13:17" x14ac:dyDescent="0.3">
      <c r="M4733">
        <v>300000</v>
      </c>
      <c r="N4733">
        <v>80000</v>
      </c>
      <c r="O4733">
        <v>190000</v>
      </c>
      <c r="P4733">
        <v>200000</v>
      </c>
      <c r="Q4733">
        <v>290000</v>
      </c>
    </row>
    <row r="4734" spans="13:17" x14ac:dyDescent="0.3">
      <c r="M4734">
        <v>100000</v>
      </c>
      <c r="N4734">
        <v>260000</v>
      </c>
      <c r="O4734">
        <v>220000</v>
      </c>
      <c r="P4734">
        <v>110000</v>
      </c>
      <c r="Q4734">
        <v>80000</v>
      </c>
    </row>
    <row r="4735" spans="13:17" x14ac:dyDescent="0.3">
      <c r="M4735">
        <v>120000</v>
      </c>
      <c r="N4735">
        <v>270000</v>
      </c>
      <c r="O4735">
        <v>92000</v>
      </c>
      <c r="P4735">
        <v>105000</v>
      </c>
      <c r="Q4735">
        <v>50000</v>
      </c>
    </row>
    <row r="4736" spans="13:17" x14ac:dyDescent="0.3">
      <c r="M4736">
        <v>160000</v>
      </c>
      <c r="N4736">
        <v>155000</v>
      </c>
      <c r="O4736">
        <v>120000</v>
      </c>
      <c r="P4736">
        <v>90000</v>
      </c>
      <c r="Q4736">
        <v>130000</v>
      </c>
    </row>
    <row r="4737" spans="13:17" x14ac:dyDescent="0.3">
      <c r="M4737">
        <v>150000</v>
      </c>
      <c r="N4737">
        <v>320000</v>
      </c>
      <c r="O4737">
        <v>60000</v>
      </c>
      <c r="P4737">
        <v>240000</v>
      </c>
      <c r="Q4737">
        <v>70000</v>
      </c>
    </row>
    <row r="4738" spans="13:17" x14ac:dyDescent="0.3">
      <c r="M4738">
        <v>200000</v>
      </c>
      <c r="N4738">
        <v>300000</v>
      </c>
      <c r="O4738">
        <v>7000</v>
      </c>
      <c r="P4738">
        <v>275000</v>
      </c>
      <c r="Q4738">
        <v>40000</v>
      </c>
    </row>
    <row r="4739" spans="13:17" x14ac:dyDescent="0.3">
      <c r="M4739">
        <v>219000</v>
      </c>
      <c r="N4739">
        <v>180000</v>
      </c>
      <c r="O4739">
        <v>57000</v>
      </c>
      <c r="P4739">
        <v>569000</v>
      </c>
      <c r="Q4739">
        <v>200000</v>
      </c>
    </row>
    <row r="4740" spans="13:17" x14ac:dyDescent="0.3">
      <c r="M4740">
        <v>350000</v>
      </c>
      <c r="N4740">
        <v>270000</v>
      </c>
      <c r="O4740">
        <v>35000</v>
      </c>
      <c r="P4740">
        <v>320000</v>
      </c>
      <c r="Q4740">
        <v>80000</v>
      </c>
    </row>
    <row r="4741" spans="13:17" x14ac:dyDescent="0.3">
      <c r="M4741">
        <v>350000</v>
      </c>
      <c r="N4741">
        <v>120000</v>
      </c>
      <c r="O4741">
        <v>50000</v>
      </c>
      <c r="P4741">
        <v>55000</v>
      </c>
      <c r="Q4741">
        <v>80000</v>
      </c>
    </row>
    <row r="4742" spans="13:17" x14ac:dyDescent="0.3">
      <c r="M4742">
        <v>380000</v>
      </c>
      <c r="N4742">
        <v>500000</v>
      </c>
      <c r="O4742">
        <v>85000</v>
      </c>
      <c r="P4742">
        <v>260000</v>
      </c>
      <c r="Q4742">
        <v>100000</v>
      </c>
    </row>
    <row r="4743" spans="13:17" x14ac:dyDescent="0.3">
      <c r="M4743">
        <v>300000</v>
      </c>
      <c r="N4743">
        <v>75000</v>
      </c>
      <c r="O4743">
        <v>15000</v>
      </c>
      <c r="P4743">
        <v>125000</v>
      </c>
      <c r="Q4743">
        <v>130000</v>
      </c>
    </row>
    <row r="4744" spans="13:17" x14ac:dyDescent="0.3">
      <c r="M4744">
        <v>400000</v>
      </c>
      <c r="N4744">
        <v>550000</v>
      </c>
      <c r="O4744">
        <v>14500</v>
      </c>
      <c r="P4744">
        <v>255000</v>
      </c>
      <c r="Q4744">
        <v>200000</v>
      </c>
    </row>
    <row r="4745" spans="13:17" x14ac:dyDescent="0.3">
      <c r="M4745">
        <v>400000</v>
      </c>
      <c r="N4745">
        <v>245000</v>
      </c>
      <c r="O4745">
        <v>30000</v>
      </c>
      <c r="P4745">
        <v>250000</v>
      </c>
      <c r="Q4745">
        <v>100000</v>
      </c>
    </row>
    <row r="4746" spans="13:17" x14ac:dyDescent="0.3">
      <c r="M4746">
        <v>400000</v>
      </c>
      <c r="N4746">
        <v>375000</v>
      </c>
      <c r="O4746">
        <v>80000</v>
      </c>
      <c r="P4746">
        <v>175000</v>
      </c>
      <c r="Q4746">
        <v>80000</v>
      </c>
    </row>
    <row r="4747" spans="13:17" x14ac:dyDescent="0.3">
      <c r="M4747">
        <v>750000</v>
      </c>
      <c r="N4747">
        <v>420000</v>
      </c>
      <c r="O4747">
        <v>65000</v>
      </c>
      <c r="P4747">
        <v>120000</v>
      </c>
      <c r="Q4747">
        <v>80000</v>
      </c>
    </row>
    <row r="4748" spans="13:17" x14ac:dyDescent="0.3">
      <c r="M4748">
        <v>350000</v>
      </c>
      <c r="N4748">
        <v>380000</v>
      </c>
      <c r="O4748">
        <v>1500</v>
      </c>
      <c r="P4748">
        <v>250000</v>
      </c>
      <c r="Q4748">
        <v>140000</v>
      </c>
    </row>
    <row r="4749" spans="13:17" x14ac:dyDescent="0.3">
      <c r="M4749">
        <v>375000</v>
      </c>
      <c r="N4749">
        <v>120000</v>
      </c>
      <c r="O4749">
        <v>55000</v>
      </c>
      <c r="P4749">
        <v>150000</v>
      </c>
      <c r="Q4749">
        <v>140000</v>
      </c>
    </row>
    <row r="4750" spans="13:17" x14ac:dyDescent="0.3">
      <c r="M4750">
        <v>150000</v>
      </c>
      <c r="N4750">
        <v>171000</v>
      </c>
      <c r="O4750">
        <v>55000</v>
      </c>
      <c r="P4750">
        <v>300000</v>
      </c>
      <c r="Q4750">
        <v>120000</v>
      </c>
    </row>
    <row r="4751" spans="13:17" x14ac:dyDescent="0.3">
      <c r="M4751">
        <v>95000</v>
      </c>
      <c r="N4751">
        <v>95000</v>
      </c>
      <c r="O4751">
        <v>80000</v>
      </c>
      <c r="P4751">
        <v>170000</v>
      </c>
      <c r="Q4751">
        <v>300000</v>
      </c>
    </row>
    <row r="4752" spans="13:17" x14ac:dyDescent="0.3">
      <c r="M4752">
        <v>200000</v>
      </c>
      <c r="N4752">
        <v>120000</v>
      </c>
      <c r="O4752">
        <v>50000</v>
      </c>
      <c r="P4752">
        <v>250000</v>
      </c>
      <c r="Q4752">
        <v>100000</v>
      </c>
    </row>
    <row r="4753" spans="13:17" x14ac:dyDescent="0.3">
      <c r="M4753">
        <v>1540794</v>
      </c>
      <c r="N4753">
        <v>485000</v>
      </c>
      <c r="O4753">
        <v>50000</v>
      </c>
      <c r="P4753">
        <v>230000</v>
      </c>
      <c r="Q4753">
        <v>300000</v>
      </c>
    </row>
    <row r="4754" spans="13:17" x14ac:dyDescent="0.3">
      <c r="M4754">
        <v>140000</v>
      </c>
      <c r="N4754">
        <v>180000</v>
      </c>
      <c r="O4754">
        <v>200000</v>
      </c>
      <c r="P4754">
        <v>700000</v>
      </c>
      <c r="Q4754">
        <v>100000</v>
      </c>
    </row>
    <row r="4755" spans="13:17" x14ac:dyDescent="0.3">
      <c r="M4755">
        <v>240000</v>
      </c>
      <c r="N4755">
        <v>175000</v>
      </c>
      <c r="O4755">
        <v>10000</v>
      </c>
      <c r="P4755">
        <v>425000</v>
      </c>
      <c r="Q4755">
        <v>80000</v>
      </c>
    </row>
    <row r="4756" spans="13:17" x14ac:dyDescent="0.3">
      <c r="M4756">
        <v>1540794</v>
      </c>
      <c r="N4756">
        <v>300000</v>
      </c>
      <c r="O4756">
        <v>60000</v>
      </c>
      <c r="P4756">
        <v>95000</v>
      </c>
      <c r="Q4756">
        <v>80000</v>
      </c>
    </row>
    <row r="4757" spans="13:17" x14ac:dyDescent="0.3">
      <c r="M4757">
        <v>142000</v>
      </c>
      <c r="N4757">
        <v>310000</v>
      </c>
      <c r="O4757">
        <v>40000</v>
      </c>
      <c r="P4757">
        <v>225000</v>
      </c>
      <c r="Q4757">
        <v>90000</v>
      </c>
    </row>
    <row r="4758" spans="13:17" x14ac:dyDescent="0.3">
      <c r="M4758">
        <v>255000</v>
      </c>
      <c r="N4758">
        <v>300000</v>
      </c>
      <c r="O4758">
        <v>35000</v>
      </c>
      <c r="P4758">
        <v>1000000</v>
      </c>
      <c r="Q4758">
        <v>180000</v>
      </c>
    </row>
    <row r="4759" spans="13:17" x14ac:dyDescent="0.3">
      <c r="M4759">
        <v>35000</v>
      </c>
      <c r="N4759">
        <v>600000</v>
      </c>
      <c r="O4759">
        <v>120000</v>
      </c>
      <c r="P4759">
        <v>175000</v>
      </c>
      <c r="Q4759">
        <v>200000</v>
      </c>
    </row>
    <row r="4760" spans="13:17" x14ac:dyDescent="0.3">
      <c r="M4760">
        <v>117000</v>
      </c>
      <c r="N4760">
        <v>95000</v>
      </c>
      <c r="O4760">
        <v>30000</v>
      </c>
      <c r="P4760">
        <v>144000</v>
      </c>
      <c r="Q4760">
        <v>170000</v>
      </c>
    </row>
    <row r="4761" spans="13:17" x14ac:dyDescent="0.3">
      <c r="M4761">
        <v>235000</v>
      </c>
      <c r="N4761">
        <v>145000</v>
      </c>
      <c r="O4761">
        <v>150000</v>
      </c>
      <c r="P4761">
        <v>200000</v>
      </c>
      <c r="Q4761">
        <v>180000</v>
      </c>
    </row>
    <row r="4762" spans="13:17" x14ac:dyDescent="0.3">
      <c r="M4762">
        <v>275000</v>
      </c>
      <c r="N4762">
        <v>105000</v>
      </c>
      <c r="O4762">
        <v>170000</v>
      </c>
      <c r="P4762">
        <v>450000</v>
      </c>
      <c r="Q4762">
        <v>400000</v>
      </c>
    </row>
    <row r="4763" spans="13:17" x14ac:dyDescent="0.3">
      <c r="M4763">
        <v>185000</v>
      </c>
      <c r="N4763">
        <v>450000</v>
      </c>
      <c r="O4763">
        <v>175000</v>
      </c>
      <c r="P4763">
        <v>90000</v>
      </c>
      <c r="Q4763">
        <v>80000</v>
      </c>
    </row>
    <row r="4764" spans="13:17" x14ac:dyDescent="0.3">
      <c r="M4764">
        <v>155000</v>
      </c>
      <c r="N4764">
        <v>250000</v>
      </c>
      <c r="O4764">
        <v>300000</v>
      </c>
      <c r="P4764">
        <v>110000</v>
      </c>
      <c r="Q4764">
        <v>200000</v>
      </c>
    </row>
    <row r="4765" spans="13:17" x14ac:dyDescent="0.3">
      <c r="M4765">
        <v>130000</v>
      </c>
      <c r="N4765">
        <v>95000</v>
      </c>
      <c r="O4765">
        <v>350000</v>
      </c>
      <c r="P4765">
        <v>140000</v>
      </c>
      <c r="Q4765">
        <v>210000</v>
      </c>
    </row>
    <row r="4766" spans="13:17" x14ac:dyDescent="0.3">
      <c r="M4766">
        <v>400000</v>
      </c>
      <c r="N4766">
        <v>165000</v>
      </c>
      <c r="O4766">
        <v>175000</v>
      </c>
      <c r="P4766">
        <v>360000</v>
      </c>
      <c r="Q4766">
        <v>140000</v>
      </c>
    </row>
    <row r="4767" spans="13:17" x14ac:dyDescent="0.3">
      <c r="M4767">
        <v>600000</v>
      </c>
      <c r="N4767">
        <v>800000</v>
      </c>
      <c r="O4767">
        <v>150000</v>
      </c>
      <c r="P4767">
        <v>140000</v>
      </c>
      <c r="Q4767">
        <v>280000</v>
      </c>
    </row>
    <row r="4768" spans="13:17" x14ac:dyDescent="0.3">
      <c r="M4768">
        <v>325000</v>
      </c>
      <c r="N4768">
        <v>360000</v>
      </c>
      <c r="O4768">
        <v>100000</v>
      </c>
      <c r="P4768">
        <v>320000</v>
      </c>
      <c r="Q4768">
        <v>500000</v>
      </c>
    </row>
    <row r="4769" spans="13:17" x14ac:dyDescent="0.3">
      <c r="M4769">
        <v>230000</v>
      </c>
      <c r="N4769">
        <v>350000</v>
      </c>
      <c r="O4769">
        <v>25000</v>
      </c>
      <c r="P4769">
        <v>450000</v>
      </c>
      <c r="Q4769">
        <v>70000</v>
      </c>
    </row>
    <row r="4770" spans="13:17" x14ac:dyDescent="0.3">
      <c r="M4770">
        <v>200000</v>
      </c>
      <c r="N4770">
        <v>300000</v>
      </c>
      <c r="O4770">
        <v>30000</v>
      </c>
      <c r="P4770">
        <v>183000</v>
      </c>
      <c r="Q4770">
        <v>100000</v>
      </c>
    </row>
    <row r="4771" spans="13:17" x14ac:dyDescent="0.3">
      <c r="M4771">
        <v>174000</v>
      </c>
      <c r="N4771">
        <v>145000</v>
      </c>
      <c r="O4771">
        <v>93000</v>
      </c>
      <c r="P4771">
        <v>275000</v>
      </c>
      <c r="Q4771">
        <v>140000</v>
      </c>
    </row>
    <row r="4772" spans="13:17" x14ac:dyDescent="0.3">
      <c r="M4772">
        <v>165000</v>
      </c>
      <c r="N4772">
        <v>132000</v>
      </c>
      <c r="O4772">
        <v>125000</v>
      </c>
      <c r="P4772">
        <v>100000</v>
      </c>
      <c r="Q4772">
        <v>80000</v>
      </c>
    </row>
    <row r="4773" spans="13:17" x14ac:dyDescent="0.3">
      <c r="M4773">
        <v>430000</v>
      </c>
      <c r="N4773">
        <v>175000</v>
      </c>
      <c r="O4773">
        <v>300000</v>
      </c>
      <c r="P4773">
        <v>158000</v>
      </c>
      <c r="Q4773">
        <v>80000</v>
      </c>
    </row>
    <row r="4774" spans="13:17" x14ac:dyDescent="0.3">
      <c r="M4774">
        <v>130000</v>
      </c>
      <c r="N4774">
        <v>170000</v>
      </c>
      <c r="O4774">
        <v>250000</v>
      </c>
      <c r="P4774">
        <v>300000</v>
      </c>
      <c r="Q4774">
        <v>310000</v>
      </c>
    </row>
    <row r="4775" spans="13:17" x14ac:dyDescent="0.3">
      <c r="M4775">
        <v>610000</v>
      </c>
      <c r="N4775">
        <v>180000</v>
      </c>
      <c r="O4775">
        <v>60000</v>
      </c>
      <c r="P4775">
        <v>125000</v>
      </c>
      <c r="Q4775">
        <v>350000</v>
      </c>
    </row>
    <row r="4776" spans="13:17" x14ac:dyDescent="0.3">
      <c r="M4776">
        <v>250000</v>
      </c>
      <c r="N4776">
        <v>325000</v>
      </c>
      <c r="O4776">
        <v>45000</v>
      </c>
      <c r="P4776">
        <v>120000</v>
      </c>
      <c r="Q4776">
        <v>60000</v>
      </c>
    </row>
    <row r="4777" spans="13:17" x14ac:dyDescent="0.3">
      <c r="M4777">
        <v>280000</v>
      </c>
      <c r="N4777">
        <v>1829479</v>
      </c>
      <c r="O4777">
        <v>35000</v>
      </c>
      <c r="P4777">
        <v>80000</v>
      </c>
      <c r="Q4777">
        <v>170000</v>
      </c>
    </row>
    <row r="4778" spans="13:17" x14ac:dyDescent="0.3">
      <c r="M4778">
        <v>400000</v>
      </c>
      <c r="N4778">
        <v>245000</v>
      </c>
      <c r="O4778">
        <v>145000</v>
      </c>
      <c r="P4778">
        <v>400000</v>
      </c>
      <c r="Q4778">
        <v>200000</v>
      </c>
    </row>
    <row r="4779" spans="13:17" x14ac:dyDescent="0.3">
      <c r="M4779">
        <v>1540794</v>
      </c>
      <c r="N4779">
        <v>300000</v>
      </c>
      <c r="O4779">
        <v>80000</v>
      </c>
      <c r="P4779">
        <v>210000</v>
      </c>
      <c r="Q4779">
        <v>30000</v>
      </c>
    </row>
    <row r="4780" spans="13:17" x14ac:dyDescent="0.3">
      <c r="M4780">
        <v>450000</v>
      </c>
      <c r="N4780">
        <v>120000</v>
      </c>
      <c r="O4780">
        <v>50000</v>
      </c>
      <c r="P4780">
        <v>370000</v>
      </c>
      <c r="Q4780">
        <v>150000</v>
      </c>
    </row>
    <row r="4781" spans="13:17" x14ac:dyDescent="0.3">
      <c r="M4781">
        <v>800000</v>
      </c>
      <c r="N4781">
        <v>195000</v>
      </c>
      <c r="O4781">
        <v>30000</v>
      </c>
      <c r="P4781">
        <v>200000</v>
      </c>
      <c r="Q4781">
        <v>170000</v>
      </c>
    </row>
    <row r="4782" spans="13:17" x14ac:dyDescent="0.3">
      <c r="M4782">
        <v>330000</v>
      </c>
      <c r="N4782">
        <v>173000</v>
      </c>
      <c r="O4782">
        <v>70000</v>
      </c>
      <c r="P4782">
        <v>130000</v>
      </c>
      <c r="Q4782">
        <v>140000</v>
      </c>
    </row>
    <row r="4783" spans="13:17" x14ac:dyDescent="0.3">
      <c r="M4783">
        <v>325000</v>
      </c>
      <c r="N4783">
        <v>150000</v>
      </c>
      <c r="O4783">
        <v>90000</v>
      </c>
      <c r="P4783">
        <v>300000</v>
      </c>
      <c r="Q4783">
        <v>190000</v>
      </c>
    </row>
    <row r="4784" spans="13:17" x14ac:dyDescent="0.3">
      <c r="M4784">
        <v>175000</v>
      </c>
      <c r="N4784">
        <v>360000</v>
      </c>
      <c r="O4784">
        <v>77500</v>
      </c>
      <c r="P4784">
        <v>160000</v>
      </c>
      <c r="Q4784">
        <v>100000</v>
      </c>
    </row>
    <row r="4785" spans="13:17" x14ac:dyDescent="0.3">
      <c r="M4785">
        <v>190000</v>
      </c>
      <c r="N4785">
        <v>183000</v>
      </c>
      <c r="O4785">
        <v>75000</v>
      </c>
      <c r="P4785">
        <v>400000</v>
      </c>
      <c r="Q4785">
        <v>200000</v>
      </c>
    </row>
    <row r="4786" spans="13:17" x14ac:dyDescent="0.3">
      <c r="M4786">
        <v>179000</v>
      </c>
      <c r="N4786">
        <v>500000</v>
      </c>
      <c r="O4786">
        <v>2465647</v>
      </c>
      <c r="P4786">
        <v>180000</v>
      </c>
      <c r="Q4786">
        <v>180000</v>
      </c>
    </row>
    <row r="4787" spans="13:17" x14ac:dyDescent="0.3">
      <c r="M4787">
        <v>84400</v>
      </c>
      <c r="N4787">
        <v>1829479</v>
      </c>
      <c r="O4787">
        <v>350000</v>
      </c>
      <c r="P4787">
        <v>100000</v>
      </c>
      <c r="Q4787">
        <v>300000</v>
      </c>
    </row>
    <row r="4788" spans="13:17" x14ac:dyDescent="0.3">
      <c r="M4788">
        <v>109000</v>
      </c>
      <c r="N4788">
        <v>235000</v>
      </c>
      <c r="O4788">
        <v>30000</v>
      </c>
      <c r="P4788">
        <v>275000</v>
      </c>
      <c r="Q4788">
        <v>100000</v>
      </c>
    </row>
    <row r="4789" spans="13:17" x14ac:dyDescent="0.3">
      <c r="M4789">
        <v>375000</v>
      </c>
      <c r="N4789">
        <v>225000</v>
      </c>
      <c r="O4789">
        <v>70000</v>
      </c>
      <c r="P4789">
        <v>200000</v>
      </c>
      <c r="Q4789">
        <v>200000</v>
      </c>
    </row>
    <row r="4790" spans="13:17" x14ac:dyDescent="0.3">
      <c r="M4790">
        <v>115000</v>
      </c>
      <c r="N4790">
        <v>60000</v>
      </c>
      <c r="O4790">
        <v>825000</v>
      </c>
      <c r="P4790">
        <v>200000</v>
      </c>
      <c r="Q4790">
        <v>160000</v>
      </c>
    </row>
    <row r="4791" spans="13:17" x14ac:dyDescent="0.3">
      <c r="M4791">
        <v>600000</v>
      </c>
      <c r="N4791">
        <v>220000</v>
      </c>
      <c r="O4791">
        <v>90000</v>
      </c>
      <c r="P4791">
        <v>200000</v>
      </c>
      <c r="Q4791">
        <v>110000</v>
      </c>
    </row>
    <row r="4792" spans="13:17" x14ac:dyDescent="0.3">
      <c r="M4792">
        <v>105000</v>
      </c>
      <c r="N4792">
        <v>130000</v>
      </c>
      <c r="O4792">
        <v>30000</v>
      </c>
      <c r="P4792">
        <v>338000</v>
      </c>
      <c r="Q4792">
        <v>230000</v>
      </c>
    </row>
    <row r="4793" spans="13:17" x14ac:dyDescent="0.3">
      <c r="M4793">
        <v>350000</v>
      </c>
      <c r="N4793">
        <v>400000</v>
      </c>
      <c r="O4793">
        <v>150000</v>
      </c>
      <c r="P4793">
        <v>325000</v>
      </c>
      <c r="Q4793">
        <v>110000</v>
      </c>
    </row>
    <row r="4794" spans="13:17" x14ac:dyDescent="0.3">
      <c r="M4794">
        <v>325000</v>
      </c>
      <c r="N4794">
        <v>300000</v>
      </c>
      <c r="O4794">
        <v>500000</v>
      </c>
      <c r="P4794">
        <v>210000</v>
      </c>
      <c r="Q4794">
        <v>30000</v>
      </c>
    </row>
    <row r="4795" spans="13:17" x14ac:dyDescent="0.3">
      <c r="M4795">
        <v>149000</v>
      </c>
      <c r="N4795">
        <v>235000</v>
      </c>
      <c r="O4795">
        <v>150000</v>
      </c>
      <c r="P4795">
        <v>230000</v>
      </c>
      <c r="Q4795">
        <v>50000</v>
      </c>
    </row>
    <row r="4796" spans="13:17" x14ac:dyDescent="0.3">
      <c r="M4796">
        <v>400000</v>
      </c>
      <c r="N4796">
        <v>250000</v>
      </c>
      <c r="O4796">
        <v>18000</v>
      </c>
      <c r="P4796">
        <v>315000</v>
      </c>
      <c r="Q4796">
        <v>70000</v>
      </c>
    </row>
    <row r="4797" spans="13:17" x14ac:dyDescent="0.3">
      <c r="M4797">
        <v>220000</v>
      </c>
      <c r="N4797">
        <v>285000</v>
      </c>
      <c r="O4797">
        <v>150000</v>
      </c>
      <c r="P4797">
        <v>250000</v>
      </c>
      <c r="Q4797">
        <v>50000</v>
      </c>
    </row>
    <row r="4798" spans="13:17" x14ac:dyDescent="0.3">
      <c r="M4798">
        <v>325000</v>
      </c>
      <c r="N4798">
        <v>450000</v>
      </c>
      <c r="O4798">
        <v>70000</v>
      </c>
      <c r="P4798">
        <v>350000</v>
      </c>
      <c r="Q4798">
        <v>300000</v>
      </c>
    </row>
    <row r="4799" spans="13:17" x14ac:dyDescent="0.3">
      <c r="M4799">
        <v>50000</v>
      </c>
      <c r="N4799">
        <v>240000</v>
      </c>
      <c r="O4799">
        <v>170000</v>
      </c>
      <c r="P4799">
        <v>80000</v>
      </c>
      <c r="Q4799">
        <v>50000</v>
      </c>
    </row>
    <row r="4800" spans="13:17" x14ac:dyDescent="0.3">
      <c r="M4800">
        <v>300000</v>
      </c>
      <c r="N4800">
        <v>850000</v>
      </c>
      <c r="O4800">
        <v>95000</v>
      </c>
      <c r="P4800">
        <v>270000</v>
      </c>
      <c r="Q4800">
        <v>20000</v>
      </c>
    </row>
    <row r="4801" spans="13:17" x14ac:dyDescent="0.3">
      <c r="M4801">
        <v>100000</v>
      </c>
      <c r="N4801">
        <v>150000</v>
      </c>
      <c r="O4801">
        <v>65000</v>
      </c>
      <c r="P4801">
        <v>150000</v>
      </c>
      <c r="Q4801">
        <v>240000</v>
      </c>
    </row>
    <row r="4802" spans="13:17" x14ac:dyDescent="0.3">
      <c r="M4802">
        <v>550000</v>
      </c>
      <c r="N4802">
        <v>365000</v>
      </c>
      <c r="O4802">
        <v>150000</v>
      </c>
      <c r="P4802">
        <v>175000</v>
      </c>
      <c r="Q4802">
        <v>20000</v>
      </c>
    </row>
    <row r="4803" spans="13:17" x14ac:dyDescent="0.3">
      <c r="M4803">
        <v>85000</v>
      </c>
      <c r="N4803">
        <v>629000</v>
      </c>
      <c r="O4803">
        <v>150000</v>
      </c>
      <c r="P4803">
        <v>55000</v>
      </c>
      <c r="Q4803">
        <v>90000</v>
      </c>
    </row>
    <row r="4804" spans="13:17" x14ac:dyDescent="0.3">
      <c r="M4804">
        <v>250000</v>
      </c>
      <c r="N4804">
        <v>385000</v>
      </c>
      <c r="O4804">
        <v>146000</v>
      </c>
      <c r="P4804">
        <v>134000</v>
      </c>
      <c r="Q4804">
        <v>60000</v>
      </c>
    </row>
    <row r="4805" spans="13:17" x14ac:dyDescent="0.3">
      <c r="M4805">
        <v>300000</v>
      </c>
      <c r="N4805">
        <v>120000</v>
      </c>
      <c r="O4805">
        <v>124000</v>
      </c>
      <c r="P4805">
        <v>300000</v>
      </c>
      <c r="Q4805">
        <v>600000</v>
      </c>
    </row>
    <row r="4806" spans="13:17" x14ac:dyDescent="0.3">
      <c r="M4806">
        <v>310000</v>
      </c>
      <c r="N4806">
        <v>900000</v>
      </c>
      <c r="O4806">
        <v>50000</v>
      </c>
      <c r="P4806">
        <v>350000</v>
      </c>
      <c r="Q4806">
        <v>450000</v>
      </c>
    </row>
    <row r="4807" spans="13:17" x14ac:dyDescent="0.3">
      <c r="M4807">
        <v>1540794</v>
      </c>
      <c r="N4807">
        <v>295000</v>
      </c>
      <c r="O4807">
        <v>80000</v>
      </c>
      <c r="P4807">
        <v>100000</v>
      </c>
      <c r="Q4807">
        <v>250000</v>
      </c>
    </row>
    <row r="4808" spans="13:17" x14ac:dyDescent="0.3">
      <c r="M4808">
        <v>140000</v>
      </c>
      <c r="N4808">
        <v>225000</v>
      </c>
      <c r="O4808">
        <v>125000</v>
      </c>
      <c r="P4808">
        <v>135000</v>
      </c>
      <c r="Q4808">
        <v>400000</v>
      </c>
    </row>
    <row r="4809" spans="13:17" x14ac:dyDescent="0.3">
      <c r="M4809">
        <v>550000</v>
      </c>
      <c r="N4809">
        <v>267000</v>
      </c>
      <c r="O4809">
        <v>150000</v>
      </c>
      <c r="P4809">
        <v>260000</v>
      </c>
      <c r="Q4809">
        <v>90000</v>
      </c>
    </row>
    <row r="4810" spans="13:17" x14ac:dyDescent="0.3">
      <c r="M4810">
        <v>230000</v>
      </c>
      <c r="N4810">
        <v>320000</v>
      </c>
      <c r="O4810">
        <v>75000</v>
      </c>
      <c r="P4810">
        <v>165000</v>
      </c>
      <c r="Q4810">
        <v>120000</v>
      </c>
    </row>
    <row r="4811" spans="13:17" x14ac:dyDescent="0.3">
      <c r="M4811">
        <v>300000</v>
      </c>
      <c r="N4811">
        <v>25000</v>
      </c>
      <c r="O4811">
        <v>7000</v>
      </c>
      <c r="P4811">
        <v>140000</v>
      </c>
      <c r="Q4811">
        <v>120000</v>
      </c>
    </row>
    <row r="4812" spans="13:17" x14ac:dyDescent="0.3">
      <c r="M4812">
        <v>210000</v>
      </c>
      <c r="N4812">
        <v>550000</v>
      </c>
      <c r="O4812">
        <v>275000</v>
      </c>
      <c r="P4812">
        <v>240000</v>
      </c>
      <c r="Q4812">
        <v>650000</v>
      </c>
    </row>
    <row r="4813" spans="13:17" x14ac:dyDescent="0.3">
      <c r="M4813">
        <v>130000</v>
      </c>
      <c r="N4813">
        <v>65000</v>
      </c>
      <c r="O4813">
        <v>35000</v>
      </c>
      <c r="P4813">
        <v>1054942</v>
      </c>
      <c r="Q4813">
        <v>380000</v>
      </c>
    </row>
    <row r="4814" spans="13:17" x14ac:dyDescent="0.3">
      <c r="M4814">
        <v>700000</v>
      </c>
      <c r="N4814">
        <v>675000</v>
      </c>
      <c r="O4814">
        <v>500000</v>
      </c>
      <c r="P4814">
        <v>260000</v>
      </c>
      <c r="Q4814">
        <v>160000</v>
      </c>
    </row>
    <row r="4815" spans="13:17" x14ac:dyDescent="0.3">
      <c r="M4815">
        <v>220000</v>
      </c>
      <c r="N4815">
        <v>215000</v>
      </c>
      <c r="O4815">
        <v>120000</v>
      </c>
      <c r="P4815">
        <v>250000</v>
      </c>
      <c r="Q4815">
        <v>20000</v>
      </c>
    </row>
    <row r="4816" spans="13:17" x14ac:dyDescent="0.3">
      <c r="M4816">
        <v>110000</v>
      </c>
      <c r="N4816">
        <v>544000</v>
      </c>
      <c r="O4816">
        <v>120000</v>
      </c>
      <c r="P4816">
        <v>215000</v>
      </c>
      <c r="Q4816">
        <v>150000</v>
      </c>
    </row>
    <row r="4817" spans="13:17" x14ac:dyDescent="0.3">
      <c r="M4817">
        <v>450000</v>
      </c>
      <c r="N4817">
        <v>150000</v>
      </c>
      <c r="O4817">
        <v>50000</v>
      </c>
      <c r="P4817">
        <v>59000</v>
      </c>
      <c r="Q4817">
        <v>150000</v>
      </c>
    </row>
    <row r="4818" spans="13:17" x14ac:dyDescent="0.3">
      <c r="M4818">
        <v>700000</v>
      </c>
      <c r="N4818">
        <v>280000</v>
      </c>
      <c r="O4818">
        <v>150000</v>
      </c>
      <c r="P4818">
        <v>32000</v>
      </c>
      <c r="Q4818">
        <v>50000</v>
      </c>
    </row>
    <row r="4819" spans="13:17" x14ac:dyDescent="0.3">
      <c r="M4819">
        <v>70000</v>
      </c>
      <c r="N4819">
        <v>370000</v>
      </c>
      <c r="O4819">
        <v>80000</v>
      </c>
      <c r="P4819">
        <v>18000</v>
      </c>
      <c r="Q4819">
        <v>70000</v>
      </c>
    </row>
    <row r="4820" spans="13:17" x14ac:dyDescent="0.3">
      <c r="M4820">
        <v>260000</v>
      </c>
      <c r="N4820">
        <v>300000</v>
      </c>
      <c r="O4820">
        <v>400000</v>
      </c>
      <c r="P4820">
        <v>25000</v>
      </c>
      <c r="Q4820">
        <v>220000</v>
      </c>
    </row>
    <row r="4821" spans="13:17" x14ac:dyDescent="0.3">
      <c r="M4821">
        <v>210000</v>
      </c>
      <c r="N4821">
        <v>760000</v>
      </c>
      <c r="O4821">
        <v>104000</v>
      </c>
      <c r="P4821">
        <v>100000</v>
      </c>
      <c r="Q4821">
        <v>1130000</v>
      </c>
    </row>
    <row r="4822" spans="13:17" x14ac:dyDescent="0.3">
      <c r="M4822">
        <v>65000</v>
      </c>
      <c r="N4822">
        <v>160000</v>
      </c>
      <c r="O4822">
        <v>127500</v>
      </c>
      <c r="P4822">
        <v>5000</v>
      </c>
      <c r="Q4822">
        <v>750000</v>
      </c>
    </row>
    <row r="4823" spans="13:17" x14ac:dyDescent="0.3">
      <c r="M4823">
        <v>500000</v>
      </c>
      <c r="N4823">
        <v>125000</v>
      </c>
      <c r="O4823">
        <v>152000</v>
      </c>
      <c r="P4823">
        <v>4500</v>
      </c>
      <c r="Q4823">
        <v>360000</v>
      </c>
    </row>
    <row r="4824" spans="13:17" x14ac:dyDescent="0.3">
      <c r="M4824">
        <v>135000</v>
      </c>
      <c r="N4824">
        <v>125000</v>
      </c>
      <c r="O4824">
        <v>225000</v>
      </c>
      <c r="P4824">
        <v>50000</v>
      </c>
      <c r="Q4824">
        <v>80000</v>
      </c>
    </row>
    <row r="4825" spans="13:17" x14ac:dyDescent="0.3">
      <c r="M4825">
        <v>32000</v>
      </c>
      <c r="N4825">
        <v>1829479</v>
      </c>
      <c r="O4825">
        <v>450000</v>
      </c>
      <c r="P4825">
        <v>240000</v>
      </c>
      <c r="Q4825">
        <v>260000</v>
      </c>
    </row>
    <row r="4826" spans="13:17" x14ac:dyDescent="0.3">
      <c r="M4826">
        <v>250000</v>
      </c>
      <c r="N4826">
        <v>550000</v>
      </c>
      <c r="O4826">
        <v>450000</v>
      </c>
      <c r="P4826">
        <v>200000</v>
      </c>
      <c r="Q4826">
        <v>500000</v>
      </c>
    </row>
    <row r="4827" spans="13:17" x14ac:dyDescent="0.3">
      <c r="M4827">
        <v>100000</v>
      </c>
      <c r="N4827">
        <v>179000</v>
      </c>
      <c r="O4827">
        <v>40000</v>
      </c>
      <c r="P4827">
        <v>1054942</v>
      </c>
      <c r="Q4827">
        <v>440000</v>
      </c>
    </row>
    <row r="4828" spans="13:17" x14ac:dyDescent="0.3">
      <c r="M4828">
        <v>200000</v>
      </c>
      <c r="N4828">
        <v>150000</v>
      </c>
      <c r="O4828">
        <v>50000</v>
      </c>
      <c r="P4828">
        <v>270000</v>
      </c>
      <c r="Q4828">
        <v>600000</v>
      </c>
    </row>
    <row r="4829" spans="13:17" x14ac:dyDescent="0.3">
      <c r="M4829">
        <v>300000</v>
      </c>
      <c r="N4829">
        <v>600000</v>
      </c>
      <c r="O4829">
        <v>275000</v>
      </c>
      <c r="P4829">
        <v>215000</v>
      </c>
      <c r="Q4829">
        <v>600000</v>
      </c>
    </row>
    <row r="4830" spans="13:17" x14ac:dyDescent="0.3">
      <c r="M4830">
        <v>260000</v>
      </c>
      <c r="N4830">
        <v>800000</v>
      </c>
      <c r="O4830">
        <v>800000</v>
      </c>
      <c r="P4830">
        <v>1054942</v>
      </c>
      <c r="Q4830">
        <v>180000</v>
      </c>
    </row>
    <row r="4831" spans="13:17" x14ac:dyDescent="0.3">
      <c r="M4831">
        <v>110000</v>
      </c>
      <c r="N4831">
        <v>160000</v>
      </c>
      <c r="O4831">
        <v>750000</v>
      </c>
      <c r="P4831">
        <v>180000</v>
      </c>
      <c r="Q4831">
        <v>70000</v>
      </c>
    </row>
    <row r="4832" spans="13:17" x14ac:dyDescent="0.3">
      <c r="M4832">
        <v>160000</v>
      </c>
      <c r="N4832">
        <v>725000</v>
      </c>
      <c r="O4832">
        <v>120000</v>
      </c>
      <c r="P4832">
        <v>180000</v>
      </c>
      <c r="Q4832">
        <v>370000</v>
      </c>
    </row>
    <row r="4833" spans="13:17" x14ac:dyDescent="0.3">
      <c r="M4833">
        <v>210000</v>
      </c>
      <c r="N4833">
        <v>250000</v>
      </c>
      <c r="O4833">
        <v>140000</v>
      </c>
      <c r="P4833">
        <v>425000</v>
      </c>
      <c r="Q4833">
        <v>70000</v>
      </c>
    </row>
    <row r="4834" spans="13:17" x14ac:dyDescent="0.3">
      <c r="M4834">
        <v>190000</v>
      </c>
      <c r="N4834">
        <v>500000</v>
      </c>
      <c r="O4834">
        <v>100000</v>
      </c>
      <c r="P4834">
        <v>470000</v>
      </c>
      <c r="Q4834">
        <v>230000</v>
      </c>
    </row>
    <row r="4835" spans="13:17" x14ac:dyDescent="0.3">
      <c r="M4835">
        <v>200000</v>
      </c>
      <c r="N4835">
        <v>300000</v>
      </c>
      <c r="O4835">
        <v>40000</v>
      </c>
      <c r="P4835">
        <v>1054942</v>
      </c>
      <c r="Q4835">
        <v>180000</v>
      </c>
    </row>
    <row r="4836" spans="13:17" x14ac:dyDescent="0.3">
      <c r="M4836">
        <v>385000</v>
      </c>
      <c r="N4836">
        <v>500000</v>
      </c>
      <c r="O4836">
        <v>90000</v>
      </c>
      <c r="P4836">
        <v>90000</v>
      </c>
      <c r="Q4836">
        <v>170000</v>
      </c>
    </row>
    <row r="4837" spans="13:17" x14ac:dyDescent="0.3">
      <c r="M4837">
        <v>450000</v>
      </c>
      <c r="N4837">
        <v>180000</v>
      </c>
      <c r="O4837">
        <v>99000</v>
      </c>
      <c r="P4837">
        <v>280000</v>
      </c>
      <c r="Q4837">
        <v>200000</v>
      </c>
    </row>
    <row r="4838" spans="13:17" x14ac:dyDescent="0.3">
      <c r="M4838">
        <v>135000</v>
      </c>
      <c r="N4838">
        <v>75000</v>
      </c>
      <c r="O4838">
        <v>73000</v>
      </c>
      <c r="P4838">
        <v>280000</v>
      </c>
      <c r="Q4838">
        <v>160000</v>
      </c>
    </row>
    <row r="4839" spans="13:17" x14ac:dyDescent="0.3">
      <c r="M4839">
        <v>125000</v>
      </c>
      <c r="N4839">
        <v>120000</v>
      </c>
      <c r="O4839">
        <v>50000</v>
      </c>
      <c r="P4839">
        <v>390000</v>
      </c>
      <c r="Q4839">
        <v>40000</v>
      </c>
    </row>
    <row r="4840" spans="13:17" x14ac:dyDescent="0.3">
      <c r="M4840">
        <v>230000</v>
      </c>
      <c r="N4840">
        <v>310000</v>
      </c>
      <c r="O4840">
        <v>62000</v>
      </c>
      <c r="P4840">
        <v>180000</v>
      </c>
      <c r="Q4840">
        <v>350000</v>
      </c>
    </row>
    <row r="4841" spans="13:17" x14ac:dyDescent="0.3">
      <c r="M4841">
        <v>200000</v>
      </c>
      <c r="N4841">
        <v>98000</v>
      </c>
      <c r="O4841">
        <v>70000</v>
      </c>
      <c r="P4841">
        <v>220000</v>
      </c>
      <c r="Q4841">
        <v>600000</v>
      </c>
    </row>
    <row r="4842" spans="13:17" x14ac:dyDescent="0.3">
      <c r="M4842">
        <v>100000</v>
      </c>
      <c r="N4842">
        <v>400000</v>
      </c>
      <c r="O4842">
        <v>125000</v>
      </c>
      <c r="P4842">
        <v>300000</v>
      </c>
      <c r="Q4842">
        <v>70000</v>
      </c>
    </row>
    <row r="4843" spans="13:17" x14ac:dyDescent="0.3">
      <c r="M4843">
        <v>165000</v>
      </c>
      <c r="N4843">
        <v>325000</v>
      </c>
      <c r="O4843">
        <v>5000</v>
      </c>
      <c r="P4843">
        <v>320000</v>
      </c>
      <c r="Q4843">
        <v>130000</v>
      </c>
    </row>
    <row r="4844" spans="13:17" x14ac:dyDescent="0.3">
      <c r="M4844">
        <v>700000</v>
      </c>
      <c r="N4844">
        <v>450000</v>
      </c>
      <c r="O4844">
        <v>103000</v>
      </c>
      <c r="P4844">
        <v>200000</v>
      </c>
      <c r="Q4844">
        <v>40000</v>
      </c>
    </row>
    <row r="4845" spans="13:17" x14ac:dyDescent="0.3">
      <c r="M4845">
        <v>130000</v>
      </c>
      <c r="N4845">
        <v>126500</v>
      </c>
      <c r="O4845">
        <v>160000</v>
      </c>
      <c r="P4845">
        <v>1054942</v>
      </c>
      <c r="Q4845">
        <v>300000</v>
      </c>
    </row>
    <row r="4846" spans="13:17" x14ac:dyDescent="0.3">
      <c r="M4846">
        <v>75000</v>
      </c>
      <c r="N4846">
        <v>250000</v>
      </c>
      <c r="O4846">
        <v>8000</v>
      </c>
      <c r="P4846">
        <v>1054942</v>
      </c>
      <c r="Q4846">
        <v>40000</v>
      </c>
    </row>
    <row r="4847" spans="13:17" x14ac:dyDescent="0.3">
      <c r="M4847">
        <v>279000</v>
      </c>
      <c r="N4847">
        <v>350000</v>
      </c>
      <c r="O4847">
        <v>300000</v>
      </c>
      <c r="P4847">
        <v>225000</v>
      </c>
      <c r="Q4847">
        <v>20000</v>
      </c>
    </row>
    <row r="4848" spans="13:17" x14ac:dyDescent="0.3">
      <c r="M4848">
        <v>153000</v>
      </c>
      <c r="N4848">
        <v>350000</v>
      </c>
      <c r="O4848">
        <v>170000</v>
      </c>
      <c r="P4848">
        <v>134000</v>
      </c>
      <c r="Q4848">
        <v>80000</v>
      </c>
    </row>
    <row r="4849" spans="13:17" x14ac:dyDescent="0.3">
      <c r="M4849">
        <v>270000</v>
      </c>
      <c r="N4849">
        <v>350000</v>
      </c>
      <c r="O4849">
        <v>125000</v>
      </c>
      <c r="P4849">
        <v>180000</v>
      </c>
      <c r="Q4849">
        <v>90000</v>
      </c>
    </row>
    <row r="4850" spans="13:17" x14ac:dyDescent="0.3">
      <c r="M4850">
        <v>240000</v>
      </c>
      <c r="N4850">
        <v>150000</v>
      </c>
      <c r="O4850">
        <v>120000</v>
      </c>
      <c r="P4850">
        <v>118000</v>
      </c>
      <c r="Q4850">
        <v>140000</v>
      </c>
    </row>
    <row r="4851" spans="13:17" x14ac:dyDescent="0.3">
      <c r="M4851">
        <v>100000</v>
      </c>
      <c r="N4851">
        <v>500000</v>
      </c>
      <c r="O4851">
        <v>150000</v>
      </c>
      <c r="P4851">
        <v>280000</v>
      </c>
      <c r="Q4851">
        <v>190000</v>
      </c>
    </row>
    <row r="4852" spans="13:17" x14ac:dyDescent="0.3">
      <c r="M4852">
        <v>135000</v>
      </c>
      <c r="N4852">
        <v>400000</v>
      </c>
      <c r="O4852">
        <v>450000</v>
      </c>
      <c r="P4852">
        <v>214000</v>
      </c>
      <c r="Q4852">
        <v>60000</v>
      </c>
    </row>
    <row r="4853" spans="13:17" x14ac:dyDescent="0.3">
      <c r="M4853">
        <v>300000</v>
      </c>
      <c r="N4853">
        <v>170000</v>
      </c>
      <c r="O4853">
        <v>120000</v>
      </c>
      <c r="P4853">
        <v>275000</v>
      </c>
      <c r="Q4853">
        <v>70000</v>
      </c>
    </row>
    <row r="4854" spans="13:17" x14ac:dyDescent="0.3">
      <c r="M4854">
        <v>1540794</v>
      </c>
      <c r="N4854">
        <v>230000</v>
      </c>
      <c r="O4854">
        <v>250000</v>
      </c>
      <c r="P4854">
        <v>250000</v>
      </c>
      <c r="Q4854">
        <v>70000</v>
      </c>
    </row>
    <row r="4855" spans="13:17" x14ac:dyDescent="0.3">
      <c r="M4855">
        <v>275000</v>
      </c>
      <c r="N4855">
        <v>1829479</v>
      </c>
      <c r="O4855">
        <v>750000</v>
      </c>
      <c r="P4855">
        <v>300000</v>
      </c>
      <c r="Q4855">
        <v>80000</v>
      </c>
    </row>
    <row r="4856" spans="13:17" x14ac:dyDescent="0.3">
      <c r="M4856">
        <v>172900</v>
      </c>
      <c r="N4856">
        <v>253000</v>
      </c>
      <c r="O4856">
        <v>250000</v>
      </c>
      <c r="P4856">
        <v>267000</v>
      </c>
      <c r="Q4856">
        <v>70000</v>
      </c>
    </row>
    <row r="4857" spans="13:17" x14ac:dyDescent="0.3">
      <c r="M4857">
        <v>72000</v>
      </c>
      <c r="N4857">
        <v>140000</v>
      </c>
      <c r="O4857">
        <v>85000</v>
      </c>
      <c r="P4857">
        <v>200000</v>
      </c>
      <c r="Q4857">
        <v>30000</v>
      </c>
    </row>
    <row r="4858" spans="13:17" x14ac:dyDescent="0.3">
      <c r="M4858">
        <v>305000</v>
      </c>
      <c r="N4858">
        <v>200000</v>
      </c>
      <c r="O4858">
        <v>30000</v>
      </c>
      <c r="P4858">
        <v>209000</v>
      </c>
      <c r="Q4858">
        <v>10000</v>
      </c>
    </row>
    <row r="4859" spans="13:17" x14ac:dyDescent="0.3">
      <c r="M4859">
        <v>210000</v>
      </c>
      <c r="N4859">
        <v>1829479</v>
      </c>
      <c r="O4859">
        <v>70000</v>
      </c>
      <c r="P4859">
        <v>380000</v>
      </c>
      <c r="Q4859">
        <v>70000</v>
      </c>
    </row>
    <row r="4860" spans="13:17" x14ac:dyDescent="0.3">
      <c r="M4860">
        <v>325000</v>
      </c>
      <c r="N4860">
        <v>215000</v>
      </c>
      <c r="O4860">
        <v>200000</v>
      </c>
      <c r="P4860">
        <v>400000</v>
      </c>
      <c r="Q4860">
        <v>90000</v>
      </c>
    </row>
    <row r="4861" spans="13:17" x14ac:dyDescent="0.3">
      <c r="M4861">
        <v>180000</v>
      </c>
      <c r="N4861">
        <v>380000</v>
      </c>
      <c r="O4861">
        <v>125000</v>
      </c>
      <c r="P4861">
        <v>90000</v>
      </c>
      <c r="Q4861">
        <v>120000</v>
      </c>
    </row>
    <row r="4862" spans="13:17" x14ac:dyDescent="0.3">
      <c r="M4862">
        <v>250000</v>
      </c>
      <c r="N4862">
        <v>40000</v>
      </c>
      <c r="O4862">
        <v>250000</v>
      </c>
      <c r="P4862">
        <v>90000</v>
      </c>
      <c r="Q4862">
        <v>80000</v>
      </c>
    </row>
    <row r="4863" spans="13:17" x14ac:dyDescent="0.3">
      <c r="M4863">
        <v>50000</v>
      </c>
      <c r="N4863">
        <v>135000</v>
      </c>
      <c r="O4863">
        <v>250000</v>
      </c>
      <c r="P4863">
        <v>400000</v>
      </c>
      <c r="Q4863">
        <v>250000</v>
      </c>
    </row>
    <row r="4864" spans="13:17" x14ac:dyDescent="0.3">
      <c r="M4864">
        <v>290000</v>
      </c>
      <c r="N4864">
        <v>400000</v>
      </c>
      <c r="O4864">
        <v>150000</v>
      </c>
      <c r="P4864">
        <v>73000</v>
      </c>
      <c r="Q4864">
        <v>330000</v>
      </c>
    </row>
    <row r="4865" spans="13:17" x14ac:dyDescent="0.3">
      <c r="M4865">
        <v>1540794</v>
      </c>
      <c r="N4865">
        <v>459000</v>
      </c>
      <c r="O4865">
        <v>1200</v>
      </c>
      <c r="P4865">
        <v>95000</v>
      </c>
      <c r="Q4865">
        <v>350000</v>
      </c>
    </row>
    <row r="4866" spans="13:17" x14ac:dyDescent="0.3">
      <c r="M4866">
        <v>370000</v>
      </c>
      <c r="N4866">
        <v>275000</v>
      </c>
      <c r="O4866">
        <v>119000</v>
      </c>
      <c r="P4866">
        <v>106000</v>
      </c>
      <c r="Q4866">
        <v>260000</v>
      </c>
    </row>
    <row r="4867" spans="13:17" x14ac:dyDescent="0.3">
      <c r="M4867">
        <v>300000</v>
      </c>
      <c r="N4867">
        <v>180000</v>
      </c>
      <c r="O4867">
        <v>110000</v>
      </c>
      <c r="P4867">
        <v>100000</v>
      </c>
      <c r="Q4867">
        <v>260000</v>
      </c>
    </row>
    <row r="4868" spans="13:17" x14ac:dyDescent="0.3">
      <c r="M4868">
        <v>260000</v>
      </c>
      <c r="N4868">
        <v>80000</v>
      </c>
      <c r="O4868">
        <v>12000</v>
      </c>
      <c r="P4868">
        <v>80000</v>
      </c>
      <c r="Q4868">
        <v>130000</v>
      </c>
    </row>
    <row r="4869" spans="13:17" x14ac:dyDescent="0.3">
      <c r="M4869">
        <v>325000</v>
      </c>
      <c r="N4869">
        <v>150000</v>
      </c>
      <c r="O4869">
        <v>3000</v>
      </c>
      <c r="P4869">
        <v>85000</v>
      </c>
      <c r="Q4869">
        <v>10000</v>
      </c>
    </row>
    <row r="4870" spans="13:17" x14ac:dyDescent="0.3">
      <c r="M4870">
        <v>375000</v>
      </c>
      <c r="N4870">
        <v>300000</v>
      </c>
      <c r="O4870">
        <v>20000</v>
      </c>
      <c r="P4870">
        <v>110000</v>
      </c>
      <c r="Q4870">
        <v>110000</v>
      </c>
    </row>
    <row r="4871" spans="13:17" x14ac:dyDescent="0.3">
      <c r="M4871">
        <v>250000</v>
      </c>
      <c r="N4871">
        <v>600000</v>
      </c>
      <c r="O4871">
        <v>110000</v>
      </c>
      <c r="P4871">
        <v>110000</v>
      </c>
      <c r="Q4871">
        <v>40000</v>
      </c>
    </row>
    <row r="4872" spans="13:17" x14ac:dyDescent="0.3">
      <c r="M4872">
        <v>150000</v>
      </c>
      <c r="N4872">
        <v>290000</v>
      </c>
      <c r="O4872">
        <v>155000</v>
      </c>
      <c r="P4872">
        <v>75000</v>
      </c>
      <c r="Q4872">
        <v>80000</v>
      </c>
    </row>
    <row r="4873" spans="13:17" x14ac:dyDescent="0.3">
      <c r="M4873">
        <v>259000</v>
      </c>
      <c r="N4873">
        <v>250000</v>
      </c>
      <c r="O4873">
        <v>175000</v>
      </c>
      <c r="P4873">
        <v>106000</v>
      </c>
      <c r="Q4873">
        <v>50000</v>
      </c>
    </row>
    <row r="4874" spans="13:17" x14ac:dyDescent="0.3">
      <c r="M4874">
        <v>700000</v>
      </c>
      <c r="N4874">
        <v>200000</v>
      </c>
      <c r="O4874">
        <v>200000</v>
      </c>
      <c r="P4874">
        <v>80000</v>
      </c>
      <c r="Q4874">
        <v>90000</v>
      </c>
    </row>
    <row r="4875" spans="13:17" x14ac:dyDescent="0.3">
      <c r="M4875">
        <v>145000</v>
      </c>
      <c r="N4875">
        <v>187000</v>
      </c>
      <c r="O4875">
        <v>200000</v>
      </c>
      <c r="P4875">
        <v>110000</v>
      </c>
      <c r="Q4875">
        <v>130000</v>
      </c>
    </row>
    <row r="4876" spans="13:17" x14ac:dyDescent="0.3">
      <c r="M4876">
        <v>160000</v>
      </c>
      <c r="N4876">
        <v>390000</v>
      </c>
      <c r="O4876">
        <v>72000</v>
      </c>
      <c r="P4876">
        <v>100000</v>
      </c>
      <c r="Q4876">
        <v>250000</v>
      </c>
    </row>
    <row r="4877" spans="13:17" x14ac:dyDescent="0.3">
      <c r="M4877">
        <v>450000</v>
      </c>
      <c r="N4877">
        <v>130000</v>
      </c>
      <c r="O4877">
        <v>80000</v>
      </c>
      <c r="P4877">
        <v>100000</v>
      </c>
      <c r="Q4877">
        <v>110000</v>
      </c>
    </row>
    <row r="4878" spans="13:17" x14ac:dyDescent="0.3">
      <c r="M4878">
        <v>133000</v>
      </c>
      <c r="N4878">
        <v>280000</v>
      </c>
      <c r="O4878">
        <v>135000</v>
      </c>
      <c r="P4878">
        <v>29000</v>
      </c>
      <c r="Q4878">
        <v>140000</v>
      </c>
    </row>
    <row r="4879" spans="13:17" x14ac:dyDescent="0.3">
      <c r="M4879">
        <v>75000</v>
      </c>
      <c r="N4879">
        <v>300000</v>
      </c>
      <c r="O4879">
        <v>72000</v>
      </c>
      <c r="P4879">
        <v>110000</v>
      </c>
      <c r="Q4879">
        <v>90000</v>
      </c>
    </row>
    <row r="4880" spans="13:17" x14ac:dyDescent="0.3">
      <c r="M4880">
        <v>240000</v>
      </c>
      <c r="N4880">
        <v>525000</v>
      </c>
      <c r="O4880">
        <v>90000</v>
      </c>
      <c r="P4880">
        <v>110000</v>
      </c>
      <c r="Q4880">
        <v>20000</v>
      </c>
    </row>
    <row r="4881" spans="13:17" x14ac:dyDescent="0.3">
      <c r="M4881">
        <v>400000</v>
      </c>
      <c r="N4881">
        <v>450000</v>
      </c>
      <c r="O4881">
        <v>100000</v>
      </c>
      <c r="P4881">
        <v>130000</v>
      </c>
      <c r="Q4881">
        <v>280000</v>
      </c>
    </row>
    <row r="4882" spans="13:17" x14ac:dyDescent="0.3">
      <c r="M4882">
        <v>475000</v>
      </c>
      <c r="N4882">
        <v>550000</v>
      </c>
      <c r="O4882">
        <v>195000</v>
      </c>
      <c r="P4882">
        <v>120000</v>
      </c>
      <c r="Q4882">
        <v>100000</v>
      </c>
    </row>
    <row r="4883" spans="13:17" x14ac:dyDescent="0.3">
      <c r="M4883">
        <v>135000</v>
      </c>
      <c r="N4883">
        <v>700000</v>
      </c>
      <c r="O4883">
        <v>350000</v>
      </c>
      <c r="P4883">
        <v>115000</v>
      </c>
      <c r="Q4883">
        <v>50000</v>
      </c>
    </row>
    <row r="4884" spans="13:17" x14ac:dyDescent="0.3">
      <c r="M4884">
        <v>250000</v>
      </c>
      <c r="N4884">
        <v>325000</v>
      </c>
      <c r="O4884">
        <v>50000</v>
      </c>
      <c r="P4884">
        <v>120000</v>
      </c>
      <c r="Q4884">
        <v>120000</v>
      </c>
    </row>
    <row r="4885" spans="13:17" x14ac:dyDescent="0.3">
      <c r="M4885">
        <v>135000</v>
      </c>
      <c r="N4885">
        <v>370000</v>
      </c>
      <c r="O4885">
        <v>300000</v>
      </c>
      <c r="P4885">
        <v>95000</v>
      </c>
      <c r="Q4885">
        <v>110000</v>
      </c>
    </row>
    <row r="4886" spans="13:17" x14ac:dyDescent="0.3">
      <c r="M4886">
        <v>350000</v>
      </c>
      <c r="N4886">
        <v>350000</v>
      </c>
      <c r="O4886">
        <v>87500</v>
      </c>
      <c r="P4886">
        <v>115000</v>
      </c>
      <c r="Q4886">
        <v>60000</v>
      </c>
    </row>
    <row r="4887" spans="13:17" x14ac:dyDescent="0.3">
      <c r="M4887">
        <v>450000</v>
      </c>
      <c r="N4887">
        <v>190000</v>
      </c>
      <c r="O4887">
        <v>100000</v>
      </c>
      <c r="P4887">
        <v>76000</v>
      </c>
      <c r="Q4887">
        <v>90000</v>
      </c>
    </row>
    <row r="4888" spans="13:17" x14ac:dyDescent="0.3">
      <c r="M4888">
        <v>290000</v>
      </c>
      <c r="N4888">
        <v>90000</v>
      </c>
      <c r="O4888">
        <v>85000</v>
      </c>
      <c r="P4888">
        <v>33000</v>
      </c>
      <c r="Q4888">
        <v>60000</v>
      </c>
    </row>
    <row r="4889" spans="13:17" x14ac:dyDescent="0.3">
      <c r="M4889">
        <v>100000</v>
      </c>
      <c r="N4889">
        <v>53000</v>
      </c>
      <c r="O4889">
        <v>60000</v>
      </c>
      <c r="P4889">
        <v>8000</v>
      </c>
      <c r="Q4889">
        <v>150000</v>
      </c>
    </row>
    <row r="4890" spans="13:17" x14ac:dyDescent="0.3">
      <c r="M4890">
        <v>90000</v>
      </c>
      <c r="N4890">
        <v>146000</v>
      </c>
      <c r="O4890">
        <v>150000</v>
      </c>
      <c r="P4890">
        <v>140000</v>
      </c>
      <c r="Q4890">
        <v>200000</v>
      </c>
    </row>
    <row r="4891" spans="13:17" x14ac:dyDescent="0.3">
      <c r="M4891">
        <v>218000</v>
      </c>
      <c r="N4891">
        <v>79000</v>
      </c>
      <c r="O4891">
        <v>3000</v>
      </c>
      <c r="P4891">
        <v>125000</v>
      </c>
      <c r="Q4891">
        <v>100000</v>
      </c>
    </row>
    <row r="4892" spans="13:17" x14ac:dyDescent="0.3">
      <c r="M4892">
        <v>105000</v>
      </c>
      <c r="N4892">
        <v>185000</v>
      </c>
      <c r="O4892">
        <v>180000</v>
      </c>
      <c r="P4892">
        <v>85000</v>
      </c>
      <c r="Q4892">
        <v>60000</v>
      </c>
    </row>
    <row r="4893" spans="13:17" x14ac:dyDescent="0.3">
      <c r="M4893">
        <v>100000</v>
      </c>
      <c r="N4893">
        <v>109000</v>
      </c>
      <c r="O4893">
        <v>75000</v>
      </c>
      <c r="P4893">
        <v>130000</v>
      </c>
      <c r="Q4893">
        <v>240000</v>
      </c>
    </row>
    <row r="4894" spans="13:17" x14ac:dyDescent="0.3">
      <c r="M4894">
        <v>480000</v>
      </c>
      <c r="N4894">
        <v>200000</v>
      </c>
      <c r="O4894">
        <v>50000</v>
      </c>
      <c r="P4894">
        <v>125000</v>
      </c>
      <c r="Q4894">
        <v>20000</v>
      </c>
    </row>
    <row r="4895" spans="13:17" x14ac:dyDescent="0.3">
      <c r="M4895">
        <v>150000</v>
      </c>
      <c r="N4895">
        <v>450000</v>
      </c>
      <c r="O4895">
        <v>400000</v>
      </c>
      <c r="P4895">
        <v>135000</v>
      </c>
      <c r="Q4895">
        <v>20000</v>
      </c>
    </row>
    <row r="4896" spans="13:17" x14ac:dyDescent="0.3">
      <c r="M4896">
        <v>650000</v>
      </c>
      <c r="N4896">
        <v>475000</v>
      </c>
      <c r="O4896">
        <v>70000</v>
      </c>
      <c r="P4896">
        <v>110000</v>
      </c>
      <c r="Q4896">
        <v>60000</v>
      </c>
    </row>
    <row r="4897" spans="13:17" x14ac:dyDescent="0.3">
      <c r="M4897">
        <v>380000</v>
      </c>
      <c r="N4897">
        <v>90000</v>
      </c>
      <c r="O4897">
        <v>35000</v>
      </c>
      <c r="P4897">
        <v>109000</v>
      </c>
      <c r="Q4897">
        <v>600000</v>
      </c>
    </row>
    <row r="4898" spans="13:17" x14ac:dyDescent="0.3">
      <c r="M4898">
        <v>100000</v>
      </c>
      <c r="N4898">
        <v>500000</v>
      </c>
      <c r="O4898">
        <v>30000</v>
      </c>
      <c r="P4898">
        <v>220000</v>
      </c>
      <c r="Q4898">
        <v>150000</v>
      </c>
    </row>
    <row r="4899" spans="13:17" x14ac:dyDescent="0.3">
      <c r="M4899">
        <v>500000</v>
      </c>
      <c r="N4899">
        <v>180000</v>
      </c>
      <c r="O4899">
        <v>12500</v>
      </c>
      <c r="P4899">
        <v>150000</v>
      </c>
      <c r="Q4899">
        <v>60000</v>
      </c>
    </row>
    <row r="4900" spans="13:17" x14ac:dyDescent="0.3">
      <c r="M4900">
        <v>200000</v>
      </c>
      <c r="N4900">
        <v>550000</v>
      </c>
      <c r="O4900">
        <v>17000</v>
      </c>
      <c r="P4900">
        <v>186000</v>
      </c>
      <c r="Q4900">
        <v>150000</v>
      </c>
    </row>
    <row r="4901" spans="13:17" x14ac:dyDescent="0.3">
      <c r="M4901">
        <v>350000</v>
      </c>
      <c r="N4901">
        <v>450000</v>
      </c>
      <c r="O4901">
        <v>8000</v>
      </c>
      <c r="P4901">
        <v>158000</v>
      </c>
      <c r="Q4901">
        <v>500000</v>
      </c>
    </row>
    <row r="4902" spans="13:17" x14ac:dyDescent="0.3">
      <c r="M4902">
        <v>700000</v>
      </c>
      <c r="N4902">
        <v>350000</v>
      </c>
      <c r="O4902">
        <v>250000</v>
      </c>
      <c r="P4902">
        <v>110000</v>
      </c>
      <c r="Q4902">
        <v>400000</v>
      </c>
    </row>
    <row r="4903" spans="13:17" x14ac:dyDescent="0.3">
      <c r="M4903">
        <v>400000</v>
      </c>
      <c r="N4903">
        <v>120000</v>
      </c>
      <c r="O4903">
        <v>60000</v>
      </c>
      <c r="P4903">
        <v>135000</v>
      </c>
      <c r="Q4903">
        <v>90000</v>
      </c>
    </row>
    <row r="4904" spans="13:17" x14ac:dyDescent="0.3">
      <c r="M4904">
        <v>200000</v>
      </c>
      <c r="N4904">
        <v>500000</v>
      </c>
      <c r="O4904">
        <v>300000</v>
      </c>
      <c r="P4904">
        <v>125000</v>
      </c>
      <c r="Q4904">
        <v>200000</v>
      </c>
    </row>
    <row r="4905" spans="13:17" x14ac:dyDescent="0.3">
      <c r="M4905">
        <v>180000</v>
      </c>
      <c r="N4905">
        <v>340000</v>
      </c>
      <c r="O4905">
        <v>350000</v>
      </c>
      <c r="P4905">
        <v>82000</v>
      </c>
      <c r="Q4905">
        <v>120000</v>
      </c>
    </row>
    <row r="4906" spans="13:17" x14ac:dyDescent="0.3">
      <c r="M4906">
        <v>200000</v>
      </c>
      <c r="N4906">
        <v>409000</v>
      </c>
      <c r="O4906">
        <v>60000</v>
      </c>
      <c r="P4906">
        <v>105000</v>
      </c>
      <c r="Q4906">
        <v>100000</v>
      </c>
    </row>
    <row r="4907" spans="13:17" x14ac:dyDescent="0.3">
      <c r="M4907">
        <v>80000</v>
      </c>
      <c r="N4907">
        <v>350000</v>
      </c>
      <c r="O4907">
        <v>175000</v>
      </c>
      <c r="P4907">
        <v>115000</v>
      </c>
      <c r="Q4907">
        <v>100000</v>
      </c>
    </row>
    <row r="4908" spans="13:17" x14ac:dyDescent="0.3">
      <c r="M4908">
        <v>230000</v>
      </c>
      <c r="N4908">
        <v>320000</v>
      </c>
      <c r="O4908">
        <v>250000</v>
      </c>
      <c r="P4908">
        <v>140000</v>
      </c>
      <c r="Q4908">
        <v>120000</v>
      </c>
    </row>
    <row r="4909" spans="13:17" x14ac:dyDescent="0.3">
      <c r="M4909">
        <v>210000</v>
      </c>
      <c r="N4909">
        <v>50000</v>
      </c>
      <c r="O4909">
        <v>225000</v>
      </c>
      <c r="P4909">
        <v>125000</v>
      </c>
      <c r="Q4909">
        <v>150000</v>
      </c>
    </row>
    <row r="4910" spans="13:17" x14ac:dyDescent="0.3">
      <c r="M4910">
        <v>65000</v>
      </c>
      <c r="N4910">
        <v>350000</v>
      </c>
      <c r="O4910">
        <v>150000</v>
      </c>
      <c r="P4910">
        <v>90000</v>
      </c>
      <c r="Q4910">
        <v>120000</v>
      </c>
    </row>
    <row r="4911" spans="13:17" x14ac:dyDescent="0.3">
      <c r="M4911">
        <v>87500</v>
      </c>
      <c r="N4911">
        <v>120000</v>
      </c>
      <c r="O4911">
        <v>110000</v>
      </c>
      <c r="P4911">
        <v>110000</v>
      </c>
      <c r="Q4911">
        <v>240000</v>
      </c>
    </row>
    <row r="4912" spans="13:17" x14ac:dyDescent="0.3">
      <c r="M4912">
        <v>130000</v>
      </c>
      <c r="N4912">
        <v>450000</v>
      </c>
      <c r="O4912">
        <v>135500</v>
      </c>
      <c r="P4912">
        <v>190000</v>
      </c>
      <c r="Q4912">
        <v>200000</v>
      </c>
    </row>
    <row r="4913" spans="13:17" x14ac:dyDescent="0.3">
      <c r="M4913">
        <v>145000</v>
      </c>
      <c r="N4913">
        <v>300000</v>
      </c>
      <c r="O4913">
        <v>100000</v>
      </c>
      <c r="P4913">
        <v>140000</v>
      </c>
      <c r="Q4913">
        <v>60000</v>
      </c>
    </row>
    <row r="4914" spans="13:17" x14ac:dyDescent="0.3">
      <c r="M4914">
        <v>150000</v>
      </c>
      <c r="N4914">
        <v>320000</v>
      </c>
      <c r="O4914">
        <v>90000</v>
      </c>
      <c r="P4914">
        <v>140000</v>
      </c>
      <c r="Q4914">
        <v>80000</v>
      </c>
    </row>
    <row r="4915" spans="13:17" x14ac:dyDescent="0.3">
      <c r="M4915">
        <v>400000</v>
      </c>
      <c r="N4915">
        <v>320000</v>
      </c>
      <c r="O4915">
        <v>250000</v>
      </c>
      <c r="P4915">
        <v>8000</v>
      </c>
      <c r="Q4915">
        <v>250000</v>
      </c>
    </row>
    <row r="4916" spans="13:17" x14ac:dyDescent="0.3">
      <c r="M4916">
        <v>309600</v>
      </c>
      <c r="N4916">
        <v>475000</v>
      </c>
      <c r="O4916">
        <v>368000</v>
      </c>
      <c r="P4916">
        <v>180000</v>
      </c>
      <c r="Q4916">
        <v>150000</v>
      </c>
    </row>
    <row r="4917" spans="13:17" x14ac:dyDescent="0.3">
      <c r="M4917">
        <v>150000</v>
      </c>
      <c r="N4917">
        <v>285000</v>
      </c>
      <c r="O4917">
        <v>300000</v>
      </c>
      <c r="P4917">
        <v>180000</v>
      </c>
      <c r="Q4917">
        <v>80000</v>
      </c>
    </row>
    <row r="4918" spans="13:17" x14ac:dyDescent="0.3">
      <c r="M4918">
        <v>1540794</v>
      </c>
      <c r="N4918">
        <v>450000</v>
      </c>
      <c r="O4918">
        <v>300000</v>
      </c>
      <c r="P4918">
        <v>275000</v>
      </c>
      <c r="Q4918">
        <v>190000</v>
      </c>
    </row>
    <row r="4919" spans="13:17" x14ac:dyDescent="0.3">
      <c r="M4919">
        <v>150000</v>
      </c>
      <c r="N4919">
        <v>225000</v>
      </c>
      <c r="O4919">
        <v>80000</v>
      </c>
      <c r="P4919">
        <v>135000</v>
      </c>
      <c r="Q4919">
        <v>300000</v>
      </c>
    </row>
    <row r="4920" spans="13:17" x14ac:dyDescent="0.3">
      <c r="M4920">
        <v>750000</v>
      </c>
      <c r="N4920">
        <v>150000</v>
      </c>
      <c r="O4920">
        <v>400000</v>
      </c>
      <c r="P4920">
        <v>155000</v>
      </c>
      <c r="Q4920">
        <v>100000</v>
      </c>
    </row>
    <row r="4921" spans="13:17" x14ac:dyDescent="0.3">
      <c r="M4921">
        <v>600000</v>
      </c>
      <c r="N4921">
        <v>740000</v>
      </c>
      <c r="O4921">
        <v>220000</v>
      </c>
      <c r="P4921">
        <v>120000</v>
      </c>
      <c r="Q4921">
        <v>20000</v>
      </c>
    </row>
    <row r="4922" spans="13:17" x14ac:dyDescent="0.3">
      <c r="M4922">
        <v>150000</v>
      </c>
      <c r="N4922">
        <v>60000</v>
      </c>
      <c r="O4922">
        <v>2465647</v>
      </c>
      <c r="P4922">
        <v>100000</v>
      </c>
      <c r="Q4922">
        <v>190000</v>
      </c>
    </row>
    <row r="4923" spans="13:17" x14ac:dyDescent="0.3">
      <c r="M4923">
        <v>640000</v>
      </c>
      <c r="N4923">
        <v>150000</v>
      </c>
      <c r="O4923">
        <v>260000</v>
      </c>
      <c r="P4923">
        <v>125000</v>
      </c>
      <c r="Q4923">
        <v>110000</v>
      </c>
    </row>
    <row r="4924" spans="13:17" x14ac:dyDescent="0.3">
      <c r="M4924">
        <v>75000</v>
      </c>
      <c r="N4924">
        <v>140000</v>
      </c>
      <c r="O4924">
        <v>140000</v>
      </c>
      <c r="P4924">
        <v>130000</v>
      </c>
      <c r="Q4924">
        <v>140000</v>
      </c>
    </row>
    <row r="4925" spans="13:17" x14ac:dyDescent="0.3">
      <c r="M4925">
        <v>165000</v>
      </c>
      <c r="N4925">
        <v>104000</v>
      </c>
      <c r="O4925">
        <v>175000</v>
      </c>
      <c r="P4925">
        <v>110000</v>
      </c>
      <c r="Q4925">
        <v>110000</v>
      </c>
    </row>
    <row r="4926" spans="13:17" x14ac:dyDescent="0.3">
      <c r="M4926">
        <v>40000</v>
      </c>
      <c r="N4926">
        <v>599950</v>
      </c>
      <c r="O4926">
        <v>200000</v>
      </c>
      <c r="P4926">
        <v>85000</v>
      </c>
      <c r="Q4926">
        <v>100000</v>
      </c>
    </row>
    <row r="4927" spans="13:17" x14ac:dyDescent="0.3">
      <c r="M4927">
        <v>650000</v>
      </c>
      <c r="N4927">
        <v>700000</v>
      </c>
      <c r="O4927">
        <v>100000</v>
      </c>
      <c r="P4927">
        <v>40000</v>
      </c>
      <c r="Q4927">
        <v>130000</v>
      </c>
    </row>
    <row r="4928" spans="13:17" x14ac:dyDescent="0.3">
      <c r="M4928">
        <v>135000</v>
      </c>
      <c r="N4928">
        <v>220000</v>
      </c>
      <c r="O4928">
        <v>100000</v>
      </c>
      <c r="P4928">
        <v>80000</v>
      </c>
      <c r="Q4928">
        <v>100000</v>
      </c>
    </row>
    <row r="4929" spans="13:17" x14ac:dyDescent="0.3">
      <c r="M4929">
        <v>700000</v>
      </c>
      <c r="N4929">
        <v>850000</v>
      </c>
      <c r="O4929">
        <v>230000</v>
      </c>
      <c r="P4929">
        <v>85000</v>
      </c>
      <c r="Q4929">
        <v>260000</v>
      </c>
    </row>
    <row r="4930" spans="13:17" x14ac:dyDescent="0.3">
      <c r="M4930">
        <v>450000</v>
      </c>
      <c r="N4930">
        <v>220000</v>
      </c>
      <c r="O4930">
        <v>170000</v>
      </c>
      <c r="P4930">
        <v>85000</v>
      </c>
      <c r="Q4930">
        <v>550000</v>
      </c>
    </row>
    <row r="4931" spans="13:17" x14ac:dyDescent="0.3">
      <c r="M4931">
        <v>225000</v>
      </c>
      <c r="N4931">
        <v>65000</v>
      </c>
      <c r="O4931">
        <v>170000</v>
      </c>
      <c r="P4931">
        <v>115000</v>
      </c>
      <c r="Q4931">
        <v>90000</v>
      </c>
    </row>
    <row r="4932" spans="13:17" x14ac:dyDescent="0.3">
      <c r="M4932">
        <v>75000</v>
      </c>
      <c r="N4932">
        <v>750000</v>
      </c>
      <c r="O4932">
        <v>240000</v>
      </c>
      <c r="P4932">
        <v>220000</v>
      </c>
      <c r="Q4932">
        <v>90000</v>
      </c>
    </row>
    <row r="4933" spans="13:17" x14ac:dyDescent="0.3">
      <c r="M4933">
        <v>150000</v>
      </c>
      <c r="N4933">
        <v>165000</v>
      </c>
      <c r="O4933">
        <v>190000</v>
      </c>
      <c r="P4933">
        <v>80000</v>
      </c>
      <c r="Q4933">
        <v>80000</v>
      </c>
    </row>
    <row r="4934" spans="13:17" x14ac:dyDescent="0.3">
      <c r="M4934">
        <v>130000</v>
      </c>
      <c r="N4934">
        <v>135000</v>
      </c>
      <c r="O4934">
        <v>275000</v>
      </c>
      <c r="P4934">
        <v>115000</v>
      </c>
      <c r="Q4934">
        <v>70000</v>
      </c>
    </row>
    <row r="4935" spans="13:17" x14ac:dyDescent="0.3">
      <c r="M4935">
        <v>200000</v>
      </c>
      <c r="N4935">
        <v>225000</v>
      </c>
      <c r="O4935">
        <v>250000</v>
      </c>
      <c r="P4935">
        <v>275000</v>
      </c>
      <c r="Q4935">
        <v>100000</v>
      </c>
    </row>
    <row r="4936" spans="13:17" x14ac:dyDescent="0.3">
      <c r="M4936">
        <v>400000</v>
      </c>
      <c r="N4936">
        <v>119000</v>
      </c>
      <c r="O4936">
        <v>130000</v>
      </c>
      <c r="P4936">
        <v>90000</v>
      </c>
      <c r="Q4936">
        <v>200000</v>
      </c>
    </row>
    <row r="4937" spans="13:17" x14ac:dyDescent="0.3">
      <c r="M4937">
        <v>640000</v>
      </c>
      <c r="N4937">
        <v>260000</v>
      </c>
      <c r="O4937">
        <v>143000</v>
      </c>
      <c r="P4937">
        <v>90000</v>
      </c>
      <c r="Q4937">
        <v>130000</v>
      </c>
    </row>
    <row r="4938" spans="13:17" x14ac:dyDescent="0.3">
      <c r="M4938">
        <v>160000</v>
      </c>
      <c r="N4938">
        <v>350000</v>
      </c>
      <c r="O4938">
        <v>175000</v>
      </c>
      <c r="P4938">
        <v>33000</v>
      </c>
      <c r="Q4938">
        <v>100000</v>
      </c>
    </row>
    <row r="4939" spans="13:17" x14ac:dyDescent="0.3">
      <c r="M4939">
        <v>425000</v>
      </c>
      <c r="N4939">
        <v>300000</v>
      </c>
      <c r="O4939">
        <v>180000</v>
      </c>
      <c r="P4939">
        <v>120000</v>
      </c>
      <c r="Q4939">
        <v>100000</v>
      </c>
    </row>
    <row r="4940" spans="13:17" x14ac:dyDescent="0.3">
      <c r="M4940">
        <v>700000</v>
      </c>
      <c r="N4940">
        <v>250000</v>
      </c>
      <c r="O4940">
        <v>70000</v>
      </c>
      <c r="P4940">
        <v>35000</v>
      </c>
      <c r="Q4940">
        <v>40000</v>
      </c>
    </row>
    <row r="4941" spans="13:17" x14ac:dyDescent="0.3">
      <c r="M4941">
        <v>281000</v>
      </c>
      <c r="N4941">
        <v>570000</v>
      </c>
      <c r="O4941">
        <v>225000</v>
      </c>
      <c r="P4941">
        <v>80000</v>
      </c>
      <c r="Q4941">
        <v>100000</v>
      </c>
    </row>
    <row r="4942" spans="13:17" x14ac:dyDescent="0.3">
      <c r="M4942">
        <v>385000</v>
      </c>
      <c r="N4942">
        <v>230000</v>
      </c>
      <c r="O4942">
        <v>800000</v>
      </c>
      <c r="P4942">
        <v>90000</v>
      </c>
      <c r="Q4942">
        <v>280000</v>
      </c>
    </row>
    <row r="4943" spans="13:17" x14ac:dyDescent="0.3">
      <c r="M4943">
        <v>250000</v>
      </c>
      <c r="N4943">
        <v>215000</v>
      </c>
      <c r="O4943">
        <v>180000</v>
      </c>
      <c r="P4943">
        <v>90000</v>
      </c>
      <c r="Q4943">
        <v>200000</v>
      </c>
    </row>
    <row r="4944" spans="13:17" x14ac:dyDescent="0.3">
      <c r="M4944">
        <v>400000</v>
      </c>
      <c r="N4944">
        <v>300000</v>
      </c>
      <c r="O4944">
        <v>300000</v>
      </c>
      <c r="P4944">
        <v>60000</v>
      </c>
      <c r="Q4944">
        <v>150000</v>
      </c>
    </row>
    <row r="4945" spans="13:17" x14ac:dyDescent="0.3">
      <c r="M4945">
        <v>170000</v>
      </c>
      <c r="N4945">
        <v>195000</v>
      </c>
      <c r="O4945">
        <v>170000</v>
      </c>
      <c r="P4945">
        <v>68000</v>
      </c>
      <c r="Q4945">
        <v>100000</v>
      </c>
    </row>
    <row r="4946" spans="13:17" x14ac:dyDescent="0.3">
      <c r="M4946">
        <v>375000</v>
      </c>
      <c r="N4946">
        <v>750000</v>
      </c>
      <c r="O4946">
        <v>150000</v>
      </c>
      <c r="P4946">
        <v>72000</v>
      </c>
      <c r="Q4946">
        <v>10000</v>
      </c>
    </row>
    <row r="4947" spans="13:17" x14ac:dyDescent="0.3">
      <c r="M4947">
        <v>320000</v>
      </c>
      <c r="N4947">
        <v>250000</v>
      </c>
      <c r="O4947">
        <v>2465647</v>
      </c>
      <c r="P4947">
        <v>55000</v>
      </c>
      <c r="Q4947">
        <v>100000</v>
      </c>
    </row>
    <row r="4948" spans="13:17" x14ac:dyDescent="0.3">
      <c r="M4948">
        <v>550000</v>
      </c>
      <c r="N4948">
        <v>275000</v>
      </c>
      <c r="O4948">
        <v>50000</v>
      </c>
      <c r="P4948">
        <v>50000</v>
      </c>
      <c r="Q4948">
        <v>80000</v>
      </c>
    </row>
    <row r="4949" spans="13:17" x14ac:dyDescent="0.3">
      <c r="M4949">
        <v>750000</v>
      </c>
      <c r="N4949">
        <v>175000</v>
      </c>
      <c r="O4949">
        <v>297000</v>
      </c>
      <c r="P4949">
        <v>50000</v>
      </c>
      <c r="Q4949">
        <v>90000</v>
      </c>
    </row>
    <row r="4950" spans="13:17" x14ac:dyDescent="0.3">
      <c r="M4950">
        <v>230000</v>
      </c>
      <c r="N4950">
        <v>180000</v>
      </c>
      <c r="O4950">
        <v>200000</v>
      </c>
      <c r="P4950">
        <v>90999</v>
      </c>
      <c r="Q4950">
        <v>220000</v>
      </c>
    </row>
    <row r="4951" spans="13:17" x14ac:dyDescent="0.3">
      <c r="M4951">
        <v>340000</v>
      </c>
      <c r="N4951">
        <v>240000</v>
      </c>
      <c r="O4951">
        <v>140000</v>
      </c>
      <c r="P4951">
        <v>60000</v>
      </c>
      <c r="Q4951">
        <v>70000</v>
      </c>
    </row>
    <row r="4952" spans="13:17" x14ac:dyDescent="0.3">
      <c r="M4952">
        <v>105000</v>
      </c>
      <c r="N4952">
        <v>750000</v>
      </c>
      <c r="O4952">
        <v>185000</v>
      </c>
      <c r="P4952">
        <v>64000</v>
      </c>
      <c r="Q4952">
        <v>80000</v>
      </c>
    </row>
    <row r="4953" spans="13:17" x14ac:dyDescent="0.3">
      <c r="M4953">
        <v>180000</v>
      </c>
      <c r="N4953">
        <v>120000</v>
      </c>
      <c r="O4953">
        <v>500000</v>
      </c>
      <c r="P4953">
        <v>100000</v>
      </c>
      <c r="Q4953">
        <v>160000</v>
      </c>
    </row>
    <row r="4954" spans="13:17" x14ac:dyDescent="0.3">
      <c r="M4954">
        <v>250000</v>
      </c>
      <c r="N4954">
        <v>60000</v>
      </c>
      <c r="O4954">
        <v>262000</v>
      </c>
      <c r="P4954">
        <v>40000</v>
      </c>
      <c r="Q4954">
        <v>330000</v>
      </c>
    </row>
    <row r="4955" spans="13:17" x14ac:dyDescent="0.3">
      <c r="M4955">
        <v>250000</v>
      </c>
      <c r="N4955">
        <v>100000</v>
      </c>
      <c r="O4955">
        <v>120000</v>
      </c>
      <c r="P4955">
        <v>115000</v>
      </c>
      <c r="Q4955">
        <v>200000</v>
      </c>
    </row>
    <row r="4956" spans="13:17" x14ac:dyDescent="0.3">
      <c r="M4956">
        <v>400000</v>
      </c>
      <c r="N4956">
        <v>260000</v>
      </c>
      <c r="O4956">
        <v>350000</v>
      </c>
      <c r="P4956">
        <v>105000</v>
      </c>
      <c r="Q4956">
        <v>130000</v>
      </c>
    </row>
    <row r="4957" spans="13:17" x14ac:dyDescent="0.3">
      <c r="M4957">
        <v>107000</v>
      </c>
      <c r="N4957">
        <v>300000</v>
      </c>
      <c r="O4957">
        <v>175000</v>
      </c>
      <c r="P4957">
        <v>92000</v>
      </c>
      <c r="Q4957">
        <v>240000</v>
      </c>
    </row>
    <row r="4958" spans="13:17" x14ac:dyDescent="0.3">
      <c r="M4958">
        <v>650000</v>
      </c>
      <c r="N4958">
        <v>250000</v>
      </c>
      <c r="O4958">
        <v>500000</v>
      </c>
      <c r="P4958">
        <v>100000</v>
      </c>
      <c r="Q4958">
        <v>250000</v>
      </c>
    </row>
    <row r="4959" spans="13:17" x14ac:dyDescent="0.3">
      <c r="M4959">
        <v>150000</v>
      </c>
      <c r="N4959">
        <v>160000</v>
      </c>
      <c r="O4959">
        <v>250000</v>
      </c>
      <c r="P4959">
        <v>100000</v>
      </c>
      <c r="Q4959">
        <v>180000</v>
      </c>
    </row>
    <row r="4960" spans="13:17" x14ac:dyDescent="0.3">
      <c r="M4960">
        <v>1540794</v>
      </c>
      <c r="N4960">
        <v>120000</v>
      </c>
      <c r="O4960">
        <v>200000</v>
      </c>
      <c r="P4960">
        <v>95000</v>
      </c>
      <c r="Q4960">
        <v>200000</v>
      </c>
    </row>
    <row r="4961" spans="13:17" x14ac:dyDescent="0.3">
      <c r="M4961">
        <v>350000</v>
      </c>
      <c r="N4961">
        <v>330000</v>
      </c>
      <c r="O4961">
        <v>225000</v>
      </c>
      <c r="P4961">
        <v>72000</v>
      </c>
      <c r="Q4961">
        <v>120000</v>
      </c>
    </row>
    <row r="4962" spans="13:17" x14ac:dyDescent="0.3">
      <c r="M4962">
        <v>150000</v>
      </c>
      <c r="N4962">
        <v>1829479</v>
      </c>
      <c r="O4962">
        <v>150000</v>
      </c>
      <c r="P4962">
        <v>50000</v>
      </c>
      <c r="Q4962">
        <v>30000</v>
      </c>
    </row>
    <row r="4963" spans="13:17" x14ac:dyDescent="0.3">
      <c r="M4963">
        <v>230000</v>
      </c>
      <c r="N4963">
        <v>345000</v>
      </c>
      <c r="O4963">
        <v>335000</v>
      </c>
      <c r="P4963">
        <v>65000</v>
      </c>
      <c r="Q4963">
        <v>20000</v>
      </c>
    </row>
    <row r="4964" spans="13:17" x14ac:dyDescent="0.3">
      <c r="M4964">
        <v>750000</v>
      </c>
      <c r="N4964">
        <v>190000</v>
      </c>
      <c r="O4964">
        <v>325000</v>
      </c>
      <c r="P4964">
        <v>30000</v>
      </c>
      <c r="Q4964">
        <v>40000</v>
      </c>
    </row>
    <row r="4965" spans="13:17" x14ac:dyDescent="0.3">
      <c r="M4965">
        <v>250000</v>
      </c>
      <c r="N4965">
        <v>200000</v>
      </c>
      <c r="O4965">
        <v>130000</v>
      </c>
      <c r="P4965">
        <v>88000</v>
      </c>
      <c r="Q4965">
        <v>40000</v>
      </c>
    </row>
    <row r="4966" spans="13:17" x14ac:dyDescent="0.3">
      <c r="M4966">
        <v>150000</v>
      </c>
      <c r="N4966">
        <v>100000</v>
      </c>
      <c r="O4966">
        <v>120000</v>
      </c>
      <c r="P4966">
        <v>97000</v>
      </c>
      <c r="Q4966">
        <v>40000</v>
      </c>
    </row>
    <row r="4967" spans="13:17" x14ac:dyDescent="0.3">
      <c r="M4967">
        <v>110000</v>
      </c>
      <c r="N4967">
        <v>350000</v>
      </c>
      <c r="O4967">
        <v>185000</v>
      </c>
      <c r="P4967">
        <v>90000</v>
      </c>
      <c r="Q4967">
        <v>120000</v>
      </c>
    </row>
    <row r="4968" spans="13:17" x14ac:dyDescent="0.3">
      <c r="M4968">
        <v>400000</v>
      </c>
      <c r="N4968">
        <v>250000</v>
      </c>
      <c r="O4968">
        <v>275000</v>
      </c>
      <c r="P4968">
        <v>60000</v>
      </c>
      <c r="Q4968">
        <v>10000</v>
      </c>
    </row>
    <row r="4969" spans="13:17" x14ac:dyDescent="0.3">
      <c r="M4969">
        <v>240000</v>
      </c>
      <c r="N4969">
        <v>325000</v>
      </c>
      <c r="O4969">
        <v>1000000</v>
      </c>
      <c r="P4969">
        <v>120000</v>
      </c>
      <c r="Q4969">
        <v>200000</v>
      </c>
    </row>
    <row r="4970" spans="13:17" x14ac:dyDescent="0.3">
      <c r="M4970">
        <v>425000</v>
      </c>
      <c r="N4970">
        <v>175000</v>
      </c>
      <c r="O4970">
        <v>2465647</v>
      </c>
      <c r="P4970">
        <v>100000</v>
      </c>
      <c r="Q4970">
        <v>90000</v>
      </c>
    </row>
    <row r="4971" spans="13:17" x14ac:dyDescent="0.3">
      <c r="M4971">
        <v>240000</v>
      </c>
      <c r="N4971">
        <v>300000</v>
      </c>
      <c r="O4971">
        <v>700000</v>
      </c>
      <c r="P4971">
        <v>90000</v>
      </c>
      <c r="Q4971">
        <v>130000</v>
      </c>
    </row>
    <row r="4972" spans="13:17" x14ac:dyDescent="0.3">
      <c r="M4972">
        <v>130000</v>
      </c>
      <c r="N4972">
        <v>60000</v>
      </c>
      <c r="O4972">
        <v>1000000</v>
      </c>
      <c r="P4972">
        <v>95000</v>
      </c>
      <c r="Q4972">
        <v>180000</v>
      </c>
    </row>
    <row r="4973" spans="13:17" x14ac:dyDescent="0.3">
      <c r="M4973">
        <v>450000</v>
      </c>
      <c r="N4973">
        <v>300000</v>
      </c>
      <c r="O4973">
        <v>275000</v>
      </c>
      <c r="P4973">
        <v>150000</v>
      </c>
      <c r="Q4973">
        <v>150000</v>
      </c>
    </row>
    <row r="4974" spans="13:17" x14ac:dyDescent="0.3">
      <c r="M4974">
        <v>125000</v>
      </c>
      <c r="N4974">
        <v>700000</v>
      </c>
      <c r="O4974">
        <v>250000</v>
      </c>
      <c r="P4974">
        <v>110000</v>
      </c>
      <c r="Q4974">
        <v>70000</v>
      </c>
    </row>
    <row r="4975" spans="13:17" x14ac:dyDescent="0.3">
      <c r="M4975">
        <v>275000</v>
      </c>
      <c r="N4975">
        <v>700000</v>
      </c>
      <c r="O4975">
        <v>187000</v>
      </c>
      <c r="P4975">
        <v>100000</v>
      </c>
      <c r="Q4975">
        <v>120000</v>
      </c>
    </row>
    <row r="4976" spans="13:17" x14ac:dyDescent="0.3">
      <c r="M4976">
        <v>300000</v>
      </c>
      <c r="N4976">
        <v>425000</v>
      </c>
      <c r="O4976">
        <v>65000</v>
      </c>
      <c r="P4976">
        <v>70000</v>
      </c>
      <c r="Q4976">
        <v>90000</v>
      </c>
    </row>
    <row r="4977" spans="13:17" x14ac:dyDescent="0.3">
      <c r="M4977">
        <v>160000</v>
      </c>
      <c r="N4977">
        <v>450000</v>
      </c>
      <c r="O4977">
        <v>189000</v>
      </c>
      <c r="P4977">
        <v>80000</v>
      </c>
      <c r="Q4977">
        <v>50000</v>
      </c>
    </row>
    <row r="4978" spans="13:17" x14ac:dyDescent="0.3">
      <c r="M4978">
        <v>167000</v>
      </c>
      <c r="N4978">
        <v>400000</v>
      </c>
      <c r="O4978">
        <v>140000</v>
      </c>
      <c r="P4978">
        <v>110000</v>
      </c>
      <c r="Q4978">
        <v>100000</v>
      </c>
    </row>
    <row r="4979" spans="13:17" x14ac:dyDescent="0.3">
      <c r="M4979">
        <v>330000</v>
      </c>
      <c r="N4979">
        <v>350000</v>
      </c>
      <c r="O4979">
        <v>115000</v>
      </c>
      <c r="P4979">
        <v>96000</v>
      </c>
      <c r="Q4979">
        <v>130000</v>
      </c>
    </row>
    <row r="4980" spans="13:17" x14ac:dyDescent="0.3">
      <c r="M4980">
        <v>365000</v>
      </c>
      <c r="N4980">
        <v>220000</v>
      </c>
      <c r="O4980">
        <v>139000</v>
      </c>
      <c r="P4980">
        <v>100000</v>
      </c>
      <c r="Q4980">
        <v>180000</v>
      </c>
    </row>
    <row r="4981" spans="13:17" x14ac:dyDescent="0.3">
      <c r="M4981">
        <v>400000</v>
      </c>
      <c r="N4981">
        <v>150000</v>
      </c>
      <c r="O4981">
        <v>225000</v>
      </c>
      <c r="P4981">
        <v>94000</v>
      </c>
      <c r="Q4981">
        <v>130000</v>
      </c>
    </row>
    <row r="4982" spans="13:17" x14ac:dyDescent="0.3">
      <c r="M4982">
        <v>320000</v>
      </c>
      <c r="N4982">
        <v>475000</v>
      </c>
      <c r="O4982">
        <v>280000</v>
      </c>
      <c r="P4982">
        <v>120000</v>
      </c>
      <c r="Q4982">
        <v>180000</v>
      </c>
    </row>
    <row r="4983" spans="13:17" x14ac:dyDescent="0.3">
      <c r="M4983">
        <v>1540794</v>
      </c>
      <c r="N4983">
        <v>389000</v>
      </c>
      <c r="O4983">
        <v>340000</v>
      </c>
      <c r="P4983">
        <v>100000</v>
      </c>
      <c r="Q4983">
        <v>150000</v>
      </c>
    </row>
    <row r="4984" spans="13:17" x14ac:dyDescent="0.3">
      <c r="M4984">
        <v>299900</v>
      </c>
      <c r="N4984">
        <v>385000</v>
      </c>
      <c r="O4984">
        <v>210000</v>
      </c>
      <c r="P4984">
        <v>110000</v>
      </c>
      <c r="Q4984">
        <v>180000</v>
      </c>
    </row>
    <row r="4985" spans="13:17" x14ac:dyDescent="0.3">
      <c r="M4985">
        <v>250000</v>
      </c>
      <c r="N4985">
        <v>140000</v>
      </c>
      <c r="O4985">
        <v>220000</v>
      </c>
      <c r="P4985">
        <v>140000</v>
      </c>
      <c r="Q4985">
        <v>120000</v>
      </c>
    </row>
    <row r="4986" spans="13:17" x14ac:dyDescent="0.3">
      <c r="M4986">
        <v>400000</v>
      </c>
      <c r="N4986">
        <v>185000</v>
      </c>
      <c r="O4986">
        <v>520000</v>
      </c>
      <c r="P4986">
        <v>133000</v>
      </c>
      <c r="Q4986">
        <v>60000</v>
      </c>
    </row>
    <row r="4987" spans="13:17" x14ac:dyDescent="0.3">
      <c r="M4987">
        <v>300000</v>
      </c>
      <c r="N4987">
        <v>485000</v>
      </c>
      <c r="O4987">
        <v>140000</v>
      </c>
      <c r="P4987">
        <v>100000</v>
      </c>
      <c r="Q4987">
        <v>160000</v>
      </c>
    </row>
    <row r="4988" spans="13:17" x14ac:dyDescent="0.3">
      <c r="M4988">
        <v>551000</v>
      </c>
      <c r="N4988">
        <v>130000</v>
      </c>
      <c r="O4988">
        <v>170000</v>
      </c>
      <c r="P4988">
        <v>102000</v>
      </c>
      <c r="Q4988">
        <v>350000</v>
      </c>
    </row>
    <row r="4989" spans="13:17" x14ac:dyDescent="0.3">
      <c r="M4989">
        <v>350000</v>
      </c>
      <c r="N4989">
        <v>253000</v>
      </c>
      <c r="O4989">
        <v>120000</v>
      </c>
      <c r="P4989">
        <v>80000</v>
      </c>
      <c r="Q4989">
        <v>230000</v>
      </c>
    </row>
    <row r="4990" spans="13:17" x14ac:dyDescent="0.3">
      <c r="M4990">
        <v>200000</v>
      </c>
      <c r="N4990">
        <v>250000</v>
      </c>
      <c r="O4990">
        <v>100000</v>
      </c>
      <c r="P4990">
        <v>40000</v>
      </c>
      <c r="Q4990">
        <v>350000</v>
      </c>
    </row>
    <row r="4991" spans="13:17" x14ac:dyDescent="0.3">
      <c r="M4991">
        <v>187103</v>
      </c>
      <c r="N4991">
        <v>425000</v>
      </c>
      <c r="O4991">
        <v>350000</v>
      </c>
      <c r="P4991">
        <v>88000</v>
      </c>
      <c r="Q4991">
        <v>400000</v>
      </c>
    </row>
    <row r="4992" spans="13:17" x14ac:dyDescent="0.3">
      <c r="M4992">
        <v>250000</v>
      </c>
      <c r="N4992">
        <v>600000</v>
      </c>
      <c r="O4992">
        <v>120000</v>
      </c>
      <c r="P4992">
        <v>89000</v>
      </c>
      <c r="Q4992">
        <v>30000</v>
      </c>
    </row>
    <row r="4993" spans="13:17" x14ac:dyDescent="0.3">
      <c r="M4993">
        <v>350000</v>
      </c>
      <c r="N4993">
        <v>220000</v>
      </c>
      <c r="O4993">
        <v>165000</v>
      </c>
      <c r="P4993">
        <v>109000</v>
      </c>
      <c r="Q4993">
        <v>190000</v>
      </c>
    </row>
    <row r="4994" spans="13:17" x14ac:dyDescent="0.3">
      <c r="M4994">
        <v>1540794</v>
      </c>
      <c r="N4994">
        <v>225000</v>
      </c>
      <c r="O4994">
        <v>172000</v>
      </c>
      <c r="P4994">
        <v>95000</v>
      </c>
      <c r="Q4994">
        <v>200000</v>
      </c>
    </row>
    <row r="4995" spans="13:17" x14ac:dyDescent="0.3">
      <c r="M4995">
        <v>220000</v>
      </c>
      <c r="N4995">
        <v>325000</v>
      </c>
      <c r="O4995">
        <v>130000</v>
      </c>
      <c r="P4995">
        <v>120000</v>
      </c>
      <c r="Q4995">
        <v>40000</v>
      </c>
    </row>
    <row r="4996" spans="13:17" x14ac:dyDescent="0.3">
      <c r="M4996">
        <v>645000</v>
      </c>
      <c r="N4996">
        <v>300000</v>
      </c>
      <c r="O4996">
        <v>300000</v>
      </c>
      <c r="P4996">
        <v>25000</v>
      </c>
      <c r="Q4996">
        <v>130000</v>
      </c>
    </row>
    <row r="4997" spans="13:17" x14ac:dyDescent="0.3">
      <c r="M4997">
        <v>700000</v>
      </c>
      <c r="N4997">
        <v>775000</v>
      </c>
      <c r="O4997">
        <v>245000</v>
      </c>
      <c r="P4997">
        <v>25000</v>
      </c>
      <c r="Q4997">
        <v>50000</v>
      </c>
    </row>
    <row r="4998" spans="13:17" x14ac:dyDescent="0.3">
      <c r="M4998">
        <v>495000</v>
      </c>
      <c r="N4998">
        <v>250000</v>
      </c>
      <c r="O4998">
        <v>150000</v>
      </c>
      <c r="P4998">
        <v>57000</v>
      </c>
      <c r="Q4998">
        <v>130000</v>
      </c>
    </row>
    <row r="4999" spans="13:17" x14ac:dyDescent="0.3">
      <c r="M4999">
        <v>200000</v>
      </c>
      <c r="N4999">
        <v>150000</v>
      </c>
      <c r="O4999">
        <v>130000</v>
      </c>
      <c r="P4999">
        <v>15000</v>
      </c>
      <c r="Q4999">
        <v>120000</v>
      </c>
    </row>
    <row r="5000" spans="13:17" x14ac:dyDescent="0.3">
      <c r="M5000">
        <v>800000</v>
      </c>
      <c r="N5000">
        <v>950000</v>
      </c>
      <c r="O5000">
        <v>180000</v>
      </c>
      <c r="P5000">
        <v>40000</v>
      </c>
      <c r="Q5000">
        <v>100000</v>
      </c>
    </row>
    <row r="5001" spans="13:17" x14ac:dyDescent="0.3">
      <c r="M5001">
        <v>520000</v>
      </c>
      <c r="N5001">
        <v>250000</v>
      </c>
      <c r="O5001">
        <v>300000</v>
      </c>
      <c r="P5001">
        <v>80000</v>
      </c>
      <c r="Q5001">
        <v>30000</v>
      </c>
    </row>
    <row r="5002" spans="13:17" x14ac:dyDescent="0.3">
      <c r="M5002">
        <v>220000</v>
      </c>
      <c r="N5002">
        <v>104960</v>
      </c>
      <c r="O5002">
        <v>250000</v>
      </c>
      <c r="P5002">
        <v>85000</v>
      </c>
      <c r="Q5002">
        <v>360000</v>
      </c>
    </row>
    <row r="5003" spans="13:17" x14ac:dyDescent="0.3">
      <c r="M5003">
        <v>1540794</v>
      </c>
      <c r="N5003">
        <v>100000</v>
      </c>
      <c r="O5003">
        <v>250000</v>
      </c>
      <c r="P5003">
        <v>95000</v>
      </c>
      <c r="Q5003">
        <v>360000</v>
      </c>
    </row>
    <row r="5004" spans="13:17" x14ac:dyDescent="0.3">
      <c r="M5004">
        <v>235000</v>
      </c>
      <c r="N5004">
        <v>515000</v>
      </c>
      <c r="O5004">
        <v>500000</v>
      </c>
      <c r="P5004">
        <v>80000</v>
      </c>
      <c r="Q5004">
        <v>350000</v>
      </c>
    </row>
    <row r="5005" spans="13:17" x14ac:dyDescent="0.3">
      <c r="M5005">
        <v>425000</v>
      </c>
      <c r="N5005">
        <v>165000</v>
      </c>
      <c r="O5005">
        <v>700000</v>
      </c>
      <c r="P5005">
        <v>80000</v>
      </c>
      <c r="Q5005">
        <v>60000</v>
      </c>
    </row>
    <row r="5006" spans="13:17" x14ac:dyDescent="0.3">
      <c r="M5006">
        <v>1540794</v>
      </c>
      <c r="N5006">
        <v>580000</v>
      </c>
      <c r="O5006">
        <v>150000</v>
      </c>
      <c r="P5006">
        <v>60000</v>
      </c>
      <c r="Q5006">
        <v>150000</v>
      </c>
    </row>
    <row r="5007" spans="13:17" x14ac:dyDescent="0.3">
      <c r="M5007">
        <v>190000</v>
      </c>
      <c r="N5007">
        <v>350000</v>
      </c>
      <c r="O5007">
        <v>168000</v>
      </c>
      <c r="P5007">
        <v>95000</v>
      </c>
      <c r="Q5007">
        <v>30000</v>
      </c>
    </row>
    <row r="5008" spans="13:17" x14ac:dyDescent="0.3">
      <c r="M5008">
        <v>165000</v>
      </c>
      <c r="N5008">
        <v>200000</v>
      </c>
      <c r="O5008">
        <v>350000</v>
      </c>
      <c r="P5008">
        <v>120000</v>
      </c>
      <c r="Q5008">
        <v>10000</v>
      </c>
    </row>
    <row r="5009" spans="13:17" x14ac:dyDescent="0.3">
      <c r="M5009">
        <v>550000</v>
      </c>
      <c r="N5009">
        <v>600000</v>
      </c>
      <c r="O5009">
        <v>313000</v>
      </c>
      <c r="P5009">
        <v>68000</v>
      </c>
      <c r="Q5009">
        <v>170000</v>
      </c>
    </row>
    <row r="5010" spans="13:17" x14ac:dyDescent="0.3">
      <c r="M5010">
        <v>300000</v>
      </c>
      <c r="N5010">
        <v>235000</v>
      </c>
      <c r="O5010">
        <v>135000</v>
      </c>
      <c r="P5010">
        <v>50000</v>
      </c>
      <c r="Q5010">
        <v>170000</v>
      </c>
    </row>
    <row r="5011" spans="13:17" x14ac:dyDescent="0.3">
      <c r="M5011">
        <v>325000</v>
      </c>
      <c r="N5011">
        <v>450000</v>
      </c>
      <c r="O5011">
        <v>205000</v>
      </c>
      <c r="P5011">
        <v>120000</v>
      </c>
      <c r="Q5011">
        <v>130000</v>
      </c>
    </row>
    <row r="5012" spans="13:17" x14ac:dyDescent="0.3">
      <c r="M5012">
        <v>350000</v>
      </c>
      <c r="N5012">
        <v>850000</v>
      </c>
      <c r="O5012">
        <v>200000</v>
      </c>
      <c r="P5012">
        <v>120000</v>
      </c>
      <c r="Q5012">
        <v>150000</v>
      </c>
    </row>
    <row r="5013" spans="13:17" x14ac:dyDescent="0.3">
      <c r="M5013">
        <v>111600</v>
      </c>
      <c r="N5013">
        <v>350000</v>
      </c>
      <c r="O5013">
        <v>190000</v>
      </c>
      <c r="P5013">
        <v>120000</v>
      </c>
      <c r="Q5013">
        <v>60000</v>
      </c>
    </row>
    <row r="5014" spans="13:17" x14ac:dyDescent="0.3">
      <c r="M5014">
        <v>370000</v>
      </c>
      <c r="N5014">
        <v>1829479</v>
      </c>
      <c r="O5014">
        <v>168000</v>
      </c>
      <c r="P5014">
        <v>118000</v>
      </c>
      <c r="Q5014">
        <v>130000</v>
      </c>
    </row>
    <row r="5015" spans="13:17" x14ac:dyDescent="0.3">
      <c r="M5015">
        <v>650000</v>
      </c>
      <c r="N5015">
        <v>175000</v>
      </c>
      <c r="O5015">
        <v>350000</v>
      </c>
      <c r="P5015">
        <v>90000</v>
      </c>
      <c r="Q5015">
        <v>100000</v>
      </c>
    </row>
    <row r="5016" spans="13:17" x14ac:dyDescent="0.3">
      <c r="M5016">
        <v>350000</v>
      </c>
      <c r="N5016">
        <v>130000</v>
      </c>
      <c r="O5016">
        <v>230000</v>
      </c>
      <c r="P5016">
        <v>104000</v>
      </c>
      <c r="Q5016">
        <v>90000</v>
      </c>
    </row>
    <row r="5017" spans="13:17" x14ac:dyDescent="0.3">
      <c r="M5017">
        <v>275000</v>
      </c>
      <c r="N5017">
        <v>200000</v>
      </c>
      <c r="O5017">
        <v>86000</v>
      </c>
      <c r="P5017">
        <v>74000</v>
      </c>
      <c r="Q5017">
        <v>130000</v>
      </c>
    </row>
    <row r="5018" spans="13:17" x14ac:dyDescent="0.3">
      <c r="M5018">
        <v>104000</v>
      </c>
      <c r="N5018">
        <v>300000</v>
      </c>
      <c r="O5018">
        <v>110000</v>
      </c>
      <c r="P5018">
        <v>110000</v>
      </c>
      <c r="Q5018">
        <v>50000</v>
      </c>
    </row>
    <row r="5019" spans="13:17" x14ac:dyDescent="0.3">
      <c r="M5019">
        <v>210000</v>
      </c>
      <c r="N5019">
        <v>80000</v>
      </c>
      <c r="O5019">
        <v>700000</v>
      </c>
      <c r="P5019">
        <v>80000</v>
      </c>
      <c r="Q5019">
        <v>100000</v>
      </c>
    </row>
    <row r="5020" spans="13:17" x14ac:dyDescent="0.3">
      <c r="M5020">
        <v>680000</v>
      </c>
      <c r="N5020">
        <v>98000</v>
      </c>
      <c r="O5020">
        <v>70000</v>
      </c>
      <c r="P5020">
        <v>74000</v>
      </c>
      <c r="Q5020">
        <v>50000</v>
      </c>
    </row>
    <row r="5021" spans="13:17" x14ac:dyDescent="0.3">
      <c r="M5021">
        <v>1540794</v>
      </c>
      <c r="N5021">
        <v>160000</v>
      </c>
      <c r="O5021">
        <v>800000</v>
      </c>
      <c r="P5021">
        <v>100000</v>
      </c>
      <c r="Q5021">
        <v>50000</v>
      </c>
    </row>
    <row r="5022" spans="13:17" x14ac:dyDescent="0.3">
      <c r="M5022">
        <v>210000</v>
      </c>
      <c r="N5022">
        <v>65000</v>
      </c>
      <c r="O5022">
        <v>200000</v>
      </c>
      <c r="P5022">
        <v>120000</v>
      </c>
      <c r="Q5022">
        <v>20000</v>
      </c>
    </row>
    <row r="5023" spans="13:17" x14ac:dyDescent="0.3">
      <c r="M5023">
        <v>250000</v>
      </c>
      <c r="N5023">
        <v>325000</v>
      </c>
      <c r="O5023">
        <v>230000</v>
      </c>
      <c r="P5023">
        <v>110000</v>
      </c>
      <c r="Q5023">
        <v>180000</v>
      </c>
    </row>
    <row r="5024" spans="13:17" x14ac:dyDescent="0.3">
      <c r="M5024">
        <v>175000</v>
      </c>
      <c r="N5024">
        <v>99000</v>
      </c>
      <c r="O5024">
        <v>350000</v>
      </c>
      <c r="P5024">
        <v>125000</v>
      </c>
      <c r="Q5024">
        <v>150000</v>
      </c>
    </row>
    <row r="5025" spans="13:17" x14ac:dyDescent="0.3">
      <c r="M5025">
        <v>300000</v>
      </c>
      <c r="N5025">
        <v>900000</v>
      </c>
      <c r="O5025">
        <v>140000</v>
      </c>
      <c r="P5025">
        <v>125000</v>
      </c>
      <c r="Q5025">
        <v>40000</v>
      </c>
    </row>
    <row r="5026" spans="13:17" x14ac:dyDescent="0.3">
      <c r="M5026">
        <v>200000</v>
      </c>
      <c r="N5026">
        <v>350000</v>
      </c>
      <c r="O5026">
        <v>350000</v>
      </c>
      <c r="P5026">
        <v>80000</v>
      </c>
      <c r="Q5026">
        <v>250000</v>
      </c>
    </row>
    <row r="5027" spans="13:17" x14ac:dyDescent="0.3">
      <c r="M5027">
        <v>275000</v>
      </c>
      <c r="N5027">
        <v>500000</v>
      </c>
      <c r="O5027">
        <v>179000</v>
      </c>
      <c r="P5027">
        <v>68000</v>
      </c>
      <c r="Q5027">
        <v>20000</v>
      </c>
    </row>
    <row r="5028" spans="13:17" x14ac:dyDescent="0.3">
      <c r="M5028">
        <v>225000</v>
      </c>
      <c r="N5028">
        <v>240000</v>
      </c>
      <c r="O5028">
        <v>125000</v>
      </c>
      <c r="P5028">
        <v>80000</v>
      </c>
      <c r="Q5028">
        <v>500000</v>
      </c>
    </row>
    <row r="5029" spans="13:17" x14ac:dyDescent="0.3">
      <c r="M5029">
        <v>180000</v>
      </c>
      <c r="N5029">
        <v>695000</v>
      </c>
      <c r="O5029">
        <v>800000</v>
      </c>
      <c r="P5029">
        <v>60000</v>
      </c>
      <c r="Q5029">
        <v>450000</v>
      </c>
    </row>
    <row r="5030" spans="13:17" x14ac:dyDescent="0.3">
      <c r="M5030">
        <v>85000</v>
      </c>
      <c r="N5030">
        <v>450000</v>
      </c>
      <c r="O5030">
        <v>170000</v>
      </c>
      <c r="P5030">
        <v>68000</v>
      </c>
      <c r="Q5030">
        <v>100000</v>
      </c>
    </row>
    <row r="5031" spans="13:17" x14ac:dyDescent="0.3">
      <c r="M5031">
        <v>700000</v>
      </c>
      <c r="N5031">
        <v>148000</v>
      </c>
      <c r="O5031">
        <v>175000</v>
      </c>
      <c r="P5031">
        <v>40000</v>
      </c>
      <c r="Q5031">
        <v>250000</v>
      </c>
    </row>
    <row r="5032" spans="13:17" x14ac:dyDescent="0.3">
      <c r="M5032">
        <v>250000</v>
      </c>
      <c r="N5032">
        <v>850000</v>
      </c>
      <c r="O5032">
        <v>360000</v>
      </c>
      <c r="P5032">
        <v>74000</v>
      </c>
      <c r="Q5032">
        <v>80000</v>
      </c>
    </row>
    <row r="5033" spans="13:17" x14ac:dyDescent="0.3">
      <c r="M5033">
        <v>290000</v>
      </c>
      <c r="N5033">
        <v>350000</v>
      </c>
      <c r="O5033">
        <v>360000</v>
      </c>
      <c r="P5033">
        <v>74000</v>
      </c>
      <c r="Q5033">
        <v>100000</v>
      </c>
    </row>
    <row r="5034" spans="13:17" x14ac:dyDescent="0.3">
      <c r="M5034">
        <v>385000</v>
      </c>
      <c r="N5034">
        <v>219000</v>
      </c>
      <c r="O5034">
        <v>210000</v>
      </c>
      <c r="P5034">
        <v>100000</v>
      </c>
      <c r="Q5034">
        <v>80000</v>
      </c>
    </row>
    <row r="5035" spans="13:17" x14ac:dyDescent="0.3">
      <c r="M5035">
        <v>300000</v>
      </c>
      <c r="N5035">
        <v>275000</v>
      </c>
      <c r="O5035">
        <v>500000</v>
      </c>
      <c r="P5035">
        <v>125000</v>
      </c>
      <c r="Q5035">
        <v>450000</v>
      </c>
    </row>
    <row r="5036" spans="13:17" x14ac:dyDescent="0.3">
      <c r="M5036">
        <v>200000</v>
      </c>
      <c r="N5036">
        <v>800000</v>
      </c>
      <c r="O5036">
        <v>125000</v>
      </c>
      <c r="P5036">
        <v>95000</v>
      </c>
      <c r="Q5036">
        <v>110000</v>
      </c>
    </row>
    <row r="5037" spans="13:17" x14ac:dyDescent="0.3">
      <c r="M5037">
        <v>280000</v>
      </c>
      <c r="N5037">
        <v>700000</v>
      </c>
      <c r="O5037">
        <v>225000</v>
      </c>
      <c r="P5037">
        <v>85000</v>
      </c>
      <c r="Q5037">
        <v>100000</v>
      </c>
    </row>
    <row r="5038" spans="13:17" x14ac:dyDescent="0.3">
      <c r="M5038">
        <v>300000</v>
      </c>
      <c r="N5038">
        <v>800000</v>
      </c>
      <c r="O5038">
        <v>365000</v>
      </c>
      <c r="P5038">
        <v>40000</v>
      </c>
      <c r="Q5038">
        <v>150000</v>
      </c>
    </row>
    <row r="5039" spans="13:17" x14ac:dyDescent="0.3">
      <c r="M5039">
        <v>350000</v>
      </c>
      <c r="N5039">
        <v>450000</v>
      </c>
      <c r="O5039">
        <v>190000</v>
      </c>
      <c r="P5039">
        <v>90000</v>
      </c>
      <c r="Q5039">
        <v>300000</v>
      </c>
    </row>
    <row r="5040" spans="13:17" x14ac:dyDescent="0.3">
      <c r="M5040">
        <v>1540794</v>
      </c>
      <c r="N5040">
        <v>215000</v>
      </c>
      <c r="O5040">
        <v>99000</v>
      </c>
      <c r="P5040">
        <v>110000</v>
      </c>
      <c r="Q5040">
        <v>350000</v>
      </c>
    </row>
    <row r="5041" spans="13:17" x14ac:dyDescent="0.3">
      <c r="M5041">
        <v>120000</v>
      </c>
      <c r="N5041">
        <v>230000</v>
      </c>
      <c r="O5041">
        <v>2465647</v>
      </c>
      <c r="P5041">
        <v>119000</v>
      </c>
      <c r="Q5041">
        <v>850000</v>
      </c>
    </row>
    <row r="5042" spans="13:17" x14ac:dyDescent="0.3">
      <c r="M5042">
        <v>650000</v>
      </c>
      <c r="N5042">
        <v>250000</v>
      </c>
      <c r="O5042">
        <v>440000</v>
      </c>
      <c r="P5042">
        <v>129000</v>
      </c>
      <c r="Q5042">
        <v>300000</v>
      </c>
    </row>
    <row r="5043" spans="13:17" x14ac:dyDescent="0.3">
      <c r="M5043">
        <v>140000</v>
      </c>
      <c r="N5043">
        <v>125000</v>
      </c>
      <c r="O5043">
        <v>230000</v>
      </c>
      <c r="P5043">
        <v>149900</v>
      </c>
      <c r="Q5043">
        <v>220000</v>
      </c>
    </row>
    <row r="5044" spans="13:17" x14ac:dyDescent="0.3">
      <c r="M5044">
        <v>700000</v>
      </c>
      <c r="N5044">
        <v>100000</v>
      </c>
      <c r="O5044">
        <v>140000</v>
      </c>
      <c r="P5044">
        <v>90000</v>
      </c>
      <c r="Q5044">
        <v>80000</v>
      </c>
    </row>
    <row r="5045" spans="13:17" x14ac:dyDescent="0.3">
      <c r="M5045">
        <v>1540794</v>
      </c>
      <c r="N5045">
        <v>375000</v>
      </c>
      <c r="O5045">
        <v>150000</v>
      </c>
      <c r="P5045">
        <v>150000</v>
      </c>
      <c r="Q5045">
        <v>200000</v>
      </c>
    </row>
    <row r="5046" spans="13:17" x14ac:dyDescent="0.3">
      <c r="M5046">
        <v>180000</v>
      </c>
      <c r="N5046">
        <v>320000</v>
      </c>
      <c r="O5046">
        <v>315000</v>
      </c>
      <c r="P5046">
        <v>145000</v>
      </c>
      <c r="Q5046">
        <v>70000</v>
      </c>
    </row>
    <row r="5047" spans="13:17" x14ac:dyDescent="0.3">
      <c r="M5047">
        <v>500000</v>
      </c>
      <c r="N5047">
        <v>200000</v>
      </c>
      <c r="O5047">
        <v>380000</v>
      </c>
      <c r="P5047">
        <v>135000</v>
      </c>
      <c r="Q5047">
        <v>80000</v>
      </c>
    </row>
    <row r="5048" spans="13:17" x14ac:dyDescent="0.3">
      <c r="M5048">
        <v>290000</v>
      </c>
      <c r="N5048">
        <v>500000</v>
      </c>
      <c r="O5048">
        <v>169000</v>
      </c>
      <c r="P5048">
        <v>150000</v>
      </c>
      <c r="Q5048">
        <v>80000</v>
      </c>
    </row>
    <row r="5049" spans="13:17" x14ac:dyDescent="0.3">
      <c r="M5049">
        <v>85000</v>
      </c>
      <c r="N5049">
        <v>625000</v>
      </c>
      <c r="O5049">
        <v>150000</v>
      </c>
      <c r="P5049">
        <v>86000</v>
      </c>
      <c r="Q5049">
        <v>150000</v>
      </c>
    </row>
    <row r="5050" spans="13:17" x14ac:dyDescent="0.3">
      <c r="M5050">
        <v>500000</v>
      </c>
      <c r="N5050">
        <v>450000</v>
      </c>
      <c r="O5050">
        <v>220000</v>
      </c>
      <c r="P5050">
        <v>75000</v>
      </c>
      <c r="Q5050">
        <v>70000</v>
      </c>
    </row>
    <row r="5051" spans="13:17" x14ac:dyDescent="0.3">
      <c r="M5051">
        <v>120000</v>
      </c>
      <c r="N5051">
        <v>460000</v>
      </c>
      <c r="O5051">
        <v>250000</v>
      </c>
      <c r="P5051">
        <v>85000</v>
      </c>
      <c r="Q5051">
        <v>100000</v>
      </c>
    </row>
    <row r="5052" spans="13:17" x14ac:dyDescent="0.3">
      <c r="M5052">
        <v>250000</v>
      </c>
      <c r="N5052">
        <v>275000</v>
      </c>
      <c r="O5052">
        <v>230000</v>
      </c>
      <c r="P5052">
        <v>115000</v>
      </c>
      <c r="Q5052">
        <v>80000</v>
      </c>
    </row>
    <row r="5053" spans="13:17" x14ac:dyDescent="0.3">
      <c r="M5053">
        <v>200000</v>
      </c>
      <c r="N5053">
        <v>750000</v>
      </c>
      <c r="O5053">
        <v>127000</v>
      </c>
      <c r="P5053">
        <v>60000</v>
      </c>
      <c r="Q5053">
        <v>200000</v>
      </c>
    </row>
    <row r="5054" spans="13:17" x14ac:dyDescent="0.3">
      <c r="M5054">
        <v>55000</v>
      </c>
      <c r="N5054">
        <v>400000</v>
      </c>
      <c r="O5054">
        <v>125000</v>
      </c>
      <c r="P5054">
        <v>40000</v>
      </c>
      <c r="Q5054">
        <v>200000</v>
      </c>
    </row>
    <row r="5055" spans="13:17" x14ac:dyDescent="0.3">
      <c r="M5055">
        <v>1540794</v>
      </c>
      <c r="N5055">
        <v>400000</v>
      </c>
      <c r="O5055">
        <v>220000</v>
      </c>
      <c r="P5055">
        <v>80000</v>
      </c>
      <c r="Q5055">
        <v>130000</v>
      </c>
    </row>
    <row r="5056" spans="13:17" x14ac:dyDescent="0.3">
      <c r="M5056">
        <v>425000</v>
      </c>
      <c r="N5056">
        <v>590000</v>
      </c>
      <c r="O5056">
        <v>140000</v>
      </c>
      <c r="P5056">
        <v>95000</v>
      </c>
      <c r="Q5056">
        <v>70000</v>
      </c>
    </row>
    <row r="5057" spans="13:17" x14ac:dyDescent="0.3">
      <c r="M5057">
        <v>550000</v>
      </c>
      <c r="N5057">
        <v>1829479</v>
      </c>
      <c r="O5057">
        <v>630000</v>
      </c>
      <c r="P5057">
        <v>30000</v>
      </c>
      <c r="Q5057">
        <v>120000</v>
      </c>
    </row>
    <row r="5058" spans="13:17" x14ac:dyDescent="0.3">
      <c r="M5058">
        <v>140000</v>
      </c>
      <c r="N5058">
        <v>300000</v>
      </c>
      <c r="O5058">
        <v>175000</v>
      </c>
      <c r="P5058">
        <v>135000</v>
      </c>
      <c r="Q5058">
        <v>80000</v>
      </c>
    </row>
    <row r="5059" spans="13:17" x14ac:dyDescent="0.3">
      <c r="M5059">
        <v>180000</v>
      </c>
      <c r="N5059">
        <v>275000</v>
      </c>
      <c r="O5059">
        <v>450000</v>
      </c>
      <c r="P5059">
        <v>100000</v>
      </c>
      <c r="Q5059">
        <v>150000</v>
      </c>
    </row>
    <row r="5060" spans="13:17" x14ac:dyDescent="0.3">
      <c r="M5060">
        <v>1540794</v>
      </c>
      <c r="N5060">
        <v>180000</v>
      </c>
      <c r="O5060">
        <v>52000</v>
      </c>
      <c r="P5060">
        <v>100000</v>
      </c>
      <c r="Q5060">
        <v>150000</v>
      </c>
    </row>
    <row r="5061" spans="13:17" x14ac:dyDescent="0.3">
      <c r="M5061">
        <v>175000</v>
      </c>
      <c r="N5061">
        <v>190000</v>
      </c>
      <c r="O5061">
        <v>75000</v>
      </c>
      <c r="P5061">
        <v>60000</v>
      </c>
      <c r="Q5061">
        <v>230000</v>
      </c>
    </row>
    <row r="5062" spans="13:17" x14ac:dyDescent="0.3">
      <c r="M5062">
        <v>120000</v>
      </c>
      <c r="N5062">
        <v>450000</v>
      </c>
      <c r="O5062">
        <v>40000</v>
      </c>
      <c r="P5062">
        <v>85000</v>
      </c>
      <c r="Q5062">
        <v>120000</v>
      </c>
    </row>
    <row r="5063" spans="13:17" x14ac:dyDescent="0.3">
      <c r="M5063">
        <v>349000</v>
      </c>
      <c r="N5063">
        <v>90000</v>
      </c>
      <c r="O5063">
        <v>160000</v>
      </c>
      <c r="P5063">
        <v>95000</v>
      </c>
      <c r="Q5063">
        <v>280000</v>
      </c>
    </row>
    <row r="5064" spans="13:17" x14ac:dyDescent="0.3">
      <c r="M5064">
        <v>350000</v>
      </c>
      <c r="N5064">
        <v>650000</v>
      </c>
      <c r="O5064">
        <v>300000</v>
      </c>
      <c r="P5064">
        <v>105000</v>
      </c>
      <c r="Q5064">
        <v>200000</v>
      </c>
    </row>
    <row r="5065" spans="13:17" x14ac:dyDescent="0.3">
      <c r="M5065">
        <v>160000</v>
      </c>
      <c r="N5065">
        <v>145000</v>
      </c>
      <c r="O5065">
        <v>140000</v>
      </c>
      <c r="P5065">
        <v>100000</v>
      </c>
      <c r="Q5065">
        <v>300000</v>
      </c>
    </row>
    <row r="5066" spans="13:17" x14ac:dyDescent="0.3">
      <c r="M5066">
        <v>155000</v>
      </c>
      <c r="N5066">
        <v>1829479</v>
      </c>
      <c r="O5066">
        <v>500000</v>
      </c>
      <c r="P5066">
        <v>90000</v>
      </c>
      <c r="Q5066">
        <v>80000</v>
      </c>
    </row>
    <row r="5067" spans="13:17" x14ac:dyDescent="0.3">
      <c r="M5067">
        <v>450000</v>
      </c>
      <c r="N5067">
        <v>400000</v>
      </c>
      <c r="O5067">
        <v>380000</v>
      </c>
      <c r="P5067">
        <v>135000</v>
      </c>
      <c r="Q5067">
        <v>900000</v>
      </c>
    </row>
    <row r="5068" spans="13:17" x14ac:dyDescent="0.3">
      <c r="M5068">
        <v>200000</v>
      </c>
      <c r="N5068">
        <v>200000</v>
      </c>
      <c r="O5068">
        <v>175000</v>
      </c>
      <c r="P5068">
        <v>120000</v>
      </c>
      <c r="Q5068">
        <v>250000</v>
      </c>
    </row>
    <row r="5069" spans="13:17" x14ac:dyDescent="0.3">
      <c r="M5069">
        <v>120000</v>
      </c>
      <c r="N5069">
        <v>220000</v>
      </c>
      <c r="O5069">
        <v>450000</v>
      </c>
      <c r="P5069">
        <v>95000</v>
      </c>
      <c r="Q5069">
        <v>30000</v>
      </c>
    </row>
    <row r="5070" spans="13:17" x14ac:dyDescent="0.3">
      <c r="M5070">
        <v>305000</v>
      </c>
      <c r="N5070">
        <v>200000</v>
      </c>
      <c r="O5070">
        <v>340000</v>
      </c>
      <c r="P5070">
        <v>90000</v>
      </c>
      <c r="Q5070">
        <v>400000</v>
      </c>
    </row>
    <row r="5071" spans="13:17" x14ac:dyDescent="0.3">
      <c r="M5071">
        <v>160000</v>
      </c>
      <c r="N5071">
        <v>290000</v>
      </c>
      <c r="O5071">
        <v>120000</v>
      </c>
      <c r="P5071">
        <v>110000</v>
      </c>
      <c r="Q5071">
        <v>70000</v>
      </c>
    </row>
    <row r="5072" spans="13:17" x14ac:dyDescent="0.3">
      <c r="M5072">
        <v>190000</v>
      </c>
      <c r="N5072">
        <v>255000</v>
      </c>
      <c r="O5072">
        <v>375000</v>
      </c>
      <c r="P5072">
        <v>85000</v>
      </c>
      <c r="Q5072">
        <v>200000</v>
      </c>
    </row>
    <row r="5073" spans="13:17" x14ac:dyDescent="0.3">
      <c r="M5073">
        <v>72000</v>
      </c>
      <c r="N5073">
        <v>500000</v>
      </c>
      <c r="O5073">
        <v>60000</v>
      </c>
      <c r="P5073">
        <v>95000</v>
      </c>
      <c r="Q5073">
        <v>180000</v>
      </c>
    </row>
    <row r="5074" spans="13:17" x14ac:dyDescent="0.3">
      <c r="M5074">
        <v>200000</v>
      </c>
      <c r="N5074">
        <v>150000</v>
      </c>
      <c r="O5074">
        <v>184000</v>
      </c>
      <c r="P5074">
        <v>120000</v>
      </c>
      <c r="Q5074">
        <v>200000</v>
      </c>
    </row>
    <row r="5075" spans="13:17" x14ac:dyDescent="0.3">
      <c r="M5075">
        <v>330000</v>
      </c>
      <c r="N5075">
        <v>850000</v>
      </c>
      <c r="O5075">
        <v>420000</v>
      </c>
      <c r="P5075">
        <v>150000</v>
      </c>
      <c r="Q5075">
        <v>120000</v>
      </c>
    </row>
    <row r="5076" spans="13:17" x14ac:dyDescent="0.3">
      <c r="M5076">
        <v>130000</v>
      </c>
      <c r="N5076">
        <v>125000</v>
      </c>
      <c r="O5076">
        <v>390000</v>
      </c>
      <c r="P5076">
        <v>125000</v>
      </c>
      <c r="Q5076">
        <v>10000</v>
      </c>
    </row>
    <row r="5077" spans="13:17" x14ac:dyDescent="0.3">
      <c r="M5077">
        <v>150000</v>
      </c>
      <c r="N5077">
        <v>470000</v>
      </c>
      <c r="O5077">
        <v>299950</v>
      </c>
      <c r="P5077">
        <v>132000</v>
      </c>
      <c r="Q5077">
        <v>10000</v>
      </c>
    </row>
    <row r="5078" spans="13:17" x14ac:dyDescent="0.3">
      <c r="M5078">
        <v>4000</v>
      </c>
      <c r="N5078">
        <v>350000</v>
      </c>
      <c r="O5078">
        <v>335000</v>
      </c>
      <c r="P5078">
        <v>335000</v>
      </c>
      <c r="Q5078">
        <v>10000</v>
      </c>
    </row>
    <row r="5079" spans="13:17" x14ac:dyDescent="0.3">
      <c r="M5079">
        <v>10000</v>
      </c>
      <c r="N5079">
        <v>100000</v>
      </c>
      <c r="O5079">
        <v>220000</v>
      </c>
      <c r="P5079">
        <v>280000</v>
      </c>
      <c r="Q5079">
        <v>160000</v>
      </c>
    </row>
    <row r="5080" spans="13:17" x14ac:dyDescent="0.3">
      <c r="M5080">
        <v>15000</v>
      </c>
      <c r="N5080">
        <v>240000</v>
      </c>
      <c r="O5080">
        <v>225000</v>
      </c>
      <c r="P5080">
        <v>115000</v>
      </c>
      <c r="Q5080">
        <v>300000</v>
      </c>
    </row>
    <row r="5081" spans="13:17" x14ac:dyDescent="0.3">
      <c r="M5081">
        <v>180000</v>
      </c>
      <c r="N5081">
        <v>320000</v>
      </c>
      <c r="O5081">
        <v>180000</v>
      </c>
      <c r="P5081">
        <v>145000</v>
      </c>
      <c r="Q5081">
        <v>250000</v>
      </c>
    </row>
    <row r="5082" spans="13:17" x14ac:dyDescent="0.3">
      <c r="M5082">
        <v>100000</v>
      </c>
      <c r="N5082">
        <v>375000</v>
      </c>
      <c r="O5082">
        <v>330000</v>
      </c>
      <c r="P5082">
        <v>180000</v>
      </c>
      <c r="Q5082">
        <v>40000</v>
      </c>
    </row>
    <row r="5083" spans="13:17" x14ac:dyDescent="0.3">
      <c r="M5083">
        <v>225000</v>
      </c>
      <c r="N5083">
        <v>390000</v>
      </c>
      <c r="O5083">
        <v>153000</v>
      </c>
      <c r="P5083">
        <v>85000</v>
      </c>
      <c r="Q5083">
        <v>70000</v>
      </c>
    </row>
    <row r="5084" spans="13:17" x14ac:dyDescent="0.3">
      <c r="M5084">
        <v>40000</v>
      </c>
      <c r="N5084">
        <v>320000</v>
      </c>
      <c r="O5084">
        <v>190000</v>
      </c>
      <c r="P5084">
        <v>159000</v>
      </c>
      <c r="Q5084">
        <v>200000</v>
      </c>
    </row>
    <row r="5085" spans="13:17" x14ac:dyDescent="0.3">
      <c r="M5085">
        <v>1000</v>
      </c>
      <c r="N5085">
        <v>850000</v>
      </c>
      <c r="O5085">
        <v>100000</v>
      </c>
      <c r="P5085">
        <v>90000</v>
      </c>
      <c r="Q5085">
        <v>130000</v>
      </c>
    </row>
    <row r="5086" spans="13:17" x14ac:dyDescent="0.3">
      <c r="M5086">
        <v>15000</v>
      </c>
      <c r="N5086">
        <v>250000</v>
      </c>
      <c r="O5086">
        <v>130000</v>
      </c>
      <c r="P5086">
        <v>110000</v>
      </c>
      <c r="Q5086">
        <v>100000</v>
      </c>
    </row>
    <row r="5087" spans="13:17" x14ac:dyDescent="0.3">
      <c r="M5087">
        <v>25000</v>
      </c>
      <c r="N5087">
        <v>150000</v>
      </c>
      <c r="O5087">
        <v>105000</v>
      </c>
      <c r="P5087">
        <v>120000</v>
      </c>
      <c r="Q5087">
        <v>80000</v>
      </c>
    </row>
    <row r="5088" spans="13:17" x14ac:dyDescent="0.3">
      <c r="M5088">
        <v>55000</v>
      </c>
      <c r="N5088">
        <v>650000</v>
      </c>
      <c r="O5088">
        <v>196000</v>
      </c>
      <c r="P5088">
        <v>85000</v>
      </c>
      <c r="Q5088">
        <v>80000</v>
      </c>
    </row>
    <row r="5089" spans="13:17" x14ac:dyDescent="0.3">
      <c r="M5089">
        <v>8000</v>
      </c>
      <c r="N5089">
        <v>579000</v>
      </c>
      <c r="O5089">
        <v>127000</v>
      </c>
      <c r="P5089">
        <v>90000</v>
      </c>
      <c r="Q5089">
        <v>80000</v>
      </c>
    </row>
    <row r="5090" spans="13:17" x14ac:dyDescent="0.3">
      <c r="M5090">
        <v>5000</v>
      </c>
      <c r="N5090">
        <v>400000</v>
      </c>
      <c r="O5090">
        <v>80000</v>
      </c>
      <c r="P5090">
        <v>155000</v>
      </c>
      <c r="Q5090">
        <v>60000</v>
      </c>
    </row>
    <row r="5091" spans="13:17" x14ac:dyDescent="0.3">
      <c r="M5091">
        <v>50000</v>
      </c>
      <c r="N5091">
        <v>275000</v>
      </c>
      <c r="O5091">
        <v>198000</v>
      </c>
      <c r="P5091">
        <v>100000</v>
      </c>
      <c r="Q5091">
        <v>80000</v>
      </c>
    </row>
    <row r="5092" spans="13:17" x14ac:dyDescent="0.3">
      <c r="M5092">
        <v>150000</v>
      </c>
      <c r="N5092">
        <v>195000</v>
      </c>
      <c r="O5092">
        <v>200000</v>
      </c>
      <c r="P5092">
        <v>175000</v>
      </c>
      <c r="Q5092">
        <v>150000</v>
      </c>
    </row>
    <row r="5093" spans="13:17" x14ac:dyDescent="0.3">
      <c r="M5093">
        <v>200000</v>
      </c>
      <c r="N5093">
        <v>167000</v>
      </c>
      <c r="O5093">
        <v>275000</v>
      </c>
      <c r="P5093">
        <v>180000</v>
      </c>
      <c r="Q5093">
        <v>100000</v>
      </c>
    </row>
    <row r="5094" spans="13:17" x14ac:dyDescent="0.3">
      <c r="M5094">
        <v>30000</v>
      </c>
      <c r="N5094">
        <v>450000</v>
      </c>
      <c r="O5094">
        <v>318000</v>
      </c>
      <c r="P5094">
        <v>100000</v>
      </c>
      <c r="Q5094">
        <v>300000</v>
      </c>
    </row>
    <row r="5095" spans="13:17" x14ac:dyDescent="0.3">
      <c r="M5095">
        <v>80000</v>
      </c>
      <c r="N5095">
        <v>220000</v>
      </c>
      <c r="O5095">
        <v>400000</v>
      </c>
      <c r="P5095">
        <v>85000</v>
      </c>
      <c r="Q5095">
        <v>10000</v>
      </c>
    </row>
    <row r="5096" spans="13:17" x14ac:dyDescent="0.3">
      <c r="M5096">
        <v>35000</v>
      </c>
      <c r="N5096">
        <v>650000</v>
      </c>
      <c r="O5096">
        <v>350000</v>
      </c>
      <c r="P5096">
        <v>100000</v>
      </c>
      <c r="Q5096">
        <v>10000</v>
      </c>
    </row>
    <row r="5097" spans="13:17" x14ac:dyDescent="0.3">
      <c r="M5097">
        <v>60000</v>
      </c>
      <c r="N5097">
        <v>900000</v>
      </c>
      <c r="O5097">
        <v>575000</v>
      </c>
      <c r="P5097">
        <v>92000</v>
      </c>
      <c r="Q5097">
        <v>260000</v>
      </c>
    </row>
    <row r="5098" spans="13:17" x14ac:dyDescent="0.3">
      <c r="M5098">
        <v>7000</v>
      </c>
      <c r="N5098">
        <v>450000</v>
      </c>
      <c r="O5098">
        <v>2465647</v>
      </c>
      <c r="P5098">
        <v>110000</v>
      </c>
      <c r="Q5098">
        <v>10000</v>
      </c>
    </row>
    <row r="5099" spans="13:17" x14ac:dyDescent="0.3">
      <c r="M5099">
        <v>110000</v>
      </c>
      <c r="N5099">
        <v>900000</v>
      </c>
      <c r="O5099">
        <v>180000</v>
      </c>
      <c r="P5099">
        <v>150000</v>
      </c>
      <c r="Q5099">
        <v>20000</v>
      </c>
    </row>
    <row r="5100" spans="13:17" x14ac:dyDescent="0.3">
      <c r="M5100">
        <v>3000</v>
      </c>
      <c r="N5100">
        <v>650000</v>
      </c>
      <c r="O5100">
        <v>104000</v>
      </c>
      <c r="P5100">
        <v>145000</v>
      </c>
      <c r="Q5100">
        <v>190000</v>
      </c>
    </row>
    <row r="5101" spans="13:17" x14ac:dyDescent="0.3">
      <c r="M5101">
        <v>3000</v>
      </c>
      <c r="N5101">
        <v>240000</v>
      </c>
      <c r="O5101">
        <v>300000</v>
      </c>
      <c r="P5101">
        <v>175000</v>
      </c>
      <c r="Q5101">
        <v>190000</v>
      </c>
    </row>
    <row r="5102" spans="13:17" x14ac:dyDescent="0.3">
      <c r="M5102">
        <v>5000</v>
      </c>
      <c r="N5102">
        <v>1829479</v>
      </c>
      <c r="O5102">
        <v>230000</v>
      </c>
      <c r="P5102">
        <v>120000</v>
      </c>
      <c r="Q5102">
        <v>180000</v>
      </c>
    </row>
    <row r="5103" spans="13:17" x14ac:dyDescent="0.3">
      <c r="M5103">
        <v>8000</v>
      </c>
      <c r="N5103">
        <v>250000</v>
      </c>
      <c r="O5103">
        <v>500000</v>
      </c>
      <c r="P5103">
        <v>110000</v>
      </c>
      <c r="Q5103">
        <v>400000</v>
      </c>
    </row>
    <row r="5104" spans="13:17" x14ac:dyDescent="0.3">
      <c r="M5104">
        <v>75000</v>
      </c>
      <c r="N5104">
        <v>150000</v>
      </c>
      <c r="O5104">
        <v>362500</v>
      </c>
      <c r="P5104">
        <v>119000</v>
      </c>
      <c r="Q5104">
        <v>200000</v>
      </c>
    </row>
    <row r="5105" spans="13:17" x14ac:dyDescent="0.3">
      <c r="M5105">
        <v>40000</v>
      </c>
      <c r="N5105">
        <v>400000</v>
      </c>
      <c r="O5105">
        <v>250000</v>
      </c>
      <c r="P5105">
        <v>150000</v>
      </c>
      <c r="Q5105">
        <v>180000</v>
      </c>
    </row>
    <row r="5106" spans="13:17" x14ac:dyDescent="0.3">
      <c r="M5106">
        <v>9000</v>
      </c>
      <c r="N5106">
        <v>75000</v>
      </c>
      <c r="O5106">
        <v>300000</v>
      </c>
      <c r="P5106">
        <v>115000</v>
      </c>
      <c r="Q5106">
        <v>190000</v>
      </c>
    </row>
    <row r="5107" spans="13:17" x14ac:dyDescent="0.3">
      <c r="M5107">
        <v>3500</v>
      </c>
      <c r="N5107">
        <v>350000</v>
      </c>
      <c r="O5107">
        <v>180000</v>
      </c>
      <c r="P5107">
        <v>130000</v>
      </c>
      <c r="Q5107">
        <v>180000</v>
      </c>
    </row>
    <row r="5108" spans="13:17" x14ac:dyDescent="0.3">
      <c r="M5108">
        <v>70000</v>
      </c>
      <c r="N5108">
        <v>260000</v>
      </c>
      <c r="O5108">
        <v>180000</v>
      </c>
      <c r="P5108">
        <v>125000</v>
      </c>
      <c r="Q5108">
        <v>250000</v>
      </c>
    </row>
    <row r="5109" spans="13:17" x14ac:dyDescent="0.3">
      <c r="M5109">
        <v>40000</v>
      </c>
      <c r="N5109">
        <v>125000</v>
      </c>
      <c r="O5109">
        <v>300000</v>
      </c>
      <c r="P5109">
        <v>110000</v>
      </c>
      <c r="Q5109">
        <v>280000</v>
      </c>
    </row>
    <row r="5110" spans="13:17" x14ac:dyDescent="0.3">
      <c r="M5110">
        <v>85000</v>
      </c>
      <c r="N5110">
        <v>475000</v>
      </c>
      <c r="O5110">
        <v>150000</v>
      </c>
      <c r="P5110">
        <v>90000</v>
      </c>
      <c r="Q5110">
        <v>120000</v>
      </c>
    </row>
    <row r="5111" spans="13:17" x14ac:dyDescent="0.3">
      <c r="M5111">
        <v>123500</v>
      </c>
      <c r="N5111">
        <v>700000</v>
      </c>
      <c r="O5111">
        <v>330000</v>
      </c>
      <c r="P5111">
        <v>90000</v>
      </c>
      <c r="Q5111">
        <v>110000</v>
      </c>
    </row>
    <row r="5112" spans="13:17" x14ac:dyDescent="0.3">
      <c r="M5112">
        <v>15000</v>
      </c>
      <c r="N5112">
        <v>425000</v>
      </c>
      <c r="O5112">
        <v>250000</v>
      </c>
      <c r="P5112">
        <v>80000</v>
      </c>
      <c r="Q5112">
        <v>200000</v>
      </c>
    </row>
    <row r="5113" spans="13:17" x14ac:dyDescent="0.3">
      <c r="M5113">
        <v>120000</v>
      </c>
      <c r="N5113">
        <v>265000</v>
      </c>
      <c r="O5113">
        <v>165000</v>
      </c>
      <c r="P5113">
        <v>89000</v>
      </c>
      <c r="Q5113">
        <v>330000</v>
      </c>
    </row>
    <row r="5114" spans="13:17" x14ac:dyDescent="0.3">
      <c r="M5114">
        <v>5000</v>
      </c>
      <c r="N5114">
        <v>113400</v>
      </c>
      <c r="O5114">
        <v>200000</v>
      </c>
      <c r="P5114">
        <v>110000</v>
      </c>
      <c r="Q5114">
        <v>90000</v>
      </c>
    </row>
    <row r="5115" spans="13:17" x14ac:dyDescent="0.3">
      <c r="M5115">
        <v>110000</v>
      </c>
      <c r="N5115">
        <v>640000</v>
      </c>
      <c r="O5115">
        <v>250000</v>
      </c>
      <c r="P5115">
        <v>120000</v>
      </c>
      <c r="Q5115">
        <v>160000</v>
      </c>
    </row>
    <row r="5116" spans="13:17" x14ac:dyDescent="0.3">
      <c r="M5116">
        <v>30000</v>
      </c>
      <c r="N5116">
        <v>1829479</v>
      </c>
      <c r="O5116">
        <v>160000</v>
      </c>
      <c r="P5116">
        <v>250000</v>
      </c>
      <c r="Q5116">
        <v>140000</v>
      </c>
    </row>
    <row r="5117" spans="13:17" x14ac:dyDescent="0.3">
      <c r="M5117">
        <v>1500</v>
      </c>
      <c r="N5117">
        <v>285000</v>
      </c>
      <c r="O5117">
        <v>300000</v>
      </c>
      <c r="P5117">
        <v>200000</v>
      </c>
      <c r="Q5117">
        <v>140000</v>
      </c>
    </row>
    <row r="5118" spans="13:17" x14ac:dyDescent="0.3">
      <c r="M5118">
        <v>60000</v>
      </c>
      <c r="N5118">
        <v>250000</v>
      </c>
      <c r="O5118">
        <v>350000</v>
      </c>
      <c r="P5118">
        <v>74000</v>
      </c>
      <c r="Q5118">
        <v>290000</v>
      </c>
    </row>
    <row r="5119" spans="13:17" x14ac:dyDescent="0.3">
      <c r="M5119">
        <v>72500</v>
      </c>
      <c r="N5119">
        <v>400000</v>
      </c>
      <c r="O5119">
        <v>300000</v>
      </c>
      <c r="P5119">
        <v>100000</v>
      </c>
      <c r="Q5119">
        <v>80000</v>
      </c>
    </row>
    <row r="5120" spans="13:17" x14ac:dyDescent="0.3">
      <c r="M5120">
        <v>70000</v>
      </c>
      <c r="N5120">
        <v>245000</v>
      </c>
      <c r="O5120">
        <v>650000</v>
      </c>
      <c r="P5120">
        <v>70000</v>
      </c>
      <c r="Q5120">
        <v>180000</v>
      </c>
    </row>
    <row r="5121" spans="13:17" x14ac:dyDescent="0.3">
      <c r="M5121">
        <v>99000</v>
      </c>
      <c r="N5121">
        <v>265000</v>
      </c>
      <c r="O5121">
        <v>312000</v>
      </c>
      <c r="P5121">
        <v>90000</v>
      </c>
      <c r="Q5121">
        <v>180000</v>
      </c>
    </row>
    <row r="5122" spans="13:17" x14ac:dyDescent="0.3">
      <c r="M5122">
        <v>40000</v>
      </c>
      <c r="N5122">
        <v>175000</v>
      </c>
      <c r="O5122">
        <v>125000</v>
      </c>
      <c r="P5122">
        <v>130000</v>
      </c>
      <c r="Q5122">
        <v>200000</v>
      </c>
    </row>
    <row r="5123" spans="13:17" x14ac:dyDescent="0.3">
      <c r="M5123">
        <v>2500</v>
      </c>
      <c r="N5123">
        <v>280000</v>
      </c>
      <c r="O5123">
        <v>140000</v>
      </c>
      <c r="P5123">
        <v>100000</v>
      </c>
      <c r="Q5123">
        <v>170000</v>
      </c>
    </row>
    <row r="5124" spans="13:17" x14ac:dyDescent="0.3">
      <c r="M5124">
        <v>32000</v>
      </c>
      <c r="N5124">
        <v>700000</v>
      </c>
      <c r="O5124">
        <v>220000</v>
      </c>
      <c r="P5124">
        <v>125000</v>
      </c>
      <c r="Q5124">
        <v>230000</v>
      </c>
    </row>
    <row r="5125" spans="13:17" x14ac:dyDescent="0.3">
      <c r="M5125">
        <v>5000</v>
      </c>
      <c r="N5125">
        <v>140000</v>
      </c>
      <c r="O5125">
        <v>350000</v>
      </c>
      <c r="P5125">
        <v>100000</v>
      </c>
      <c r="Q5125">
        <v>240000</v>
      </c>
    </row>
    <row r="5126" spans="13:17" x14ac:dyDescent="0.3">
      <c r="M5126">
        <v>500000</v>
      </c>
      <c r="N5126">
        <v>310000</v>
      </c>
      <c r="O5126">
        <v>140000</v>
      </c>
      <c r="P5126">
        <v>105000</v>
      </c>
      <c r="Q5126">
        <v>30000</v>
      </c>
    </row>
    <row r="5127" spans="13:17" x14ac:dyDescent="0.3">
      <c r="M5127">
        <v>250000</v>
      </c>
      <c r="N5127">
        <v>750000</v>
      </c>
      <c r="O5127">
        <v>195000</v>
      </c>
      <c r="P5127">
        <v>89500</v>
      </c>
      <c r="Q5127">
        <v>120000</v>
      </c>
    </row>
    <row r="5128" spans="13:17" x14ac:dyDescent="0.3">
      <c r="M5128">
        <v>600000</v>
      </c>
      <c r="N5128">
        <v>108000</v>
      </c>
      <c r="O5128">
        <v>700000</v>
      </c>
      <c r="P5128">
        <v>222000</v>
      </c>
      <c r="Q5128">
        <v>140000</v>
      </c>
    </row>
    <row r="5129" spans="13:17" x14ac:dyDescent="0.3">
      <c r="M5129">
        <v>160000</v>
      </c>
      <c r="N5129">
        <v>15500</v>
      </c>
      <c r="O5129">
        <v>54000</v>
      </c>
      <c r="P5129">
        <v>140000</v>
      </c>
      <c r="Q5129">
        <v>160000</v>
      </c>
    </row>
    <row r="5130" spans="13:17" x14ac:dyDescent="0.3">
      <c r="M5130">
        <v>350000</v>
      </c>
      <c r="N5130">
        <v>500000</v>
      </c>
      <c r="O5130">
        <v>100000</v>
      </c>
      <c r="P5130">
        <v>145000</v>
      </c>
      <c r="Q5130">
        <v>150000</v>
      </c>
    </row>
    <row r="5131" spans="13:17" x14ac:dyDescent="0.3">
      <c r="M5131">
        <v>40000</v>
      </c>
      <c r="N5131">
        <v>220000</v>
      </c>
      <c r="O5131">
        <v>150000</v>
      </c>
      <c r="P5131">
        <v>110000</v>
      </c>
      <c r="Q5131">
        <v>240000</v>
      </c>
    </row>
    <row r="5132" spans="13:17" x14ac:dyDescent="0.3">
      <c r="M5132">
        <v>72000</v>
      </c>
      <c r="N5132">
        <v>300000</v>
      </c>
      <c r="O5132">
        <v>105000</v>
      </c>
      <c r="P5132">
        <v>110000</v>
      </c>
      <c r="Q5132">
        <v>750000</v>
      </c>
    </row>
    <row r="5133" spans="13:17" x14ac:dyDescent="0.3">
      <c r="M5133">
        <v>20000</v>
      </c>
      <c r="N5133">
        <v>250000</v>
      </c>
      <c r="O5133">
        <v>75000</v>
      </c>
      <c r="P5133">
        <v>110000</v>
      </c>
      <c r="Q5133">
        <v>180000</v>
      </c>
    </row>
    <row r="5134" spans="13:17" x14ac:dyDescent="0.3">
      <c r="M5134">
        <v>135000</v>
      </c>
      <c r="N5134">
        <v>300000</v>
      </c>
      <c r="O5134">
        <v>250000</v>
      </c>
      <c r="P5134">
        <v>100000</v>
      </c>
      <c r="Q5134">
        <v>350000</v>
      </c>
    </row>
    <row r="5135" spans="13:17" x14ac:dyDescent="0.3">
      <c r="M5135">
        <v>100000</v>
      </c>
      <c r="N5135">
        <v>60000</v>
      </c>
      <c r="O5135">
        <v>260000</v>
      </c>
      <c r="P5135">
        <v>150000</v>
      </c>
      <c r="Q5135">
        <v>300000</v>
      </c>
    </row>
    <row r="5136" spans="13:17" x14ac:dyDescent="0.3">
      <c r="M5136">
        <v>150000</v>
      </c>
      <c r="N5136">
        <v>800000</v>
      </c>
      <c r="O5136">
        <v>214000</v>
      </c>
      <c r="P5136">
        <v>100000</v>
      </c>
      <c r="Q5136">
        <v>180000</v>
      </c>
    </row>
    <row r="5137" spans="13:17" x14ac:dyDescent="0.3">
      <c r="M5137">
        <v>110000</v>
      </c>
      <c r="N5137">
        <v>135000</v>
      </c>
      <c r="O5137">
        <v>2465647</v>
      </c>
      <c r="P5137">
        <v>145000</v>
      </c>
      <c r="Q5137">
        <v>160000</v>
      </c>
    </row>
    <row r="5138" spans="13:17" x14ac:dyDescent="0.3">
      <c r="M5138">
        <v>650000</v>
      </c>
      <c r="N5138">
        <v>100000</v>
      </c>
      <c r="O5138">
        <v>275000</v>
      </c>
      <c r="P5138">
        <v>120000</v>
      </c>
      <c r="Q5138">
        <v>320000</v>
      </c>
    </row>
    <row r="5139" spans="13:17" x14ac:dyDescent="0.3">
      <c r="M5139">
        <v>250000</v>
      </c>
      <c r="N5139">
        <v>695000</v>
      </c>
      <c r="O5139">
        <v>414000</v>
      </c>
      <c r="P5139">
        <v>109000</v>
      </c>
      <c r="Q5139">
        <v>380000</v>
      </c>
    </row>
    <row r="5140" spans="13:17" x14ac:dyDescent="0.3">
      <c r="M5140">
        <v>380000</v>
      </c>
      <c r="N5140">
        <v>140000</v>
      </c>
      <c r="O5140">
        <v>775000</v>
      </c>
      <c r="P5140">
        <v>65000</v>
      </c>
      <c r="Q5140">
        <v>50000</v>
      </c>
    </row>
    <row r="5141" spans="13:17" x14ac:dyDescent="0.3">
      <c r="M5141">
        <v>350000</v>
      </c>
      <c r="N5141">
        <v>1829479</v>
      </c>
      <c r="O5141">
        <v>139000</v>
      </c>
      <c r="P5141">
        <v>102000</v>
      </c>
      <c r="Q5141">
        <v>300000</v>
      </c>
    </row>
    <row r="5142" spans="13:17" x14ac:dyDescent="0.3">
      <c r="M5142">
        <v>250000</v>
      </c>
      <c r="N5142">
        <v>220000</v>
      </c>
      <c r="O5142">
        <v>174000</v>
      </c>
      <c r="P5142">
        <v>140000</v>
      </c>
      <c r="Q5142">
        <v>170000</v>
      </c>
    </row>
    <row r="5143" spans="13:17" x14ac:dyDescent="0.3">
      <c r="M5143">
        <v>260000</v>
      </c>
      <c r="N5143">
        <v>650000</v>
      </c>
      <c r="O5143">
        <v>300000</v>
      </c>
      <c r="P5143">
        <v>115000</v>
      </c>
      <c r="Q5143">
        <v>160000</v>
      </c>
    </row>
    <row r="5144" spans="13:17" x14ac:dyDescent="0.3">
      <c r="M5144">
        <v>700000</v>
      </c>
      <c r="N5144">
        <v>200000</v>
      </c>
      <c r="O5144">
        <v>1200000</v>
      </c>
      <c r="P5144">
        <v>180000</v>
      </c>
      <c r="Q5144">
        <v>230000</v>
      </c>
    </row>
    <row r="5145" spans="13:17" x14ac:dyDescent="0.3">
      <c r="M5145">
        <v>165000</v>
      </c>
      <c r="N5145">
        <v>400000</v>
      </c>
      <c r="O5145">
        <v>140000</v>
      </c>
      <c r="P5145">
        <v>85000</v>
      </c>
      <c r="Q5145">
        <v>450000</v>
      </c>
    </row>
    <row r="5146" spans="13:17" x14ac:dyDescent="0.3">
      <c r="M5146">
        <v>250000</v>
      </c>
      <c r="N5146">
        <v>210000</v>
      </c>
      <c r="O5146">
        <v>90000</v>
      </c>
      <c r="P5146">
        <v>145000</v>
      </c>
      <c r="Q5146">
        <v>250000</v>
      </c>
    </row>
    <row r="5147" spans="13:17" x14ac:dyDescent="0.3">
      <c r="M5147">
        <v>400000</v>
      </c>
      <c r="N5147">
        <v>150000</v>
      </c>
      <c r="O5147">
        <v>369000</v>
      </c>
      <c r="P5147">
        <v>105000</v>
      </c>
      <c r="Q5147">
        <v>390000</v>
      </c>
    </row>
    <row r="5148" spans="13:17" x14ac:dyDescent="0.3">
      <c r="M5148">
        <v>360000</v>
      </c>
      <c r="N5148">
        <v>75000</v>
      </c>
      <c r="O5148">
        <v>150000</v>
      </c>
      <c r="P5148">
        <v>120000</v>
      </c>
      <c r="Q5148">
        <v>550000</v>
      </c>
    </row>
    <row r="5149" spans="13:17" x14ac:dyDescent="0.3">
      <c r="M5149">
        <v>250000</v>
      </c>
      <c r="N5149">
        <v>500000</v>
      </c>
      <c r="O5149">
        <v>64000</v>
      </c>
      <c r="P5149">
        <v>100000</v>
      </c>
      <c r="Q5149">
        <v>260000</v>
      </c>
    </row>
    <row r="5150" spans="13:17" x14ac:dyDescent="0.3">
      <c r="M5150">
        <v>1540794</v>
      </c>
      <c r="N5150">
        <v>410000</v>
      </c>
      <c r="O5150">
        <v>145000</v>
      </c>
      <c r="P5150">
        <v>122000</v>
      </c>
      <c r="Q5150">
        <v>170000</v>
      </c>
    </row>
    <row r="5151" spans="13:17" x14ac:dyDescent="0.3">
      <c r="M5151">
        <v>725000</v>
      </c>
      <c r="N5151">
        <v>1829479</v>
      </c>
      <c r="O5151">
        <v>90000</v>
      </c>
      <c r="P5151">
        <v>125000</v>
      </c>
      <c r="Q5151">
        <v>250000</v>
      </c>
    </row>
    <row r="5152" spans="13:17" x14ac:dyDescent="0.3">
      <c r="M5152">
        <v>400000</v>
      </c>
      <c r="N5152">
        <v>230000</v>
      </c>
      <c r="O5152">
        <v>480000</v>
      </c>
      <c r="P5152">
        <v>125000</v>
      </c>
      <c r="Q5152">
        <v>170000</v>
      </c>
    </row>
    <row r="5153" spans="13:17" x14ac:dyDescent="0.3">
      <c r="M5153">
        <v>300000</v>
      </c>
      <c r="N5153">
        <v>110000</v>
      </c>
      <c r="O5153">
        <v>155000</v>
      </c>
      <c r="P5153">
        <v>120000</v>
      </c>
      <c r="Q5153">
        <v>320000</v>
      </c>
    </row>
    <row r="5154" spans="13:17" x14ac:dyDescent="0.3">
      <c r="M5154">
        <v>175000</v>
      </c>
      <c r="N5154">
        <v>430000</v>
      </c>
      <c r="O5154">
        <v>139000</v>
      </c>
      <c r="P5154">
        <v>135000</v>
      </c>
      <c r="Q5154">
        <v>310000</v>
      </c>
    </row>
    <row r="5155" spans="13:17" x14ac:dyDescent="0.3">
      <c r="M5155">
        <v>1540794</v>
      </c>
      <c r="N5155">
        <v>420000</v>
      </c>
      <c r="O5155">
        <v>525000</v>
      </c>
      <c r="P5155">
        <v>135000</v>
      </c>
      <c r="Q5155">
        <v>340000</v>
      </c>
    </row>
    <row r="5156" spans="13:17" x14ac:dyDescent="0.3">
      <c r="M5156">
        <v>400000</v>
      </c>
      <c r="N5156">
        <v>440000</v>
      </c>
      <c r="O5156">
        <v>358000</v>
      </c>
      <c r="P5156">
        <v>130000</v>
      </c>
      <c r="Q5156">
        <v>350000</v>
      </c>
    </row>
    <row r="5157" spans="13:17" x14ac:dyDescent="0.3">
      <c r="M5157">
        <v>90000</v>
      </c>
      <c r="N5157">
        <v>140000</v>
      </c>
      <c r="O5157">
        <v>240000</v>
      </c>
      <c r="P5157">
        <v>124000</v>
      </c>
      <c r="Q5157">
        <v>120000</v>
      </c>
    </row>
    <row r="5158" spans="13:17" x14ac:dyDescent="0.3">
      <c r="M5158">
        <v>300000</v>
      </c>
      <c r="N5158">
        <v>150000</v>
      </c>
      <c r="O5158">
        <v>800000</v>
      </c>
      <c r="P5158">
        <v>135000</v>
      </c>
      <c r="Q5158">
        <v>120000</v>
      </c>
    </row>
    <row r="5159" spans="13:17" x14ac:dyDescent="0.3">
      <c r="M5159">
        <v>600000</v>
      </c>
      <c r="N5159">
        <v>500000</v>
      </c>
      <c r="O5159">
        <v>210000</v>
      </c>
      <c r="P5159">
        <v>125000</v>
      </c>
      <c r="Q5159">
        <v>120000</v>
      </c>
    </row>
    <row r="5160" spans="13:17" x14ac:dyDescent="0.3">
      <c r="M5160">
        <v>196000</v>
      </c>
      <c r="N5160">
        <v>180000</v>
      </c>
      <c r="O5160">
        <v>205000</v>
      </c>
      <c r="P5160">
        <v>135000</v>
      </c>
      <c r="Q5160">
        <v>160000</v>
      </c>
    </row>
    <row r="5161" spans="13:17" x14ac:dyDescent="0.3">
      <c r="M5161">
        <v>400000</v>
      </c>
      <c r="N5161">
        <v>120000</v>
      </c>
      <c r="O5161">
        <v>180000</v>
      </c>
      <c r="P5161">
        <v>150000</v>
      </c>
      <c r="Q5161">
        <v>1050000</v>
      </c>
    </row>
    <row r="5162" spans="13:17" x14ac:dyDescent="0.3">
      <c r="M5162">
        <v>350000</v>
      </c>
      <c r="N5162">
        <v>400000</v>
      </c>
      <c r="O5162">
        <v>200000</v>
      </c>
      <c r="P5162">
        <v>105000</v>
      </c>
      <c r="Q5162">
        <v>320000</v>
      </c>
    </row>
    <row r="5163" spans="13:17" x14ac:dyDescent="0.3">
      <c r="M5163">
        <v>196000</v>
      </c>
      <c r="N5163">
        <v>178000</v>
      </c>
      <c r="O5163">
        <v>140000</v>
      </c>
      <c r="P5163">
        <v>90000</v>
      </c>
      <c r="Q5163">
        <v>2520000</v>
      </c>
    </row>
    <row r="5164" spans="13:17" x14ac:dyDescent="0.3">
      <c r="M5164">
        <v>225000</v>
      </c>
      <c r="N5164">
        <v>186000</v>
      </c>
      <c r="O5164">
        <v>40000</v>
      </c>
      <c r="P5164">
        <v>135000</v>
      </c>
      <c r="Q5164">
        <v>800000</v>
      </c>
    </row>
    <row r="5165" spans="13:17" x14ac:dyDescent="0.3">
      <c r="M5165">
        <v>350000</v>
      </c>
      <c r="N5165">
        <v>87500</v>
      </c>
      <c r="O5165">
        <v>40000</v>
      </c>
      <c r="P5165">
        <v>150000</v>
      </c>
      <c r="Q5165">
        <v>630000</v>
      </c>
    </row>
    <row r="5166" spans="13:17" x14ac:dyDescent="0.3">
      <c r="M5166">
        <v>138000</v>
      </c>
      <c r="N5166">
        <v>200000</v>
      </c>
      <c r="O5166">
        <v>55000</v>
      </c>
      <c r="P5166">
        <v>130000</v>
      </c>
      <c r="Q5166">
        <v>180000</v>
      </c>
    </row>
    <row r="5167" spans="13:17" x14ac:dyDescent="0.3">
      <c r="M5167">
        <v>400000</v>
      </c>
      <c r="N5167">
        <v>450000</v>
      </c>
      <c r="O5167">
        <v>135000</v>
      </c>
      <c r="P5167">
        <v>175000</v>
      </c>
      <c r="Q5167">
        <v>90000</v>
      </c>
    </row>
    <row r="5168" spans="13:17" x14ac:dyDescent="0.3">
      <c r="M5168">
        <v>280000</v>
      </c>
      <c r="N5168">
        <v>139900</v>
      </c>
      <c r="O5168">
        <v>400000</v>
      </c>
      <c r="P5168">
        <v>110000</v>
      </c>
      <c r="Q5168">
        <v>100000</v>
      </c>
    </row>
    <row r="5169" spans="13:17" x14ac:dyDescent="0.3">
      <c r="M5169">
        <v>138000</v>
      </c>
      <c r="N5169">
        <v>170000</v>
      </c>
      <c r="O5169">
        <v>250000</v>
      </c>
      <c r="P5169">
        <v>160000</v>
      </c>
      <c r="Q5169">
        <v>100000</v>
      </c>
    </row>
    <row r="5170" spans="13:17" x14ac:dyDescent="0.3">
      <c r="M5170">
        <v>260000</v>
      </c>
      <c r="N5170">
        <v>35000</v>
      </c>
      <c r="O5170">
        <v>186000</v>
      </c>
      <c r="P5170">
        <v>124000</v>
      </c>
      <c r="Q5170">
        <v>150000</v>
      </c>
    </row>
    <row r="5171" spans="13:17" x14ac:dyDescent="0.3">
      <c r="M5171">
        <v>103000</v>
      </c>
      <c r="N5171">
        <v>30000</v>
      </c>
      <c r="O5171">
        <v>225000</v>
      </c>
      <c r="P5171">
        <v>155000</v>
      </c>
      <c r="Q5171">
        <v>250000</v>
      </c>
    </row>
    <row r="5172" spans="13:17" x14ac:dyDescent="0.3">
      <c r="M5172">
        <v>150000</v>
      </c>
      <c r="N5172">
        <v>200000</v>
      </c>
      <c r="O5172">
        <v>430000</v>
      </c>
      <c r="P5172">
        <v>100000</v>
      </c>
      <c r="Q5172">
        <v>260000</v>
      </c>
    </row>
    <row r="5173" spans="13:17" x14ac:dyDescent="0.3">
      <c r="M5173">
        <v>280000</v>
      </c>
      <c r="N5173">
        <v>90000</v>
      </c>
      <c r="O5173">
        <v>200000</v>
      </c>
      <c r="P5173">
        <v>90000</v>
      </c>
      <c r="Q5173">
        <v>300000</v>
      </c>
    </row>
    <row r="5174" spans="13:17" x14ac:dyDescent="0.3">
      <c r="M5174">
        <v>300000</v>
      </c>
      <c r="N5174">
        <v>210000</v>
      </c>
      <c r="O5174">
        <v>200000</v>
      </c>
      <c r="P5174">
        <v>100000</v>
      </c>
      <c r="Q5174">
        <v>190000</v>
      </c>
    </row>
    <row r="5175" spans="13:17" x14ac:dyDescent="0.3">
      <c r="M5175">
        <v>250000</v>
      </c>
      <c r="N5175">
        <v>120000</v>
      </c>
      <c r="O5175">
        <v>100000</v>
      </c>
      <c r="P5175">
        <v>120000</v>
      </c>
      <c r="Q5175">
        <v>220000</v>
      </c>
    </row>
    <row r="5176" spans="13:17" x14ac:dyDescent="0.3">
      <c r="M5176">
        <v>350000</v>
      </c>
      <c r="N5176">
        <v>3000</v>
      </c>
      <c r="O5176">
        <v>320000</v>
      </c>
      <c r="P5176">
        <v>105000</v>
      </c>
      <c r="Q5176">
        <v>600000</v>
      </c>
    </row>
    <row r="5177" spans="13:17" x14ac:dyDescent="0.3">
      <c r="M5177">
        <v>825000</v>
      </c>
      <c r="N5177">
        <v>1000</v>
      </c>
      <c r="O5177">
        <v>300000</v>
      </c>
      <c r="P5177">
        <v>90000</v>
      </c>
      <c r="Q5177">
        <v>500000</v>
      </c>
    </row>
    <row r="5178" spans="13:17" x14ac:dyDescent="0.3">
      <c r="M5178">
        <v>450000</v>
      </c>
      <c r="N5178">
        <v>300000</v>
      </c>
      <c r="O5178">
        <v>230000</v>
      </c>
      <c r="P5178">
        <v>110000</v>
      </c>
      <c r="Q5178">
        <v>140000</v>
      </c>
    </row>
    <row r="5179" spans="13:17" x14ac:dyDescent="0.3">
      <c r="M5179">
        <v>550000</v>
      </c>
      <c r="N5179">
        <v>9000</v>
      </c>
      <c r="O5179">
        <v>149900</v>
      </c>
      <c r="P5179">
        <v>130000</v>
      </c>
      <c r="Q5179">
        <v>480000</v>
      </c>
    </row>
    <row r="5180" spans="13:17" x14ac:dyDescent="0.3">
      <c r="M5180">
        <v>345000</v>
      </c>
      <c r="N5180">
        <v>20000</v>
      </c>
      <c r="O5180">
        <v>300000</v>
      </c>
      <c r="P5180">
        <v>69000</v>
      </c>
      <c r="Q5180">
        <v>120000</v>
      </c>
    </row>
    <row r="5181" spans="13:17" x14ac:dyDescent="0.3">
      <c r="M5181">
        <v>675000</v>
      </c>
      <c r="N5181">
        <v>50000</v>
      </c>
      <c r="O5181">
        <v>160000</v>
      </c>
      <c r="P5181">
        <v>180000</v>
      </c>
      <c r="Q5181">
        <v>350000</v>
      </c>
    </row>
    <row r="5182" spans="13:17" x14ac:dyDescent="0.3">
      <c r="M5182">
        <v>650000</v>
      </c>
      <c r="N5182">
        <v>6000</v>
      </c>
      <c r="O5182">
        <v>265000</v>
      </c>
      <c r="P5182">
        <v>30000</v>
      </c>
      <c r="Q5182">
        <v>120000</v>
      </c>
    </row>
    <row r="5183" spans="13:17" x14ac:dyDescent="0.3">
      <c r="M5183">
        <v>725000</v>
      </c>
      <c r="N5183">
        <v>5000</v>
      </c>
      <c r="O5183">
        <v>145000</v>
      </c>
      <c r="P5183">
        <v>75000</v>
      </c>
      <c r="Q5183">
        <v>160000</v>
      </c>
    </row>
    <row r="5184" spans="13:17" x14ac:dyDescent="0.3">
      <c r="M5184">
        <v>500000</v>
      </c>
      <c r="N5184">
        <v>50000</v>
      </c>
      <c r="O5184">
        <v>250000</v>
      </c>
      <c r="P5184">
        <v>150000</v>
      </c>
      <c r="Q5184">
        <v>130000</v>
      </c>
    </row>
    <row r="5185" spans="13:17" x14ac:dyDescent="0.3">
      <c r="M5185">
        <v>760000</v>
      </c>
      <c r="N5185">
        <v>200000</v>
      </c>
      <c r="O5185">
        <v>160000</v>
      </c>
      <c r="P5185">
        <v>90000</v>
      </c>
      <c r="Q5185">
        <v>80000</v>
      </c>
    </row>
    <row r="5186" spans="13:17" x14ac:dyDescent="0.3">
      <c r="M5186">
        <v>1540794</v>
      </c>
      <c r="N5186">
        <v>165000</v>
      </c>
      <c r="O5186">
        <v>280000</v>
      </c>
      <c r="P5186">
        <v>90000</v>
      </c>
      <c r="Q5186">
        <v>140000</v>
      </c>
    </row>
    <row r="5187" spans="13:17" x14ac:dyDescent="0.3">
      <c r="M5187">
        <v>600000</v>
      </c>
      <c r="N5187">
        <v>95000</v>
      </c>
      <c r="O5187">
        <v>350000</v>
      </c>
      <c r="P5187">
        <v>80000</v>
      </c>
      <c r="Q5187">
        <v>210000</v>
      </c>
    </row>
    <row r="5188" spans="13:17" x14ac:dyDescent="0.3">
      <c r="M5188">
        <v>600000</v>
      </c>
      <c r="N5188">
        <v>7000</v>
      </c>
      <c r="O5188">
        <v>160000</v>
      </c>
      <c r="P5188">
        <v>35000</v>
      </c>
      <c r="Q5188">
        <v>130000</v>
      </c>
    </row>
    <row r="5189" spans="13:17" x14ac:dyDescent="0.3">
      <c r="M5189">
        <v>250000</v>
      </c>
      <c r="N5189">
        <v>40000</v>
      </c>
      <c r="O5189">
        <v>775000</v>
      </c>
      <c r="P5189">
        <v>100000</v>
      </c>
      <c r="Q5189">
        <v>400000</v>
      </c>
    </row>
    <row r="5190" spans="13:17" x14ac:dyDescent="0.3">
      <c r="M5190">
        <v>450000</v>
      </c>
      <c r="N5190">
        <v>140000</v>
      </c>
      <c r="O5190">
        <v>700000</v>
      </c>
      <c r="P5190">
        <v>100000</v>
      </c>
      <c r="Q5190">
        <v>180000</v>
      </c>
    </row>
    <row r="5191" spans="13:17" x14ac:dyDescent="0.3">
      <c r="M5191">
        <v>350000</v>
      </c>
      <c r="N5191">
        <v>110000</v>
      </c>
      <c r="O5191">
        <v>690000</v>
      </c>
      <c r="P5191">
        <v>200000</v>
      </c>
      <c r="Q5191">
        <v>300000</v>
      </c>
    </row>
    <row r="5192" spans="13:17" x14ac:dyDescent="0.3">
      <c r="M5192">
        <v>450000</v>
      </c>
      <c r="N5192">
        <v>75000</v>
      </c>
      <c r="O5192">
        <v>2465647</v>
      </c>
      <c r="P5192">
        <v>150000</v>
      </c>
      <c r="Q5192">
        <v>140000</v>
      </c>
    </row>
    <row r="5193" spans="13:17" x14ac:dyDescent="0.3">
      <c r="M5193">
        <v>550000</v>
      </c>
      <c r="N5193">
        <v>8500</v>
      </c>
      <c r="O5193">
        <v>200000</v>
      </c>
      <c r="P5193">
        <v>95000</v>
      </c>
      <c r="Q5193">
        <v>620000</v>
      </c>
    </row>
    <row r="5194" spans="13:17" x14ac:dyDescent="0.3">
      <c r="M5194">
        <v>1540794</v>
      </c>
      <c r="N5194">
        <v>65000</v>
      </c>
      <c r="O5194">
        <v>80000</v>
      </c>
      <c r="P5194">
        <v>90000</v>
      </c>
      <c r="Q5194">
        <v>300000</v>
      </c>
    </row>
    <row r="5195" spans="13:17" x14ac:dyDescent="0.3">
      <c r="M5195">
        <v>675000</v>
      </c>
      <c r="N5195">
        <v>40000</v>
      </c>
      <c r="O5195">
        <v>233000</v>
      </c>
      <c r="P5195">
        <v>143000</v>
      </c>
      <c r="Q5195">
        <v>580000</v>
      </c>
    </row>
    <row r="5196" spans="13:17" x14ac:dyDescent="0.3">
      <c r="M5196">
        <v>825000</v>
      </c>
      <c r="N5196">
        <v>10000</v>
      </c>
      <c r="O5196">
        <v>175000</v>
      </c>
      <c r="P5196">
        <v>80000</v>
      </c>
      <c r="Q5196">
        <v>190000</v>
      </c>
    </row>
    <row r="5197" spans="13:17" x14ac:dyDescent="0.3">
      <c r="M5197">
        <v>125000</v>
      </c>
      <c r="N5197">
        <v>25000</v>
      </c>
      <c r="O5197">
        <v>200000</v>
      </c>
      <c r="P5197">
        <v>85000</v>
      </c>
      <c r="Q5197">
        <v>350000</v>
      </c>
    </row>
    <row r="5198" spans="13:17" x14ac:dyDescent="0.3">
      <c r="M5198">
        <v>400000</v>
      </c>
      <c r="N5198">
        <v>25000</v>
      </c>
      <c r="O5198">
        <v>100000</v>
      </c>
      <c r="P5198">
        <v>90000</v>
      </c>
      <c r="Q5198">
        <v>300000</v>
      </c>
    </row>
    <row r="5199" spans="13:17" x14ac:dyDescent="0.3">
      <c r="M5199">
        <v>400000</v>
      </c>
      <c r="N5199">
        <v>60000</v>
      </c>
      <c r="O5199">
        <v>534000</v>
      </c>
      <c r="P5199">
        <v>105000</v>
      </c>
      <c r="Q5199">
        <v>130000</v>
      </c>
    </row>
    <row r="5200" spans="13:17" x14ac:dyDescent="0.3">
      <c r="M5200">
        <v>196000</v>
      </c>
      <c r="N5200">
        <v>7000</v>
      </c>
      <c r="O5200">
        <v>490000</v>
      </c>
      <c r="P5200">
        <v>55000</v>
      </c>
      <c r="Q5200">
        <v>170000</v>
      </c>
    </row>
    <row r="5201" spans="13:17" x14ac:dyDescent="0.3">
      <c r="M5201">
        <v>180000</v>
      </c>
      <c r="N5201">
        <v>80000</v>
      </c>
      <c r="O5201">
        <v>220000</v>
      </c>
      <c r="P5201">
        <v>1054942</v>
      </c>
      <c r="Q5201">
        <v>170000</v>
      </c>
    </row>
    <row r="5202" spans="13:17" x14ac:dyDescent="0.3">
      <c r="M5202">
        <v>155000</v>
      </c>
      <c r="N5202">
        <v>600000</v>
      </c>
      <c r="O5202">
        <v>475000</v>
      </c>
      <c r="P5202">
        <v>285000</v>
      </c>
      <c r="Q5202">
        <v>110000</v>
      </c>
    </row>
    <row r="5203" spans="13:17" x14ac:dyDescent="0.3">
      <c r="M5203">
        <v>175000</v>
      </c>
      <c r="N5203">
        <v>120000</v>
      </c>
      <c r="O5203">
        <v>300000</v>
      </c>
      <c r="P5203">
        <v>55000</v>
      </c>
      <c r="Q5203">
        <v>100000</v>
      </c>
    </row>
    <row r="5204" spans="13:17" x14ac:dyDescent="0.3">
      <c r="M5204">
        <v>190000</v>
      </c>
      <c r="N5204">
        <v>10000</v>
      </c>
      <c r="O5204">
        <v>350000</v>
      </c>
      <c r="P5204">
        <v>20000</v>
      </c>
      <c r="Q5204">
        <v>150000</v>
      </c>
    </row>
    <row r="5205" spans="13:17" x14ac:dyDescent="0.3">
      <c r="M5205">
        <v>400000</v>
      </c>
      <c r="N5205">
        <v>86000</v>
      </c>
      <c r="O5205">
        <v>146000</v>
      </c>
      <c r="P5205">
        <v>149000</v>
      </c>
      <c r="Q5205">
        <v>100000</v>
      </c>
    </row>
    <row r="5206" spans="13:17" x14ac:dyDescent="0.3">
      <c r="M5206">
        <v>137000</v>
      </c>
      <c r="N5206">
        <v>170000</v>
      </c>
      <c r="O5206">
        <v>60000</v>
      </c>
      <c r="P5206">
        <v>30000</v>
      </c>
      <c r="Q5206">
        <v>630000</v>
      </c>
    </row>
    <row r="5207" spans="13:17" x14ac:dyDescent="0.3">
      <c r="M5207">
        <v>550000</v>
      </c>
      <c r="N5207">
        <v>16500</v>
      </c>
      <c r="O5207">
        <v>180000</v>
      </c>
      <c r="P5207">
        <v>4000</v>
      </c>
      <c r="Q5207">
        <v>120000</v>
      </c>
    </row>
    <row r="5208" spans="13:17" x14ac:dyDescent="0.3">
      <c r="M5208">
        <v>200000</v>
      </c>
      <c r="N5208">
        <v>45000</v>
      </c>
      <c r="O5208">
        <v>230000</v>
      </c>
      <c r="P5208">
        <v>35000</v>
      </c>
      <c r="Q5208">
        <v>270000</v>
      </c>
    </row>
    <row r="5209" spans="13:17" x14ac:dyDescent="0.3">
      <c r="M5209">
        <v>400000</v>
      </c>
      <c r="N5209">
        <v>85000</v>
      </c>
      <c r="O5209">
        <v>260000</v>
      </c>
      <c r="P5209">
        <v>60000</v>
      </c>
      <c r="Q5209">
        <v>350000</v>
      </c>
    </row>
    <row r="5210" spans="13:17" x14ac:dyDescent="0.3">
      <c r="M5210">
        <v>190000</v>
      </c>
      <c r="N5210">
        <v>15000</v>
      </c>
      <c r="O5210">
        <v>100000</v>
      </c>
      <c r="P5210">
        <v>15000</v>
      </c>
      <c r="Q5210">
        <v>150000</v>
      </c>
    </row>
    <row r="5211" spans="13:17" x14ac:dyDescent="0.3">
      <c r="M5211">
        <v>100000</v>
      </c>
      <c r="N5211">
        <v>50000</v>
      </c>
      <c r="O5211">
        <v>245000</v>
      </c>
      <c r="P5211">
        <v>60000</v>
      </c>
      <c r="Q5211">
        <v>300000</v>
      </c>
    </row>
    <row r="5212" spans="13:17" x14ac:dyDescent="0.3">
      <c r="M5212">
        <v>600000</v>
      </c>
      <c r="N5212">
        <v>50000</v>
      </c>
      <c r="O5212">
        <v>155000</v>
      </c>
      <c r="P5212">
        <v>65000</v>
      </c>
      <c r="Q5212">
        <v>210000</v>
      </c>
    </row>
    <row r="5213" spans="13:17" x14ac:dyDescent="0.3">
      <c r="M5213">
        <v>275000</v>
      </c>
      <c r="N5213">
        <v>75000</v>
      </c>
      <c r="O5213">
        <v>650000</v>
      </c>
      <c r="P5213">
        <v>225000</v>
      </c>
      <c r="Q5213">
        <v>130000</v>
      </c>
    </row>
    <row r="5214" spans="13:17" x14ac:dyDescent="0.3">
      <c r="M5214">
        <v>260000</v>
      </c>
      <c r="N5214">
        <v>50000</v>
      </c>
      <c r="O5214">
        <v>240000</v>
      </c>
      <c r="P5214">
        <v>15000</v>
      </c>
      <c r="Q5214">
        <v>300000</v>
      </c>
    </row>
    <row r="5215" spans="13:17" x14ac:dyDescent="0.3">
      <c r="M5215">
        <v>400000</v>
      </c>
      <c r="N5215">
        <v>80000</v>
      </c>
      <c r="O5215">
        <v>200000</v>
      </c>
      <c r="P5215">
        <v>45000</v>
      </c>
      <c r="Q5215">
        <v>650000</v>
      </c>
    </row>
    <row r="5216" spans="13:17" x14ac:dyDescent="0.3">
      <c r="M5216">
        <v>525000</v>
      </c>
      <c r="N5216">
        <v>77000</v>
      </c>
      <c r="O5216">
        <v>60000</v>
      </c>
      <c r="P5216">
        <v>10000</v>
      </c>
      <c r="Q5216">
        <v>140000</v>
      </c>
    </row>
    <row r="5217" spans="13:17" x14ac:dyDescent="0.3">
      <c r="M5217">
        <v>190000</v>
      </c>
      <c r="N5217">
        <v>30000</v>
      </c>
      <c r="O5217">
        <v>110000</v>
      </c>
      <c r="P5217">
        <v>50000</v>
      </c>
      <c r="Q5217">
        <v>100000</v>
      </c>
    </row>
    <row r="5218" spans="13:17" x14ac:dyDescent="0.3">
      <c r="M5218">
        <v>175000</v>
      </c>
      <c r="N5218">
        <v>35000</v>
      </c>
      <c r="O5218">
        <v>60000</v>
      </c>
      <c r="P5218">
        <v>149000</v>
      </c>
      <c r="Q5218">
        <v>350000</v>
      </c>
    </row>
    <row r="5219" spans="13:17" x14ac:dyDescent="0.3">
      <c r="M5219">
        <v>250000</v>
      </c>
      <c r="N5219">
        <v>135000</v>
      </c>
      <c r="O5219">
        <v>200000</v>
      </c>
      <c r="P5219">
        <v>20000</v>
      </c>
      <c r="Q5219">
        <v>310000</v>
      </c>
    </row>
    <row r="5220" spans="13:17" x14ac:dyDescent="0.3">
      <c r="M5220">
        <v>275000</v>
      </c>
      <c r="N5220">
        <v>15000</v>
      </c>
      <c r="O5220">
        <v>500000</v>
      </c>
      <c r="P5220">
        <v>55000</v>
      </c>
      <c r="Q5220">
        <v>550000</v>
      </c>
    </row>
    <row r="5221" spans="13:17" x14ac:dyDescent="0.3">
      <c r="M5221">
        <v>46500</v>
      </c>
      <c r="N5221">
        <v>600000</v>
      </c>
      <c r="O5221">
        <v>425000</v>
      </c>
      <c r="P5221">
        <v>63000</v>
      </c>
      <c r="Q5221">
        <v>140000</v>
      </c>
    </row>
    <row r="5222" spans="13:17" x14ac:dyDescent="0.3">
      <c r="M5222">
        <v>37000</v>
      </c>
      <c r="N5222">
        <v>300000</v>
      </c>
      <c r="O5222">
        <v>115000</v>
      </c>
      <c r="P5222">
        <v>40000</v>
      </c>
      <c r="Q5222">
        <v>250000</v>
      </c>
    </row>
    <row r="5223" spans="13:17" x14ac:dyDescent="0.3">
      <c r="M5223">
        <v>128000</v>
      </c>
      <c r="N5223">
        <v>650000</v>
      </c>
      <c r="O5223">
        <v>120000</v>
      </c>
      <c r="P5223">
        <v>35000</v>
      </c>
      <c r="Q5223">
        <v>280000</v>
      </c>
    </row>
    <row r="5224" spans="13:17" x14ac:dyDescent="0.3">
      <c r="M5224">
        <v>350000</v>
      </c>
      <c r="N5224">
        <v>155000</v>
      </c>
      <c r="O5224">
        <v>250000</v>
      </c>
      <c r="P5224">
        <v>21000</v>
      </c>
      <c r="Q5224">
        <v>2520000</v>
      </c>
    </row>
    <row r="5225" spans="13:17" x14ac:dyDescent="0.3">
      <c r="M5225">
        <v>150000</v>
      </c>
      <c r="N5225">
        <v>450000</v>
      </c>
      <c r="O5225">
        <v>700000</v>
      </c>
      <c r="P5225">
        <v>143000</v>
      </c>
      <c r="Q5225">
        <v>440000</v>
      </c>
    </row>
    <row r="5226" spans="13:17" x14ac:dyDescent="0.3">
      <c r="M5226">
        <v>375000</v>
      </c>
      <c r="N5226">
        <v>30000</v>
      </c>
      <c r="O5226">
        <v>380000</v>
      </c>
      <c r="P5226">
        <v>35000</v>
      </c>
      <c r="Q5226">
        <v>300000</v>
      </c>
    </row>
    <row r="5227" spans="13:17" x14ac:dyDescent="0.3">
      <c r="M5227">
        <v>500000</v>
      </c>
      <c r="N5227">
        <v>2000</v>
      </c>
      <c r="O5227">
        <v>163200</v>
      </c>
      <c r="P5227">
        <v>40000</v>
      </c>
      <c r="Q5227">
        <v>70000</v>
      </c>
    </row>
    <row r="5228" spans="13:17" x14ac:dyDescent="0.3">
      <c r="M5228">
        <v>70000</v>
      </c>
      <c r="N5228">
        <v>100000</v>
      </c>
      <c r="O5228">
        <v>102000</v>
      </c>
      <c r="P5228">
        <v>50000</v>
      </c>
      <c r="Q5228">
        <v>120000</v>
      </c>
    </row>
    <row r="5229" spans="13:17" x14ac:dyDescent="0.3">
      <c r="M5229">
        <v>150000</v>
      </c>
      <c r="N5229">
        <v>160000</v>
      </c>
      <c r="O5229">
        <v>513000</v>
      </c>
      <c r="P5229">
        <v>65000</v>
      </c>
      <c r="Q5229">
        <v>290000</v>
      </c>
    </row>
    <row r="5230" spans="13:17" x14ac:dyDescent="0.3">
      <c r="M5230">
        <v>265000</v>
      </c>
      <c r="N5230">
        <v>150000</v>
      </c>
      <c r="O5230">
        <v>183000</v>
      </c>
      <c r="P5230">
        <v>59000</v>
      </c>
      <c r="Q5230">
        <v>400000</v>
      </c>
    </row>
    <row r="5231" spans="13:17" x14ac:dyDescent="0.3">
      <c r="M5231">
        <v>90000</v>
      </c>
      <c r="N5231">
        <v>450000</v>
      </c>
      <c r="O5231">
        <v>240000</v>
      </c>
      <c r="P5231">
        <v>45000</v>
      </c>
      <c r="Q5231">
        <v>180000</v>
      </c>
    </row>
    <row r="5232" spans="13:17" x14ac:dyDescent="0.3">
      <c r="M5232">
        <v>150000</v>
      </c>
      <c r="N5232">
        <v>130000</v>
      </c>
      <c r="O5232">
        <v>180000</v>
      </c>
      <c r="P5232">
        <v>149000</v>
      </c>
      <c r="Q5232">
        <v>150000</v>
      </c>
    </row>
    <row r="5233" spans="13:17" x14ac:dyDescent="0.3">
      <c r="M5233">
        <v>7000</v>
      </c>
      <c r="N5233">
        <v>250000</v>
      </c>
      <c r="O5233">
        <v>147000</v>
      </c>
      <c r="P5233">
        <v>40000</v>
      </c>
      <c r="Q5233">
        <v>120000</v>
      </c>
    </row>
    <row r="5234" spans="13:17" x14ac:dyDescent="0.3">
      <c r="M5234">
        <v>275000</v>
      </c>
      <c r="N5234">
        <v>650000</v>
      </c>
      <c r="O5234">
        <v>245000</v>
      </c>
      <c r="P5234">
        <v>15000</v>
      </c>
      <c r="Q5234">
        <v>130000</v>
      </c>
    </row>
    <row r="5235" spans="13:17" x14ac:dyDescent="0.3">
      <c r="M5235">
        <v>250000</v>
      </c>
      <c r="N5235">
        <v>280000</v>
      </c>
      <c r="O5235">
        <v>640000</v>
      </c>
      <c r="P5235">
        <v>15000</v>
      </c>
      <c r="Q5235">
        <v>150000</v>
      </c>
    </row>
    <row r="5236" spans="13:17" x14ac:dyDescent="0.3">
      <c r="M5236">
        <v>70000</v>
      </c>
      <c r="N5236">
        <v>280000</v>
      </c>
      <c r="O5236">
        <v>165000</v>
      </c>
      <c r="P5236">
        <v>149000</v>
      </c>
      <c r="Q5236">
        <v>270000</v>
      </c>
    </row>
    <row r="5237" spans="13:17" x14ac:dyDescent="0.3">
      <c r="M5237">
        <v>190000</v>
      </c>
      <c r="N5237">
        <v>300000</v>
      </c>
      <c r="O5237">
        <v>120000</v>
      </c>
      <c r="P5237">
        <v>15000</v>
      </c>
      <c r="Q5237">
        <v>300000</v>
      </c>
    </row>
    <row r="5238" spans="13:17" x14ac:dyDescent="0.3">
      <c r="M5238">
        <v>350000</v>
      </c>
      <c r="N5238">
        <v>200000</v>
      </c>
      <c r="O5238">
        <v>70000</v>
      </c>
      <c r="P5238">
        <v>35000</v>
      </c>
      <c r="Q5238">
        <v>120000</v>
      </c>
    </row>
    <row r="5239" spans="13:17" x14ac:dyDescent="0.3">
      <c r="M5239">
        <v>210000</v>
      </c>
      <c r="N5239">
        <v>300000</v>
      </c>
      <c r="O5239">
        <v>550000</v>
      </c>
      <c r="P5239">
        <v>50000</v>
      </c>
      <c r="Q5239">
        <v>110000</v>
      </c>
    </row>
    <row r="5240" spans="13:17" x14ac:dyDescent="0.3">
      <c r="M5240">
        <v>200000</v>
      </c>
      <c r="N5240">
        <v>650000</v>
      </c>
      <c r="O5240">
        <v>250000</v>
      </c>
      <c r="P5240">
        <v>75000</v>
      </c>
      <c r="Q5240">
        <v>180000</v>
      </c>
    </row>
    <row r="5241" spans="13:17" x14ac:dyDescent="0.3">
      <c r="M5241">
        <v>420000</v>
      </c>
      <c r="N5241">
        <v>130000</v>
      </c>
      <c r="O5241">
        <v>325000</v>
      </c>
      <c r="P5241">
        <v>40000</v>
      </c>
      <c r="Q5241">
        <v>350000</v>
      </c>
    </row>
    <row r="5242" spans="13:17" x14ac:dyDescent="0.3">
      <c r="M5242">
        <v>1540794</v>
      </c>
      <c r="N5242">
        <v>200000</v>
      </c>
      <c r="O5242">
        <v>550000</v>
      </c>
      <c r="P5242">
        <v>4000</v>
      </c>
      <c r="Q5242">
        <v>290000</v>
      </c>
    </row>
    <row r="5243" spans="13:17" x14ac:dyDescent="0.3">
      <c r="M5243">
        <v>300000</v>
      </c>
      <c r="N5243">
        <v>300000</v>
      </c>
      <c r="O5243">
        <v>625000</v>
      </c>
      <c r="P5243">
        <v>60000</v>
      </c>
      <c r="Q5243">
        <v>200000</v>
      </c>
    </row>
    <row r="5244" spans="13:17" x14ac:dyDescent="0.3">
      <c r="M5244">
        <v>650000</v>
      </c>
      <c r="N5244">
        <v>300000</v>
      </c>
      <c r="O5244">
        <v>250000</v>
      </c>
      <c r="P5244">
        <v>149000</v>
      </c>
      <c r="Q5244">
        <v>70000</v>
      </c>
    </row>
    <row r="5245" spans="13:17" x14ac:dyDescent="0.3">
      <c r="M5245">
        <v>110000</v>
      </c>
      <c r="N5245">
        <v>1829479</v>
      </c>
      <c r="O5245">
        <v>800000</v>
      </c>
      <c r="P5245">
        <v>60000</v>
      </c>
      <c r="Q5245">
        <v>290000</v>
      </c>
    </row>
    <row r="5246" spans="13:17" x14ac:dyDescent="0.3">
      <c r="M5246">
        <v>135000</v>
      </c>
      <c r="N5246">
        <v>825000</v>
      </c>
      <c r="O5246">
        <v>90000</v>
      </c>
      <c r="P5246">
        <v>60000</v>
      </c>
      <c r="Q5246">
        <v>370000</v>
      </c>
    </row>
    <row r="5247" spans="13:17" x14ac:dyDescent="0.3">
      <c r="M5247">
        <v>200000</v>
      </c>
      <c r="N5247">
        <v>160000</v>
      </c>
      <c r="O5247">
        <v>425000</v>
      </c>
      <c r="P5247">
        <v>25000</v>
      </c>
      <c r="Q5247">
        <v>320000</v>
      </c>
    </row>
    <row r="5248" spans="13:17" x14ac:dyDescent="0.3">
      <c r="M5248">
        <v>150000</v>
      </c>
      <c r="N5248">
        <v>300000</v>
      </c>
      <c r="O5248">
        <v>550000</v>
      </c>
      <c r="P5248">
        <v>40000</v>
      </c>
      <c r="Q5248">
        <v>140000</v>
      </c>
    </row>
    <row r="5249" spans="13:17" x14ac:dyDescent="0.3">
      <c r="M5249">
        <v>400000</v>
      </c>
      <c r="N5249">
        <v>160000</v>
      </c>
      <c r="O5249">
        <v>200000</v>
      </c>
      <c r="P5249">
        <v>10000</v>
      </c>
      <c r="Q5249">
        <v>260000</v>
      </c>
    </row>
    <row r="5250" spans="13:17" x14ac:dyDescent="0.3">
      <c r="M5250">
        <v>1540794</v>
      </c>
      <c r="N5250">
        <v>450000</v>
      </c>
      <c r="O5250">
        <v>320000</v>
      </c>
      <c r="P5250">
        <v>10000</v>
      </c>
      <c r="Q5250">
        <v>260000</v>
      </c>
    </row>
    <row r="5251" spans="13:17" x14ac:dyDescent="0.3">
      <c r="M5251">
        <v>300000</v>
      </c>
      <c r="N5251">
        <v>100000</v>
      </c>
      <c r="O5251">
        <v>160000</v>
      </c>
      <c r="P5251">
        <v>50000</v>
      </c>
      <c r="Q5251">
        <v>110000</v>
      </c>
    </row>
    <row r="5252" spans="13:17" x14ac:dyDescent="0.3">
      <c r="M5252">
        <v>600000</v>
      </c>
      <c r="N5252">
        <v>390000</v>
      </c>
      <c r="O5252">
        <v>350000</v>
      </c>
      <c r="P5252">
        <v>5000</v>
      </c>
      <c r="Q5252">
        <v>200000</v>
      </c>
    </row>
    <row r="5253" spans="13:17" x14ac:dyDescent="0.3">
      <c r="M5253">
        <v>600000</v>
      </c>
      <c r="N5253">
        <v>650000</v>
      </c>
      <c r="O5253">
        <v>255000</v>
      </c>
      <c r="P5253">
        <v>20000</v>
      </c>
      <c r="Q5253">
        <v>130000</v>
      </c>
    </row>
    <row r="5254" spans="13:17" x14ac:dyDescent="0.3">
      <c r="M5254">
        <v>5000</v>
      </c>
      <c r="N5254">
        <v>390000</v>
      </c>
      <c r="O5254">
        <v>300000</v>
      </c>
      <c r="P5254">
        <v>23000</v>
      </c>
      <c r="Q5254">
        <v>500000</v>
      </c>
    </row>
    <row r="5255" spans="13:17" x14ac:dyDescent="0.3">
      <c r="M5255">
        <v>450000</v>
      </c>
      <c r="N5255">
        <v>300000</v>
      </c>
      <c r="O5255">
        <v>150000</v>
      </c>
      <c r="P5255">
        <v>20000</v>
      </c>
      <c r="Q5255">
        <v>380000</v>
      </c>
    </row>
    <row r="5256" spans="13:17" x14ac:dyDescent="0.3">
      <c r="M5256">
        <v>400000</v>
      </c>
      <c r="N5256">
        <v>420000</v>
      </c>
      <c r="O5256">
        <v>175000</v>
      </c>
      <c r="P5256">
        <v>27000</v>
      </c>
      <c r="Q5256">
        <v>240000</v>
      </c>
    </row>
    <row r="5257" spans="13:17" x14ac:dyDescent="0.3">
      <c r="M5257">
        <v>120000</v>
      </c>
      <c r="N5257">
        <v>275000</v>
      </c>
      <c r="O5257">
        <v>500000</v>
      </c>
      <c r="P5257">
        <v>225000</v>
      </c>
      <c r="Q5257">
        <v>250000</v>
      </c>
    </row>
    <row r="5258" spans="13:17" x14ac:dyDescent="0.3">
      <c r="M5258">
        <v>250000</v>
      </c>
      <c r="N5258">
        <v>300000</v>
      </c>
      <c r="O5258">
        <v>150000</v>
      </c>
      <c r="P5258">
        <v>10000</v>
      </c>
      <c r="Q5258">
        <v>550000</v>
      </c>
    </row>
    <row r="5259" spans="13:17" x14ac:dyDescent="0.3">
      <c r="M5259">
        <v>98300</v>
      </c>
      <c r="N5259">
        <v>350000</v>
      </c>
      <c r="O5259">
        <v>270000</v>
      </c>
      <c r="P5259">
        <v>40000</v>
      </c>
      <c r="Q5259">
        <v>220000</v>
      </c>
    </row>
    <row r="5260" spans="13:17" x14ac:dyDescent="0.3">
      <c r="M5260">
        <v>710000</v>
      </c>
      <c r="N5260">
        <v>350000</v>
      </c>
      <c r="O5260">
        <v>500000</v>
      </c>
      <c r="P5260">
        <v>32500</v>
      </c>
      <c r="Q5260">
        <v>300000</v>
      </c>
    </row>
    <row r="5261" spans="13:17" x14ac:dyDescent="0.3">
      <c r="M5261">
        <v>300000</v>
      </c>
      <c r="N5261">
        <v>450000</v>
      </c>
      <c r="O5261">
        <v>230000</v>
      </c>
      <c r="P5261">
        <v>40000</v>
      </c>
      <c r="Q5261">
        <v>130000</v>
      </c>
    </row>
    <row r="5262" spans="13:17" x14ac:dyDescent="0.3">
      <c r="M5262">
        <v>75000</v>
      </c>
      <c r="N5262">
        <v>280000</v>
      </c>
      <c r="O5262">
        <v>535000</v>
      </c>
      <c r="P5262">
        <v>50000</v>
      </c>
      <c r="Q5262">
        <v>180000</v>
      </c>
    </row>
    <row r="5263" spans="13:17" x14ac:dyDescent="0.3">
      <c r="M5263">
        <v>300000</v>
      </c>
      <c r="N5263">
        <v>350000</v>
      </c>
      <c r="O5263">
        <v>200000</v>
      </c>
      <c r="P5263">
        <v>75000</v>
      </c>
      <c r="Q5263">
        <v>150000</v>
      </c>
    </row>
    <row r="5264" spans="13:17" x14ac:dyDescent="0.3">
      <c r="M5264">
        <v>300000</v>
      </c>
      <c r="N5264">
        <v>300000</v>
      </c>
      <c r="O5264">
        <v>200000</v>
      </c>
      <c r="P5264">
        <v>30000</v>
      </c>
      <c r="Q5264">
        <v>120000</v>
      </c>
    </row>
    <row r="5265" spans="13:17" x14ac:dyDescent="0.3">
      <c r="M5265">
        <v>110000</v>
      </c>
      <c r="N5265">
        <v>140000</v>
      </c>
      <c r="O5265">
        <v>250000</v>
      </c>
      <c r="P5265">
        <v>32000</v>
      </c>
      <c r="Q5265">
        <v>150000</v>
      </c>
    </row>
    <row r="5266" spans="13:17" x14ac:dyDescent="0.3">
      <c r="M5266">
        <v>300000</v>
      </c>
      <c r="N5266">
        <v>140000</v>
      </c>
      <c r="O5266">
        <v>110000</v>
      </c>
      <c r="P5266">
        <v>50000</v>
      </c>
      <c r="Q5266">
        <v>180000</v>
      </c>
    </row>
    <row r="5267" spans="13:17" x14ac:dyDescent="0.3">
      <c r="M5267">
        <v>245000</v>
      </c>
      <c r="N5267">
        <v>280000</v>
      </c>
      <c r="O5267">
        <v>400000</v>
      </c>
      <c r="P5267">
        <v>10000</v>
      </c>
      <c r="Q5267">
        <v>180000</v>
      </c>
    </row>
    <row r="5268" spans="13:17" x14ac:dyDescent="0.3">
      <c r="M5268">
        <v>145000</v>
      </c>
      <c r="N5268">
        <v>470000</v>
      </c>
      <c r="O5268">
        <v>325000</v>
      </c>
      <c r="P5268">
        <v>10000</v>
      </c>
      <c r="Q5268">
        <v>280000</v>
      </c>
    </row>
    <row r="5269" spans="13:17" x14ac:dyDescent="0.3">
      <c r="M5269">
        <v>1540794</v>
      </c>
      <c r="N5269">
        <v>640000</v>
      </c>
      <c r="O5269">
        <v>90000</v>
      </c>
      <c r="P5269">
        <v>10000</v>
      </c>
      <c r="Q5269">
        <v>360000</v>
      </c>
    </row>
    <row r="5270" spans="13:17" x14ac:dyDescent="0.3">
      <c r="M5270">
        <v>350000</v>
      </c>
      <c r="N5270">
        <v>950000</v>
      </c>
      <c r="O5270">
        <v>250000</v>
      </c>
      <c r="P5270">
        <v>10000</v>
      </c>
      <c r="Q5270">
        <v>650000</v>
      </c>
    </row>
    <row r="5271" spans="13:17" x14ac:dyDescent="0.3">
      <c r="M5271">
        <v>70000</v>
      </c>
      <c r="N5271">
        <v>400000</v>
      </c>
      <c r="O5271">
        <v>450000</v>
      </c>
      <c r="P5271">
        <v>40000</v>
      </c>
      <c r="Q5271">
        <v>500000</v>
      </c>
    </row>
    <row r="5272" spans="13:17" x14ac:dyDescent="0.3">
      <c r="M5272">
        <v>60000</v>
      </c>
      <c r="N5272">
        <v>750000</v>
      </c>
      <c r="O5272">
        <v>500000</v>
      </c>
      <c r="P5272">
        <v>25000</v>
      </c>
      <c r="Q5272">
        <v>470000</v>
      </c>
    </row>
    <row r="5273" spans="13:17" x14ac:dyDescent="0.3">
      <c r="M5273">
        <v>240000</v>
      </c>
      <c r="N5273">
        <v>750000</v>
      </c>
      <c r="O5273">
        <v>150000</v>
      </c>
      <c r="P5273">
        <v>20000</v>
      </c>
      <c r="Q5273">
        <v>2520000</v>
      </c>
    </row>
    <row r="5274" spans="13:17" x14ac:dyDescent="0.3">
      <c r="M5274">
        <v>450000</v>
      </c>
      <c r="N5274">
        <v>825000</v>
      </c>
      <c r="O5274">
        <v>200000</v>
      </c>
      <c r="P5274">
        <v>25000</v>
      </c>
      <c r="Q5274">
        <v>250000</v>
      </c>
    </row>
    <row r="5275" spans="13:17" x14ac:dyDescent="0.3">
      <c r="M5275">
        <v>150000</v>
      </c>
      <c r="N5275">
        <v>950000</v>
      </c>
      <c r="O5275">
        <v>150000</v>
      </c>
      <c r="P5275">
        <v>20000</v>
      </c>
      <c r="Q5275">
        <v>150000</v>
      </c>
    </row>
    <row r="5276" spans="13:17" x14ac:dyDescent="0.3">
      <c r="M5276">
        <v>60000</v>
      </c>
      <c r="N5276">
        <v>1829479</v>
      </c>
      <c r="O5276">
        <v>120000</v>
      </c>
      <c r="P5276">
        <v>40000</v>
      </c>
      <c r="Q5276">
        <v>210000</v>
      </c>
    </row>
    <row r="5277" spans="13:17" x14ac:dyDescent="0.3">
      <c r="M5277">
        <v>100000</v>
      </c>
      <c r="N5277">
        <v>700000</v>
      </c>
      <c r="O5277">
        <v>250000</v>
      </c>
      <c r="P5277">
        <v>60000</v>
      </c>
      <c r="Q5277">
        <v>800000</v>
      </c>
    </row>
    <row r="5278" spans="13:17" x14ac:dyDescent="0.3">
      <c r="M5278">
        <v>200000</v>
      </c>
      <c r="N5278">
        <v>1829479</v>
      </c>
      <c r="O5278">
        <v>160000</v>
      </c>
      <c r="P5278">
        <v>45000</v>
      </c>
      <c r="Q5278">
        <v>330000</v>
      </c>
    </row>
    <row r="5279" spans="13:17" x14ac:dyDescent="0.3">
      <c r="M5279">
        <v>468000</v>
      </c>
      <c r="N5279">
        <v>750000</v>
      </c>
      <c r="O5279">
        <v>50000</v>
      </c>
      <c r="P5279">
        <v>50000</v>
      </c>
      <c r="Q5279">
        <v>230000</v>
      </c>
    </row>
    <row r="5280" spans="13:17" x14ac:dyDescent="0.3">
      <c r="M5280">
        <v>400000</v>
      </c>
      <c r="N5280">
        <v>1829479</v>
      </c>
      <c r="O5280">
        <v>150000</v>
      </c>
      <c r="P5280">
        <v>100000</v>
      </c>
      <c r="Q5280">
        <v>280000</v>
      </c>
    </row>
    <row r="5281" spans="13:17" x14ac:dyDescent="0.3">
      <c r="M5281">
        <v>76000</v>
      </c>
      <c r="N5281">
        <v>600000</v>
      </c>
      <c r="O5281">
        <v>275000</v>
      </c>
      <c r="P5281">
        <v>60000</v>
      </c>
      <c r="Q5281">
        <v>100000</v>
      </c>
    </row>
    <row r="5282" spans="13:17" x14ac:dyDescent="0.3">
      <c r="M5282">
        <v>200000</v>
      </c>
      <c r="N5282">
        <v>575000</v>
      </c>
      <c r="O5282">
        <v>219000</v>
      </c>
      <c r="P5282">
        <v>45000</v>
      </c>
      <c r="Q5282">
        <v>330000</v>
      </c>
    </row>
    <row r="5283" spans="13:17" x14ac:dyDescent="0.3">
      <c r="M5283">
        <v>125000</v>
      </c>
      <c r="N5283">
        <v>550000</v>
      </c>
      <c r="O5283">
        <v>150000</v>
      </c>
      <c r="P5283">
        <v>85000</v>
      </c>
      <c r="Q5283">
        <v>90000</v>
      </c>
    </row>
    <row r="5284" spans="13:17" x14ac:dyDescent="0.3">
      <c r="M5284">
        <v>600000</v>
      </c>
      <c r="N5284">
        <v>500000</v>
      </c>
      <c r="O5284">
        <v>1300000</v>
      </c>
      <c r="P5284">
        <v>40000</v>
      </c>
      <c r="Q5284">
        <v>280000</v>
      </c>
    </row>
    <row r="5285" spans="13:17" x14ac:dyDescent="0.3">
      <c r="M5285">
        <v>200000</v>
      </c>
      <c r="N5285">
        <v>500000</v>
      </c>
      <c r="O5285">
        <v>35000</v>
      </c>
      <c r="P5285">
        <v>40000</v>
      </c>
      <c r="Q5285">
        <v>400000</v>
      </c>
    </row>
    <row r="5286" spans="13:17" x14ac:dyDescent="0.3">
      <c r="M5286">
        <v>350000</v>
      </c>
      <c r="N5286">
        <v>1829479</v>
      </c>
      <c r="O5286">
        <v>85000</v>
      </c>
      <c r="P5286">
        <v>31000</v>
      </c>
      <c r="Q5286">
        <v>130000</v>
      </c>
    </row>
    <row r="5287" spans="13:17" x14ac:dyDescent="0.3">
      <c r="M5287">
        <v>35000</v>
      </c>
      <c r="N5287">
        <v>800000</v>
      </c>
      <c r="O5287">
        <v>460000</v>
      </c>
      <c r="P5287">
        <v>60000</v>
      </c>
      <c r="Q5287">
        <v>170000</v>
      </c>
    </row>
    <row r="5288" spans="13:17" x14ac:dyDescent="0.3">
      <c r="M5288">
        <v>110000</v>
      </c>
      <c r="N5288">
        <v>68800</v>
      </c>
      <c r="O5288">
        <v>750000</v>
      </c>
      <c r="P5288">
        <v>85000</v>
      </c>
      <c r="Q5288">
        <v>260000</v>
      </c>
    </row>
    <row r="5289" spans="13:17" x14ac:dyDescent="0.3">
      <c r="M5289">
        <v>60000</v>
      </c>
      <c r="N5289">
        <v>450000</v>
      </c>
      <c r="O5289">
        <v>279000</v>
      </c>
      <c r="P5289">
        <v>50000</v>
      </c>
      <c r="Q5289">
        <v>190000</v>
      </c>
    </row>
    <row r="5290" spans="13:17" x14ac:dyDescent="0.3">
      <c r="M5290">
        <v>250000</v>
      </c>
      <c r="N5290">
        <v>675000</v>
      </c>
      <c r="O5290">
        <v>200000</v>
      </c>
      <c r="P5290">
        <v>80000</v>
      </c>
      <c r="Q5290">
        <v>190000</v>
      </c>
    </row>
    <row r="5291" spans="13:17" x14ac:dyDescent="0.3">
      <c r="M5291">
        <v>40000</v>
      </c>
      <c r="N5291">
        <v>200000</v>
      </c>
      <c r="O5291">
        <v>500000</v>
      </c>
      <c r="P5291">
        <v>60000</v>
      </c>
      <c r="Q5291">
        <v>160000</v>
      </c>
    </row>
    <row r="5292" spans="13:17" x14ac:dyDescent="0.3">
      <c r="M5292">
        <v>262500</v>
      </c>
      <c r="N5292">
        <v>160000</v>
      </c>
      <c r="O5292">
        <v>120000</v>
      </c>
      <c r="P5292">
        <v>25000</v>
      </c>
      <c r="Q5292">
        <v>330000</v>
      </c>
    </row>
    <row r="5293" spans="13:17" x14ac:dyDescent="0.3">
      <c r="M5293">
        <v>350000</v>
      </c>
      <c r="N5293">
        <v>250000</v>
      </c>
      <c r="O5293">
        <v>700000</v>
      </c>
      <c r="P5293">
        <v>35000</v>
      </c>
      <c r="Q5293">
        <v>480000</v>
      </c>
    </row>
    <row r="5294" spans="13:17" x14ac:dyDescent="0.3">
      <c r="M5294">
        <v>279000</v>
      </c>
      <c r="N5294">
        <v>600000</v>
      </c>
      <c r="O5294">
        <v>525000</v>
      </c>
      <c r="P5294">
        <v>70000</v>
      </c>
      <c r="Q5294">
        <v>130000</v>
      </c>
    </row>
    <row r="5295" spans="13:17" x14ac:dyDescent="0.3">
      <c r="M5295">
        <v>800000</v>
      </c>
      <c r="N5295">
        <v>450000</v>
      </c>
      <c r="O5295">
        <v>240000</v>
      </c>
      <c r="P5295">
        <v>10000</v>
      </c>
      <c r="Q5295">
        <v>180000</v>
      </c>
    </row>
    <row r="5296" spans="13:17" x14ac:dyDescent="0.3">
      <c r="M5296">
        <v>70000</v>
      </c>
      <c r="N5296">
        <v>550000</v>
      </c>
      <c r="O5296">
        <v>240000</v>
      </c>
      <c r="P5296">
        <v>45000</v>
      </c>
      <c r="Q5296">
        <v>180000</v>
      </c>
    </row>
    <row r="5297" spans="13:17" x14ac:dyDescent="0.3">
      <c r="M5297">
        <v>75000</v>
      </c>
      <c r="N5297">
        <v>325000</v>
      </c>
      <c r="O5297">
        <v>190000</v>
      </c>
      <c r="P5297">
        <v>20000</v>
      </c>
      <c r="Q5297">
        <v>160000</v>
      </c>
    </row>
    <row r="5298" spans="13:17" x14ac:dyDescent="0.3">
      <c r="M5298">
        <v>350000</v>
      </c>
      <c r="N5298">
        <v>98000</v>
      </c>
      <c r="O5298">
        <v>465000</v>
      </c>
      <c r="P5298">
        <v>10000</v>
      </c>
      <c r="Q5298">
        <v>200000</v>
      </c>
    </row>
    <row r="5299" spans="13:17" x14ac:dyDescent="0.3">
      <c r="M5299">
        <v>350000</v>
      </c>
      <c r="N5299">
        <v>50000</v>
      </c>
      <c r="O5299">
        <v>98000</v>
      </c>
      <c r="P5299">
        <v>2500</v>
      </c>
      <c r="Q5299">
        <v>20000</v>
      </c>
    </row>
    <row r="5300" spans="13:17" x14ac:dyDescent="0.3">
      <c r="M5300">
        <v>95000</v>
      </c>
      <c r="N5300">
        <v>275000</v>
      </c>
      <c r="O5300">
        <v>30000</v>
      </c>
      <c r="P5300">
        <v>90000</v>
      </c>
      <c r="Q5300">
        <v>800000</v>
      </c>
    </row>
    <row r="5301" spans="13:17" x14ac:dyDescent="0.3">
      <c r="M5301">
        <v>350000</v>
      </c>
      <c r="N5301">
        <v>250000</v>
      </c>
      <c r="O5301">
        <v>198500</v>
      </c>
      <c r="P5301">
        <v>30000</v>
      </c>
      <c r="Q5301">
        <v>130000</v>
      </c>
    </row>
    <row r="5302" spans="13:17" x14ac:dyDescent="0.3">
      <c r="M5302">
        <v>290000</v>
      </c>
      <c r="N5302">
        <v>98000</v>
      </c>
      <c r="O5302">
        <v>250000</v>
      </c>
      <c r="P5302">
        <v>50000</v>
      </c>
      <c r="Q5302">
        <v>100000</v>
      </c>
    </row>
    <row r="5303" spans="13:17" x14ac:dyDescent="0.3">
      <c r="M5303">
        <v>225000</v>
      </c>
      <c r="N5303">
        <v>1000</v>
      </c>
      <c r="O5303">
        <v>285000</v>
      </c>
      <c r="P5303">
        <v>50000</v>
      </c>
      <c r="Q5303">
        <v>250000</v>
      </c>
    </row>
    <row r="5304" spans="13:17" x14ac:dyDescent="0.3">
      <c r="M5304">
        <v>85000</v>
      </c>
      <c r="N5304">
        <v>220000</v>
      </c>
      <c r="O5304">
        <v>299000</v>
      </c>
      <c r="P5304">
        <v>60000</v>
      </c>
      <c r="Q5304">
        <v>160000</v>
      </c>
    </row>
    <row r="5305" spans="13:17" x14ac:dyDescent="0.3">
      <c r="M5305">
        <v>125000</v>
      </c>
      <c r="N5305">
        <v>525000</v>
      </c>
      <c r="O5305">
        <v>350000</v>
      </c>
      <c r="P5305">
        <v>150000</v>
      </c>
      <c r="Q5305">
        <v>110000</v>
      </c>
    </row>
    <row r="5306" spans="13:17" x14ac:dyDescent="0.3">
      <c r="M5306">
        <v>520000</v>
      </c>
      <c r="N5306">
        <v>185000</v>
      </c>
      <c r="O5306">
        <v>777000</v>
      </c>
      <c r="P5306">
        <v>64000</v>
      </c>
      <c r="Q5306">
        <v>70000</v>
      </c>
    </row>
    <row r="5307" spans="13:17" x14ac:dyDescent="0.3">
      <c r="M5307">
        <v>600000</v>
      </c>
      <c r="N5307">
        <v>7500</v>
      </c>
      <c r="O5307">
        <v>250000</v>
      </c>
      <c r="P5307">
        <v>45000</v>
      </c>
      <c r="Q5307">
        <v>250000</v>
      </c>
    </row>
    <row r="5308" spans="13:17" x14ac:dyDescent="0.3">
      <c r="M5308">
        <v>475000</v>
      </c>
      <c r="N5308">
        <v>250000</v>
      </c>
      <c r="O5308">
        <v>100000</v>
      </c>
      <c r="P5308">
        <v>75000</v>
      </c>
      <c r="Q5308">
        <v>2520000</v>
      </c>
    </row>
    <row r="5309" spans="13:17" x14ac:dyDescent="0.3">
      <c r="M5309">
        <v>145000</v>
      </c>
      <c r="N5309">
        <v>300000</v>
      </c>
      <c r="O5309">
        <v>125000</v>
      </c>
      <c r="P5309">
        <v>52500</v>
      </c>
      <c r="Q5309">
        <v>420000</v>
      </c>
    </row>
    <row r="5310" spans="13:17" x14ac:dyDescent="0.3">
      <c r="M5310">
        <v>240000</v>
      </c>
      <c r="N5310">
        <v>300000</v>
      </c>
      <c r="O5310">
        <v>185000</v>
      </c>
      <c r="P5310">
        <v>40000</v>
      </c>
      <c r="Q5310">
        <v>650000</v>
      </c>
    </row>
    <row r="5311" spans="13:17" x14ac:dyDescent="0.3">
      <c r="M5311">
        <v>200000</v>
      </c>
      <c r="N5311">
        <v>650000</v>
      </c>
      <c r="O5311">
        <v>325000</v>
      </c>
      <c r="P5311">
        <v>77000</v>
      </c>
      <c r="Q5311">
        <v>150000</v>
      </c>
    </row>
    <row r="5312" spans="13:17" x14ac:dyDescent="0.3">
      <c r="M5312">
        <v>450000</v>
      </c>
      <c r="N5312">
        <v>120000</v>
      </c>
      <c r="O5312">
        <v>475000</v>
      </c>
      <c r="P5312">
        <v>20000</v>
      </c>
      <c r="Q5312">
        <v>160000</v>
      </c>
    </row>
    <row r="5313" spans="13:17" x14ac:dyDescent="0.3">
      <c r="M5313">
        <v>1540794</v>
      </c>
      <c r="N5313">
        <v>300000</v>
      </c>
      <c r="O5313">
        <v>440000</v>
      </c>
      <c r="P5313">
        <v>70000</v>
      </c>
      <c r="Q5313">
        <v>250000</v>
      </c>
    </row>
    <row r="5314" spans="13:17" x14ac:dyDescent="0.3">
      <c r="M5314">
        <v>75000</v>
      </c>
      <c r="N5314">
        <v>95000</v>
      </c>
      <c r="O5314">
        <v>350000</v>
      </c>
      <c r="P5314">
        <v>65000</v>
      </c>
      <c r="Q5314">
        <v>550000</v>
      </c>
    </row>
    <row r="5315" spans="13:17" x14ac:dyDescent="0.3">
      <c r="M5315">
        <v>400000</v>
      </c>
      <c r="N5315">
        <v>200000</v>
      </c>
      <c r="O5315">
        <v>225000</v>
      </c>
      <c r="P5315">
        <v>40000</v>
      </c>
      <c r="Q5315">
        <v>200000</v>
      </c>
    </row>
    <row r="5316" spans="13:17" x14ac:dyDescent="0.3">
      <c r="M5316">
        <v>200000</v>
      </c>
      <c r="N5316">
        <v>50000</v>
      </c>
      <c r="O5316">
        <v>180000</v>
      </c>
      <c r="P5316">
        <v>50000</v>
      </c>
      <c r="Q5316">
        <v>320000</v>
      </c>
    </row>
    <row r="5317" spans="13:17" x14ac:dyDescent="0.3">
      <c r="M5317">
        <v>171000</v>
      </c>
      <c r="N5317">
        <v>325000</v>
      </c>
      <c r="O5317">
        <v>675000</v>
      </c>
      <c r="P5317">
        <v>95000</v>
      </c>
      <c r="Q5317">
        <v>180000</v>
      </c>
    </row>
    <row r="5318" spans="13:17" x14ac:dyDescent="0.3">
      <c r="M5318">
        <v>40000</v>
      </c>
      <c r="N5318">
        <v>250000</v>
      </c>
      <c r="O5318">
        <v>650000</v>
      </c>
      <c r="P5318">
        <v>70000</v>
      </c>
      <c r="Q5318">
        <v>150000</v>
      </c>
    </row>
    <row r="5319" spans="13:17" x14ac:dyDescent="0.3">
      <c r="M5319">
        <v>90000</v>
      </c>
      <c r="N5319">
        <v>50000</v>
      </c>
      <c r="O5319">
        <v>850000</v>
      </c>
      <c r="P5319">
        <v>95000</v>
      </c>
      <c r="Q5319">
        <v>90000</v>
      </c>
    </row>
    <row r="5320" spans="13:17" x14ac:dyDescent="0.3">
      <c r="M5320">
        <v>175000</v>
      </c>
      <c r="N5320">
        <v>110000</v>
      </c>
      <c r="O5320">
        <v>80000</v>
      </c>
      <c r="P5320">
        <v>25000</v>
      </c>
      <c r="Q5320">
        <v>330000</v>
      </c>
    </row>
    <row r="5321" spans="13:17" x14ac:dyDescent="0.3">
      <c r="M5321">
        <v>600000</v>
      </c>
      <c r="N5321">
        <v>350000</v>
      </c>
      <c r="O5321">
        <v>250000</v>
      </c>
      <c r="P5321">
        <v>160000</v>
      </c>
      <c r="Q5321">
        <v>500000</v>
      </c>
    </row>
    <row r="5322" spans="13:17" x14ac:dyDescent="0.3">
      <c r="M5322">
        <v>145000</v>
      </c>
      <c r="N5322">
        <v>300000</v>
      </c>
      <c r="O5322">
        <v>150000</v>
      </c>
      <c r="P5322">
        <v>75000</v>
      </c>
      <c r="Q5322">
        <v>150000</v>
      </c>
    </row>
    <row r="5323" spans="13:17" x14ac:dyDescent="0.3">
      <c r="M5323">
        <v>600000</v>
      </c>
      <c r="N5323">
        <v>200000</v>
      </c>
      <c r="O5323">
        <v>725000</v>
      </c>
      <c r="P5323">
        <v>68000</v>
      </c>
      <c r="Q5323">
        <v>150000</v>
      </c>
    </row>
    <row r="5324" spans="13:17" x14ac:dyDescent="0.3">
      <c r="M5324">
        <v>60000</v>
      </c>
      <c r="N5324">
        <v>225000</v>
      </c>
      <c r="O5324">
        <v>630000</v>
      </c>
      <c r="P5324">
        <v>150000</v>
      </c>
      <c r="Q5324">
        <v>180000</v>
      </c>
    </row>
    <row r="5325" spans="13:17" x14ac:dyDescent="0.3">
      <c r="M5325">
        <v>775000</v>
      </c>
      <c r="N5325">
        <v>45000</v>
      </c>
      <c r="O5325">
        <v>250000</v>
      </c>
      <c r="P5325">
        <v>80000</v>
      </c>
      <c r="Q5325">
        <v>200000</v>
      </c>
    </row>
    <row r="5326" spans="13:17" x14ac:dyDescent="0.3">
      <c r="M5326">
        <v>1540794</v>
      </c>
      <c r="N5326">
        <v>450000</v>
      </c>
      <c r="O5326">
        <v>209000</v>
      </c>
      <c r="P5326">
        <v>35000</v>
      </c>
      <c r="Q5326">
        <v>800000</v>
      </c>
    </row>
    <row r="5327" spans="13:17" x14ac:dyDescent="0.3">
      <c r="M5327">
        <v>800000</v>
      </c>
      <c r="N5327">
        <v>90000</v>
      </c>
      <c r="O5327">
        <v>350000</v>
      </c>
      <c r="P5327">
        <v>60000</v>
      </c>
      <c r="Q5327">
        <v>160000</v>
      </c>
    </row>
    <row r="5328" spans="13:17" x14ac:dyDescent="0.3">
      <c r="M5328">
        <v>200000</v>
      </c>
      <c r="N5328">
        <v>325000</v>
      </c>
      <c r="O5328">
        <v>310000</v>
      </c>
      <c r="P5328">
        <v>75000</v>
      </c>
      <c r="Q5328">
        <v>130000</v>
      </c>
    </row>
    <row r="5329" spans="13:17" x14ac:dyDescent="0.3">
      <c r="M5329">
        <v>425000</v>
      </c>
      <c r="N5329">
        <v>800000</v>
      </c>
      <c r="O5329">
        <v>190000</v>
      </c>
      <c r="P5329">
        <v>86000</v>
      </c>
      <c r="Q5329">
        <v>150000</v>
      </c>
    </row>
    <row r="5330" spans="13:17" x14ac:dyDescent="0.3">
      <c r="M5330">
        <v>700000</v>
      </c>
      <c r="N5330">
        <v>100000</v>
      </c>
      <c r="O5330">
        <v>2465647</v>
      </c>
      <c r="P5330">
        <v>79000</v>
      </c>
      <c r="Q5330">
        <v>300000</v>
      </c>
    </row>
    <row r="5331" spans="13:17" x14ac:dyDescent="0.3">
      <c r="M5331">
        <v>100000</v>
      </c>
      <c r="N5331">
        <v>145000</v>
      </c>
      <c r="O5331">
        <v>185000</v>
      </c>
      <c r="P5331">
        <v>90000</v>
      </c>
      <c r="Q5331">
        <v>200000</v>
      </c>
    </row>
    <row r="5332" spans="13:17" x14ac:dyDescent="0.3">
      <c r="M5332">
        <v>103000</v>
      </c>
      <c r="N5332">
        <v>1000</v>
      </c>
      <c r="O5332">
        <v>175000</v>
      </c>
      <c r="P5332">
        <v>175000</v>
      </c>
      <c r="Q5332">
        <v>30000</v>
      </c>
    </row>
    <row r="5333" spans="13:17" x14ac:dyDescent="0.3">
      <c r="M5333">
        <v>410000</v>
      </c>
      <c r="N5333">
        <v>449000</v>
      </c>
      <c r="O5333">
        <v>90000</v>
      </c>
      <c r="P5333">
        <v>90000</v>
      </c>
      <c r="Q5333">
        <v>30000</v>
      </c>
    </row>
    <row r="5334" spans="13:17" x14ac:dyDescent="0.3">
      <c r="M5334">
        <v>455000</v>
      </c>
      <c r="N5334">
        <v>7500</v>
      </c>
      <c r="O5334">
        <v>100000</v>
      </c>
      <c r="P5334">
        <v>109000</v>
      </c>
      <c r="Q5334">
        <v>60000</v>
      </c>
    </row>
    <row r="5335" spans="13:17" x14ac:dyDescent="0.3">
      <c r="M5335">
        <v>66000</v>
      </c>
      <c r="N5335">
        <v>700000</v>
      </c>
      <c r="O5335">
        <v>130000</v>
      </c>
      <c r="P5335">
        <v>127000</v>
      </c>
      <c r="Q5335">
        <v>20000</v>
      </c>
    </row>
    <row r="5336" spans="13:17" x14ac:dyDescent="0.3">
      <c r="M5336">
        <v>65000</v>
      </c>
      <c r="N5336">
        <v>500000</v>
      </c>
      <c r="O5336">
        <v>132000</v>
      </c>
      <c r="P5336">
        <v>50000</v>
      </c>
      <c r="Q5336">
        <v>170000</v>
      </c>
    </row>
    <row r="5337" spans="13:17" x14ac:dyDescent="0.3">
      <c r="M5337">
        <v>450000</v>
      </c>
      <c r="N5337">
        <v>10000</v>
      </c>
      <c r="O5337">
        <v>160000</v>
      </c>
      <c r="P5337">
        <v>90000</v>
      </c>
      <c r="Q5337">
        <v>380000</v>
      </c>
    </row>
    <row r="5338" spans="13:17" x14ac:dyDescent="0.3">
      <c r="M5338">
        <v>75000</v>
      </c>
      <c r="N5338">
        <v>800000</v>
      </c>
      <c r="O5338">
        <v>530000</v>
      </c>
      <c r="P5338">
        <v>90000</v>
      </c>
      <c r="Q5338">
        <v>200000</v>
      </c>
    </row>
    <row r="5339" spans="13:17" x14ac:dyDescent="0.3">
      <c r="M5339">
        <v>145000</v>
      </c>
      <c r="N5339">
        <v>20000</v>
      </c>
      <c r="O5339">
        <v>750000</v>
      </c>
      <c r="P5339">
        <v>110000</v>
      </c>
      <c r="Q5339">
        <v>470000</v>
      </c>
    </row>
    <row r="5340" spans="13:17" x14ac:dyDescent="0.3">
      <c r="M5340">
        <v>130000</v>
      </c>
      <c r="N5340">
        <v>500000</v>
      </c>
      <c r="O5340">
        <v>248000</v>
      </c>
      <c r="P5340">
        <v>65000</v>
      </c>
      <c r="Q5340">
        <v>300000</v>
      </c>
    </row>
    <row r="5341" spans="13:17" x14ac:dyDescent="0.3">
      <c r="M5341">
        <v>90000</v>
      </c>
      <c r="N5341">
        <v>400000</v>
      </c>
      <c r="O5341">
        <v>100000</v>
      </c>
      <c r="P5341">
        <v>70000</v>
      </c>
      <c r="Q5341">
        <v>180000</v>
      </c>
    </row>
    <row r="5342" spans="13:17" x14ac:dyDescent="0.3">
      <c r="M5342">
        <v>25000</v>
      </c>
      <c r="N5342">
        <v>7500</v>
      </c>
      <c r="O5342">
        <v>164000</v>
      </c>
      <c r="P5342">
        <v>110000</v>
      </c>
      <c r="Q5342">
        <v>200000</v>
      </c>
    </row>
    <row r="5343" spans="13:17" x14ac:dyDescent="0.3">
      <c r="M5343">
        <v>185000</v>
      </c>
      <c r="N5343">
        <v>200000</v>
      </c>
      <c r="O5343">
        <v>300000</v>
      </c>
      <c r="P5343">
        <v>110000</v>
      </c>
      <c r="Q5343">
        <v>240000</v>
      </c>
    </row>
    <row r="5344" spans="13:17" x14ac:dyDescent="0.3">
      <c r="M5344">
        <v>100000</v>
      </c>
      <c r="N5344">
        <v>79000</v>
      </c>
      <c r="O5344">
        <v>230000</v>
      </c>
      <c r="P5344">
        <v>130000</v>
      </c>
      <c r="Q5344">
        <v>210000</v>
      </c>
    </row>
    <row r="5345" spans="13:17" x14ac:dyDescent="0.3">
      <c r="M5345">
        <v>30000</v>
      </c>
      <c r="N5345">
        <v>200000</v>
      </c>
      <c r="O5345">
        <v>215000</v>
      </c>
      <c r="P5345">
        <v>100000</v>
      </c>
      <c r="Q5345">
        <v>100000</v>
      </c>
    </row>
    <row r="5346" spans="13:17" x14ac:dyDescent="0.3">
      <c r="M5346">
        <v>85000</v>
      </c>
      <c r="N5346">
        <v>800000</v>
      </c>
      <c r="O5346">
        <v>210000</v>
      </c>
      <c r="P5346">
        <v>60000</v>
      </c>
      <c r="Q5346">
        <v>380000</v>
      </c>
    </row>
    <row r="5347" spans="13:17" x14ac:dyDescent="0.3">
      <c r="M5347">
        <v>75000</v>
      </c>
      <c r="N5347">
        <v>750000</v>
      </c>
      <c r="O5347">
        <v>250000</v>
      </c>
      <c r="P5347">
        <v>80000</v>
      </c>
      <c r="Q5347">
        <v>220000</v>
      </c>
    </row>
    <row r="5348" spans="13:17" x14ac:dyDescent="0.3">
      <c r="M5348">
        <v>500000</v>
      </c>
      <c r="N5348">
        <v>900000</v>
      </c>
      <c r="O5348">
        <v>175000</v>
      </c>
      <c r="P5348">
        <v>80000</v>
      </c>
      <c r="Q5348">
        <v>150000</v>
      </c>
    </row>
    <row r="5349" spans="13:17" x14ac:dyDescent="0.3">
      <c r="M5349">
        <v>80000</v>
      </c>
      <c r="N5349">
        <v>310000</v>
      </c>
      <c r="O5349">
        <v>425000</v>
      </c>
      <c r="P5349">
        <v>70000</v>
      </c>
      <c r="Q5349">
        <v>400000</v>
      </c>
    </row>
    <row r="5350" spans="13:17" x14ac:dyDescent="0.3">
      <c r="M5350">
        <v>490000</v>
      </c>
      <c r="N5350">
        <v>325000</v>
      </c>
      <c r="O5350">
        <v>240000</v>
      </c>
      <c r="P5350">
        <v>85000</v>
      </c>
      <c r="Q5350">
        <v>150000</v>
      </c>
    </row>
    <row r="5351" spans="13:17" x14ac:dyDescent="0.3">
      <c r="M5351">
        <v>520000</v>
      </c>
      <c r="N5351">
        <v>358000</v>
      </c>
      <c r="O5351">
        <v>170000</v>
      </c>
      <c r="P5351">
        <v>40000</v>
      </c>
      <c r="Q5351">
        <v>200000</v>
      </c>
    </row>
    <row r="5352" spans="13:17" x14ac:dyDescent="0.3">
      <c r="M5352">
        <v>75000</v>
      </c>
      <c r="N5352">
        <v>35000</v>
      </c>
      <c r="O5352">
        <v>230000</v>
      </c>
      <c r="P5352">
        <v>12000</v>
      </c>
      <c r="Q5352">
        <v>200000</v>
      </c>
    </row>
    <row r="5353" spans="13:17" x14ac:dyDescent="0.3">
      <c r="M5353">
        <v>450000</v>
      </c>
      <c r="N5353">
        <v>570000</v>
      </c>
      <c r="O5353">
        <v>1300000</v>
      </c>
      <c r="P5353">
        <v>20000</v>
      </c>
      <c r="Q5353">
        <v>160000</v>
      </c>
    </row>
    <row r="5354" spans="13:17" x14ac:dyDescent="0.3">
      <c r="M5354">
        <v>245000</v>
      </c>
      <c r="N5354">
        <v>200000</v>
      </c>
      <c r="O5354">
        <v>60000</v>
      </c>
      <c r="P5354">
        <v>24000</v>
      </c>
      <c r="Q5354">
        <v>180000</v>
      </c>
    </row>
    <row r="5355" spans="13:17" x14ac:dyDescent="0.3">
      <c r="M5355">
        <v>150000</v>
      </c>
      <c r="N5355">
        <v>65000</v>
      </c>
      <c r="O5355">
        <v>500000</v>
      </c>
      <c r="P5355">
        <v>75000</v>
      </c>
      <c r="Q5355">
        <v>90000</v>
      </c>
    </row>
    <row r="5356" spans="13:17" x14ac:dyDescent="0.3">
      <c r="M5356">
        <v>145000</v>
      </c>
      <c r="N5356">
        <v>195000</v>
      </c>
      <c r="O5356">
        <v>650000</v>
      </c>
      <c r="P5356">
        <v>60000</v>
      </c>
      <c r="Q5356">
        <v>250000</v>
      </c>
    </row>
    <row r="5357" spans="13:17" x14ac:dyDescent="0.3">
      <c r="M5357">
        <v>90000</v>
      </c>
      <c r="N5357">
        <v>68000</v>
      </c>
      <c r="O5357">
        <v>190000</v>
      </c>
      <c r="P5357">
        <v>75000</v>
      </c>
      <c r="Q5357">
        <v>250000</v>
      </c>
    </row>
    <row r="5358" spans="13:17" x14ac:dyDescent="0.3">
      <c r="M5358">
        <v>370000</v>
      </c>
      <c r="N5358">
        <v>339000</v>
      </c>
      <c r="O5358">
        <v>160000</v>
      </c>
      <c r="P5358">
        <v>55000</v>
      </c>
      <c r="Q5358">
        <v>290000</v>
      </c>
    </row>
    <row r="5359" spans="13:17" x14ac:dyDescent="0.3">
      <c r="M5359">
        <v>49000</v>
      </c>
      <c r="N5359">
        <v>250000</v>
      </c>
      <c r="O5359">
        <v>145000</v>
      </c>
      <c r="P5359">
        <v>43900</v>
      </c>
      <c r="Q5359">
        <v>800000</v>
      </c>
    </row>
    <row r="5360" spans="13:17" x14ac:dyDescent="0.3">
      <c r="M5360">
        <v>230000</v>
      </c>
      <c r="N5360">
        <v>110000</v>
      </c>
      <c r="O5360">
        <v>155000</v>
      </c>
      <c r="P5360">
        <v>60000</v>
      </c>
      <c r="Q5360">
        <v>2520000</v>
      </c>
    </row>
    <row r="5361" spans="13:17" x14ac:dyDescent="0.3">
      <c r="M5361">
        <v>200000</v>
      </c>
      <c r="N5361">
        <v>200000</v>
      </c>
      <c r="O5361">
        <v>385000</v>
      </c>
      <c r="P5361">
        <v>24000</v>
      </c>
      <c r="Q5361">
        <v>100000</v>
      </c>
    </row>
    <row r="5362" spans="13:17" x14ac:dyDescent="0.3">
      <c r="M5362">
        <v>40000</v>
      </c>
      <c r="N5362">
        <v>468000</v>
      </c>
      <c r="O5362">
        <v>164000</v>
      </c>
      <c r="P5362">
        <v>120000</v>
      </c>
      <c r="Q5362">
        <v>160000</v>
      </c>
    </row>
    <row r="5363" spans="13:17" x14ac:dyDescent="0.3">
      <c r="M5363">
        <v>500000</v>
      </c>
      <c r="N5363">
        <v>625000</v>
      </c>
      <c r="O5363">
        <v>710000</v>
      </c>
      <c r="P5363">
        <v>109000</v>
      </c>
      <c r="Q5363">
        <v>130000</v>
      </c>
    </row>
    <row r="5364" spans="13:17" x14ac:dyDescent="0.3">
      <c r="M5364">
        <v>130000</v>
      </c>
      <c r="N5364">
        <v>70000</v>
      </c>
      <c r="O5364">
        <v>15000</v>
      </c>
      <c r="P5364">
        <v>72000</v>
      </c>
      <c r="Q5364">
        <v>180000</v>
      </c>
    </row>
    <row r="5365" spans="13:17" x14ac:dyDescent="0.3">
      <c r="M5365">
        <v>165000</v>
      </c>
      <c r="N5365">
        <v>240000</v>
      </c>
      <c r="O5365">
        <v>115000</v>
      </c>
      <c r="P5365">
        <v>56000</v>
      </c>
      <c r="Q5365">
        <v>300000</v>
      </c>
    </row>
    <row r="5366" spans="13:17" x14ac:dyDescent="0.3">
      <c r="M5366">
        <v>130000</v>
      </c>
      <c r="N5366">
        <v>20000</v>
      </c>
      <c r="O5366">
        <v>250000</v>
      </c>
      <c r="P5366">
        <v>75000</v>
      </c>
      <c r="Q5366">
        <v>100000</v>
      </c>
    </row>
    <row r="5367" spans="13:17" x14ac:dyDescent="0.3">
      <c r="M5367">
        <v>110000</v>
      </c>
      <c r="N5367">
        <v>650000</v>
      </c>
      <c r="O5367">
        <v>300000</v>
      </c>
      <c r="P5367">
        <v>110000</v>
      </c>
      <c r="Q5367">
        <v>480000</v>
      </c>
    </row>
    <row r="5368" spans="13:17" x14ac:dyDescent="0.3">
      <c r="M5368">
        <v>80000</v>
      </c>
      <c r="N5368">
        <v>400000</v>
      </c>
      <c r="O5368">
        <v>215000</v>
      </c>
      <c r="P5368">
        <v>85000</v>
      </c>
      <c r="Q5368">
        <v>260000</v>
      </c>
    </row>
    <row r="5369" spans="13:17" x14ac:dyDescent="0.3">
      <c r="M5369">
        <v>100000</v>
      </c>
      <c r="N5369">
        <v>50000</v>
      </c>
      <c r="O5369">
        <v>125000</v>
      </c>
      <c r="P5369">
        <v>95000</v>
      </c>
      <c r="Q5369">
        <v>460000</v>
      </c>
    </row>
    <row r="5370" spans="13:17" x14ac:dyDescent="0.3">
      <c r="M5370">
        <v>130000</v>
      </c>
      <c r="N5370">
        <v>250000</v>
      </c>
      <c r="O5370">
        <v>152000</v>
      </c>
      <c r="P5370">
        <v>100000</v>
      </c>
      <c r="Q5370">
        <v>450000</v>
      </c>
    </row>
    <row r="5371" spans="13:17" x14ac:dyDescent="0.3">
      <c r="M5371">
        <v>60000</v>
      </c>
      <c r="N5371">
        <v>400000</v>
      </c>
      <c r="O5371">
        <v>180000</v>
      </c>
      <c r="P5371">
        <v>90000</v>
      </c>
      <c r="Q5371">
        <v>490000</v>
      </c>
    </row>
    <row r="5372" spans="13:17" x14ac:dyDescent="0.3">
      <c r="M5372">
        <v>300000</v>
      </c>
      <c r="N5372">
        <v>420000</v>
      </c>
      <c r="O5372">
        <v>425000</v>
      </c>
      <c r="P5372">
        <v>80000</v>
      </c>
      <c r="Q5372">
        <v>110000</v>
      </c>
    </row>
    <row r="5373" spans="13:17" x14ac:dyDescent="0.3">
      <c r="M5373">
        <v>125000</v>
      </c>
      <c r="N5373">
        <v>312000</v>
      </c>
      <c r="O5373">
        <v>300000</v>
      </c>
      <c r="P5373">
        <v>125000</v>
      </c>
      <c r="Q5373">
        <v>190000</v>
      </c>
    </row>
    <row r="5374" spans="13:17" x14ac:dyDescent="0.3">
      <c r="M5374">
        <v>325000</v>
      </c>
      <c r="N5374">
        <v>900000</v>
      </c>
      <c r="O5374">
        <v>250000</v>
      </c>
      <c r="P5374">
        <v>110000</v>
      </c>
      <c r="Q5374">
        <v>900000</v>
      </c>
    </row>
    <row r="5375" spans="13:17" x14ac:dyDescent="0.3">
      <c r="M5375">
        <v>240000</v>
      </c>
      <c r="N5375">
        <v>70000</v>
      </c>
      <c r="O5375">
        <v>225000</v>
      </c>
      <c r="P5375">
        <v>110000</v>
      </c>
      <c r="Q5375">
        <v>250000</v>
      </c>
    </row>
    <row r="5376" spans="13:17" x14ac:dyDescent="0.3">
      <c r="M5376">
        <v>500000</v>
      </c>
      <c r="N5376">
        <v>375000</v>
      </c>
      <c r="O5376">
        <v>180000</v>
      </c>
      <c r="P5376">
        <v>120000</v>
      </c>
      <c r="Q5376">
        <v>1000000</v>
      </c>
    </row>
    <row r="5377" spans="13:17" x14ac:dyDescent="0.3">
      <c r="M5377">
        <v>175000</v>
      </c>
      <c r="N5377">
        <v>68800</v>
      </c>
      <c r="O5377">
        <v>210000</v>
      </c>
      <c r="P5377">
        <v>110000</v>
      </c>
      <c r="Q5377">
        <v>180000</v>
      </c>
    </row>
    <row r="5378" spans="13:17" x14ac:dyDescent="0.3">
      <c r="M5378">
        <v>600000</v>
      </c>
      <c r="N5378">
        <v>150000</v>
      </c>
      <c r="O5378">
        <v>200000</v>
      </c>
      <c r="P5378">
        <v>125000</v>
      </c>
      <c r="Q5378">
        <v>150000</v>
      </c>
    </row>
    <row r="5379" spans="13:17" x14ac:dyDescent="0.3">
      <c r="M5379">
        <v>800000</v>
      </c>
      <c r="N5379">
        <v>800000</v>
      </c>
      <c r="O5379">
        <v>500000</v>
      </c>
      <c r="P5379">
        <v>125000</v>
      </c>
      <c r="Q5379">
        <v>100000</v>
      </c>
    </row>
    <row r="5380" spans="13:17" x14ac:dyDescent="0.3">
      <c r="M5380">
        <v>180000</v>
      </c>
      <c r="N5380">
        <v>780000</v>
      </c>
      <c r="O5380">
        <v>200000</v>
      </c>
      <c r="P5380">
        <v>125000</v>
      </c>
      <c r="Q5380">
        <v>280000</v>
      </c>
    </row>
    <row r="5381" spans="13:17" x14ac:dyDescent="0.3">
      <c r="M5381">
        <v>85000</v>
      </c>
      <c r="N5381">
        <v>150000</v>
      </c>
      <c r="O5381">
        <v>115000</v>
      </c>
      <c r="P5381">
        <v>75000</v>
      </c>
      <c r="Q5381">
        <v>120000</v>
      </c>
    </row>
    <row r="5382" spans="13:17" x14ac:dyDescent="0.3">
      <c r="M5382">
        <v>560000</v>
      </c>
      <c r="N5382">
        <v>250000</v>
      </c>
      <c r="O5382">
        <v>184000</v>
      </c>
      <c r="P5382">
        <v>130000</v>
      </c>
      <c r="Q5382">
        <v>180000</v>
      </c>
    </row>
    <row r="5383" spans="13:17" x14ac:dyDescent="0.3">
      <c r="M5383">
        <v>130000</v>
      </c>
      <c r="N5383">
        <v>220000</v>
      </c>
      <c r="O5383">
        <v>189500</v>
      </c>
      <c r="P5383">
        <v>67000</v>
      </c>
      <c r="Q5383">
        <v>380000</v>
      </c>
    </row>
    <row r="5384" spans="13:17" x14ac:dyDescent="0.3">
      <c r="M5384">
        <v>60000</v>
      </c>
      <c r="N5384">
        <v>200000</v>
      </c>
      <c r="O5384">
        <v>195000</v>
      </c>
      <c r="P5384">
        <v>120000</v>
      </c>
      <c r="Q5384">
        <v>200000</v>
      </c>
    </row>
    <row r="5385" spans="13:17" x14ac:dyDescent="0.3">
      <c r="M5385">
        <v>200000</v>
      </c>
      <c r="N5385">
        <v>425000</v>
      </c>
      <c r="O5385">
        <v>230000</v>
      </c>
      <c r="P5385">
        <v>120000</v>
      </c>
      <c r="Q5385">
        <v>120000</v>
      </c>
    </row>
    <row r="5386" spans="13:17" x14ac:dyDescent="0.3">
      <c r="M5386">
        <v>120000</v>
      </c>
      <c r="N5386">
        <v>1829479</v>
      </c>
      <c r="O5386">
        <v>165000</v>
      </c>
      <c r="P5386">
        <v>90000</v>
      </c>
      <c r="Q5386">
        <v>180000</v>
      </c>
    </row>
    <row r="5387" spans="13:17" x14ac:dyDescent="0.3">
      <c r="M5387">
        <v>120000</v>
      </c>
      <c r="N5387">
        <v>150000</v>
      </c>
      <c r="O5387">
        <v>220000</v>
      </c>
      <c r="P5387">
        <v>50000</v>
      </c>
      <c r="Q5387">
        <v>240000</v>
      </c>
    </row>
    <row r="5388" spans="13:17" x14ac:dyDescent="0.3">
      <c r="M5388">
        <v>250000</v>
      </c>
      <c r="N5388">
        <v>550000</v>
      </c>
      <c r="O5388">
        <v>300000</v>
      </c>
      <c r="P5388">
        <v>92000</v>
      </c>
      <c r="Q5388">
        <v>350000</v>
      </c>
    </row>
    <row r="5389" spans="13:17" x14ac:dyDescent="0.3">
      <c r="M5389">
        <v>350000</v>
      </c>
      <c r="N5389">
        <v>200000</v>
      </c>
      <c r="O5389">
        <v>150000</v>
      </c>
      <c r="P5389">
        <v>85000</v>
      </c>
      <c r="Q5389">
        <v>140000</v>
      </c>
    </row>
    <row r="5390" spans="13:17" x14ac:dyDescent="0.3">
      <c r="M5390">
        <v>90000</v>
      </c>
      <c r="N5390">
        <v>190000</v>
      </c>
      <c r="O5390">
        <v>150000</v>
      </c>
      <c r="P5390">
        <v>90000</v>
      </c>
      <c r="Q5390">
        <v>180000</v>
      </c>
    </row>
    <row r="5391" spans="13:17" x14ac:dyDescent="0.3">
      <c r="M5391">
        <v>92000</v>
      </c>
      <c r="N5391">
        <v>50000</v>
      </c>
      <c r="O5391">
        <v>180000</v>
      </c>
      <c r="P5391">
        <v>90000</v>
      </c>
      <c r="Q5391">
        <v>110000</v>
      </c>
    </row>
    <row r="5392" spans="13:17" x14ac:dyDescent="0.3">
      <c r="M5392">
        <v>200000</v>
      </c>
      <c r="N5392">
        <v>125000</v>
      </c>
      <c r="O5392">
        <v>250000</v>
      </c>
      <c r="P5392">
        <v>75000</v>
      </c>
      <c r="Q5392">
        <v>550000</v>
      </c>
    </row>
    <row r="5393" spans="13:17" x14ac:dyDescent="0.3">
      <c r="M5393">
        <v>400000</v>
      </c>
      <c r="N5393">
        <v>30000</v>
      </c>
      <c r="O5393">
        <v>70000</v>
      </c>
      <c r="P5393">
        <v>50000</v>
      </c>
      <c r="Q5393">
        <v>200000</v>
      </c>
    </row>
    <row r="5394" spans="13:17" x14ac:dyDescent="0.3">
      <c r="M5394">
        <v>210000</v>
      </c>
      <c r="N5394">
        <v>130000</v>
      </c>
      <c r="O5394">
        <v>225000</v>
      </c>
      <c r="P5394">
        <v>90000</v>
      </c>
      <c r="Q5394">
        <v>150000</v>
      </c>
    </row>
    <row r="5395" spans="13:17" x14ac:dyDescent="0.3">
      <c r="M5395">
        <v>1540794</v>
      </c>
      <c r="N5395">
        <v>160000</v>
      </c>
      <c r="O5395">
        <v>300000</v>
      </c>
      <c r="P5395">
        <v>110000</v>
      </c>
      <c r="Q5395">
        <v>500000</v>
      </c>
    </row>
    <row r="5396" spans="13:17" x14ac:dyDescent="0.3">
      <c r="M5396">
        <v>85000</v>
      </c>
      <c r="N5396">
        <v>400000</v>
      </c>
      <c r="O5396">
        <v>140000</v>
      </c>
      <c r="P5396">
        <v>80000</v>
      </c>
      <c r="Q5396">
        <v>160000</v>
      </c>
    </row>
    <row r="5397" spans="13:17" x14ac:dyDescent="0.3">
      <c r="M5397">
        <v>475000</v>
      </c>
      <c r="N5397">
        <v>550000</v>
      </c>
      <c r="O5397">
        <v>170000</v>
      </c>
      <c r="P5397">
        <v>95000</v>
      </c>
      <c r="Q5397">
        <v>120000</v>
      </c>
    </row>
    <row r="5398" spans="13:17" x14ac:dyDescent="0.3">
      <c r="M5398">
        <v>400000</v>
      </c>
      <c r="N5398">
        <v>130000</v>
      </c>
      <c r="O5398">
        <v>145000</v>
      </c>
      <c r="P5398">
        <v>165000</v>
      </c>
      <c r="Q5398">
        <v>420000</v>
      </c>
    </row>
    <row r="5399" spans="13:17" x14ac:dyDescent="0.3">
      <c r="M5399">
        <v>340000</v>
      </c>
      <c r="N5399">
        <v>1829479</v>
      </c>
      <c r="O5399">
        <v>180000</v>
      </c>
      <c r="P5399">
        <v>75000</v>
      </c>
      <c r="Q5399">
        <v>600000</v>
      </c>
    </row>
    <row r="5400" spans="13:17" x14ac:dyDescent="0.3">
      <c r="M5400">
        <v>203000</v>
      </c>
      <c r="N5400">
        <v>60000</v>
      </c>
      <c r="O5400">
        <v>450000</v>
      </c>
      <c r="P5400">
        <v>75000</v>
      </c>
      <c r="Q5400">
        <v>250000</v>
      </c>
    </row>
    <row r="5401" spans="13:17" x14ac:dyDescent="0.3">
      <c r="M5401">
        <v>138000</v>
      </c>
      <c r="N5401">
        <v>500000</v>
      </c>
      <c r="O5401">
        <v>70000</v>
      </c>
      <c r="P5401">
        <v>125000</v>
      </c>
      <c r="Q5401">
        <v>260000</v>
      </c>
    </row>
    <row r="5402" spans="13:17" x14ac:dyDescent="0.3">
      <c r="M5402">
        <v>175000</v>
      </c>
      <c r="N5402">
        <v>470000</v>
      </c>
      <c r="O5402">
        <v>225000</v>
      </c>
      <c r="P5402">
        <v>125000</v>
      </c>
      <c r="Q5402">
        <v>350000</v>
      </c>
    </row>
    <row r="5403" spans="13:17" x14ac:dyDescent="0.3">
      <c r="M5403">
        <v>280000</v>
      </c>
      <c r="N5403">
        <v>500000</v>
      </c>
      <c r="O5403">
        <v>625000</v>
      </c>
      <c r="P5403">
        <v>124000</v>
      </c>
      <c r="Q5403">
        <v>140000</v>
      </c>
    </row>
    <row r="5404" spans="13:17" x14ac:dyDescent="0.3">
      <c r="M5404">
        <v>40000</v>
      </c>
      <c r="N5404">
        <v>167000</v>
      </c>
      <c r="O5404">
        <v>700000</v>
      </c>
      <c r="P5404">
        <v>125000</v>
      </c>
      <c r="Q5404">
        <v>170000</v>
      </c>
    </row>
    <row r="5405" spans="13:17" x14ac:dyDescent="0.3">
      <c r="M5405">
        <v>120000</v>
      </c>
      <c r="N5405">
        <v>800000</v>
      </c>
      <c r="O5405">
        <v>200000</v>
      </c>
      <c r="P5405">
        <v>132500</v>
      </c>
      <c r="Q5405">
        <v>130000</v>
      </c>
    </row>
    <row r="5406" spans="13:17" x14ac:dyDescent="0.3">
      <c r="M5406">
        <v>45000</v>
      </c>
      <c r="N5406">
        <v>300000</v>
      </c>
      <c r="O5406">
        <v>175000</v>
      </c>
      <c r="P5406">
        <v>115000</v>
      </c>
      <c r="Q5406">
        <v>250000</v>
      </c>
    </row>
    <row r="5407" spans="13:17" x14ac:dyDescent="0.3">
      <c r="M5407">
        <v>180000</v>
      </c>
      <c r="N5407">
        <v>410000</v>
      </c>
      <c r="O5407">
        <v>220000</v>
      </c>
      <c r="P5407">
        <v>140000</v>
      </c>
      <c r="Q5407">
        <v>260000</v>
      </c>
    </row>
    <row r="5408" spans="13:17" x14ac:dyDescent="0.3">
      <c r="M5408">
        <v>1540794</v>
      </c>
      <c r="N5408">
        <v>1829479</v>
      </c>
      <c r="O5408">
        <v>150000</v>
      </c>
      <c r="P5408">
        <v>150000</v>
      </c>
      <c r="Q5408">
        <v>400000</v>
      </c>
    </row>
    <row r="5409" spans="13:17" x14ac:dyDescent="0.3">
      <c r="M5409">
        <v>330000</v>
      </c>
      <c r="N5409">
        <v>700000</v>
      </c>
      <c r="O5409">
        <v>100000</v>
      </c>
      <c r="P5409">
        <v>120000</v>
      </c>
      <c r="Q5409">
        <v>290000</v>
      </c>
    </row>
    <row r="5410" spans="13:17" x14ac:dyDescent="0.3">
      <c r="M5410">
        <v>185000</v>
      </c>
      <c r="N5410">
        <v>140000</v>
      </c>
      <c r="O5410">
        <v>320000</v>
      </c>
      <c r="P5410">
        <v>120000</v>
      </c>
      <c r="Q5410">
        <v>420000</v>
      </c>
    </row>
    <row r="5411" spans="13:17" x14ac:dyDescent="0.3">
      <c r="M5411">
        <v>120000</v>
      </c>
      <c r="N5411">
        <v>450000</v>
      </c>
      <c r="O5411">
        <v>330000</v>
      </c>
      <c r="P5411">
        <v>150000</v>
      </c>
      <c r="Q5411">
        <v>130000</v>
      </c>
    </row>
    <row r="5412" spans="13:17" x14ac:dyDescent="0.3">
      <c r="M5412">
        <v>325000</v>
      </c>
      <c r="N5412">
        <v>75000</v>
      </c>
      <c r="O5412">
        <v>300000</v>
      </c>
      <c r="P5412">
        <v>300000</v>
      </c>
      <c r="Q5412">
        <v>240000</v>
      </c>
    </row>
    <row r="5413" spans="13:17" x14ac:dyDescent="0.3">
      <c r="M5413">
        <v>250000</v>
      </c>
      <c r="N5413">
        <v>575000</v>
      </c>
      <c r="O5413">
        <v>439000</v>
      </c>
      <c r="P5413">
        <v>35000</v>
      </c>
      <c r="Q5413">
        <v>180000</v>
      </c>
    </row>
    <row r="5414" spans="13:17" x14ac:dyDescent="0.3">
      <c r="M5414">
        <v>270000</v>
      </c>
      <c r="N5414">
        <v>47500</v>
      </c>
      <c r="O5414">
        <v>260000</v>
      </c>
      <c r="P5414">
        <v>80000</v>
      </c>
      <c r="Q5414">
        <v>400000</v>
      </c>
    </row>
    <row r="5415" spans="13:17" x14ac:dyDescent="0.3">
      <c r="M5415">
        <v>195000</v>
      </c>
      <c r="N5415">
        <v>400000</v>
      </c>
      <c r="O5415">
        <v>180000</v>
      </c>
      <c r="P5415">
        <v>40000</v>
      </c>
      <c r="Q5415">
        <v>270000</v>
      </c>
    </row>
    <row r="5416" spans="13:17" x14ac:dyDescent="0.3">
      <c r="M5416">
        <v>340000</v>
      </c>
      <c r="N5416">
        <v>40000</v>
      </c>
      <c r="O5416">
        <v>190000</v>
      </c>
      <c r="P5416">
        <v>99500</v>
      </c>
      <c r="Q5416">
        <v>50000</v>
      </c>
    </row>
    <row r="5417" spans="13:17" x14ac:dyDescent="0.3">
      <c r="M5417">
        <v>600000</v>
      </c>
      <c r="N5417">
        <v>140000</v>
      </c>
      <c r="O5417">
        <v>750000</v>
      </c>
      <c r="P5417">
        <v>125000</v>
      </c>
      <c r="Q5417">
        <v>250000</v>
      </c>
    </row>
    <row r="5418" spans="13:17" x14ac:dyDescent="0.3">
      <c r="M5418">
        <v>160000</v>
      </c>
      <c r="N5418">
        <v>125000</v>
      </c>
      <c r="O5418">
        <v>300000</v>
      </c>
      <c r="P5418">
        <v>99500</v>
      </c>
      <c r="Q5418">
        <v>400000</v>
      </c>
    </row>
    <row r="5419" spans="13:17" x14ac:dyDescent="0.3">
      <c r="M5419">
        <v>90000</v>
      </c>
      <c r="N5419">
        <v>25000</v>
      </c>
      <c r="O5419">
        <v>500000</v>
      </c>
      <c r="P5419">
        <v>55000</v>
      </c>
      <c r="Q5419">
        <v>450000</v>
      </c>
    </row>
    <row r="5420" spans="13:17" x14ac:dyDescent="0.3">
      <c r="M5420">
        <v>120000</v>
      </c>
      <c r="N5420">
        <v>25000</v>
      </c>
      <c r="O5420">
        <v>375000</v>
      </c>
      <c r="P5420">
        <v>90000</v>
      </c>
      <c r="Q5420">
        <v>220000</v>
      </c>
    </row>
    <row r="5421" spans="13:17" x14ac:dyDescent="0.3">
      <c r="M5421">
        <v>470000</v>
      </c>
      <c r="N5421">
        <v>90000</v>
      </c>
      <c r="O5421">
        <v>2465647</v>
      </c>
      <c r="P5421">
        <v>110000</v>
      </c>
      <c r="Q5421">
        <v>200000</v>
      </c>
    </row>
    <row r="5422" spans="13:17" x14ac:dyDescent="0.3">
      <c r="M5422">
        <v>300000</v>
      </c>
      <c r="N5422">
        <v>90000</v>
      </c>
      <c r="O5422">
        <v>750000</v>
      </c>
      <c r="P5422">
        <v>71000</v>
      </c>
      <c r="Q5422">
        <v>160000</v>
      </c>
    </row>
    <row r="5423" spans="13:17" x14ac:dyDescent="0.3">
      <c r="M5423">
        <v>185000</v>
      </c>
      <c r="N5423">
        <v>1829479</v>
      </c>
      <c r="O5423">
        <v>160000</v>
      </c>
      <c r="P5423">
        <v>60000</v>
      </c>
      <c r="Q5423">
        <v>170000</v>
      </c>
    </row>
    <row r="5424" spans="13:17" x14ac:dyDescent="0.3">
      <c r="M5424">
        <v>125000</v>
      </c>
      <c r="N5424">
        <v>280000</v>
      </c>
      <c r="O5424">
        <v>90000</v>
      </c>
      <c r="P5424">
        <v>52000</v>
      </c>
      <c r="Q5424">
        <v>150000</v>
      </c>
    </row>
    <row r="5425" spans="13:17" x14ac:dyDescent="0.3">
      <c r="M5425">
        <v>200000</v>
      </c>
      <c r="N5425">
        <v>90000</v>
      </c>
      <c r="O5425">
        <v>200000</v>
      </c>
      <c r="P5425">
        <v>65000</v>
      </c>
      <c r="Q5425">
        <v>150000</v>
      </c>
    </row>
    <row r="5426" spans="13:17" x14ac:dyDescent="0.3">
      <c r="M5426">
        <v>125000</v>
      </c>
      <c r="N5426">
        <v>450000</v>
      </c>
      <c r="O5426">
        <v>400000</v>
      </c>
      <c r="P5426">
        <v>40000</v>
      </c>
      <c r="Q5426">
        <v>240000</v>
      </c>
    </row>
    <row r="5427" spans="13:17" x14ac:dyDescent="0.3">
      <c r="M5427">
        <v>105000</v>
      </c>
      <c r="N5427">
        <v>50000</v>
      </c>
      <c r="O5427">
        <v>225000</v>
      </c>
      <c r="P5427">
        <v>110000</v>
      </c>
      <c r="Q5427">
        <v>160000</v>
      </c>
    </row>
    <row r="5428" spans="13:17" x14ac:dyDescent="0.3">
      <c r="M5428">
        <v>275000</v>
      </c>
      <c r="N5428">
        <v>600000</v>
      </c>
      <c r="O5428">
        <v>450000</v>
      </c>
      <c r="P5428">
        <v>20000</v>
      </c>
      <c r="Q5428">
        <v>150000</v>
      </c>
    </row>
    <row r="5429" spans="13:17" x14ac:dyDescent="0.3">
      <c r="M5429">
        <v>350000</v>
      </c>
      <c r="N5429">
        <v>75000</v>
      </c>
      <c r="O5429">
        <v>235000</v>
      </c>
      <c r="P5429">
        <v>99500</v>
      </c>
      <c r="Q5429">
        <v>200000</v>
      </c>
    </row>
    <row r="5430" spans="13:17" x14ac:dyDescent="0.3">
      <c r="M5430">
        <v>100000</v>
      </c>
      <c r="N5430">
        <v>500000</v>
      </c>
      <c r="O5430">
        <v>160000</v>
      </c>
      <c r="P5430">
        <v>50000</v>
      </c>
      <c r="Q5430">
        <v>110000</v>
      </c>
    </row>
    <row r="5431" spans="13:17" x14ac:dyDescent="0.3">
      <c r="M5431">
        <v>200000</v>
      </c>
      <c r="N5431">
        <v>850000</v>
      </c>
      <c r="O5431">
        <v>350000</v>
      </c>
      <c r="P5431">
        <v>300000</v>
      </c>
      <c r="Q5431">
        <v>160000</v>
      </c>
    </row>
    <row r="5432" spans="13:17" x14ac:dyDescent="0.3">
      <c r="M5432">
        <v>175000</v>
      </c>
      <c r="N5432">
        <v>150000</v>
      </c>
      <c r="O5432">
        <v>80000</v>
      </c>
      <c r="P5432">
        <v>50000</v>
      </c>
      <c r="Q5432">
        <v>1100000</v>
      </c>
    </row>
    <row r="5433" spans="13:17" x14ac:dyDescent="0.3">
      <c r="M5433">
        <v>600000</v>
      </c>
      <c r="N5433">
        <v>90000</v>
      </c>
      <c r="O5433">
        <v>210000</v>
      </c>
      <c r="P5433">
        <v>20000</v>
      </c>
      <c r="Q5433">
        <v>140000</v>
      </c>
    </row>
    <row r="5434" spans="13:17" x14ac:dyDescent="0.3">
      <c r="M5434">
        <v>250000</v>
      </c>
      <c r="N5434">
        <v>400000</v>
      </c>
      <c r="O5434">
        <v>120000</v>
      </c>
      <c r="P5434">
        <v>50000</v>
      </c>
      <c r="Q5434">
        <v>630000</v>
      </c>
    </row>
    <row r="5435" spans="13:17" x14ac:dyDescent="0.3">
      <c r="M5435">
        <v>550000</v>
      </c>
      <c r="N5435">
        <v>120000</v>
      </c>
      <c r="O5435">
        <v>95000</v>
      </c>
      <c r="P5435">
        <v>100000</v>
      </c>
      <c r="Q5435">
        <v>120000</v>
      </c>
    </row>
    <row r="5436" spans="13:17" x14ac:dyDescent="0.3">
      <c r="M5436">
        <v>250000</v>
      </c>
      <c r="N5436">
        <v>220000</v>
      </c>
      <c r="O5436">
        <v>1000000</v>
      </c>
      <c r="P5436">
        <v>100000</v>
      </c>
      <c r="Q5436">
        <v>100000</v>
      </c>
    </row>
    <row r="5437" spans="13:17" x14ac:dyDescent="0.3">
      <c r="M5437">
        <v>100000</v>
      </c>
      <c r="N5437">
        <v>240000</v>
      </c>
      <c r="O5437">
        <v>298000</v>
      </c>
      <c r="P5437">
        <v>110000</v>
      </c>
      <c r="Q5437">
        <v>400000</v>
      </c>
    </row>
    <row r="5438" spans="13:17" x14ac:dyDescent="0.3">
      <c r="M5438">
        <v>680000</v>
      </c>
      <c r="N5438">
        <v>600000</v>
      </c>
      <c r="O5438">
        <v>200000</v>
      </c>
      <c r="P5438">
        <v>73000</v>
      </c>
      <c r="Q5438">
        <v>410000</v>
      </c>
    </row>
    <row r="5439" spans="13:17" x14ac:dyDescent="0.3">
      <c r="M5439">
        <v>80000</v>
      </c>
      <c r="N5439">
        <v>180000</v>
      </c>
      <c r="O5439">
        <v>48000</v>
      </c>
      <c r="P5439">
        <v>10000</v>
      </c>
      <c r="Q5439">
        <v>180000</v>
      </c>
    </row>
    <row r="5440" spans="13:17" x14ac:dyDescent="0.3">
      <c r="M5440">
        <v>400000</v>
      </c>
      <c r="N5440">
        <v>189000</v>
      </c>
      <c r="O5440">
        <v>180000</v>
      </c>
      <c r="P5440">
        <v>62500</v>
      </c>
      <c r="Q5440">
        <v>250000</v>
      </c>
    </row>
    <row r="5441" spans="13:17" x14ac:dyDescent="0.3">
      <c r="M5441">
        <v>400000</v>
      </c>
      <c r="N5441">
        <v>130000</v>
      </c>
      <c r="O5441">
        <v>600000</v>
      </c>
      <c r="P5441">
        <v>20000</v>
      </c>
      <c r="Q5441">
        <v>280000</v>
      </c>
    </row>
    <row r="5442" spans="13:17" x14ac:dyDescent="0.3">
      <c r="M5442">
        <v>65000</v>
      </c>
      <c r="N5442">
        <v>80000</v>
      </c>
      <c r="O5442">
        <v>400000</v>
      </c>
      <c r="P5442">
        <v>22000</v>
      </c>
      <c r="Q5442">
        <v>120000</v>
      </c>
    </row>
    <row r="5443" spans="13:17" x14ac:dyDescent="0.3">
      <c r="M5443">
        <v>400000</v>
      </c>
      <c r="N5443">
        <v>135000</v>
      </c>
      <c r="O5443">
        <v>150000</v>
      </c>
      <c r="P5443">
        <v>13000</v>
      </c>
      <c r="Q5443">
        <v>600000</v>
      </c>
    </row>
    <row r="5444" spans="13:17" x14ac:dyDescent="0.3">
      <c r="M5444">
        <v>125000</v>
      </c>
      <c r="N5444">
        <v>1829479</v>
      </c>
      <c r="O5444">
        <v>120000</v>
      </c>
      <c r="P5444">
        <v>11000</v>
      </c>
      <c r="Q5444">
        <v>180000</v>
      </c>
    </row>
    <row r="5445" spans="13:17" x14ac:dyDescent="0.3">
      <c r="M5445">
        <v>60000</v>
      </c>
      <c r="N5445">
        <v>75000</v>
      </c>
      <c r="O5445">
        <v>700000</v>
      </c>
      <c r="P5445">
        <v>85000</v>
      </c>
      <c r="Q5445">
        <v>450000</v>
      </c>
    </row>
    <row r="5446" spans="13:17" x14ac:dyDescent="0.3">
      <c r="M5446">
        <v>120000</v>
      </c>
      <c r="N5446">
        <v>640000</v>
      </c>
      <c r="O5446">
        <v>500000</v>
      </c>
      <c r="P5446">
        <v>20000</v>
      </c>
      <c r="Q5446">
        <v>100000</v>
      </c>
    </row>
    <row r="5447" spans="13:17" x14ac:dyDescent="0.3">
      <c r="M5447">
        <v>125000</v>
      </c>
      <c r="N5447">
        <v>110000</v>
      </c>
      <c r="O5447">
        <v>90000</v>
      </c>
      <c r="P5447">
        <v>7000</v>
      </c>
      <c r="Q5447">
        <v>190000</v>
      </c>
    </row>
    <row r="5448" spans="13:17" x14ac:dyDescent="0.3">
      <c r="M5448">
        <v>80000</v>
      </c>
      <c r="N5448">
        <v>20000</v>
      </c>
      <c r="O5448">
        <v>850000</v>
      </c>
      <c r="P5448">
        <v>7000</v>
      </c>
      <c r="Q5448">
        <v>270000</v>
      </c>
    </row>
    <row r="5449" spans="13:17" x14ac:dyDescent="0.3">
      <c r="M5449">
        <v>425000</v>
      </c>
      <c r="N5449">
        <v>180000</v>
      </c>
      <c r="O5449">
        <v>300000</v>
      </c>
      <c r="P5449">
        <v>150000</v>
      </c>
      <c r="Q5449">
        <v>40000</v>
      </c>
    </row>
    <row r="5450" spans="13:17" x14ac:dyDescent="0.3">
      <c r="M5450">
        <v>625000</v>
      </c>
      <c r="N5450">
        <v>285000</v>
      </c>
      <c r="O5450">
        <v>190000</v>
      </c>
      <c r="P5450">
        <v>30000</v>
      </c>
      <c r="Q5450">
        <v>220000</v>
      </c>
    </row>
    <row r="5451" spans="13:17" x14ac:dyDescent="0.3">
      <c r="M5451">
        <v>50000</v>
      </c>
      <c r="N5451">
        <v>240000</v>
      </c>
      <c r="O5451">
        <v>200000</v>
      </c>
      <c r="P5451">
        <v>200000</v>
      </c>
      <c r="Q5451">
        <v>230000</v>
      </c>
    </row>
    <row r="5452" spans="13:17" x14ac:dyDescent="0.3">
      <c r="M5452">
        <v>205000</v>
      </c>
      <c r="N5452">
        <v>204000</v>
      </c>
      <c r="O5452">
        <v>225000</v>
      </c>
      <c r="P5452">
        <v>100000</v>
      </c>
      <c r="Q5452">
        <v>250000</v>
      </c>
    </row>
    <row r="5453" spans="13:17" x14ac:dyDescent="0.3">
      <c r="M5453">
        <v>260000</v>
      </c>
      <c r="N5453">
        <v>600000</v>
      </c>
      <c r="O5453">
        <v>150000</v>
      </c>
      <c r="P5453">
        <v>100000</v>
      </c>
      <c r="Q5453">
        <v>150000</v>
      </c>
    </row>
    <row r="5454" spans="13:17" x14ac:dyDescent="0.3">
      <c r="M5454">
        <v>350000</v>
      </c>
      <c r="N5454">
        <v>250000</v>
      </c>
      <c r="O5454">
        <v>180000</v>
      </c>
      <c r="P5454">
        <v>10000</v>
      </c>
      <c r="Q5454">
        <v>150000</v>
      </c>
    </row>
    <row r="5455" spans="13:17" x14ac:dyDescent="0.3">
      <c r="M5455">
        <v>120000</v>
      </c>
      <c r="N5455">
        <v>550000</v>
      </c>
      <c r="O5455">
        <v>150000</v>
      </c>
      <c r="P5455">
        <v>10000</v>
      </c>
      <c r="Q5455">
        <v>250000</v>
      </c>
    </row>
    <row r="5456" spans="13:17" x14ac:dyDescent="0.3">
      <c r="M5456">
        <v>475000</v>
      </c>
      <c r="N5456">
        <v>800000</v>
      </c>
      <c r="O5456">
        <v>325000</v>
      </c>
      <c r="P5456">
        <v>76000</v>
      </c>
      <c r="Q5456">
        <v>200000</v>
      </c>
    </row>
    <row r="5457" spans="13:17" x14ac:dyDescent="0.3">
      <c r="M5457">
        <v>600000</v>
      </c>
      <c r="N5457">
        <v>230000</v>
      </c>
      <c r="O5457">
        <v>500000</v>
      </c>
      <c r="P5457">
        <v>1000</v>
      </c>
      <c r="Q5457">
        <v>430000</v>
      </c>
    </row>
    <row r="5458" spans="13:17" x14ac:dyDescent="0.3">
      <c r="M5458">
        <v>100000</v>
      </c>
      <c r="N5458">
        <v>95000</v>
      </c>
      <c r="O5458">
        <v>40000</v>
      </c>
      <c r="P5458">
        <v>28000</v>
      </c>
      <c r="Q5458">
        <v>150000</v>
      </c>
    </row>
    <row r="5459" spans="13:17" x14ac:dyDescent="0.3">
      <c r="M5459">
        <v>250000</v>
      </c>
      <c r="N5459">
        <v>530000</v>
      </c>
      <c r="O5459">
        <v>130000</v>
      </c>
      <c r="P5459">
        <v>2000</v>
      </c>
      <c r="Q5459">
        <v>230000</v>
      </c>
    </row>
    <row r="5460" spans="13:17" x14ac:dyDescent="0.3">
      <c r="M5460">
        <v>194000</v>
      </c>
      <c r="N5460">
        <v>170000</v>
      </c>
      <c r="O5460">
        <v>180000</v>
      </c>
      <c r="P5460">
        <v>15000</v>
      </c>
      <c r="Q5460">
        <v>180000</v>
      </c>
    </row>
    <row r="5461" spans="13:17" x14ac:dyDescent="0.3">
      <c r="M5461">
        <v>400000</v>
      </c>
      <c r="N5461">
        <v>80000</v>
      </c>
      <c r="O5461">
        <v>250000</v>
      </c>
      <c r="P5461">
        <v>19000</v>
      </c>
      <c r="Q5461">
        <v>650000</v>
      </c>
    </row>
    <row r="5462" spans="13:17" x14ac:dyDescent="0.3">
      <c r="M5462">
        <v>1540794</v>
      </c>
      <c r="N5462">
        <v>400000</v>
      </c>
      <c r="O5462">
        <v>130000</v>
      </c>
      <c r="P5462">
        <v>335000</v>
      </c>
      <c r="Q5462">
        <v>900000</v>
      </c>
    </row>
    <row r="5463" spans="13:17" x14ac:dyDescent="0.3">
      <c r="M5463">
        <v>60000</v>
      </c>
      <c r="N5463">
        <v>250000</v>
      </c>
      <c r="O5463">
        <v>230000</v>
      </c>
      <c r="P5463">
        <v>100000</v>
      </c>
      <c r="Q5463">
        <v>150000</v>
      </c>
    </row>
    <row r="5464" spans="13:17" x14ac:dyDescent="0.3">
      <c r="M5464">
        <v>70000</v>
      </c>
      <c r="N5464">
        <v>120000</v>
      </c>
      <c r="O5464">
        <v>230000</v>
      </c>
      <c r="P5464">
        <v>135000</v>
      </c>
      <c r="Q5464">
        <v>230000</v>
      </c>
    </row>
    <row r="5465" spans="13:17" x14ac:dyDescent="0.3">
      <c r="M5465">
        <v>500000</v>
      </c>
      <c r="N5465">
        <v>8000</v>
      </c>
      <c r="O5465">
        <v>120000</v>
      </c>
      <c r="P5465">
        <v>6000</v>
      </c>
      <c r="Q5465">
        <v>170000</v>
      </c>
    </row>
    <row r="5466" spans="13:17" x14ac:dyDescent="0.3">
      <c r="M5466">
        <v>400000</v>
      </c>
      <c r="N5466">
        <v>1829479</v>
      </c>
      <c r="O5466">
        <v>285500</v>
      </c>
      <c r="P5466">
        <v>45000</v>
      </c>
      <c r="Q5466">
        <v>300000</v>
      </c>
    </row>
    <row r="5467" spans="13:17" x14ac:dyDescent="0.3">
      <c r="M5467">
        <v>160000</v>
      </c>
      <c r="N5467">
        <v>145000</v>
      </c>
      <c r="O5467">
        <v>189000</v>
      </c>
      <c r="P5467">
        <v>147000</v>
      </c>
      <c r="Q5467">
        <v>700000</v>
      </c>
    </row>
    <row r="5468" spans="13:17" x14ac:dyDescent="0.3">
      <c r="M5468">
        <v>300000</v>
      </c>
      <c r="N5468">
        <v>240000</v>
      </c>
      <c r="O5468">
        <v>350000</v>
      </c>
      <c r="P5468">
        <v>8000</v>
      </c>
      <c r="Q5468">
        <v>120000</v>
      </c>
    </row>
    <row r="5469" spans="13:17" x14ac:dyDescent="0.3">
      <c r="M5469">
        <v>205000</v>
      </c>
      <c r="N5469">
        <v>418000</v>
      </c>
      <c r="O5469">
        <v>400000</v>
      </c>
      <c r="P5469">
        <v>170000</v>
      </c>
      <c r="Q5469">
        <v>300000</v>
      </c>
    </row>
    <row r="5470" spans="13:17" x14ac:dyDescent="0.3">
      <c r="M5470">
        <v>175000</v>
      </c>
      <c r="N5470">
        <v>225000</v>
      </c>
      <c r="O5470">
        <v>180000</v>
      </c>
      <c r="P5470">
        <v>20000</v>
      </c>
      <c r="Q5470">
        <v>100000</v>
      </c>
    </row>
    <row r="5471" spans="13:17" x14ac:dyDescent="0.3">
      <c r="M5471">
        <v>200000</v>
      </c>
      <c r="N5471">
        <v>35000</v>
      </c>
      <c r="O5471">
        <v>325000</v>
      </c>
      <c r="P5471">
        <v>50000</v>
      </c>
      <c r="Q5471">
        <v>220000</v>
      </c>
    </row>
    <row r="5472" spans="13:17" x14ac:dyDescent="0.3">
      <c r="M5472">
        <v>125000</v>
      </c>
      <c r="N5472">
        <v>280000</v>
      </c>
      <c r="O5472">
        <v>285000</v>
      </c>
      <c r="P5472">
        <v>142500</v>
      </c>
      <c r="Q5472">
        <v>500000</v>
      </c>
    </row>
    <row r="5473" spans="13:17" x14ac:dyDescent="0.3">
      <c r="M5473">
        <v>340000</v>
      </c>
      <c r="N5473">
        <v>500000</v>
      </c>
      <c r="O5473">
        <v>115000</v>
      </c>
      <c r="P5473">
        <v>5000</v>
      </c>
      <c r="Q5473">
        <v>190000</v>
      </c>
    </row>
    <row r="5474" spans="13:17" x14ac:dyDescent="0.3">
      <c r="M5474">
        <v>540000</v>
      </c>
      <c r="N5474">
        <v>500000</v>
      </c>
      <c r="O5474">
        <v>100000</v>
      </c>
      <c r="P5474">
        <v>1000</v>
      </c>
      <c r="Q5474">
        <v>80000</v>
      </c>
    </row>
    <row r="5475" spans="13:17" x14ac:dyDescent="0.3">
      <c r="M5475">
        <v>100000</v>
      </c>
      <c r="N5475">
        <v>400000</v>
      </c>
      <c r="O5475">
        <v>420000</v>
      </c>
      <c r="P5475">
        <v>3000</v>
      </c>
      <c r="Q5475">
        <v>80000</v>
      </c>
    </row>
    <row r="5476" spans="13:17" x14ac:dyDescent="0.3">
      <c r="M5476">
        <v>170000</v>
      </c>
      <c r="N5476">
        <v>400000</v>
      </c>
      <c r="O5476">
        <v>175000</v>
      </c>
      <c r="P5476">
        <v>225000</v>
      </c>
      <c r="Q5476">
        <v>130000</v>
      </c>
    </row>
    <row r="5477" spans="13:17" x14ac:dyDescent="0.3">
      <c r="M5477">
        <v>250000</v>
      </c>
      <c r="N5477">
        <v>138000</v>
      </c>
      <c r="O5477">
        <v>190000</v>
      </c>
      <c r="P5477">
        <v>8000</v>
      </c>
      <c r="Q5477">
        <v>300000</v>
      </c>
    </row>
    <row r="5478" spans="13:17" x14ac:dyDescent="0.3">
      <c r="M5478">
        <v>100000</v>
      </c>
      <c r="N5478">
        <v>175000</v>
      </c>
      <c r="O5478">
        <v>275000</v>
      </c>
      <c r="P5478">
        <v>1000000</v>
      </c>
      <c r="Q5478">
        <v>330000</v>
      </c>
    </row>
    <row r="5479" spans="13:17" x14ac:dyDescent="0.3">
      <c r="M5479">
        <v>150000</v>
      </c>
      <c r="N5479">
        <v>280000</v>
      </c>
      <c r="O5479">
        <v>300000</v>
      </c>
      <c r="P5479">
        <v>160000</v>
      </c>
      <c r="Q5479">
        <v>260000</v>
      </c>
    </row>
    <row r="5480" spans="13:17" x14ac:dyDescent="0.3">
      <c r="M5480">
        <v>210000</v>
      </c>
      <c r="N5480">
        <v>110000</v>
      </c>
      <c r="O5480">
        <v>250000</v>
      </c>
      <c r="P5480">
        <v>325000</v>
      </c>
      <c r="Q5480">
        <v>1000000</v>
      </c>
    </row>
    <row r="5481" spans="13:17" x14ac:dyDescent="0.3">
      <c r="M5481">
        <v>80000</v>
      </c>
      <c r="N5481">
        <v>125000</v>
      </c>
      <c r="O5481">
        <v>480000</v>
      </c>
      <c r="P5481">
        <v>86000</v>
      </c>
      <c r="Q5481">
        <v>260000</v>
      </c>
    </row>
    <row r="5482" spans="13:17" x14ac:dyDescent="0.3">
      <c r="M5482">
        <v>130000</v>
      </c>
      <c r="N5482">
        <v>180000</v>
      </c>
      <c r="O5482">
        <v>400000</v>
      </c>
      <c r="P5482">
        <v>2000</v>
      </c>
      <c r="Q5482">
        <v>120000</v>
      </c>
    </row>
    <row r="5483" spans="13:17" x14ac:dyDescent="0.3">
      <c r="M5483">
        <v>450000</v>
      </c>
      <c r="N5483">
        <v>180000</v>
      </c>
      <c r="O5483">
        <v>400000</v>
      </c>
      <c r="P5483">
        <v>24000</v>
      </c>
      <c r="Q5483">
        <v>90000</v>
      </c>
    </row>
    <row r="5484" spans="13:17" x14ac:dyDescent="0.3">
      <c r="M5484">
        <v>230000</v>
      </c>
      <c r="N5484">
        <v>87000</v>
      </c>
      <c r="O5484">
        <v>90000</v>
      </c>
      <c r="P5484">
        <v>5000</v>
      </c>
      <c r="Q5484">
        <v>500000</v>
      </c>
    </row>
    <row r="5485" spans="13:17" x14ac:dyDescent="0.3">
      <c r="M5485">
        <v>225000</v>
      </c>
      <c r="N5485">
        <v>69000</v>
      </c>
      <c r="O5485">
        <v>120000</v>
      </c>
      <c r="P5485">
        <v>36000</v>
      </c>
      <c r="Q5485">
        <v>350000</v>
      </c>
    </row>
    <row r="5486" spans="13:17" x14ac:dyDescent="0.3">
      <c r="M5486">
        <v>65000</v>
      </c>
      <c r="N5486">
        <v>400000</v>
      </c>
      <c r="O5486">
        <v>150000</v>
      </c>
      <c r="P5486">
        <v>25000</v>
      </c>
      <c r="Q5486">
        <v>450000</v>
      </c>
    </row>
    <row r="5487" spans="13:17" x14ac:dyDescent="0.3">
      <c r="M5487">
        <v>230000</v>
      </c>
      <c r="N5487">
        <v>350000</v>
      </c>
      <c r="O5487">
        <v>125000</v>
      </c>
      <c r="P5487">
        <v>5000</v>
      </c>
      <c r="Q5487">
        <v>200000</v>
      </c>
    </row>
    <row r="5488" spans="13:17" x14ac:dyDescent="0.3">
      <c r="M5488">
        <v>180000</v>
      </c>
      <c r="N5488">
        <v>200000</v>
      </c>
      <c r="O5488">
        <v>220000</v>
      </c>
      <c r="P5488">
        <v>1200</v>
      </c>
      <c r="Q5488">
        <v>210000</v>
      </c>
    </row>
    <row r="5489" spans="13:17" x14ac:dyDescent="0.3">
      <c r="M5489">
        <v>350000</v>
      </c>
      <c r="N5489">
        <v>150000</v>
      </c>
      <c r="O5489">
        <v>350000</v>
      </c>
      <c r="P5489">
        <v>12000</v>
      </c>
      <c r="Q5489">
        <v>230000</v>
      </c>
    </row>
    <row r="5490" spans="13:17" x14ac:dyDescent="0.3">
      <c r="M5490">
        <v>350000</v>
      </c>
      <c r="N5490">
        <v>320000</v>
      </c>
      <c r="O5490">
        <v>225000</v>
      </c>
      <c r="P5490">
        <v>30000</v>
      </c>
      <c r="Q5490">
        <v>400000</v>
      </c>
    </row>
    <row r="5491" spans="13:17" x14ac:dyDescent="0.3">
      <c r="M5491">
        <v>600000</v>
      </c>
      <c r="N5491">
        <v>300000</v>
      </c>
      <c r="O5491">
        <v>180000</v>
      </c>
      <c r="P5491">
        <v>50000</v>
      </c>
      <c r="Q5491">
        <v>70000</v>
      </c>
    </row>
    <row r="5492" spans="13:17" x14ac:dyDescent="0.3">
      <c r="M5492">
        <v>80000</v>
      </c>
      <c r="N5492">
        <v>420000</v>
      </c>
      <c r="O5492">
        <v>300000</v>
      </c>
      <c r="P5492">
        <v>52000</v>
      </c>
      <c r="Q5492">
        <v>230000</v>
      </c>
    </row>
    <row r="5493" spans="13:17" x14ac:dyDescent="0.3">
      <c r="M5493">
        <v>120000</v>
      </c>
      <c r="N5493">
        <v>185000</v>
      </c>
      <c r="O5493">
        <v>180000</v>
      </c>
      <c r="P5493">
        <v>75000</v>
      </c>
      <c r="Q5493">
        <v>140000</v>
      </c>
    </row>
    <row r="5494" spans="13:17" x14ac:dyDescent="0.3">
      <c r="M5494">
        <v>50000</v>
      </c>
      <c r="N5494">
        <v>425000</v>
      </c>
      <c r="O5494">
        <v>140000</v>
      </c>
      <c r="P5494">
        <v>124000</v>
      </c>
      <c r="Q5494">
        <v>850000</v>
      </c>
    </row>
    <row r="5495" spans="13:17" x14ac:dyDescent="0.3">
      <c r="M5495">
        <v>130000</v>
      </c>
      <c r="N5495">
        <v>1829479</v>
      </c>
      <c r="O5495">
        <v>60000</v>
      </c>
      <c r="P5495">
        <v>8000</v>
      </c>
      <c r="Q5495">
        <v>430000</v>
      </c>
    </row>
    <row r="5496" spans="13:17" x14ac:dyDescent="0.3">
      <c r="M5496">
        <v>420000</v>
      </c>
      <c r="N5496">
        <v>125000</v>
      </c>
      <c r="O5496">
        <v>135000</v>
      </c>
      <c r="P5496">
        <v>15000</v>
      </c>
      <c r="Q5496">
        <v>110000</v>
      </c>
    </row>
    <row r="5497" spans="13:17" x14ac:dyDescent="0.3">
      <c r="M5497">
        <v>300000</v>
      </c>
      <c r="N5497">
        <v>160000</v>
      </c>
      <c r="O5497">
        <v>289000</v>
      </c>
      <c r="P5497">
        <v>25000</v>
      </c>
      <c r="Q5497">
        <v>600000</v>
      </c>
    </row>
    <row r="5498" spans="13:17" x14ac:dyDescent="0.3">
      <c r="M5498">
        <v>490000</v>
      </c>
      <c r="N5498">
        <v>80000</v>
      </c>
      <c r="O5498">
        <v>500000</v>
      </c>
      <c r="P5498">
        <v>12000</v>
      </c>
      <c r="Q5498">
        <v>200000</v>
      </c>
    </row>
    <row r="5499" spans="13:17" x14ac:dyDescent="0.3">
      <c r="M5499">
        <v>165000</v>
      </c>
      <c r="N5499">
        <v>80000</v>
      </c>
      <c r="O5499">
        <v>175000</v>
      </c>
      <c r="P5499">
        <v>20000</v>
      </c>
      <c r="Q5499">
        <v>250000</v>
      </c>
    </row>
    <row r="5500" spans="13:17" x14ac:dyDescent="0.3">
      <c r="M5500">
        <v>130000</v>
      </c>
      <c r="N5500">
        <v>520000</v>
      </c>
      <c r="O5500">
        <v>325000</v>
      </c>
      <c r="P5500">
        <v>147000</v>
      </c>
      <c r="Q5500">
        <v>400000</v>
      </c>
    </row>
    <row r="5501" spans="13:17" x14ac:dyDescent="0.3">
      <c r="M5501">
        <v>450000</v>
      </c>
      <c r="N5501">
        <v>400000</v>
      </c>
      <c r="O5501">
        <v>1000000</v>
      </c>
      <c r="P5501">
        <v>25000</v>
      </c>
      <c r="Q5501">
        <v>180000</v>
      </c>
    </row>
    <row r="5502" spans="13:17" x14ac:dyDescent="0.3">
      <c r="M5502">
        <v>175000</v>
      </c>
      <c r="N5502">
        <v>700000</v>
      </c>
      <c r="O5502">
        <v>270000</v>
      </c>
      <c r="P5502">
        <v>5000</v>
      </c>
      <c r="Q5502">
        <v>180000</v>
      </c>
    </row>
    <row r="5503" spans="13:17" x14ac:dyDescent="0.3">
      <c r="M5503">
        <v>95000</v>
      </c>
      <c r="N5503">
        <v>230000</v>
      </c>
      <c r="O5503">
        <v>250000</v>
      </c>
      <c r="P5503">
        <v>79000</v>
      </c>
      <c r="Q5503">
        <v>330000</v>
      </c>
    </row>
    <row r="5504" spans="13:17" x14ac:dyDescent="0.3">
      <c r="M5504">
        <v>220000</v>
      </c>
      <c r="N5504">
        <v>150000</v>
      </c>
      <c r="O5504">
        <v>120000</v>
      </c>
      <c r="P5504">
        <v>250000</v>
      </c>
      <c r="Q5504">
        <v>150000</v>
      </c>
    </row>
    <row r="5505" spans="13:17" x14ac:dyDescent="0.3">
      <c r="M5505">
        <v>110000</v>
      </c>
      <c r="N5505">
        <v>105000</v>
      </c>
      <c r="O5505">
        <v>200000</v>
      </c>
      <c r="P5505">
        <v>15000</v>
      </c>
      <c r="Q5505">
        <v>450000</v>
      </c>
    </row>
    <row r="5506" spans="13:17" x14ac:dyDescent="0.3">
      <c r="M5506">
        <v>80000</v>
      </c>
      <c r="N5506">
        <v>380000</v>
      </c>
      <c r="O5506">
        <v>140000</v>
      </c>
      <c r="P5506">
        <v>250000</v>
      </c>
      <c r="Q5506">
        <v>80000</v>
      </c>
    </row>
    <row r="5507" spans="13:17" x14ac:dyDescent="0.3">
      <c r="M5507">
        <v>800000</v>
      </c>
      <c r="N5507">
        <v>300000</v>
      </c>
      <c r="O5507">
        <v>185000</v>
      </c>
      <c r="P5507">
        <v>450000</v>
      </c>
      <c r="Q5507">
        <v>120000</v>
      </c>
    </row>
    <row r="5508" spans="13:17" x14ac:dyDescent="0.3">
      <c r="M5508">
        <v>225000</v>
      </c>
      <c r="N5508">
        <v>190000</v>
      </c>
      <c r="O5508">
        <v>310000</v>
      </c>
      <c r="P5508">
        <v>200000</v>
      </c>
      <c r="Q5508">
        <v>100000</v>
      </c>
    </row>
    <row r="5509" spans="13:17" x14ac:dyDescent="0.3">
      <c r="M5509">
        <v>165000</v>
      </c>
      <c r="N5509">
        <v>300000</v>
      </c>
      <c r="O5509">
        <v>180000</v>
      </c>
      <c r="P5509">
        <v>200000</v>
      </c>
      <c r="Q5509">
        <v>200000</v>
      </c>
    </row>
    <row r="5510" spans="13:17" x14ac:dyDescent="0.3">
      <c r="M5510">
        <v>50000</v>
      </c>
      <c r="N5510">
        <v>1829479</v>
      </c>
      <c r="O5510">
        <v>250000</v>
      </c>
      <c r="P5510">
        <v>110000</v>
      </c>
      <c r="Q5510">
        <v>80000</v>
      </c>
    </row>
    <row r="5511" spans="13:17" x14ac:dyDescent="0.3">
      <c r="M5511">
        <v>725000</v>
      </c>
      <c r="N5511">
        <v>145000</v>
      </c>
      <c r="O5511">
        <v>120000</v>
      </c>
      <c r="P5511">
        <v>280000</v>
      </c>
      <c r="Q5511">
        <v>20000</v>
      </c>
    </row>
    <row r="5512" spans="13:17" x14ac:dyDescent="0.3">
      <c r="M5512">
        <v>120000</v>
      </c>
      <c r="N5512">
        <v>100000</v>
      </c>
      <c r="O5512">
        <v>120000</v>
      </c>
      <c r="P5512">
        <v>100000</v>
      </c>
      <c r="Q5512">
        <v>400000</v>
      </c>
    </row>
    <row r="5513" spans="13:17" x14ac:dyDescent="0.3">
      <c r="M5513">
        <v>270000</v>
      </c>
      <c r="N5513">
        <v>450000</v>
      </c>
      <c r="O5513">
        <v>200000</v>
      </c>
      <c r="P5513">
        <v>330000</v>
      </c>
      <c r="Q5513">
        <v>500000</v>
      </c>
    </row>
    <row r="5514" spans="13:17" x14ac:dyDescent="0.3">
      <c r="M5514">
        <v>650000</v>
      </c>
      <c r="N5514">
        <v>575000</v>
      </c>
      <c r="O5514">
        <v>220000</v>
      </c>
      <c r="P5514">
        <v>200000</v>
      </c>
      <c r="Q5514">
        <v>200000</v>
      </c>
    </row>
    <row r="5515" spans="13:17" x14ac:dyDescent="0.3">
      <c r="M5515">
        <v>220000</v>
      </c>
      <c r="N5515">
        <v>600000</v>
      </c>
      <c r="O5515">
        <v>60000</v>
      </c>
      <c r="P5515">
        <v>260000</v>
      </c>
      <c r="Q5515">
        <v>190000</v>
      </c>
    </row>
    <row r="5516" spans="13:17" x14ac:dyDescent="0.3">
      <c r="M5516">
        <v>450000</v>
      </c>
      <c r="N5516">
        <v>89000</v>
      </c>
      <c r="O5516">
        <v>405000</v>
      </c>
      <c r="P5516">
        <v>130000</v>
      </c>
      <c r="Q5516">
        <v>250000</v>
      </c>
    </row>
    <row r="5517" spans="13:17" x14ac:dyDescent="0.3">
      <c r="M5517">
        <v>150000</v>
      </c>
      <c r="N5517">
        <v>450000</v>
      </c>
      <c r="O5517">
        <v>60000</v>
      </c>
      <c r="P5517">
        <v>110000</v>
      </c>
      <c r="Q5517">
        <v>170000</v>
      </c>
    </row>
    <row r="5518" spans="13:17" x14ac:dyDescent="0.3">
      <c r="M5518">
        <v>175000</v>
      </c>
      <c r="N5518">
        <v>70000</v>
      </c>
      <c r="O5518">
        <v>200000</v>
      </c>
      <c r="P5518">
        <v>200000</v>
      </c>
      <c r="Q5518">
        <v>500000</v>
      </c>
    </row>
    <row r="5519" spans="13:17" x14ac:dyDescent="0.3">
      <c r="M5519">
        <v>60000</v>
      </c>
      <c r="N5519">
        <v>20000</v>
      </c>
      <c r="O5519">
        <v>115000</v>
      </c>
      <c r="P5519">
        <v>200000</v>
      </c>
      <c r="Q5519">
        <v>200000</v>
      </c>
    </row>
    <row r="5520" spans="13:17" x14ac:dyDescent="0.3">
      <c r="M5520">
        <v>115000</v>
      </c>
      <c r="N5520">
        <v>470000</v>
      </c>
      <c r="O5520">
        <v>377000</v>
      </c>
      <c r="P5520">
        <v>300000</v>
      </c>
      <c r="Q5520">
        <v>200000</v>
      </c>
    </row>
    <row r="5521" spans="13:17" x14ac:dyDescent="0.3">
      <c r="M5521">
        <v>60000</v>
      </c>
      <c r="N5521">
        <v>80000</v>
      </c>
      <c r="O5521">
        <v>25000</v>
      </c>
      <c r="P5521">
        <v>210000</v>
      </c>
      <c r="Q5521">
        <v>90000</v>
      </c>
    </row>
    <row r="5522" spans="13:17" x14ac:dyDescent="0.3">
      <c r="M5522">
        <v>290000</v>
      </c>
      <c r="N5522">
        <v>130000</v>
      </c>
      <c r="O5522">
        <v>80000</v>
      </c>
      <c r="P5522">
        <v>146000</v>
      </c>
      <c r="Q5522">
        <v>140000</v>
      </c>
    </row>
    <row r="5523" spans="13:17" x14ac:dyDescent="0.3">
      <c r="M5523">
        <v>250000</v>
      </c>
      <c r="N5523">
        <v>80000</v>
      </c>
      <c r="O5523">
        <v>170000</v>
      </c>
      <c r="P5523">
        <v>100000</v>
      </c>
      <c r="Q5523">
        <v>900000</v>
      </c>
    </row>
    <row r="5524" spans="13:17" x14ac:dyDescent="0.3">
      <c r="M5524">
        <v>400000</v>
      </c>
      <c r="N5524">
        <v>700000</v>
      </c>
      <c r="O5524">
        <v>175000</v>
      </c>
      <c r="P5524">
        <v>100000</v>
      </c>
      <c r="Q5524">
        <v>200000</v>
      </c>
    </row>
    <row r="5525" spans="13:17" x14ac:dyDescent="0.3">
      <c r="M5525">
        <v>77000</v>
      </c>
      <c r="N5525">
        <v>430000</v>
      </c>
      <c r="O5525">
        <v>175000</v>
      </c>
      <c r="P5525">
        <v>200000</v>
      </c>
      <c r="Q5525">
        <v>130000</v>
      </c>
    </row>
    <row r="5526" spans="13:17" x14ac:dyDescent="0.3">
      <c r="M5526">
        <v>220000</v>
      </c>
      <c r="N5526">
        <v>700000</v>
      </c>
      <c r="O5526">
        <v>250000</v>
      </c>
      <c r="P5526">
        <v>200000</v>
      </c>
      <c r="Q5526">
        <v>220000</v>
      </c>
    </row>
    <row r="5527" spans="13:17" x14ac:dyDescent="0.3">
      <c r="M5527">
        <v>185000</v>
      </c>
      <c r="N5527">
        <v>220000</v>
      </c>
      <c r="O5527">
        <v>90000</v>
      </c>
      <c r="P5527">
        <v>325000</v>
      </c>
      <c r="Q5527">
        <v>180000</v>
      </c>
    </row>
    <row r="5528" spans="13:17" x14ac:dyDescent="0.3">
      <c r="M5528">
        <v>138000</v>
      </c>
      <c r="N5528">
        <v>350000</v>
      </c>
      <c r="O5528">
        <v>140000</v>
      </c>
      <c r="P5528">
        <v>560000</v>
      </c>
      <c r="Q5528">
        <v>150000</v>
      </c>
    </row>
    <row r="5529" spans="13:17" x14ac:dyDescent="0.3">
      <c r="M5529">
        <v>63000</v>
      </c>
      <c r="N5529">
        <v>350000</v>
      </c>
      <c r="O5529">
        <v>250000</v>
      </c>
      <c r="P5529">
        <v>63000</v>
      </c>
      <c r="Q5529">
        <v>150000</v>
      </c>
    </row>
    <row r="5530" spans="13:17" x14ac:dyDescent="0.3">
      <c r="M5530">
        <v>600000</v>
      </c>
      <c r="N5530">
        <v>350000</v>
      </c>
      <c r="O5530">
        <v>555000</v>
      </c>
      <c r="P5530">
        <v>400000</v>
      </c>
      <c r="Q5530">
        <v>100000</v>
      </c>
    </row>
    <row r="5531" spans="13:17" x14ac:dyDescent="0.3">
      <c r="M5531">
        <v>160000</v>
      </c>
      <c r="N5531">
        <v>140000</v>
      </c>
      <c r="O5531">
        <v>370000</v>
      </c>
      <c r="P5531">
        <v>300000</v>
      </c>
      <c r="Q5531">
        <v>130000</v>
      </c>
    </row>
    <row r="5532" spans="13:17" x14ac:dyDescent="0.3">
      <c r="M5532">
        <v>390000</v>
      </c>
      <c r="N5532">
        <v>350000</v>
      </c>
      <c r="O5532">
        <v>60000</v>
      </c>
      <c r="P5532">
        <v>350000</v>
      </c>
      <c r="Q5532">
        <v>200000</v>
      </c>
    </row>
    <row r="5533" spans="13:17" x14ac:dyDescent="0.3">
      <c r="M5533">
        <v>700000</v>
      </c>
      <c r="N5533">
        <v>120000</v>
      </c>
      <c r="O5533">
        <v>125000</v>
      </c>
      <c r="P5533">
        <v>160000</v>
      </c>
      <c r="Q5533">
        <v>300000</v>
      </c>
    </row>
    <row r="5534" spans="13:17" x14ac:dyDescent="0.3">
      <c r="M5534">
        <v>1540794</v>
      </c>
      <c r="N5534">
        <v>500000</v>
      </c>
      <c r="O5534">
        <v>161000</v>
      </c>
      <c r="P5534">
        <v>200000</v>
      </c>
      <c r="Q5534">
        <v>160000</v>
      </c>
    </row>
    <row r="5535" spans="13:17" x14ac:dyDescent="0.3">
      <c r="M5535">
        <v>1540794</v>
      </c>
      <c r="N5535">
        <v>230000</v>
      </c>
      <c r="O5535">
        <v>267000</v>
      </c>
      <c r="P5535">
        <v>200000</v>
      </c>
      <c r="Q5535">
        <v>60000</v>
      </c>
    </row>
    <row r="5536" spans="13:17" x14ac:dyDescent="0.3">
      <c r="M5536">
        <v>260000</v>
      </c>
      <c r="N5536">
        <v>200000</v>
      </c>
      <c r="O5536">
        <v>211000</v>
      </c>
      <c r="P5536">
        <v>200000</v>
      </c>
      <c r="Q5536">
        <v>500000</v>
      </c>
    </row>
    <row r="5537" spans="13:17" x14ac:dyDescent="0.3">
      <c r="M5537">
        <v>525000</v>
      </c>
      <c r="N5537">
        <v>200000</v>
      </c>
      <c r="O5537">
        <v>200000</v>
      </c>
      <c r="P5537">
        <v>250000</v>
      </c>
      <c r="Q5537">
        <v>430000</v>
      </c>
    </row>
    <row r="5538" spans="13:17" x14ac:dyDescent="0.3">
      <c r="M5538">
        <v>100000</v>
      </c>
      <c r="N5538">
        <v>260000</v>
      </c>
      <c r="O5538">
        <v>399900</v>
      </c>
      <c r="P5538">
        <v>350000</v>
      </c>
      <c r="Q5538">
        <v>90000</v>
      </c>
    </row>
    <row r="5539" spans="13:17" x14ac:dyDescent="0.3">
      <c r="M5539">
        <v>70000</v>
      </c>
      <c r="N5539">
        <v>180000</v>
      </c>
      <c r="O5539">
        <v>210000</v>
      </c>
      <c r="P5539">
        <v>345000</v>
      </c>
      <c r="Q5539">
        <v>70000</v>
      </c>
    </row>
    <row r="5540" spans="13:17" x14ac:dyDescent="0.3">
      <c r="M5540">
        <v>175000</v>
      </c>
      <c r="N5540">
        <v>200000</v>
      </c>
      <c r="O5540">
        <v>190000</v>
      </c>
      <c r="P5540">
        <v>230000</v>
      </c>
      <c r="Q5540">
        <v>350000</v>
      </c>
    </row>
    <row r="5541" spans="13:17" x14ac:dyDescent="0.3">
      <c r="M5541">
        <v>120000</v>
      </c>
      <c r="N5541">
        <v>400000</v>
      </c>
      <c r="O5541">
        <v>620000</v>
      </c>
      <c r="P5541">
        <v>150000</v>
      </c>
      <c r="Q5541">
        <v>110000</v>
      </c>
    </row>
    <row r="5542" spans="13:17" x14ac:dyDescent="0.3">
      <c r="M5542">
        <v>1540794</v>
      </c>
      <c r="N5542">
        <v>1829479</v>
      </c>
      <c r="O5542">
        <v>175000</v>
      </c>
      <c r="P5542">
        <v>245000</v>
      </c>
      <c r="Q5542">
        <v>200000</v>
      </c>
    </row>
    <row r="5543" spans="13:17" x14ac:dyDescent="0.3">
      <c r="M5543">
        <v>500000</v>
      </c>
      <c r="N5543">
        <v>475000</v>
      </c>
      <c r="O5543">
        <v>125000</v>
      </c>
      <c r="P5543">
        <v>200000</v>
      </c>
      <c r="Q5543">
        <v>180000</v>
      </c>
    </row>
    <row r="5544" spans="13:17" x14ac:dyDescent="0.3">
      <c r="M5544">
        <v>130000</v>
      </c>
      <c r="N5544">
        <v>350000</v>
      </c>
      <c r="O5544">
        <v>135000</v>
      </c>
      <c r="P5544">
        <v>210000</v>
      </c>
      <c r="Q5544">
        <v>180000</v>
      </c>
    </row>
    <row r="5545" spans="13:17" x14ac:dyDescent="0.3">
      <c r="M5545">
        <v>50000</v>
      </c>
      <c r="N5545">
        <v>195000</v>
      </c>
      <c r="O5545">
        <v>300000</v>
      </c>
      <c r="P5545">
        <v>93000</v>
      </c>
      <c r="Q5545">
        <v>160000</v>
      </c>
    </row>
    <row r="5546" spans="13:17" x14ac:dyDescent="0.3">
      <c r="M5546">
        <v>1540794</v>
      </c>
      <c r="N5546">
        <v>120000</v>
      </c>
      <c r="O5546">
        <v>230000</v>
      </c>
      <c r="P5546">
        <v>150000</v>
      </c>
      <c r="Q5546">
        <v>300000</v>
      </c>
    </row>
    <row r="5547" spans="13:17" x14ac:dyDescent="0.3">
      <c r="M5547">
        <v>400000</v>
      </c>
      <c r="N5547">
        <v>250000</v>
      </c>
      <c r="O5547">
        <v>580000</v>
      </c>
      <c r="P5547">
        <v>120000</v>
      </c>
      <c r="Q5547">
        <v>330000</v>
      </c>
    </row>
    <row r="5548" spans="13:17" x14ac:dyDescent="0.3">
      <c r="M5548">
        <v>399000</v>
      </c>
      <c r="N5548">
        <v>130000</v>
      </c>
      <c r="O5548">
        <v>225000</v>
      </c>
      <c r="P5548">
        <v>500000</v>
      </c>
      <c r="Q5548">
        <v>450000</v>
      </c>
    </row>
    <row r="5549" spans="13:17" x14ac:dyDescent="0.3">
      <c r="M5549">
        <v>400000</v>
      </c>
      <c r="N5549">
        <v>340000</v>
      </c>
      <c r="O5549">
        <v>350000</v>
      </c>
      <c r="P5549">
        <v>190000</v>
      </c>
      <c r="Q5549">
        <v>160000</v>
      </c>
    </row>
    <row r="5550" spans="13:17" x14ac:dyDescent="0.3">
      <c r="M5550">
        <v>350000</v>
      </c>
      <c r="N5550">
        <v>5000</v>
      </c>
      <c r="O5550">
        <v>346400</v>
      </c>
      <c r="P5550">
        <v>150000</v>
      </c>
      <c r="Q5550">
        <v>220000</v>
      </c>
    </row>
    <row r="5551" spans="13:17" x14ac:dyDescent="0.3">
      <c r="M5551">
        <v>699000</v>
      </c>
      <c r="N5551">
        <v>120000</v>
      </c>
      <c r="O5551">
        <v>160000</v>
      </c>
      <c r="P5551">
        <v>105000</v>
      </c>
      <c r="Q5551">
        <v>160000</v>
      </c>
    </row>
    <row r="5552" spans="13:17" x14ac:dyDescent="0.3">
      <c r="M5552">
        <v>270000</v>
      </c>
      <c r="N5552">
        <v>200000</v>
      </c>
      <c r="O5552">
        <v>135000</v>
      </c>
      <c r="P5552">
        <v>169999</v>
      </c>
      <c r="Q5552">
        <v>170000</v>
      </c>
    </row>
    <row r="5553" spans="13:17" x14ac:dyDescent="0.3">
      <c r="M5553">
        <v>450000</v>
      </c>
      <c r="N5553">
        <v>35000</v>
      </c>
      <c r="O5553">
        <v>600000</v>
      </c>
      <c r="P5553">
        <v>230000</v>
      </c>
      <c r="Q5553">
        <v>650000</v>
      </c>
    </row>
    <row r="5554" spans="13:17" x14ac:dyDescent="0.3">
      <c r="M5554">
        <v>120000</v>
      </c>
      <c r="N5554">
        <v>125000</v>
      </c>
      <c r="O5554">
        <v>525000</v>
      </c>
      <c r="P5554">
        <v>325000</v>
      </c>
      <c r="Q5554">
        <v>450000</v>
      </c>
    </row>
    <row r="5555" spans="13:17" x14ac:dyDescent="0.3">
      <c r="M5555">
        <v>150000</v>
      </c>
      <c r="N5555">
        <v>450000</v>
      </c>
      <c r="O5555">
        <v>160000</v>
      </c>
      <c r="P5555">
        <v>1586338</v>
      </c>
      <c r="Q5555">
        <v>200000</v>
      </c>
    </row>
    <row r="5556" spans="13:17" x14ac:dyDescent="0.3">
      <c r="M5556">
        <v>140000</v>
      </c>
      <c r="N5556">
        <v>325000</v>
      </c>
      <c r="O5556">
        <v>350000</v>
      </c>
      <c r="P5556">
        <v>85000</v>
      </c>
      <c r="Q5556">
        <v>650000</v>
      </c>
    </row>
    <row r="5557" spans="13:17" x14ac:dyDescent="0.3">
      <c r="M5557">
        <v>500000</v>
      </c>
      <c r="N5557">
        <v>350000</v>
      </c>
      <c r="O5557">
        <v>150000</v>
      </c>
      <c r="P5557">
        <v>178000</v>
      </c>
      <c r="Q5557">
        <v>150000</v>
      </c>
    </row>
    <row r="5558" spans="13:17" x14ac:dyDescent="0.3">
      <c r="M5558">
        <v>540000</v>
      </c>
      <c r="N5558">
        <v>100000</v>
      </c>
      <c r="O5558">
        <v>125000</v>
      </c>
      <c r="P5558">
        <v>130000</v>
      </c>
      <c r="Q5558">
        <v>130000</v>
      </c>
    </row>
    <row r="5559" spans="13:17" x14ac:dyDescent="0.3">
      <c r="M5559">
        <v>149000</v>
      </c>
      <c r="N5559">
        <v>120000</v>
      </c>
      <c r="O5559">
        <v>500000</v>
      </c>
      <c r="P5559">
        <v>150000</v>
      </c>
      <c r="Q5559">
        <v>380000</v>
      </c>
    </row>
    <row r="5560" spans="13:17" x14ac:dyDescent="0.3">
      <c r="M5560">
        <v>350000</v>
      </c>
      <c r="N5560">
        <v>550000</v>
      </c>
      <c r="O5560">
        <v>650000</v>
      </c>
      <c r="P5560">
        <v>100000</v>
      </c>
      <c r="Q5560">
        <v>500000</v>
      </c>
    </row>
    <row r="5561" spans="13:17" x14ac:dyDescent="0.3">
      <c r="M5561">
        <v>150000</v>
      </c>
      <c r="N5561">
        <v>200000</v>
      </c>
      <c r="O5561">
        <v>2465647</v>
      </c>
      <c r="P5561">
        <v>110000</v>
      </c>
      <c r="Q5561">
        <v>250000</v>
      </c>
    </row>
    <row r="5562" spans="13:17" x14ac:dyDescent="0.3">
      <c r="M5562">
        <v>70000</v>
      </c>
      <c r="N5562">
        <v>254000</v>
      </c>
      <c r="O5562">
        <v>160000</v>
      </c>
      <c r="P5562">
        <v>195000</v>
      </c>
      <c r="Q5562">
        <v>250000</v>
      </c>
    </row>
    <row r="5563" spans="13:17" x14ac:dyDescent="0.3">
      <c r="M5563">
        <v>500000</v>
      </c>
      <c r="N5563">
        <v>190000</v>
      </c>
      <c r="O5563">
        <v>500000</v>
      </c>
      <c r="P5563">
        <v>117000</v>
      </c>
      <c r="Q5563">
        <v>170000</v>
      </c>
    </row>
    <row r="5564" spans="13:17" x14ac:dyDescent="0.3">
      <c r="M5564">
        <v>135000</v>
      </c>
      <c r="N5564">
        <v>150000</v>
      </c>
      <c r="O5564">
        <v>180000</v>
      </c>
      <c r="P5564">
        <v>110000</v>
      </c>
      <c r="Q5564">
        <v>150000</v>
      </c>
    </row>
    <row r="5565" spans="13:17" x14ac:dyDescent="0.3">
      <c r="M5565">
        <v>250000</v>
      </c>
      <c r="N5565">
        <v>35000</v>
      </c>
      <c r="O5565">
        <v>145000</v>
      </c>
      <c r="P5565">
        <v>200000</v>
      </c>
      <c r="Q5565">
        <v>350000</v>
      </c>
    </row>
    <row r="5566" spans="13:17" x14ac:dyDescent="0.3">
      <c r="M5566">
        <v>260000</v>
      </c>
      <c r="N5566">
        <v>500000</v>
      </c>
      <c r="O5566">
        <v>250000</v>
      </c>
      <c r="P5566">
        <v>150000</v>
      </c>
      <c r="Q5566">
        <v>90000</v>
      </c>
    </row>
    <row r="5567" spans="13:17" x14ac:dyDescent="0.3">
      <c r="M5567">
        <v>105000</v>
      </c>
      <c r="N5567">
        <v>500000</v>
      </c>
      <c r="O5567">
        <v>120000</v>
      </c>
      <c r="P5567">
        <v>125000</v>
      </c>
      <c r="Q5567">
        <v>70000</v>
      </c>
    </row>
    <row r="5568" spans="13:17" x14ac:dyDescent="0.3">
      <c r="M5568">
        <v>300000</v>
      </c>
      <c r="N5568">
        <v>230000</v>
      </c>
      <c r="O5568">
        <v>125000</v>
      </c>
      <c r="P5568">
        <v>290000</v>
      </c>
      <c r="Q5568">
        <v>190000</v>
      </c>
    </row>
    <row r="5569" spans="13:17" x14ac:dyDescent="0.3">
      <c r="M5569">
        <v>200000</v>
      </c>
      <c r="N5569">
        <v>250000</v>
      </c>
      <c r="O5569">
        <v>189000</v>
      </c>
      <c r="P5569">
        <v>270000</v>
      </c>
      <c r="Q5569">
        <v>180000</v>
      </c>
    </row>
    <row r="5570" spans="13:17" x14ac:dyDescent="0.3">
      <c r="M5570">
        <v>300000</v>
      </c>
      <c r="N5570">
        <v>450000</v>
      </c>
      <c r="O5570">
        <v>70000</v>
      </c>
      <c r="P5570">
        <v>200000</v>
      </c>
      <c r="Q5570">
        <v>460000</v>
      </c>
    </row>
    <row r="5571" spans="13:17" x14ac:dyDescent="0.3">
      <c r="M5571">
        <v>550000</v>
      </c>
      <c r="N5571">
        <v>650000</v>
      </c>
      <c r="O5571">
        <v>105000</v>
      </c>
      <c r="P5571">
        <v>150000</v>
      </c>
      <c r="Q5571">
        <v>2520000</v>
      </c>
    </row>
    <row r="5572" spans="13:17" x14ac:dyDescent="0.3">
      <c r="M5572">
        <v>96000</v>
      </c>
      <c r="N5572">
        <v>200000</v>
      </c>
      <c r="O5572">
        <v>300000</v>
      </c>
      <c r="P5572">
        <v>115000</v>
      </c>
      <c r="Q5572">
        <v>350000</v>
      </c>
    </row>
    <row r="5573" spans="13:17" x14ac:dyDescent="0.3">
      <c r="M5573">
        <v>200000</v>
      </c>
      <c r="N5573">
        <v>60000</v>
      </c>
      <c r="O5573">
        <v>250000</v>
      </c>
      <c r="P5573">
        <v>110000</v>
      </c>
      <c r="Q5573">
        <v>400000</v>
      </c>
    </row>
    <row r="5574" spans="13:17" x14ac:dyDescent="0.3">
      <c r="M5574">
        <v>1540794</v>
      </c>
      <c r="N5574">
        <v>180000</v>
      </c>
      <c r="O5574">
        <v>330000</v>
      </c>
      <c r="P5574">
        <v>110000</v>
      </c>
      <c r="Q5574">
        <v>250000</v>
      </c>
    </row>
    <row r="5575" spans="13:17" x14ac:dyDescent="0.3">
      <c r="M5575">
        <v>500000</v>
      </c>
      <c r="N5575">
        <v>250000</v>
      </c>
      <c r="O5575">
        <v>80000</v>
      </c>
      <c r="P5575">
        <v>115000</v>
      </c>
      <c r="Q5575">
        <v>230000</v>
      </c>
    </row>
    <row r="5576" spans="13:17" x14ac:dyDescent="0.3">
      <c r="M5576">
        <v>124000</v>
      </c>
      <c r="N5576">
        <v>120000</v>
      </c>
      <c r="O5576">
        <v>300000</v>
      </c>
      <c r="P5576">
        <v>400000</v>
      </c>
      <c r="Q5576">
        <v>350000</v>
      </c>
    </row>
    <row r="5577" spans="13:17" x14ac:dyDescent="0.3">
      <c r="M5577">
        <v>160000</v>
      </c>
      <c r="N5577">
        <v>1829479</v>
      </c>
      <c r="O5577">
        <v>380000</v>
      </c>
      <c r="P5577">
        <v>300000</v>
      </c>
      <c r="Q5577">
        <v>330000</v>
      </c>
    </row>
    <row r="5578" spans="13:17" x14ac:dyDescent="0.3">
      <c r="M5578">
        <v>235000</v>
      </c>
      <c r="N5578">
        <v>275000</v>
      </c>
      <c r="O5578">
        <v>200000</v>
      </c>
      <c r="P5578">
        <v>93000</v>
      </c>
      <c r="Q5578">
        <v>120000</v>
      </c>
    </row>
    <row r="5579" spans="13:17" x14ac:dyDescent="0.3">
      <c r="M5579">
        <v>300000</v>
      </c>
      <c r="N5579">
        <v>60960</v>
      </c>
      <c r="O5579">
        <v>320000</v>
      </c>
      <c r="P5579">
        <v>110000</v>
      </c>
      <c r="Q5579">
        <v>600000</v>
      </c>
    </row>
    <row r="5580" spans="13:17" x14ac:dyDescent="0.3">
      <c r="M5580">
        <v>500000</v>
      </c>
      <c r="N5580">
        <v>775000</v>
      </c>
      <c r="O5580">
        <v>450000</v>
      </c>
      <c r="P5580">
        <v>125000</v>
      </c>
      <c r="Q5580">
        <v>440000</v>
      </c>
    </row>
    <row r="5581" spans="13:17" x14ac:dyDescent="0.3">
      <c r="M5581">
        <v>400000</v>
      </c>
      <c r="N5581">
        <v>120000</v>
      </c>
      <c r="O5581">
        <v>625000</v>
      </c>
      <c r="P5581">
        <v>185000</v>
      </c>
      <c r="Q5581">
        <v>130000</v>
      </c>
    </row>
    <row r="5582" spans="13:17" x14ac:dyDescent="0.3">
      <c r="M5582">
        <v>160000</v>
      </c>
      <c r="N5582">
        <v>300000</v>
      </c>
      <c r="O5582">
        <v>250000</v>
      </c>
      <c r="P5582">
        <v>400000</v>
      </c>
      <c r="Q5582">
        <v>600000</v>
      </c>
    </row>
    <row r="5583" spans="13:17" x14ac:dyDescent="0.3">
      <c r="M5583">
        <v>140000</v>
      </c>
      <c r="N5583">
        <v>700000</v>
      </c>
      <c r="O5583">
        <v>400000</v>
      </c>
      <c r="P5583">
        <v>158000</v>
      </c>
      <c r="Q5583">
        <v>70000</v>
      </c>
    </row>
    <row r="5584" spans="13:17" x14ac:dyDescent="0.3">
      <c r="M5584">
        <v>530000</v>
      </c>
      <c r="N5584">
        <v>220000</v>
      </c>
      <c r="O5584">
        <v>160000</v>
      </c>
      <c r="P5584">
        <v>400000</v>
      </c>
      <c r="Q5584">
        <v>70000</v>
      </c>
    </row>
    <row r="5585" spans="13:17" x14ac:dyDescent="0.3">
      <c r="M5585">
        <v>600000</v>
      </c>
      <c r="N5585">
        <v>400000</v>
      </c>
      <c r="O5585">
        <v>150000</v>
      </c>
      <c r="P5585">
        <v>1586338</v>
      </c>
      <c r="Q5585">
        <v>230000</v>
      </c>
    </row>
    <row r="5586" spans="13:17" x14ac:dyDescent="0.3">
      <c r="M5586">
        <v>530000</v>
      </c>
      <c r="N5586">
        <v>150000</v>
      </c>
      <c r="O5586">
        <v>440000</v>
      </c>
      <c r="P5586">
        <v>125000</v>
      </c>
      <c r="Q5586">
        <v>160000</v>
      </c>
    </row>
    <row r="5587" spans="13:17" x14ac:dyDescent="0.3">
      <c r="M5587">
        <v>600000</v>
      </c>
      <c r="N5587">
        <v>130000</v>
      </c>
      <c r="O5587">
        <v>90000</v>
      </c>
      <c r="P5587">
        <v>310000</v>
      </c>
      <c r="Q5587">
        <v>240000</v>
      </c>
    </row>
    <row r="5588" spans="13:17" x14ac:dyDescent="0.3">
      <c r="M5588">
        <v>220000</v>
      </c>
      <c r="N5588">
        <v>75000</v>
      </c>
      <c r="O5588">
        <v>180000</v>
      </c>
      <c r="P5588">
        <v>275000</v>
      </c>
      <c r="Q5588">
        <v>210000</v>
      </c>
    </row>
    <row r="5589" spans="13:17" x14ac:dyDescent="0.3">
      <c r="M5589">
        <v>150000</v>
      </c>
      <c r="N5589">
        <v>300000</v>
      </c>
      <c r="O5589">
        <v>800000</v>
      </c>
      <c r="P5589">
        <v>300000</v>
      </c>
      <c r="Q5589">
        <v>310000</v>
      </c>
    </row>
    <row r="5590" spans="13:17" x14ac:dyDescent="0.3">
      <c r="M5590">
        <v>95000</v>
      </c>
      <c r="N5590">
        <v>237000</v>
      </c>
      <c r="O5590">
        <v>130000</v>
      </c>
      <c r="P5590">
        <v>139900</v>
      </c>
      <c r="Q5590">
        <v>450000</v>
      </c>
    </row>
    <row r="5591" spans="13:17" x14ac:dyDescent="0.3">
      <c r="M5591">
        <v>400000</v>
      </c>
      <c r="N5591">
        <v>200000</v>
      </c>
      <c r="O5591">
        <v>150000</v>
      </c>
      <c r="P5591">
        <v>122000</v>
      </c>
      <c r="Q5591">
        <v>130000</v>
      </c>
    </row>
    <row r="5592" spans="13:17" x14ac:dyDescent="0.3">
      <c r="M5592">
        <v>690000</v>
      </c>
      <c r="N5592">
        <v>600000</v>
      </c>
      <c r="O5592">
        <v>250000</v>
      </c>
      <c r="P5592">
        <v>170000</v>
      </c>
      <c r="Q5592">
        <v>120000</v>
      </c>
    </row>
    <row r="5593" spans="13:17" x14ac:dyDescent="0.3">
      <c r="M5593">
        <v>260000</v>
      </c>
      <c r="N5593">
        <v>220000</v>
      </c>
      <c r="O5593">
        <v>2465647</v>
      </c>
      <c r="P5593">
        <v>100000</v>
      </c>
      <c r="Q5593">
        <v>120000</v>
      </c>
    </row>
    <row r="5594" spans="13:17" x14ac:dyDescent="0.3">
      <c r="M5594">
        <v>300000</v>
      </c>
      <c r="N5594">
        <v>80000</v>
      </c>
      <c r="O5594">
        <v>75000</v>
      </c>
      <c r="P5594">
        <v>370000</v>
      </c>
      <c r="Q5594">
        <v>240000</v>
      </c>
    </row>
    <row r="5595" spans="13:17" x14ac:dyDescent="0.3">
      <c r="M5595">
        <v>240000</v>
      </c>
      <c r="N5595">
        <v>180000</v>
      </c>
      <c r="O5595">
        <v>275000</v>
      </c>
      <c r="P5595">
        <v>180000</v>
      </c>
      <c r="Q5595">
        <v>90000</v>
      </c>
    </row>
    <row r="5596" spans="13:17" x14ac:dyDescent="0.3">
      <c r="M5596">
        <v>80000</v>
      </c>
      <c r="N5596">
        <v>675000</v>
      </c>
      <c r="O5596">
        <v>65000</v>
      </c>
      <c r="P5596">
        <v>750000</v>
      </c>
      <c r="Q5596">
        <v>250000</v>
      </c>
    </row>
    <row r="5597" spans="13:17" x14ac:dyDescent="0.3">
      <c r="M5597">
        <v>400000</v>
      </c>
      <c r="N5597">
        <v>900000</v>
      </c>
      <c r="O5597">
        <v>125000</v>
      </c>
      <c r="P5597">
        <v>115000</v>
      </c>
      <c r="Q5597">
        <v>300000</v>
      </c>
    </row>
    <row r="5598" spans="13:17" x14ac:dyDescent="0.3">
      <c r="M5598">
        <v>400000</v>
      </c>
      <c r="N5598">
        <v>1829479</v>
      </c>
      <c r="O5598">
        <v>123000</v>
      </c>
      <c r="P5598">
        <v>150000</v>
      </c>
      <c r="Q5598">
        <v>380000</v>
      </c>
    </row>
    <row r="5599" spans="13:17" x14ac:dyDescent="0.3">
      <c r="M5599">
        <v>120000</v>
      </c>
      <c r="N5599">
        <v>1829479</v>
      </c>
      <c r="O5599">
        <v>90000</v>
      </c>
      <c r="P5599">
        <v>300000</v>
      </c>
      <c r="Q5599">
        <v>170000</v>
      </c>
    </row>
    <row r="5600" spans="13:17" x14ac:dyDescent="0.3">
      <c r="M5600">
        <v>250000</v>
      </c>
      <c r="N5600">
        <v>250000</v>
      </c>
      <c r="O5600">
        <v>400000</v>
      </c>
      <c r="P5600">
        <v>190000</v>
      </c>
      <c r="Q5600">
        <v>350000</v>
      </c>
    </row>
    <row r="5601" spans="13:17" x14ac:dyDescent="0.3">
      <c r="M5601">
        <v>445000</v>
      </c>
      <c r="N5601">
        <v>115000</v>
      </c>
      <c r="O5601">
        <v>300000</v>
      </c>
      <c r="P5601">
        <v>445000</v>
      </c>
      <c r="Q5601">
        <v>300000</v>
      </c>
    </row>
    <row r="5602" spans="13:17" x14ac:dyDescent="0.3">
      <c r="M5602">
        <v>1540794</v>
      </c>
      <c r="N5602">
        <v>11600</v>
      </c>
      <c r="O5602">
        <v>155000</v>
      </c>
      <c r="P5602">
        <v>200000</v>
      </c>
      <c r="Q5602">
        <v>400000</v>
      </c>
    </row>
    <row r="5603" spans="13:17" x14ac:dyDescent="0.3">
      <c r="M5603">
        <v>150000</v>
      </c>
      <c r="N5603">
        <v>175000</v>
      </c>
      <c r="O5603">
        <v>89000</v>
      </c>
      <c r="P5603">
        <v>250000</v>
      </c>
      <c r="Q5603">
        <v>310000</v>
      </c>
    </row>
    <row r="5604" spans="13:17" x14ac:dyDescent="0.3">
      <c r="M5604">
        <v>70000</v>
      </c>
      <c r="N5604">
        <v>128000</v>
      </c>
      <c r="O5604">
        <v>130000</v>
      </c>
      <c r="P5604">
        <v>500000</v>
      </c>
      <c r="Q5604">
        <v>570000</v>
      </c>
    </row>
    <row r="5605" spans="13:17" x14ac:dyDescent="0.3">
      <c r="M5605">
        <v>1540794</v>
      </c>
      <c r="N5605">
        <v>850000</v>
      </c>
      <c r="O5605">
        <v>120000</v>
      </c>
      <c r="P5605">
        <v>220000</v>
      </c>
      <c r="Q5605">
        <v>100000</v>
      </c>
    </row>
    <row r="5606" spans="13:17" x14ac:dyDescent="0.3">
      <c r="M5606">
        <v>800000</v>
      </c>
      <c r="N5606">
        <v>500000</v>
      </c>
      <c r="O5606">
        <v>900000</v>
      </c>
      <c r="P5606">
        <v>185000</v>
      </c>
      <c r="Q5606">
        <v>80000</v>
      </c>
    </row>
    <row r="5607" spans="13:17" x14ac:dyDescent="0.3">
      <c r="M5607">
        <v>66000</v>
      </c>
      <c r="N5607">
        <v>120000</v>
      </c>
      <c r="O5607">
        <v>400000</v>
      </c>
      <c r="P5607">
        <v>160000</v>
      </c>
      <c r="Q5607">
        <v>320000</v>
      </c>
    </row>
    <row r="5608" spans="13:17" x14ac:dyDescent="0.3">
      <c r="M5608">
        <v>130000</v>
      </c>
      <c r="N5608">
        <v>70000</v>
      </c>
      <c r="O5608">
        <v>230000</v>
      </c>
      <c r="P5608">
        <v>650000</v>
      </c>
      <c r="Q5608">
        <v>230000</v>
      </c>
    </row>
    <row r="5609" spans="13:17" x14ac:dyDescent="0.3">
      <c r="M5609">
        <v>80000</v>
      </c>
      <c r="N5609">
        <v>900000</v>
      </c>
      <c r="O5609">
        <v>230000</v>
      </c>
      <c r="P5609">
        <v>495000</v>
      </c>
      <c r="Q5609">
        <v>200000</v>
      </c>
    </row>
    <row r="5610" spans="13:17" x14ac:dyDescent="0.3">
      <c r="M5610">
        <v>49000</v>
      </c>
      <c r="N5610">
        <v>500000</v>
      </c>
      <c r="O5610">
        <v>160000</v>
      </c>
      <c r="P5610">
        <v>150000</v>
      </c>
      <c r="Q5610">
        <v>280000</v>
      </c>
    </row>
    <row r="5611" spans="13:17" x14ac:dyDescent="0.3">
      <c r="M5611">
        <v>350000</v>
      </c>
      <c r="N5611">
        <v>500000</v>
      </c>
      <c r="O5611">
        <v>75000</v>
      </c>
      <c r="P5611">
        <v>155000</v>
      </c>
      <c r="Q5611">
        <v>280000</v>
      </c>
    </row>
    <row r="5612" spans="13:17" x14ac:dyDescent="0.3">
      <c r="M5612">
        <v>85000</v>
      </c>
      <c r="N5612">
        <v>375000</v>
      </c>
      <c r="O5612">
        <v>385000</v>
      </c>
      <c r="P5612">
        <v>425000</v>
      </c>
      <c r="Q5612">
        <v>200000</v>
      </c>
    </row>
    <row r="5613" spans="13:17" x14ac:dyDescent="0.3">
      <c r="M5613">
        <v>105000</v>
      </c>
      <c r="N5613">
        <v>320000</v>
      </c>
      <c r="O5613">
        <v>130000</v>
      </c>
      <c r="P5613">
        <v>300000</v>
      </c>
      <c r="Q5613">
        <v>500000</v>
      </c>
    </row>
    <row r="5614" spans="13:17" x14ac:dyDescent="0.3">
      <c r="M5614">
        <v>150000</v>
      </c>
      <c r="N5614">
        <v>650000</v>
      </c>
      <c r="O5614">
        <v>500000</v>
      </c>
      <c r="P5614">
        <v>106000</v>
      </c>
      <c r="Q5614">
        <v>100000</v>
      </c>
    </row>
    <row r="5615" spans="13:17" x14ac:dyDescent="0.3">
      <c r="M5615">
        <v>120000</v>
      </c>
      <c r="N5615">
        <v>270000</v>
      </c>
      <c r="O5615">
        <v>310000</v>
      </c>
      <c r="P5615">
        <v>200000</v>
      </c>
      <c r="Q5615">
        <v>230000</v>
      </c>
    </row>
    <row r="5616" spans="13:17" x14ac:dyDescent="0.3">
      <c r="M5616">
        <v>140000</v>
      </c>
      <c r="N5616">
        <v>400000</v>
      </c>
      <c r="O5616">
        <v>150000</v>
      </c>
      <c r="P5616">
        <v>175000</v>
      </c>
      <c r="Q5616">
        <v>140000</v>
      </c>
    </row>
    <row r="5617" spans="13:17" x14ac:dyDescent="0.3">
      <c r="M5617">
        <v>240000</v>
      </c>
      <c r="N5617">
        <v>149000</v>
      </c>
      <c r="O5617">
        <v>250000</v>
      </c>
      <c r="P5617">
        <v>100000</v>
      </c>
      <c r="Q5617">
        <v>380000</v>
      </c>
    </row>
    <row r="5618" spans="13:17" x14ac:dyDescent="0.3">
      <c r="M5618">
        <v>265000</v>
      </c>
      <c r="N5618">
        <v>385000</v>
      </c>
      <c r="O5618">
        <v>350000</v>
      </c>
      <c r="P5618">
        <v>210000</v>
      </c>
      <c r="Q5618">
        <v>130000</v>
      </c>
    </row>
    <row r="5619" spans="13:17" x14ac:dyDescent="0.3">
      <c r="M5619">
        <v>425000</v>
      </c>
      <c r="N5619">
        <v>150000</v>
      </c>
      <c r="O5619">
        <v>140000</v>
      </c>
      <c r="P5619">
        <v>185000</v>
      </c>
      <c r="Q5619">
        <v>350000</v>
      </c>
    </row>
    <row r="5620" spans="13:17" x14ac:dyDescent="0.3">
      <c r="M5620">
        <v>450000</v>
      </c>
      <c r="N5620">
        <v>50000</v>
      </c>
      <c r="O5620">
        <v>340000</v>
      </c>
      <c r="P5620">
        <v>275000</v>
      </c>
      <c r="Q5620">
        <v>250000</v>
      </c>
    </row>
    <row r="5621" spans="13:17" x14ac:dyDescent="0.3">
      <c r="M5621">
        <v>500000</v>
      </c>
      <c r="N5621">
        <v>350000</v>
      </c>
      <c r="O5621">
        <v>463000</v>
      </c>
      <c r="P5621">
        <v>137000</v>
      </c>
      <c r="Q5621">
        <v>70000</v>
      </c>
    </row>
    <row r="5622" spans="13:17" x14ac:dyDescent="0.3">
      <c r="M5622">
        <v>40000</v>
      </c>
      <c r="N5622">
        <v>150000</v>
      </c>
      <c r="O5622">
        <v>700000</v>
      </c>
      <c r="P5622">
        <v>265000</v>
      </c>
      <c r="Q5622">
        <v>600000</v>
      </c>
    </row>
    <row r="5623" spans="13:17" x14ac:dyDescent="0.3">
      <c r="M5623">
        <v>330000</v>
      </c>
      <c r="N5623">
        <v>250000</v>
      </c>
      <c r="O5623">
        <v>320000</v>
      </c>
      <c r="P5623">
        <v>200000</v>
      </c>
      <c r="Q5623">
        <v>140000</v>
      </c>
    </row>
    <row r="5624" spans="13:17" x14ac:dyDescent="0.3">
      <c r="M5624">
        <v>40000</v>
      </c>
      <c r="N5624">
        <v>280000</v>
      </c>
      <c r="O5624">
        <v>200000</v>
      </c>
      <c r="P5624">
        <v>160000</v>
      </c>
      <c r="Q5624">
        <v>120000</v>
      </c>
    </row>
    <row r="5625" spans="13:17" x14ac:dyDescent="0.3">
      <c r="M5625">
        <v>120000</v>
      </c>
      <c r="N5625">
        <v>69000</v>
      </c>
      <c r="O5625">
        <v>175000</v>
      </c>
      <c r="P5625">
        <v>137000</v>
      </c>
      <c r="Q5625">
        <v>150000</v>
      </c>
    </row>
    <row r="5626" spans="13:17" x14ac:dyDescent="0.3">
      <c r="M5626">
        <v>75000</v>
      </c>
      <c r="N5626">
        <v>125000</v>
      </c>
      <c r="O5626">
        <v>120000</v>
      </c>
      <c r="P5626">
        <v>200000</v>
      </c>
      <c r="Q5626">
        <v>140000</v>
      </c>
    </row>
    <row r="5627" spans="13:17" x14ac:dyDescent="0.3">
      <c r="M5627">
        <v>130000</v>
      </c>
      <c r="N5627">
        <v>300000</v>
      </c>
      <c r="O5627">
        <v>150000</v>
      </c>
      <c r="P5627">
        <v>200000</v>
      </c>
      <c r="Q5627">
        <v>280000</v>
      </c>
    </row>
    <row r="5628" spans="13:17" x14ac:dyDescent="0.3">
      <c r="M5628">
        <v>130000</v>
      </c>
      <c r="N5628">
        <v>400000</v>
      </c>
      <c r="O5628">
        <v>150000</v>
      </c>
      <c r="P5628">
        <v>160000</v>
      </c>
      <c r="Q5628">
        <v>320000</v>
      </c>
    </row>
    <row r="5629" spans="13:17" x14ac:dyDescent="0.3">
      <c r="M5629">
        <v>450000</v>
      </c>
      <c r="N5629">
        <v>340000</v>
      </c>
      <c r="O5629">
        <v>95000</v>
      </c>
      <c r="P5629">
        <v>138000</v>
      </c>
      <c r="Q5629">
        <v>460000</v>
      </c>
    </row>
    <row r="5630" spans="13:17" x14ac:dyDescent="0.3">
      <c r="M5630">
        <v>500000</v>
      </c>
      <c r="N5630">
        <v>650000</v>
      </c>
      <c r="O5630">
        <v>160000</v>
      </c>
      <c r="P5630">
        <v>225000</v>
      </c>
      <c r="Q5630">
        <v>180000</v>
      </c>
    </row>
    <row r="5631" spans="13:17" x14ac:dyDescent="0.3">
      <c r="M5631">
        <v>130000</v>
      </c>
      <c r="N5631">
        <v>125000</v>
      </c>
      <c r="O5631">
        <v>75000</v>
      </c>
      <c r="P5631">
        <v>250000</v>
      </c>
      <c r="Q5631">
        <v>290000</v>
      </c>
    </row>
    <row r="5632" spans="13:17" x14ac:dyDescent="0.3">
      <c r="M5632">
        <v>175000</v>
      </c>
      <c r="N5632">
        <v>180000</v>
      </c>
      <c r="O5632">
        <v>190000</v>
      </c>
      <c r="P5632">
        <v>150000</v>
      </c>
      <c r="Q5632">
        <v>750000</v>
      </c>
    </row>
    <row r="5633" spans="13:17" x14ac:dyDescent="0.3">
      <c r="M5633">
        <v>60000</v>
      </c>
      <c r="N5633">
        <v>90000</v>
      </c>
      <c r="O5633">
        <v>181000</v>
      </c>
      <c r="P5633">
        <v>270000</v>
      </c>
      <c r="Q5633">
        <v>490000</v>
      </c>
    </row>
    <row r="5634" spans="13:17" x14ac:dyDescent="0.3">
      <c r="M5634">
        <v>375000</v>
      </c>
      <c r="N5634">
        <v>1829479</v>
      </c>
      <c r="O5634">
        <v>119000</v>
      </c>
      <c r="P5634">
        <v>138000</v>
      </c>
      <c r="Q5634">
        <v>300000</v>
      </c>
    </row>
    <row r="5635" spans="13:17" x14ac:dyDescent="0.3">
      <c r="M5635">
        <v>300000</v>
      </c>
      <c r="N5635">
        <v>400000</v>
      </c>
      <c r="O5635">
        <v>255000</v>
      </c>
      <c r="P5635">
        <v>125000</v>
      </c>
      <c r="Q5635">
        <v>220000</v>
      </c>
    </row>
    <row r="5636" spans="13:17" x14ac:dyDescent="0.3">
      <c r="M5636">
        <v>450000</v>
      </c>
      <c r="N5636">
        <v>145000</v>
      </c>
      <c r="O5636">
        <v>1200000</v>
      </c>
      <c r="P5636">
        <v>585000</v>
      </c>
      <c r="Q5636">
        <v>90000</v>
      </c>
    </row>
    <row r="5637" spans="13:17" x14ac:dyDescent="0.3">
      <c r="M5637">
        <v>450000</v>
      </c>
      <c r="N5637">
        <v>145000</v>
      </c>
      <c r="O5637">
        <v>190000</v>
      </c>
      <c r="P5637">
        <v>130000</v>
      </c>
      <c r="Q5637">
        <v>100000</v>
      </c>
    </row>
    <row r="5638" spans="13:17" x14ac:dyDescent="0.3">
      <c r="M5638">
        <v>665000</v>
      </c>
      <c r="N5638">
        <v>275000</v>
      </c>
      <c r="O5638">
        <v>500000</v>
      </c>
      <c r="P5638">
        <v>300000</v>
      </c>
      <c r="Q5638">
        <v>260000</v>
      </c>
    </row>
    <row r="5639" spans="13:17" x14ac:dyDescent="0.3">
      <c r="M5639">
        <v>340000</v>
      </c>
      <c r="N5639">
        <v>200000</v>
      </c>
      <c r="O5639">
        <v>300000</v>
      </c>
      <c r="P5639">
        <v>450000</v>
      </c>
      <c r="Q5639">
        <v>190000</v>
      </c>
    </row>
    <row r="5640" spans="13:17" x14ac:dyDescent="0.3">
      <c r="M5640">
        <v>240000</v>
      </c>
      <c r="N5640">
        <v>400000</v>
      </c>
      <c r="O5640">
        <v>390000</v>
      </c>
      <c r="P5640">
        <v>100000</v>
      </c>
      <c r="Q5640">
        <v>200000</v>
      </c>
    </row>
    <row r="5641" spans="13:17" x14ac:dyDescent="0.3">
      <c r="M5641">
        <v>700000</v>
      </c>
      <c r="N5641">
        <v>450000</v>
      </c>
      <c r="O5641">
        <v>235000</v>
      </c>
      <c r="P5641">
        <v>144000</v>
      </c>
      <c r="Q5641">
        <v>340000</v>
      </c>
    </row>
    <row r="5642" spans="13:17" x14ac:dyDescent="0.3">
      <c r="M5642">
        <v>700000</v>
      </c>
      <c r="N5642">
        <v>120000</v>
      </c>
      <c r="O5642">
        <v>1250000</v>
      </c>
      <c r="P5642">
        <v>145000</v>
      </c>
      <c r="Q5642">
        <v>90000</v>
      </c>
    </row>
    <row r="5643" spans="13:17" x14ac:dyDescent="0.3">
      <c r="M5643">
        <v>200000</v>
      </c>
      <c r="N5643">
        <v>150000</v>
      </c>
      <c r="O5643">
        <v>450000</v>
      </c>
      <c r="P5643">
        <v>140000</v>
      </c>
      <c r="Q5643">
        <v>2520000</v>
      </c>
    </row>
    <row r="5644" spans="13:17" x14ac:dyDescent="0.3">
      <c r="M5644">
        <v>169000</v>
      </c>
      <c r="N5644">
        <v>600000</v>
      </c>
      <c r="O5644">
        <v>75000</v>
      </c>
      <c r="P5644">
        <v>230000</v>
      </c>
      <c r="Q5644">
        <v>100000</v>
      </c>
    </row>
    <row r="5645" spans="13:17" x14ac:dyDescent="0.3">
      <c r="M5645">
        <v>230000</v>
      </c>
      <c r="N5645">
        <v>750000</v>
      </c>
      <c r="O5645">
        <v>149000</v>
      </c>
      <c r="P5645">
        <v>255000</v>
      </c>
      <c r="Q5645">
        <v>150000</v>
      </c>
    </row>
    <row r="5646" spans="13:17" x14ac:dyDescent="0.3">
      <c r="M5646">
        <v>85000</v>
      </c>
      <c r="N5646">
        <v>820000</v>
      </c>
      <c r="O5646">
        <v>550000</v>
      </c>
      <c r="P5646">
        <v>154000</v>
      </c>
      <c r="Q5646">
        <v>330000</v>
      </c>
    </row>
    <row r="5647" spans="13:17" x14ac:dyDescent="0.3">
      <c r="M5647">
        <v>215000</v>
      </c>
      <c r="N5647">
        <v>700000</v>
      </c>
      <c r="O5647">
        <v>110000</v>
      </c>
      <c r="P5647">
        <v>210000</v>
      </c>
      <c r="Q5647">
        <v>130000</v>
      </c>
    </row>
    <row r="5648" spans="13:17" x14ac:dyDescent="0.3">
      <c r="M5648">
        <v>1540794</v>
      </c>
      <c r="N5648">
        <v>100000</v>
      </c>
      <c r="O5648">
        <v>130000</v>
      </c>
      <c r="P5648">
        <v>320000</v>
      </c>
      <c r="Q5648">
        <v>220000</v>
      </c>
    </row>
    <row r="5649" spans="13:17" x14ac:dyDescent="0.3">
      <c r="M5649">
        <v>1540794</v>
      </c>
      <c r="N5649">
        <v>40000</v>
      </c>
      <c r="O5649">
        <v>800000</v>
      </c>
      <c r="P5649">
        <v>154000</v>
      </c>
      <c r="Q5649">
        <v>430000</v>
      </c>
    </row>
    <row r="5650" spans="13:17" x14ac:dyDescent="0.3">
      <c r="M5650">
        <v>525000</v>
      </c>
      <c r="N5650">
        <v>120000</v>
      </c>
      <c r="O5650">
        <v>370000</v>
      </c>
      <c r="P5650">
        <v>380000</v>
      </c>
      <c r="Q5650">
        <v>70000</v>
      </c>
    </row>
    <row r="5651" spans="13:17" x14ac:dyDescent="0.3">
      <c r="M5651">
        <v>450000</v>
      </c>
      <c r="N5651">
        <v>700000</v>
      </c>
      <c r="O5651">
        <v>250000</v>
      </c>
      <c r="P5651">
        <v>1586338</v>
      </c>
      <c r="Q5651">
        <v>160000</v>
      </c>
    </row>
    <row r="5652" spans="13:17" x14ac:dyDescent="0.3">
      <c r="M5652">
        <v>200000</v>
      </c>
      <c r="N5652">
        <v>225000</v>
      </c>
      <c r="O5652">
        <v>145000</v>
      </c>
      <c r="P5652">
        <v>325000</v>
      </c>
      <c r="Q5652">
        <v>120000</v>
      </c>
    </row>
    <row r="5653" spans="13:17" x14ac:dyDescent="0.3">
      <c r="M5653">
        <v>1540794</v>
      </c>
      <c r="N5653">
        <v>475000</v>
      </c>
      <c r="O5653">
        <v>350000</v>
      </c>
      <c r="P5653">
        <v>105000</v>
      </c>
      <c r="Q5653">
        <v>130000</v>
      </c>
    </row>
    <row r="5654" spans="13:17" x14ac:dyDescent="0.3">
      <c r="M5654">
        <v>375000</v>
      </c>
      <c r="N5654">
        <v>333000</v>
      </c>
      <c r="O5654">
        <v>90000</v>
      </c>
      <c r="P5654">
        <v>220000</v>
      </c>
      <c r="Q5654">
        <v>180000</v>
      </c>
    </row>
    <row r="5655" spans="13:17" x14ac:dyDescent="0.3">
      <c r="M5655">
        <v>120000</v>
      </c>
      <c r="N5655">
        <v>400000</v>
      </c>
      <c r="O5655">
        <v>324000</v>
      </c>
      <c r="P5655">
        <v>450000</v>
      </c>
      <c r="Q5655">
        <v>400000</v>
      </c>
    </row>
    <row r="5656" spans="13:17" x14ac:dyDescent="0.3">
      <c r="M5656">
        <v>135000</v>
      </c>
      <c r="N5656">
        <v>150000</v>
      </c>
      <c r="O5656">
        <v>146000</v>
      </c>
      <c r="P5656">
        <v>59000</v>
      </c>
      <c r="Q5656">
        <v>200000</v>
      </c>
    </row>
    <row r="5657" spans="13:17" x14ac:dyDescent="0.3">
      <c r="M5657">
        <v>550000</v>
      </c>
      <c r="N5657">
        <v>220000</v>
      </c>
      <c r="O5657">
        <v>230000</v>
      </c>
      <c r="P5657">
        <v>125000</v>
      </c>
      <c r="Q5657">
        <v>280000</v>
      </c>
    </row>
    <row r="5658" spans="13:17" x14ac:dyDescent="0.3">
      <c r="M5658">
        <v>250000</v>
      </c>
      <c r="N5658">
        <v>450000</v>
      </c>
      <c r="O5658">
        <v>300000</v>
      </c>
      <c r="P5658">
        <v>500000</v>
      </c>
      <c r="Q5658">
        <v>120000</v>
      </c>
    </row>
    <row r="5659" spans="13:17" x14ac:dyDescent="0.3">
      <c r="M5659">
        <v>63000</v>
      </c>
      <c r="N5659">
        <v>1829479</v>
      </c>
      <c r="O5659">
        <v>370000</v>
      </c>
      <c r="P5659">
        <v>194000</v>
      </c>
      <c r="Q5659">
        <v>300000</v>
      </c>
    </row>
    <row r="5660" spans="13:17" x14ac:dyDescent="0.3">
      <c r="M5660">
        <v>40000</v>
      </c>
      <c r="N5660">
        <v>600000</v>
      </c>
      <c r="O5660">
        <v>300000</v>
      </c>
      <c r="P5660">
        <v>120000</v>
      </c>
      <c r="Q5660">
        <v>310000</v>
      </c>
    </row>
    <row r="5661" spans="13:17" x14ac:dyDescent="0.3">
      <c r="M5661">
        <v>600000</v>
      </c>
      <c r="N5661">
        <v>160000</v>
      </c>
      <c r="O5661">
        <v>350000</v>
      </c>
      <c r="P5661">
        <v>110000</v>
      </c>
      <c r="Q5661">
        <v>110000</v>
      </c>
    </row>
    <row r="5662" spans="13:17" x14ac:dyDescent="0.3">
      <c r="M5662">
        <v>675000</v>
      </c>
      <c r="N5662">
        <v>22000</v>
      </c>
      <c r="O5662">
        <v>375000</v>
      </c>
      <c r="P5662">
        <v>140000</v>
      </c>
      <c r="Q5662">
        <v>180000</v>
      </c>
    </row>
    <row r="5663" spans="13:17" x14ac:dyDescent="0.3">
      <c r="M5663">
        <v>70000</v>
      </c>
      <c r="N5663">
        <v>35000</v>
      </c>
      <c r="O5663">
        <v>60000</v>
      </c>
      <c r="P5663">
        <v>285000</v>
      </c>
      <c r="Q5663">
        <v>200000</v>
      </c>
    </row>
    <row r="5664" spans="13:17" x14ac:dyDescent="0.3">
      <c r="M5664">
        <v>250000</v>
      </c>
      <c r="N5664">
        <v>950000</v>
      </c>
      <c r="O5664">
        <v>275000</v>
      </c>
      <c r="P5664">
        <v>168000</v>
      </c>
      <c r="Q5664">
        <v>200000</v>
      </c>
    </row>
    <row r="5665" spans="13:17" x14ac:dyDescent="0.3">
      <c r="M5665">
        <v>150000</v>
      </c>
      <c r="N5665">
        <v>90000</v>
      </c>
      <c r="O5665">
        <v>115000</v>
      </c>
      <c r="P5665">
        <v>250000</v>
      </c>
      <c r="Q5665">
        <v>670000</v>
      </c>
    </row>
    <row r="5666" spans="13:17" x14ac:dyDescent="0.3">
      <c r="M5666">
        <v>300000</v>
      </c>
      <c r="N5666">
        <v>100000</v>
      </c>
      <c r="O5666">
        <v>300000</v>
      </c>
      <c r="P5666">
        <v>130000</v>
      </c>
      <c r="Q5666">
        <v>300000</v>
      </c>
    </row>
    <row r="5667" spans="13:17" x14ac:dyDescent="0.3">
      <c r="M5667">
        <v>147000</v>
      </c>
      <c r="N5667">
        <v>375000</v>
      </c>
      <c r="O5667">
        <v>300000</v>
      </c>
      <c r="P5667">
        <v>150000</v>
      </c>
      <c r="Q5667">
        <v>2520000</v>
      </c>
    </row>
    <row r="5668" spans="13:17" x14ac:dyDescent="0.3">
      <c r="M5668">
        <v>155000</v>
      </c>
      <c r="N5668">
        <v>520000</v>
      </c>
      <c r="O5668">
        <v>200000</v>
      </c>
      <c r="P5668">
        <v>180000</v>
      </c>
      <c r="Q5668">
        <v>60000</v>
      </c>
    </row>
    <row r="5669" spans="13:17" x14ac:dyDescent="0.3">
      <c r="M5669">
        <v>500000</v>
      </c>
      <c r="N5669">
        <v>105000</v>
      </c>
      <c r="O5669">
        <v>360000</v>
      </c>
      <c r="P5669">
        <v>250000</v>
      </c>
      <c r="Q5669">
        <v>300000</v>
      </c>
    </row>
    <row r="5670" spans="13:17" x14ac:dyDescent="0.3">
      <c r="M5670">
        <v>400000</v>
      </c>
      <c r="N5670">
        <v>165000</v>
      </c>
      <c r="O5670">
        <v>300000</v>
      </c>
      <c r="P5670">
        <v>194000</v>
      </c>
      <c r="Q5670">
        <v>230000</v>
      </c>
    </row>
    <row r="5671" spans="13:17" x14ac:dyDescent="0.3">
      <c r="M5671">
        <v>565000</v>
      </c>
      <c r="N5671">
        <v>150000</v>
      </c>
      <c r="O5671">
        <v>375000</v>
      </c>
      <c r="P5671">
        <v>145000</v>
      </c>
      <c r="Q5671">
        <v>610000</v>
      </c>
    </row>
    <row r="5672" spans="13:17" x14ac:dyDescent="0.3">
      <c r="M5672">
        <v>315000</v>
      </c>
      <c r="N5672">
        <v>300000</v>
      </c>
      <c r="O5672">
        <v>150000</v>
      </c>
      <c r="P5672">
        <v>145000</v>
      </c>
      <c r="Q5672">
        <v>270000</v>
      </c>
    </row>
    <row r="5673" spans="13:17" x14ac:dyDescent="0.3">
      <c r="M5673">
        <v>90000</v>
      </c>
      <c r="N5673">
        <v>325000</v>
      </c>
      <c r="O5673">
        <v>160000</v>
      </c>
      <c r="P5673">
        <v>180000</v>
      </c>
      <c r="Q5673">
        <v>160000</v>
      </c>
    </row>
    <row r="5674" spans="13:17" x14ac:dyDescent="0.3">
      <c r="M5674">
        <v>430000</v>
      </c>
      <c r="N5674">
        <v>375000</v>
      </c>
      <c r="O5674">
        <v>450000</v>
      </c>
      <c r="P5674">
        <v>95000</v>
      </c>
      <c r="Q5674">
        <v>70000</v>
      </c>
    </row>
    <row r="5675" spans="13:17" x14ac:dyDescent="0.3">
      <c r="M5675">
        <v>800000</v>
      </c>
      <c r="N5675">
        <v>400000</v>
      </c>
      <c r="O5675">
        <v>140000</v>
      </c>
      <c r="P5675">
        <v>250000</v>
      </c>
      <c r="Q5675">
        <v>1000000</v>
      </c>
    </row>
    <row r="5676" spans="13:17" x14ac:dyDescent="0.3">
      <c r="M5676">
        <v>600000</v>
      </c>
      <c r="N5676">
        <v>45000</v>
      </c>
      <c r="O5676">
        <v>110000</v>
      </c>
      <c r="P5676">
        <v>325000</v>
      </c>
      <c r="Q5676">
        <v>350000</v>
      </c>
    </row>
    <row r="5677" spans="13:17" x14ac:dyDescent="0.3">
      <c r="M5677">
        <v>170000</v>
      </c>
      <c r="N5677">
        <v>420000</v>
      </c>
      <c r="O5677">
        <v>192000</v>
      </c>
      <c r="P5677">
        <v>100000</v>
      </c>
      <c r="Q5677">
        <v>20000</v>
      </c>
    </row>
    <row r="5678" spans="13:17" x14ac:dyDescent="0.3">
      <c r="M5678">
        <v>60000</v>
      </c>
      <c r="N5678">
        <v>45000</v>
      </c>
      <c r="O5678">
        <v>55000</v>
      </c>
      <c r="P5678">
        <v>250000</v>
      </c>
      <c r="Q5678">
        <v>70000</v>
      </c>
    </row>
    <row r="5679" spans="13:17" x14ac:dyDescent="0.3">
      <c r="M5679">
        <v>380000</v>
      </c>
      <c r="N5679">
        <v>150000</v>
      </c>
      <c r="O5679">
        <v>225000</v>
      </c>
      <c r="P5679">
        <v>115000</v>
      </c>
      <c r="Q5679">
        <v>300000</v>
      </c>
    </row>
    <row r="5680" spans="13:17" x14ac:dyDescent="0.3">
      <c r="M5680">
        <v>40000</v>
      </c>
      <c r="N5680">
        <v>120000</v>
      </c>
      <c r="O5680">
        <v>220000</v>
      </c>
      <c r="P5680">
        <v>83000</v>
      </c>
      <c r="Q5680">
        <v>20000</v>
      </c>
    </row>
    <row r="5681" spans="13:17" x14ac:dyDescent="0.3">
      <c r="M5681">
        <v>425000</v>
      </c>
      <c r="N5681">
        <v>120000</v>
      </c>
      <c r="O5681">
        <v>250000</v>
      </c>
      <c r="P5681">
        <v>355000</v>
      </c>
      <c r="Q5681">
        <v>170000</v>
      </c>
    </row>
    <row r="5682" spans="13:17" x14ac:dyDescent="0.3">
      <c r="M5682">
        <v>60000</v>
      </c>
      <c r="N5682">
        <v>425000</v>
      </c>
      <c r="O5682">
        <v>470000</v>
      </c>
      <c r="P5682">
        <v>150000</v>
      </c>
      <c r="Q5682">
        <v>840000</v>
      </c>
    </row>
    <row r="5683" spans="13:17" x14ac:dyDescent="0.3">
      <c r="M5683">
        <v>125000</v>
      </c>
      <c r="N5683">
        <v>550000</v>
      </c>
      <c r="O5683">
        <v>400000</v>
      </c>
      <c r="P5683">
        <v>480000</v>
      </c>
      <c r="Q5683">
        <v>300000</v>
      </c>
    </row>
    <row r="5684" spans="13:17" x14ac:dyDescent="0.3">
      <c r="M5684">
        <v>260000</v>
      </c>
      <c r="N5684">
        <v>80000</v>
      </c>
      <c r="O5684">
        <v>25000</v>
      </c>
      <c r="P5684">
        <v>150000</v>
      </c>
      <c r="Q5684">
        <v>750000</v>
      </c>
    </row>
    <row r="5685" spans="13:17" x14ac:dyDescent="0.3">
      <c r="M5685">
        <v>245000</v>
      </c>
      <c r="N5685">
        <v>330000</v>
      </c>
      <c r="O5685">
        <v>600000</v>
      </c>
      <c r="P5685">
        <v>85000</v>
      </c>
      <c r="Q5685">
        <v>70000</v>
      </c>
    </row>
    <row r="5686" spans="13:17" x14ac:dyDescent="0.3">
      <c r="M5686">
        <v>1540794</v>
      </c>
      <c r="N5686">
        <v>350000</v>
      </c>
      <c r="O5686">
        <v>180000</v>
      </c>
      <c r="P5686">
        <v>160000</v>
      </c>
      <c r="Q5686">
        <v>120000</v>
      </c>
    </row>
    <row r="5687" spans="13:17" x14ac:dyDescent="0.3">
      <c r="M5687">
        <v>150000</v>
      </c>
      <c r="N5687">
        <v>22000</v>
      </c>
      <c r="O5687">
        <v>600000</v>
      </c>
      <c r="P5687">
        <v>800000</v>
      </c>
      <c r="Q5687">
        <v>2520000</v>
      </c>
    </row>
    <row r="5688" spans="13:17" x14ac:dyDescent="0.3">
      <c r="M5688">
        <v>170000</v>
      </c>
      <c r="N5688">
        <v>450000</v>
      </c>
      <c r="O5688">
        <v>380000</v>
      </c>
      <c r="P5688">
        <v>250000</v>
      </c>
      <c r="Q5688">
        <v>80000</v>
      </c>
    </row>
    <row r="5689" spans="13:17" x14ac:dyDescent="0.3">
      <c r="M5689">
        <v>150000</v>
      </c>
      <c r="N5689">
        <v>350000</v>
      </c>
      <c r="O5689">
        <v>605000</v>
      </c>
      <c r="P5689">
        <v>1586338</v>
      </c>
      <c r="Q5689">
        <v>110000</v>
      </c>
    </row>
    <row r="5690" spans="13:17" x14ac:dyDescent="0.3">
      <c r="M5690">
        <v>540000</v>
      </c>
      <c r="N5690">
        <v>700000</v>
      </c>
      <c r="O5690">
        <v>370000</v>
      </c>
      <c r="P5690">
        <v>275000</v>
      </c>
      <c r="Q5690">
        <v>280000</v>
      </c>
    </row>
    <row r="5691" spans="13:17" x14ac:dyDescent="0.3">
      <c r="M5691">
        <v>1540794</v>
      </c>
      <c r="N5691">
        <v>67000</v>
      </c>
      <c r="O5691">
        <v>218000</v>
      </c>
      <c r="P5691">
        <v>400000</v>
      </c>
      <c r="Q5691">
        <v>350000</v>
      </c>
    </row>
    <row r="5692" spans="13:17" x14ac:dyDescent="0.3">
      <c r="M5692">
        <v>300000</v>
      </c>
      <c r="N5692">
        <v>700000</v>
      </c>
      <c r="O5692">
        <v>465000</v>
      </c>
      <c r="P5692">
        <v>330000</v>
      </c>
      <c r="Q5692">
        <v>170000</v>
      </c>
    </row>
    <row r="5693" spans="13:17" x14ac:dyDescent="0.3">
      <c r="M5693">
        <v>150000</v>
      </c>
      <c r="N5693">
        <v>399000</v>
      </c>
      <c r="O5693">
        <v>150000</v>
      </c>
      <c r="P5693">
        <v>270000</v>
      </c>
      <c r="Q5693">
        <v>300000</v>
      </c>
    </row>
    <row r="5694" spans="13:17" x14ac:dyDescent="0.3">
      <c r="M5694">
        <v>135000</v>
      </c>
      <c r="N5694">
        <v>220000</v>
      </c>
      <c r="O5694">
        <v>250000</v>
      </c>
      <c r="P5694">
        <v>150000</v>
      </c>
      <c r="Q5694">
        <v>200000</v>
      </c>
    </row>
    <row r="5695" spans="13:17" x14ac:dyDescent="0.3">
      <c r="M5695">
        <v>200000</v>
      </c>
      <c r="N5695">
        <v>150000</v>
      </c>
      <c r="O5695">
        <v>111000</v>
      </c>
      <c r="P5695">
        <v>85000</v>
      </c>
      <c r="Q5695">
        <v>250000</v>
      </c>
    </row>
    <row r="5696" spans="13:17" x14ac:dyDescent="0.3">
      <c r="M5696">
        <v>325000</v>
      </c>
      <c r="N5696">
        <v>300000</v>
      </c>
      <c r="O5696">
        <v>180000</v>
      </c>
      <c r="P5696">
        <v>200000</v>
      </c>
      <c r="Q5696">
        <v>580000</v>
      </c>
    </row>
    <row r="5697" spans="13:17" x14ac:dyDescent="0.3">
      <c r="M5697">
        <v>150000</v>
      </c>
      <c r="N5697">
        <v>250000</v>
      </c>
      <c r="O5697">
        <v>259000</v>
      </c>
      <c r="P5697">
        <v>350000</v>
      </c>
      <c r="Q5697">
        <v>230000</v>
      </c>
    </row>
    <row r="5698" spans="13:17" x14ac:dyDescent="0.3">
      <c r="M5698">
        <v>200000</v>
      </c>
      <c r="N5698">
        <v>189000</v>
      </c>
      <c r="O5698">
        <v>280000</v>
      </c>
      <c r="P5698">
        <v>194000</v>
      </c>
      <c r="Q5698">
        <v>300000</v>
      </c>
    </row>
    <row r="5699" spans="13:17" x14ac:dyDescent="0.3">
      <c r="M5699">
        <v>173000</v>
      </c>
      <c r="N5699">
        <v>300000</v>
      </c>
      <c r="O5699">
        <v>250000</v>
      </c>
      <c r="P5699">
        <v>135000</v>
      </c>
      <c r="Q5699">
        <v>430000</v>
      </c>
    </row>
    <row r="5700" spans="13:17" x14ac:dyDescent="0.3">
      <c r="M5700">
        <v>610000</v>
      </c>
      <c r="N5700">
        <v>95000</v>
      </c>
      <c r="O5700">
        <v>300000</v>
      </c>
      <c r="P5700">
        <v>170000</v>
      </c>
      <c r="Q5700">
        <v>210000</v>
      </c>
    </row>
    <row r="5701" spans="13:17" x14ac:dyDescent="0.3">
      <c r="M5701">
        <v>400000</v>
      </c>
      <c r="N5701">
        <v>175000</v>
      </c>
      <c r="O5701">
        <v>210000</v>
      </c>
      <c r="P5701">
        <v>500000</v>
      </c>
      <c r="Q5701">
        <v>480000</v>
      </c>
    </row>
    <row r="5702" spans="13:17" x14ac:dyDescent="0.3">
      <c r="M5702">
        <v>450000</v>
      </c>
      <c r="N5702">
        <v>1829479</v>
      </c>
      <c r="O5702">
        <v>140000</v>
      </c>
      <c r="P5702">
        <v>450000</v>
      </c>
      <c r="Q5702">
        <v>250000</v>
      </c>
    </row>
    <row r="5703" spans="13:17" x14ac:dyDescent="0.3">
      <c r="M5703">
        <v>495000</v>
      </c>
      <c r="N5703">
        <v>100000</v>
      </c>
      <c r="O5703">
        <v>750000</v>
      </c>
      <c r="P5703">
        <v>485000</v>
      </c>
      <c r="Q5703">
        <v>80000</v>
      </c>
    </row>
    <row r="5704" spans="13:17" x14ac:dyDescent="0.3">
      <c r="M5704">
        <v>75000</v>
      </c>
      <c r="N5704">
        <v>1000</v>
      </c>
      <c r="O5704">
        <v>150000</v>
      </c>
      <c r="P5704">
        <v>125000</v>
      </c>
      <c r="Q5704">
        <v>130000</v>
      </c>
    </row>
    <row r="5705" spans="13:17" x14ac:dyDescent="0.3">
      <c r="M5705">
        <v>149000</v>
      </c>
      <c r="N5705">
        <v>345000</v>
      </c>
      <c r="O5705">
        <v>150000</v>
      </c>
      <c r="P5705">
        <v>550000</v>
      </c>
      <c r="Q5705">
        <v>480000</v>
      </c>
    </row>
    <row r="5706" spans="13:17" x14ac:dyDescent="0.3">
      <c r="M5706">
        <v>200000</v>
      </c>
      <c r="N5706">
        <v>193000</v>
      </c>
      <c r="O5706">
        <v>155000</v>
      </c>
      <c r="P5706">
        <v>98000</v>
      </c>
      <c r="Q5706">
        <v>90000</v>
      </c>
    </row>
    <row r="5707" spans="13:17" x14ac:dyDescent="0.3">
      <c r="M5707">
        <v>39000</v>
      </c>
      <c r="N5707">
        <v>850000</v>
      </c>
      <c r="O5707">
        <v>80000</v>
      </c>
      <c r="P5707">
        <v>125000</v>
      </c>
      <c r="Q5707">
        <v>250000</v>
      </c>
    </row>
    <row r="5708" spans="13:17" x14ac:dyDescent="0.3">
      <c r="M5708">
        <v>199000</v>
      </c>
      <c r="N5708">
        <v>70000</v>
      </c>
      <c r="O5708">
        <v>100000</v>
      </c>
      <c r="P5708">
        <v>200000</v>
      </c>
      <c r="Q5708">
        <v>900000</v>
      </c>
    </row>
    <row r="5709" spans="13:17" x14ac:dyDescent="0.3">
      <c r="M5709">
        <v>185000</v>
      </c>
      <c r="N5709">
        <v>120000</v>
      </c>
      <c r="O5709">
        <v>600000</v>
      </c>
      <c r="P5709">
        <v>350000</v>
      </c>
      <c r="Q5709">
        <v>310000</v>
      </c>
    </row>
    <row r="5710" spans="13:17" x14ac:dyDescent="0.3">
      <c r="M5710">
        <v>220000</v>
      </c>
      <c r="N5710">
        <v>145000</v>
      </c>
      <c r="O5710">
        <v>150000</v>
      </c>
      <c r="P5710">
        <v>85000</v>
      </c>
      <c r="Q5710">
        <v>100000</v>
      </c>
    </row>
    <row r="5711" spans="13:17" x14ac:dyDescent="0.3">
      <c r="M5711">
        <v>1540794</v>
      </c>
      <c r="N5711">
        <v>400000</v>
      </c>
      <c r="O5711">
        <v>80000</v>
      </c>
      <c r="P5711">
        <v>4000</v>
      </c>
      <c r="Q5711">
        <v>280000</v>
      </c>
    </row>
    <row r="5712" spans="13:17" x14ac:dyDescent="0.3">
      <c r="M5712">
        <v>400000</v>
      </c>
      <c r="N5712">
        <v>300000</v>
      </c>
      <c r="O5712">
        <v>217000</v>
      </c>
      <c r="P5712">
        <v>149900</v>
      </c>
      <c r="Q5712">
        <v>80000</v>
      </c>
    </row>
    <row r="5713" spans="13:17" x14ac:dyDescent="0.3">
      <c r="M5713">
        <v>380000</v>
      </c>
      <c r="N5713">
        <v>41000</v>
      </c>
      <c r="O5713">
        <v>250000</v>
      </c>
      <c r="P5713">
        <v>157000</v>
      </c>
      <c r="Q5713">
        <v>50000</v>
      </c>
    </row>
    <row r="5714" spans="13:17" x14ac:dyDescent="0.3">
      <c r="M5714">
        <v>650000</v>
      </c>
      <c r="N5714">
        <v>700000</v>
      </c>
      <c r="O5714">
        <v>100000</v>
      </c>
      <c r="P5714">
        <v>160000</v>
      </c>
      <c r="Q5714">
        <v>60000</v>
      </c>
    </row>
    <row r="5715" spans="13:17" x14ac:dyDescent="0.3">
      <c r="M5715">
        <v>320000</v>
      </c>
      <c r="N5715">
        <v>800000</v>
      </c>
      <c r="O5715">
        <v>295000</v>
      </c>
      <c r="P5715">
        <v>90000</v>
      </c>
      <c r="Q5715">
        <v>300000</v>
      </c>
    </row>
    <row r="5716" spans="13:17" x14ac:dyDescent="0.3">
      <c r="M5716">
        <v>63000</v>
      </c>
      <c r="N5716">
        <v>440000</v>
      </c>
      <c r="O5716">
        <v>326000</v>
      </c>
      <c r="P5716">
        <v>105000</v>
      </c>
      <c r="Q5716">
        <v>300000</v>
      </c>
    </row>
    <row r="5717" spans="13:17" x14ac:dyDescent="0.3">
      <c r="M5717">
        <v>410000</v>
      </c>
      <c r="N5717">
        <v>225000</v>
      </c>
      <c r="O5717">
        <v>825000</v>
      </c>
      <c r="P5717">
        <v>85000</v>
      </c>
      <c r="Q5717">
        <v>140000</v>
      </c>
    </row>
    <row r="5718" spans="13:17" x14ac:dyDescent="0.3">
      <c r="M5718">
        <v>200000</v>
      </c>
      <c r="N5718">
        <v>225000</v>
      </c>
      <c r="O5718">
        <v>150000</v>
      </c>
      <c r="P5718">
        <v>70000</v>
      </c>
      <c r="Q5718">
        <v>100000</v>
      </c>
    </row>
    <row r="5719" spans="13:17" x14ac:dyDescent="0.3">
      <c r="M5719">
        <v>127000</v>
      </c>
      <c r="N5719">
        <v>150000</v>
      </c>
      <c r="O5719">
        <v>150000</v>
      </c>
      <c r="P5719">
        <v>400000</v>
      </c>
      <c r="Q5719">
        <v>180000</v>
      </c>
    </row>
    <row r="5720" spans="13:17" x14ac:dyDescent="0.3">
      <c r="M5720">
        <v>115000</v>
      </c>
      <c r="N5720">
        <v>500000</v>
      </c>
      <c r="O5720">
        <v>175000</v>
      </c>
      <c r="P5720">
        <v>64000</v>
      </c>
      <c r="Q5720">
        <v>230000</v>
      </c>
    </row>
    <row r="5721" spans="13:17" x14ac:dyDescent="0.3">
      <c r="M5721">
        <v>600000</v>
      </c>
      <c r="N5721">
        <v>600000</v>
      </c>
      <c r="O5721">
        <v>30000</v>
      </c>
      <c r="P5721">
        <v>110000</v>
      </c>
      <c r="Q5721">
        <v>180000</v>
      </c>
    </row>
    <row r="5722" spans="13:17" x14ac:dyDescent="0.3">
      <c r="M5722">
        <v>435000</v>
      </c>
      <c r="N5722">
        <v>450000</v>
      </c>
      <c r="O5722">
        <v>300000</v>
      </c>
      <c r="P5722">
        <v>200000</v>
      </c>
      <c r="Q5722">
        <v>130000</v>
      </c>
    </row>
    <row r="5723" spans="13:17" x14ac:dyDescent="0.3">
      <c r="M5723">
        <v>135000</v>
      </c>
      <c r="N5723">
        <v>75000</v>
      </c>
      <c r="O5723">
        <v>200000</v>
      </c>
      <c r="P5723">
        <v>75000</v>
      </c>
      <c r="Q5723">
        <v>130000</v>
      </c>
    </row>
    <row r="5724" spans="13:17" x14ac:dyDescent="0.3">
      <c r="M5724">
        <v>112000</v>
      </c>
      <c r="N5724">
        <v>500000</v>
      </c>
      <c r="O5724">
        <v>610000</v>
      </c>
      <c r="P5724">
        <v>110000</v>
      </c>
      <c r="Q5724">
        <v>600000</v>
      </c>
    </row>
    <row r="5725" spans="13:17" x14ac:dyDescent="0.3">
      <c r="M5725">
        <v>590000</v>
      </c>
      <c r="N5725">
        <v>300000</v>
      </c>
      <c r="O5725">
        <v>325000</v>
      </c>
      <c r="P5725">
        <v>32000</v>
      </c>
      <c r="Q5725">
        <v>150000</v>
      </c>
    </row>
    <row r="5726" spans="13:17" x14ac:dyDescent="0.3">
      <c r="M5726">
        <v>175000</v>
      </c>
      <c r="N5726">
        <v>160000</v>
      </c>
      <c r="O5726">
        <v>180000</v>
      </c>
      <c r="P5726">
        <v>150000</v>
      </c>
      <c r="Q5726">
        <v>90000</v>
      </c>
    </row>
    <row r="5727" spans="13:17" x14ac:dyDescent="0.3">
      <c r="M5727">
        <v>180000</v>
      </c>
      <c r="N5727">
        <v>75000</v>
      </c>
      <c r="O5727">
        <v>500000</v>
      </c>
      <c r="P5727">
        <v>100000</v>
      </c>
      <c r="Q5727">
        <v>500000</v>
      </c>
    </row>
    <row r="5728" spans="13:17" x14ac:dyDescent="0.3">
      <c r="M5728">
        <v>128000</v>
      </c>
      <c r="N5728">
        <v>400000</v>
      </c>
      <c r="O5728">
        <v>50000</v>
      </c>
      <c r="P5728">
        <v>230000</v>
      </c>
      <c r="Q5728">
        <v>370000</v>
      </c>
    </row>
    <row r="5729" spans="13:17" x14ac:dyDescent="0.3">
      <c r="M5729">
        <v>190000</v>
      </c>
      <c r="N5729">
        <v>400000</v>
      </c>
      <c r="O5729">
        <v>160000</v>
      </c>
      <c r="P5729">
        <v>114000</v>
      </c>
      <c r="Q5729">
        <v>400000</v>
      </c>
    </row>
    <row r="5730" spans="13:17" x14ac:dyDescent="0.3">
      <c r="M5730">
        <v>150000</v>
      </c>
      <c r="N5730">
        <v>60000</v>
      </c>
      <c r="O5730">
        <v>723500</v>
      </c>
      <c r="P5730">
        <v>85000</v>
      </c>
      <c r="Q5730">
        <v>190000</v>
      </c>
    </row>
    <row r="5731" spans="13:17" x14ac:dyDescent="0.3">
      <c r="M5731">
        <v>800000</v>
      </c>
      <c r="N5731">
        <v>175000</v>
      </c>
      <c r="O5731">
        <v>600000</v>
      </c>
      <c r="P5731">
        <v>35000</v>
      </c>
      <c r="Q5731">
        <v>200000</v>
      </c>
    </row>
    <row r="5732" spans="13:17" x14ac:dyDescent="0.3">
      <c r="M5732">
        <v>220000</v>
      </c>
      <c r="N5732">
        <v>125000</v>
      </c>
      <c r="O5732">
        <v>450000</v>
      </c>
      <c r="P5732">
        <v>185000</v>
      </c>
      <c r="Q5732">
        <v>300000</v>
      </c>
    </row>
    <row r="5733" spans="13:17" x14ac:dyDescent="0.3">
      <c r="M5733">
        <v>220000</v>
      </c>
      <c r="N5733">
        <v>225000</v>
      </c>
      <c r="O5733">
        <v>139000</v>
      </c>
      <c r="P5733">
        <v>110000</v>
      </c>
      <c r="Q5733">
        <v>280000</v>
      </c>
    </row>
    <row r="5734" spans="13:17" x14ac:dyDescent="0.3">
      <c r="M5734">
        <v>130000</v>
      </c>
      <c r="N5734">
        <v>90000</v>
      </c>
      <c r="O5734">
        <v>400000</v>
      </c>
      <c r="P5734">
        <v>64000</v>
      </c>
      <c r="Q5734">
        <v>650000</v>
      </c>
    </row>
    <row r="5735" spans="13:17" x14ac:dyDescent="0.3">
      <c r="M5735">
        <v>400000</v>
      </c>
      <c r="N5735">
        <v>175000</v>
      </c>
      <c r="O5735">
        <v>275000</v>
      </c>
      <c r="P5735">
        <v>75000</v>
      </c>
      <c r="Q5735">
        <v>330000</v>
      </c>
    </row>
    <row r="5736" spans="13:17" x14ac:dyDescent="0.3">
      <c r="M5736">
        <v>32000</v>
      </c>
      <c r="N5736">
        <v>300000</v>
      </c>
      <c r="O5736">
        <v>300000</v>
      </c>
      <c r="P5736">
        <v>130000</v>
      </c>
      <c r="Q5736">
        <v>130000</v>
      </c>
    </row>
    <row r="5737" spans="13:17" x14ac:dyDescent="0.3">
      <c r="M5737">
        <v>60000</v>
      </c>
      <c r="N5737">
        <v>180000</v>
      </c>
      <c r="O5737">
        <v>160000</v>
      </c>
      <c r="P5737">
        <v>350000</v>
      </c>
      <c r="Q5737">
        <v>120000</v>
      </c>
    </row>
    <row r="5738" spans="13:17" x14ac:dyDescent="0.3">
      <c r="M5738">
        <v>100000</v>
      </c>
      <c r="N5738">
        <v>1829479</v>
      </c>
      <c r="O5738">
        <v>115000</v>
      </c>
      <c r="P5738">
        <v>300000</v>
      </c>
      <c r="Q5738">
        <v>150000</v>
      </c>
    </row>
    <row r="5739" spans="13:17" x14ac:dyDescent="0.3">
      <c r="M5739">
        <v>50000</v>
      </c>
      <c r="N5739">
        <v>205000</v>
      </c>
      <c r="O5739">
        <v>450000</v>
      </c>
      <c r="P5739">
        <v>135000</v>
      </c>
      <c r="Q5739">
        <v>300000</v>
      </c>
    </row>
    <row r="5740" spans="13:17" x14ac:dyDescent="0.3">
      <c r="M5740">
        <v>1540794</v>
      </c>
      <c r="N5740">
        <v>180000</v>
      </c>
      <c r="O5740">
        <v>450000</v>
      </c>
      <c r="P5740">
        <v>180000</v>
      </c>
      <c r="Q5740">
        <v>300000</v>
      </c>
    </row>
    <row r="5741" spans="13:17" x14ac:dyDescent="0.3">
      <c r="M5741">
        <v>500000</v>
      </c>
      <c r="N5741">
        <v>380000</v>
      </c>
      <c r="O5741">
        <v>125000</v>
      </c>
      <c r="P5741">
        <v>100000</v>
      </c>
      <c r="Q5741">
        <v>150000</v>
      </c>
    </row>
    <row r="5742" spans="13:17" x14ac:dyDescent="0.3">
      <c r="M5742">
        <v>120000</v>
      </c>
      <c r="N5742">
        <v>200000</v>
      </c>
      <c r="O5742">
        <v>169000</v>
      </c>
      <c r="P5742">
        <v>89000</v>
      </c>
      <c r="Q5742">
        <v>90000</v>
      </c>
    </row>
    <row r="5743" spans="13:17" x14ac:dyDescent="0.3">
      <c r="M5743">
        <v>38000</v>
      </c>
      <c r="N5743">
        <v>200000</v>
      </c>
      <c r="O5743">
        <v>350000</v>
      </c>
      <c r="P5743">
        <v>175000</v>
      </c>
      <c r="Q5743">
        <v>160000</v>
      </c>
    </row>
    <row r="5744" spans="13:17" x14ac:dyDescent="0.3">
      <c r="M5744">
        <v>95000</v>
      </c>
      <c r="N5744">
        <v>200000</v>
      </c>
      <c r="O5744">
        <v>110000</v>
      </c>
      <c r="P5744">
        <v>115000</v>
      </c>
      <c r="Q5744">
        <v>220000</v>
      </c>
    </row>
    <row r="5745" spans="13:17" x14ac:dyDescent="0.3">
      <c r="M5745">
        <v>107000</v>
      </c>
      <c r="N5745">
        <v>900000</v>
      </c>
      <c r="O5745">
        <v>150000</v>
      </c>
      <c r="P5745">
        <v>149000</v>
      </c>
      <c r="Q5745">
        <v>70000</v>
      </c>
    </row>
    <row r="5746" spans="13:17" x14ac:dyDescent="0.3">
      <c r="M5746">
        <v>300000</v>
      </c>
      <c r="N5746">
        <v>379000</v>
      </c>
      <c r="O5746">
        <v>72000</v>
      </c>
      <c r="P5746">
        <v>95000</v>
      </c>
      <c r="Q5746">
        <v>110000</v>
      </c>
    </row>
    <row r="5747" spans="13:17" x14ac:dyDescent="0.3">
      <c r="M5747">
        <v>280000</v>
      </c>
      <c r="N5747">
        <v>400000</v>
      </c>
      <c r="O5747">
        <v>400000</v>
      </c>
      <c r="P5747">
        <v>95000</v>
      </c>
      <c r="Q5747">
        <v>1000000</v>
      </c>
    </row>
    <row r="5748" spans="13:17" x14ac:dyDescent="0.3">
      <c r="M5748">
        <v>465000</v>
      </c>
      <c r="N5748">
        <v>500000</v>
      </c>
      <c r="O5748">
        <v>250000</v>
      </c>
      <c r="P5748">
        <v>90000</v>
      </c>
      <c r="Q5748">
        <v>130000</v>
      </c>
    </row>
    <row r="5749" spans="13:17" x14ac:dyDescent="0.3">
      <c r="M5749">
        <v>262000</v>
      </c>
      <c r="N5749">
        <v>425000</v>
      </c>
      <c r="O5749">
        <v>550000</v>
      </c>
      <c r="P5749">
        <v>150000</v>
      </c>
      <c r="Q5749">
        <v>300000</v>
      </c>
    </row>
    <row r="5750" spans="13:17" x14ac:dyDescent="0.3">
      <c r="M5750">
        <v>300000</v>
      </c>
      <c r="N5750">
        <v>200000</v>
      </c>
      <c r="O5750">
        <v>100000</v>
      </c>
      <c r="P5750">
        <v>85000</v>
      </c>
      <c r="Q5750">
        <v>200000</v>
      </c>
    </row>
    <row r="5751" spans="13:17" x14ac:dyDescent="0.3">
      <c r="M5751">
        <v>140000</v>
      </c>
      <c r="N5751">
        <v>225000</v>
      </c>
      <c r="O5751">
        <v>165000</v>
      </c>
      <c r="P5751">
        <v>94000</v>
      </c>
      <c r="Q5751">
        <v>950000</v>
      </c>
    </row>
    <row r="5752" spans="13:17" x14ac:dyDescent="0.3">
      <c r="M5752">
        <v>55000</v>
      </c>
      <c r="N5752">
        <v>750000</v>
      </c>
      <c r="O5752">
        <v>52000</v>
      </c>
      <c r="P5752">
        <v>150000</v>
      </c>
      <c r="Q5752">
        <v>120000</v>
      </c>
    </row>
    <row r="5753" spans="13:17" x14ac:dyDescent="0.3">
      <c r="M5753">
        <v>133000</v>
      </c>
      <c r="N5753">
        <v>400000</v>
      </c>
      <c r="O5753">
        <v>375000</v>
      </c>
      <c r="P5753">
        <v>85000</v>
      </c>
      <c r="Q5753">
        <v>450000</v>
      </c>
    </row>
    <row r="5754" spans="13:17" x14ac:dyDescent="0.3">
      <c r="M5754">
        <v>350000</v>
      </c>
      <c r="N5754">
        <v>370000</v>
      </c>
      <c r="O5754">
        <v>350000</v>
      </c>
      <c r="P5754">
        <v>175000</v>
      </c>
      <c r="Q5754">
        <v>170000</v>
      </c>
    </row>
    <row r="5755" spans="13:17" x14ac:dyDescent="0.3">
      <c r="M5755">
        <v>65000</v>
      </c>
      <c r="N5755">
        <v>750000</v>
      </c>
      <c r="O5755">
        <v>690000</v>
      </c>
      <c r="P5755">
        <v>125000</v>
      </c>
      <c r="Q5755">
        <v>110000</v>
      </c>
    </row>
    <row r="5756" spans="13:17" x14ac:dyDescent="0.3">
      <c r="M5756">
        <v>200000</v>
      </c>
      <c r="N5756">
        <v>54000</v>
      </c>
      <c r="O5756">
        <v>190000</v>
      </c>
      <c r="P5756">
        <v>95000</v>
      </c>
      <c r="Q5756">
        <v>500000</v>
      </c>
    </row>
    <row r="5757" spans="13:17" x14ac:dyDescent="0.3">
      <c r="M5757">
        <v>120000</v>
      </c>
      <c r="N5757">
        <v>300000</v>
      </c>
      <c r="O5757">
        <v>100000</v>
      </c>
      <c r="P5757">
        <v>145000</v>
      </c>
      <c r="Q5757">
        <v>150000</v>
      </c>
    </row>
    <row r="5758" spans="13:17" x14ac:dyDescent="0.3">
      <c r="M5758">
        <v>200000</v>
      </c>
      <c r="N5758">
        <v>119000</v>
      </c>
      <c r="O5758">
        <v>690000</v>
      </c>
      <c r="P5758">
        <v>55000</v>
      </c>
      <c r="Q5758">
        <v>340000</v>
      </c>
    </row>
    <row r="5759" spans="13:17" x14ac:dyDescent="0.3">
      <c r="M5759">
        <v>400000</v>
      </c>
      <c r="N5759">
        <v>550000</v>
      </c>
      <c r="O5759">
        <v>160000</v>
      </c>
      <c r="P5759">
        <v>20000</v>
      </c>
      <c r="Q5759">
        <v>360000</v>
      </c>
    </row>
    <row r="5760" spans="13:17" x14ac:dyDescent="0.3">
      <c r="M5760">
        <v>17500</v>
      </c>
      <c r="N5760">
        <v>600000</v>
      </c>
      <c r="O5760">
        <v>90000</v>
      </c>
      <c r="P5760">
        <v>100000</v>
      </c>
      <c r="Q5760">
        <v>40000</v>
      </c>
    </row>
    <row r="5761" spans="13:17" x14ac:dyDescent="0.3">
      <c r="M5761">
        <v>125000</v>
      </c>
      <c r="N5761">
        <v>418000</v>
      </c>
      <c r="O5761">
        <v>369000</v>
      </c>
      <c r="P5761">
        <v>185000</v>
      </c>
      <c r="Q5761">
        <v>120000</v>
      </c>
    </row>
    <row r="5762" spans="13:17" x14ac:dyDescent="0.3">
      <c r="M5762">
        <v>215000</v>
      </c>
      <c r="N5762">
        <v>80000</v>
      </c>
      <c r="O5762">
        <v>80000</v>
      </c>
      <c r="P5762">
        <v>130000</v>
      </c>
      <c r="Q5762">
        <v>10000</v>
      </c>
    </row>
    <row r="5763" spans="13:17" x14ac:dyDescent="0.3">
      <c r="M5763">
        <v>135000</v>
      </c>
      <c r="N5763">
        <v>800000</v>
      </c>
      <c r="O5763">
        <v>220000</v>
      </c>
      <c r="P5763">
        <v>110000</v>
      </c>
      <c r="Q5763">
        <v>110000</v>
      </c>
    </row>
    <row r="5764" spans="13:17" x14ac:dyDescent="0.3">
      <c r="M5764">
        <v>130000</v>
      </c>
      <c r="N5764">
        <v>200000</v>
      </c>
      <c r="O5764">
        <v>165000</v>
      </c>
      <c r="P5764">
        <v>230000</v>
      </c>
      <c r="Q5764">
        <v>460000</v>
      </c>
    </row>
    <row r="5765" spans="13:17" x14ac:dyDescent="0.3">
      <c r="M5765">
        <v>70000</v>
      </c>
      <c r="N5765">
        <v>170000</v>
      </c>
      <c r="O5765">
        <v>180000</v>
      </c>
      <c r="P5765">
        <v>300000</v>
      </c>
      <c r="Q5765">
        <v>130000</v>
      </c>
    </row>
    <row r="5766" spans="13:17" x14ac:dyDescent="0.3">
      <c r="M5766">
        <v>300000</v>
      </c>
      <c r="N5766">
        <v>225000</v>
      </c>
      <c r="O5766">
        <v>1200000</v>
      </c>
      <c r="P5766">
        <v>110000</v>
      </c>
      <c r="Q5766">
        <v>260000</v>
      </c>
    </row>
    <row r="5767" spans="13:17" x14ac:dyDescent="0.3">
      <c r="M5767">
        <v>80000</v>
      </c>
      <c r="N5767">
        <v>150000</v>
      </c>
      <c r="O5767">
        <v>50000</v>
      </c>
      <c r="P5767">
        <v>280000</v>
      </c>
      <c r="Q5767">
        <v>300000</v>
      </c>
    </row>
    <row r="5768" spans="13:17" x14ac:dyDescent="0.3">
      <c r="M5768">
        <v>500000</v>
      </c>
      <c r="N5768">
        <v>1829479</v>
      </c>
      <c r="O5768">
        <v>500000</v>
      </c>
      <c r="P5768">
        <v>190000</v>
      </c>
      <c r="Q5768">
        <v>350000</v>
      </c>
    </row>
    <row r="5769" spans="13:17" x14ac:dyDescent="0.3">
      <c r="M5769">
        <v>800000</v>
      </c>
      <c r="N5769">
        <v>225000</v>
      </c>
      <c r="O5769">
        <v>333000</v>
      </c>
      <c r="P5769">
        <v>100000</v>
      </c>
      <c r="Q5769">
        <v>150000</v>
      </c>
    </row>
    <row r="5770" spans="13:17" x14ac:dyDescent="0.3">
      <c r="M5770">
        <v>800000</v>
      </c>
      <c r="N5770">
        <v>150000</v>
      </c>
      <c r="O5770">
        <v>425000</v>
      </c>
      <c r="P5770">
        <v>146680</v>
      </c>
      <c r="Q5770">
        <v>240000</v>
      </c>
    </row>
    <row r="5771" spans="13:17" x14ac:dyDescent="0.3">
      <c r="M5771">
        <v>90000</v>
      </c>
      <c r="N5771">
        <v>395000</v>
      </c>
      <c r="O5771">
        <v>300000</v>
      </c>
      <c r="P5771">
        <v>80000</v>
      </c>
      <c r="Q5771">
        <v>300000</v>
      </c>
    </row>
    <row r="5772" spans="13:17" x14ac:dyDescent="0.3">
      <c r="M5772">
        <v>120000</v>
      </c>
      <c r="N5772">
        <v>450000</v>
      </c>
      <c r="O5772">
        <v>520000</v>
      </c>
      <c r="P5772">
        <v>170000</v>
      </c>
      <c r="Q5772">
        <v>400000</v>
      </c>
    </row>
    <row r="5773" spans="13:17" x14ac:dyDescent="0.3">
      <c r="M5773">
        <v>400000</v>
      </c>
      <c r="N5773">
        <v>500000</v>
      </c>
      <c r="O5773">
        <v>220000</v>
      </c>
      <c r="P5773">
        <v>100000</v>
      </c>
      <c r="Q5773">
        <v>60000</v>
      </c>
    </row>
    <row r="5774" spans="13:17" x14ac:dyDescent="0.3">
      <c r="M5774">
        <v>45000</v>
      </c>
      <c r="N5774">
        <v>127000</v>
      </c>
      <c r="O5774">
        <v>90000</v>
      </c>
      <c r="P5774">
        <v>60000</v>
      </c>
      <c r="Q5774">
        <v>250000</v>
      </c>
    </row>
    <row r="5775" spans="13:17" x14ac:dyDescent="0.3">
      <c r="M5775">
        <v>525000</v>
      </c>
      <c r="N5775">
        <v>60000</v>
      </c>
      <c r="O5775">
        <v>595000</v>
      </c>
      <c r="P5775">
        <v>190000</v>
      </c>
      <c r="Q5775">
        <v>100000</v>
      </c>
    </row>
    <row r="5776" spans="13:17" x14ac:dyDescent="0.3">
      <c r="M5776">
        <v>650000</v>
      </c>
      <c r="N5776">
        <v>100000</v>
      </c>
      <c r="O5776">
        <v>90000</v>
      </c>
      <c r="P5776">
        <v>200000</v>
      </c>
      <c r="Q5776">
        <v>1000000</v>
      </c>
    </row>
    <row r="5777" spans="13:17" x14ac:dyDescent="0.3">
      <c r="M5777">
        <v>525000</v>
      </c>
      <c r="N5777">
        <v>60000</v>
      </c>
      <c r="O5777">
        <v>380000</v>
      </c>
      <c r="P5777">
        <v>100000</v>
      </c>
      <c r="Q5777">
        <v>140000</v>
      </c>
    </row>
    <row r="5778" spans="13:17" x14ac:dyDescent="0.3">
      <c r="M5778">
        <v>200000</v>
      </c>
      <c r="N5778">
        <v>160000</v>
      </c>
      <c r="O5778">
        <v>500000</v>
      </c>
      <c r="P5778">
        <v>25000</v>
      </c>
      <c r="Q5778">
        <v>250000</v>
      </c>
    </row>
    <row r="5779" spans="13:17" x14ac:dyDescent="0.3">
      <c r="M5779">
        <v>380000</v>
      </c>
      <c r="N5779">
        <v>225000</v>
      </c>
      <c r="O5779">
        <v>300000</v>
      </c>
      <c r="P5779">
        <v>146680</v>
      </c>
      <c r="Q5779">
        <v>220000</v>
      </c>
    </row>
    <row r="5780" spans="13:17" x14ac:dyDescent="0.3">
      <c r="M5780">
        <v>120000</v>
      </c>
      <c r="N5780">
        <v>54000</v>
      </c>
      <c r="O5780">
        <v>450000</v>
      </c>
      <c r="P5780">
        <v>150000</v>
      </c>
      <c r="Q5780">
        <v>160000</v>
      </c>
    </row>
    <row r="5781" spans="13:17" x14ac:dyDescent="0.3">
      <c r="M5781">
        <v>199000</v>
      </c>
      <c r="N5781">
        <v>195000</v>
      </c>
      <c r="O5781">
        <v>400000</v>
      </c>
      <c r="P5781">
        <v>300000</v>
      </c>
      <c r="Q5781">
        <v>500000</v>
      </c>
    </row>
    <row r="5782" spans="13:17" x14ac:dyDescent="0.3">
      <c r="M5782">
        <v>128000</v>
      </c>
      <c r="N5782">
        <v>150000</v>
      </c>
      <c r="O5782">
        <v>100000</v>
      </c>
      <c r="P5782">
        <v>100000</v>
      </c>
      <c r="Q5782">
        <v>140000</v>
      </c>
    </row>
    <row r="5783" spans="13:17" x14ac:dyDescent="0.3">
      <c r="M5783">
        <v>83000</v>
      </c>
      <c r="N5783">
        <v>125000</v>
      </c>
      <c r="O5783">
        <v>300000</v>
      </c>
      <c r="P5783">
        <v>500000</v>
      </c>
      <c r="Q5783">
        <v>650000</v>
      </c>
    </row>
    <row r="5784" spans="13:17" x14ac:dyDescent="0.3">
      <c r="M5784">
        <v>90000</v>
      </c>
      <c r="N5784">
        <v>300000</v>
      </c>
      <c r="O5784">
        <v>195000</v>
      </c>
      <c r="P5784">
        <v>200000</v>
      </c>
      <c r="Q5784">
        <v>20000</v>
      </c>
    </row>
    <row r="5785" spans="13:17" x14ac:dyDescent="0.3">
      <c r="M5785">
        <v>500000</v>
      </c>
      <c r="N5785">
        <v>375000</v>
      </c>
      <c r="O5785">
        <v>200000</v>
      </c>
      <c r="P5785">
        <v>200000</v>
      </c>
      <c r="Q5785">
        <v>130000</v>
      </c>
    </row>
    <row r="5786" spans="13:17" x14ac:dyDescent="0.3">
      <c r="M5786">
        <v>150000</v>
      </c>
      <c r="N5786">
        <v>325000</v>
      </c>
      <c r="O5786">
        <v>130000</v>
      </c>
      <c r="P5786">
        <v>100000</v>
      </c>
      <c r="Q5786">
        <v>50000</v>
      </c>
    </row>
    <row r="5787" spans="13:17" x14ac:dyDescent="0.3">
      <c r="M5787">
        <v>100000</v>
      </c>
      <c r="N5787">
        <v>477000</v>
      </c>
      <c r="O5787">
        <v>225000</v>
      </c>
      <c r="P5787">
        <v>99000</v>
      </c>
      <c r="Q5787">
        <v>230000</v>
      </c>
    </row>
    <row r="5788" spans="13:17" x14ac:dyDescent="0.3">
      <c r="M5788">
        <v>160000</v>
      </c>
      <c r="N5788">
        <v>40000</v>
      </c>
      <c r="O5788">
        <v>50000</v>
      </c>
      <c r="P5788">
        <v>120000</v>
      </c>
      <c r="Q5788">
        <v>350000</v>
      </c>
    </row>
    <row r="5789" spans="13:17" x14ac:dyDescent="0.3">
      <c r="M5789">
        <v>130000</v>
      </c>
      <c r="N5789">
        <v>150000</v>
      </c>
      <c r="O5789">
        <v>105000</v>
      </c>
      <c r="P5789">
        <v>160000</v>
      </c>
      <c r="Q5789">
        <v>300000</v>
      </c>
    </row>
    <row r="5790" spans="13:17" x14ac:dyDescent="0.3">
      <c r="M5790">
        <v>185000</v>
      </c>
      <c r="N5790">
        <v>155000</v>
      </c>
      <c r="O5790">
        <v>140000</v>
      </c>
      <c r="P5790">
        <v>90000</v>
      </c>
      <c r="Q5790">
        <v>400000</v>
      </c>
    </row>
    <row r="5791" spans="13:17" x14ac:dyDescent="0.3">
      <c r="M5791">
        <v>350000</v>
      </c>
      <c r="N5791">
        <v>350000</v>
      </c>
      <c r="O5791">
        <v>245000</v>
      </c>
      <c r="P5791">
        <v>75000</v>
      </c>
      <c r="Q5791">
        <v>270000</v>
      </c>
    </row>
    <row r="5792" spans="13:17" x14ac:dyDescent="0.3">
      <c r="M5792">
        <v>108000</v>
      </c>
      <c r="N5792">
        <v>44000</v>
      </c>
      <c r="O5792">
        <v>155000</v>
      </c>
      <c r="P5792">
        <v>90000</v>
      </c>
      <c r="Q5792">
        <v>150000</v>
      </c>
    </row>
    <row r="5793" spans="13:17" x14ac:dyDescent="0.3">
      <c r="M5793">
        <v>500000</v>
      </c>
      <c r="N5793">
        <v>200000</v>
      </c>
      <c r="O5793">
        <v>425000</v>
      </c>
      <c r="P5793">
        <v>75000</v>
      </c>
      <c r="Q5793">
        <v>650000</v>
      </c>
    </row>
    <row r="5794" spans="13:17" x14ac:dyDescent="0.3">
      <c r="M5794">
        <v>85000</v>
      </c>
      <c r="N5794">
        <v>200000</v>
      </c>
      <c r="O5794">
        <v>175000</v>
      </c>
      <c r="P5794">
        <v>60000</v>
      </c>
      <c r="Q5794">
        <v>360000</v>
      </c>
    </row>
    <row r="5795" spans="13:17" x14ac:dyDescent="0.3">
      <c r="M5795">
        <v>375000</v>
      </c>
      <c r="N5795">
        <v>400000</v>
      </c>
      <c r="O5795">
        <v>700000</v>
      </c>
      <c r="P5795">
        <v>90000</v>
      </c>
      <c r="Q5795">
        <v>660000</v>
      </c>
    </row>
    <row r="5796" spans="13:17" x14ac:dyDescent="0.3">
      <c r="M5796">
        <v>450000</v>
      </c>
      <c r="N5796">
        <v>98000</v>
      </c>
      <c r="O5796">
        <v>225000</v>
      </c>
      <c r="P5796">
        <v>100000</v>
      </c>
      <c r="Q5796">
        <v>400000</v>
      </c>
    </row>
    <row r="5797" spans="13:17" x14ac:dyDescent="0.3">
      <c r="M5797">
        <v>550000</v>
      </c>
      <c r="N5797">
        <v>250000</v>
      </c>
      <c r="O5797">
        <v>325000</v>
      </c>
      <c r="P5797">
        <v>80000</v>
      </c>
      <c r="Q5797">
        <v>200000</v>
      </c>
    </row>
    <row r="5798" spans="13:17" x14ac:dyDescent="0.3">
      <c r="M5798">
        <v>270000</v>
      </c>
      <c r="N5798">
        <v>135000</v>
      </c>
      <c r="O5798">
        <v>70000</v>
      </c>
      <c r="P5798">
        <v>135000</v>
      </c>
      <c r="Q5798">
        <v>800000</v>
      </c>
    </row>
    <row r="5799" spans="13:17" x14ac:dyDescent="0.3">
      <c r="M5799">
        <v>155000</v>
      </c>
      <c r="N5799">
        <v>300000</v>
      </c>
      <c r="O5799">
        <v>195000</v>
      </c>
      <c r="P5799">
        <v>150000</v>
      </c>
      <c r="Q5799">
        <v>120000</v>
      </c>
    </row>
    <row r="5800" spans="13:17" x14ac:dyDescent="0.3">
      <c r="M5800">
        <v>93000</v>
      </c>
      <c r="N5800">
        <v>140000</v>
      </c>
      <c r="O5800">
        <v>500000</v>
      </c>
      <c r="P5800">
        <v>500000</v>
      </c>
      <c r="Q5800">
        <v>600000</v>
      </c>
    </row>
    <row r="5801" spans="13:17" x14ac:dyDescent="0.3">
      <c r="M5801">
        <v>279000</v>
      </c>
      <c r="N5801">
        <v>75000</v>
      </c>
      <c r="O5801">
        <v>290000</v>
      </c>
      <c r="P5801">
        <v>95000</v>
      </c>
      <c r="Q5801">
        <v>270000</v>
      </c>
    </row>
    <row r="5802" spans="13:17" x14ac:dyDescent="0.3">
      <c r="M5802">
        <v>280000</v>
      </c>
      <c r="N5802">
        <v>280000</v>
      </c>
      <c r="O5802">
        <v>118000</v>
      </c>
      <c r="P5802">
        <v>150000</v>
      </c>
      <c r="Q5802">
        <v>280000</v>
      </c>
    </row>
    <row r="5803" spans="13:17" x14ac:dyDescent="0.3">
      <c r="M5803">
        <v>60000</v>
      </c>
      <c r="N5803">
        <v>80000</v>
      </c>
      <c r="O5803">
        <v>300000</v>
      </c>
      <c r="P5803">
        <v>6000</v>
      </c>
      <c r="Q5803">
        <v>400000</v>
      </c>
    </row>
    <row r="5804" spans="13:17" x14ac:dyDescent="0.3">
      <c r="M5804">
        <v>500000</v>
      </c>
      <c r="N5804">
        <v>700000</v>
      </c>
      <c r="O5804">
        <v>270000</v>
      </c>
      <c r="P5804">
        <v>150000</v>
      </c>
      <c r="Q5804">
        <v>420000</v>
      </c>
    </row>
    <row r="5805" spans="13:17" x14ac:dyDescent="0.3">
      <c r="M5805">
        <v>1540794</v>
      </c>
      <c r="N5805">
        <v>900000</v>
      </c>
      <c r="O5805">
        <v>250000</v>
      </c>
      <c r="P5805">
        <v>200000</v>
      </c>
      <c r="Q5805">
        <v>230000</v>
      </c>
    </row>
    <row r="5806" spans="13:17" x14ac:dyDescent="0.3">
      <c r="M5806">
        <v>820000</v>
      </c>
      <c r="N5806">
        <v>1829479</v>
      </c>
      <c r="O5806">
        <v>250000</v>
      </c>
      <c r="P5806">
        <v>15000</v>
      </c>
      <c r="Q5806">
        <v>230000</v>
      </c>
    </row>
    <row r="5807" spans="13:17" x14ac:dyDescent="0.3">
      <c r="M5807">
        <v>300000</v>
      </c>
      <c r="N5807">
        <v>80000</v>
      </c>
      <c r="O5807">
        <v>750000</v>
      </c>
      <c r="P5807">
        <v>20000</v>
      </c>
      <c r="Q5807">
        <v>150000</v>
      </c>
    </row>
    <row r="5808" spans="13:17" x14ac:dyDescent="0.3">
      <c r="M5808">
        <v>280000</v>
      </c>
      <c r="N5808">
        <v>450000</v>
      </c>
      <c r="O5808">
        <v>530000</v>
      </c>
      <c r="P5808">
        <v>70000</v>
      </c>
      <c r="Q5808">
        <v>300000</v>
      </c>
    </row>
    <row r="5809" spans="13:17" x14ac:dyDescent="0.3">
      <c r="M5809">
        <v>240000</v>
      </c>
      <c r="N5809">
        <v>450000</v>
      </c>
      <c r="O5809">
        <v>680000</v>
      </c>
      <c r="P5809">
        <v>400000</v>
      </c>
      <c r="Q5809">
        <v>130000</v>
      </c>
    </row>
    <row r="5810" spans="13:17" x14ac:dyDescent="0.3">
      <c r="M5810">
        <v>105000</v>
      </c>
      <c r="N5810">
        <v>55000</v>
      </c>
      <c r="O5810">
        <v>500000</v>
      </c>
      <c r="P5810">
        <v>100000</v>
      </c>
      <c r="Q5810">
        <v>550000</v>
      </c>
    </row>
    <row r="5811" spans="13:17" x14ac:dyDescent="0.3">
      <c r="M5811">
        <v>150000</v>
      </c>
      <c r="N5811">
        <v>5000</v>
      </c>
      <c r="O5811">
        <v>125000</v>
      </c>
      <c r="P5811">
        <v>800000</v>
      </c>
      <c r="Q5811">
        <v>60000</v>
      </c>
    </row>
    <row r="5812" spans="13:17" x14ac:dyDescent="0.3">
      <c r="M5812">
        <v>207000</v>
      </c>
      <c r="N5812">
        <v>700000</v>
      </c>
      <c r="O5812">
        <v>200000</v>
      </c>
      <c r="P5812">
        <v>175000</v>
      </c>
      <c r="Q5812">
        <v>200000</v>
      </c>
    </row>
    <row r="5813" spans="13:17" x14ac:dyDescent="0.3">
      <c r="M5813">
        <v>120000</v>
      </c>
      <c r="N5813">
        <v>5000</v>
      </c>
      <c r="O5813">
        <v>170000</v>
      </c>
      <c r="P5813">
        <v>150000</v>
      </c>
      <c r="Q5813">
        <v>150000</v>
      </c>
    </row>
    <row r="5814" spans="13:17" x14ac:dyDescent="0.3">
      <c r="M5814">
        <v>350000</v>
      </c>
      <c r="N5814">
        <v>5000</v>
      </c>
      <c r="O5814">
        <v>125000</v>
      </c>
      <c r="P5814">
        <v>106000</v>
      </c>
      <c r="Q5814">
        <v>600000</v>
      </c>
    </row>
    <row r="5815" spans="13:17" x14ac:dyDescent="0.3">
      <c r="M5815">
        <v>280000</v>
      </c>
      <c r="N5815">
        <v>195000</v>
      </c>
      <c r="O5815">
        <v>175000</v>
      </c>
      <c r="P5815">
        <v>125000</v>
      </c>
      <c r="Q5815">
        <v>160000</v>
      </c>
    </row>
    <row r="5816" spans="13:17" x14ac:dyDescent="0.3">
      <c r="M5816">
        <v>280000</v>
      </c>
      <c r="N5816">
        <v>165000</v>
      </c>
      <c r="O5816">
        <v>250000</v>
      </c>
      <c r="P5816">
        <v>50000</v>
      </c>
      <c r="Q5816">
        <v>130000</v>
      </c>
    </row>
    <row r="5817" spans="13:17" x14ac:dyDescent="0.3">
      <c r="M5817">
        <v>450000</v>
      </c>
      <c r="N5817">
        <v>400000</v>
      </c>
      <c r="O5817">
        <v>235000</v>
      </c>
      <c r="P5817">
        <v>75000</v>
      </c>
      <c r="Q5817">
        <v>260000</v>
      </c>
    </row>
    <row r="5818" spans="13:17" x14ac:dyDescent="0.3">
      <c r="M5818">
        <v>90000</v>
      </c>
      <c r="N5818">
        <v>120000</v>
      </c>
      <c r="O5818">
        <v>140000</v>
      </c>
      <c r="P5818">
        <v>8000</v>
      </c>
      <c r="Q5818">
        <v>250000</v>
      </c>
    </row>
    <row r="5819" spans="13:17" x14ac:dyDescent="0.3">
      <c r="M5819">
        <v>205000</v>
      </c>
      <c r="N5819">
        <v>1829479</v>
      </c>
      <c r="O5819">
        <v>450000</v>
      </c>
      <c r="P5819">
        <v>230000</v>
      </c>
      <c r="Q5819">
        <v>130000</v>
      </c>
    </row>
    <row r="5820" spans="13:17" x14ac:dyDescent="0.3">
      <c r="M5820">
        <v>52000</v>
      </c>
      <c r="N5820">
        <v>85000</v>
      </c>
      <c r="O5820">
        <v>565000</v>
      </c>
      <c r="P5820">
        <v>30000</v>
      </c>
      <c r="Q5820">
        <v>320000</v>
      </c>
    </row>
    <row r="5821" spans="13:17" x14ac:dyDescent="0.3">
      <c r="M5821">
        <v>60000</v>
      </c>
      <c r="N5821">
        <v>500000</v>
      </c>
      <c r="O5821">
        <v>250000</v>
      </c>
      <c r="P5821">
        <v>125000</v>
      </c>
      <c r="Q5821">
        <v>140000</v>
      </c>
    </row>
    <row r="5822" spans="13:17" x14ac:dyDescent="0.3">
      <c r="M5822">
        <v>250000</v>
      </c>
      <c r="N5822">
        <v>160000</v>
      </c>
      <c r="O5822">
        <v>385000</v>
      </c>
      <c r="P5822">
        <v>150000</v>
      </c>
      <c r="Q5822">
        <v>2520000</v>
      </c>
    </row>
    <row r="5823" spans="13:17" x14ac:dyDescent="0.3">
      <c r="M5823">
        <v>73000</v>
      </c>
      <c r="N5823">
        <v>75000</v>
      </c>
      <c r="O5823">
        <v>200000</v>
      </c>
      <c r="P5823">
        <v>180000</v>
      </c>
      <c r="Q5823">
        <v>40000</v>
      </c>
    </row>
    <row r="5824" spans="13:17" x14ac:dyDescent="0.3">
      <c r="M5824">
        <v>300000</v>
      </c>
      <c r="N5824">
        <v>190000</v>
      </c>
      <c r="O5824">
        <v>500000</v>
      </c>
      <c r="P5824">
        <v>90000</v>
      </c>
      <c r="Q5824">
        <v>290000</v>
      </c>
    </row>
    <row r="5825" spans="13:17" x14ac:dyDescent="0.3">
      <c r="M5825">
        <v>1540794</v>
      </c>
      <c r="N5825">
        <v>130000</v>
      </c>
      <c r="O5825">
        <v>210000</v>
      </c>
      <c r="P5825">
        <v>78899</v>
      </c>
      <c r="Q5825">
        <v>250000</v>
      </c>
    </row>
    <row r="5826" spans="13:17" x14ac:dyDescent="0.3">
      <c r="M5826">
        <v>400000</v>
      </c>
      <c r="N5826">
        <v>175000</v>
      </c>
      <c r="O5826">
        <v>130000</v>
      </c>
      <c r="P5826">
        <v>200000</v>
      </c>
      <c r="Q5826">
        <v>930000</v>
      </c>
    </row>
    <row r="5827" spans="13:17" x14ac:dyDescent="0.3">
      <c r="M5827">
        <v>500000</v>
      </c>
      <c r="N5827">
        <v>325000</v>
      </c>
      <c r="O5827">
        <v>350000</v>
      </c>
      <c r="P5827">
        <v>85000</v>
      </c>
      <c r="Q5827">
        <v>350000</v>
      </c>
    </row>
    <row r="5828" spans="13:17" x14ac:dyDescent="0.3">
      <c r="M5828">
        <v>1540794</v>
      </c>
      <c r="N5828">
        <v>115000</v>
      </c>
      <c r="O5828">
        <v>400000</v>
      </c>
      <c r="P5828">
        <v>105000</v>
      </c>
      <c r="Q5828">
        <v>300000</v>
      </c>
    </row>
    <row r="5829" spans="13:17" x14ac:dyDescent="0.3">
      <c r="M5829">
        <v>100000</v>
      </c>
      <c r="N5829">
        <v>600000</v>
      </c>
      <c r="O5829">
        <v>72000</v>
      </c>
      <c r="P5829">
        <v>85000</v>
      </c>
      <c r="Q5829">
        <v>190000</v>
      </c>
    </row>
    <row r="5830" spans="13:17" x14ac:dyDescent="0.3">
      <c r="M5830">
        <v>90000</v>
      </c>
      <c r="N5830">
        <v>520000</v>
      </c>
      <c r="O5830">
        <v>400000</v>
      </c>
      <c r="P5830">
        <v>64000</v>
      </c>
      <c r="Q5830">
        <v>430000</v>
      </c>
    </row>
    <row r="5831" spans="13:17" x14ac:dyDescent="0.3">
      <c r="M5831">
        <v>99200</v>
      </c>
      <c r="N5831">
        <v>400000</v>
      </c>
      <c r="O5831">
        <v>177000</v>
      </c>
      <c r="P5831">
        <v>85000</v>
      </c>
      <c r="Q5831">
        <v>40000</v>
      </c>
    </row>
    <row r="5832" spans="13:17" x14ac:dyDescent="0.3">
      <c r="M5832">
        <v>110000</v>
      </c>
      <c r="N5832">
        <v>550000</v>
      </c>
      <c r="O5832">
        <v>45000</v>
      </c>
      <c r="P5832">
        <v>130000</v>
      </c>
      <c r="Q5832">
        <v>250000</v>
      </c>
    </row>
    <row r="5833" spans="13:17" x14ac:dyDescent="0.3">
      <c r="M5833">
        <v>250000</v>
      </c>
      <c r="N5833">
        <v>150000</v>
      </c>
      <c r="O5833">
        <v>150000</v>
      </c>
      <c r="P5833">
        <v>50000</v>
      </c>
      <c r="Q5833">
        <v>720000</v>
      </c>
    </row>
    <row r="5834" spans="13:17" x14ac:dyDescent="0.3">
      <c r="M5834">
        <v>750000</v>
      </c>
      <c r="N5834">
        <v>150000</v>
      </c>
      <c r="O5834">
        <v>55000</v>
      </c>
      <c r="P5834">
        <v>140000</v>
      </c>
      <c r="Q5834">
        <v>800000</v>
      </c>
    </row>
    <row r="5835" spans="13:17" x14ac:dyDescent="0.3">
      <c r="M5835">
        <v>180000</v>
      </c>
      <c r="N5835">
        <v>125000</v>
      </c>
      <c r="O5835">
        <v>200000</v>
      </c>
      <c r="P5835">
        <v>130000</v>
      </c>
      <c r="Q5835">
        <v>440000</v>
      </c>
    </row>
    <row r="5836" spans="13:17" x14ac:dyDescent="0.3">
      <c r="M5836">
        <v>230000</v>
      </c>
      <c r="N5836">
        <v>300000</v>
      </c>
      <c r="O5836">
        <v>75000</v>
      </c>
      <c r="P5836">
        <v>25000</v>
      </c>
      <c r="Q5836">
        <v>140000</v>
      </c>
    </row>
    <row r="5837" spans="13:17" x14ac:dyDescent="0.3">
      <c r="M5837">
        <v>170000</v>
      </c>
      <c r="N5837">
        <v>300000</v>
      </c>
      <c r="O5837">
        <v>425000</v>
      </c>
      <c r="P5837">
        <v>135000</v>
      </c>
      <c r="Q5837">
        <v>700000</v>
      </c>
    </row>
    <row r="5838" spans="13:17" x14ac:dyDescent="0.3">
      <c r="M5838">
        <v>250000</v>
      </c>
      <c r="N5838">
        <v>400000</v>
      </c>
      <c r="O5838">
        <v>375000</v>
      </c>
      <c r="P5838">
        <v>120000</v>
      </c>
      <c r="Q5838">
        <v>280000</v>
      </c>
    </row>
    <row r="5839" spans="13:17" x14ac:dyDescent="0.3">
      <c r="M5839">
        <v>45000</v>
      </c>
      <c r="N5839">
        <v>586000</v>
      </c>
      <c r="O5839">
        <v>130000</v>
      </c>
      <c r="P5839">
        <v>150000</v>
      </c>
      <c r="Q5839">
        <v>180000</v>
      </c>
    </row>
    <row r="5840" spans="13:17" x14ac:dyDescent="0.3">
      <c r="M5840">
        <v>100000</v>
      </c>
      <c r="N5840">
        <v>500000</v>
      </c>
      <c r="O5840">
        <v>550000</v>
      </c>
      <c r="P5840">
        <v>325000</v>
      </c>
      <c r="Q5840">
        <v>70000</v>
      </c>
    </row>
    <row r="5841" spans="13:17" x14ac:dyDescent="0.3">
      <c r="M5841">
        <v>230000</v>
      </c>
      <c r="N5841">
        <v>900000</v>
      </c>
      <c r="O5841">
        <v>89000</v>
      </c>
      <c r="P5841">
        <v>200000</v>
      </c>
      <c r="Q5841">
        <v>380000</v>
      </c>
    </row>
    <row r="5842" spans="13:17" x14ac:dyDescent="0.3">
      <c r="M5842">
        <v>52000</v>
      </c>
      <c r="N5842">
        <v>800000</v>
      </c>
      <c r="O5842">
        <v>180000</v>
      </c>
      <c r="P5842">
        <v>140000</v>
      </c>
      <c r="Q5842">
        <v>300000</v>
      </c>
    </row>
    <row r="5843" spans="13:17" x14ac:dyDescent="0.3">
      <c r="M5843">
        <v>225000</v>
      </c>
      <c r="N5843">
        <v>69000</v>
      </c>
      <c r="O5843">
        <v>625000</v>
      </c>
      <c r="P5843">
        <v>89000</v>
      </c>
      <c r="Q5843">
        <v>880000</v>
      </c>
    </row>
    <row r="5844" spans="13:17" x14ac:dyDescent="0.3">
      <c r="M5844">
        <v>250000</v>
      </c>
      <c r="N5844">
        <v>350000</v>
      </c>
      <c r="O5844">
        <v>250000</v>
      </c>
      <c r="P5844">
        <v>135000</v>
      </c>
      <c r="Q5844">
        <v>100000</v>
      </c>
    </row>
    <row r="5845" spans="13:17" x14ac:dyDescent="0.3">
      <c r="M5845">
        <v>300000</v>
      </c>
      <c r="N5845">
        <v>395000</v>
      </c>
      <c r="O5845">
        <v>750000</v>
      </c>
      <c r="P5845">
        <v>115000</v>
      </c>
      <c r="Q5845">
        <v>160000</v>
      </c>
    </row>
    <row r="5846" spans="13:17" x14ac:dyDescent="0.3">
      <c r="M5846">
        <v>120000</v>
      </c>
      <c r="N5846">
        <v>240000</v>
      </c>
      <c r="O5846">
        <v>300000</v>
      </c>
      <c r="P5846">
        <v>270000</v>
      </c>
      <c r="Q5846">
        <v>200000</v>
      </c>
    </row>
    <row r="5847" spans="13:17" x14ac:dyDescent="0.3">
      <c r="M5847">
        <v>350000</v>
      </c>
      <c r="N5847">
        <v>200000</v>
      </c>
      <c r="O5847">
        <v>80000</v>
      </c>
      <c r="P5847">
        <v>300000</v>
      </c>
      <c r="Q5847">
        <v>190000</v>
      </c>
    </row>
    <row r="5848" spans="13:17" x14ac:dyDescent="0.3">
      <c r="M5848">
        <v>550000</v>
      </c>
      <c r="N5848">
        <v>300000</v>
      </c>
      <c r="O5848">
        <v>95000</v>
      </c>
      <c r="P5848">
        <v>93000</v>
      </c>
      <c r="Q5848">
        <v>180000</v>
      </c>
    </row>
    <row r="5849" spans="13:17" x14ac:dyDescent="0.3">
      <c r="M5849">
        <v>400000</v>
      </c>
      <c r="N5849">
        <v>375000</v>
      </c>
      <c r="O5849">
        <v>140000</v>
      </c>
      <c r="P5849">
        <v>350000</v>
      </c>
      <c r="Q5849">
        <v>560000</v>
      </c>
    </row>
    <row r="5850" spans="13:17" x14ac:dyDescent="0.3">
      <c r="M5850">
        <v>55000</v>
      </c>
      <c r="N5850">
        <v>320000</v>
      </c>
      <c r="O5850">
        <v>350000</v>
      </c>
      <c r="P5850">
        <v>75000</v>
      </c>
      <c r="Q5850">
        <v>150000</v>
      </c>
    </row>
    <row r="5851" spans="13:17" x14ac:dyDescent="0.3">
      <c r="M5851">
        <v>55000</v>
      </c>
      <c r="N5851">
        <v>330000</v>
      </c>
      <c r="O5851">
        <v>250000</v>
      </c>
      <c r="P5851">
        <v>195000</v>
      </c>
      <c r="Q5851">
        <v>590000</v>
      </c>
    </row>
    <row r="5852" spans="13:17" x14ac:dyDescent="0.3">
      <c r="M5852">
        <v>165000</v>
      </c>
      <c r="N5852">
        <v>550000</v>
      </c>
      <c r="O5852">
        <v>180000</v>
      </c>
      <c r="P5852">
        <v>75000</v>
      </c>
      <c r="Q5852">
        <v>350000</v>
      </c>
    </row>
    <row r="5853" spans="13:17" x14ac:dyDescent="0.3">
      <c r="M5853">
        <v>60000</v>
      </c>
      <c r="N5853">
        <v>310000</v>
      </c>
      <c r="O5853">
        <v>700000</v>
      </c>
      <c r="P5853">
        <v>60000</v>
      </c>
      <c r="Q5853">
        <v>380000</v>
      </c>
    </row>
    <row r="5854" spans="13:17" x14ac:dyDescent="0.3">
      <c r="M5854">
        <v>200000</v>
      </c>
      <c r="N5854">
        <v>45000</v>
      </c>
      <c r="O5854">
        <v>250000</v>
      </c>
      <c r="P5854">
        <v>75000</v>
      </c>
      <c r="Q5854">
        <v>620000</v>
      </c>
    </row>
    <row r="5855" spans="13:17" x14ac:dyDescent="0.3">
      <c r="M5855">
        <v>750000</v>
      </c>
      <c r="N5855">
        <v>120000</v>
      </c>
      <c r="O5855">
        <v>130000</v>
      </c>
      <c r="P5855">
        <v>300000</v>
      </c>
      <c r="Q5855">
        <v>90000</v>
      </c>
    </row>
    <row r="5856" spans="13:17" x14ac:dyDescent="0.3">
      <c r="M5856">
        <v>1540794</v>
      </c>
      <c r="N5856">
        <v>400000</v>
      </c>
      <c r="O5856">
        <v>185000</v>
      </c>
      <c r="P5856">
        <v>195000</v>
      </c>
      <c r="Q5856">
        <v>120000</v>
      </c>
    </row>
    <row r="5857" spans="13:17" x14ac:dyDescent="0.3">
      <c r="M5857">
        <v>175000</v>
      </c>
      <c r="N5857">
        <v>50000</v>
      </c>
      <c r="O5857">
        <v>210000</v>
      </c>
      <c r="P5857">
        <v>125000</v>
      </c>
      <c r="Q5857">
        <v>200000</v>
      </c>
    </row>
    <row r="5858" spans="13:17" x14ac:dyDescent="0.3">
      <c r="M5858">
        <v>300000</v>
      </c>
      <c r="N5858">
        <v>200000</v>
      </c>
      <c r="O5858">
        <v>350000</v>
      </c>
      <c r="P5858">
        <v>125000</v>
      </c>
      <c r="Q5858">
        <v>120000</v>
      </c>
    </row>
    <row r="5859" spans="13:17" x14ac:dyDescent="0.3">
      <c r="M5859">
        <v>375000</v>
      </c>
      <c r="N5859">
        <v>250000</v>
      </c>
      <c r="O5859">
        <v>400000</v>
      </c>
      <c r="P5859">
        <v>125000</v>
      </c>
      <c r="Q5859">
        <v>80000</v>
      </c>
    </row>
    <row r="5860" spans="13:17" x14ac:dyDescent="0.3">
      <c r="M5860">
        <v>520000</v>
      </c>
      <c r="N5860">
        <v>79000</v>
      </c>
      <c r="O5860">
        <v>25000</v>
      </c>
      <c r="P5860">
        <v>125000</v>
      </c>
      <c r="Q5860">
        <v>240000</v>
      </c>
    </row>
    <row r="5861" spans="13:17" x14ac:dyDescent="0.3">
      <c r="M5861">
        <v>300000</v>
      </c>
      <c r="N5861">
        <v>300000</v>
      </c>
      <c r="O5861">
        <v>550000</v>
      </c>
      <c r="P5861">
        <v>60000</v>
      </c>
      <c r="Q5861">
        <v>160000</v>
      </c>
    </row>
    <row r="5862" spans="13:17" x14ac:dyDescent="0.3">
      <c r="M5862">
        <v>400000</v>
      </c>
      <c r="N5862">
        <v>600000</v>
      </c>
      <c r="O5862">
        <v>105000</v>
      </c>
      <c r="P5862">
        <v>120000</v>
      </c>
      <c r="Q5862">
        <v>120000</v>
      </c>
    </row>
    <row r="5863" spans="13:17" x14ac:dyDescent="0.3">
      <c r="M5863">
        <v>70000</v>
      </c>
      <c r="N5863">
        <v>500000</v>
      </c>
      <c r="O5863">
        <v>300000</v>
      </c>
      <c r="P5863">
        <v>65000</v>
      </c>
      <c r="Q5863">
        <v>800000</v>
      </c>
    </row>
    <row r="5864" spans="13:17" x14ac:dyDescent="0.3">
      <c r="M5864">
        <v>200000</v>
      </c>
      <c r="N5864">
        <v>128000</v>
      </c>
      <c r="O5864">
        <v>200000</v>
      </c>
      <c r="P5864">
        <v>55000</v>
      </c>
      <c r="Q5864">
        <v>450000</v>
      </c>
    </row>
    <row r="5865" spans="13:17" x14ac:dyDescent="0.3">
      <c r="M5865">
        <v>155000</v>
      </c>
      <c r="N5865">
        <v>120000</v>
      </c>
      <c r="O5865">
        <v>250000</v>
      </c>
      <c r="P5865">
        <v>95000</v>
      </c>
      <c r="Q5865">
        <v>270000</v>
      </c>
    </row>
    <row r="5866" spans="13:17" x14ac:dyDescent="0.3">
      <c r="M5866">
        <v>229000</v>
      </c>
      <c r="N5866">
        <v>350000</v>
      </c>
      <c r="O5866">
        <v>600000</v>
      </c>
      <c r="P5866">
        <v>70000</v>
      </c>
      <c r="Q5866">
        <v>150000</v>
      </c>
    </row>
    <row r="5867" spans="13:17" x14ac:dyDescent="0.3">
      <c r="M5867">
        <v>93000</v>
      </c>
      <c r="N5867">
        <v>700000</v>
      </c>
      <c r="O5867">
        <v>425000</v>
      </c>
      <c r="P5867">
        <v>70000</v>
      </c>
      <c r="Q5867">
        <v>450000</v>
      </c>
    </row>
    <row r="5868" spans="13:17" x14ac:dyDescent="0.3">
      <c r="M5868">
        <v>450000</v>
      </c>
      <c r="N5868">
        <v>400000</v>
      </c>
      <c r="O5868">
        <v>350000</v>
      </c>
      <c r="P5868">
        <v>87000</v>
      </c>
      <c r="Q5868">
        <v>140000</v>
      </c>
    </row>
    <row r="5869" spans="13:17" x14ac:dyDescent="0.3">
      <c r="M5869">
        <v>1540794</v>
      </c>
      <c r="N5869">
        <v>175000</v>
      </c>
      <c r="O5869">
        <v>150000</v>
      </c>
      <c r="P5869">
        <v>80000</v>
      </c>
      <c r="Q5869">
        <v>500000</v>
      </c>
    </row>
    <row r="5870" spans="13:17" x14ac:dyDescent="0.3">
      <c r="M5870">
        <v>450000</v>
      </c>
      <c r="N5870">
        <v>279000</v>
      </c>
      <c r="O5870">
        <v>95000</v>
      </c>
      <c r="P5870">
        <v>85000</v>
      </c>
      <c r="Q5870">
        <v>150000</v>
      </c>
    </row>
    <row r="5871" spans="13:17" x14ac:dyDescent="0.3">
      <c r="M5871">
        <v>149000</v>
      </c>
      <c r="N5871">
        <v>200000</v>
      </c>
      <c r="O5871">
        <v>400000</v>
      </c>
      <c r="P5871">
        <v>83000</v>
      </c>
      <c r="Q5871">
        <v>380000</v>
      </c>
    </row>
    <row r="5872" spans="13:17" x14ac:dyDescent="0.3">
      <c r="M5872">
        <v>180000</v>
      </c>
      <c r="N5872">
        <v>160000</v>
      </c>
      <c r="O5872">
        <v>120000</v>
      </c>
      <c r="P5872">
        <v>130000</v>
      </c>
      <c r="Q5872">
        <v>360000</v>
      </c>
    </row>
    <row r="5873" spans="13:17" x14ac:dyDescent="0.3">
      <c r="M5873">
        <v>150000</v>
      </c>
      <c r="N5873">
        <v>350000</v>
      </c>
      <c r="O5873">
        <v>250000</v>
      </c>
      <c r="P5873">
        <v>80000</v>
      </c>
      <c r="Q5873">
        <v>90000</v>
      </c>
    </row>
    <row r="5874" spans="13:17" x14ac:dyDescent="0.3">
      <c r="M5874">
        <v>149000</v>
      </c>
      <c r="N5874">
        <v>25900</v>
      </c>
      <c r="O5874">
        <v>200000</v>
      </c>
      <c r="P5874">
        <v>90000</v>
      </c>
      <c r="Q5874">
        <v>360000</v>
      </c>
    </row>
    <row r="5875" spans="13:17" x14ac:dyDescent="0.3">
      <c r="M5875">
        <v>165000</v>
      </c>
      <c r="N5875">
        <v>250000</v>
      </c>
      <c r="O5875">
        <v>559900</v>
      </c>
      <c r="P5875">
        <v>90000</v>
      </c>
      <c r="Q5875">
        <v>600000</v>
      </c>
    </row>
    <row r="5876" spans="13:17" x14ac:dyDescent="0.3">
      <c r="M5876">
        <v>600000</v>
      </c>
      <c r="N5876">
        <v>475000</v>
      </c>
      <c r="O5876">
        <v>700000</v>
      </c>
      <c r="P5876">
        <v>70000</v>
      </c>
      <c r="Q5876">
        <v>250000</v>
      </c>
    </row>
    <row r="5877" spans="13:17" x14ac:dyDescent="0.3">
      <c r="M5877">
        <v>450000</v>
      </c>
      <c r="N5877">
        <v>225000</v>
      </c>
      <c r="O5877">
        <v>350000</v>
      </c>
      <c r="P5877">
        <v>70000</v>
      </c>
      <c r="Q5877">
        <v>150000</v>
      </c>
    </row>
    <row r="5878" spans="13:17" x14ac:dyDescent="0.3">
      <c r="M5878">
        <v>295000</v>
      </c>
      <c r="N5878">
        <v>260000</v>
      </c>
      <c r="O5878">
        <v>600000</v>
      </c>
      <c r="P5878">
        <v>10500</v>
      </c>
      <c r="Q5878">
        <v>450000</v>
      </c>
    </row>
    <row r="5879" spans="13:17" x14ac:dyDescent="0.3">
      <c r="M5879">
        <v>580000</v>
      </c>
      <c r="N5879">
        <v>320000</v>
      </c>
      <c r="O5879">
        <v>180000</v>
      </c>
      <c r="P5879">
        <v>50000</v>
      </c>
      <c r="Q5879">
        <v>350000</v>
      </c>
    </row>
    <row r="5880" spans="13:17" x14ac:dyDescent="0.3">
      <c r="M5880">
        <v>500000</v>
      </c>
      <c r="N5880">
        <v>450000</v>
      </c>
      <c r="O5880">
        <v>800000</v>
      </c>
      <c r="P5880">
        <v>70000</v>
      </c>
      <c r="Q5880">
        <v>120000</v>
      </c>
    </row>
    <row r="5881" spans="13:17" x14ac:dyDescent="0.3">
      <c r="M5881">
        <v>700000</v>
      </c>
      <c r="N5881">
        <v>130000</v>
      </c>
      <c r="O5881">
        <v>151200</v>
      </c>
      <c r="P5881">
        <v>130000</v>
      </c>
      <c r="Q5881">
        <v>400000</v>
      </c>
    </row>
    <row r="5882" spans="13:17" x14ac:dyDescent="0.3">
      <c r="M5882">
        <v>52000</v>
      </c>
      <c r="N5882">
        <v>450000</v>
      </c>
      <c r="O5882">
        <v>151000</v>
      </c>
      <c r="P5882">
        <v>60000</v>
      </c>
      <c r="Q5882">
        <v>190000</v>
      </c>
    </row>
    <row r="5883" spans="13:17" x14ac:dyDescent="0.3">
      <c r="M5883">
        <v>750000</v>
      </c>
      <c r="N5883">
        <v>750000</v>
      </c>
      <c r="O5883">
        <v>500000</v>
      </c>
      <c r="P5883">
        <v>80000</v>
      </c>
      <c r="Q5883">
        <v>280000</v>
      </c>
    </row>
    <row r="5884" spans="13:17" x14ac:dyDescent="0.3">
      <c r="M5884">
        <v>65000</v>
      </c>
      <c r="N5884">
        <v>140000</v>
      </c>
      <c r="O5884">
        <v>1000000</v>
      </c>
      <c r="P5884">
        <v>50000</v>
      </c>
      <c r="Q5884">
        <v>140000</v>
      </c>
    </row>
    <row r="5885" spans="13:17" x14ac:dyDescent="0.3">
      <c r="M5885">
        <v>650000</v>
      </c>
      <c r="N5885">
        <v>125000</v>
      </c>
      <c r="O5885">
        <v>130000</v>
      </c>
      <c r="P5885">
        <v>80000</v>
      </c>
      <c r="Q5885">
        <v>200000</v>
      </c>
    </row>
    <row r="5886" spans="13:17" x14ac:dyDescent="0.3">
      <c r="M5886">
        <v>275000</v>
      </c>
      <c r="N5886">
        <v>370000</v>
      </c>
      <c r="O5886">
        <v>75000</v>
      </c>
      <c r="P5886">
        <v>80000</v>
      </c>
      <c r="Q5886">
        <v>40000</v>
      </c>
    </row>
    <row r="5887" spans="13:17" x14ac:dyDescent="0.3">
      <c r="M5887">
        <v>275000</v>
      </c>
      <c r="N5887">
        <v>60000</v>
      </c>
      <c r="O5887">
        <v>140000</v>
      </c>
      <c r="P5887">
        <v>80000</v>
      </c>
      <c r="Q5887">
        <v>100000</v>
      </c>
    </row>
    <row r="5888" spans="13:17" x14ac:dyDescent="0.3">
      <c r="M5888">
        <v>55000</v>
      </c>
      <c r="N5888">
        <v>150000</v>
      </c>
      <c r="O5888">
        <v>300000</v>
      </c>
      <c r="P5888">
        <v>75000</v>
      </c>
      <c r="Q5888">
        <v>170000</v>
      </c>
    </row>
    <row r="5889" spans="13:17" x14ac:dyDescent="0.3">
      <c r="M5889">
        <v>490000</v>
      </c>
      <c r="N5889">
        <v>1829479</v>
      </c>
      <c r="O5889">
        <v>325000</v>
      </c>
      <c r="P5889">
        <v>75000</v>
      </c>
      <c r="Q5889">
        <v>230000</v>
      </c>
    </row>
    <row r="5890" spans="13:17" x14ac:dyDescent="0.3">
      <c r="M5890">
        <v>150000</v>
      </c>
      <c r="N5890">
        <v>250000</v>
      </c>
      <c r="O5890">
        <v>300000</v>
      </c>
      <c r="P5890">
        <v>130000</v>
      </c>
      <c r="Q5890">
        <v>130000</v>
      </c>
    </row>
    <row r="5891" spans="13:17" x14ac:dyDescent="0.3">
      <c r="M5891">
        <v>200000</v>
      </c>
      <c r="N5891">
        <v>900000</v>
      </c>
      <c r="O5891">
        <v>100000</v>
      </c>
      <c r="P5891">
        <v>71000</v>
      </c>
      <c r="Q5891">
        <v>1000000</v>
      </c>
    </row>
    <row r="5892" spans="13:17" x14ac:dyDescent="0.3">
      <c r="M5892">
        <v>210000</v>
      </c>
      <c r="N5892">
        <v>200000</v>
      </c>
      <c r="O5892">
        <v>500000</v>
      </c>
      <c r="P5892">
        <v>60000</v>
      </c>
      <c r="Q5892">
        <v>180000</v>
      </c>
    </row>
    <row r="5893" spans="13:17" x14ac:dyDescent="0.3">
      <c r="M5893">
        <v>70000</v>
      </c>
      <c r="N5893">
        <v>475000</v>
      </c>
      <c r="O5893">
        <v>350000</v>
      </c>
      <c r="P5893">
        <v>110000</v>
      </c>
      <c r="Q5893">
        <v>780000</v>
      </c>
    </row>
    <row r="5894" spans="13:17" x14ac:dyDescent="0.3">
      <c r="M5894">
        <v>190000</v>
      </c>
      <c r="N5894">
        <v>425000</v>
      </c>
      <c r="O5894">
        <v>95000</v>
      </c>
      <c r="P5894">
        <v>90000</v>
      </c>
      <c r="Q5894">
        <v>250000</v>
      </c>
    </row>
    <row r="5895" spans="13:17" x14ac:dyDescent="0.3">
      <c r="M5895">
        <v>199900</v>
      </c>
      <c r="N5895">
        <v>540000</v>
      </c>
      <c r="O5895">
        <v>290000</v>
      </c>
      <c r="P5895">
        <v>75000</v>
      </c>
      <c r="Q5895">
        <v>150000</v>
      </c>
    </row>
    <row r="5896" spans="13:17" x14ac:dyDescent="0.3">
      <c r="M5896">
        <v>200000</v>
      </c>
      <c r="N5896">
        <v>400000</v>
      </c>
      <c r="O5896">
        <v>113000</v>
      </c>
      <c r="P5896">
        <v>110000</v>
      </c>
      <c r="Q5896">
        <v>150000</v>
      </c>
    </row>
    <row r="5897" spans="13:17" x14ac:dyDescent="0.3">
      <c r="M5897">
        <v>240000</v>
      </c>
      <c r="N5897">
        <v>430000</v>
      </c>
      <c r="O5897">
        <v>200000</v>
      </c>
      <c r="P5897">
        <v>130000</v>
      </c>
      <c r="Q5897">
        <v>400000</v>
      </c>
    </row>
    <row r="5898" spans="13:17" x14ac:dyDescent="0.3">
      <c r="M5898">
        <v>100000</v>
      </c>
      <c r="N5898">
        <v>140000</v>
      </c>
      <c r="O5898">
        <v>475000</v>
      </c>
      <c r="P5898">
        <v>54000</v>
      </c>
      <c r="Q5898">
        <v>300000</v>
      </c>
    </row>
    <row r="5899" spans="13:17" x14ac:dyDescent="0.3">
      <c r="M5899">
        <v>110000</v>
      </c>
      <c r="N5899">
        <v>500000</v>
      </c>
      <c r="O5899">
        <v>2465647</v>
      </c>
      <c r="P5899">
        <v>110000</v>
      </c>
      <c r="Q5899">
        <v>80000</v>
      </c>
    </row>
    <row r="5900" spans="13:17" x14ac:dyDescent="0.3">
      <c r="M5900">
        <v>230000</v>
      </c>
      <c r="N5900">
        <v>140000</v>
      </c>
      <c r="O5900">
        <v>110000</v>
      </c>
      <c r="P5900">
        <v>149900</v>
      </c>
      <c r="Q5900">
        <v>240000</v>
      </c>
    </row>
    <row r="5901" spans="13:17" x14ac:dyDescent="0.3">
      <c r="M5901">
        <v>150000</v>
      </c>
      <c r="N5901">
        <v>250000</v>
      </c>
      <c r="O5901">
        <v>210000</v>
      </c>
      <c r="P5901">
        <v>212000</v>
      </c>
      <c r="Q5901">
        <v>200000</v>
      </c>
    </row>
    <row r="5902" spans="13:17" x14ac:dyDescent="0.3">
      <c r="M5902">
        <v>400000</v>
      </c>
      <c r="N5902">
        <v>160000</v>
      </c>
      <c r="O5902">
        <v>350000</v>
      </c>
      <c r="P5902">
        <v>212000</v>
      </c>
      <c r="Q5902">
        <v>200000</v>
      </c>
    </row>
    <row r="5903" spans="13:17" x14ac:dyDescent="0.3">
      <c r="M5903">
        <v>75000</v>
      </c>
      <c r="N5903">
        <v>220000</v>
      </c>
      <c r="O5903">
        <v>95000</v>
      </c>
      <c r="P5903">
        <v>90000</v>
      </c>
      <c r="Q5903">
        <v>700000</v>
      </c>
    </row>
    <row r="5904" spans="13:17" x14ac:dyDescent="0.3">
      <c r="M5904">
        <v>250000</v>
      </c>
      <c r="N5904">
        <v>110000</v>
      </c>
      <c r="O5904">
        <v>180000</v>
      </c>
      <c r="P5904">
        <v>182000</v>
      </c>
      <c r="Q5904">
        <v>650000</v>
      </c>
    </row>
    <row r="5905" spans="13:17" x14ac:dyDescent="0.3">
      <c r="M5905">
        <v>70000</v>
      </c>
      <c r="N5905">
        <v>80000</v>
      </c>
      <c r="O5905">
        <v>70000</v>
      </c>
      <c r="P5905">
        <v>100000</v>
      </c>
      <c r="Q5905">
        <v>650000</v>
      </c>
    </row>
    <row r="5906" spans="13:17" x14ac:dyDescent="0.3">
      <c r="M5906">
        <v>100000</v>
      </c>
      <c r="N5906">
        <v>178000</v>
      </c>
      <c r="O5906">
        <v>200000</v>
      </c>
      <c r="P5906">
        <v>212000</v>
      </c>
      <c r="Q5906">
        <v>800000</v>
      </c>
    </row>
    <row r="5907" spans="13:17" x14ac:dyDescent="0.3">
      <c r="M5907">
        <v>54000</v>
      </c>
      <c r="N5907">
        <v>500000</v>
      </c>
      <c r="O5907">
        <v>120000</v>
      </c>
      <c r="P5907">
        <v>320000</v>
      </c>
      <c r="Q5907">
        <v>170000</v>
      </c>
    </row>
    <row r="5908" spans="13:17" x14ac:dyDescent="0.3">
      <c r="M5908">
        <v>150000</v>
      </c>
      <c r="N5908">
        <v>1829479</v>
      </c>
      <c r="O5908">
        <v>80000</v>
      </c>
      <c r="P5908">
        <v>110000</v>
      </c>
      <c r="Q5908">
        <v>250000</v>
      </c>
    </row>
    <row r="5909" spans="13:17" x14ac:dyDescent="0.3">
      <c r="M5909">
        <v>180000</v>
      </c>
      <c r="N5909">
        <v>90000</v>
      </c>
      <c r="O5909">
        <v>550000</v>
      </c>
      <c r="P5909">
        <v>110000</v>
      </c>
      <c r="Q5909">
        <v>110000</v>
      </c>
    </row>
    <row r="5910" spans="13:17" x14ac:dyDescent="0.3">
      <c r="M5910">
        <v>80000</v>
      </c>
      <c r="N5910">
        <v>125000</v>
      </c>
      <c r="O5910">
        <v>120000</v>
      </c>
      <c r="P5910">
        <v>40000</v>
      </c>
      <c r="Q5910">
        <v>110000</v>
      </c>
    </row>
    <row r="5911" spans="13:17" x14ac:dyDescent="0.3">
      <c r="M5911">
        <v>650000</v>
      </c>
      <c r="N5911">
        <v>125000</v>
      </c>
      <c r="O5911">
        <v>300000</v>
      </c>
      <c r="P5911">
        <v>81000</v>
      </c>
      <c r="Q5911">
        <v>200000</v>
      </c>
    </row>
    <row r="5912" spans="13:17" x14ac:dyDescent="0.3">
      <c r="M5912">
        <v>600000</v>
      </c>
      <c r="N5912">
        <v>135000</v>
      </c>
      <c r="O5912">
        <v>143000</v>
      </c>
      <c r="P5912">
        <v>140000</v>
      </c>
      <c r="Q5912">
        <v>210000</v>
      </c>
    </row>
    <row r="5913" spans="13:17" x14ac:dyDescent="0.3">
      <c r="M5913">
        <v>270000</v>
      </c>
      <c r="N5913">
        <v>80000</v>
      </c>
      <c r="O5913">
        <v>250000</v>
      </c>
      <c r="P5913">
        <v>320000</v>
      </c>
      <c r="Q5913">
        <v>120000</v>
      </c>
    </row>
    <row r="5914" spans="13:17" x14ac:dyDescent="0.3">
      <c r="M5914">
        <v>155000</v>
      </c>
      <c r="N5914">
        <v>175000</v>
      </c>
      <c r="O5914">
        <v>150000</v>
      </c>
      <c r="P5914">
        <v>300000</v>
      </c>
      <c r="Q5914">
        <v>520000</v>
      </c>
    </row>
    <row r="5915" spans="13:17" x14ac:dyDescent="0.3">
      <c r="M5915">
        <v>110000</v>
      </c>
      <c r="N5915">
        <v>65000</v>
      </c>
      <c r="O5915">
        <v>52000</v>
      </c>
      <c r="P5915">
        <v>110000</v>
      </c>
      <c r="Q5915">
        <v>290000</v>
      </c>
    </row>
    <row r="5916" spans="13:17" x14ac:dyDescent="0.3">
      <c r="M5916">
        <v>275000</v>
      </c>
      <c r="N5916">
        <v>550000</v>
      </c>
      <c r="O5916">
        <v>200000</v>
      </c>
      <c r="P5916">
        <v>177000</v>
      </c>
      <c r="Q5916">
        <v>370000</v>
      </c>
    </row>
    <row r="5917" spans="13:17" x14ac:dyDescent="0.3">
      <c r="M5917">
        <v>175000</v>
      </c>
      <c r="N5917">
        <v>1000</v>
      </c>
      <c r="O5917">
        <v>140000</v>
      </c>
      <c r="P5917">
        <v>110000</v>
      </c>
      <c r="Q5917">
        <v>180000</v>
      </c>
    </row>
    <row r="5918" spans="13:17" x14ac:dyDescent="0.3">
      <c r="M5918">
        <v>40000</v>
      </c>
      <c r="N5918">
        <v>320000</v>
      </c>
      <c r="O5918">
        <v>50000</v>
      </c>
      <c r="P5918">
        <v>120000</v>
      </c>
      <c r="Q5918">
        <v>1000000</v>
      </c>
    </row>
    <row r="5919" spans="13:17" x14ac:dyDescent="0.3">
      <c r="M5919">
        <v>75000</v>
      </c>
      <c r="N5919">
        <v>500000</v>
      </c>
      <c r="O5919">
        <v>460000</v>
      </c>
      <c r="P5919">
        <v>90000</v>
      </c>
      <c r="Q5919">
        <v>400000</v>
      </c>
    </row>
    <row r="5920" spans="13:17" x14ac:dyDescent="0.3">
      <c r="M5920">
        <v>380000</v>
      </c>
      <c r="N5920">
        <v>800000</v>
      </c>
      <c r="O5920">
        <v>120000</v>
      </c>
      <c r="P5920">
        <v>130000</v>
      </c>
      <c r="Q5920">
        <v>80000</v>
      </c>
    </row>
    <row r="5921" spans="13:17" x14ac:dyDescent="0.3">
      <c r="M5921">
        <v>350000</v>
      </c>
      <c r="N5921">
        <v>67000</v>
      </c>
      <c r="O5921">
        <v>115000</v>
      </c>
      <c r="P5921">
        <v>120000</v>
      </c>
      <c r="Q5921">
        <v>350000</v>
      </c>
    </row>
    <row r="5922" spans="13:17" x14ac:dyDescent="0.3">
      <c r="M5922">
        <v>195000</v>
      </c>
      <c r="N5922">
        <v>50000</v>
      </c>
      <c r="O5922">
        <v>700000</v>
      </c>
      <c r="P5922">
        <v>140000</v>
      </c>
      <c r="Q5922">
        <v>400000</v>
      </c>
    </row>
    <row r="5923" spans="13:17" x14ac:dyDescent="0.3">
      <c r="M5923">
        <v>1540794</v>
      </c>
      <c r="N5923">
        <v>1829479</v>
      </c>
      <c r="O5923">
        <v>180000</v>
      </c>
      <c r="P5923">
        <v>420000</v>
      </c>
      <c r="Q5923">
        <v>100000</v>
      </c>
    </row>
    <row r="5924" spans="13:17" x14ac:dyDescent="0.3">
      <c r="M5924">
        <v>99000</v>
      </c>
      <c r="N5924">
        <v>805000</v>
      </c>
      <c r="O5924">
        <v>600000</v>
      </c>
      <c r="P5924">
        <v>182000</v>
      </c>
      <c r="Q5924">
        <v>140000</v>
      </c>
    </row>
    <row r="5925" spans="13:17" x14ac:dyDescent="0.3">
      <c r="M5925">
        <v>308000</v>
      </c>
      <c r="N5925">
        <v>750000</v>
      </c>
      <c r="O5925">
        <v>135000</v>
      </c>
      <c r="P5925">
        <v>182000</v>
      </c>
      <c r="Q5925">
        <v>450000</v>
      </c>
    </row>
    <row r="5926" spans="13:17" x14ac:dyDescent="0.3">
      <c r="M5926">
        <v>260000</v>
      </c>
      <c r="N5926">
        <v>500000</v>
      </c>
      <c r="O5926">
        <v>200000</v>
      </c>
      <c r="P5926">
        <v>300000</v>
      </c>
      <c r="Q5926">
        <v>150000</v>
      </c>
    </row>
    <row r="5927" spans="13:17" x14ac:dyDescent="0.3">
      <c r="M5927">
        <v>70000</v>
      </c>
      <c r="N5927">
        <v>1829479</v>
      </c>
      <c r="O5927">
        <v>130000</v>
      </c>
      <c r="P5927">
        <v>800000</v>
      </c>
      <c r="Q5927">
        <v>170000</v>
      </c>
    </row>
    <row r="5928" spans="13:17" x14ac:dyDescent="0.3">
      <c r="M5928">
        <v>85000</v>
      </c>
      <c r="N5928">
        <v>225000</v>
      </c>
      <c r="O5928">
        <v>200000</v>
      </c>
      <c r="P5928">
        <v>397000</v>
      </c>
      <c r="Q5928">
        <v>180000</v>
      </c>
    </row>
    <row r="5929" spans="13:17" x14ac:dyDescent="0.3">
      <c r="M5929">
        <v>175000</v>
      </c>
      <c r="N5929">
        <v>425000</v>
      </c>
      <c r="O5929">
        <v>90000</v>
      </c>
      <c r="P5929">
        <v>350000</v>
      </c>
      <c r="Q5929">
        <v>70000</v>
      </c>
    </row>
    <row r="5930" spans="13:17" x14ac:dyDescent="0.3">
      <c r="M5930">
        <v>146000</v>
      </c>
      <c r="N5930">
        <v>125000</v>
      </c>
      <c r="O5930">
        <v>150000</v>
      </c>
      <c r="P5930">
        <v>305000</v>
      </c>
      <c r="Q5930">
        <v>450000</v>
      </c>
    </row>
    <row r="5931" spans="13:17" x14ac:dyDescent="0.3">
      <c r="M5931">
        <v>300000</v>
      </c>
      <c r="N5931">
        <v>5000</v>
      </c>
      <c r="O5931">
        <v>275000</v>
      </c>
      <c r="P5931">
        <v>550000</v>
      </c>
      <c r="Q5931">
        <v>500000</v>
      </c>
    </row>
    <row r="5932" spans="13:17" x14ac:dyDescent="0.3">
      <c r="M5932">
        <v>150000</v>
      </c>
      <c r="N5932">
        <v>218000</v>
      </c>
      <c r="O5932">
        <v>280000</v>
      </c>
      <c r="P5932">
        <v>149000</v>
      </c>
      <c r="Q5932">
        <v>50000</v>
      </c>
    </row>
    <row r="5933" spans="13:17" x14ac:dyDescent="0.3">
      <c r="M5933">
        <v>160000</v>
      </c>
      <c r="N5933">
        <v>110000</v>
      </c>
      <c r="O5933">
        <v>1000000</v>
      </c>
      <c r="P5933">
        <v>100000</v>
      </c>
      <c r="Q5933">
        <v>250000</v>
      </c>
    </row>
    <row r="5934" spans="13:17" x14ac:dyDescent="0.3">
      <c r="M5934">
        <v>260000</v>
      </c>
      <c r="N5934">
        <v>190000</v>
      </c>
      <c r="O5934">
        <v>175000</v>
      </c>
      <c r="P5934">
        <v>250000</v>
      </c>
      <c r="Q5934">
        <v>250000</v>
      </c>
    </row>
    <row r="5935" spans="13:17" x14ac:dyDescent="0.3">
      <c r="M5935">
        <v>190000</v>
      </c>
      <c r="N5935">
        <v>55000</v>
      </c>
      <c r="O5935">
        <v>125000</v>
      </c>
      <c r="P5935">
        <v>900000</v>
      </c>
      <c r="Q5935">
        <v>220000</v>
      </c>
    </row>
    <row r="5936" spans="13:17" x14ac:dyDescent="0.3">
      <c r="M5936">
        <v>54000</v>
      </c>
      <c r="N5936">
        <v>200000</v>
      </c>
      <c r="O5936">
        <v>200000</v>
      </c>
      <c r="P5936">
        <v>125000</v>
      </c>
      <c r="Q5936">
        <v>170000</v>
      </c>
    </row>
    <row r="5937" spans="13:17" x14ac:dyDescent="0.3">
      <c r="M5937">
        <v>85000</v>
      </c>
      <c r="N5937">
        <v>150000</v>
      </c>
      <c r="O5937">
        <v>300000</v>
      </c>
      <c r="P5937">
        <v>215000</v>
      </c>
      <c r="Q5937">
        <v>120000</v>
      </c>
    </row>
    <row r="5938" spans="13:17" x14ac:dyDescent="0.3">
      <c r="M5938">
        <v>100000</v>
      </c>
      <c r="N5938">
        <v>190000</v>
      </c>
      <c r="O5938">
        <v>150000</v>
      </c>
      <c r="P5938">
        <v>279000</v>
      </c>
      <c r="Q5938">
        <v>180000</v>
      </c>
    </row>
    <row r="5939" spans="13:17" x14ac:dyDescent="0.3">
      <c r="M5939">
        <v>600000</v>
      </c>
      <c r="N5939">
        <v>250000</v>
      </c>
      <c r="O5939">
        <v>300000</v>
      </c>
      <c r="P5939">
        <v>225000</v>
      </c>
      <c r="Q5939">
        <v>150000</v>
      </c>
    </row>
    <row r="5940" spans="13:17" x14ac:dyDescent="0.3">
      <c r="M5940">
        <v>150000</v>
      </c>
      <c r="N5940">
        <v>90000</v>
      </c>
      <c r="O5940">
        <v>170000</v>
      </c>
      <c r="P5940">
        <v>99000</v>
      </c>
      <c r="Q5940">
        <v>120000</v>
      </c>
    </row>
    <row r="5941" spans="13:17" x14ac:dyDescent="0.3">
      <c r="M5941">
        <v>260000</v>
      </c>
      <c r="N5941">
        <v>117000</v>
      </c>
      <c r="O5941">
        <v>110000</v>
      </c>
      <c r="P5941">
        <v>225000</v>
      </c>
      <c r="Q5941">
        <v>500000</v>
      </c>
    </row>
    <row r="5942" spans="13:17" x14ac:dyDescent="0.3">
      <c r="M5942">
        <v>40000</v>
      </c>
      <c r="N5942">
        <v>625000</v>
      </c>
      <c r="O5942">
        <v>280000</v>
      </c>
      <c r="P5942">
        <v>170000</v>
      </c>
      <c r="Q5942">
        <v>90000</v>
      </c>
    </row>
    <row r="5943" spans="13:17" x14ac:dyDescent="0.3">
      <c r="M5943">
        <v>120000</v>
      </c>
      <c r="N5943">
        <v>95000</v>
      </c>
      <c r="O5943">
        <v>194500</v>
      </c>
      <c r="P5943">
        <v>157000</v>
      </c>
      <c r="Q5943">
        <v>70000</v>
      </c>
    </row>
    <row r="5944" spans="13:17" x14ac:dyDescent="0.3">
      <c r="M5944">
        <v>400000</v>
      </c>
      <c r="N5944">
        <v>200000</v>
      </c>
      <c r="O5944">
        <v>150000</v>
      </c>
      <c r="P5944">
        <v>160000</v>
      </c>
      <c r="Q5944">
        <v>60000</v>
      </c>
    </row>
    <row r="5945" spans="13:17" x14ac:dyDescent="0.3">
      <c r="M5945">
        <v>500000</v>
      </c>
      <c r="N5945">
        <v>150000</v>
      </c>
      <c r="O5945">
        <v>80000</v>
      </c>
      <c r="P5945">
        <v>100000</v>
      </c>
      <c r="Q5945">
        <v>200000</v>
      </c>
    </row>
    <row r="5946" spans="13:17" x14ac:dyDescent="0.3">
      <c r="M5946">
        <v>425000</v>
      </c>
      <c r="N5946">
        <v>480000</v>
      </c>
      <c r="O5946">
        <v>450000</v>
      </c>
      <c r="P5946">
        <v>100000</v>
      </c>
      <c r="Q5946">
        <v>250000</v>
      </c>
    </row>
    <row r="5947" spans="13:17" x14ac:dyDescent="0.3">
      <c r="M5947">
        <v>450000</v>
      </c>
      <c r="N5947">
        <v>1829479</v>
      </c>
      <c r="O5947">
        <v>280000</v>
      </c>
      <c r="P5947">
        <v>190000</v>
      </c>
      <c r="Q5947">
        <v>300000</v>
      </c>
    </row>
    <row r="5948" spans="13:17" x14ac:dyDescent="0.3">
      <c r="M5948">
        <v>130000</v>
      </c>
      <c r="N5948">
        <v>70000</v>
      </c>
      <c r="O5948">
        <v>129000</v>
      </c>
      <c r="P5948">
        <v>100000</v>
      </c>
      <c r="Q5948">
        <v>240000</v>
      </c>
    </row>
    <row r="5949" spans="13:17" x14ac:dyDescent="0.3">
      <c r="M5949">
        <v>300000</v>
      </c>
      <c r="N5949">
        <v>90000</v>
      </c>
      <c r="O5949">
        <v>198000</v>
      </c>
      <c r="P5949">
        <v>250000</v>
      </c>
      <c r="Q5949">
        <v>400000</v>
      </c>
    </row>
    <row r="5950" spans="13:17" x14ac:dyDescent="0.3">
      <c r="M5950">
        <v>70000</v>
      </c>
      <c r="N5950">
        <v>70000</v>
      </c>
      <c r="O5950">
        <v>85000</v>
      </c>
      <c r="P5950">
        <v>90000</v>
      </c>
      <c r="Q5950">
        <v>60000</v>
      </c>
    </row>
    <row r="5951" spans="13:17" x14ac:dyDescent="0.3">
      <c r="M5951">
        <v>84000</v>
      </c>
      <c r="N5951">
        <v>204000</v>
      </c>
      <c r="O5951">
        <v>75000</v>
      </c>
      <c r="P5951">
        <v>250000</v>
      </c>
      <c r="Q5951">
        <v>300000</v>
      </c>
    </row>
    <row r="5952" spans="13:17" x14ac:dyDescent="0.3">
      <c r="M5952">
        <v>440000</v>
      </c>
      <c r="N5952">
        <v>220000</v>
      </c>
      <c r="O5952">
        <v>200000</v>
      </c>
      <c r="P5952">
        <v>180000</v>
      </c>
      <c r="Q5952">
        <v>200000</v>
      </c>
    </row>
    <row r="5953" spans="13:17" x14ac:dyDescent="0.3">
      <c r="M5953">
        <v>320000</v>
      </c>
      <c r="N5953">
        <v>125000</v>
      </c>
      <c r="O5953">
        <v>100000</v>
      </c>
      <c r="P5953">
        <v>142000</v>
      </c>
      <c r="Q5953">
        <v>130000</v>
      </c>
    </row>
    <row r="5954" spans="13:17" x14ac:dyDescent="0.3">
      <c r="M5954">
        <v>92000</v>
      </c>
      <c r="N5954">
        <v>700000</v>
      </c>
      <c r="O5954">
        <v>35000</v>
      </c>
      <c r="P5954">
        <v>75000</v>
      </c>
      <c r="Q5954">
        <v>300000</v>
      </c>
    </row>
    <row r="5955" spans="13:17" x14ac:dyDescent="0.3">
      <c r="M5955">
        <v>285000</v>
      </c>
      <c r="N5955">
        <v>750000</v>
      </c>
      <c r="O5955">
        <v>65000</v>
      </c>
      <c r="P5955">
        <v>525000</v>
      </c>
      <c r="Q5955">
        <v>400000</v>
      </c>
    </row>
    <row r="5956" spans="13:17" x14ac:dyDescent="0.3">
      <c r="M5956">
        <v>225000</v>
      </c>
      <c r="N5956">
        <v>300000</v>
      </c>
      <c r="O5956">
        <v>140000</v>
      </c>
      <c r="P5956">
        <v>225000</v>
      </c>
      <c r="Q5956">
        <v>280000</v>
      </c>
    </row>
    <row r="5957" spans="13:17" x14ac:dyDescent="0.3">
      <c r="M5957">
        <v>270000</v>
      </c>
      <c r="N5957">
        <v>80000</v>
      </c>
      <c r="O5957">
        <v>1000</v>
      </c>
      <c r="P5957">
        <v>15000</v>
      </c>
      <c r="Q5957">
        <v>230000</v>
      </c>
    </row>
    <row r="5958" spans="13:17" x14ac:dyDescent="0.3">
      <c r="M5958">
        <v>450000</v>
      </c>
      <c r="N5958">
        <v>160000</v>
      </c>
      <c r="O5958">
        <v>150000</v>
      </c>
      <c r="P5958">
        <v>122000</v>
      </c>
      <c r="Q5958">
        <v>180000</v>
      </c>
    </row>
    <row r="5959" spans="13:17" x14ac:dyDescent="0.3">
      <c r="M5959">
        <v>70000</v>
      </c>
      <c r="N5959">
        <v>120000</v>
      </c>
      <c r="O5959">
        <v>2465647</v>
      </c>
      <c r="P5959">
        <v>150000</v>
      </c>
      <c r="Q5959">
        <v>290000</v>
      </c>
    </row>
    <row r="5960" spans="13:17" x14ac:dyDescent="0.3">
      <c r="M5960">
        <v>168000</v>
      </c>
      <c r="N5960">
        <v>450000</v>
      </c>
      <c r="O5960">
        <v>7000</v>
      </c>
      <c r="P5960">
        <v>180000</v>
      </c>
      <c r="Q5960">
        <v>100000</v>
      </c>
    </row>
    <row r="5961" spans="13:17" x14ac:dyDescent="0.3">
      <c r="M5961">
        <v>65000</v>
      </c>
      <c r="N5961">
        <v>200000</v>
      </c>
      <c r="O5961">
        <v>5000</v>
      </c>
      <c r="P5961">
        <v>150000</v>
      </c>
      <c r="Q5961">
        <v>2520000</v>
      </c>
    </row>
    <row r="5962" spans="13:17" x14ac:dyDescent="0.3">
      <c r="M5962">
        <v>165000</v>
      </c>
      <c r="N5962">
        <v>200000</v>
      </c>
      <c r="O5962">
        <v>55000</v>
      </c>
      <c r="P5962">
        <v>249000</v>
      </c>
      <c r="Q5962">
        <v>250000</v>
      </c>
    </row>
    <row r="5963" spans="13:17" x14ac:dyDescent="0.3">
      <c r="M5963">
        <v>380000</v>
      </c>
      <c r="N5963">
        <v>150000</v>
      </c>
      <c r="O5963">
        <v>200000</v>
      </c>
      <c r="P5963">
        <v>60000</v>
      </c>
      <c r="Q5963">
        <v>220000</v>
      </c>
    </row>
    <row r="5964" spans="13:17" x14ac:dyDescent="0.3">
      <c r="M5964">
        <v>210000</v>
      </c>
      <c r="N5964">
        <v>700000</v>
      </c>
      <c r="O5964">
        <v>2000</v>
      </c>
      <c r="P5964">
        <v>900000</v>
      </c>
      <c r="Q5964">
        <v>530000</v>
      </c>
    </row>
    <row r="5965" spans="13:17" x14ac:dyDescent="0.3">
      <c r="M5965">
        <v>700000</v>
      </c>
      <c r="N5965">
        <v>400000</v>
      </c>
      <c r="O5965">
        <v>110000</v>
      </c>
      <c r="P5965">
        <v>145000</v>
      </c>
      <c r="Q5965">
        <v>750000</v>
      </c>
    </row>
    <row r="5966" spans="13:17" x14ac:dyDescent="0.3">
      <c r="M5966">
        <v>105000</v>
      </c>
      <c r="N5966">
        <v>200000</v>
      </c>
      <c r="O5966">
        <v>125000</v>
      </c>
      <c r="P5966">
        <v>88000</v>
      </c>
      <c r="Q5966">
        <v>250000</v>
      </c>
    </row>
    <row r="5967" spans="13:17" x14ac:dyDescent="0.3">
      <c r="M5967">
        <v>350000</v>
      </c>
      <c r="N5967">
        <v>150000</v>
      </c>
      <c r="O5967">
        <v>189800</v>
      </c>
      <c r="P5967">
        <v>85000</v>
      </c>
      <c r="Q5967">
        <v>800000</v>
      </c>
    </row>
    <row r="5968" spans="13:17" x14ac:dyDescent="0.3">
      <c r="M5968">
        <v>333333</v>
      </c>
      <c r="N5968">
        <v>310000</v>
      </c>
      <c r="O5968">
        <v>25000</v>
      </c>
      <c r="P5968">
        <v>85000</v>
      </c>
      <c r="Q5968">
        <v>240000</v>
      </c>
    </row>
    <row r="5969" spans="13:17" x14ac:dyDescent="0.3">
      <c r="M5969">
        <v>275000</v>
      </c>
      <c r="N5969">
        <v>300000</v>
      </c>
      <c r="O5969">
        <v>50000</v>
      </c>
      <c r="P5969">
        <v>145000</v>
      </c>
      <c r="Q5969">
        <v>800000</v>
      </c>
    </row>
    <row r="5970" spans="13:17" x14ac:dyDescent="0.3">
      <c r="M5970">
        <v>180000</v>
      </c>
      <c r="N5970">
        <v>300000</v>
      </c>
      <c r="O5970">
        <v>20000</v>
      </c>
      <c r="P5970">
        <v>78000</v>
      </c>
      <c r="Q5970">
        <v>70000</v>
      </c>
    </row>
    <row r="5971" spans="13:17" x14ac:dyDescent="0.3">
      <c r="M5971">
        <v>70000</v>
      </c>
      <c r="N5971">
        <v>740000</v>
      </c>
      <c r="O5971">
        <v>150000</v>
      </c>
      <c r="P5971">
        <v>275000</v>
      </c>
      <c r="Q5971">
        <v>140000</v>
      </c>
    </row>
    <row r="5972" spans="13:17" x14ac:dyDescent="0.3">
      <c r="M5972">
        <v>40000</v>
      </c>
      <c r="N5972">
        <v>300000</v>
      </c>
      <c r="O5972">
        <v>10000</v>
      </c>
      <c r="P5972">
        <v>175000</v>
      </c>
      <c r="Q5972">
        <v>400000</v>
      </c>
    </row>
    <row r="5973" spans="13:17" x14ac:dyDescent="0.3">
      <c r="M5973">
        <v>94000</v>
      </c>
      <c r="N5973">
        <v>90000</v>
      </c>
      <c r="O5973">
        <v>3000</v>
      </c>
      <c r="P5973">
        <v>98000</v>
      </c>
      <c r="Q5973">
        <v>1100000</v>
      </c>
    </row>
    <row r="5974" spans="13:17" x14ac:dyDescent="0.3">
      <c r="M5974">
        <v>95000</v>
      </c>
      <c r="N5974">
        <v>120000</v>
      </c>
      <c r="O5974">
        <v>4000</v>
      </c>
      <c r="P5974">
        <v>108700</v>
      </c>
      <c r="Q5974">
        <v>90000</v>
      </c>
    </row>
    <row r="5975" spans="13:17" x14ac:dyDescent="0.3">
      <c r="M5975">
        <v>500000</v>
      </c>
      <c r="N5975">
        <v>150000</v>
      </c>
      <c r="O5975">
        <v>30000</v>
      </c>
      <c r="P5975">
        <v>90000</v>
      </c>
      <c r="Q5975">
        <v>100000</v>
      </c>
    </row>
    <row r="5976" spans="13:17" x14ac:dyDescent="0.3">
      <c r="M5976">
        <v>95000</v>
      </c>
      <c r="N5976">
        <v>395000</v>
      </c>
      <c r="O5976">
        <v>6000</v>
      </c>
      <c r="P5976">
        <v>120000</v>
      </c>
      <c r="Q5976">
        <v>350000</v>
      </c>
    </row>
    <row r="5977" spans="13:17" x14ac:dyDescent="0.3">
      <c r="M5977">
        <v>60000</v>
      </c>
      <c r="N5977">
        <v>245000</v>
      </c>
      <c r="O5977">
        <v>75000</v>
      </c>
      <c r="P5977">
        <v>80000</v>
      </c>
      <c r="Q5977">
        <v>280000</v>
      </c>
    </row>
    <row r="5978" spans="13:17" x14ac:dyDescent="0.3">
      <c r="M5978">
        <v>50000</v>
      </c>
      <c r="N5978">
        <v>300000</v>
      </c>
      <c r="O5978">
        <v>70000</v>
      </c>
      <c r="P5978">
        <v>100000</v>
      </c>
      <c r="Q5978">
        <v>350000</v>
      </c>
    </row>
    <row r="5979" spans="13:17" x14ac:dyDescent="0.3">
      <c r="M5979">
        <v>180000</v>
      </c>
      <c r="N5979">
        <v>200000</v>
      </c>
      <c r="O5979">
        <v>8000</v>
      </c>
      <c r="P5979">
        <v>120000</v>
      </c>
      <c r="Q5979">
        <v>250000</v>
      </c>
    </row>
    <row r="5980" spans="13:17" x14ac:dyDescent="0.3">
      <c r="M5980">
        <v>325000</v>
      </c>
      <c r="N5980">
        <v>80000</v>
      </c>
      <c r="O5980">
        <v>95900</v>
      </c>
      <c r="P5980">
        <v>100000</v>
      </c>
      <c r="Q5980">
        <v>130000</v>
      </c>
    </row>
    <row r="5981" spans="13:17" x14ac:dyDescent="0.3">
      <c r="M5981">
        <v>65000</v>
      </c>
      <c r="N5981">
        <v>245000</v>
      </c>
      <c r="O5981">
        <v>85000</v>
      </c>
      <c r="P5981">
        <v>155000</v>
      </c>
      <c r="Q5981">
        <v>300000</v>
      </c>
    </row>
    <row r="5982" spans="13:17" x14ac:dyDescent="0.3">
      <c r="M5982">
        <v>155000</v>
      </c>
      <c r="N5982">
        <v>600000</v>
      </c>
      <c r="O5982">
        <v>70000</v>
      </c>
      <c r="P5982">
        <v>150000</v>
      </c>
      <c r="Q5982">
        <v>380000</v>
      </c>
    </row>
    <row r="5983" spans="13:17" x14ac:dyDescent="0.3">
      <c r="M5983">
        <v>750000</v>
      </c>
      <c r="N5983">
        <v>265000</v>
      </c>
      <c r="O5983">
        <v>34000</v>
      </c>
      <c r="P5983">
        <v>90000</v>
      </c>
      <c r="Q5983">
        <v>330000</v>
      </c>
    </row>
    <row r="5984" spans="13:17" x14ac:dyDescent="0.3">
      <c r="M5984">
        <v>530000</v>
      </c>
      <c r="N5984">
        <v>460000</v>
      </c>
      <c r="O5984">
        <v>190000</v>
      </c>
      <c r="P5984">
        <v>100000</v>
      </c>
      <c r="Q5984">
        <v>110000</v>
      </c>
    </row>
    <row r="5985" spans="13:17" x14ac:dyDescent="0.3">
      <c r="M5985">
        <v>49000</v>
      </c>
      <c r="N5985">
        <v>180000</v>
      </c>
      <c r="O5985">
        <v>140000</v>
      </c>
      <c r="P5985">
        <v>83000</v>
      </c>
      <c r="Q5985">
        <v>290000</v>
      </c>
    </row>
    <row r="5986" spans="13:17" x14ac:dyDescent="0.3">
      <c r="M5986">
        <v>600000</v>
      </c>
      <c r="N5986">
        <v>300000</v>
      </c>
      <c r="O5986">
        <v>60000</v>
      </c>
      <c r="P5986">
        <v>140000</v>
      </c>
      <c r="Q5986">
        <v>100000</v>
      </c>
    </row>
    <row r="5987" spans="13:17" x14ac:dyDescent="0.3">
      <c r="M5987">
        <v>125000</v>
      </c>
      <c r="N5987">
        <v>100000</v>
      </c>
      <c r="O5987">
        <v>40000</v>
      </c>
      <c r="P5987">
        <v>150000</v>
      </c>
      <c r="Q5987">
        <v>220000</v>
      </c>
    </row>
    <row r="5988" spans="13:17" x14ac:dyDescent="0.3">
      <c r="M5988">
        <v>78000</v>
      </c>
      <c r="N5988">
        <v>85000</v>
      </c>
      <c r="O5988">
        <v>140000</v>
      </c>
      <c r="P5988">
        <v>300000</v>
      </c>
      <c r="Q5988">
        <v>470000</v>
      </c>
    </row>
    <row r="5989" spans="13:17" x14ac:dyDescent="0.3">
      <c r="M5989">
        <v>150000</v>
      </c>
      <c r="N5989">
        <v>25000</v>
      </c>
      <c r="O5989">
        <v>70000</v>
      </c>
      <c r="P5989">
        <v>65000</v>
      </c>
      <c r="Q5989">
        <v>2520000</v>
      </c>
    </row>
    <row r="5990" spans="13:17" x14ac:dyDescent="0.3">
      <c r="M5990">
        <v>130000</v>
      </c>
      <c r="N5990">
        <v>300000</v>
      </c>
      <c r="O5990">
        <v>85000</v>
      </c>
      <c r="P5990">
        <v>100000</v>
      </c>
      <c r="Q5990">
        <v>20000</v>
      </c>
    </row>
    <row r="5991" spans="13:17" x14ac:dyDescent="0.3">
      <c r="M5991">
        <v>170000</v>
      </c>
      <c r="N5991">
        <v>140000</v>
      </c>
      <c r="O5991">
        <v>80000</v>
      </c>
      <c r="P5991">
        <v>120000</v>
      </c>
      <c r="Q5991">
        <v>180000</v>
      </c>
    </row>
    <row r="5992" spans="13:17" x14ac:dyDescent="0.3">
      <c r="M5992">
        <v>65000</v>
      </c>
      <c r="N5992">
        <v>85000</v>
      </c>
      <c r="O5992">
        <v>40000</v>
      </c>
      <c r="P5992">
        <v>160000</v>
      </c>
      <c r="Q5992">
        <v>300000</v>
      </c>
    </row>
    <row r="5993" spans="13:17" x14ac:dyDescent="0.3">
      <c r="M5993">
        <v>190000</v>
      </c>
      <c r="N5993">
        <v>225000</v>
      </c>
      <c r="O5993">
        <v>22000</v>
      </c>
      <c r="P5993">
        <v>275000</v>
      </c>
      <c r="Q5993">
        <v>80000</v>
      </c>
    </row>
    <row r="5994" spans="13:17" x14ac:dyDescent="0.3">
      <c r="M5994">
        <v>150000</v>
      </c>
      <c r="N5994">
        <v>230000</v>
      </c>
      <c r="O5994">
        <v>21000</v>
      </c>
      <c r="P5994">
        <v>250000</v>
      </c>
      <c r="Q5994">
        <v>150000</v>
      </c>
    </row>
    <row r="5995" spans="13:17" x14ac:dyDescent="0.3">
      <c r="M5995">
        <v>250000</v>
      </c>
      <c r="N5995">
        <v>600000</v>
      </c>
      <c r="O5995">
        <v>50000</v>
      </c>
      <c r="P5995">
        <v>48000</v>
      </c>
      <c r="Q5995">
        <v>70000</v>
      </c>
    </row>
    <row r="5996" spans="13:17" x14ac:dyDescent="0.3">
      <c r="M5996">
        <v>200000</v>
      </c>
      <c r="N5996">
        <v>850000</v>
      </c>
      <c r="O5996">
        <v>80000</v>
      </c>
      <c r="P5996">
        <v>43000</v>
      </c>
      <c r="Q5996">
        <v>500000</v>
      </c>
    </row>
    <row r="5997" spans="13:17" x14ac:dyDescent="0.3">
      <c r="M5997">
        <v>240000</v>
      </c>
      <c r="N5997">
        <v>180000</v>
      </c>
      <c r="O5997">
        <v>160000</v>
      </c>
      <c r="P5997">
        <v>87000</v>
      </c>
      <c r="Q5997">
        <v>70000</v>
      </c>
    </row>
    <row r="5998" spans="13:17" x14ac:dyDescent="0.3">
      <c r="M5998">
        <v>235000</v>
      </c>
      <c r="N5998">
        <v>60000</v>
      </c>
      <c r="O5998">
        <v>150000</v>
      </c>
      <c r="P5998">
        <v>70000</v>
      </c>
      <c r="Q5998">
        <v>90000</v>
      </c>
    </row>
    <row r="5999" spans="13:17" x14ac:dyDescent="0.3">
      <c r="M5999">
        <v>49000</v>
      </c>
      <c r="N5999">
        <v>100000</v>
      </c>
      <c r="O5999">
        <v>129000</v>
      </c>
      <c r="P5999">
        <v>40000</v>
      </c>
      <c r="Q5999">
        <v>560000</v>
      </c>
    </row>
    <row r="6000" spans="13:17" x14ac:dyDescent="0.3">
      <c r="M6000">
        <v>75000</v>
      </c>
      <c r="N6000">
        <v>215500</v>
      </c>
      <c r="O6000">
        <v>15000</v>
      </c>
      <c r="P6000">
        <v>160000</v>
      </c>
      <c r="Q6000">
        <v>230000</v>
      </c>
    </row>
    <row r="6001" spans="13:17" x14ac:dyDescent="0.3">
      <c r="M6001">
        <v>150000</v>
      </c>
      <c r="N6001">
        <v>800000</v>
      </c>
      <c r="O6001">
        <v>400000</v>
      </c>
      <c r="P6001">
        <v>125000</v>
      </c>
      <c r="Q6001">
        <v>130000</v>
      </c>
    </row>
    <row r="6002" spans="13:17" x14ac:dyDescent="0.3">
      <c r="M6002">
        <v>150000</v>
      </c>
      <c r="N6002">
        <v>1829479</v>
      </c>
      <c r="O6002">
        <v>250000</v>
      </c>
      <c r="P6002">
        <v>125000</v>
      </c>
      <c r="Q6002">
        <v>130000</v>
      </c>
    </row>
    <row r="6003" spans="13:17" x14ac:dyDescent="0.3">
      <c r="M6003">
        <v>300000</v>
      </c>
      <c r="N6003">
        <v>137500</v>
      </c>
      <c r="O6003">
        <v>116000</v>
      </c>
      <c r="P6003">
        <v>114000</v>
      </c>
      <c r="Q6003">
        <v>130000</v>
      </c>
    </row>
    <row r="6004" spans="13:17" x14ac:dyDescent="0.3">
      <c r="M6004">
        <v>760000</v>
      </c>
      <c r="N6004">
        <v>500000</v>
      </c>
      <c r="O6004">
        <v>300000</v>
      </c>
      <c r="P6004">
        <v>160000</v>
      </c>
      <c r="Q6004">
        <v>700000</v>
      </c>
    </row>
    <row r="6005" spans="13:17" x14ac:dyDescent="0.3">
      <c r="M6005">
        <v>585000</v>
      </c>
      <c r="N6005">
        <v>275000</v>
      </c>
      <c r="O6005">
        <v>10000</v>
      </c>
      <c r="P6005">
        <v>160000</v>
      </c>
      <c r="Q6005">
        <v>80000</v>
      </c>
    </row>
    <row r="6006" spans="13:17" x14ac:dyDescent="0.3">
      <c r="M6006">
        <v>160000</v>
      </c>
      <c r="N6006">
        <v>180000</v>
      </c>
      <c r="O6006">
        <v>250000</v>
      </c>
      <c r="P6006">
        <v>275000</v>
      </c>
      <c r="Q6006">
        <v>200000</v>
      </c>
    </row>
    <row r="6007" spans="13:17" x14ac:dyDescent="0.3">
      <c r="M6007">
        <v>220000</v>
      </c>
      <c r="N6007">
        <v>55000</v>
      </c>
      <c r="O6007">
        <v>190000</v>
      </c>
      <c r="P6007">
        <v>138000</v>
      </c>
      <c r="Q6007">
        <v>660000</v>
      </c>
    </row>
    <row r="6008" spans="13:17" x14ac:dyDescent="0.3">
      <c r="M6008">
        <v>170000</v>
      </c>
      <c r="N6008">
        <v>93000</v>
      </c>
      <c r="O6008">
        <v>35000</v>
      </c>
      <c r="P6008">
        <v>105000</v>
      </c>
      <c r="Q6008">
        <v>290000</v>
      </c>
    </row>
    <row r="6009" spans="13:17" x14ac:dyDescent="0.3">
      <c r="M6009">
        <v>240000</v>
      </c>
      <c r="N6009">
        <v>250000</v>
      </c>
      <c r="O6009">
        <v>65000</v>
      </c>
      <c r="P6009">
        <v>160000</v>
      </c>
      <c r="Q6009">
        <v>160000</v>
      </c>
    </row>
    <row r="6010" spans="13:17" x14ac:dyDescent="0.3">
      <c r="M6010">
        <v>450000</v>
      </c>
      <c r="N6010">
        <v>120000</v>
      </c>
      <c r="O6010">
        <v>260000</v>
      </c>
      <c r="P6010">
        <v>100000</v>
      </c>
      <c r="Q6010">
        <v>610000</v>
      </c>
    </row>
    <row r="6011" spans="13:17" x14ac:dyDescent="0.3">
      <c r="M6011">
        <v>500000</v>
      </c>
      <c r="N6011">
        <v>450000</v>
      </c>
      <c r="O6011">
        <v>150000</v>
      </c>
      <c r="P6011">
        <v>200000</v>
      </c>
      <c r="Q6011">
        <v>250000</v>
      </c>
    </row>
    <row r="6012" spans="13:17" x14ac:dyDescent="0.3">
      <c r="M6012">
        <v>600000</v>
      </c>
      <c r="N6012">
        <v>75000</v>
      </c>
      <c r="O6012">
        <v>65000</v>
      </c>
      <c r="P6012">
        <v>160000</v>
      </c>
      <c r="Q6012">
        <v>120000</v>
      </c>
    </row>
    <row r="6013" spans="13:17" x14ac:dyDescent="0.3">
      <c r="M6013">
        <v>700000</v>
      </c>
      <c r="N6013">
        <v>42000</v>
      </c>
      <c r="O6013">
        <v>116000</v>
      </c>
      <c r="P6013">
        <v>260000</v>
      </c>
      <c r="Q6013">
        <v>390000</v>
      </c>
    </row>
    <row r="6014" spans="13:17" x14ac:dyDescent="0.3">
      <c r="M6014">
        <v>650000</v>
      </c>
      <c r="N6014">
        <v>400000</v>
      </c>
      <c r="O6014">
        <v>300000</v>
      </c>
      <c r="P6014">
        <v>110000</v>
      </c>
      <c r="Q6014">
        <v>70000</v>
      </c>
    </row>
    <row r="6015" spans="13:17" x14ac:dyDescent="0.3">
      <c r="M6015">
        <v>370000</v>
      </c>
      <c r="N6015">
        <v>460000</v>
      </c>
      <c r="O6015">
        <v>190000</v>
      </c>
      <c r="P6015">
        <v>48000</v>
      </c>
      <c r="Q6015">
        <v>600000</v>
      </c>
    </row>
    <row r="6016" spans="13:17" x14ac:dyDescent="0.3">
      <c r="M6016">
        <v>400000</v>
      </c>
      <c r="N6016">
        <v>300000</v>
      </c>
      <c r="O6016">
        <v>74000</v>
      </c>
      <c r="P6016">
        <v>90000</v>
      </c>
      <c r="Q6016">
        <v>250000</v>
      </c>
    </row>
    <row r="6017" spans="13:17" x14ac:dyDescent="0.3">
      <c r="M6017">
        <v>525000</v>
      </c>
      <c r="N6017">
        <v>100000</v>
      </c>
      <c r="O6017">
        <v>250000</v>
      </c>
      <c r="P6017">
        <v>125000</v>
      </c>
      <c r="Q6017">
        <v>400000</v>
      </c>
    </row>
    <row r="6018" spans="13:17" x14ac:dyDescent="0.3">
      <c r="M6018">
        <v>285000</v>
      </c>
      <c r="N6018">
        <v>180000</v>
      </c>
      <c r="O6018">
        <v>150000</v>
      </c>
      <c r="P6018">
        <v>260000</v>
      </c>
      <c r="Q6018">
        <v>150000</v>
      </c>
    </row>
    <row r="6019" spans="13:17" x14ac:dyDescent="0.3">
      <c r="M6019">
        <v>170000</v>
      </c>
      <c r="N6019">
        <v>800000</v>
      </c>
      <c r="O6019">
        <v>150000</v>
      </c>
      <c r="P6019">
        <v>300000</v>
      </c>
      <c r="Q6019">
        <v>70000</v>
      </c>
    </row>
    <row r="6020" spans="13:17" x14ac:dyDescent="0.3">
      <c r="M6020">
        <v>200000</v>
      </c>
      <c r="N6020">
        <v>163000</v>
      </c>
      <c r="O6020">
        <v>455000</v>
      </c>
      <c r="P6020">
        <v>85000</v>
      </c>
      <c r="Q6020">
        <v>1200000</v>
      </c>
    </row>
    <row r="6021" spans="13:17" x14ac:dyDescent="0.3">
      <c r="M6021">
        <v>126000</v>
      </c>
      <c r="N6021">
        <v>500000</v>
      </c>
      <c r="O6021">
        <v>110000</v>
      </c>
      <c r="P6021">
        <v>300000</v>
      </c>
      <c r="Q6021">
        <v>160000</v>
      </c>
    </row>
    <row r="6022" spans="13:17" x14ac:dyDescent="0.3">
      <c r="M6022">
        <v>140000</v>
      </c>
      <c r="N6022">
        <v>50000</v>
      </c>
      <c r="O6022">
        <v>25000</v>
      </c>
      <c r="P6022">
        <v>140000</v>
      </c>
      <c r="Q6022">
        <v>100000</v>
      </c>
    </row>
    <row r="6023" spans="13:17" x14ac:dyDescent="0.3">
      <c r="M6023">
        <v>120000</v>
      </c>
      <c r="N6023">
        <v>125000</v>
      </c>
      <c r="O6023">
        <v>200000</v>
      </c>
      <c r="P6023">
        <v>150000</v>
      </c>
      <c r="Q6023">
        <v>100000</v>
      </c>
    </row>
    <row r="6024" spans="13:17" x14ac:dyDescent="0.3">
      <c r="M6024">
        <v>150000</v>
      </c>
      <c r="N6024">
        <v>98000</v>
      </c>
      <c r="O6024">
        <v>140000</v>
      </c>
      <c r="P6024">
        <v>80000</v>
      </c>
      <c r="Q6024">
        <v>150000</v>
      </c>
    </row>
    <row r="6025" spans="13:17" x14ac:dyDescent="0.3">
      <c r="M6025">
        <v>575000</v>
      </c>
      <c r="N6025">
        <v>179000</v>
      </c>
      <c r="O6025">
        <v>400000</v>
      </c>
      <c r="P6025">
        <v>125000</v>
      </c>
      <c r="Q6025">
        <v>180000</v>
      </c>
    </row>
    <row r="6026" spans="13:17" x14ac:dyDescent="0.3">
      <c r="M6026">
        <v>650000</v>
      </c>
      <c r="N6026">
        <v>160000</v>
      </c>
      <c r="O6026">
        <v>700000</v>
      </c>
      <c r="P6026">
        <v>103000</v>
      </c>
      <c r="Q6026">
        <v>150000</v>
      </c>
    </row>
    <row r="6027" spans="13:17" x14ac:dyDescent="0.3">
      <c r="M6027">
        <v>95000</v>
      </c>
      <c r="N6027">
        <v>70000</v>
      </c>
      <c r="O6027">
        <v>265000</v>
      </c>
      <c r="P6027">
        <v>89000</v>
      </c>
      <c r="Q6027">
        <v>280000</v>
      </c>
    </row>
    <row r="6028" spans="13:17" x14ac:dyDescent="0.3">
      <c r="M6028">
        <v>400000</v>
      </c>
      <c r="N6028">
        <v>200000</v>
      </c>
      <c r="O6028">
        <v>250000</v>
      </c>
      <c r="P6028">
        <v>115000</v>
      </c>
      <c r="Q6028">
        <v>70000</v>
      </c>
    </row>
    <row r="6029" spans="13:17" x14ac:dyDescent="0.3">
      <c r="M6029">
        <v>420000</v>
      </c>
      <c r="N6029">
        <v>250000</v>
      </c>
      <c r="O6029">
        <v>300000</v>
      </c>
      <c r="P6029">
        <v>123000</v>
      </c>
      <c r="Q6029">
        <v>100000</v>
      </c>
    </row>
    <row r="6030" spans="13:17" x14ac:dyDescent="0.3">
      <c r="M6030">
        <v>1540794</v>
      </c>
      <c r="N6030">
        <v>300000</v>
      </c>
      <c r="O6030">
        <v>65000</v>
      </c>
      <c r="P6030">
        <v>150000</v>
      </c>
      <c r="Q6030">
        <v>190000</v>
      </c>
    </row>
    <row r="6031" spans="13:17" x14ac:dyDescent="0.3">
      <c r="M6031">
        <v>1540794</v>
      </c>
      <c r="N6031">
        <v>300000</v>
      </c>
      <c r="O6031">
        <v>275000</v>
      </c>
      <c r="P6031">
        <v>114000</v>
      </c>
      <c r="Q6031">
        <v>130000</v>
      </c>
    </row>
    <row r="6032" spans="13:17" x14ac:dyDescent="0.3">
      <c r="M6032">
        <v>179000</v>
      </c>
      <c r="N6032">
        <v>235000</v>
      </c>
      <c r="O6032">
        <v>500000</v>
      </c>
      <c r="P6032">
        <v>110000</v>
      </c>
      <c r="Q6032">
        <v>100000</v>
      </c>
    </row>
    <row r="6033" spans="13:17" x14ac:dyDescent="0.3">
      <c r="M6033">
        <v>200000</v>
      </c>
      <c r="N6033">
        <v>80000</v>
      </c>
      <c r="O6033">
        <v>120000</v>
      </c>
      <c r="P6033">
        <v>114000</v>
      </c>
      <c r="Q6033">
        <v>300000</v>
      </c>
    </row>
    <row r="6034" spans="13:17" x14ac:dyDescent="0.3">
      <c r="M6034">
        <v>80000</v>
      </c>
      <c r="N6034">
        <v>80000</v>
      </c>
      <c r="O6034">
        <v>250000</v>
      </c>
      <c r="P6034">
        <v>250000</v>
      </c>
      <c r="Q6034">
        <v>420000</v>
      </c>
    </row>
    <row r="6035" spans="13:17" x14ac:dyDescent="0.3">
      <c r="M6035">
        <v>60000</v>
      </c>
      <c r="N6035">
        <v>150000</v>
      </c>
      <c r="O6035">
        <v>160000</v>
      </c>
      <c r="P6035">
        <v>250000</v>
      </c>
      <c r="Q6035">
        <v>50000</v>
      </c>
    </row>
    <row r="6036" spans="13:17" x14ac:dyDescent="0.3">
      <c r="M6036">
        <v>800000</v>
      </c>
      <c r="N6036">
        <v>65000</v>
      </c>
      <c r="O6036">
        <v>350000</v>
      </c>
      <c r="P6036">
        <v>150000</v>
      </c>
      <c r="Q6036">
        <v>120000</v>
      </c>
    </row>
    <row r="6037" spans="13:17" x14ac:dyDescent="0.3">
      <c r="M6037">
        <v>95000</v>
      </c>
      <c r="N6037">
        <v>390000</v>
      </c>
      <c r="O6037">
        <v>85000</v>
      </c>
      <c r="P6037">
        <v>110000</v>
      </c>
      <c r="Q6037">
        <v>130000</v>
      </c>
    </row>
    <row r="6038" spans="13:17" x14ac:dyDescent="0.3">
      <c r="M6038">
        <v>500000</v>
      </c>
      <c r="N6038">
        <v>700000</v>
      </c>
      <c r="O6038">
        <v>2465647</v>
      </c>
      <c r="P6038">
        <v>179000</v>
      </c>
      <c r="Q6038">
        <v>40000</v>
      </c>
    </row>
    <row r="6039" spans="13:17" x14ac:dyDescent="0.3">
      <c r="M6039">
        <v>180000</v>
      </c>
      <c r="N6039">
        <v>450000</v>
      </c>
      <c r="O6039">
        <v>200000</v>
      </c>
      <c r="P6039">
        <v>160000</v>
      </c>
      <c r="Q6039">
        <v>100000</v>
      </c>
    </row>
    <row r="6040" spans="13:17" x14ac:dyDescent="0.3">
      <c r="M6040">
        <v>495000</v>
      </c>
      <c r="N6040">
        <v>150000</v>
      </c>
      <c r="O6040">
        <v>20000</v>
      </c>
      <c r="P6040">
        <v>200000</v>
      </c>
      <c r="Q6040">
        <v>290000</v>
      </c>
    </row>
    <row r="6041" spans="13:17" x14ac:dyDescent="0.3">
      <c r="M6041">
        <v>190000</v>
      </c>
      <c r="N6041">
        <v>215000</v>
      </c>
      <c r="O6041">
        <v>790000</v>
      </c>
      <c r="P6041">
        <v>250000</v>
      </c>
      <c r="Q6041">
        <v>30000</v>
      </c>
    </row>
    <row r="6042" spans="13:17" x14ac:dyDescent="0.3">
      <c r="M6042">
        <v>110000</v>
      </c>
      <c r="N6042">
        <v>165000</v>
      </c>
      <c r="O6042">
        <v>300000</v>
      </c>
      <c r="P6042">
        <v>125000</v>
      </c>
      <c r="Q6042">
        <v>10000</v>
      </c>
    </row>
    <row r="6043" spans="13:17" x14ac:dyDescent="0.3">
      <c r="M6043">
        <v>120000</v>
      </c>
      <c r="N6043">
        <v>215000</v>
      </c>
      <c r="O6043">
        <v>200000</v>
      </c>
      <c r="P6043">
        <v>98000</v>
      </c>
      <c r="Q6043">
        <v>40000</v>
      </c>
    </row>
    <row r="6044" spans="13:17" x14ac:dyDescent="0.3">
      <c r="M6044">
        <v>150000</v>
      </c>
      <c r="N6044">
        <v>580000</v>
      </c>
      <c r="O6044">
        <v>250000</v>
      </c>
      <c r="P6044">
        <v>145000</v>
      </c>
      <c r="Q6044">
        <v>310000</v>
      </c>
    </row>
    <row r="6045" spans="13:17" x14ac:dyDescent="0.3">
      <c r="M6045">
        <v>250000</v>
      </c>
      <c r="N6045">
        <v>450000</v>
      </c>
      <c r="O6045">
        <v>115000</v>
      </c>
      <c r="P6045">
        <v>350000</v>
      </c>
      <c r="Q6045">
        <v>60000</v>
      </c>
    </row>
    <row r="6046" spans="13:17" x14ac:dyDescent="0.3">
      <c r="M6046">
        <v>210000</v>
      </c>
      <c r="N6046">
        <v>650000</v>
      </c>
      <c r="O6046">
        <v>400000</v>
      </c>
      <c r="P6046">
        <v>250000</v>
      </c>
      <c r="Q6046">
        <v>200000</v>
      </c>
    </row>
    <row r="6047" spans="13:17" x14ac:dyDescent="0.3">
      <c r="M6047">
        <v>450000</v>
      </c>
      <c r="N6047">
        <v>540000</v>
      </c>
      <c r="O6047">
        <v>72000</v>
      </c>
      <c r="P6047">
        <v>225000</v>
      </c>
      <c r="Q6047">
        <v>10000</v>
      </c>
    </row>
    <row r="6048" spans="13:17" x14ac:dyDescent="0.3">
      <c r="M6048">
        <v>300000</v>
      </c>
      <c r="N6048">
        <v>525000</v>
      </c>
      <c r="O6048">
        <v>200000</v>
      </c>
      <c r="P6048">
        <v>290000</v>
      </c>
      <c r="Q6048">
        <v>110000</v>
      </c>
    </row>
    <row r="6049" spans="13:17" x14ac:dyDescent="0.3">
      <c r="M6049">
        <v>400000</v>
      </c>
      <c r="N6049">
        <v>300000</v>
      </c>
      <c r="O6049">
        <v>600000</v>
      </c>
      <c r="P6049">
        <v>380000</v>
      </c>
      <c r="Q6049">
        <v>190000</v>
      </c>
    </row>
    <row r="6050" spans="13:17" x14ac:dyDescent="0.3">
      <c r="M6050">
        <v>400000</v>
      </c>
      <c r="N6050">
        <v>240000</v>
      </c>
      <c r="O6050">
        <v>130000</v>
      </c>
      <c r="P6050">
        <v>200000</v>
      </c>
      <c r="Q6050">
        <v>90000</v>
      </c>
    </row>
    <row r="6051" spans="13:17" x14ac:dyDescent="0.3">
      <c r="M6051">
        <v>90000</v>
      </c>
      <c r="N6051">
        <v>250000</v>
      </c>
      <c r="O6051">
        <v>25000</v>
      </c>
      <c r="P6051">
        <v>100000</v>
      </c>
      <c r="Q6051">
        <v>20000</v>
      </c>
    </row>
    <row r="6052" spans="13:17" x14ac:dyDescent="0.3">
      <c r="M6052">
        <v>600000</v>
      </c>
      <c r="N6052">
        <v>190000</v>
      </c>
      <c r="O6052">
        <v>225000</v>
      </c>
      <c r="P6052">
        <v>120000</v>
      </c>
      <c r="Q6052">
        <v>30000</v>
      </c>
    </row>
    <row r="6053" spans="13:17" x14ac:dyDescent="0.3">
      <c r="M6053">
        <v>70000</v>
      </c>
      <c r="N6053">
        <v>200000</v>
      </c>
      <c r="O6053">
        <v>72000</v>
      </c>
      <c r="P6053">
        <v>150000</v>
      </c>
      <c r="Q6053">
        <v>10000</v>
      </c>
    </row>
    <row r="6054" spans="13:17" x14ac:dyDescent="0.3">
      <c r="M6054">
        <v>80000</v>
      </c>
      <c r="N6054">
        <v>145000</v>
      </c>
      <c r="O6054">
        <v>275000</v>
      </c>
      <c r="P6054">
        <v>150000</v>
      </c>
      <c r="Q6054">
        <v>90000</v>
      </c>
    </row>
    <row r="6055" spans="13:17" x14ac:dyDescent="0.3">
      <c r="M6055">
        <v>425000</v>
      </c>
      <c r="N6055">
        <v>276000</v>
      </c>
      <c r="O6055">
        <v>190000</v>
      </c>
      <c r="P6055">
        <v>150000</v>
      </c>
      <c r="Q6055">
        <v>20000</v>
      </c>
    </row>
    <row r="6056" spans="13:17" x14ac:dyDescent="0.3">
      <c r="M6056">
        <v>249000</v>
      </c>
      <c r="N6056">
        <v>80000</v>
      </c>
      <c r="O6056">
        <v>130000</v>
      </c>
      <c r="P6056">
        <v>185000</v>
      </c>
      <c r="Q6056">
        <v>50000</v>
      </c>
    </row>
    <row r="6057" spans="13:17" x14ac:dyDescent="0.3">
      <c r="M6057">
        <v>600000</v>
      </c>
      <c r="N6057">
        <v>150000</v>
      </c>
      <c r="O6057">
        <v>120000</v>
      </c>
      <c r="P6057">
        <v>165000</v>
      </c>
      <c r="Q6057">
        <v>10000</v>
      </c>
    </row>
    <row r="6058" spans="13:17" x14ac:dyDescent="0.3">
      <c r="M6058">
        <v>300000</v>
      </c>
      <c r="N6058">
        <v>700000</v>
      </c>
      <c r="O6058">
        <v>70000</v>
      </c>
      <c r="P6058">
        <v>170000</v>
      </c>
      <c r="Q6058">
        <v>190000</v>
      </c>
    </row>
    <row r="6059" spans="13:17" x14ac:dyDescent="0.3">
      <c r="M6059">
        <v>90000</v>
      </c>
      <c r="N6059">
        <v>180000</v>
      </c>
      <c r="O6059">
        <v>170000</v>
      </c>
      <c r="P6059">
        <v>270000</v>
      </c>
      <c r="Q6059">
        <v>30000</v>
      </c>
    </row>
    <row r="6060" spans="13:17" x14ac:dyDescent="0.3">
      <c r="M6060">
        <v>25000</v>
      </c>
      <c r="N6060">
        <v>400000</v>
      </c>
      <c r="O6060">
        <v>65000</v>
      </c>
      <c r="P6060">
        <v>220000</v>
      </c>
      <c r="Q6060">
        <v>10000</v>
      </c>
    </row>
    <row r="6061" spans="13:17" x14ac:dyDescent="0.3">
      <c r="M6061">
        <v>80000</v>
      </c>
      <c r="N6061">
        <v>1829479</v>
      </c>
      <c r="O6061">
        <v>150000</v>
      </c>
      <c r="P6061">
        <v>450000</v>
      </c>
      <c r="Q6061">
        <v>200000</v>
      </c>
    </row>
    <row r="6062" spans="13:17" x14ac:dyDescent="0.3">
      <c r="M6062">
        <v>465000</v>
      </c>
      <c r="N6062">
        <v>150000</v>
      </c>
      <c r="O6062">
        <v>190000</v>
      </c>
      <c r="P6062">
        <v>430000</v>
      </c>
      <c r="Q6062">
        <v>80000</v>
      </c>
    </row>
    <row r="6063" spans="13:17" x14ac:dyDescent="0.3">
      <c r="M6063">
        <v>800000</v>
      </c>
      <c r="N6063">
        <v>200000</v>
      </c>
      <c r="O6063">
        <v>110000</v>
      </c>
      <c r="P6063">
        <v>385000</v>
      </c>
      <c r="Q6063">
        <v>230000</v>
      </c>
    </row>
    <row r="6064" spans="13:17" x14ac:dyDescent="0.3">
      <c r="M6064">
        <v>160000</v>
      </c>
      <c r="N6064">
        <v>160000</v>
      </c>
      <c r="O6064">
        <v>230000</v>
      </c>
      <c r="P6064">
        <v>400000</v>
      </c>
      <c r="Q6064">
        <v>140000</v>
      </c>
    </row>
    <row r="6065" spans="13:17" x14ac:dyDescent="0.3">
      <c r="M6065">
        <v>125000</v>
      </c>
      <c r="N6065">
        <v>50000</v>
      </c>
      <c r="O6065">
        <v>350000</v>
      </c>
      <c r="P6065">
        <v>350000</v>
      </c>
      <c r="Q6065">
        <v>10000</v>
      </c>
    </row>
    <row r="6066" spans="13:17" x14ac:dyDescent="0.3">
      <c r="M6066">
        <v>98000</v>
      </c>
      <c r="N6066">
        <v>50000</v>
      </c>
      <c r="O6066">
        <v>300000</v>
      </c>
      <c r="P6066">
        <v>350000</v>
      </c>
      <c r="Q6066">
        <v>10000</v>
      </c>
    </row>
    <row r="6067" spans="13:17" x14ac:dyDescent="0.3">
      <c r="M6067">
        <v>135000</v>
      </c>
      <c r="N6067">
        <v>70000</v>
      </c>
      <c r="O6067">
        <v>200000</v>
      </c>
      <c r="P6067">
        <v>145000</v>
      </c>
      <c r="Q6067">
        <v>130000</v>
      </c>
    </row>
    <row r="6068" spans="13:17" x14ac:dyDescent="0.3">
      <c r="M6068">
        <v>150000</v>
      </c>
      <c r="N6068">
        <v>1829479</v>
      </c>
      <c r="O6068">
        <v>50000</v>
      </c>
      <c r="P6068">
        <v>185000</v>
      </c>
      <c r="Q6068">
        <v>120000</v>
      </c>
    </row>
    <row r="6069" spans="13:17" x14ac:dyDescent="0.3">
      <c r="M6069">
        <v>30000</v>
      </c>
      <c r="N6069">
        <v>150000</v>
      </c>
      <c r="O6069">
        <v>95000</v>
      </c>
      <c r="P6069">
        <v>200000</v>
      </c>
      <c r="Q6069">
        <v>30000</v>
      </c>
    </row>
    <row r="6070" spans="13:17" x14ac:dyDescent="0.3">
      <c r="M6070">
        <v>68000</v>
      </c>
      <c r="N6070">
        <v>340000</v>
      </c>
      <c r="O6070">
        <v>140000</v>
      </c>
      <c r="P6070">
        <v>250000</v>
      </c>
      <c r="Q6070">
        <v>20000</v>
      </c>
    </row>
    <row r="6071" spans="13:17" x14ac:dyDescent="0.3">
      <c r="M6071">
        <v>150000</v>
      </c>
      <c r="N6071">
        <v>190000</v>
      </c>
      <c r="O6071">
        <v>145000</v>
      </c>
      <c r="P6071">
        <v>260000</v>
      </c>
      <c r="Q6071">
        <v>10000</v>
      </c>
    </row>
    <row r="6072" spans="13:17" x14ac:dyDescent="0.3">
      <c r="M6072">
        <v>50000</v>
      </c>
      <c r="N6072">
        <v>250000</v>
      </c>
      <c r="O6072">
        <v>150000</v>
      </c>
      <c r="P6072">
        <v>231000</v>
      </c>
      <c r="Q6072">
        <v>50000</v>
      </c>
    </row>
    <row r="6073" spans="13:17" x14ac:dyDescent="0.3">
      <c r="M6073">
        <v>10000</v>
      </c>
      <c r="N6073">
        <v>135000</v>
      </c>
      <c r="O6073">
        <v>150000</v>
      </c>
      <c r="P6073">
        <v>200000</v>
      </c>
      <c r="Q6073">
        <v>170000</v>
      </c>
    </row>
    <row r="6074" spans="13:17" x14ac:dyDescent="0.3">
      <c r="M6074">
        <v>225000</v>
      </c>
      <c r="N6074">
        <v>127000</v>
      </c>
      <c r="O6074">
        <v>30000</v>
      </c>
      <c r="P6074">
        <v>152000</v>
      </c>
      <c r="Q6074">
        <v>50000</v>
      </c>
    </row>
    <row r="6075" spans="13:17" x14ac:dyDescent="0.3">
      <c r="M6075">
        <v>80000</v>
      </c>
      <c r="N6075">
        <v>65000</v>
      </c>
      <c r="O6075">
        <v>390000</v>
      </c>
      <c r="P6075">
        <v>140000</v>
      </c>
      <c r="Q6075">
        <v>180000</v>
      </c>
    </row>
    <row r="6076" spans="13:17" x14ac:dyDescent="0.3">
      <c r="M6076">
        <v>150000</v>
      </c>
      <c r="N6076">
        <v>240000</v>
      </c>
      <c r="O6076">
        <v>300000</v>
      </c>
      <c r="P6076">
        <v>145000</v>
      </c>
      <c r="Q6076">
        <v>90000</v>
      </c>
    </row>
    <row r="6077" spans="13:17" x14ac:dyDescent="0.3">
      <c r="M6077">
        <v>150000</v>
      </c>
      <c r="N6077">
        <v>200000</v>
      </c>
      <c r="O6077">
        <v>80000</v>
      </c>
      <c r="P6077">
        <v>260000</v>
      </c>
      <c r="Q6077">
        <v>90000</v>
      </c>
    </row>
    <row r="6078" spans="13:17" x14ac:dyDescent="0.3">
      <c r="M6078">
        <v>250000</v>
      </c>
      <c r="N6078">
        <v>450000</v>
      </c>
      <c r="O6078">
        <v>800000</v>
      </c>
      <c r="P6078">
        <v>700000</v>
      </c>
      <c r="Q6078">
        <v>120000</v>
      </c>
    </row>
    <row r="6079" spans="13:17" x14ac:dyDescent="0.3">
      <c r="M6079">
        <v>500000</v>
      </c>
      <c r="N6079">
        <v>400000</v>
      </c>
      <c r="O6079">
        <v>420000</v>
      </c>
      <c r="P6079">
        <v>285000</v>
      </c>
      <c r="Q6079">
        <v>300000</v>
      </c>
    </row>
    <row r="6080" spans="13:17" x14ac:dyDescent="0.3">
      <c r="M6080">
        <v>350000</v>
      </c>
      <c r="N6080">
        <v>425000</v>
      </c>
      <c r="O6080">
        <v>290000</v>
      </c>
      <c r="P6080">
        <v>650000</v>
      </c>
      <c r="Q6080">
        <v>660000</v>
      </c>
    </row>
    <row r="6081" spans="13:17" x14ac:dyDescent="0.3">
      <c r="M6081">
        <v>50000</v>
      </c>
      <c r="N6081">
        <v>450000</v>
      </c>
      <c r="O6081">
        <v>200000</v>
      </c>
      <c r="P6081">
        <v>300000</v>
      </c>
      <c r="Q6081">
        <v>400000</v>
      </c>
    </row>
    <row r="6082" spans="13:17" x14ac:dyDescent="0.3">
      <c r="M6082">
        <v>225000</v>
      </c>
      <c r="N6082">
        <v>600000</v>
      </c>
      <c r="O6082">
        <v>350000</v>
      </c>
      <c r="P6082">
        <v>250000</v>
      </c>
      <c r="Q6082">
        <v>70000</v>
      </c>
    </row>
    <row r="6083" spans="13:17" x14ac:dyDescent="0.3">
      <c r="M6083">
        <v>450000</v>
      </c>
      <c r="N6083">
        <v>70000</v>
      </c>
      <c r="O6083">
        <v>125000</v>
      </c>
      <c r="P6083">
        <v>350000</v>
      </c>
      <c r="Q6083">
        <v>90000</v>
      </c>
    </row>
    <row r="6084" spans="13:17" x14ac:dyDescent="0.3">
      <c r="M6084">
        <v>320000</v>
      </c>
      <c r="N6084">
        <v>110000</v>
      </c>
      <c r="O6084">
        <v>220000</v>
      </c>
      <c r="P6084">
        <v>285000</v>
      </c>
      <c r="Q6084">
        <v>80000</v>
      </c>
    </row>
    <row r="6085" spans="13:17" x14ac:dyDescent="0.3">
      <c r="M6085">
        <v>110000</v>
      </c>
      <c r="N6085">
        <v>425000</v>
      </c>
      <c r="O6085">
        <v>220000</v>
      </c>
      <c r="P6085">
        <v>400000</v>
      </c>
      <c r="Q6085">
        <v>20000</v>
      </c>
    </row>
    <row r="6086" spans="13:17" x14ac:dyDescent="0.3">
      <c r="M6086">
        <v>100000</v>
      </c>
      <c r="N6086">
        <v>310000</v>
      </c>
      <c r="O6086">
        <v>530000</v>
      </c>
      <c r="P6086">
        <v>375000</v>
      </c>
      <c r="Q6086">
        <v>140000</v>
      </c>
    </row>
    <row r="6087" spans="13:17" x14ac:dyDescent="0.3">
      <c r="M6087">
        <v>145000</v>
      </c>
      <c r="N6087">
        <v>450000</v>
      </c>
      <c r="O6087">
        <v>275000</v>
      </c>
      <c r="P6087">
        <v>282000</v>
      </c>
      <c r="Q6087">
        <v>30000</v>
      </c>
    </row>
    <row r="6088" spans="13:17" x14ac:dyDescent="0.3">
      <c r="M6088">
        <v>60000</v>
      </c>
      <c r="N6088">
        <v>600000</v>
      </c>
      <c r="O6088">
        <v>800000</v>
      </c>
      <c r="P6088">
        <v>200000</v>
      </c>
      <c r="Q6088">
        <v>100000</v>
      </c>
    </row>
    <row r="6089" spans="13:17" x14ac:dyDescent="0.3">
      <c r="M6089">
        <v>85000</v>
      </c>
      <c r="N6089">
        <v>100000</v>
      </c>
      <c r="O6089">
        <v>400000</v>
      </c>
      <c r="P6089">
        <v>250000</v>
      </c>
      <c r="Q6089">
        <v>280000</v>
      </c>
    </row>
    <row r="6090" spans="13:17" x14ac:dyDescent="0.3">
      <c r="M6090">
        <v>75000</v>
      </c>
      <c r="N6090">
        <v>50000</v>
      </c>
      <c r="O6090">
        <v>8000</v>
      </c>
      <c r="P6090">
        <v>225000</v>
      </c>
      <c r="Q6090">
        <v>50000</v>
      </c>
    </row>
    <row r="6091" spans="13:17" x14ac:dyDescent="0.3">
      <c r="M6091">
        <v>90000</v>
      </c>
      <c r="N6091">
        <v>75000</v>
      </c>
      <c r="O6091">
        <v>275000</v>
      </c>
      <c r="P6091">
        <v>500000</v>
      </c>
      <c r="Q6091">
        <v>180000</v>
      </c>
    </row>
    <row r="6092" spans="13:17" x14ac:dyDescent="0.3">
      <c r="M6092">
        <v>500000</v>
      </c>
      <c r="N6092">
        <v>520000</v>
      </c>
      <c r="O6092">
        <v>210000</v>
      </c>
      <c r="P6092">
        <v>200000</v>
      </c>
      <c r="Q6092">
        <v>80000</v>
      </c>
    </row>
    <row r="6093" spans="13:17" x14ac:dyDescent="0.3">
      <c r="M6093">
        <v>350000</v>
      </c>
      <c r="N6093">
        <v>800000</v>
      </c>
      <c r="O6093">
        <v>150000</v>
      </c>
      <c r="P6093">
        <v>239000</v>
      </c>
      <c r="Q6093">
        <v>80000</v>
      </c>
    </row>
    <row r="6094" spans="13:17" x14ac:dyDescent="0.3">
      <c r="M6094">
        <v>450000</v>
      </c>
      <c r="N6094">
        <v>50000</v>
      </c>
      <c r="O6094">
        <v>140000</v>
      </c>
      <c r="P6094">
        <v>260000</v>
      </c>
      <c r="Q6094">
        <v>330000</v>
      </c>
    </row>
    <row r="6095" spans="13:17" x14ac:dyDescent="0.3">
      <c r="M6095">
        <v>90000</v>
      </c>
      <c r="N6095">
        <v>125000</v>
      </c>
      <c r="O6095">
        <v>550000</v>
      </c>
      <c r="P6095">
        <v>500000</v>
      </c>
      <c r="Q6095">
        <v>350000</v>
      </c>
    </row>
    <row r="6096" spans="13:17" x14ac:dyDescent="0.3">
      <c r="M6096">
        <v>95000</v>
      </c>
      <c r="N6096">
        <v>100000</v>
      </c>
      <c r="O6096">
        <v>350000</v>
      </c>
      <c r="P6096">
        <v>425000</v>
      </c>
      <c r="Q6096">
        <v>110000</v>
      </c>
    </row>
    <row r="6097" spans="13:17" x14ac:dyDescent="0.3">
      <c r="M6097">
        <v>120000</v>
      </c>
      <c r="N6097">
        <v>120000</v>
      </c>
      <c r="O6097">
        <v>350000</v>
      </c>
      <c r="P6097">
        <v>500000</v>
      </c>
      <c r="Q6097">
        <v>200000</v>
      </c>
    </row>
    <row r="6098" spans="13:17" x14ac:dyDescent="0.3">
      <c r="M6098">
        <v>170000</v>
      </c>
      <c r="N6098">
        <v>200000</v>
      </c>
      <c r="O6098">
        <v>350000</v>
      </c>
      <c r="P6098">
        <v>250000</v>
      </c>
      <c r="Q6098">
        <v>80000</v>
      </c>
    </row>
    <row r="6099" spans="13:17" x14ac:dyDescent="0.3">
      <c r="M6099">
        <v>190000</v>
      </c>
      <c r="N6099">
        <v>130000</v>
      </c>
      <c r="O6099">
        <v>725000</v>
      </c>
      <c r="P6099">
        <v>425000</v>
      </c>
      <c r="Q6099">
        <v>60000</v>
      </c>
    </row>
    <row r="6100" spans="13:17" x14ac:dyDescent="0.3">
      <c r="M6100">
        <v>80000</v>
      </c>
      <c r="N6100">
        <v>400000</v>
      </c>
      <c r="O6100">
        <v>600000</v>
      </c>
      <c r="P6100">
        <v>300000</v>
      </c>
      <c r="Q6100">
        <v>180000</v>
      </c>
    </row>
    <row r="6101" spans="13:17" x14ac:dyDescent="0.3">
      <c r="M6101">
        <v>185000</v>
      </c>
      <c r="N6101">
        <v>85000</v>
      </c>
      <c r="O6101">
        <v>138000</v>
      </c>
      <c r="P6101">
        <v>350000</v>
      </c>
      <c r="Q6101">
        <v>150000</v>
      </c>
    </row>
    <row r="6102" spans="13:17" x14ac:dyDescent="0.3">
      <c r="M6102">
        <v>110000</v>
      </c>
      <c r="N6102">
        <v>89000</v>
      </c>
      <c r="O6102">
        <v>250000</v>
      </c>
      <c r="P6102">
        <v>450000</v>
      </c>
      <c r="Q6102">
        <v>170000</v>
      </c>
    </row>
    <row r="6103" spans="13:17" x14ac:dyDescent="0.3">
      <c r="M6103">
        <v>500000</v>
      </c>
      <c r="N6103">
        <v>200000</v>
      </c>
      <c r="O6103">
        <v>350000</v>
      </c>
      <c r="P6103">
        <v>225000</v>
      </c>
      <c r="Q6103">
        <v>90000</v>
      </c>
    </row>
    <row r="6104" spans="13:17" x14ac:dyDescent="0.3">
      <c r="M6104">
        <v>500000</v>
      </c>
      <c r="N6104">
        <v>30000</v>
      </c>
      <c r="O6104">
        <v>220000</v>
      </c>
      <c r="P6104">
        <v>280000</v>
      </c>
      <c r="Q6104">
        <v>50000</v>
      </c>
    </row>
    <row r="6105" spans="13:17" x14ac:dyDescent="0.3">
      <c r="M6105">
        <v>150000</v>
      </c>
      <c r="N6105">
        <v>100000</v>
      </c>
      <c r="O6105">
        <v>750000</v>
      </c>
      <c r="P6105">
        <v>240000</v>
      </c>
      <c r="Q6105">
        <v>80000</v>
      </c>
    </row>
    <row r="6106" spans="13:17" x14ac:dyDescent="0.3">
      <c r="M6106">
        <v>85000</v>
      </c>
      <c r="N6106">
        <v>120000</v>
      </c>
      <c r="O6106">
        <v>650000</v>
      </c>
      <c r="P6106">
        <v>470000</v>
      </c>
      <c r="Q6106">
        <v>100000</v>
      </c>
    </row>
    <row r="6107" spans="13:17" x14ac:dyDescent="0.3">
      <c r="M6107">
        <v>190000</v>
      </c>
      <c r="N6107">
        <v>295000</v>
      </c>
      <c r="O6107">
        <v>650000</v>
      </c>
      <c r="P6107">
        <v>400000</v>
      </c>
      <c r="Q6107">
        <v>20000</v>
      </c>
    </row>
    <row r="6108" spans="13:17" x14ac:dyDescent="0.3">
      <c r="M6108">
        <v>147000</v>
      </c>
      <c r="N6108">
        <v>85000</v>
      </c>
      <c r="O6108">
        <v>150000</v>
      </c>
      <c r="P6108">
        <v>325000</v>
      </c>
      <c r="Q6108">
        <v>190000</v>
      </c>
    </row>
    <row r="6109" spans="13:17" x14ac:dyDescent="0.3">
      <c r="M6109">
        <v>80000</v>
      </c>
      <c r="N6109">
        <v>1000</v>
      </c>
      <c r="O6109">
        <v>400000</v>
      </c>
      <c r="P6109">
        <v>300000</v>
      </c>
      <c r="Q6109">
        <v>10000</v>
      </c>
    </row>
    <row r="6110" spans="13:17" x14ac:dyDescent="0.3">
      <c r="M6110">
        <v>450000</v>
      </c>
      <c r="N6110">
        <v>300000</v>
      </c>
      <c r="O6110">
        <v>50000</v>
      </c>
      <c r="P6110">
        <v>285000</v>
      </c>
      <c r="Q6110">
        <v>70000</v>
      </c>
    </row>
    <row r="6111" spans="13:17" x14ac:dyDescent="0.3">
      <c r="M6111">
        <v>455000</v>
      </c>
      <c r="N6111">
        <v>60000</v>
      </c>
      <c r="O6111">
        <v>73000</v>
      </c>
      <c r="P6111">
        <v>375000</v>
      </c>
      <c r="Q6111">
        <v>140000</v>
      </c>
    </row>
    <row r="6112" spans="13:17" x14ac:dyDescent="0.3">
      <c r="M6112">
        <v>100000</v>
      </c>
      <c r="N6112">
        <v>100000</v>
      </c>
      <c r="O6112">
        <v>350000</v>
      </c>
      <c r="P6112">
        <v>320000</v>
      </c>
      <c r="Q6112">
        <v>210000</v>
      </c>
    </row>
    <row r="6113" spans="13:17" x14ac:dyDescent="0.3">
      <c r="M6113">
        <v>90000</v>
      </c>
      <c r="N6113">
        <v>250000</v>
      </c>
      <c r="O6113">
        <v>300000</v>
      </c>
      <c r="P6113">
        <v>385000</v>
      </c>
      <c r="Q6113">
        <v>200000</v>
      </c>
    </row>
    <row r="6114" spans="13:17" x14ac:dyDescent="0.3">
      <c r="M6114">
        <v>300000</v>
      </c>
      <c r="N6114">
        <v>550000</v>
      </c>
      <c r="O6114">
        <v>2465647</v>
      </c>
      <c r="P6114">
        <v>500000</v>
      </c>
      <c r="Q6114">
        <v>240000</v>
      </c>
    </row>
    <row r="6115" spans="13:17" x14ac:dyDescent="0.3">
      <c r="M6115">
        <v>1540794</v>
      </c>
      <c r="N6115">
        <v>412000</v>
      </c>
      <c r="O6115">
        <v>750000</v>
      </c>
      <c r="P6115">
        <v>430000</v>
      </c>
      <c r="Q6115">
        <v>230000</v>
      </c>
    </row>
    <row r="6116" spans="13:17" x14ac:dyDescent="0.3">
      <c r="M6116">
        <v>35000</v>
      </c>
      <c r="N6116">
        <v>125500</v>
      </c>
      <c r="O6116">
        <v>20000</v>
      </c>
      <c r="P6116">
        <v>500000</v>
      </c>
      <c r="Q6116">
        <v>230000</v>
      </c>
    </row>
    <row r="6117" spans="13:17" x14ac:dyDescent="0.3">
      <c r="M6117">
        <v>120000</v>
      </c>
      <c r="N6117">
        <v>120000</v>
      </c>
      <c r="O6117">
        <v>300000</v>
      </c>
      <c r="P6117">
        <v>500000</v>
      </c>
      <c r="Q6117">
        <v>200000</v>
      </c>
    </row>
    <row r="6118" spans="13:17" x14ac:dyDescent="0.3">
      <c r="M6118">
        <v>125000</v>
      </c>
      <c r="N6118">
        <v>175000</v>
      </c>
      <c r="O6118">
        <v>280000</v>
      </c>
      <c r="P6118">
        <v>1586338</v>
      </c>
      <c r="Q6118">
        <v>100000</v>
      </c>
    </row>
    <row r="6119" spans="13:17" x14ac:dyDescent="0.3">
      <c r="M6119">
        <v>110000</v>
      </c>
      <c r="N6119">
        <v>163000</v>
      </c>
      <c r="O6119">
        <v>425000</v>
      </c>
      <c r="P6119">
        <v>400000</v>
      </c>
      <c r="Q6119">
        <v>130000</v>
      </c>
    </row>
    <row r="6120" spans="13:17" x14ac:dyDescent="0.3">
      <c r="M6120">
        <v>80000</v>
      </c>
      <c r="N6120">
        <v>85000</v>
      </c>
      <c r="O6120">
        <v>375000</v>
      </c>
      <c r="P6120">
        <v>699000</v>
      </c>
      <c r="Q6120">
        <v>530000</v>
      </c>
    </row>
    <row r="6121" spans="13:17" x14ac:dyDescent="0.3">
      <c r="M6121">
        <v>100000</v>
      </c>
      <c r="N6121">
        <v>30000</v>
      </c>
      <c r="O6121">
        <v>70000</v>
      </c>
      <c r="P6121">
        <v>420000</v>
      </c>
      <c r="Q6121">
        <v>200000</v>
      </c>
    </row>
    <row r="6122" spans="13:17" x14ac:dyDescent="0.3">
      <c r="M6122">
        <v>150000</v>
      </c>
      <c r="N6122">
        <v>87000</v>
      </c>
      <c r="O6122">
        <v>750000</v>
      </c>
      <c r="P6122">
        <v>1586338</v>
      </c>
      <c r="Q6122">
        <v>250000</v>
      </c>
    </row>
    <row r="6123" spans="13:17" x14ac:dyDescent="0.3">
      <c r="M6123">
        <v>100000</v>
      </c>
      <c r="N6123">
        <v>430000</v>
      </c>
      <c r="O6123">
        <v>420000</v>
      </c>
      <c r="P6123">
        <v>320000</v>
      </c>
      <c r="Q6123">
        <v>600000</v>
      </c>
    </row>
    <row r="6124" spans="13:17" x14ac:dyDescent="0.3">
      <c r="M6124">
        <v>320000</v>
      </c>
      <c r="N6124">
        <v>400000</v>
      </c>
      <c r="O6124">
        <v>400000</v>
      </c>
      <c r="P6124">
        <v>550000</v>
      </c>
      <c r="Q6124">
        <v>200000</v>
      </c>
    </row>
    <row r="6125" spans="13:17" x14ac:dyDescent="0.3">
      <c r="M6125">
        <v>320000</v>
      </c>
      <c r="N6125">
        <v>330000</v>
      </c>
      <c r="O6125">
        <v>120000</v>
      </c>
      <c r="P6125">
        <v>550000</v>
      </c>
      <c r="Q6125">
        <v>180000</v>
      </c>
    </row>
    <row r="6126" spans="13:17" x14ac:dyDescent="0.3">
      <c r="M6126">
        <v>130000</v>
      </c>
      <c r="N6126">
        <v>420000</v>
      </c>
      <c r="O6126">
        <v>90000</v>
      </c>
      <c r="P6126">
        <v>400000</v>
      </c>
      <c r="Q6126">
        <v>90000</v>
      </c>
    </row>
    <row r="6127" spans="13:17" x14ac:dyDescent="0.3">
      <c r="M6127">
        <v>85000</v>
      </c>
      <c r="N6127">
        <v>90000</v>
      </c>
      <c r="O6127">
        <v>350000</v>
      </c>
      <c r="P6127">
        <v>475000</v>
      </c>
      <c r="Q6127">
        <v>320000</v>
      </c>
    </row>
    <row r="6128" spans="13:17" x14ac:dyDescent="0.3">
      <c r="M6128">
        <v>140000</v>
      </c>
      <c r="N6128">
        <v>105000</v>
      </c>
      <c r="O6128">
        <v>40000</v>
      </c>
      <c r="P6128">
        <v>450000</v>
      </c>
      <c r="Q6128">
        <v>240000</v>
      </c>
    </row>
    <row r="6129" spans="13:17" x14ac:dyDescent="0.3">
      <c r="M6129">
        <v>173000</v>
      </c>
      <c r="N6129">
        <v>2000</v>
      </c>
      <c r="O6129">
        <v>110000</v>
      </c>
      <c r="P6129">
        <v>600000</v>
      </c>
      <c r="Q6129">
        <v>190000</v>
      </c>
    </row>
    <row r="6130" spans="13:17" x14ac:dyDescent="0.3">
      <c r="M6130">
        <v>150000</v>
      </c>
      <c r="N6130">
        <v>170000</v>
      </c>
      <c r="O6130">
        <v>450000</v>
      </c>
      <c r="P6130">
        <v>1586338</v>
      </c>
      <c r="Q6130">
        <v>10000</v>
      </c>
    </row>
    <row r="6131" spans="13:17" x14ac:dyDescent="0.3">
      <c r="M6131">
        <v>220000</v>
      </c>
      <c r="N6131">
        <v>200000</v>
      </c>
      <c r="O6131">
        <v>350000</v>
      </c>
      <c r="P6131">
        <v>1000000</v>
      </c>
      <c r="Q6131">
        <v>300000</v>
      </c>
    </row>
    <row r="6132" spans="13:17" x14ac:dyDescent="0.3">
      <c r="M6132">
        <v>85000</v>
      </c>
      <c r="N6132">
        <v>82000</v>
      </c>
      <c r="O6132">
        <v>350000</v>
      </c>
      <c r="P6132">
        <v>999000</v>
      </c>
      <c r="Q6132">
        <v>360000</v>
      </c>
    </row>
    <row r="6133" spans="13:17" x14ac:dyDescent="0.3">
      <c r="M6133">
        <v>77000</v>
      </c>
      <c r="N6133">
        <v>220000</v>
      </c>
      <c r="O6133">
        <v>1300000</v>
      </c>
      <c r="P6133">
        <v>1586338</v>
      </c>
      <c r="Q6133">
        <v>250000</v>
      </c>
    </row>
    <row r="6134" spans="13:17" x14ac:dyDescent="0.3">
      <c r="M6134">
        <v>180000</v>
      </c>
      <c r="N6134">
        <v>125000</v>
      </c>
      <c r="O6134">
        <v>300000</v>
      </c>
      <c r="P6134">
        <v>1586338</v>
      </c>
      <c r="Q6134">
        <v>270000</v>
      </c>
    </row>
    <row r="6135" spans="13:17" x14ac:dyDescent="0.3">
      <c r="M6135">
        <v>85000</v>
      </c>
      <c r="N6135">
        <v>500000</v>
      </c>
      <c r="O6135">
        <v>80000</v>
      </c>
      <c r="P6135">
        <v>1586338</v>
      </c>
      <c r="Q6135">
        <v>200000</v>
      </c>
    </row>
    <row r="6136" spans="13:17" x14ac:dyDescent="0.3">
      <c r="M6136">
        <v>1540794</v>
      </c>
      <c r="N6136">
        <v>600000</v>
      </c>
      <c r="O6136">
        <v>135000</v>
      </c>
      <c r="P6136">
        <v>850000</v>
      </c>
      <c r="Q6136">
        <v>780000</v>
      </c>
    </row>
    <row r="6137" spans="13:17" x14ac:dyDescent="0.3">
      <c r="M6137">
        <v>475000</v>
      </c>
      <c r="N6137">
        <v>170000</v>
      </c>
      <c r="O6137">
        <v>350000</v>
      </c>
      <c r="P6137">
        <v>1586338</v>
      </c>
      <c r="Q6137">
        <v>350000</v>
      </c>
    </row>
    <row r="6138" spans="13:17" x14ac:dyDescent="0.3">
      <c r="M6138">
        <v>100000</v>
      </c>
      <c r="N6138">
        <v>150000</v>
      </c>
      <c r="O6138">
        <v>250000</v>
      </c>
      <c r="P6138">
        <v>850000</v>
      </c>
      <c r="Q6138">
        <v>220000</v>
      </c>
    </row>
    <row r="6139" spans="13:17" x14ac:dyDescent="0.3">
      <c r="M6139">
        <v>119000</v>
      </c>
      <c r="N6139">
        <v>175000</v>
      </c>
      <c r="O6139">
        <v>100000</v>
      </c>
      <c r="P6139">
        <v>1000000</v>
      </c>
      <c r="Q6139">
        <v>30000</v>
      </c>
    </row>
    <row r="6140" spans="13:17" x14ac:dyDescent="0.3">
      <c r="M6140">
        <v>1540794</v>
      </c>
      <c r="N6140">
        <v>185000</v>
      </c>
      <c r="O6140">
        <v>250000</v>
      </c>
      <c r="P6140">
        <v>900000</v>
      </c>
      <c r="Q6140">
        <v>200000</v>
      </c>
    </row>
    <row r="6141" spans="13:17" x14ac:dyDescent="0.3">
      <c r="M6141">
        <v>500000</v>
      </c>
      <c r="N6141">
        <v>100000</v>
      </c>
      <c r="O6141">
        <v>200000</v>
      </c>
      <c r="P6141">
        <v>325000</v>
      </c>
      <c r="Q6141">
        <v>30000</v>
      </c>
    </row>
    <row r="6142" spans="13:17" x14ac:dyDescent="0.3">
      <c r="M6142">
        <v>175000</v>
      </c>
      <c r="N6142">
        <v>620000</v>
      </c>
      <c r="O6142">
        <v>120000</v>
      </c>
      <c r="P6142">
        <v>95000</v>
      </c>
      <c r="Q6142">
        <v>150000</v>
      </c>
    </row>
    <row r="6143" spans="13:17" x14ac:dyDescent="0.3">
      <c r="M6143">
        <v>100000</v>
      </c>
      <c r="N6143">
        <v>392000</v>
      </c>
      <c r="O6143">
        <v>20000</v>
      </c>
      <c r="P6143">
        <v>130000</v>
      </c>
      <c r="Q6143">
        <v>730000</v>
      </c>
    </row>
    <row r="6144" spans="13:17" x14ac:dyDescent="0.3">
      <c r="M6144">
        <v>120000</v>
      </c>
      <c r="N6144">
        <v>700000</v>
      </c>
      <c r="O6144">
        <v>125000</v>
      </c>
      <c r="P6144">
        <v>158000</v>
      </c>
      <c r="Q6144">
        <v>730000</v>
      </c>
    </row>
    <row r="6145" spans="13:17" x14ac:dyDescent="0.3">
      <c r="M6145">
        <v>350000</v>
      </c>
      <c r="N6145">
        <v>100000</v>
      </c>
      <c r="O6145">
        <v>50000</v>
      </c>
      <c r="P6145">
        <v>190000</v>
      </c>
      <c r="Q6145">
        <v>300000</v>
      </c>
    </row>
    <row r="6146" spans="13:17" x14ac:dyDescent="0.3">
      <c r="M6146">
        <v>500000</v>
      </c>
      <c r="N6146">
        <v>350000</v>
      </c>
      <c r="O6146">
        <v>80000</v>
      </c>
      <c r="P6146">
        <v>100000</v>
      </c>
      <c r="Q6146">
        <v>150000</v>
      </c>
    </row>
    <row r="6147" spans="13:17" x14ac:dyDescent="0.3">
      <c r="M6147">
        <v>420000</v>
      </c>
      <c r="N6147">
        <v>58000</v>
      </c>
      <c r="O6147">
        <v>170000</v>
      </c>
      <c r="P6147">
        <v>95000</v>
      </c>
      <c r="Q6147">
        <v>130000</v>
      </c>
    </row>
    <row r="6148" spans="13:17" x14ac:dyDescent="0.3">
      <c r="M6148">
        <v>425000</v>
      </c>
      <c r="N6148">
        <v>140000</v>
      </c>
      <c r="O6148">
        <v>400000</v>
      </c>
      <c r="P6148">
        <v>125000</v>
      </c>
      <c r="Q6148">
        <v>150000</v>
      </c>
    </row>
    <row r="6149" spans="13:17" x14ac:dyDescent="0.3">
      <c r="M6149">
        <v>1540794</v>
      </c>
      <c r="N6149">
        <v>130000</v>
      </c>
      <c r="O6149">
        <v>300000</v>
      </c>
      <c r="P6149">
        <v>135000</v>
      </c>
      <c r="Q6149">
        <v>150000</v>
      </c>
    </row>
    <row r="6150" spans="13:17" x14ac:dyDescent="0.3">
      <c r="M6150">
        <v>250000</v>
      </c>
      <c r="N6150">
        <v>135000</v>
      </c>
      <c r="O6150">
        <v>2465647</v>
      </c>
      <c r="P6150">
        <v>248000</v>
      </c>
      <c r="Q6150">
        <v>100000</v>
      </c>
    </row>
    <row r="6151" spans="13:17" x14ac:dyDescent="0.3">
      <c r="M6151">
        <v>135000</v>
      </c>
      <c r="N6151">
        <v>97000</v>
      </c>
      <c r="O6151">
        <v>75000</v>
      </c>
      <c r="P6151">
        <v>205000</v>
      </c>
      <c r="Q6151">
        <v>50000</v>
      </c>
    </row>
    <row r="6152" spans="13:17" x14ac:dyDescent="0.3">
      <c r="M6152">
        <v>800000</v>
      </c>
      <c r="N6152">
        <v>200000</v>
      </c>
      <c r="O6152">
        <v>250000</v>
      </c>
      <c r="P6152">
        <v>700000</v>
      </c>
      <c r="Q6152">
        <v>70000</v>
      </c>
    </row>
    <row r="6153" spans="13:17" x14ac:dyDescent="0.3">
      <c r="M6153">
        <v>72900</v>
      </c>
      <c r="N6153">
        <v>100000</v>
      </c>
      <c r="O6153">
        <v>475000</v>
      </c>
      <c r="P6153">
        <v>130000</v>
      </c>
      <c r="Q6153">
        <v>80000</v>
      </c>
    </row>
    <row r="6154" spans="13:17" x14ac:dyDescent="0.3">
      <c r="M6154">
        <v>55000</v>
      </c>
      <c r="N6154">
        <v>100000</v>
      </c>
      <c r="O6154">
        <v>80000</v>
      </c>
      <c r="P6154">
        <v>80000</v>
      </c>
      <c r="Q6154">
        <v>160000</v>
      </c>
    </row>
    <row r="6155" spans="13:17" x14ac:dyDescent="0.3">
      <c r="M6155">
        <v>300000</v>
      </c>
      <c r="N6155">
        <v>65200</v>
      </c>
      <c r="O6155">
        <v>100000</v>
      </c>
      <c r="P6155">
        <v>120000</v>
      </c>
      <c r="Q6155">
        <v>500000</v>
      </c>
    </row>
    <row r="6156" spans="13:17" x14ac:dyDescent="0.3">
      <c r="M6156">
        <v>400000</v>
      </c>
      <c r="N6156">
        <v>275000</v>
      </c>
      <c r="O6156">
        <v>350000</v>
      </c>
      <c r="P6156">
        <v>110000</v>
      </c>
      <c r="Q6156">
        <v>180000</v>
      </c>
    </row>
    <row r="6157" spans="13:17" x14ac:dyDescent="0.3">
      <c r="M6157">
        <v>400000</v>
      </c>
      <c r="N6157">
        <v>350000</v>
      </c>
      <c r="O6157">
        <v>175000</v>
      </c>
      <c r="P6157">
        <v>150000</v>
      </c>
      <c r="Q6157">
        <v>120000</v>
      </c>
    </row>
    <row r="6158" spans="13:17" x14ac:dyDescent="0.3">
      <c r="M6158">
        <v>160000</v>
      </c>
      <c r="N6158">
        <v>440000</v>
      </c>
      <c r="O6158">
        <v>500000</v>
      </c>
      <c r="P6158">
        <v>200000</v>
      </c>
      <c r="Q6158">
        <v>80000</v>
      </c>
    </row>
    <row r="6159" spans="13:17" x14ac:dyDescent="0.3">
      <c r="M6159">
        <v>200000</v>
      </c>
      <c r="N6159">
        <v>80000</v>
      </c>
      <c r="O6159">
        <v>170000</v>
      </c>
      <c r="P6159">
        <v>136000</v>
      </c>
      <c r="Q6159">
        <v>100000</v>
      </c>
    </row>
    <row r="6160" spans="13:17" x14ac:dyDescent="0.3">
      <c r="M6160">
        <v>80000</v>
      </c>
      <c r="N6160">
        <v>135000</v>
      </c>
      <c r="O6160">
        <v>600000</v>
      </c>
      <c r="P6160">
        <v>85000</v>
      </c>
      <c r="Q6160">
        <v>200000</v>
      </c>
    </row>
    <row r="6161" spans="13:17" x14ac:dyDescent="0.3">
      <c r="M6161">
        <v>85000</v>
      </c>
      <c r="N6161">
        <v>175000</v>
      </c>
      <c r="O6161">
        <v>400000</v>
      </c>
      <c r="P6161">
        <v>175000</v>
      </c>
      <c r="Q6161">
        <v>70000</v>
      </c>
    </row>
    <row r="6162" spans="13:17" x14ac:dyDescent="0.3">
      <c r="M6162">
        <v>80000</v>
      </c>
      <c r="N6162">
        <v>200000</v>
      </c>
      <c r="O6162">
        <v>85000</v>
      </c>
      <c r="P6162">
        <v>80000</v>
      </c>
      <c r="Q6162">
        <v>250000</v>
      </c>
    </row>
    <row r="6163" spans="13:17" x14ac:dyDescent="0.3">
      <c r="M6163">
        <v>120000</v>
      </c>
      <c r="N6163">
        <v>80000</v>
      </c>
      <c r="O6163">
        <v>250000</v>
      </c>
      <c r="P6163">
        <v>64000</v>
      </c>
      <c r="Q6163">
        <v>20000</v>
      </c>
    </row>
    <row r="6164" spans="13:17" x14ac:dyDescent="0.3">
      <c r="M6164">
        <v>325000</v>
      </c>
      <c r="N6164">
        <v>75000</v>
      </c>
      <c r="O6164">
        <v>180000</v>
      </c>
      <c r="P6164">
        <v>170000</v>
      </c>
      <c r="Q6164">
        <v>120000</v>
      </c>
    </row>
    <row r="6165" spans="13:17" x14ac:dyDescent="0.3">
      <c r="M6165">
        <v>95000</v>
      </c>
      <c r="N6165">
        <v>200000</v>
      </c>
      <c r="O6165">
        <v>200000</v>
      </c>
      <c r="P6165">
        <v>85000</v>
      </c>
      <c r="Q6165">
        <v>400000</v>
      </c>
    </row>
    <row r="6166" spans="13:17" x14ac:dyDescent="0.3">
      <c r="M6166">
        <v>40000</v>
      </c>
      <c r="N6166">
        <v>110000</v>
      </c>
      <c r="O6166">
        <v>150000</v>
      </c>
      <c r="P6166">
        <v>209000</v>
      </c>
      <c r="Q6166">
        <v>50000</v>
      </c>
    </row>
    <row r="6167" spans="13:17" x14ac:dyDescent="0.3">
      <c r="M6167">
        <v>500000</v>
      </c>
      <c r="N6167">
        <v>440000</v>
      </c>
      <c r="O6167">
        <v>69000</v>
      </c>
      <c r="P6167">
        <v>150000</v>
      </c>
      <c r="Q6167">
        <v>120000</v>
      </c>
    </row>
    <row r="6168" spans="13:17" x14ac:dyDescent="0.3">
      <c r="M6168">
        <v>375000</v>
      </c>
      <c r="N6168">
        <v>150000</v>
      </c>
      <c r="O6168">
        <v>90000</v>
      </c>
      <c r="P6168">
        <v>40000</v>
      </c>
      <c r="Q6168">
        <v>120000</v>
      </c>
    </row>
    <row r="6169" spans="13:17" x14ac:dyDescent="0.3">
      <c r="M6169">
        <v>260000</v>
      </c>
      <c r="N6169">
        <v>800000</v>
      </c>
      <c r="O6169">
        <v>60000</v>
      </c>
      <c r="P6169">
        <v>158000</v>
      </c>
      <c r="Q6169">
        <v>120000</v>
      </c>
    </row>
    <row r="6170" spans="13:17" x14ac:dyDescent="0.3">
      <c r="M6170">
        <v>750000</v>
      </c>
      <c r="N6170">
        <v>175000</v>
      </c>
      <c r="O6170">
        <v>60000</v>
      </c>
      <c r="P6170">
        <v>60000</v>
      </c>
      <c r="Q6170">
        <v>140000</v>
      </c>
    </row>
    <row r="6171" spans="13:17" x14ac:dyDescent="0.3">
      <c r="M6171">
        <v>150000</v>
      </c>
      <c r="N6171">
        <v>110000</v>
      </c>
      <c r="O6171">
        <v>175000</v>
      </c>
      <c r="P6171">
        <v>60000</v>
      </c>
      <c r="Q6171">
        <v>200000</v>
      </c>
    </row>
    <row r="6172" spans="13:17" x14ac:dyDescent="0.3">
      <c r="M6172">
        <v>150000</v>
      </c>
      <c r="N6172">
        <v>65000</v>
      </c>
      <c r="O6172">
        <v>170000</v>
      </c>
      <c r="P6172">
        <v>175000</v>
      </c>
      <c r="Q6172">
        <v>190000</v>
      </c>
    </row>
    <row r="6173" spans="13:17" x14ac:dyDescent="0.3">
      <c r="M6173">
        <v>155000</v>
      </c>
      <c r="N6173">
        <v>319900</v>
      </c>
      <c r="O6173">
        <v>550000</v>
      </c>
      <c r="P6173">
        <v>130000</v>
      </c>
      <c r="Q6173">
        <v>80000</v>
      </c>
    </row>
    <row r="6174" spans="13:17" x14ac:dyDescent="0.3">
      <c r="M6174">
        <v>200000</v>
      </c>
      <c r="N6174">
        <v>250000</v>
      </c>
      <c r="O6174">
        <v>250000</v>
      </c>
      <c r="P6174">
        <v>130000</v>
      </c>
      <c r="Q6174">
        <v>140000</v>
      </c>
    </row>
    <row r="6175" spans="13:17" x14ac:dyDescent="0.3">
      <c r="M6175">
        <v>200000</v>
      </c>
      <c r="N6175">
        <v>380000</v>
      </c>
      <c r="O6175">
        <v>530000</v>
      </c>
      <c r="P6175">
        <v>75000</v>
      </c>
      <c r="Q6175">
        <v>160000</v>
      </c>
    </row>
    <row r="6176" spans="13:17" x14ac:dyDescent="0.3">
      <c r="M6176">
        <v>89000</v>
      </c>
      <c r="N6176">
        <v>370000</v>
      </c>
      <c r="O6176">
        <v>130000</v>
      </c>
      <c r="P6176">
        <v>85000</v>
      </c>
      <c r="Q6176">
        <v>160000</v>
      </c>
    </row>
    <row r="6177" spans="13:17" x14ac:dyDescent="0.3">
      <c r="M6177">
        <v>230000</v>
      </c>
      <c r="N6177">
        <v>220000</v>
      </c>
      <c r="O6177">
        <v>500000</v>
      </c>
      <c r="P6177">
        <v>50000</v>
      </c>
      <c r="Q6177">
        <v>120000</v>
      </c>
    </row>
    <row r="6178" spans="13:17" x14ac:dyDescent="0.3">
      <c r="M6178">
        <v>275000</v>
      </c>
      <c r="N6178">
        <v>275000</v>
      </c>
      <c r="O6178">
        <v>270000</v>
      </c>
      <c r="P6178">
        <v>90000</v>
      </c>
      <c r="Q6178">
        <v>50000</v>
      </c>
    </row>
    <row r="6179" spans="13:17" x14ac:dyDescent="0.3">
      <c r="M6179">
        <v>140000</v>
      </c>
      <c r="N6179">
        <v>117000</v>
      </c>
      <c r="O6179">
        <v>500000</v>
      </c>
      <c r="P6179">
        <v>65000</v>
      </c>
      <c r="Q6179">
        <v>30000</v>
      </c>
    </row>
    <row r="6180" spans="13:17" x14ac:dyDescent="0.3">
      <c r="M6180">
        <v>65000</v>
      </c>
      <c r="N6180">
        <v>100000</v>
      </c>
      <c r="O6180">
        <v>265000</v>
      </c>
      <c r="P6180">
        <v>70000</v>
      </c>
      <c r="Q6180">
        <v>300000</v>
      </c>
    </row>
    <row r="6181" spans="13:17" x14ac:dyDescent="0.3">
      <c r="M6181">
        <v>189000</v>
      </c>
      <c r="N6181">
        <v>900000</v>
      </c>
      <c r="O6181">
        <v>220000</v>
      </c>
      <c r="P6181">
        <v>40000</v>
      </c>
      <c r="Q6181">
        <v>260000</v>
      </c>
    </row>
    <row r="6182" spans="13:17" x14ac:dyDescent="0.3">
      <c r="M6182">
        <v>400000</v>
      </c>
      <c r="N6182">
        <v>72000</v>
      </c>
      <c r="O6182">
        <v>170000</v>
      </c>
      <c r="P6182">
        <v>40000</v>
      </c>
      <c r="Q6182">
        <v>200000</v>
      </c>
    </row>
    <row r="6183" spans="13:17" x14ac:dyDescent="0.3">
      <c r="M6183">
        <v>150000</v>
      </c>
      <c r="N6183">
        <v>90000</v>
      </c>
      <c r="O6183">
        <v>85000</v>
      </c>
      <c r="P6183">
        <v>115150</v>
      </c>
      <c r="Q6183">
        <v>250000</v>
      </c>
    </row>
    <row r="6184" spans="13:17" x14ac:dyDescent="0.3">
      <c r="M6184">
        <v>80000</v>
      </c>
      <c r="N6184">
        <v>225000</v>
      </c>
      <c r="O6184">
        <v>160000</v>
      </c>
      <c r="P6184">
        <v>100000</v>
      </c>
      <c r="Q6184">
        <v>250000</v>
      </c>
    </row>
    <row r="6185" spans="13:17" x14ac:dyDescent="0.3">
      <c r="M6185">
        <v>55000</v>
      </c>
      <c r="N6185">
        <v>450000</v>
      </c>
      <c r="O6185">
        <v>247000</v>
      </c>
      <c r="P6185">
        <v>60000</v>
      </c>
      <c r="Q6185">
        <v>10000</v>
      </c>
    </row>
    <row r="6186" spans="13:17" x14ac:dyDescent="0.3">
      <c r="M6186">
        <v>100000</v>
      </c>
      <c r="N6186">
        <v>260000</v>
      </c>
      <c r="O6186">
        <v>190000</v>
      </c>
      <c r="P6186">
        <v>65000</v>
      </c>
      <c r="Q6186">
        <v>70000</v>
      </c>
    </row>
    <row r="6187" spans="13:17" x14ac:dyDescent="0.3">
      <c r="M6187">
        <v>140000</v>
      </c>
      <c r="N6187">
        <v>450000</v>
      </c>
      <c r="O6187">
        <v>350000</v>
      </c>
      <c r="P6187">
        <v>60000</v>
      </c>
      <c r="Q6187">
        <v>30000</v>
      </c>
    </row>
    <row r="6188" spans="13:17" x14ac:dyDescent="0.3">
      <c r="M6188">
        <v>100000</v>
      </c>
      <c r="N6188">
        <v>600000</v>
      </c>
      <c r="O6188">
        <v>89000</v>
      </c>
      <c r="P6188">
        <v>60000</v>
      </c>
      <c r="Q6188">
        <v>80000</v>
      </c>
    </row>
    <row r="6189" spans="13:17" x14ac:dyDescent="0.3">
      <c r="M6189">
        <v>420000</v>
      </c>
      <c r="N6189">
        <v>40000</v>
      </c>
      <c r="O6189">
        <v>75000</v>
      </c>
      <c r="P6189">
        <v>60000</v>
      </c>
      <c r="Q6189">
        <v>120000</v>
      </c>
    </row>
    <row r="6190" spans="13:17" x14ac:dyDescent="0.3">
      <c r="M6190">
        <v>150000</v>
      </c>
      <c r="N6190">
        <v>120000</v>
      </c>
      <c r="O6190">
        <v>96000</v>
      </c>
      <c r="P6190">
        <v>60000</v>
      </c>
      <c r="Q6190">
        <v>10000</v>
      </c>
    </row>
    <row r="6191" spans="13:17" x14ac:dyDescent="0.3">
      <c r="M6191">
        <v>94000</v>
      </c>
      <c r="N6191">
        <v>1829479</v>
      </c>
      <c r="O6191">
        <v>229000</v>
      </c>
      <c r="P6191">
        <v>60000</v>
      </c>
      <c r="Q6191">
        <v>120000</v>
      </c>
    </row>
    <row r="6192" spans="13:17" x14ac:dyDescent="0.3">
      <c r="M6192">
        <v>700000</v>
      </c>
      <c r="N6192">
        <v>400000</v>
      </c>
      <c r="O6192">
        <v>200000</v>
      </c>
      <c r="P6192">
        <v>82000</v>
      </c>
      <c r="Q6192">
        <v>300000</v>
      </c>
    </row>
    <row r="6193" spans="13:17" x14ac:dyDescent="0.3">
      <c r="M6193">
        <v>180000</v>
      </c>
      <c r="N6193">
        <v>280000</v>
      </c>
      <c r="O6193">
        <v>85000</v>
      </c>
      <c r="P6193">
        <v>120000</v>
      </c>
      <c r="Q6193">
        <v>100000</v>
      </c>
    </row>
    <row r="6194" spans="13:17" x14ac:dyDescent="0.3">
      <c r="M6194">
        <v>70000</v>
      </c>
      <c r="N6194">
        <v>100000</v>
      </c>
      <c r="O6194">
        <v>350000</v>
      </c>
      <c r="P6194">
        <v>185000</v>
      </c>
      <c r="Q6194">
        <v>20000</v>
      </c>
    </row>
    <row r="6195" spans="13:17" x14ac:dyDescent="0.3">
      <c r="M6195">
        <v>200000</v>
      </c>
      <c r="N6195">
        <v>87000</v>
      </c>
      <c r="O6195">
        <v>180000</v>
      </c>
      <c r="P6195">
        <v>58000</v>
      </c>
      <c r="Q6195">
        <v>60000</v>
      </c>
    </row>
    <row r="6196" spans="13:17" x14ac:dyDescent="0.3">
      <c r="M6196">
        <v>90000</v>
      </c>
      <c r="N6196">
        <v>133000</v>
      </c>
      <c r="O6196">
        <v>175000</v>
      </c>
      <c r="P6196">
        <v>100000</v>
      </c>
      <c r="Q6196">
        <v>50000</v>
      </c>
    </row>
    <row r="6197" spans="13:17" x14ac:dyDescent="0.3">
      <c r="M6197">
        <v>110000</v>
      </c>
      <c r="N6197">
        <v>1829479</v>
      </c>
      <c r="O6197">
        <v>240000</v>
      </c>
      <c r="P6197">
        <v>130000</v>
      </c>
      <c r="Q6197">
        <v>50000</v>
      </c>
    </row>
    <row r="6198" spans="13:17" x14ac:dyDescent="0.3">
      <c r="M6198">
        <v>125000</v>
      </c>
      <c r="N6198">
        <v>480000</v>
      </c>
      <c r="O6198">
        <v>279000</v>
      </c>
      <c r="P6198">
        <v>150000</v>
      </c>
      <c r="Q6198">
        <v>400000</v>
      </c>
    </row>
    <row r="6199" spans="13:17" x14ac:dyDescent="0.3">
      <c r="M6199">
        <v>700000</v>
      </c>
      <c r="N6199">
        <v>750000</v>
      </c>
      <c r="O6199">
        <v>625000</v>
      </c>
      <c r="P6199">
        <v>40000</v>
      </c>
      <c r="Q6199">
        <v>500000</v>
      </c>
    </row>
    <row r="6200" spans="13:17" x14ac:dyDescent="0.3">
      <c r="M6200">
        <v>120000</v>
      </c>
      <c r="N6200">
        <v>180000</v>
      </c>
      <c r="O6200">
        <v>350000</v>
      </c>
      <c r="P6200">
        <v>155000</v>
      </c>
      <c r="Q6200">
        <v>250000</v>
      </c>
    </row>
    <row r="6201" spans="13:17" x14ac:dyDescent="0.3">
      <c r="M6201">
        <v>124000</v>
      </c>
      <c r="N6201">
        <v>175000</v>
      </c>
      <c r="O6201">
        <v>220000</v>
      </c>
      <c r="P6201">
        <v>121000</v>
      </c>
      <c r="Q6201">
        <v>180000</v>
      </c>
    </row>
    <row r="6202" spans="13:17" x14ac:dyDescent="0.3">
      <c r="M6202">
        <v>130000</v>
      </c>
      <c r="N6202">
        <v>150000</v>
      </c>
      <c r="O6202">
        <v>160000</v>
      </c>
      <c r="P6202">
        <v>72500</v>
      </c>
      <c r="Q6202">
        <v>190000</v>
      </c>
    </row>
    <row r="6203" spans="13:17" x14ac:dyDescent="0.3">
      <c r="M6203">
        <v>50000</v>
      </c>
      <c r="N6203">
        <v>950000</v>
      </c>
      <c r="O6203">
        <v>97000</v>
      </c>
      <c r="P6203">
        <v>120000</v>
      </c>
      <c r="Q6203">
        <v>250000</v>
      </c>
    </row>
    <row r="6204" spans="13:17" x14ac:dyDescent="0.3">
      <c r="M6204">
        <v>95000</v>
      </c>
      <c r="N6204">
        <v>325000</v>
      </c>
      <c r="O6204">
        <v>375000</v>
      </c>
      <c r="P6204">
        <v>70000</v>
      </c>
      <c r="Q6204">
        <v>250000</v>
      </c>
    </row>
    <row r="6205" spans="13:17" x14ac:dyDescent="0.3">
      <c r="M6205">
        <v>190000</v>
      </c>
      <c r="N6205">
        <v>100000</v>
      </c>
      <c r="O6205">
        <v>335000</v>
      </c>
      <c r="P6205">
        <v>98000</v>
      </c>
      <c r="Q6205">
        <v>70000</v>
      </c>
    </row>
    <row r="6206" spans="13:17" x14ac:dyDescent="0.3">
      <c r="M6206">
        <v>94000</v>
      </c>
      <c r="N6206">
        <v>250000</v>
      </c>
      <c r="O6206">
        <v>190000</v>
      </c>
      <c r="P6206">
        <v>85000</v>
      </c>
      <c r="Q6206">
        <v>400000</v>
      </c>
    </row>
    <row r="6207" spans="13:17" x14ac:dyDescent="0.3">
      <c r="M6207">
        <v>100000</v>
      </c>
      <c r="N6207">
        <v>315000</v>
      </c>
      <c r="O6207">
        <v>60000</v>
      </c>
      <c r="P6207">
        <v>90000</v>
      </c>
      <c r="Q6207">
        <v>430000</v>
      </c>
    </row>
    <row r="6208" spans="13:17" x14ac:dyDescent="0.3">
      <c r="M6208">
        <v>165000</v>
      </c>
      <c r="N6208">
        <v>145000</v>
      </c>
      <c r="O6208">
        <v>65000</v>
      </c>
      <c r="P6208">
        <v>83000</v>
      </c>
      <c r="Q6208">
        <v>30000</v>
      </c>
    </row>
    <row r="6209" spans="13:17" x14ac:dyDescent="0.3">
      <c r="M6209">
        <v>160000</v>
      </c>
      <c r="N6209">
        <v>190000</v>
      </c>
      <c r="O6209">
        <v>95000</v>
      </c>
      <c r="P6209">
        <v>140000</v>
      </c>
      <c r="Q6209">
        <v>240000</v>
      </c>
    </row>
    <row r="6210" spans="13:17" x14ac:dyDescent="0.3">
      <c r="M6210">
        <v>95000</v>
      </c>
      <c r="N6210">
        <v>100000</v>
      </c>
      <c r="O6210">
        <v>150000</v>
      </c>
      <c r="P6210">
        <v>80000</v>
      </c>
      <c r="Q6210">
        <v>290000</v>
      </c>
    </row>
    <row r="6211" spans="13:17" x14ac:dyDescent="0.3">
      <c r="M6211">
        <v>370000</v>
      </c>
      <c r="N6211">
        <v>53000</v>
      </c>
      <c r="O6211">
        <v>45000</v>
      </c>
      <c r="P6211">
        <v>20000</v>
      </c>
      <c r="Q6211">
        <v>130000</v>
      </c>
    </row>
    <row r="6212" spans="13:17" x14ac:dyDescent="0.3">
      <c r="M6212">
        <v>400000</v>
      </c>
      <c r="N6212">
        <v>400000</v>
      </c>
      <c r="O6212">
        <v>200000</v>
      </c>
      <c r="P6212">
        <v>75000</v>
      </c>
      <c r="Q6212">
        <v>300000</v>
      </c>
    </row>
    <row r="6213" spans="13:17" x14ac:dyDescent="0.3">
      <c r="M6213">
        <v>70000</v>
      </c>
      <c r="N6213">
        <v>250000</v>
      </c>
      <c r="O6213">
        <v>225000</v>
      </c>
      <c r="P6213">
        <v>69000</v>
      </c>
      <c r="Q6213">
        <v>380000</v>
      </c>
    </row>
    <row r="6214" spans="13:17" x14ac:dyDescent="0.3">
      <c r="M6214">
        <v>420000</v>
      </c>
      <c r="N6214">
        <v>80000</v>
      </c>
      <c r="O6214">
        <v>220000</v>
      </c>
      <c r="P6214">
        <v>60000</v>
      </c>
      <c r="Q6214">
        <v>60000</v>
      </c>
    </row>
    <row r="6215" spans="13:17" x14ac:dyDescent="0.3">
      <c r="M6215">
        <v>425000</v>
      </c>
      <c r="N6215">
        <v>40000</v>
      </c>
      <c r="O6215">
        <v>10000</v>
      </c>
      <c r="P6215">
        <v>1586338</v>
      </c>
      <c r="Q6215">
        <v>130000</v>
      </c>
    </row>
    <row r="6216" spans="13:17" x14ac:dyDescent="0.3">
      <c r="M6216">
        <v>400000</v>
      </c>
      <c r="N6216">
        <v>130000</v>
      </c>
      <c r="O6216">
        <v>180000</v>
      </c>
      <c r="P6216">
        <v>60000</v>
      </c>
      <c r="Q6216">
        <v>80000</v>
      </c>
    </row>
    <row r="6217" spans="13:17" x14ac:dyDescent="0.3">
      <c r="M6217">
        <v>101000</v>
      </c>
      <c r="N6217">
        <v>130000</v>
      </c>
      <c r="O6217">
        <v>150000</v>
      </c>
      <c r="P6217">
        <v>60000</v>
      </c>
      <c r="Q6217">
        <v>160000</v>
      </c>
    </row>
    <row r="6218" spans="13:17" x14ac:dyDescent="0.3">
      <c r="M6218">
        <v>32400</v>
      </c>
      <c r="N6218">
        <v>195000</v>
      </c>
      <c r="O6218">
        <v>7500</v>
      </c>
      <c r="P6218">
        <v>150000</v>
      </c>
      <c r="Q6218">
        <v>180000</v>
      </c>
    </row>
    <row r="6219" spans="13:17" x14ac:dyDescent="0.3">
      <c r="M6219">
        <v>200000</v>
      </c>
      <c r="N6219">
        <v>400000</v>
      </c>
      <c r="O6219">
        <v>125000</v>
      </c>
      <c r="P6219">
        <v>60000</v>
      </c>
      <c r="Q6219">
        <v>350000</v>
      </c>
    </row>
    <row r="6220" spans="13:17" x14ac:dyDescent="0.3">
      <c r="M6220">
        <v>250000</v>
      </c>
      <c r="N6220">
        <v>120000</v>
      </c>
      <c r="O6220">
        <v>90000</v>
      </c>
      <c r="P6220">
        <v>124000</v>
      </c>
      <c r="Q6220">
        <v>250000</v>
      </c>
    </row>
    <row r="6221" spans="13:17" x14ac:dyDescent="0.3">
      <c r="M6221">
        <v>140000</v>
      </c>
      <c r="N6221">
        <v>700000</v>
      </c>
      <c r="O6221">
        <v>69900</v>
      </c>
      <c r="P6221">
        <v>124000</v>
      </c>
      <c r="Q6221">
        <v>490000</v>
      </c>
    </row>
    <row r="6222" spans="13:17" x14ac:dyDescent="0.3">
      <c r="M6222">
        <v>220000</v>
      </c>
      <c r="N6222">
        <v>220000</v>
      </c>
      <c r="O6222">
        <v>140000</v>
      </c>
      <c r="P6222">
        <v>120000</v>
      </c>
      <c r="Q6222">
        <v>850000</v>
      </c>
    </row>
    <row r="6223" spans="13:17" x14ac:dyDescent="0.3">
      <c r="M6223">
        <v>85000</v>
      </c>
      <c r="N6223">
        <v>65000</v>
      </c>
      <c r="O6223">
        <v>139000</v>
      </c>
      <c r="P6223">
        <v>125000</v>
      </c>
      <c r="Q6223">
        <v>50000</v>
      </c>
    </row>
    <row r="6224" spans="13:17" x14ac:dyDescent="0.3">
      <c r="M6224">
        <v>117000</v>
      </c>
      <c r="N6224">
        <v>225000</v>
      </c>
      <c r="O6224">
        <v>280000</v>
      </c>
      <c r="P6224">
        <v>110000</v>
      </c>
      <c r="Q6224">
        <v>420000</v>
      </c>
    </row>
    <row r="6225" spans="13:17" x14ac:dyDescent="0.3">
      <c r="M6225">
        <v>80000</v>
      </c>
      <c r="N6225">
        <v>90000</v>
      </c>
      <c r="O6225">
        <v>280000</v>
      </c>
      <c r="P6225">
        <v>175000</v>
      </c>
      <c r="Q6225">
        <v>100000</v>
      </c>
    </row>
    <row r="6226" spans="13:17" x14ac:dyDescent="0.3">
      <c r="M6226">
        <v>60000</v>
      </c>
      <c r="N6226">
        <v>125000</v>
      </c>
      <c r="O6226">
        <v>250000</v>
      </c>
      <c r="P6226">
        <v>185000</v>
      </c>
      <c r="Q6226">
        <v>50000</v>
      </c>
    </row>
    <row r="6227" spans="13:17" x14ac:dyDescent="0.3">
      <c r="M6227">
        <v>200000</v>
      </c>
      <c r="N6227">
        <v>185000</v>
      </c>
      <c r="O6227">
        <v>150000</v>
      </c>
      <c r="P6227">
        <v>300000</v>
      </c>
      <c r="Q6227">
        <v>120000</v>
      </c>
    </row>
    <row r="6228" spans="13:17" x14ac:dyDescent="0.3">
      <c r="M6228">
        <v>250000</v>
      </c>
      <c r="N6228">
        <v>800000</v>
      </c>
      <c r="O6228">
        <v>350000</v>
      </c>
      <c r="P6228">
        <v>120000</v>
      </c>
      <c r="Q6228">
        <v>380000</v>
      </c>
    </row>
    <row r="6229" spans="13:17" x14ac:dyDescent="0.3">
      <c r="M6229">
        <v>190000</v>
      </c>
      <c r="N6229">
        <v>1000</v>
      </c>
      <c r="O6229">
        <v>264000</v>
      </c>
      <c r="P6229">
        <v>60000</v>
      </c>
      <c r="Q6229">
        <v>280000</v>
      </c>
    </row>
    <row r="6230" spans="13:17" x14ac:dyDescent="0.3">
      <c r="M6230">
        <v>1540794</v>
      </c>
      <c r="N6230">
        <v>125000</v>
      </c>
      <c r="O6230">
        <v>800000</v>
      </c>
      <c r="P6230">
        <v>85000</v>
      </c>
      <c r="Q6230">
        <v>100000</v>
      </c>
    </row>
    <row r="6231" spans="13:17" x14ac:dyDescent="0.3">
      <c r="M6231">
        <v>145000</v>
      </c>
      <c r="N6231">
        <v>149000</v>
      </c>
      <c r="O6231">
        <v>20000</v>
      </c>
      <c r="P6231">
        <v>170000</v>
      </c>
      <c r="Q6231">
        <v>250000</v>
      </c>
    </row>
    <row r="6232" spans="13:17" x14ac:dyDescent="0.3">
      <c r="M6232">
        <v>87300</v>
      </c>
      <c r="N6232">
        <v>150000</v>
      </c>
      <c r="O6232">
        <v>125000</v>
      </c>
      <c r="P6232">
        <v>85000</v>
      </c>
      <c r="Q6232">
        <v>230000</v>
      </c>
    </row>
    <row r="6233" spans="13:17" x14ac:dyDescent="0.3">
      <c r="M6233">
        <v>70000</v>
      </c>
      <c r="N6233">
        <v>90000</v>
      </c>
      <c r="O6233">
        <v>260000</v>
      </c>
      <c r="P6233">
        <v>125000</v>
      </c>
      <c r="Q6233">
        <v>50000</v>
      </c>
    </row>
    <row r="6234" spans="13:17" x14ac:dyDescent="0.3">
      <c r="M6234">
        <v>169900</v>
      </c>
      <c r="N6234">
        <v>70000</v>
      </c>
      <c r="O6234">
        <v>300000</v>
      </c>
      <c r="P6234">
        <v>140000</v>
      </c>
      <c r="Q6234">
        <v>200000</v>
      </c>
    </row>
    <row r="6235" spans="13:17" x14ac:dyDescent="0.3">
      <c r="M6235">
        <v>200000</v>
      </c>
      <c r="N6235">
        <v>91000</v>
      </c>
      <c r="O6235">
        <v>52000</v>
      </c>
      <c r="P6235">
        <v>60000</v>
      </c>
      <c r="Q6235">
        <v>300000</v>
      </c>
    </row>
    <row r="6236" spans="13:17" x14ac:dyDescent="0.3">
      <c r="M6236">
        <v>80000</v>
      </c>
      <c r="N6236">
        <v>200000</v>
      </c>
      <c r="O6236">
        <v>100000</v>
      </c>
      <c r="P6236">
        <v>160000</v>
      </c>
      <c r="Q6236">
        <v>70000</v>
      </c>
    </row>
    <row r="6237" spans="13:17" x14ac:dyDescent="0.3">
      <c r="M6237">
        <v>150000</v>
      </c>
      <c r="N6237">
        <v>100000</v>
      </c>
      <c r="O6237">
        <v>12000</v>
      </c>
      <c r="P6237">
        <v>82000</v>
      </c>
      <c r="Q6237">
        <v>480000</v>
      </c>
    </row>
    <row r="6238" spans="13:17" x14ac:dyDescent="0.3">
      <c r="M6238">
        <v>53500</v>
      </c>
      <c r="N6238">
        <v>98000</v>
      </c>
      <c r="O6238">
        <v>70000</v>
      </c>
      <c r="P6238">
        <v>128000</v>
      </c>
      <c r="Q6238">
        <v>550000</v>
      </c>
    </row>
    <row r="6239" spans="13:17" x14ac:dyDescent="0.3">
      <c r="M6239">
        <v>70000</v>
      </c>
      <c r="N6239">
        <v>260000</v>
      </c>
      <c r="O6239">
        <v>200000</v>
      </c>
      <c r="P6239">
        <v>100000</v>
      </c>
      <c r="Q6239">
        <v>600000</v>
      </c>
    </row>
    <row r="6240" spans="13:17" x14ac:dyDescent="0.3">
      <c r="M6240">
        <v>155000</v>
      </c>
      <c r="N6240">
        <v>350000</v>
      </c>
      <c r="O6240">
        <v>150000</v>
      </c>
      <c r="P6240">
        <v>150000</v>
      </c>
      <c r="Q6240">
        <v>400000</v>
      </c>
    </row>
    <row r="6241" spans="13:17" x14ac:dyDescent="0.3">
      <c r="M6241">
        <v>100000</v>
      </c>
      <c r="N6241">
        <v>300000</v>
      </c>
      <c r="O6241">
        <v>760000</v>
      </c>
      <c r="P6241">
        <v>225000</v>
      </c>
      <c r="Q6241">
        <v>230000</v>
      </c>
    </row>
    <row r="6242" spans="13:17" x14ac:dyDescent="0.3">
      <c r="M6242">
        <v>190000</v>
      </c>
      <c r="N6242">
        <v>600000</v>
      </c>
      <c r="O6242">
        <v>5000</v>
      </c>
      <c r="P6242">
        <v>49000</v>
      </c>
      <c r="Q6242">
        <v>350000</v>
      </c>
    </row>
    <row r="6243" spans="13:17" x14ac:dyDescent="0.3">
      <c r="M6243">
        <v>62000</v>
      </c>
      <c r="N6243">
        <v>400000</v>
      </c>
      <c r="O6243">
        <v>60000</v>
      </c>
      <c r="P6243">
        <v>125000</v>
      </c>
      <c r="Q6243">
        <v>190000</v>
      </c>
    </row>
    <row r="6244" spans="13:17" x14ac:dyDescent="0.3">
      <c r="M6244">
        <v>40000</v>
      </c>
      <c r="N6244">
        <v>550000</v>
      </c>
      <c r="O6244">
        <v>160000</v>
      </c>
      <c r="P6244">
        <v>180000</v>
      </c>
      <c r="Q6244">
        <v>80000</v>
      </c>
    </row>
    <row r="6245" spans="13:17" x14ac:dyDescent="0.3">
      <c r="M6245">
        <v>55000</v>
      </c>
      <c r="N6245">
        <v>400000</v>
      </c>
      <c r="O6245">
        <v>600000</v>
      </c>
      <c r="P6245">
        <v>115000</v>
      </c>
      <c r="Q6245">
        <v>80000</v>
      </c>
    </row>
    <row r="6246" spans="13:17" x14ac:dyDescent="0.3">
      <c r="M6246">
        <v>150000</v>
      </c>
      <c r="N6246">
        <v>85000</v>
      </c>
      <c r="O6246">
        <v>600000</v>
      </c>
      <c r="P6246">
        <v>89000</v>
      </c>
      <c r="Q6246">
        <v>190000</v>
      </c>
    </row>
    <row r="6247" spans="13:17" x14ac:dyDescent="0.3">
      <c r="M6247">
        <v>200000</v>
      </c>
      <c r="N6247">
        <v>40000</v>
      </c>
      <c r="O6247">
        <v>395000</v>
      </c>
      <c r="P6247">
        <v>190000</v>
      </c>
      <c r="Q6247">
        <v>400000</v>
      </c>
    </row>
    <row r="6248" spans="13:17" x14ac:dyDescent="0.3">
      <c r="M6248">
        <v>80000</v>
      </c>
      <c r="N6248">
        <v>300000</v>
      </c>
      <c r="O6248">
        <v>220000</v>
      </c>
      <c r="P6248">
        <v>138000</v>
      </c>
      <c r="Q6248">
        <v>400000</v>
      </c>
    </row>
    <row r="6249" spans="13:17" x14ac:dyDescent="0.3">
      <c r="M6249">
        <v>210000</v>
      </c>
      <c r="N6249">
        <v>240000</v>
      </c>
      <c r="O6249">
        <v>75000</v>
      </c>
      <c r="P6249">
        <v>140000</v>
      </c>
      <c r="Q6249">
        <v>40000</v>
      </c>
    </row>
    <row r="6250" spans="13:17" x14ac:dyDescent="0.3">
      <c r="M6250">
        <v>650000</v>
      </c>
      <c r="N6250">
        <v>160000</v>
      </c>
      <c r="O6250">
        <v>379000</v>
      </c>
      <c r="P6250">
        <v>120000</v>
      </c>
      <c r="Q6250">
        <v>600000</v>
      </c>
    </row>
    <row r="6251" spans="13:17" x14ac:dyDescent="0.3">
      <c r="M6251">
        <v>200000</v>
      </c>
      <c r="N6251">
        <v>100000</v>
      </c>
      <c r="O6251">
        <v>200000</v>
      </c>
      <c r="P6251">
        <v>200000</v>
      </c>
      <c r="Q6251">
        <v>800000</v>
      </c>
    </row>
    <row r="6252" spans="13:17" x14ac:dyDescent="0.3">
      <c r="M6252">
        <v>200000</v>
      </c>
      <c r="N6252">
        <v>230000</v>
      </c>
      <c r="O6252">
        <v>450000</v>
      </c>
      <c r="P6252">
        <v>115000</v>
      </c>
      <c r="Q6252">
        <v>50000</v>
      </c>
    </row>
    <row r="6253" spans="13:17" x14ac:dyDescent="0.3">
      <c r="M6253">
        <v>140000</v>
      </c>
      <c r="N6253">
        <v>99000</v>
      </c>
      <c r="O6253">
        <v>425000</v>
      </c>
      <c r="P6253">
        <v>115000</v>
      </c>
      <c r="Q6253">
        <v>110000</v>
      </c>
    </row>
    <row r="6254" spans="13:17" x14ac:dyDescent="0.3">
      <c r="M6254">
        <v>250000</v>
      </c>
      <c r="N6254">
        <v>100000</v>
      </c>
      <c r="O6254">
        <v>60000</v>
      </c>
      <c r="P6254">
        <v>700000</v>
      </c>
      <c r="Q6254">
        <v>180000</v>
      </c>
    </row>
    <row r="6255" spans="13:17" x14ac:dyDescent="0.3">
      <c r="M6255">
        <v>300000</v>
      </c>
      <c r="N6255">
        <v>105000</v>
      </c>
      <c r="O6255">
        <v>124900</v>
      </c>
      <c r="P6255">
        <v>800000</v>
      </c>
      <c r="Q6255">
        <v>70000</v>
      </c>
    </row>
    <row r="6256" spans="13:17" x14ac:dyDescent="0.3">
      <c r="M6256">
        <v>120000</v>
      </c>
      <c r="N6256">
        <v>670000</v>
      </c>
      <c r="O6256">
        <v>45000</v>
      </c>
      <c r="P6256">
        <v>118000</v>
      </c>
      <c r="Q6256">
        <v>50000</v>
      </c>
    </row>
    <row r="6257" spans="13:17" x14ac:dyDescent="0.3">
      <c r="M6257">
        <v>129000</v>
      </c>
      <c r="N6257">
        <v>300000</v>
      </c>
      <c r="O6257">
        <v>69000</v>
      </c>
      <c r="P6257">
        <v>450000</v>
      </c>
      <c r="Q6257">
        <v>250000</v>
      </c>
    </row>
    <row r="6258" spans="13:17" x14ac:dyDescent="0.3">
      <c r="M6258">
        <v>156000</v>
      </c>
      <c r="N6258">
        <v>110000</v>
      </c>
      <c r="O6258">
        <v>75000</v>
      </c>
      <c r="P6258">
        <v>200000</v>
      </c>
      <c r="Q6258">
        <v>20000</v>
      </c>
    </row>
    <row r="6259" spans="13:17" x14ac:dyDescent="0.3">
      <c r="M6259">
        <v>65000</v>
      </c>
      <c r="N6259">
        <v>75000</v>
      </c>
      <c r="O6259">
        <v>300000</v>
      </c>
      <c r="P6259">
        <v>130000</v>
      </c>
      <c r="Q6259">
        <v>370000</v>
      </c>
    </row>
    <row r="6260" spans="13:17" x14ac:dyDescent="0.3">
      <c r="M6260">
        <v>150000</v>
      </c>
      <c r="N6260">
        <v>200000</v>
      </c>
      <c r="O6260">
        <v>125000</v>
      </c>
      <c r="P6260">
        <v>299000</v>
      </c>
      <c r="Q6260">
        <v>230000</v>
      </c>
    </row>
    <row r="6261" spans="13:17" x14ac:dyDescent="0.3">
      <c r="M6261">
        <v>90000</v>
      </c>
      <c r="N6261">
        <v>250000</v>
      </c>
      <c r="O6261">
        <v>150000</v>
      </c>
      <c r="P6261">
        <v>225000</v>
      </c>
      <c r="Q6261">
        <v>350000</v>
      </c>
    </row>
    <row r="6262" spans="13:17" x14ac:dyDescent="0.3">
      <c r="M6262">
        <v>106450</v>
      </c>
      <c r="N6262">
        <v>230000</v>
      </c>
      <c r="O6262">
        <v>588000</v>
      </c>
      <c r="P6262">
        <v>69500</v>
      </c>
      <c r="Q6262">
        <v>250000</v>
      </c>
    </row>
    <row r="6263" spans="13:17" x14ac:dyDescent="0.3">
      <c r="M6263">
        <v>300000</v>
      </c>
      <c r="N6263">
        <v>1829479</v>
      </c>
      <c r="O6263">
        <v>110000</v>
      </c>
      <c r="P6263">
        <v>53000</v>
      </c>
      <c r="Q6263">
        <v>850000</v>
      </c>
    </row>
    <row r="6264" spans="13:17" x14ac:dyDescent="0.3">
      <c r="M6264">
        <v>260000</v>
      </c>
      <c r="N6264">
        <v>145000</v>
      </c>
      <c r="O6264">
        <v>170000</v>
      </c>
      <c r="P6264">
        <v>125000</v>
      </c>
      <c r="Q6264">
        <v>650000</v>
      </c>
    </row>
    <row r="6265" spans="13:17" x14ac:dyDescent="0.3">
      <c r="M6265">
        <v>103000</v>
      </c>
      <c r="N6265">
        <v>95000</v>
      </c>
      <c r="O6265">
        <v>350000</v>
      </c>
      <c r="P6265">
        <v>118000</v>
      </c>
      <c r="Q6265">
        <v>40000</v>
      </c>
    </row>
    <row r="6266" spans="13:17" x14ac:dyDescent="0.3">
      <c r="M6266">
        <v>1540794</v>
      </c>
      <c r="N6266">
        <v>20000</v>
      </c>
      <c r="O6266">
        <v>700000</v>
      </c>
      <c r="P6266">
        <v>60000</v>
      </c>
      <c r="Q6266">
        <v>90000</v>
      </c>
    </row>
    <row r="6267" spans="13:17" x14ac:dyDescent="0.3">
      <c r="M6267">
        <v>130000</v>
      </c>
      <c r="N6267">
        <v>180000</v>
      </c>
      <c r="O6267">
        <v>800000</v>
      </c>
      <c r="P6267">
        <v>102000</v>
      </c>
      <c r="Q6267">
        <v>120000</v>
      </c>
    </row>
    <row r="6268" spans="13:17" x14ac:dyDescent="0.3">
      <c r="M6268">
        <v>250000</v>
      </c>
      <c r="N6268">
        <v>188000</v>
      </c>
      <c r="O6268">
        <v>210000</v>
      </c>
      <c r="P6268">
        <v>60000</v>
      </c>
      <c r="Q6268">
        <v>30000</v>
      </c>
    </row>
    <row r="6269" spans="13:17" x14ac:dyDescent="0.3">
      <c r="M6269">
        <v>175000</v>
      </c>
      <c r="N6269">
        <v>85000</v>
      </c>
      <c r="O6269">
        <v>264000</v>
      </c>
      <c r="P6269">
        <v>325000</v>
      </c>
      <c r="Q6269">
        <v>30000</v>
      </c>
    </row>
    <row r="6270" spans="13:17" x14ac:dyDescent="0.3">
      <c r="M6270">
        <v>40000</v>
      </c>
      <c r="N6270">
        <v>125000</v>
      </c>
      <c r="O6270">
        <v>80000</v>
      </c>
      <c r="P6270">
        <v>80000</v>
      </c>
      <c r="Q6270">
        <v>50000</v>
      </c>
    </row>
    <row r="6271" spans="13:17" x14ac:dyDescent="0.3">
      <c r="M6271">
        <v>125000</v>
      </c>
      <c r="N6271">
        <v>58000</v>
      </c>
      <c r="O6271">
        <v>5000</v>
      </c>
      <c r="P6271">
        <v>1586338</v>
      </c>
      <c r="Q6271">
        <v>200000</v>
      </c>
    </row>
    <row r="6272" spans="13:17" x14ac:dyDescent="0.3">
      <c r="M6272">
        <v>380000</v>
      </c>
      <c r="N6272">
        <v>100000</v>
      </c>
      <c r="O6272">
        <v>300000</v>
      </c>
      <c r="P6272">
        <v>75000</v>
      </c>
      <c r="Q6272">
        <v>200000</v>
      </c>
    </row>
    <row r="6273" spans="13:17" x14ac:dyDescent="0.3">
      <c r="M6273">
        <v>500000</v>
      </c>
      <c r="N6273">
        <v>200000</v>
      </c>
      <c r="O6273">
        <v>180000</v>
      </c>
      <c r="P6273">
        <v>91000</v>
      </c>
      <c r="Q6273">
        <v>430000</v>
      </c>
    </row>
    <row r="6274" spans="13:17" x14ac:dyDescent="0.3">
      <c r="M6274">
        <v>1540794</v>
      </c>
      <c r="N6274">
        <v>175000</v>
      </c>
      <c r="O6274">
        <v>50000</v>
      </c>
      <c r="P6274">
        <v>1586338</v>
      </c>
      <c r="Q6274">
        <v>250000</v>
      </c>
    </row>
    <row r="6275" spans="13:17" x14ac:dyDescent="0.3">
      <c r="M6275">
        <v>73000</v>
      </c>
      <c r="N6275">
        <v>1829479</v>
      </c>
      <c r="O6275">
        <v>70000</v>
      </c>
      <c r="P6275">
        <v>106700</v>
      </c>
      <c r="Q6275">
        <v>250000</v>
      </c>
    </row>
    <row r="6276" spans="13:17" x14ac:dyDescent="0.3">
      <c r="M6276">
        <v>110000</v>
      </c>
      <c r="N6276">
        <v>175000</v>
      </c>
      <c r="O6276">
        <v>200000</v>
      </c>
      <c r="P6276">
        <v>175000</v>
      </c>
      <c r="Q6276">
        <v>350000</v>
      </c>
    </row>
    <row r="6277" spans="13:17" x14ac:dyDescent="0.3">
      <c r="M6277">
        <v>500000</v>
      </c>
      <c r="N6277">
        <v>100000</v>
      </c>
      <c r="O6277">
        <v>350000</v>
      </c>
      <c r="P6277">
        <v>150000</v>
      </c>
      <c r="Q6277">
        <v>430000</v>
      </c>
    </row>
    <row r="6278" spans="13:17" x14ac:dyDescent="0.3">
      <c r="M6278">
        <v>280000</v>
      </c>
      <c r="N6278">
        <v>38000</v>
      </c>
      <c r="O6278">
        <v>350000</v>
      </c>
      <c r="P6278">
        <v>150000</v>
      </c>
      <c r="Q6278">
        <v>30000</v>
      </c>
    </row>
    <row r="6279" spans="13:17" x14ac:dyDescent="0.3">
      <c r="M6279">
        <v>165000</v>
      </c>
      <c r="N6279">
        <v>40000</v>
      </c>
      <c r="O6279">
        <v>270000</v>
      </c>
      <c r="P6279">
        <v>145000</v>
      </c>
      <c r="Q6279">
        <v>250000</v>
      </c>
    </row>
    <row r="6280" spans="13:17" x14ac:dyDescent="0.3">
      <c r="M6280">
        <v>190000</v>
      </c>
      <c r="N6280">
        <v>25900</v>
      </c>
      <c r="O6280">
        <v>139000</v>
      </c>
      <c r="P6280">
        <v>210000</v>
      </c>
      <c r="Q6280">
        <v>450000</v>
      </c>
    </row>
    <row r="6281" spans="13:17" x14ac:dyDescent="0.3">
      <c r="M6281">
        <v>500000</v>
      </c>
      <c r="N6281">
        <v>345000</v>
      </c>
      <c r="O6281">
        <v>450000</v>
      </c>
      <c r="P6281">
        <v>135000</v>
      </c>
      <c r="Q6281">
        <v>330000</v>
      </c>
    </row>
    <row r="6282" spans="13:17" x14ac:dyDescent="0.3">
      <c r="M6282">
        <v>78000</v>
      </c>
      <c r="N6282">
        <v>190000</v>
      </c>
      <c r="O6282">
        <v>275000</v>
      </c>
      <c r="P6282">
        <v>137000</v>
      </c>
      <c r="Q6282">
        <v>500000</v>
      </c>
    </row>
    <row r="6283" spans="13:17" x14ac:dyDescent="0.3">
      <c r="M6283">
        <v>325000</v>
      </c>
      <c r="N6283">
        <v>65000</v>
      </c>
      <c r="O6283">
        <v>85000</v>
      </c>
      <c r="P6283">
        <v>210000</v>
      </c>
      <c r="Q6283">
        <v>60000</v>
      </c>
    </row>
    <row r="6284" spans="13:17" x14ac:dyDescent="0.3">
      <c r="M6284">
        <v>1540794</v>
      </c>
      <c r="N6284">
        <v>650000</v>
      </c>
      <c r="O6284">
        <v>70000</v>
      </c>
      <c r="P6284">
        <v>53000</v>
      </c>
      <c r="Q6284">
        <v>20000</v>
      </c>
    </row>
    <row r="6285" spans="13:17" x14ac:dyDescent="0.3">
      <c r="M6285">
        <v>150000</v>
      </c>
      <c r="N6285">
        <v>175000</v>
      </c>
      <c r="O6285">
        <v>30000</v>
      </c>
      <c r="P6285">
        <v>80000</v>
      </c>
      <c r="Q6285">
        <v>100000</v>
      </c>
    </row>
    <row r="6286" spans="13:17" x14ac:dyDescent="0.3">
      <c r="M6286">
        <v>200000</v>
      </c>
      <c r="N6286">
        <v>150000</v>
      </c>
      <c r="O6286">
        <v>5000</v>
      </c>
      <c r="P6286">
        <v>250000</v>
      </c>
      <c r="Q6286">
        <v>40000</v>
      </c>
    </row>
    <row r="6287" spans="13:17" x14ac:dyDescent="0.3">
      <c r="M6287">
        <v>165000</v>
      </c>
      <c r="N6287">
        <v>325000</v>
      </c>
      <c r="O6287">
        <v>330000</v>
      </c>
      <c r="P6287">
        <v>20000</v>
      </c>
      <c r="Q6287">
        <v>470000</v>
      </c>
    </row>
    <row r="6288" spans="13:17" x14ac:dyDescent="0.3">
      <c r="M6288">
        <v>175000</v>
      </c>
      <c r="N6288">
        <v>300000</v>
      </c>
      <c r="O6288">
        <v>200000</v>
      </c>
      <c r="P6288">
        <v>135000</v>
      </c>
      <c r="Q6288">
        <v>280000</v>
      </c>
    </row>
    <row r="6289" spans="13:17" x14ac:dyDescent="0.3">
      <c r="M6289">
        <v>400000</v>
      </c>
      <c r="N6289">
        <v>165000</v>
      </c>
      <c r="O6289">
        <v>100050</v>
      </c>
      <c r="P6289">
        <v>160000</v>
      </c>
      <c r="Q6289">
        <v>250000</v>
      </c>
    </row>
    <row r="6290" spans="13:17" x14ac:dyDescent="0.3">
      <c r="M6290">
        <v>1540794</v>
      </c>
      <c r="N6290">
        <v>150000</v>
      </c>
      <c r="O6290">
        <v>240000</v>
      </c>
      <c r="P6290">
        <v>134000</v>
      </c>
      <c r="Q6290">
        <v>50000</v>
      </c>
    </row>
    <row r="6291" spans="13:17" x14ac:dyDescent="0.3">
      <c r="M6291">
        <v>300000</v>
      </c>
      <c r="N6291">
        <v>80000</v>
      </c>
      <c r="O6291">
        <v>75000</v>
      </c>
      <c r="P6291">
        <v>40000</v>
      </c>
      <c r="Q6291">
        <v>230000</v>
      </c>
    </row>
    <row r="6292" spans="13:17" x14ac:dyDescent="0.3">
      <c r="M6292">
        <v>350000</v>
      </c>
      <c r="N6292">
        <v>175000</v>
      </c>
      <c r="O6292">
        <v>200000</v>
      </c>
      <c r="P6292">
        <v>175000</v>
      </c>
      <c r="Q6292">
        <v>180000</v>
      </c>
    </row>
    <row r="6293" spans="13:17" x14ac:dyDescent="0.3">
      <c r="M6293">
        <v>278000</v>
      </c>
      <c r="N6293">
        <v>110000</v>
      </c>
      <c r="O6293">
        <v>300000</v>
      </c>
      <c r="P6293">
        <v>120000</v>
      </c>
      <c r="Q6293">
        <v>200000</v>
      </c>
    </row>
    <row r="6294" spans="13:17" x14ac:dyDescent="0.3">
      <c r="M6294">
        <v>75000</v>
      </c>
      <c r="N6294">
        <v>150000</v>
      </c>
      <c r="O6294">
        <v>400000</v>
      </c>
      <c r="P6294">
        <v>140000</v>
      </c>
      <c r="Q6294">
        <v>160000</v>
      </c>
    </row>
    <row r="6295" spans="13:17" x14ac:dyDescent="0.3">
      <c r="M6295">
        <v>125000</v>
      </c>
      <c r="N6295">
        <v>330000</v>
      </c>
      <c r="O6295">
        <v>70000</v>
      </c>
      <c r="P6295">
        <v>160000</v>
      </c>
      <c r="Q6295">
        <v>400000</v>
      </c>
    </row>
    <row r="6296" spans="13:17" x14ac:dyDescent="0.3">
      <c r="M6296">
        <v>95000</v>
      </c>
      <c r="N6296">
        <v>350000</v>
      </c>
      <c r="O6296">
        <v>275000</v>
      </c>
      <c r="P6296">
        <v>67900</v>
      </c>
      <c r="Q6296">
        <v>450000</v>
      </c>
    </row>
    <row r="6297" spans="13:17" x14ac:dyDescent="0.3">
      <c r="M6297">
        <v>71000</v>
      </c>
      <c r="N6297">
        <v>120000</v>
      </c>
      <c r="O6297">
        <v>220000</v>
      </c>
      <c r="P6297">
        <v>100000</v>
      </c>
      <c r="Q6297">
        <v>500000</v>
      </c>
    </row>
    <row r="6298" spans="13:17" x14ac:dyDescent="0.3">
      <c r="M6298">
        <v>50000</v>
      </c>
      <c r="N6298">
        <v>290000</v>
      </c>
      <c r="O6298">
        <v>225000</v>
      </c>
      <c r="P6298">
        <v>190000</v>
      </c>
      <c r="Q6298">
        <v>2520000</v>
      </c>
    </row>
    <row r="6299" spans="13:17" x14ac:dyDescent="0.3">
      <c r="M6299">
        <v>100000</v>
      </c>
      <c r="N6299">
        <v>95000</v>
      </c>
      <c r="O6299">
        <v>640000</v>
      </c>
      <c r="P6299">
        <v>96000</v>
      </c>
      <c r="Q6299">
        <v>30000</v>
      </c>
    </row>
    <row r="6300" spans="13:17" x14ac:dyDescent="0.3">
      <c r="M6300">
        <v>170000</v>
      </c>
      <c r="N6300">
        <v>114000</v>
      </c>
      <c r="O6300">
        <v>80000</v>
      </c>
      <c r="P6300">
        <v>60000</v>
      </c>
      <c r="Q6300">
        <v>30000</v>
      </c>
    </row>
    <row r="6301" spans="13:17" x14ac:dyDescent="0.3">
      <c r="M6301">
        <v>25000</v>
      </c>
      <c r="N6301">
        <v>900000</v>
      </c>
      <c r="O6301">
        <v>307000</v>
      </c>
      <c r="P6301">
        <v>90000</v>
      </c>
      <c r="Q6301">
        <v>90000</v>
      </c>
    </row>
    <row r="6302" spans="13:17" x14ac:dyDescent="0.3">
      <c r="M6302">
        <v>400000</v>
      </c>
      <c r="N6302">
        <v>89000</v>
      </c>
      <c r="O6302">
        <v>75000</v>
      </c>
      <c r="P6302">
        <v>190000</v>
      </c>
      <c r="Q6302">
        <v>180000</v>
      </c>
    </row>
    <row r="6303" spans="13:17" x14ac:dyDescent="0.3">
      <c r="M6303">
        <v>70000</v>
      </c>
      <c r="N6303">
        <v>149000</v>
      </c>
      <c r="O6303">
        <v>125000</v>
      </c>
      <c r="P6303">
        <v>70000</v>
      </c>
      <c r="Q6303">
        <v>90000</v>
      </c>
    </row>
    <row r="6304" spans="13:17" x14ac:dyDescent="0.3">
      <c r="M6304">
        <v>450000</v>
      </c>
      <c r="N6304">
        <v>300000</v>
      </c>
      <c r="O6304">
        <v>75000</v>
      </c>
      <c r="P6304">
        <v>150000</v>
      </c>
      <c r="Q6304">
        <v>180000</v>
      </c>
    </row>
    <row r="6305" spans="13:17" x14ac:dyDescent="0.3">
      <c r="M6305">
        <v>100000</v>
      </c>
      <c r="N6305">
        <v>240000</v>
      </c>
      <c r="O6305">
        <v>190000</v>
      </c>
      <c r="P6305">
        <v>80000</v>
      </c>
      <c r="Q6305">
        <v>320000</v>
      </c>
    </row>
    <row r="6306" spans="13:17" x14ac:dyDescent="0.3">
      <c r="M6306">
        <v>140000</v>
      </c>
      <c r="N6306">
        <v>38000</v>
      </c>
      <c r="O6306">
        <v>70000</v>
      </c>
      <c r="P6306">
        <v>138000</v>
      </c>
      <c r="Q6306">
        <v>200000</v>
      </c>
    </row>
    <row r="6307" spans="13:17" x14ac:dyDescent="0.3">
      <c r="M6307">
        <v>98000</v>
      </c>
      <c r="N6307">
        <v>125000</v>
      </c>
      <c r="O6307">
        <v>400000</v>
      </c>
      <c r="P6307">
        <v>50000</v>
      </c>
      <c r="Q6307">
        <v>200000</v>
      </c>
    </row>
    <row r="6308" spans="13:17" x14ac:dyDescent="0.3">
      <c r="M6308">
        <v>70000</v>
      </c>
      <c r="N6308">
        <v>400000</v>
      </c>
      <c r="O6308">
        <v>180000</v>
      </c>
      <c r="P6308">
        <v>250000</v>
      </c>
      <c r="Q6308">
        <v>310000</v>
      </c>
    </row>
    <row r="6309" spans="13:17" x14ac:dyDescent="0.3">
      <c r="M6309">
        <v>75000</v>
      </c>
      <c r="N6309">
        <v>480000</v>
      </c>
      <c r="O6309">
        <v>294000</v>
      </c>
      <c r="P6309">
        <v>130000</v>
      </c>
      <c r="Q6309">
        <v>480000</v>
      </c>
    </row>
    <row r="6310" spans="13:17" x14ac:dyDescent="0.3">
      <c r="M6310">
        <v>90000</v>
      </c>
      <c r="N6310">
        <v>1829479</v>
      </c>
      <c r="O6310">
        <v>800000</v>
      </c>
      <c r="P6310">
        <v>135000</v>
      </c>
      <c r="Q6310">
        <v>80000</v>
      </c>
    </row>
    <row r="6311" spans="13:17" x14ac:dyDescent="0.3">
      <c r="M6311">
        <v>95000</v>
      </c>
      <c r="N6311">
        <v>80000</v>
      </c>
      <c r="O6311">
        <v>200000</v>
      </c>
      <c r="P6311">
        <v>150000</v>
      </c>
      <c r="Q6311">
        <v>300000</v>
      </c>
    </row>
    <row r="6312" spans="13:17" x14ac:dyDescent="0.3">
      <c r="M6312">
        <v>460000</v>
      </c>
      <c r="N6312">
        <v>75000</v>
      </c>
      <c r="O6312">
        <v>435000</v>
      </c>
      <c r="P6312">
        <v>128000</v>
      </c>
      <c r="Q6312">
        <v>80000</v>
      </c>
    </row>
    <row r="6313" spans="13:17" x14ac:dyDescent="0.3">
      <c r="M6313">
        <v>1540794</v>
      </c>
      <c r="N6313">
        <v>600000</v>
      </c>
      <c r="O6313">
        <v>250000</v>
      </c>
      <c r="P6313">
        <v>125000</v>
      </c>
      <c r="Q6313">
        <v>90000</v>
      </c>
    </row>
    <row r="6314" spans="13:17" x14ac:dyDescent="0.3">
      <c r="M6314">
        <v>500000</v>
      </c>
      <c r="N6314">
        <v>355000</v>
      </c>
      <c r="O6314">
        <v>300000</v>
      </c>
      <c r="P6314">
        <v>145000</v>
      </c>
      <c r="Q6314">
        <v>160000</v>
      </c>
    </row>
    <row r="6315" spans="13:17" x14ac:dyDescent="0.3">
      <c r="M6315">
        <v>1540794</v>
      </c>
      <c r="N6315">
        <v>230000</v>
      </c>
      <c r="O6315">
        <v>400000</v>
      </c>
      <c r="P6315">
        <v>100000</v>
      </c>
      <c r="Q6315">
        <v>40000</v>
      </c>
    </row>
    <row r="6316" spans="13:17" x14ac:dyDescent="0.3">
      <c r="M6316">
        <v>90000</v>
      </c>
      <c r="N6316">
        <v>500000</v>
      </c>
      <c r="O6316">
        <v>380000</v>
      </c>
      <c r="P6316">
        <v>150000</v>
      </c>
      <c r="Q6316">
        <v>30000</v>
      </c>
    </row>
    <row r="6317" spans="13:17" x14ac:dyDescent="0.3">
      <c r="M6317">
        <v>800000</v>
      </c>
      <c r="N6317">
        <v>280000</v>
      </c>
      <c r="O6317">
        <v>120000</v>
      </c>
      <c r="P6317">
        <v>25000</v>
      </c>
      <c r="Q6317">
        <v>300000</v>
      </c>
    </row>
    <row r="6318" spans="13:17" x14ac:dyDescent="0.3">
      <c r="M6318">
        <v>550000</v>
      </c>
      <c r="N6318">
        <v>90000</v>
      </c>
      <c r="O6318">
        <v>100000</v>
      </c>
      <c r="P6318">
        <v>95000</v>
      </c>
      <c r="Q6318">
        <v>540000</v>
      </c>
    </row>
    <row r="6319" spans="13:17" x14ac:dyDescent="0.3">
      <c r="M6319">
        <v>600000</v>
      </c>
      <c r="N6319">
        <v>120000</v>
      </c>
      <c r="O6319">
        <v>175000</v>
      </c>
      <c r="P6319">
        <v>100000</v>
      </c>
      <c r="Q6319">
        <v>350000</v>
      </c>
    </row>
    <row r="6320" spans="13:17" x14ac:dyDescent="0.3">
      <c r="M6320">
        <v>130000</v>
      </c>
      <c r="N6320">
        <v>325000</v>
      </c>
      <c r="O6320">
        <v>900000</v>
      </c>
      <c r="P6320">
        <v>194178</v>
      </c>
      <c r="Q6320">
        <v>1000000</v>
      </c>
    </row>
    <row r="6321" spans="13:17" x14ac:dyDescent="0.3">
      <c r="M6321">
        <v>600000</v>
      </c>
      <c r="N6321">
        <v>175000</v>
      </c>
      <c r="O6321">
        <v>60000</v>
      </c>
      <c r="P6321">
        <v>400000</v>
      </c>
      <c r="Q6321">
        <v>400000</v>
      </c>
    </row>
    <row r="6322" spans="13:17" x14ac:dyDescent="0.3">
      <c r="M6322">
        <v>130000</v>
      </c>
      <c r="N6322">
        <v>1000</v>
      </c>
      <c r="O6322">
        <v>55000</v>
      </c>
      <c r="P6322">
        <v>89000</v>
      </c>
      <c r="Q6322">
        <v>250000</v>
      </c>
    </row>
    <row r="6323" spans="13:17" x14ac:dyDescent="0.3">
      <c r="M6323">
        <v>500000</v>
      </c>
      <c r="N6323">
        <v>450000</v>
      </c>
      <c r="O6323">
        <v>265000</v>
      </c>
      <c r="P6323">
        <v>45000</v>
      </c>
      <c r="Q6323">
        <v>200000</v>
      </c>
    </row>
    <row r="6324" spans="13:17" x14ac:dyDescent="0.3">
      <c r="M6324">
        <v>450000</v>
      </c>
      <c r="N6324">
        <v>280000</v>
      </c>
      <c r="O6324">
        <v>400000</v>
      </c>
      <c r="P6324">
        <v>96000</v>
      </c>
      <c r="Q6324">
        <v>250000</v>
      </c>
    </row>
    <row r="6325" spans="13:17" x14ac:dyDescent="0.3">
      <c r="M6325">
        <v>1540794</v>
      </c>
      <c r="N6325">
        <v>400000</v>
      </c>
      <c r="O6325">
        <v>75000</v>
      </c>
      <c r="P6325">
        <v>200000</v>
      </c>
      <c r="Q6325">
        <v>130000</v>
      </c>
    </row>
    <row r="6326" spans="13:17" x14ac:dyDescent="0.3">
      <c r="M6326">
        <v>400000</v>
      </c>
      <c r="N6326">
        <v>300000</v>
      </c>
      <c r="O6326">
        <v>625000</v>
      </c>
      <c r="P6326">
        <v>70000</v>
      </c>
      <c r="Q6326">
        <v>500000</v>
      </c>
    </row>
    <row r="6327" spans="13:17" x14ac:dyDescent="0.3">
      <c r="M6327">
        <v>75000</v>
      </c>
      <c r="N6327">
        <v>435000</v>
      </c>
      <c r="O6327">
        <v>150000</v>
      </c>
      <c r="P6327">
        <v>250000</v>
      </c>
      <c r="Q6327">
        <v>200000</v>
      </c>
    </row>
    <row r="6328" spans="13:17" x14ac:dyDescent="0.3">
      <c r="M6328">
        <v>300000</v>
      </c>
      <c r="N6328">
        <v>125000</v>
      </c>
      <c r="O6328">
        <v>250000</v>
      </c>
      <c r="P6328">
        <v>300000</v>
      </c>
      <c r="Q6328">
        <v>60000</v>
      </c>
    </row>
    <row r="6329" spans="13:17" x14ac:dyDescent="0.3">
      <c r="M6329">
        <v>52000</v>
      </c>
      <c r="N6329">
        <v>60000</v>
      </c>
      <c r="O6329">
        <v>230000</v>
      </c>
      <c r="P6329">
        <v>85000</v>
      </c>
      <c r="Q6329">
        <v>30000</v>
      </c>
    </row>
    <row r="6330" spans="13:17" x14ac:dyDescent="0.3">
      <c r="M6330">
        <v>350000</v>
      </c>
      <c r="N6330">
        <v>95000</v>
      </c>
      <c r="O6330">
        <v>200000</v>
      </c>
      <c r="P6330">
        <v>144000</v>
      </c>
      <c r="Q6330">
        <v>60000</v>
      </c>
    </row>
    <row r="6331" spans="13:17" x14ac:dyDescent="0.3">
      <c r="M6331">
        <v>200000</v>
      </c>
      <c r="N6331">
        <v>160000</v>
      </c>
      <c r="O6331">
        <v>650000</v>
      </c>
      <c r="P6331">
        <v>12000</v>
      </c>
      <c r="Q6331">
        <v>300000</v>
      </c>
    </row>
    <row r="6332" spans="13:17" x14ac:dyDescent="0.3">
      <c r="M6332">
        <v>130000</v>
      </c>
      <c r="N6332">
        <v>140000</v>
      </c>
      <c r="O6332">
        <v>320000</v>
      </c>
      <c r="P6332">
        <v>130000</v>
      </c>
      <c r="Q6332">
        <v>130000</v>
      </c>
    </row>
    <row r="6333" spans="13:17" x14ac:dyDescent="0.3">
      <c r="M6333">
        <v>125000</v>
      </c>
      <c r="N6333">
        <v>200000</v>
      </c>
      <c r="O6333">
        <v>450000</v>
      </c>
      <c r="P6333">
        <v>75000</v>
      </c>
      <c r="Q6333">
        <v>450000</v>
      </c>
    </row>
    <row r="6334" spans="13:17" x14ac:dyDescent="0.3">
      <c r="M6334">
        <v>90000</v>
      </c>
      <c r="N6334">
        <v>150000</v>
      </c>
      <c r="O6334">
        <v>2465647</v>
      </c>
      <c r="P6334">
        <v>100000</v>
      </c>
      <c r="Q6334">
        <v>210000</v>
      </c>
    </row>
    <row r="6335" spans="13:17" x14ac:dyDescent="0.3">
      <c r="M6335">
        <v>125000</v>
      </c>
      <c r="N6335">
        <v>200000</v>
      </c>
      <c r="O6335">
        <v>190000</v>
      </c>
      <c r="P6335">
        <v>210000</v>
      </c>
      <c r="Q6335">
        <v>250000</v>
      </c>
    </row>
    <row r="6336" spans="13:17" x14ac:dyDescent="0.3">
      <c r="M6336">
        <v>190000</v>
      </c>
      <c r="N6336">
        <v>85000</v>
      </c>
      <c r="O6336">
        <v>550000</v>
      </c>
      <c r="P6336">
        <v>85000</v>
      </c>
      <c r="Q6336">
        <v>170000</v>
      </c>
    </row>
    <row r="6337" spans="13:17" x14ac:dyDescent="0.3">
      <c r="M6337">
        <v>200000</v>
      </c>
      <c r="N6337">
        <v>250000</v>
      </c>
      <c r="O6337">
        <v>160000</v>
      </c>
      <c r="P6337">
        <v>154000</v>
      </c>
      <c r="Q6337">
        <v>300000</v>
      </c>
    </row>
    <row r="6338" spans="13:17" x14ac:dyDescent="0.3">
      <c r="M6338">
        <v>300000</v>
      </c>
      <c r="N6338">
        <v>150000</v>
      </c>
      <c r="O6338">
        <v>200000</v>
      </c>
      <c r="P6338">
        <v>180000</v>
      </c>
      <c r="Q6338">
        <v>870000</v>
      </c>
    </row>
    <row r="6339" spans="13:17" x14ac:dyDescent="0.3">
      <c r="M6339">
        <v>100000</v>
      </c>
      <c r="N6339">
        <v>80000</v>
      </c>
      <c r="O6339">
        <v>100000</v>
      </c>
      <c r="P6339">
        <v>100000</v>
      </c>
      <c r="Q6339">
        <v>360000</v>
      </c>
    </row>
    <row r="6340" spans="13:17" x14ac:dyDescent="0.3">
      <c r="M6340">
        <v>100000</v>
      </c>
      <c r="N6340">
        <v>110000</v>
      </c>
      <c r="O6340">
        <v>80000</v>
      </c>
      <c r="P6340">
        <v>200000</v>
      </c>
      <c r="Q6340">
        <v>100000</v>
      </c>
    </row>
    <row r="6341" spans="13:17" x14ac:dyDescent="0.3">
      <c r="M6341">
        <v>200000</v>
      </c>
      <c r="N6341">
        <v>75000</v>
      </c>
      <c r="O6341">
        <v>450000</v>
      </c>
      <c r="P6341">
        <v>70000</v>
      </c>
      <c r="Q6341">
        <v>250000</v>
      </c>
    </row>
    <row r="6342" spans="13:17" x14ac:dyDescent="0.3">
      <c r="M6342">
        <v>140000</v>
      </c>
      <c r="N6342">
        <v>100000</v>
      </c>
      <c r="O6342">
        <v>350000</v>
      </c>
      <c r="P6342">
        <v>65000</v>
      </c>
      <c r="Q6342">
        <v>180000</v>
      </c>
    </row>
    <row r="6343" spans="13:17" x14ac:dyDescent="0.3">
      <c r="M6343">
        <v>30000</v>
      </c>
      <c r="N6343">
        <v>100000</v>
      </c>
      <c r="O6343">
        <v>130000</v>
      </c>
      <c r="P6343">
        <v>200000</v>
      </c>
      <c r="Q6343">
        <v>80000</v>
      </c>
    </row>
    <row r="6344" spans="13:17" x14ac:dyDescent="0.3">
      <c r="M6344">
        <v>1540794</v>
      </c>
      <c r="N6344">
        <v>450000</v>
      </c>
      <c r="O6344">
        <v>75000</v>
      </c>
      <c r="P6344">
        <v>145000</v>
      </c>
      <c r="Q6344">
        <v>30000</v>
      </c>
    </row>
    <row r="6345" spans="13:17" x14ac:dyDescent="0.3">
      <c r="M6345">
        <v>620000</v>
      </c>
      <c r="N6345">
        <v>650000</v>
      </c>
      <c r="O6345">
        <v>275000</v>
      </c>
      <c r="P6345">
        <v>250000</v>
      </c>
      <c r="Q6345">
        <v>60000</v>
      </c>
    </row>
    <row r="6346" spans="13:17" x14ac:dyDescent="0.3">
      <c r="M6346">
        <v>450000</v>
      </c>
      <c r="N6346">
        <v>1829479</v>
      </c>
      <c r="O6346">
        <v>400000</v>
      </c>
      <c r="P6346">
        <v>5000</v>
      </c>
      <c r="Q6346">
        <v>30000</v>
      </c>
    </row>
    <row r="6347" spans="13:17" x14ac:dyDescent="0.3">
      <c r="M6347">
        <v>48000</v>
      </c>
      <c r="N6347">
        <v>900000</v>
      </c>
      <c r="O6347">
        <v>65000</v>
      </c>
      <c r="P6347">
        <v>145000</v>
      </c>
      <c r="Q6347">
        <v>50000</v>
      </c>
    </row>
    <row r="6348" spans="13:17" x14ac:dyDescent="0.3">
      <c r="M6348">
        <v>35000</v>
      </c>
      <c r="N6348">
        <v>450000</v>
      </c>
      <c r="O6348">
        <v>500000</v>
      </c>
      <c r="P6348">
        <v>175000</v>
      </c>
      <c r="Q6348">
        <v>70000</v>
      </c>
    </row>
    <row r="6349" spans="13:17" x14ac:dyDescent="0.3">
      <c r="M6349">
        <v>335000</v>
      </c>
      <c r="N6349">
        <v>600000</v>
      </c>
      <c r="O6349">
        <v>160000</v>
      </c>
      <c r="P6349">
        <v>80000</v>
      </c>
      <c r="Q6349">
        <v>90000</v>
      </c>
    </row>
    <row r="6350" spans="13:17" x14ac:dyDescent="0.3">
      <c r="M6350">
        <v>140000</v>
      </c>
      <c r="N6350">
        <v>250000</v>
      </c>
      <c r="O6350">
        <v>1000000</v>
      </c>
      <c r="P6350">
        <v>180000</v>
      </c>
      <c r="Q6350">
        <v>180000</v>
      </c>
    </row>
    <row r="6351" spans="13:17" x14ac:dyDescent="0.3">
      <c r="M6351">
        <v>1540794</v>
      </c>
      <c r="N6351">
        <v>750000</v>
      </c>
      <c r="O6351">
        <v>850000</v>
      </c>
      <c r="P6351">
        <v>150000</v>
      </c>
      <c r="Q6351">
        <v>500000</v>
      </c>
    </row>
    <row r="6352" spans="13:17" x14ac:dyDescent="0.3">
      <c r="M6352">
        <v>1540794</v>
      </c>
      <c r="N6352">
        <v>103000</v>
      </c>
      <c r="O6352">
        <v>350000</v>
      </c>
      <c r="P6352">
        <v>39000</v>
      </c>
      <c r="Q6352">
        <v>750000</v>
      </c>
    </row>
    <row r="6353" spans="13:17" x14ac:dyDescent="0.3">
      <c r="M6353">
        <v>230000</v>
      </c>
      <c r="N6353">
        <v>450000</v>
      </c>
      <c r="O6353">
        <v>395000</v>
      </c>
      <c r="P6353">
        <v>180000</v>
      </c>
      <c r="Q6353">
        <v>600000</v>
      </c>
    </row>
    <row r="6354" spans="13:17" x14ac:dyDescent="0.3">
      <c r="M6354">
        <v>28000</v>
      </c>
      <c r="N6354">
        <v>540000</v>
      </c>
      <c r="O6354">
        <v>650000</v>
      </c>
      <c r="P6354">
        <v>94000</v>
      </c>
      <c r="Q6354">
        <v>500000</v>
      </c>
    </row>
    <row r="6355" spans="13:17" x14ac:dyDescent="0.3">
      <c r="M6355">
        <v>99000</v>
      </c>
      <c r="N6355">
        <v>700000</v>
      </c>
      <c r="O6355">
        <v>50000</v>
      </c>
      <c r="P6355">
        <v>175000</v>
      </c>
      <c r="Q6355">
        <v>180000</v>
      </c>
    </row>
    <row r="6356" spans="13:17" x14ac:dyDescent="0.3">
      <c r="M6356">
        <v>300000</v>
      </c>
      <c r="N6356">
        <v>145000</v>
      </c>
      <c r="O6356">
        <v>95000</v>
      </c>
      <c r="P6356">
        <v>100000</v>
      </c>
      <c r="Q6356">
        <v>90000</v>
      </c>
    </row>
    <row r="6357" spans="13:17" x14ac:dyDescent="0.3">
      <c r="M6357">
        <v>115000</v>
      </c>
      <c r="N6357">
        <v>575000</v>
      </c>
      <c r="O6357">
        <v>400000</v>
      </c>
      <c r="P6357">
        <v>80000</v>
      </c>
      <c r="Q6357">
        <v>250000</v>
      </c>
    </row>
    <row r="6358" spans="13:17" x14ac:dyDescent="0.3">
      <c r="M6358">
        <v>500000</v>
      </c>
      <c r="N6358">
        <v>450000</v>
      </c>
      <c r="O6358">
        <v>120000</v>
      </c>
      <c r="P6358">
        <v>100000</v>
      </c>
      <c r="Q6358">
        <v>100000</v>
      </c>
    </row>
    <row r="6359" spans="13:17" x14ac:dyDescent="0.3">
      <c r="M6359">
        <v>240000</v>
      </c>
      <c r="N6359">
        <v>150000</v>
      </c>
      <c r="O6359">
        <v>275000</v>
      </c>
      <c r="P6359">
        <v>10000</v>
      </c>
      <c r="Q6359">
        <v>90000</v>
      </c>
    </row>
    <row r="6360" spans="13:17" x14ac:dyDescent="0.3">
      <c r="M6360">
        <v>20000</v>
      </c>
      <c r="N6360">
        <v>135000</v>
      </c>
      <c r="O6360">
        <v>160000</v>
      </c>
      <c r="P6360">
        <v>165000</v>
      </c>
      <c r="Q6360">
        <v>180000</v>
      </c>
    </row>
    <row r="6361" spans="13:17" x14ac:dyDescent="0.3">
      <c r="M6361">
        <v>93000</v>
      </c>
      <c r="N6361">
        <v>260000</v>
      </c>
      <c r="O6361">
        <v>325000</v>
      </c>
      <c r="P6361">
        <v>85000</v>
      </c>
      <c r="Q6361">
        <v>180000</v>
      </c>
    </row>
    <row r="6362" spans="13:17" x14ac:dyDescent="0.3">
      <c r="M6362">
        <v>325000</v>
      </c>
      <c r="N6362">
        <v>350000</v>
      </c>
      <c r="O6362">
        <v>65000</v>
      </c>
      <c r="P6362">
        <v>195000</v>
      </c>
      <c r="Q6362">
        <v>190000</v>
      </c>
    </row>
    <row r="6363" spans="13:17" x14ac:dyDescent="0.3">
      <c r="M6363">
        <v>275000</v>
      </c>
      <c r="N6363">
        <v>185000</v>
      </c>
      <c r="O6363">
        <v>300000</v>
      </c>
      <c r="P6363">
        <v>70000</v>
      </c>
      <c r="Q6363">
        <v>280000</v>
      </c>
    </row>
    <row r="6364" spans="13:17" x14ac:dyDescent="0.3">
      <c r="M6364">
        <v>250000</v>
      </c>
      <c r="N6364">
        <v>220000</v>
      </c>
      <c r="O6364">
        <v>90000</v>
      </c>
      <c r="P6364">
        <v>225000</v>
      </c>
      <c r="Q6364">
        <v>160000</v>
      </c>
    </row>
    <row r="6365" spans="13:17" x14ac:dyDescent="0.3">
      <c r="M6365">
        <v>600000</v>
      </c>
      <c r="N6365">
        <v>30000</v>
      </c>
      <c r="O6365">
        <v>110000</v>
      </c>
      <c r="P6365">
        <v>145000</v>
      </c>
      <c r="Q6365">
        <v>250000</v>
      </c>
    </row>
    <row r="6366" spans="13:17" x14ac:dyDescent="0.3">
      <c r="M6366">
        <v>160000</v>
      </c>
      <c r="N6366">
        <v>1829479</v>
      </c>
      <c r="O6366">
        <v>70000</v>
      </c>
      <c r="P6366">
        <v>126000</v>
      </c>
      <c r="Q6366">
        <v>330000</v>
      </c>
    </row>
    <row r="6367" spans="13:17" x14ac:dyDescent="0.3">
      <c r="M6367">
        <v>70000</v>
      </c>
      <c r="N6367">
        <v>21000</v>
      </c>
      <c r="O6367">
        <v>15000</v>
      </c>
      <c r="P6367">
        <v>225000</v>
      </c>
      <c r="Q6367">
        <v>20000</v>
      </c>
    </row>
    <row r="6368" spans="13:17" x14ac:dyDescent="0.3">
      <c r="M6368">
        <v>18000</v>
      </c>
      <c r="N6368">
        <v>50000</v>
      </c>
      <c r="O6368">
        <v>100000</v>
      </c>
      <c r="P6368">
        <v>225000</v>
      </c>
      <c r="Q6368">
        <v>230000</v>
      </c>
    </row>
    <row r="6369" spans="13:17" x14ac:dyDescent="0.3">
      <c r="M6369">
        <v>130000</v>
      </c>
      <c r="N6369">
        <v>400000</v>
      </c>
      <c r="O6369">
        <v>20000</v>
      </c>
      <c r="P6369">
        <v>220000</v>
      </c>
      <c r="Q6369">
        <v>200000</v>
      </c>
    </row>
    <row r="6370" spans="13:17" x14ac:dyDescent="0.3">
      <c r="M6370">
        <v>180000</v>
      </c>
      <c r="N6370">
        <v>1000</v>
      </c>
      <c r="O6370">
        <v>80000</v>
      </c>
      <c r="P6370">
        <v>40000</v>
      </c>
      <c r="Q6370">
        <v>450000</v>
      </c>
    </row>
    <row r="6371" spans="13:17" x14ac:dyDescent="0.3">
      <c r="M6371">
        <v>65000</v>
      </c>
      <c r="N6371">
        <v>170000</v>
      </c>
      <c r="O6371">
        <v>100000</v>
      </c>
      <c r="P6371">
        <v>120000</v>
      </c>
      <c r="Q6371">
        <v>110000</v>
      </c>
    </row>
    <row r="6372" spans="13:17" x14ac:dyDescent="0.3">
      <c r="M6372">
        <v>560000</v>
      </c>
      <c r="N6372">
        <v>900000</v>
      </c>
      <c r="O6372">
        <v>500000</v>
      </c>
      <c r="P6372">
        <v>100000</v>
      </c>
      <c r="Q6372">
        <v>900000</v>
      </c>
    </row>
    <row r="6373" spans="13:17" x14ac:dyDescent="0.3">
      <c r="M6373">
        <v>800000</v>
      </c>
      <c r="N6373">
        <v>900000</v>
      </c>
      <c r="O6373">
        <v>250000</v>
      </c>
      <c r="P6373">
        <v>100000</v>
      </c>
      <c r="Q6373">
        <v>200000</v>
      </c>
    </row>
    <row r="6374" spans="13:17" x14ac:dyDescent="0.3">
      <c r="M6374">
        <v>800000</v>
      </c>
      <c r="N6374">
        <v>50000</v>
      </c>
      <c r="O6374">
        <v>390000</v>
      </c>
      <c r="P6374">
        <v>190000</v>
      </c>
      <c r="Q6374">
        <v>290000</v>
      </c>
    </row>
    <row r="6375" spans="13:17" x14ac:dyDescent="0.3">
      <c r="M6375">
        <v>170000</v>
      </c>
      <c r="N6375">
        <v>260000</v>
      </c>
      <c r="O6375">
        <v>120000</v>
      </c>
      <c r="P6375">
        <v>100000</v>
      </c>
      <c r="Q6375">
        <v>230000</v>
      </c>
    </row>
    <row r="6376" spans="13:17" x14ac:dyDescent="0.3">
      <c r="M6376">
        <v>400000</v>
      </c>
      <c r="N6376">
        <v>77000</v>
      </c>
      <c r="O6376">
        <v>500000</v>
      </c>
      <c r="P6376">
        <v>85000</v>
      </c>
      <c r="Q6376">
        <v>290000</v>
      </c>
    </row>
    <row r="6377" spans="13:17" x14ac:dyDescent="0.3">
      <c r="M6377">
        <v>500000</v>
      </c>
      <c r="N6377">
        <v>450000</v>
      </c>
      <c r="O6377">
        <v>80000</v>
      </c>
      <c r="P6377">
        <v>125000</v>
      </c>
      <c r="Q6377">
        <v>310000</v>
      </c>
    </row>
    <row r="6378" spans="13:17" x14ac:dyDescent="0.3">
      <c r="M6378">
        <v>50000</v>
      </c>
      <c r="N6378">
        <v>280000</v>
      </c>
      <c r="O6378">
        <v>345000</v>
      </c>
      <c r="P6378">
        <v>100000</v>
      </c>
      <c r="Q6378">
        <v>350000</v>
      </c>
    </row>
    <row r="6379" spans="13:17" x14ac:dyDescent="0.3">
      <c r="M6379">
        <v>375000</v>
      </c>
      <c r="N6379">
        <v>18000</v>
      </c>
      <c r="O6379">
        <v>450000</v>
      </c>
      <c r="P6379">
        <v>100000</v>
      </c>
      <c r="Q6379">
        <v>90000</v>
      </c>
    </row>
    <row r="6380" spans="13:17" x14ac:dyDescent="0.3">
      <c r="M6380">
        <v>255000</v>
      </c>
      <c r="N6380">
        <v>85000</v>
      </c>
      <c r="O6380">
        <v>75000</v>
      </c>
      <c r="P6380">
        <v>152430</v>
      </c>
      <c r="Q6380">
        <v>470000</v>
      </c>
    </row>
    <row r="6381" spans="13:17" x14ac:dyDescent="0.3">
      <c r="M6381">
        <v>600000</v>
      </c>
      <c r="N6381">
        <v>80000</v>
      </c>
      <c r="O6381">
        <v>275000</v>
      </c>
      <c r="P6381">
        <v>99000</v>
      </c>
      <c r="Q6381">
        <v>250000</v>
      </c>
    </row>
    <row r="6382" spans="13:17" x14ac:dyDescent="0.3">
      <c r="M6382">
        <v>400000</v>
      </c>
      <c r="N6382">
        <v>375000</v>
      </c>
      <c r="O6382">
        <v>10000</v>
      </c>
      <c r="P6382">
        <v>160000</v>
      </c>
      <c r="Q6382">
        <v>320000</v>
      </c>
    </row>
    <row r="6383" spans="13:17" x14ac:dyDescent="0.3">
      <c r="M6383">
        <v>450000</v>
      </c>
      <c r="N6383">
        <v>275000</v>
      </c>
      <c r="O6383">
        <v>150000</v>
      </c>
      <c r="P6383">
        <v>110000</v>
      </c>
      <c r="Q6383">
        <v>160000</v>
      </c>
    </row>
    <row r="6384" spans="13:17" x14ac:dyDescent="0.3">
      <c r="M6384">
        <v>90000</v>
      </c>
      <c r="N6384">
        <v>400000</v>
      </c>
      <c r="O6384">
        <v>100000</v>
      </c>
      <c r="P6384">
        <v>100000</v>
      </c>
      <c r="Q6384">
        <v>130000</v>
      </c>
    </row>
    <row r="6385" spans="13:17" x14ac:dyDescent="0.3">
      <c r="M6385">
        <v>225000</v>
      </c>
      <c r="N6385">
        <v>800000</v>
      </c>
      <c r="O6385">
        <v>300000</v>
      </c>
      <c r="P6385">
        <v>160000</v>
      </c>
      <c r="Q6385">
        <v>170000</v>
      </c>
    </row>
    <row r="6386" spans="13:17" x14ac:dyDescent="0.3">
      <c r="M6386">
        <v>215000</v>
      </c>
      <c r="N6386">
        <v>175000</v>
      </c>
      <c r="O6386">
        <v>360000</v>
      </c>
      <c r="P6386">
        <v>200000</v>
      </c>
      <c r="Q6386">
        <v>300000</v>
      </c>
    </row>
    <row r="6387" spans="13:17" x14ac:dyDescent="0.3">
      <c r="M6387">
        <v>125000</v>
      </c>
      <c r="N6387">
        <v>75000</v>
      </c>
      <c r="O6387">
        <v>60000</v>
      </c>
      <c r="P6387">
        <v>150000</v>
      </c>
      <c r="Q6387">
        <v>60000</v>
      </c>
    </row>
    <row r="6388" spans="13:17" x14ac:dyDescent="0.3">
      <c r="M6388">
        <v>95000</v>
      </c>
      <c r="N6388">
        <v>40000</v>
      </c>
      <c r="O6388">
        <v>225000</v>
      </c>
      <c r="P6388">
        <v>75000</v>
      </c>
      <c r="Q6388">
        <v>130000</v>
      </c>
    </row>
    <row r="6389" spans="13:17" x14ac:dyDescent="0.3">
      <c r="M6389">
        <v>605000</v>
      </c>
      <c r="N6389">
        <v>87500</v>
      </c>
      <c r="O6389">
        <v>180000</v>
      </c>
      <c r="P6389">
        <v>125000</v>
      </c>
      <c r="Q6389">
        <v>130000</v>
      </c>
    </row>
    <row r="6390" spans="13:17" x14ac:dyDescent="0.3">
      <c r="M6390">
        <v>200000</v>
      </c>
      <c r="N6390">
        <v>140000</v>
      </c>
      <c r="O6390">
        <v>450000</v>
      </c>
      <c r="P6390">
        <v>130000</v>
      </c>
      <c r="Q6390">
        <v>100000</v>
      </c>
    </row>
    <row r="6391" spans="13:17" x14ac:dyDescent="0.3">
      <c r="M6391">
        <v>1540794</v>
      </c>
      <c r="N6391">
        <v>65000</v>
      </c>
      <c r="O6391">
        <v>150000</v>
      </c>
      <c r="P6391">
        <v>145000</v>
      </c>
      <c r="Q6391">
        <v>60000</v>
      </c>
    </row>
    <row r="6392" spans="13:17" x14ac:dyDescent="0.3">
      <c r="M6392">
        <v>40000</v>
      </c>
      <c r="N6392">
        <v>170000</v>
      </c>
      <c r="O6392">
        <v>150000</v>
      </c>
      <c r="P6392">
        <v>250000</v>
      </c>
      <c r="Q6392">
        <v>70000</v>
      </c>
    </row>
    <row r="6393" spans="13:17" x14ac:dyDescent="0.3">
      <c r="M6393">
        <v>275000</v>
      </c>
      <c r="N6393">
        <v>550000</v>
      </c>
      <c r="O6393">
        <v>125000</v>
      </c>
      <c r="P6393">
        <v>50000</v>
      </c>
      <c r="Q6393">
        <v>450000</v>
      </c>
    </row>
    <row r="6394" spans="13:17" x14ac:dyDescent="0.3">
      <c r="M6394">
        <v>70000</v>
      </c>
      <c r="N6394">
        <v>900000</v>
      </c>
      <c r="O6394">
        <v>40000</v>
      </c>
      <c r="P6394">
        <v>135000</v>
      </c>
      <c r="Q6394">
        <v>120000</v>
      </c>
    </row>
    <row r="6395" spans="13:17" x14ac:dyDescent="0.3">
      <c r="M6395">
        <v>150000</v>
      </c>
      <c r="N6395">
        <v>1829479</v>
      </c>
      <c r="O6395">
        <v>80000</v>
      </c>
      <c r="P6395">
        <v>39000</v>
      </c>
      <c r="Q6395">
        <v>180000</v>
      </c>
    </row>
    <row r="6396" spans="13:17" x14ac:dyDescent="0.3">
      <c r="M6396">
        <v>90000</v>
      </c>
      <c r="N6396">
        <v>260000</v>
      </c>
      <c r="O6396">
        <v>60000</v>
      </c>
      <c r="P6396">
        <v>100000</v>
      </c>
      <c r="Q6396">
        <v>140000</v>
      </c>
    </row>
    <row r="6397" spans="13:17" x14ac:dyDescent="0.3">
      <c r="M6397">
        <v>25000</v>
      </c>
      <c r="N6397">
        <v>450000</v>
      </c>
      <c r="O6397">
        <v>35000</v>
      </c>
      <c r="P6397">
        <v>93000</v>
      </c>
      <c r="Q6397">
        <v>40000</v>
      </c>
    </row>
    <row r="6398" spans="13:17" x14ac:dyDescent="0.3">
      <c r="M6398">
        <v>50000</v>
      </c>
      <c r="N6398">
        <v>600000</v>
      </c>
      <c r="O6398">
        <v>85000</v>
      </c>
      <c r="P6398">
        <v>115000</v>
      </c>
      <c r="Q6398">
        <v>40000</v>
      </c>
    </row>
    <row r="6399" spans="13:17" x14ac:dyDescent="0.3">
      <c r="M6399">
        <v>60000</v>
      </c>
      <c r="N6399">
        <v>55000</v>
      </c>
      <c r="O6399">
        <v>90000</v>
      </c>
      <c r="P6399">
        <v>190000</v>
      </c>
      <c r="Q6399">
        <v>120000</v>
      </c>
    </row>
    <row r="6400" spans="13:17" x14ac:dyDescent="0.3">
      <c r="M6400">
        <v>140000</v>
      </c>
      <c r="N6400">
        <v>300000</v>
      </c>
      <c r="O6400">
        <v>500000</v>
      </c>
      <c r="P6400">
        <v>50000</v>
      </c>
      <c r="Q6400">
        <v>250000</v>
      </c>
    </row>
    <row r="6401" spans="13:17" x14ac:dyDescent="0.3">
      <c r="M6401">
        <v>75000</v>
      </c>
      <c r="N6401">
        <v>255000</v>
      </c>
      <c r="O6401">
        <v>70000</v>
      </c>
      <c r="P6401">
        <v>85000</v>
      </c>
      <c r="Q6401">
        <v>650000</v>
      </c>
    </row>
    <row r="6402" spans="13:17" x14ac:dyDescent="0.3">
      <c r="M6402">
        <v>150000</v>
      </c>
      <c r="N6402">
        <v>650000</v>
      </c>
      <c r="O6402">
        <v>155000</v>
      </c>
      <c r="P6402">
        <v>130000</v>
      </c>
      <c r="Q6402">
        <v>300000</v>
      </c>
    </row>
    <row r="6403" spans="13:17" x14ac:dyDescent="0.3">
      <c r="M6403">
        <v>8000</v>
      </c>
      <c r="N6403">
        <v>1829479</v>
      </c>
      <c r="O6403">
        <v>150000</v>
      </c>
      <c r="P6403">
        <v>136000</v>
      </c>
      <c r="Q6403">
        <v>300000</v>
      </c>
    </row>
    <row r="6404" spans="13:17" x14ac:dyDescent="0.3">
      <c r="M6404">
        <v>65000</v>
      </c>
      <c r="N6404">
        <v>200000</v>
      </c>
      <c r="O6404">
        <v>180000</v>
      </c>
      <c r="P6404">
        <v>80000</v>
      </c>
      <c r="Q6404">
        <v>250000</v>
      </c>
    </row>
    <row r="6405" spans="13:17" x14ac:dyDescent="0.3">
      <c r="M6405">
        <v>175000</v>
      </c>
      <c r="N6405">
        <v>350000</v>
      </c>
      <c r="O6405">
        <v>300000</v>
      </c>
      <c r="P6405">
        <v>230000</v>
      </c>
      <c r="Q6405">
        <v>180000</v>
      </c>
    </row>
    <row r="6406" spans="13:17" x14ac:dyDescent="0.3">
      <c r="M6406">
        <v>300000</v>
      </c>
      <c r="N6406">
        <v>250000</v>
      </c>
      <c r="O6406">
        <v>200000</v>
      </c>
      <c r="P6406">
        <v>190000</v>
      </c>
      <c r="Q6406">
        <v>210000</v>
      </c>
    </row>
    <row r="6407" spans="13:17" x14ac:dyDescent="0.3">
      <c r="M6407">
        <v>63000</v>
      </c>
      <c r="N6407">
        <v>259000</v>
      </c>
      <c r="O6407">
        <v>202000</v>
      </c>
      <c r="P6407">
        <v>150000</v>
      </c>
      <c r="Q6407">
        <v>210000</v>
      </c>
    </row>
    <row r="6408" spans="13:17" x14ac:dyDescent="0.3">
      <c r="M6408">
        <v>675000</v>
      </c>
      <c r="N6408">
        <v>200000</v>
      </c>
      <c r="O6408">
        <v>200000</v>
      </c>
      <c r="P6408">
        <v>175000</v>
      </c>
      <c r="Q6408">
        <v>210000</v>
      </c>
    </row>
    <row r="6409" spans="13:17" x14ac:dyDescent="0.3">
      <c r="M6409">
        <v>80000</v>
      </c>
      <c r="N6409">
        <v>650000</v>
      </c>
      <c r="O6409">
        <v>30000</v>
      </c>
      <c r="P6409">
        <v>109000</v>
      </c>
      <c r="Q6409">
        <v>130000</v>
      </c>
    </row>
    <row r="6410" spans="13:17" x14ac:dyDescent="0.3">
      <c r="M6410">
        <v>130000</v>
      </c>
      <c r="N6410">
        <v>180000</v>
      </c>
      <c r="O6410">
        <v>700000</v>
      </c>
      <c r="P6410">
        <v>175000</v>
      </c>
      <c r="Q6410">
        <v>70000</v>
      </c>
    </row>
    <row r="6411" spans="13:17" x14ac:dyDescent="0.3">
      <c r="M6411">
        <v>65000</v>
      </c>
      <c r="N6411">
        <v>1829479</v>
      </c>
      <c r="O6411">
        <v>160000</v>
      </c>
      <c r="P6411">
        <v>190000</v>
      </c>
      <c r="Q6411">
        <v>250000</v>
      </c>
    </row>
    <row r="6412" spans="13:17" x14ac:dyDescent="0.3">
      <c r="M6412">
        <v>100000</v>
      </c>
      <c r="N6412">
        <v>75000</v>
      </c>
      <c r="O6412">
        <v>89900</v>
      </c>
      <c r="P6412">
        <v>90000</v>
      </c>
      <c r="Q6412">
        <v>300000</v>
      </c>
    </row>
    <row r="6413" spans="13:17" x14ac:dyDescent="0.3">
      <c r="M6413">
        <v>350000</v>
      </c>
      <c r="N6413">
        <v>250000</v>
      </c>
      <c r="O6413">
        <v>425000</v>
      </c>
      <c r="P6413">
        <v>275000</v>
      </c>
      <c r="Q6413">
        <v>320000</v>
      </c>
    </row>
    <row r="6414" spans="13:17" x14ac:dyDescent="0.3">
      <c r="M6414">
        <v>35000</v>
      </c>
      <c r="N6414">
        <v>83000</v>
      </c>
      <c r="O6414">
        <v>133000</v>
      </c>
      <c r="P6414">
        <v>275000</v>
      </c>
      <c r="Q6414">
        <v>400000</v>
      </c>
    </row>
    <row r="6415" spans="13:17" x14ac:dyDescent="0.3">
      <c r="M6415">
        <v>290000</v>
      </c>
      <c r="N6415">
        <v>150000</v>
      </c>
      <c r="O6415">
        <v>40000</v>
      </c>
      <c r="P6415">
        <v>1000</v>
      </c>
      <c r="Q6415">
        <v>210000</v>
      </c>
    </row>
    <row r="6416" spans="13:17" x14ac:dyDescent="0.3">
      <c r="M6416">
        <v>110000</v>
      </c>
      <c r="N6416">
        <v>210000</v>
      </c>
      <c r="O6416">
        <v>100000</v>
      </c>
      <c r="P6416">
        <v>300000</v>
      </c>
      <c r="Q6416">
        <v>40000</v>
      </c>
    </row>
    <row r="6417" spans="13:17" x14ac:dyDescent="0.3">
      <c r="M6417">
        <v>88300</v>
      </c>
      <c r="N6417">
        <v>30000</v>
      </c>
      <c r="O6417">
        <v>250000</v>
      </c>
      <c r="P6417">
        <v>300000</v>
      </c>
      <c r="Q6417">
        <v>40000</v>
      </c>
    </row>
    <row r="6418" spans="13:17" x14ac:dyDescent="0.3">
      <c r="M6418">
        <v>130000</v>
      </c>
      <c r="N6418">
        <v>70000</v>
      </c>
      <c r="O6418">
        <v>200000</v>
      </c>
      <c r="P6418">
        <v>150000</v>
      </c>
      <c r="Q6418">
        <v>150000</v>
      </c>
    </row>
    <row r="6419" spans="13:17" x14ac:dyDescent="0.3">
      <c r="M6419">
        <v>55000</v>
      </c>
      <c r="N6419">
        <v>140000</v>
      </c>
      <c r="O6419">
        <v>200000</v>
      </c>
      <c r="P6419">
        <v>138000</v>
      </c>
      <c r="Q6419">
        <v>70000</v>
      </c>
    </row>
    <row r="6420" spans="13:17" x14ac:dyDescent="0.3">
      <c r="M6420">
        <v>250000</v>
      </c>
      <c r="N6420">
        <v>150000</v>
      </c>
      <c r="O6420">
        <v>327000</v>
      </c>
      <c r="P6420">
        <v>600000</v>
      </c>
      <c r="Q6420">
        <v>90000</v>
      </c>
    </row>
    <row r="6421" spans="13:17" x14ac:dyDescent="0.3">
      <c r="M6421">
        <v>300000</v>
      </c>
      <c r="N6421">
        <v>8000</v>
      </c>
      <c r="O6421">
        <v>89000</v>
      </c>
      <c r="P6421">
        <v>90000</v>
      </c>
      <c r="Q6421">
        <v>180000</v>
      </c>
    </row>
    <row r="6422" spans="13:17" x14ac:dyDescent="0.3">
      <c r="M6422">
        <v>80000</v>
      </c>
      <c r="N6422">
        <v>25000</v>
      </c>
      <c r="O6422">
        <v>210000</v>
      </c>
      <c r="P6422">
        <v>200000</v>
      </c>
      <c r="Q6422">
        <v>100000</v>
      </c>
    </row>
    <row r="6423" spans="13:17" x14ac:dyDescent="0.3">
      <c r="M6423">
        <v>50000</v>
      </c>
      <c r="N6423">
        <v>62000</v>
      </c>
      <c r="O6423">
        <v>385000</v>
      </c>
      <c r="P6423">
        <v>158000</v>
      </c>
      <c r="Q6423">
        <v>100000</v>
      </c>
    </row>
    <row r="6424" spans="13:17" x14ac:dyDescent="0.3">
      <c r="M6424">
        <v>200000</v>
      </c>
      <c r="N6424">
        <v>23000</v>
      </c>
      <c r="O6424">
        <v>180000</v>
      </c>
      <c r="P6424">
        <v>250000</v>
      </c>
      <c r="Q6424">
        <v>200000</v>
      </c>
    </row>
    <row r="6425" spans="13:17" x14ac:dyDescent="0.3">
      <c r="M6425">
        <v>120000</v>
      </c>
      <c r="N6425">
        <v>95000</v>
      </c>
      <c r="O6425">
        <v>500000</v>
      </c>
      <c r="P6425">
        <v>200000</v>
      </c>
      <c r="Q6425">
        <v>190000</v>
      </c>
    </row>
    <row r="6426" spans="13:17" x14ac:dyDescent="0.3">
      <c r="M6426">
        <v>73000</v>
      </c>
      <c r="N6426">
        <v>170000</v>
      </c>
      <c r="O6426">
        <v>400000</v>
      </c>
      <c r="P6426">
        <v>160000</v>
      </c>
      <c r="Q6426">
        <v>200000</v>
      </c>
    </row>
    <row r="6427" spans="13:17" x14ac:dyDescent="0.3">
      <c r="M6427">
        <v>38000</v>
      </c>
      <c r="N6427">
        <v>110000</v>
      </c>
      <c r="O6427">
        <v>900000</v>
      </c>
      <c r="P6427">
        <v>180000</v>
      </c>
      <c r="Q6427">
        <v>180000</v>
      </c>
    </row>
    <row r="6428" spans="13:17" x14ac:dyDescent="0.3">
      <c r="M6428">
        <v>180000</v>
      </c>
      <c r="N6428">
        <v>50000</v>
      </c>
      <c r="O6428">
        <v>125000</v>
      </c>
      <c r="P6428">
        <v>220000</v>
      </c>
      <c r="Q6428">
        <v>180000</v>
      </c>
    </row>
    <row r="6429" spans="13:17" x14ac:dyDescent="0.3">
      <c r="M6429">
        <v>220000</v>
      </c>
      <c r="N6429">
        <v>190000</v>
      </c>
      <c r="O6429">
        <v>138000</v>
      </c>
      <c r="P6429">
        <v>275000</v>
      </c>
      <c r="Q6429">
        <v>200000</v>
      </c>
    </row>
    <row r="6430" spans="13:17" x14ac:dyDescent="0.3">
      <c r="M6430">
        <v>130000</v>
      </c>
      <c r="N6430">
        <v>80000</v>
      </c>
      <c r="O6430">
        <v>100000</v>
      </c>
      <c r="P6430">
        <v>200000</v>
      </c>
      <c r="Q6430">
        <v>50000</v>
      </c>
    </row>
    <row r="6431" spans="13:17" x14ac:dyDescent="0.3">
      <c r="M6431">
        <v>265000</v>
      </c>
      <c r="N6431">
        <v>260000</v>
      </c>
      <c r="O6431">
        <v>150000</v>
      </c>
      <c r="P6431">
        <v>500000</v>
      </c>
      <c r="Q6431">
        <v>400000</v>
      </c>
    </row>
    <row r="6432" spans="13:17" x14ac:dyDescent="0.3">
      <c r="M6432">
        <v>300000</v>
      </c>
      <c r="N6432">
        <v>95000</v>
      </c>
      <c r="O6432">
        <v>300000</v>
      </c>
      <c r="P6432">
        <v>100000</v>
      </c>
      <c r="Q6432">
        <v>320000</v>
      </c>
    </row>
    <row r="6433" spans="13:17" x14ac:dyDescent="0.3">
      <c r="M6433">
        <v>208000</v>
      </c>
      <c r="N6433">
        <v>95000</v>
      </c>
      <c r="O6433">
        <v>85000</v>
      </c>
      <c r="P6433">
        <v>102000</v>
      </c>
      <c r="Q6433">
        <v>100000</v>
      </c>
    </row>
    <row r="6434" spans="13:17" x14ac:dyDescent="0.3">
      <c r="M6434">
        <v>240000</v>
      </c>
      <c r="N6434">
        <v>145000</v>
      </c>
      <c r="O6434">
        <v>200000</v>
      </c>
      <c r="P6434">
        <v>140000</v>
      </c>
      <c r="Q6434">
        <v>70000</v>
      </c>
    </row>
    <row r="6435" spans="13:17" x14ac:dyDescent="0.3">
      <c r="M6435">
        <v>110000</v>
      </c>
      <c r="N6435">
        <v>350000</v>
      </c>
      <c r="O6435">
        <v>70000</v>
      </c>
      <c r="P6435">
        <v>275000</v>
      </c>
      <c r="Q6435">
        <v>400000</v>
      </c>
    </row>
    <row r="6436" spans="13:17" x14ac:dyDescent="0.3">
      <c r="M6436">
        <v>310000</v>
      </c>
      <c r="N6436">
        <v>105000</v>
      </c>
      <c r="O6436">
        <v>35000</v>
      </c>
      <c r="P6436">
        <v>250000</v>
      </c>
      <c r="Q6436">
        <v>30000</v>
      </c>
    </row>
    <row r="6437" spans="13:17" x14ac:dyDescent="0.3">
      <c r="M6437">
        <v>95000</v>
      </c>
      <c r="N6437">
        <v>400000</v>
      </c>
      <c r="O6437">
        <v>133000</v>
      </c>
      <c r="P6437">
        <v>150000</v>
      </c>
      <c r="Q6437">
        <v>200000</v>
      </c>
    </row>
    <row r="6438" spans="13:17" x14ac:dyDescent="0.3">
      <c r="M6438">
        <v>90000</v>
      </c>
      <c r="N6438">
        <v>130000</v>
      </c>
      <c r="O6438">
        <v>125000</v>
      </c>
      <c r="P6438">
        <v>196000</v>
      </c>
      <c r="Q6438">
        <v>40000</v>
      </c>
    </row>
    <row r="6439" spans="13:17" x14ac:dyDescent="0.3">
      <c r="M6439">
        <v>150000</v>
      </c>
      <c r="N6439">
        <v>250000</v>
      </c>
      <c r="O6439">
        <v>369000</v>
      </c>
      <c r="P6439">
        <v>130000</v>
      </c>
      <c r="Q6439">
        <v>30000</v>
      </c>
    </row>
    <row r="6440" spans="13:17" x14ac:dyDescent="0.3">
      <c r="M6440">
        <v>110000</v>
      </c>
      <c r="N6440">
        <v>285000</v>
      </c>
      <c r="O6440">
        <v>1300000</v>
      </c>
      <c r="P6440">
        <v>100000</v>
      </c>
      <c r="Q6440">
        <v>120000</v>
      </c>
    </row>
    <row r="6441" spans="13:17" x14ac:dyDescent="0.3">
      <c r="M6441">
        <v>75000</v>
      </c>
      <c r="N6441">
        <v>100000</v>
      </c>
      <c r="O6441">
        <v>40000</v>
      </c>
      <c r="P6441">
        <v>150000</v>
      </c>
      <c r="Q6441">
        <v>350000</v>
      </c>
    </row>
    <row r="6442" spans="13:17" x14ac:dyDescent="0.3">
      <c r="M6442">
        <v>150000</v>
      </c>
      <c r="N6442">
        <v>370000</v>
      </c>
      <c r="O6442">
        <v>320000</v>
      </c>
      <c r="P6442">
        <v>108000</v>
      </c>
      <c r="Q6442">
        <v>30000</v>
      </c>
    </row>
    <row r="6443" spans="13:17" x14ac:dyDescent="0.3">
      <c r="M6443">
        <v>90000</v>
      </c>
      <c r="N6443">
        <v>89000</v>
      </c>
      <c r="O6443">
        <v>285000</v>
      </c>
      <c r="P6443">
        <v>150000</v>
      </c>
      <c r="Q6443">
        <v>80000</v>
      </c>
    </row>
    <row r="6444" spans="13:17" x14ac:dyDescent="0.3">
      <c r="M6444">
        <v>90000</v>
      </c>
      <c r="N6444">
        <v>270000</v>
      </c>
      <c r="O6444">
        <v>350000</v>
      </c>
      <c r="P6444">
        <v>185000</v>
      </c>
      <c r="Q6444">
        <v>150000</v>
      </c>
    </row>
    <row r="6445" spans="13:17" x14ac:dyDescent="0.3">
      <c r="M6445">
        <v>250000</v>
      </c>
      <c r="N6445">
        <v>400000</v>
      </c>
      <c r="O6445">
        <v>300000</v>
      </c>
      <c r="P6445">
        <v>175000</v>
      </c>
      <c r="Q6445">
        <v>150000</v>
      </c>
    </row>
    <row r="6446" spans="13:17" x14ac:dyDescent="0.3">
      <c r="M6446">
        <v>340000</v>
      </c>
      <c r="N6446">
        <v>89000</v>
      </c>
      <c r="O6446">
        <v>90000</v>
      </c>
      <c r="P6446">
        <v>105000</v>
      </c>
      <c r="Q6446">
        <v>140000</v>
      </c>
    </row>
    <row r="6447" spans="13:17" x14ac:dyDescent="0.3">
      <c r="M6447">
        <v>55000</v>
      </c>
      <c r="N6447">
        <v>80000</v>
      </c>
      <c r="O6447">
        <v>400000</v>
      </c>
      <c r="P6447">
        <v>110000</v>
      </c>
      <c r="Q6447">
        <v>150000</v>
      </c>
    </row>
    <row r="6448" spans="13:17" x14ac:dyDescent="0.3">
      <c r="M6448">
        <v>595000</v>
      </c>
      <c r="N6448">
        <v>188900</v>
      </c>
      <c r="O6448">
        <v>700000</v>
      </c>
      <c r="P6448">
        <v>185000</v>
      </c>
      <c r="Q6448">
        <v>200000</v>
      </c>
    </row>
    <row r="6449" spans="13:17" x14ac:dyDescent="0.3">
      <c r="M6449">
        <v>100000</v>
      </c>
      <c r="N6449">
        <v>125000</v>
      </c>
      <c r="O6449">
        <v>185000</v>
      </c>
      <c r="P6449">
        <v>300000</v>
      </c>
      <c r="Q6449">
        <v>140000</v>
      </c>
    </row>
    <row r="6450" spans="13:17" x14ac:dyDescent="0.3">
      <c r="M6450">
        <v>330000</v>
      </c>
      <c r="N6450">
        <v>45000</v>
      </c>
      <c r="O6450">
        <v>120000</v>
      </c>
      <c r="P6450">
        <v>70000</v>
      </c>
      <c r="Q6450">
        <v>240000</v>
      </c>
    </row>
    <row r="6451" spans="13:17" x14ac:dyDescent="0.3">
      <c r="M6451">
        <v>80000</v>
      </c>
      <c r="N6451">
        <v>130000</v>
      </c>
      <c r="O6451">
        <v>260000</v>
      </c>
      <c r="P6451">
        <v>180000</v>
      </c>
      <c r="Q6451">
        <v>200000</v>
      </c>
    </row>
    <row r="6452" spans="13:17" x14ac:dyDescent="0.3">
      <c r="M6452">
        <v>115000</v>
      </c>
      <c r="N6452">
        <v>350000</v>
      </c>
      <c r="O6452">
        <v>130000</v>
      </c>
      <c r="P6452">
        <v>120000</v>
      </c>
      <c r="Q6452">
        <v>150000</v>
      </c>
    </row>
    <row r="6453" spans="13:17" x14ac:dyDescent="0.3">
      <c r="M6453">
        <v>119000</v>
      </c>
      <c r="N6453">
        <v>100000</v>
      </c>
      <c r="O6453">
        <v>180000</v>
      </c>
      <c r="P6453">
        <v>110000</v>
      </c>
      <c r="Q6453">
        <v>470000</v>
      </c>
    </row>
    <row r="6454" spans="13:17" x14ac:dyDescent="0.3">
      <c r="M6454">
        <v>60000</v>
      </c>
      <c r="N6454">
        <v>240000</v>
      </c>
      <c r="O6454">
        <v>450000</v>
      </c>
      <c r="P6454">
        <v>165000</v>
      </c>
      <c r="Q6454">
        <v>330000</v>
      </c>
    </row>
    <row r="6455" spans="13:17" x14ac:dyDescent="0.3">
      <c r="M6455">
        <v>165000</v>
      </c>
      <c r="N6455">
        <v>349000</v>
      </c>
      <c r="O6455">
        <v>200000</v>
      </c>
      <c r="P6455">
        <v>165000</v>
      </c>
      <c r="Q6455">
        <v>170000</v>
      </c>
    </row>
    <row r="6456" spans="13:17" x14ac:dyDescent="0.3">
      <c r="M6456">
        <v>215000</v>
      </c>
      <c r="N6456">
        <v>630000</v>
      </c>
      <c r="O6456">
        <v>100000</v>
      </c>
      <c r="P6456">
        <v>124000</v>
      </c>
      <c r="Q6456">
        <v>130000</v>
      </c>
    </row>
    <row r="6457" spans="13:17" x14ac:dyDescent="0.3">
      <c r="M6457">
        <v>65000</v>
      </c>
      <c r="N6457">
        <v>99900</v>
      </c>
      <c r="O6457">
        <v>125000</v>
      </c>
      <c r="P6457">
        <v>120000</v>
      </c>
      <c r="Q6457">
        <v>210000</v>
      </c>
    </row>
    <row r="6458" spans="13:17" x14ac:dyDescent="0.3">
      <c r="M6458">
        <v>35000</v>
      </c>
      <c r="N6458">
        <v>250000</v>
      </c>
      <c r="O6458">
        <v>75000</v>
      </c>
      <c r="P6458">
        <v>110000</v>
      </c>
      <c r="Q6458">
        <v>60000</v>
      </c>
    </row>
    <row r="6459" spans="13:17" x14ac:dyDescent="0.3">
      <c r="M6459">
        <v>60000</v>
      </c>
      <c r="N6459">
        <v>120000</v>
      </c>
      <c r="O6459">
        <v>300000</v>
      </c>
      <c r="P6459">
        <v>225000</v>
      </c>
      <c r="Q6459">
        <v>70000</v>
      </c>
    </row>
    <row r="6460" spans="13:17" x14ac:dyDescent="0.3">
      <c r="M6460">
        <v>210000</v>
      </c>
      <c r="N6460">
        <v>60000</v>
      </c>
      <c r="O6460">
        <v>120000</v>
      </c>
      <c r="P6460">
        <v>80000</v>
      </c>
      <c r="Q6460">
        <v>40000</v>
      </c>
    </row>
    <row r="6461" spans="13:17" x14ac:dyDescent="0.3">
      <c r="M6461">
        <v>80000</v>
      </c>
      <c r="N6461">
        <v>67500</v>
      </c>
      <c r="O6461">
        <v>200000</v>
      </c>
      <c r="P6461">
        <v>250000</v>
      </c>
      <c r="Q6461">
        <v>2520000</v>
      </c>
    </row>
    <row r="6462" spans="13:17" x14ac:dyDescent="0.3">
      <c r="M6462">
        <v>100000</v>
      </c>
      <c r="N6462">
        <v>300000</v>
      </c>
      <c r="O6462">
        <v>122000</v>
      </c>
      <c r="P6462">
        <v>100000</v>
      </c>
      <c r="Q6462">
        <v>800000</v>
      </c>
    </row>
    <row r="6463" spans="13:17" x14ac:dyDescent="0.3">
      <c r="M6463">
        <v>150000</v>
      </c>
      <c r="N6463">
        <v>160000</v>
      </c>
      <c r="O6463">
        <v>311000</v>
      </c>
      <c r="P6463">
        <v>160000</v>
      </c>
      <c r="Q6463">
        <v>30000</v>
      </c>
    </row>
    <row r="6464" spans="13:17" x14ac:dyDescent="0.3">
      <c r="M6464">
        <v>1540794</v>
      </c>
      <c r="N6464">
        <v>250000</v>
      </c>
      <c r="O6464">
        <v>425000</v>
      </c>
      <c r="P6464">
        <v>70000</v>
      </c>
      <c r="Q6464">
        <v>90000</v>
      </c>
    </row>
    <row r="6465" spans="13:17" x14ac:dyDescent="0.3">
      <c r="M6465">
        <v>90000</v>
      </c>
      <c r="N6465">
        <v>50000</v>
      </c>
      <c r="O6465">
        <v>280000</v>
      </c>
      <c r="P6465">
        <v>90000</v>
      </c>
      <c r="Q6465">
        <v>100000</v>
      </c>
    </row>
    <row r="6466" spans="13:17" x14ac:dyDescent="0.3">
      <c r="M6466">
        <v>80000</v>
      </c>
      <c r="N6466">
        <v>33000</v>
      </c>
      <c r="O6466">
        <v>50000</v>
      </c>
      <c r="P6466">
        <v>200000</v>
      </c>
      <c r="Q6466">
        <v>300000</v>
      </c>
    </row>
    <row r="6467" spans="13:17" x14ac:dyDescent="0.3">
      <c r="M6467">
        <v>117000</v>
      </c>
      <c r="N6467">
        <v>65000</v>
      </c>
      <c r="O6467">
        <v>280000</v>
      </c>
      <c r="P6467">
        <v>150000</v>
      </c>
      <c r="Q6467">
        <v>20000</v>
      </c>
    </row>
    <row r="6468" spans="13:17" x14ac:dyDescent="0.3">
      <c r="M6468">
        <v>215000</v>
      </c>
      <c r="N6468">
        <v>324000</v>
      </c>
      <c r="O6468">
        <v>90000</v>
      </c>
      <c r="P6468">
        <v>209000</v>
      </c>
      <c r="Q6468">
        <v>240000</v>
      </c>
    </row>
    <row r="6469" spans="13:17" x14ac:dyDescent="0.3">
      <c r="M6469">
        <v>183000</v>
      </c>
      <c r="N6469">
        <v>140000</v>
      </c>
      <c r="O6469">
        <v>250000</v>
      </c>
      <c r="P6469">
        <v>140000</v>
      </c>
      <c r="Q6469">
        <v>30000</v>
      </c>
    </row>
    <row r="6470" spans="13:17" x14ac:dyDescent="0.3">
      <c r="M6470">
        <v>130000</v>
      </c>
      <c r="N6470">
        <v>100000</v>
      </c>
      <c r="O6470">
        <v>500000</v>
      </c>
      <c r="P6470">
        <v>100000</v>
      </c>
      <c r="Q6470">
        <v>50000</v>
      </c>
    </row>
    <row r="6471" spans="13:17" x14ac:dyDescent="0.3">
      <c r="M6471">
        <v>450000</v>
      </c>
      <c r="N6471">
        <v>150000</v>
      </c>
      <c r="O6471">
        <v>500000</v>
      </c>
      <c r="P6471">
        <v>275000</v>
      </c>
      <c r="Q6471">
        <v>60000</v>
      </c>
    </row>
    <row r="6472" spans="13:17" x14ac:dyDescent="0.3">
      <c r="M6472">
        <v>99000</v>
      </c>
      <c r="N6472">
        <v>175000</v>
      </c>
      <c r="O6472">
        <v>115000</v>
      </c>
      <c r="P6472">
        <v>320000</v>
      </c>
      <c r="Q6472">
        <v>330000</v>
      </c>
    </row>
    <row r="6473" spans="13:17" x14ac:dyDescent="0.3">
      <c r="M6473">
        <v>120000</v>
      </c>
      <c r="N6473">
        <v>900000</v>
      </c>
      <c r="O6473">
        <v>300000</v>
      </c>
      <c r="P6473">
        <v>137000</v>
      </c>
      <c r="Q6473">
        <v>300000</v>
      </c>
    </row>
    <row r="6474" spans="13:17" x14ac:dyDescent="0.3">
      <c r="M6474">
        <v>90000</v>
      </c>
      <c r="N6474">
        <v>80000</v>
      </c>
      <c r="O6474">
        <v>400000</v>
      </c>
      <c r="P6474">
        <v>209000</v>
      </c>
      <c r="Q6474">
        <v>180000</v>
      </c>
    </row>
    <row r="6475" spans="13:17" x14ac:dyDescent="0.3">
      <c r="M6475">
        <v>200000</v>
      </c>
      <c r="N6475">
        <v>140000</v>
      </c>
      <c r="O6475">
        <v>2465647</v>
      </c>
      <c r="P6475">
        <v>190000</v>
      </c>
      <c r="Q6475">
        <v>120000</v>
      </c>
    </row>
    <row r="6476" spans="13:17" x14ac:dyDescent="0.3">
      <c r="M6476">
        <v>650000</v>
      </c>
      <c r="N6476">
        <v>250000</v>
      </c>
      <c r="O6476">
        <v>160000</v>
      </c>
      <c r="P6476">
        <v>300000</v>
      </c>
      <c r="Q6476">
        <v>60000</v>
      </c>
    </row>
    <row r="6477" spans="13:17" x14ac:dyDescent="0.3">
      <c r="M6477">
        <v>100000</v>
      </c>
      <c r="N6477">
        <v>160000</v>
      </c>
      <c r="O6477">
        <v>120000</v>
      </c>
      <c r="P6477">
        <v>300000</v>
      </c>
      <c r="Q6477">
        <v>50000</v>
      </c>
    </row>
    <row r="6478" spans="13:17" x14ac:dyDescent="0.3">
      <c r="M6478">
        <v>80000</v>
      </c>
      <c r="N6478">
        <v>130000</v>
      </c>
      <c r="O6478">
        <v>405000</v>
      </c>
      <c r="P6478">
        <v>160000</v>
      </c>
      <c r="Q6478">
        <v>50000</v>
      </c>
    </row>
    <row r="6479" spans="13:17" x14ac:dyDescent="0.3">
      <c r="M6479">
        <v>320000</v>
      </c>
      <c r="N6479">
        <v>275000</v>
      </c>
      <c r="O6479">
        <v>450000</v>
      </c>
      <c r="P6479">
        <v>200000</v>
      </c>
      <c r="Q6479">
        <v>550000</v>
      </c>
    </row>
    <row r="6480" spans="13:17" x14ac:dyDescent="0.3">
      <c r="M6480">
        <v>90000</v>
      </c>
      <c r="N6480">
        <v>95000</v>
      </c>
      <c r="O6480">
        <v>140000</v>
      </c>
      <c r="P6480">
        <v>145000</v>
      </c>
      <c r="Q6480">
        <v>670000</v>
      </c>
    </row>
    <row r="6481" spans="13:17" x14ac:dyDescent="0.3">
      <c r="M6481">
        <v>120000</v>
      </c>
      <c r="N6481">
        <v>99000</v>
      </c>
      <c r="O6481">
        <v>200000</v>
      </c>
      <c r="P6481">
        <v>110000</v>
      </c>
      <c r="Q6481">
        <v>60000</v>
      </c>
    </row>
    <row r="6482" spans="13:17" x14ac:dyDescent="0.3">
      <c r="M6482">
        <v>137000</v>
      </c>
      <c r="N6482">
        <v>108000</v>
      </c>
      <c r="O6482">
        <v>300000</v>
      </c>
      <c r="P6482">
        <v>90000</v>
      </c>
      <c r="Q6482">
        <v>180000</v>
      </c>
    </row>
    <row r="6483" spans="13:17" x14ac:dyDescent="0.3">
      <c r="M6483">
        <v>145000</v>
      </c>
      <c r="N6483">
        <v>150000</v>
      </c>
      <c r="O6483">
        <v>300000</v>
      </c>
      <c r="P6483">
        <v>185000</v>
      </c>
      <c r="Q6483">
        <v>40000</v>
      </c>
    </row>
    <row r="6484" spans="13:17" x14ac:dyDescent="0.3">
      <c r="M6484">
        <v>100000</v>
      </c>
      <c r="N6484">
        <v>250000</v>
      </c>
      <c r="O6484">
        <v>200000</v>
      </c>
      <c r="P6484">
        <v>200000</v>
      </c>
      <c r="Q6484">
        <v>300000</v>
      </c>
    </row>
    <row r="6485" spans="13:17" x14ac:dyDescent="0.3">
      <c r="M6485">
        <v>125000</v>
      </c>
      <c r="N6485">
        <v>110000</v>
      </c>
      <c r="O6485">
        <v>70000</v>
      </c>
      <c r="P6485">
        <v>120000</v>
      </c>
      <c r="Q6485">
        <v>1200000</v>
      </c>
    </row>
    <row r="6486" spans="13:17" x14ac:dyDescent="0.3">
      <c r="M6486">
        <v>70000</v>
      </c>
      <c r="N6486">
        <v>100000</v>
      </c>
      <c r="O6486">
        <v>167000</v>
      </c>
      <c r="P6486">
        <v>100000</v>
      </c>
      <c r="Q6486">
        <v>650000</v>
      </c>
    </row>
    <row r="6487" spans="13:17" x14ac:dyDescent="0.3">
      <c r="M6487">
        <v>65000</v>
      </c>
      <c r="N6487">
        <v>350000</v>
      </c>
      <c r="O6487">
        <v>380000</v>
      </c>
      <c r="P6487">
        <v>60000</v>
      </c>
      <c r="Q6487">
        <v>20000</v>
      </c>
    </row>
    <row r="6488" spans="13:17" x14ac:dyDescent="0.3">
      <c r="M6488">
        <v>300000</v>
      </c>
      <c r="N6488">
        <v>80000</v>
      </c>
      <c r="O6488">
        <v>600000</v>
      </c>
      <c r="P6488">
        <v>390000</v>
      </c>
      <c r="Q6488">
        <v>10000</v>
      </c>
    </row>
    <row r="6489" spans="13:17" x14ac:dyDescent="0.3">
      <c r="M6489">
        <v>550000</v>
      </c>
      <c r="N6489">
        <v>35000</v>
      </c>
      <c r="O6489">
        <v>260000</v>
      </c>
      <c r="P6489">
        <v>100000</v>
      </c>
      <c r="Q6489">
        <v>50000</v>
      </c>
    </row>
    <row r="6490" spans="13:17" x14ac:dyDescent="0.3">
      <c r="M6490">
        <v>400000</v>
      </c>
      <c r="N6490">
        <v>150000</v>
      </c>
      <c r="O6490">
        <v>175000</v>
      </c>
      <c r="P6490">
        <v>100000</v>
      </c>
      <c r="Q6490">
        <v>50000</v>
      </c>
    </row>
    <row r="6491" spans="13:17" x14ac:dyDescent="0.3">
      <c r="M6491">
        <v>585000</v>
      </c>
      <c r="N6491">
        <v>165000</v>
      </c>
      <c r="O6491">
        <v>260000</v>
      </c>
      <c r="P6491">
        <v>130000</v>
      </c>
      <c r="Q6491">
        <v>90000</v>
      </c>
    </row>
    <row r="6492" spans="13:17" x14ac:dyDescent="0.3">
      <c r="M6492">
        <v>1540794</v>
      </c>
      <c r="N6492">
        <v>112000</v>
      </c>
      <c r="O6492">
        <v>160000</v>
      </c>
      <c r="P6492">
        <v>150000</v>
      </c>
      <c r="Q6492">
        <v>110000</v>
      </c>
    </row>
    <row r="6493" spans="13:17" x14ac:dyDescent="0.3">
      <c r="M6493">
        <v>1540794</v>
      </c>
      <c r="N6493">
        <v>130000</v>
      </c>
      <c r="O6493">
        <v>250000</v>
      </c>
      <c r="P6493">
        <v>80000</v>
      </c>
      <c r="Q6493">
        <v>90000</v>
      </c>
    </row>
    <row r="6494" spans="13:17" x14ac:dyDescent="0.3">
      <c r="M6494">
        <v>85000</v>
      </c>
      <c r="N6494">
        <v>100000</v>
      </c>
      <c r="O6494">
        <v>100000</v>
      </c>
      <c r="P6494">
        <v>130000</v>
      </c>
      <c r="Q6494">
        <v>600000</v>
      </c>
    </row>
    <row r="6495" spans="13:17" x14ac:dyDescent="0.3">
      <c r="M6495">
        <v>95000</v>
      </c>
      <c r="N6495">
        <v>90000</v>
      </c>
      <c r="O6495">
        <v>390000</v>
      </c>
      <c r="P6495">
        <v>50000</v>
      </c>
      <c r="Q6495">
        <v>580000</v>
      </c>
    </row>
    <row r="6496" spans="13:17" x14ac:dyDescent="0.3">
      <c r="M6496">
        <v>350000</v>
      </c>
      <c r="N6496">
        <v>60000</v>
      </c>
      <c r="O6496">
        <v>140000</v>
      </c>
      <c r="P6496">
        <v>220000</v>
      </c>
      <c r="Q6496">
        <v>300000</v>
      </c>
    </row>
    <row r="6497" spans="13:17" x14ac:dyDescent="0.3">
      <c r="M6497">
        <v>125000</v>
      </c>
      <c r="N6497">
        <v>375000</v>
      </c>
      <c r="O6497">
        <v>154000</v>
      </c>
      <c r="P6497">
        <v>80000</v>
      </c>
      <c r="Q6497">
        <v>230000</v>
      </c>
    </row>
    <row r="6498" spans="13:17" x14ac:dyDescent="0.3">
      <c r="M6498">
        <v>80000</v>
      </c>
      <c r="N6498">
        <v>700000</v>
      </c>
      <c r="O6498">
        <v>240000</v>
      </c>
      <c r="P6498">
        <v>114000</v>
      </c>
      <c r="Q6498">
        <v>80000</v>
      </c>
    </row>
    <row r="6499" spans="13:17" x14ac:dyDescent="0.3">
      <c r="M6499">
        <v>65000</v>
      </c>
      <c r="N6499">
        <v>1829479</v>
      </c>
      <c r="O6499">
        <v>190000</v>
      </c>
      <c r="P6499">
        <v>105000</v>
      </c>
      <c r="Q6499">
        <v>400000</v>
      </c>
    </row>
    <row r="6500" spans="13:17" x14ac:dyDescent="0.3">
      <c r="M6500">
        <v>60000</v>
      </c>
      <c r="N6500">
        <v>1829479</v>
      </c>
      <c r="O6500">
        <v>300000</v>
      </c>
      <c r="P6500">
        <v>110000</v>
      </c>
      <c r="Q6500">
        <v>360000</v>
      </c>
    </row>
    <row r="6501" spans="13:17" x14ac:dyDescent="0.3">
      <c r="M6501">
        <v>175000</v>
      </c>
      <c r="N6501">
        <v>85000</v>
      </c>
      <c r="O6501">
        <v>180000</v>
      </c>
      <c r="P6501">
        <v>90000</v>
      </c>
      <c r="Q6501">
        <v>180000</v>
      </c>
    </row>
    <row r="6502" spans="13:17" x14ac:dyDescent="0.3">
      <c r="M6502">
        <v>115000</v>
      </c>
      <c r="N6502">
        <v>95000</v>
      </c>
      <c r="O6502">
        <v>50000</v>
      </c>
      <c r="P6502">
        <v>120000</v>
      </c>
      <c r="Q6502">
        <v>170000</v>
      </c>
    </row>
    <row r="6503" spans="13:17" x14ac:dyDescent="0.3">
      <c r="M6503">
        <v>165000</v>
      </c>
      <c r="N6503">
        <v>350000</v>
      </c>
      <c r="O6503">
        <v>150000</v>
      </c>
      <c r="P6503">
        <v>120000</v>
      </c>
      <c r="Q6503">
        <v>350000</v>
      </c>
    </row>
    <row r="6504" spans="13:17" x14ac:dyDescent="0.3">
      <c r="M6504">
        <v>62000</v>
      </c>
      <c r="N6504">
        <v>90000</v>
      </c>
      <c r="O6504">
        <v>500000</v>
      </c>
      <c r="P6504">
        <v>380000</v>
      </c>
      <c r="Q6504">
        <v>160000</v>
      </c>
    </row>
    <row r="6505" spans="13:17" x14ac:dyDescent="0.3">
      <c r="M6505">
        <v>700000</v>
      </c>
      <c r="N6505">
        <v>116000</v>
      </c>
      <c r="O6505">
        <v>500000</v>
      </c>
      <c r="P6505">
        <v>138000</v>
      </c>
      <c r="Q6505">
        <v>350000</v>
      </c>
    </row>
    <row r="6506" spans="13:17" x14ac:dyDescent="0.3">
      <c r="M6506">
        <v>145000</v>
      </c>
      <c r="N6506">
        <v>450000</v>
      </c>
      <c r="O6506">
        <v>350000</v>
      </c>
      <c r="P6506">
        <v>165000</v>
      </c>
      <c r="Q6506">
        <v>90000</v>
      </c>
    </row>
    <row r="6507" spans="13:17" x14ac:dyDescent="0.3">
      <c r="M6507">
        <v>50000</v>
      </c>
      <c r="N6507">
        <v>65000</v>
      </c>
      <c r="O6507">
        <v>160000</v>
      </c>
      <c r="P6507">
        <v>200000</v>
      </c>
      <c r="Q6507">
        <v>40000</v>
      </c>
    </row>
    <row r="6508" spans="13:17" x14ac:dyDescent="0.3">
      <c r="M6508">
        <v>150000</v>
      </c>
      <c r="N6508">
        <v>100000</v>
      </c>
      <c r="O6508">
        <v>125000</v>
      </c>
      <c r="P6508">
        <v>130000</v>
      </c>
      <c r="Q6508">
        <v>60000</v>
      </c>
    </row>
    <row r="6509" spans="13:17" x14ac:dyDescent="0.3">
      <c r="M6509">
        <v>180000</v>
      </c>
      <c r="N6509">
        <v>140000</v>
      </c>
      <c r="O6509">
        <v>250000</v>
      </c>
      <c r="P6509">
        <v>320000</v>
      </c>
      <c r="Q6509">
        <v>150000</v>
      </c>
    </row>
    <row r="6510" spans="13:17" x14ac:dyDescent="0.3">
      <c r="M6510">
        <v>120000</v>
      </c>
      <c r="N6510">
        <v>72000</v>
      </c>
      <c r="O6510">
        <v>130000</v>
      </c>
      <c r="P6510">
        <v>87000</v>
      </c>
      <c r="Q6510">
        <v>110000</v>
      </c>
    </row>
    <row r="6511" spans="13:17" x14ac:dyDescent="0.3">
      <c r="M6511">
        <v>135000</v>
      </c>
      <c r="N6511">
        <v>175000</v>
      </c>
      <c r="O6511">
        <v>400000</v>
      </c>
      <c r="P6511">
        <v>22000</v>
      </c>
      <c r="Q6511">
        <v>80000</v>
      </c>
    </row>
    <row r="6512" spans="13:17" x14ac:dyDescent="0.3">
      <c r="M6512">
        <v>580000</v>
      </c>
      <c r="N6512">
        <v>70000</v>
      </c>
      <c r="O6512">
        <v>300000</v>
      </c>
      <c r="P6512">
        <v>200000</v>
      </c>
      <c r="Q6512">
        <v>170000</v>
      </c>
    </row>
    <row r="6513" spans="13:17" x14ac:dyDescent="0.3">
      <c r="M6513">
        <v>60000</v>
      </c>
      <c r="N6513">
        <v>150000</v>
      </c>
      <c r="O6513">
        <v>600000</v>
      </c>
      <c r="P6513">
        <v>360000</v>
      </c>
      <c r="Q6513">
        <v>590000</v>
      </c>
    </row>
    <row r="6514" spans="13:17" x14ac:dyDescent="0.3">
      <c r="M6514">
        <v>120000</v>
      </c>
      <c r="N6514">
        <v>150000</v>
      </c>
      <c r="O6514">
        <v>120000</v>
      </c>
      <c r="P6514">
        <v>500000</v>
      </c>
      <c r="Q6514">
        <v>80000</v>
      </c>
    </row>
    <row r="6515" spans="13:17" x14ac:dyDescent="0.3">
      <c r="M6515">
        <v>100000</v>
      </c>
      <c r="N6515">
        <v>125000</v>
      </c>
      <c r="O6515">
        <v>225000</v>
      </c>
      <c r="P6515">
        <v>80000</v>
      </c>
      <c r="Q6515">
        <v>170000</v>
      </c>
    </row>
    <row r="6516" spans="13:17" x14ac:dyDescent="0.3">
      <c r="M6516">
        <v>200000</v>
      </c>
      <c r="N6516">
        <v>150000</v>
      </c>
      <c r="O6516">
        <v>100000</v>
      </c>
      <c r="P6516">
        <v>500000</v>
      </c>
      <c r="Q6516">
        <v>240000</v>
      </c>
    </row>
    <row r="6517" spans="13:17" x14ac:dyDescent="0.3">
      <c r="M6517">
        <v>51500</v>
      </c>
      <c r="N6517">
        <v>560000</v>
      </c>
      <c r="O6517">
        <v>125000</v>
      </c>
      <c r="P6517">
        <v>95000</v>
      </c>
      <c r="Q6517">
        <v>390000</v>
      </c>
    </row>
    <row r="6518" spans="13:17" x14ac:dyDescent="0.3">
      <c r="M6518">
        <v>240000</v>
      </c>
      <c r="N6518">
        <v>80000</v>
      </c>
      <c r="O6518">
        <v>400000</v>
      </c>
      <c r="P6518">
        <v>95000</v>
      </c>
      <c r="Q6518">
        <v>80000</v>
      </c>
    </row>
    <row r="6519" spans="13:17" x14ac:dyDescent="0.3">
      <c r="M6519">
        <v>180000</v>
      </c>
      <c r="N6519">
        <v>172000</v>
      </c>
      <c r="O6519">
        <v>469000</v>
      </c>
      <c r="P6519">
        <v>20000</v>
      </c>
      <c r="Q6519">
        <v>790000</v>
      </c>
    </row>
    <row r="6520" spans="13:17" x14ac:dyDescent="0.3">
      <c r="M6520">
        <v>85000</v>
      </c>
      <c r="N6520">
        <v>130000</v>
      </c>
      <c r="O6520">
        <v>240000</v>
      </c>
      <c r="P6520">
        <v>90000</v>
      </c>
      <c r="Q6520">
        <v>1000000</v>
      </c>
    </row>
    <row r="6521" spans="13:17" x14ac:dyDescent="0.3">
      <c r="M6521">
        <v>100000</v>
      </c>
      <c r="N6521">
        <v>50000</v>
      </c>
      <c r="O6521">
        <v>85000</v>
      </c>
      <c r="P6521">
        <v>75000</v>
      </c>
      <c r="Q6521">
        <v>150000</v>
      </c>
    </row>
    <row r="6522" spans="13:17" x14ac:dyDescent="0.3">
      <c r="M6522">
        <v>89000</v>
      </c>
      <c r="N6522">
        <v>40000</v>
      </c>
      <c r="O6522">
        <v>19000</v>
      </c>
      <c r="P6522">
        <v>250000</v>
      </c>
      <c r="Q6522">
        <v>250000</v>
      </c>
    </row>
    <row r="6523" spans="13:17" x14ac:dyDescent="0.3">
      <c r="M6523">
        <v>15000</v>
      </c>
      <c r="N6523">
        <v>215000</v>
      </c>
      <c r="O6523">
        <v>500000</v>
      </c>
      <c r="P6523">
        <v>105000</v>
      </c>
      <c r="Q6523">
        <v>450000</v>
      </c>
    </row>
    <row r="6524" spans="13:17" x14ac:dyDescent="0.3">
      <c r="M6524">
        <v>350000</v>
      </c>
      <c r="N6524">
        <v>75000</v>
      </c>
      <c r="O6524">
        <v>150000</v>
      </c>
      <c r="P6524">
        <v>157000</v>
      </c>
      <c r="Q6524">
        <v>90000</v>
      </c>
    </row>
    <row r="6525" spans="13:17" x14ac:dyDescent="0.3">
      <c r="M6525">
        <v>325000</v>
      </c>
      <c r="N6525">
        <v>200000</v>
      </c>
      <c r="O6525">
        <v>200000</v>
      </c>
      <c r="P6525">
        <v>200000</v>
      </c>
      <c r="Q6525">
        <v>30000</v>
      </c>
    </row>
    <row r="6526" spans="13:17" x14ac:dyDescent="0.3">
      <c r="M6526">
        <v>120000</v>
      </c>
      <c r="N6526">
        <v>250000</v>
      </c>
      <c r="O6526">
        <v>300000</v>
      </c>
      <c r="P6526">
        <v>102000</v>
      </c>
      <c r="Q6526">
        <v>200000</v>
      </c>
    </row>
    <row r="6527" spans="13:17" x14ac:dyDescent="0.3">
      <c r="M6527">
        <v>650000</v>
      </c>
      <c r="N6527">
        <v>80000</v>
      </c>
      <c r="O6527">
        <v>180000</v>
      </c>
      <c r="P6527">
        <v>185000</v>
      </c>
      <c r="Q6527">
        <v>100000</v>
      </c>
    </row>
    <row r="6528" spans="13:17" x14ac:dyDescent="0.3">
      <c r="M6528">
        <v>98000</v>
      </c>
      <c r="N6528">
        <v>15000</v>
      </c>
      <c r="O6528">
        <v>90000</v>
      </c>
      <c r="P6528">
        <v>200000</v>
      </c>
      <c r="Q6528">
        <v>400000</v>
      </c>
    </row>
    <row r="6529" spans="13:17" x14ac:dyDescent="0.3">
      <c r="M6529">
        <v>350000</v>
      </c>
      <c r="N6529">
        <v>330000</v>
      </c>
      <c r="O6529">
        <v>100000</v>
      </c>
      <c r="P6529">
        <v>150000</v>
      </c>
      <c r="Q6529">
        <v>230000</v>
      </c>
    </row>
    <row r="6530" spans="13:17" x14ac:dyDescent="0.3">
      <c r="M6530">
        <v>65000</v>
      </c>
      <c r="N6530">
        <v>350000</v>
      </c>
      <c r="O6530">
        <v>425000</v>
      </c>
      <c r="P6530">
        <v>175000</v>
      </c>
      <c r="Q6530">
        <v>250000</v>
      </c>
    </row>
    <row r="6531" spans="13:17" x14ac:dyDescent="0.3">
      <c r="M6531">
        <v>400000</v>
      </c>
      <c r="N6531">
        <v>140000</v>
      </c>
      <c r="O6531">
        <v>300000</v>
      </c>
      <c r="P6531">
        <v>200000</v>
      </c>
      <c r="Q6531">
        <v>100000</v>
      </c>
    </row>
    <row r="6532" spans="13:17" x14ac:dyDescent="0.3">
      <c r="M6532">
        <v>100000</v>
      </c>
      <c r="N6532">
        <v>800000</v>
      </c>
      <c r="O6532">
        <v>350000</v>
      </c>
      <c r="P6532">
        <v>225000</v>
      </c>
      <c r="Q6532">
        <v>70000</v>
      </c>
    </row>
    <row r="6533" spans="13:17" x14ac:dyDescent="0.3">
      <c r="M6533">
        <v>60000</v>
      </c>
      <c r="N6533">
        <v>50000</v>
      </c>
      <c r="O6533">
        <v>200000</v>
      </c>
      <c r="P6533">
        <v>120000</v>
      </c>
      <c r="Q6533">
        <v>150000</v>
      </c>
    </row>
    <row r="6534" spans="13:17" x14ac:dyDescent="0.3">
      <c r="M6534">
        <v>370000</v>
      </c>
      <c r="N6534">
        <v>135000</v>
      </c>
      <c r="O6534">
        <v>200000</v>
      </c>
      <c r="P6534">
        <v>15000</v>
      </c>
      <c r="Q6534">
        <v>190000</v>
      </c>
    </row>
    <row r="6535" spans="13:17" x14ac:dyDescent="0.3">
      <c r="M6535">
        <v>129500</v>
      </c>
      <c r="N6535">
        <v>110000</v>
      </c>
      <c r="O6535">
        <v>450000</v>
      </c>
      <c r="P6535">
        <v>75000</v>
      </c>
      <c r="Q6535">
        <v>200000</v>
      </c>
    </row>
    <row r="6536" spans="13:17" x14ac:dyDescent="0.3">
      <c r="M6536">
        <v>600000</v>
      </c>
      <c r="N6536">
        <v>128000</v>
      </c>
      <c r="O6536">
        <v>325000</v>
      </c>
      <c r="P6536">
        <v>113000</v>
      </c>
      <c r="Q6536">
        <v>300000</v>
      </c>
    </row>
    <row r="6537" spans="13:17" x14ac:dyDescent="0.3">
      <c r="M6537">
        <v>200000</v>
      </c>
      <c r="N6537">
        <v>69000</v>
      </c>
      <c r="O6537">
        <v>450000</v>
      </c>
      <c r="P6537">
        <v>227000</v>
      </c>
      <c r="Q6537">
        <v>40000</v>
      </c>
    </row>
    <row r="6538" spans="13:17" x14ac:dyDescent="0.3">
      <c r="M6538">
        <v>325000</v>
      </c>
      <c r="N6538">
        <v>500000</v>
      </c>
      <c r="O6538">
        <v>170000</v>
      </c>
      <c r="P6538">
        <v>114000</v>
      </c>
      <c r="Q6538">
        <v>150000</v>
      </c>
    </row>
    <row r="6539" spans="13:17" x14ac:dyDescent="0.3">
      <c r="M6539">
        <v>80000</v>
      </c>
      <c r="N6539">
        <v>89000</v>
      </c>
      <c r="O6539">
        <v>50000</v>
      </c>
      <c r="P6539">
        <v>39000</v>
      </c>
      <c r="Q6539">
        <v>850000</v>
      </c>
    </row>
    <row r="6540" spans="13:17" x14ac:dyDescent="0.3">
      <c r="M6540">
        <v>125000</v>
      </c>
      <c r="N6540">
        <v>145000</v>
      </c>
      <c r="O6540">
        <v>160000</v>
      </c>
      <c r="P6540">
        <v>60000</v>
      </c>
      <c r="Q6540">
        <v>100000</v>
      </c>
    </row>
    <row r="6541" spans="13:17" x14ac:dyDescent="0.3">
      <c r="M6541">
        <v>300000</v>
      </c>
      <c r="N6541">
        <v>600000</v>
      </c>
      <c r="O6541">
        <v>275000</v>
      </c>
      <c r="P6541">
        <v>165000</v>
      </c>
      <c r="Q6541">
        <v>230000</v>
      </c>
    </row>
    <row r="6542" spans="13:17" x14ac:dyDescent="0.3">
      <c r="M6542">
        <v>150000</v>
      </c>
      <c r="N6542">
        <v>200000</v>
      </c>
      <c r="O6542">
        <v>340000</v>
      </c>
      <c r="P6542">
        <v>215000</v>
      </c>
      <c r="Q6542">
        <v>400000</v>
      </c>
    </row>
    <row r="6543" spans="13:17" x14ac:dyDescent="0.3">
      <c r="M6543">
        <v>75000</v>
      </c>
      <c r="N6543">
        <v>239500</v>
      </c>
      <c r="O6543">
        <v>317000</v>
      </c>
      <c r="P6543">
        <v>100000</v>
      </c>
      <c r="Q6543">
        <v>60000</v>
      </c>
    </row>
    <row r="6544" spans="13:17" x14ac:dyDescent="0.3">
      <c r="M6544">
        <v>175000</v>
      </c>
      <c r="N6544">
        <v>72000</v>
      </c>
      <c r="O6544">
        <v>215000</v>
      </c>
      <c r="P6544">
        <v>60000</v>
      </c>
      <c r="Q6544">
        <v>80000</v>
      </c>
    </row>
    <row r="6545" spans="13:17" x14ac:dyDescent="0.3">
      <c r="M6545">
        <v>75000</v>
      </c>
      <c r="N6545">
        <v>142000</v>
      </c>
      <c r="O6545">
        <v>60000</v>
      </c>
      <c r="P6545">
        <v>150000</v>
      </c>
      <c r="Q6545">
        <v>190000</v>
      </c>
    </row>
    <row r="6546" spans="13:17" x14ac:dyDescent="0.3">
      <c r="M6546">
        <v>150000</v>
      </c>
      <c r="N6546">
        <v>98000</v>
      </c>
      <c r="O6546">
        <v>650000</v>
      </c>
      <c r="P6546">
        <v>100000</v>
      </c>
      <c r="Q6546">
        <v>170000</v>
      </c>
    </row>
    <row r="6547" spans="13:17" x14ac:dyDescent="0.3">
      <c r="M6547">
        <v>120000</v>
      </c>
      <c r="N6547">
        <v>63526</v>
      </c>
      <c r="O6547">
        <v>520000</v>
      </c>
      <c r="P6547">
        <v>275000</v>
      </c>
      <c r="Q6547">
        <v>80000</v>
      </c>
    </row>
    <row r="6548" spans="13:17" x14ac:dyDescent="0.3">
      <c r="M6548">
        <v>95000</v>
      </c>
      <c r="N6548">
        <v>190000</v>
      </c>
      <c r="O6548">
        <v>80000</v>
      </c>
      <c r="P6548">
        <v>225000</v>
      </c>
      <c r="Q6548">
        <v>180000</v>
      </c>
    </row>
    <row r="6549" spans="13:17" x14ac:dyDescent="0.3">
      <c r="M6549">
        <v>130000</v>
      </c>
      <c r="N6549">
        <v>35000</v>
      </c>
      <c r="O6549">
        <v>340000</v>
      </c>
      <c r="P6549">
        <v>150000</v>
      </c>
      <c r="Q6549">
        <v>450000</v>
      </c>
    </row>
    <row r="6550" spans="13:17" x14ac:dyDescent="0.3">
      <c r="M6550">
        <v>100000</v>
      </c>
      <c r="N6550">
        <v>180000</v>
      </c>
      <c r="O6550">
        <v>525000</v>
      </c>
      <c r="P6550">
        <v>250000</v>
      </c>
      <c r="Q6550">
        <v>90000</v>
      </c>
    </row>
    <row r="6551" spans="13:17" x14ac:dyDescent="0.3">
      <c r="M6551">
        <v>230000</v>
      </c>
      <c r="N6551">
        <v>75000</v>
      </c>
      <c r="O6551">
        <v>200000</v>
      </c>
      <c r="P6551">
        <v>100000</v>
      </c>
      <c r="Q6551">
        <v>500000</v>
      </c>
    </row>
    <row r="6552" spans="13:17" x14ac:dyDescent="0.3">
      <c r="M6552">
        <v>420000</v>
      </c>
      <c r="N6552">
        <v>70000</v>
      </c>
      <c r="O6552">
        <v>450000</v>
      </c>
      <c r="P6552">
        <v>250000</v>
      </c>
      <c r="Q6552">
        <v>30000</v>
      </c>
    </row>
    <row r="6553" spans="13:17" x14ac:dyDescent="0.3">
      <c r="M6553">
        <v>385000</v>
      </c>
      <c r="N6553">
        <v>165000</v>
      </c>
      <c r="O6553">
        <v>150000</v>
      </c>
      <c r="P6553">
        <v>120000</v>
      </c>
      <c r="Q6553">
        <v>210000</v>
      </c>
    </row>
    <row r="6554" spans="13:17" x14ac:dyDescent="0.3">
      <c r="M6554">
        <v>85000</v>
      </c>
      <c r="N6554">
        <v>100000</v>
      </c>
      <c r="O6554">
        <v>150000</v>
      </c>
      <c r="P6554">
        <v>200000</v>
      </c>
      <c r="Q6554">
        <v>50000</v>
      </c>
    </row>
    <row r="6555" spans="13:17" x14ac:dyDescent="0.3">
      <c r="M6555">
        <v>195000</v>
      </c>
      <c r="N6555">
        <v>235000</v>
      </c>
      <c r="O6555">
        <v>135000</v>
      </c>
      <c r="P6555">
        <v>400000</v>
      </c>
      <c r="Q6555">
        <v>350000</v>
      </c>
    </row>
    <row r="6556" spans="13:17" x14ac:dyDescent="0.3">
      <c r="M6556">
        <v>300000</v>
      </c>
      <c r="N6556">
        <v>225000</v>
      </c>
      <c r="O6556">
        <v>75000</v>
      </c>
      <c r="P6556">
        <v>185000</v>
      </c>
      <c r="Q6556">
        <v>400000</v>
      </c>
    </row>
    <row r="6557" spans="13:17" x14ac:dyDescent="0.3">
      <c r="M6557">
        <v>137000</v>
      </c>
      <c r="N6557">
        <v>350000</v>
      </c>
      <c r="O6557">
        <v>400000</v>
      </c>
      <c r="P6557">
        <v>80000</v>
      </c>
      <c r="Q6557">
        <v>200000</v>
      </c>
    </row>
    <row r="6558" spans="13:17" x14ac:dyDescent="0.3">
      <c r="M6558">
        <v>40000</v>
      </c>
      <c r="N6558">
        <v>625000</v>
      </c>
      <c r="O6558">
        <v>140000</v>
      </c>
      <c r="P6558">
        <v>350000</v>
      </c>
      <c r="Q6558">
        <v>180000</v>
      </c>
    </row>
    <row r="6559" spans="13:17" x14ac:dyDescent="0.3">
      <c r="M6559">
        <v>150000</v>
      </c>
      <c r="N6559">
        <v>100000</v>
      </c>
      <c r="O6559">
        <v>200000</v>
      </c>
      <c r="P6559">
        <v>130000</v>
      </c>
      <c r="Q6559">
        <v>70000</v>
      </c>
    </row>
    <row r="6560" spans="13:17" x14ac:dyDescent="0.3">
      <c r="M6560">
        <v>90000</v>
      </c>
      <c r="N6560">
        <v>330000</v>
      </c>
      <c r="O6560">
        <v>50000</v>
      </c>
      <c r="P6560">
        <v>100000</v>
      </c>
      <c r="Q6560">
        <v>70000</v>
      </c>
    </row>
    <row r="6561" spans="13:17" x14ac:dyDescent="0.3">
      <c r="M6561">
        <v>550000</v>
      </c>
      <c r="N6561">
        <v>225000</v>
      </c>
      <c r="O6561">
        <v>80000</v>
      </c>
      <c r="P6561">
        <v>350000</v>
      </c>
      <c r="Q6561">
        <v>60000</v>
      </c>
    </row>
    <row r="6562" spans="13:17" x14ac:dyDescent="0.3">
      <c r="M6562">
        <v>150000</v>
      </c>
      <c r="N6562">
        <v>104000</v>
      </c>
      <c r="O6562">
        <v>500000</v>
      </c>
      <c r="P6562">
        <v>300000</v>
      </c>
      <c r="Q6562">
        <v>230000</v>
      </c>
    </row>
    <row r="6563" spans="13:17" x14ac:dyDescent="0.3">
      <c r="M6563">
        <v>173000</v>
      </c>
      <c r="N6563">
        <v>50000</v>
      </c>
      <c r="O6563">
        <v>350000</v>
      </c>
      <c r="P6563">
        <v>430000</v>
      </c>
      <c r="Q6563">
        <v>130000</v>
      </c>
    </row>
    <row r="6564" spans="13:17" x14ac:dyDescent="0.3">
      <c r="M6564">
        <v>150000</v>
      </c>
      <c r="N6564">
        <v>150000</v>
      </c>
      <c r="O6564">
        <v>250000</v>
      </c>
      <c r="P6564">
        <v>140000</v>
      </c>
      <c r="Q6564">
        <v>680000</v>
      </c>
    </row>
    <row r="6565" spans="13:17" x14ac:dyDescent="0.3">
      <c r="M6565">
        <v>70000</v>
      </c>
      <c r="N6565">
        <v>98000</v>
      </c>
      <c r="O6565">
        <v>330000</v>
      </c>
      <c r="P6565">
        <v>325000</v>
      </c>
      <c r="Q6565">
        <v>350000</v>
      </c>
    </row>
    <row r="6566" spans="13:17" x14ac:dyDescent="0.3">
      <c r="M6566">
        <v>115000</v>
      </c>
      <c r="N6566">
        <v>600000</v>
      </c>
      <c r="O6566">
        <v>80000</v>
      </c>
      <c r="P6566">
        <v>150000</v>
      </c>
      <c r="Q6566">
        <v>80000</v>
      </c>
    </row>
    <row r="6567" spans="13:17" x14ac:dyDescent="0.3">
      <c r="M6567">
        <v>120000</v>
      </c>
      <c r="N6567">
        <v>150000</v>
      </c>
      <c r="O6567">
        <v>140000</v>
      </c>
      <c r="P6567">
        <v>175000</v>
      </c>
      <c r="Q6567">
        <v>400000</v>
      </c>
    </row>
    <row r="6568" spans="13:17" x14ac:dyDescent="0.3">
      <c r="M6568">
        <v>42000</v>
      </c>
      <c r="N6568">
        <v>180000</v>
      </c>
      <c r="O6568">
        <v>75000</v>
      </c>
      <c r="P6568">
        <v>200000</v>
      </c>
      <c r="Q6568">
        <v>100000</v>
      </c>
    </row>
    <row r="6569" spans="13:17" x14ac:dyDescent="0.3">
      <c r="M6569">
        <v>150000</v>
      </c>
      <c r="N6569">
        <v>200000</v>
      </c>
      <c r="O6569">
        <v>600000</v>
      </c>
      <c r="P6569">
        <v>128000</v>
      </c>
      <c r="Q6569">
        <v>210000</v>
      </c>
    </row>
    <row r="6570" spans="13:17" x14ac:dyDescent="0.3">
      <c r="M6570">
        <v>150000</v>
      </c>
      <c r="N6570">
        <v>73000</v>
      </c>
      <c r="O6570">
        <v>200000</v>
      </c>
      <c r="P6570">
        <v>160000</v>
      </c>
      <c r="Q6570">
        <v>250000</v>
      </c>
    </row>
    <row r="6571" spans="13:17" x14ac:dyDescent="0.3">
      <c r="M6571">
        <v>70000</v>
      </c>
      <c r="N6571">
        <v>237000</v>
      </c>
      <c r="O6571">
        <v>90000</v>
      </c>
      <c r="P6571">
        <v>196000</v>
      </c>
      <c r="Q6571">
        <v>170000</v>
      </c>
    </row>
    <row r="6572" spans="13:17" x14ac:dyDescent="0.3">
      <c r="M6572">
        <v>88000</v>
      </c>
      <c r="N6572">
        <v>125000</v>
      </c>
      <c r="O6572">
        <v>75000</v>
      </c>
      <c r="P6572">
        <v>220000</v>
      </c>
      <c r="Q6572">
        <v>850000</v>
      </c>
    </row>
    <row r="6573" spans="13:17" x14ac:dyDescent="0.3">
      <c r="M6573">
        <v>235000</v>
      </c>
      <c r="N6573">
        <v>115000</v>
      </c>
      <c r="O6573">
        <v>180000</v>
      </c>
      <c r="P6573">
        <v>180000</v>
      </c>
      <c r="Q6573">
        <v>10000</v>
      </c>
    </row>
    <row r="6574" spans="13:17" x14ac:dyDescent="0.3">
      <c r="M6574">
        <v>320000</v>
      </c>
      <c r="N6574">
        <v>160000</v>
      </c>
      <c r="O6574">
        <v>128000</v>
      </c>
      <c r="P6574">
        <v>65000</v>
      </c>
      <c r="Q6574">
        <v>250000</v>
      </c>
    </row>
    <row r="6575" spans="13:17" x14ac:dyDescent="0.3">
      <c r="M6575">
        <v>75000</v>
      </c>
      <c r="N6575">
        <v>150000</v>
      </c>
      <c r="O6575">
        <v>700000</v>
      </c>
      <c r="P6575">
        <v>269000</v>
      </c>
      <c r="Q6575">
        <v>230000</v>
      </c>
    </row>
    <row r="6576" spans="13:17" x14ac:dyDescent="0.3">
      <c r="M6576">
        <v>85000</v>
      </c>
      <c r="N6576">
        <v>80000</v>
      </c>
      <c r="O6576">
        <v>425000</v>
      </c>
      <c r="P6576">
        <v>800000</v>
      </c>
      <c r="Q6576">
        <v>40000</v>
      </c>
    </row>
    <row r="6577" spans="13:17" x14ac:dyDescent="0.3">
      <c r="M6577">
        <v>175000</v>
      </c>
      <c r="N6577">
        <v>82000</v>
      </c>
      <c r="O6577">
        <v>120000</v>
      </c>
      <c r="P6577">
        <v>108000</v>
      </c>
      <c r="Q6577">
        <v>250000</v>
      </c>
    </row>
    <row r="6578" spans="13:17" x14ac:dyDescent="0.3">
      <c r="M6578">
        <v>40000</v>
      </c>
      <c r="N6578">
        <v>65000</v>
      </c>
      <c r="O6578">
        <v>320000</v>
      </c>
      <c r="P6578">
        <v>350000</v>
      </c>
      <c r="Q6578">
        <v>280000</v>
      </c>
    </row>
    <row r="6579" spans="13:17" x14ac:dyDescent="0.3">
      <c r="M6579">
        <v>300000</v>
      </c>
      <c r="N6579">
        <v>110000</v>
      </c>
      <c r="O6579">
        <v>322000</v>
      </c>
      <c r="P6579">
        <v>225000</v>
      </c>
      <c r="Q6579">
        <v>120000</v>
      </c>
    </row>
    <row r="6580" spans="13:17" x14ac:dyDescent="0.3">
      <c r="M6580">
        <v>200000</v>
      </c>
      <c r="N6580">
        <v>90000</v>
      </c>
      <c r="O6580">
        <v>95000</v>
      </c>
      <c r="P6580">
        <v>185000</v>
      </c>
      <c r="Q6580">
        <v>60000</v>
      </c>
    </row>
    <row r="6581" spans="13:17" x14ac:dyDescent="0.3">
      <c r="M6581">
        <v>85000</v>
      </c>
      <c r="N6581">
        <v>300000</v>
      </c>
      <c r="O6581">
        <v>1150000</v>
      </c>
      <c r="P6581">
        <v>390000</v>
      </c>
      <c r="Q6581">
        <v>150000</v>
      </c>
    </row>
    <row r="6582" spans="13:17" x14ac:dyDescent="0.3">
      <c r="M6582">
        <v>120000</v>
      </c>
      <c r="N6582">
        <v>250000</v>
      </c>
      <c r="O6582">
        <v>400000</v>
      </c>
      <c r="P6582">
        <v>280000</v>
      </c>
      <c r="Q6582">
        <v>60000</v>
      </c>
    </row>
    <row r="6583" spans="13:17" x14ac:dyDescent="0.3">
      <c r="M6583">
        <v>90000</v>
      </c>
      <c r="N6583">
        <v>100000</v>
      </c>
      <c r="O6583">
        <v>525000</v>
      </c>
      <c r="P6583">
        <v>383000</v>
      </c>
      <c r="Q6583">
        <v>70000</v>
      </c>
    </row>
    <row r="6584" spans="13:17" x14ac:dyDescent="0.3">
      <c r="M6584">
        <v>143000</v>
      </c>
      <c r="N6584">
        <v>90000</v>
      </c>
      <c r="O6584">
        <v>350000</v>
      </c>
      <c r="P6584">
        <v>700000</v>
      </c>
      <c r="Q6584">
        <v>500000</v>
      </c>
    </row>
    <row r="6585" spans="13:17" x14ac:dyDescent="0.3">
      <c r="M6585">
        <v>1540794</v>
      </c>
      <c r="N6585">
        <v>179000</v>
      </c>
      <c r="O6585">
        <v>312000</v>
      </c>
      <c r="P6585">
        <v>394500</v>
      </c>
      <c r="Q6585">
        <v>60000</v>
      </c>
    </row>
    <row r="6586" spans="13:17" x14ac:dyDescent="0.3">
      <c r="M6586">
        <v>50000</v>
      </c>
      <c r="N6586">
        <v>1829479</v>
      </c>
      <c r="O6586">
        <v>625000</v>
      </c>
      <c r="P6586">
        <v>120000</v>
      </c>
      <c r="Q6586">
        <v>350000</v>
      </c>
    </row>
    <row r="6587" spans="13:17" x14ac:dyDescent="0.3">
      <c r="M6587">
        <v>64000</v>
      </c>
      <c r="N6587">
        <v>260000</v>
      </c>
      <c r="O6587">
        <v>72000</v>
      </c>
      <c r="P6587">
        <v>295000</v>
      </c>
      <c r="Q6587">
        <v>800000</v>
      </c>
    </row>
    <row r="6588" spans="13:17" x14ac:dyDescent="0.3">
      <c r="M6588">
        <v>125000</v>
      </c>
      <c r="N6588">
        <v>130000</v>
      </c>
      <c r="O6588">
        <v>345000</v>
      </c>
      <c r="P6588">
        <v>400000</v>
      </c>
      <c r="Q6588">
        <v>90000</v>
      </c>
    </row>
    <row r="6589" spans="13:17" x14ac:dyDescent="0.3">
      <c r="M6589">
        <v>200000</v>
      </c>
      <c r="N6589">
        <v>150000</v>
      </c>
      <c r="O6589">
        <v>240000</v>
      </c>
      <c r="P6589">
        <v>300000</v>
      </c>
      <c r="Q6589">
        <v>340000</v>
      </c>
    </row>
    <row r="6590" spans="13:17" x14ac:dyDescent="0.3">
      <c r="M6590">
        <v>170000</v>
      </c>
      <c r="N6590">
        <v>220000</v>
      </c>
      <c r="O6590">
        <v>150000</v>
      </c>
      <c r="P6590">
        <v>775000</v>
      </c>
      <c r="Q6590">
        <v>250000</v>
      </c>
    </row>
    <row r="6591" spans="13:17" x14ac:dyDescent="0.3">
      <c r="M6591">
        <v>130000</v>
      </c>
      <c r="N6591">
        <v>220000</v>
      </c>
      <c r="O6591">
        <v>120000</v>
      </c>
      <c r="P6591">
        <v>300000</v>
      </c>
      <c r="Q6591">
        <v>500000</v>
      </c>
    </row>
    <row r="6592" spans="13:17" x14ac:dyDescent="0.3">
      <c r="M6592">
        <v>100000</v>
      </c>
      <c r="N6592">
        <v>135000</v>
      </c>
      <c r="O6592">
        <v>450000</v>
      </c>
      <c r="P6592">
        <v>80000</v>
      </c>
      <c r="Q6592">
        <v>170000</v>
      </c>
    </row>
    <row r="6593" spans="13:17" x14ac:dyDescent="0.3">
      <c r="M6593">
        <v>130000</v>
      </c>
      <c r="N6593">
        <v>90000</v>
      </c>
      <c r="O6593">
        <v>550000</v>
      </c>
      <c r="P6593">
        <v>95000</v>
      </c>
      <c r="Q6593">
        <v>500000</v>
      </c>
    </row>
    <row r="6594" spans="13:17" x14ac:dyDescent="0.3">
      <c r="M6594">
        <v>24000</v>
      </c>
      <c r="N6594">
        <v>112000</v>
      </c>
      <c r="O6594">
        <v>47000</v>
      </c>
      <c r="P6594">
        <v>119000</v>
      </c>
      <c r="Q6594">
        <v>50000</v>
      </c>
    </row>
    <row r="6595" spans="13:17" x14ac:dyDescent="0.3">
      <c r="M6595">
        <v>50000</v>
      </c>
      <c r="N6595">
        <v>22000</v>
      </c>
      <c r="O6595">
        <v>220000</v>
      </c>
      <c r="P6595">
        <v>75000</v>
      </c>
      <c r="Q6595">
        <v>280000</v>
      </c>
    </row>
    <row r="6596" spans="13:17" x14ac:dyDescent="0.3">
      <c r="M6596">
        <v>65000</v>
      </c>
      <c r="N6596">
        <v>80000</v>
      </c>
      <c r="O6596">
        <v>150000</v>
      </c>
      <c r="P6596">
        <v>60000</v>
      </c>
      <c r="Q6596">
        <v>500000</v>
      </c>
    </row>
    <row r="6597" spans="13:17" x14ac:dyDescent="0.3">
      <c r="M6597">
        <v>120000</v>
      </c>
      <c r="N6597">
        <v>175000</v>
      </c>
      <c r="O6597">
        <v>55000</v>
      </c>
      <c r="P6597">
        <v>263000</v>
      </c>
      <c r="Q6597">
        <v>1100000</v>
      </c>
    </row>
    <row r="6598" spans="13:17" x14ac:dyDescent="0.3">
      <c r="M6598">
        <v>300000</v>
      </c>
      <c r="N6598">
        <v>600000</v>
      </c>
      <c r="O6598">
        <v>160000</v>
      </c>
      <c r="P6598">
        <v>170000</v>
      </c>
      <c r="Q6598">
        <v>40000</v>
      </c>
    </row>
    <row r="6599" spans="13:17" x14ac:dyDescent="0.3">
      <c r="M6599">
        <v>90000</v>
      </c>
      <c r="N6599">
        <v>400000</v>
      </c>
      <c r="O6599">
        <v>75000</v>
      </c>
      <c r="P6599">
        <v>72000</v>
      </c>
      <c r="Q6599">
        <v>30000</v>
      </c>
    </row>
    <row r="6600" spans="13:17" x14ac:dyDescent="0.3">
      <c r="M6600">
        <v>300000</v>
      </c>
      <c r="N6600">
        <v>80000</v>
      </c>
      <c r="O6600">
        <v>350000</v>
      </c>
      <c r="P6600">
        <v>100000</v>
      </c>
      <c r="Q6600">
        <v>130000</v>
      </c>
    </row>
    <row r="6601" spans="13:17" x14ac:dyDescent="0.3">
      <c r="M6601">
        <v>450000</v>
      </c>
      <c r="N6601">
        <v>240000</v>
      </c>
      <c r="O6601">
        <v>300000</v>
      </c>
      <c r="P6601">
        <v>136000</v>
      </c>
      <c r="Q6601">
        <v>100000</v>
      </c>
    </row>
    <row r="6602" spans="13:17" x14ac:dyDescent="0.3">
      <c r="M6602">
        <v>80000</v>
      </c>
      <c r="N6602">
        <v>450000</v>
      </c>
      <c r="O6602">
        <v>69000</v>
      </c>
      <c r="P6602">
        <v>90000</v>
      </c>
      <c r="Q6602">
        <v>50000</v>
      </c>
    </row>
    <row r="6603" spans="13:17" x14ac:dyDescent="0.3">
      <c r="M6603">
        <v>290000</v>
      </c>
      <c r="N6603">
        <v>110000</v>
      </c>
      <c r="O6603">
        <v>800000</v>
      </c>
      <c r="P6603">
        <v>70000</v>
      </c>
      <c r="Q6603">
        <v>50000</v>
      </c>
    </row>
    <row r="6604" spans="13:17" x14ac:dyDescent="0.3">
      <c r="M6604">
        <v>1540794</v>
      </c>
      <c r="N6604">
        <v>450000</v>
      </c>
      <c r="O6604">
        <v>190000</v>
      </c>
      <c r="P6604">
        <v>125000</v>
      </c>
      <c r="Q6604">
        <v>100000</v>
      </c>
    </row>
    <row r="6605" spans="13:17" x14ac:dyDescent="0.3">
      <c r="M6605">
        <v>150000</v>
      </c>
      <c r="N6605">
        <v>160000</v>
      </c>
      <c r="O6605">
        <v>80000</v>
      </c>
      <c r="P6605">
        <v>105000</v>
      </c>
      <c r="Q6605">
        <v>100000</v>
      </c>
    </row>
    <row r="6606" spans="13:17" x14ac:dyDescent="0.3">
      <c r="M6606">
        <v>210000</v>
      </c>
      <c r="N6606">
        <v>210000</v>
      </c>
      <c r="O6606">
        <v>40000</v>
      </c>
      <c r="P6606">
        <v>85000</v>
      </c>
      <c r="Q6606">
        <v>100000</v>
      </c>
    </row>
    <row r="6607" spans="13:17" x14ac:dyDescent="0.3">
      <c r="M6607">
        <v>100000</v>
      </c>
      <c r="N6607">
        <v>78000</v>
      </c>
      <c r="O6607">
        <v>220000</v>
      </c>
      <c r="P6607">
        <v>175000</v>
      </c>
      <c r="Q6607">
        <v>100000</v>
      </c>
    </row>
    <row r="6608" spans="13:17" x14ac:dyDescent="0.3">
      <c r="M6608">
        <v>1540794</v>
      </c>
      <c r="N6608">
        <v>950000</v>
      </c>
      <c r="O6608">
        <v>160000</v>
      </c>
      <c r="P6608">
        <v>275000</v>
      </c>
      <c r="Q6608">
        <v>160000</v>
      </c>
    </row>
    <row r="6609" spans="13:17" x14ac:dyDescent="0.3">
      <c r="M6609">
        <v>100000</v>
      </c>
      <c r="N6609">
        <v>200000</v>
      </c>
      <c r="O6609">
        <v>250000</v>
      </c>
      <c r="P6609">
        <v>9000</v>
      </c>
      <c r="Q6609">
        <v>800000</v>
      </c>
    </row>
    <row r="6610" spans="13:17" x14ac:dyDescent="0.3">
      <c r="M6610">
        <v>180000</v>
      </c>
      <c r="N6610">
        <v>850000</v>
      </c>
      <c r="O6610">
        <v>120000</v>
      </c>
      <c r="P6610">
        <v>240000</v>
      </c>
      <c r="Q6610">
        <v>90000</v>
      </c>
    </row>
    <row r="6611" spans="13:17" x14ac:dyDescent="0.3">
      <c r="M6611">
        <v>650000</v>
      </c>
      <c r="N6611">
        <v>400000</v>
      </c>
      <c r="O6611">
        <v>408000</v>
      </c>
      <c r="P6611">
        <v>55000</v>
      </c>
      <c r="Q6611">
        <v>270000</v>
      </c>
    </row>
    <row r="6612" spans="13:17" x14ac:dyDescent="0.3">
      <c r="M6612">
        <v>400000</v>
      </c>
      <c r="N6612">
        <v>300000</v>
      </c>
      <c r="O6612">
        <v>140000</v>
      </c>
      <c r="P6612">
        <v>57000</v>
      </c>
      <c r="Q6612">
        <v>1250000</v>
      </c>
    </row>
    <row r="6613" spans="13:17" x14ac:dyDescent="0.3">
      <c r="M6613">
        <v>350000</v>
      </c>
      <c r="N6613">
        <v>400000</v>
      </c>
      <c r="O6613">
        <v>250000</v>
      </c>
      <c r="P6613">
        <v>120000</v>
      </c>
      <c r="Q6613">
        <v>400000</v>
      </c>
    </row>
    <row r="6614" spans="13:17" x14ac:dyDescent="0.3">
      <c r="M6614">
        <v>400000</v>
      </c>
      <c r="N6614">
        <v>250000</v>
      </c>
      <c r="O6614">
        <v>385000</v>
      </c>
      <c r="P6614">
        <v>200000</v>
      </c>
      <c r="Q6614">
        <v>450000</v>
      </c>
    </row>
    <row r="6615" spans="13:17" x14ac:dyDescent="0.3">
      <c r="M6615">
        <v>200000</v>
      </c>
      <c r="N6615">
        <v>100000</v>
      </c>
      <c r="O6615">
        <v>289000</v>
      </c>
      <c r="P6615">
        <v>132000</v>
      </c>
      <c r="Q6615">
        <v>130000</v>
      </c>
    </row>
    <row r="6616" spans="13:17" x14ac:dyDescent="0.3">
      <c r="M6616">
        <v>78000</v>
      </c>
      <c r="N6616">
        <v>80000</v>
      </c>
      <c r="O6616">
        <v>180000</v>
      </c>
      <c r="P6616">
        <v>340000</v>
      </c>
      <c r="Q6616">
        <v>230000</v>
      </c>
    </row>
    <row r="6617" spans="13:17" x14ac:dyDescent="0.3">
      <c r="M6617">
        <v>68000</v>
      </c>
      <c r="N6617">
        <v>1829479</v>
      </c>
      <c r="O6617">
        <v>500000</v>
      </c>
      <c r="P6617">
        <v>110000</v>
      </c>
      <c r="Q6617">
        <v>200000</v>
      </c>
    </row>
    <row r="6618" spans="13:17" x14ac:dyDescent="0.3">
      <c r="M6618">
        <v>1540794</v>
      </c>
      <c r="N6618">
        <v>325000</v>
      </c>
      <c r="O6618">
        <v>132000</v>
      </c>
      <c r="P6618">
        <v>290000</v>
      </c>
      <c r="Q6618">
        <v>80000</v>
      </c>
    </row>
    <row r="6619" spans="13:17" x14ac:dyDescent="0.3">
      <c r="M6619">
        <v>444000</v>
      </c>
      <c r="N6619">
        <v>60000</v>
      </c>
      <c r="O6619">
        <v>170000</v>
      </c>
      <c r="P6619">
        <v>375000</v>
      </c>
      <c r="Q6619">
        <v>250000</v>
      </c>
    </row>
    <row r="6620" spans="13:17" x14ac:dyDescent="0.3">
      <c r="M6620">
        <v>160000</v>
      </c>
      <c r="N6620">
        <v>45000</v>
      </c>
      <c r="O6620">
        <v>365000</v>
      </c>
      <c r="P6620">
        <v>127000</v>
      </c>
      <c r="Q6620">
        <v>500000</v>
      </c>
    </row>
    <row r="6621" spans="13:17" x14ac:dyDescent="0.3">
      <c r="M6621">
        <v>45000</v>
      </c>
      <c r="N6621">
        <v>200000</v>
      </c>
      <c r="O6621">
        <v>350000</v>
      </c>
      <c r="P6621">
        <v>380000</v>
      </c>
      <c r="Q6621">
        <v>600000</v>
      </c>
    </row>
    <row r="6622" spans="13:17" x14ac:dyDescent="0.3">
      <c r="M6622">
        <v>180000</v>
      </c>
      <c r="N6622">
        <v>425000</v>
      </c>
      <c r="O6622">
        <v>275000</v>
      </c>
      <c r="P6622">
        <v>200000</v>
      </c>
      <c r="Q6622">
        <v>500000</v>
      </c>
    </row>
    <row r="6623" spans="13:17" x14ac:dyDescent="0.3">
      <c r="M6623">
        <v>400000</v>
      </c>
      <c r="N6623">
        <v>130000</v>
      </c>
      <c r="O6623">
        <v>160000</v>
      </c>
      <c r="P6623">
        <v>220000</v>
      </c>
      <c r="Q6623">
        <v>60000</v>
      </c>
    </row>
    <row r="6624" spans="13:17" x14ac:dyDescent="0.3">
      <c r="M6624">
        <v>25000</v>
      </c>
      <c r="N6624">
        <v>425000</v>
      </c>
      <c r="O6624">
        <v>600000</v>
      </c>
      <c r="P6624">
        <v>135000</v>
      </c>
      <c r="Q6624">
        <v>350000</v>
      </c>
    </row>
    <row r="6625" spans="13:17" x14ac:dyDescent="0.3">
      <c r="M6625">
        <v>120000</v>
      </c>
      <c r="N6625">
        <v>275000</v>
      </c>
      <c r="O6625">
        <v>550000</v>
      </c>
      <c r="P6625">
        <v>137000</v>
      </c>
      <c r="Q6625">
        <v>1000000</v>
      </c>
    </row>
    <row r="6626" spans="13:17" x14ac:dyDescent="0.3">
      <c r="M6626">
        <v>390000</v>
      </c>
      <c r="N6626">
        <v>70000</v>
      </c>
      <c r="O6626">
        <v>750000</v>
      </c>
      <c r="P6626">
        <v>220000</v>
      </c>
      <c r="Q6626">
        <v>150000</v>
      </c>
    </row>
    <row r="6627" spans="13:17" x14ac:dyDescent="0.3">
      <c r="M6627">
        <v>5000</v>
      </c>
      <c r="N6627">
        <v>350000</v>
      </c>
      <c r="O6627">
        <v>450000</v>
      </c>
      <c r="P6627">
        <v>195000</v>
      </c>
      <c r="Q6627">
        <v>80000</v>
      </c>
    </row>
    <row r="6628" spans="13:17" x14ac:dyDescent="0.3">
      <c r="M6628">
        <v>235000</v>
      </c>
      <c r="N6628">
        <v>140000</v>
      </c>
      <c r="O6628">
        <v>115000</v>
      </c>
      <c r="P6628">
        <v>93000</v>
      </c>
      <c r="Q6628">
        <v>300000</v>
      </c>
    </row>
    <row r="6629" spans="13:17" x14ac:dyDescent="0.3">
      <c r="M6629">
        <v>300000</v>
      </c>
      <c r="N6629">
        <v>225000</v>
      </c>
      <c r="O6629">
        <v>140000</v>
      </c>
      <c r="P6629">
        <v>124000</v>
      </c>
      <c r="Q6629">
        <v>200000</v>
      </c>
    </row>
    <row r="6630" spans="13:17" x14ac:dyDescent="0.3">
      <c r="M6630">
        <v>120000</v>
      </c>
      <c r="N6630">
        <v>120000</v>
      </c>
      <c r="O6630">
        <v>500000</v>
      </c>
      <c r="P6630">
        <v>200000</v>
      </c>
      <c r="Q6630">
        <v>180000</v>
      </c>
    </row>
    <row r="6631" spans="13:17" x14ac:dyDescent="0.3">
      <c r="M6631">
        <v>92500</v>
      </c>
      <c r="N6631">
        <v>190000</v>
      </c>
      <c r="O6631">
        <v>60000</v>
      </c>
      <c r="P6631">
        <v>237000</v>
      </c>
      <c r="Q6631">
        <v>100000</v>
      </c>
    </row>
    <row r="6632" spans="13:17" x14ac:dyDescent="0.3">
      <c r="M6632">
        <v>100000</v>
      </c>
      <c r="N6632">
        <v>700000</v>
      </c>
      <c r="O6632">
        <v>482000</v>
      </c>
      <c r="P6632">
        <v>121000</v>
      </c>
      <c r="Q6632">
        <v>80000</v>
      </c>
    </row>
    <row r="6633" spans="13:17" x14ac:dyDescent="0.3">
      <c r="M6633">
        <v>125000</v>
      </c>
      <c r="N6633">
        <v>90000</v>
      </c>
      <c r="O6633">
        <v>365000</v>
      </c>
      <c r="P6633">
        <v>200000</v>
      </c>
      <c r="Q6633">
        <v>120000</v>
      </c>
    </row>
    <row r="6634" spans="13:17" x14ac:dyDescent="0.3">
      <c r="M6634">
        <v>650000</v>
      </c>
      <c r="N6634">
        <v>30000</v>
      </c>
      <c r="O6634">
        <v>350000</v>
      </c>
      <c r="P6634">
        <v>8000</v>
      </c>
      <c r="Q6634">
        <v>400000</v>
      </c>
    </row>
    <row r="6635" spans="13:17" x14ac:dyDescent="0.3">
      <c r="M6635">
        <v>170000</v>
      </c>
      <c r="N6635">
        <v>300000</v>
      </c>
      <c r="O6635">
        <v>450000</v>
      </c>
      <c r="P6635">
        <v>135000</v>
      </c>
      <c r="Q6635">
        <v>300000</v>
      </c>
    </row>
    <row r="6636" spans="13:17" x14ac:dyDescent="0.3">
      <c r="M6636">
        <v>35000</v>
      </c>
      <c r="N6636">
        <v>80000</v>
      </c>
      <c r="O6636">
        <v>140000</v>
      </c>
      <c r="P6636">
        <v>250000</v>
      </c>
      <c r="Q6636">
        <v>150000</v>
      </c>
    </row>
    <row r="6637" spans="13:17" x14ac:dyDescent="0.3">
      <c r="M6637">
        <v>250000</v>
      </c>
      <c r="N6637">
        <v>200000</v>
      </c>
      <c r="O6637">
        <v>200000</v>
      </c>
      <c r="P6637">
        <v>115000</v>
      </c>
      <c r="Q6637">
        <v>300000</v>
      </c>
    </row>
    <row r="6638" spans="13:17" x14ac:dyDescent="0.3">
      <c r="M6638">
        <v>100000</v>
      </c>
      <c r="N6638">
        <v>96000</v>
      </c>
      <c r="O6638">
        <v>400000</v>
      </c>
      <c r="P6638">
        <v>199000</v>
      </c>
      <c r="Q6638">
        <v>450000</v>
      </c>
    </row>
    <row r="6639" spans="13:17" x14ac:dyDescent="0.3">
      <c r="M6639">
        <v>125000</v>
      </c>
      <c r="N6639">
        <v>99000</v>
      </c>
      <c r="O6639">
        <v>230000</v>
      </c>
      <c r="P6639">
        <v>90000</v>
      </c>
      <c r="Q6639">
        <v>80000</v>
      </c>
    </row>
    <row r="6640" spans="13:17" x14ac:dyDescent="0.3">
      <c r="M6640">
        <v>68000</v>
      </c>
      <c r="N6640">
        <v>140000</v>
      </c>
      <c r="O6640">
        <v>200000</v>
      </c>
      <c r="P6640">
        <v>130000</v>
      </c>
      <c r="Q6640">
        <v>500000</v>
      </c>
    </row>
    <row r="6641" spans="13:17" x14ac:dyDescent="0.3">
      <c r="M6641">
        <v>107000</v>
      </c>
      <c r="N6641">
        <v>750000</v>
      </c>
      <c r="O6641">
        <v>2465647</v>
      </c>
      <c r="P6641">
        <v>250000</v>
      </c>
      <c r="Q6641">
        <v>400000</v>
      </c>
    </row>
    <row r="6642" spans="13:17" x14ac:dyDescent="0.3">
      <c r="M6642">
        <v>150000</v>
      </c>
      <c r="N6642">
        <v>79000</v>
      </c>
      <c r="O6642">
        <v>360000</v>
      </c>
      <c r="P6642">
        <v>250000</v>
      </c>
      <c r="Q6642">
        <v>350000</v>
      </c>
    </row>
    <row r="6643" spans="13:17" x14ac:dyDescent="0.3">
      <c r="M6643">
        <v>600000</v>
      </c>
      <c r="N6643">
        <v>125000</v>
      </c>
      <c r="O6643">
        <v>180000</v>
      </c>
      <c r="P6643">
        <v>85000</v>
      </c>
      <c r="Q6643">
        <v>150000</v>
      </c>
    </row>
    <row r="6644" spans="13:17" x14ac:dyDescent="0.3">
      <c r="M6644">
        <v>79000</v>
      </c>
      <c r="N6644">
        <v>90000</v>
      </c>
      <c r="O6644">
        <v>55000</v>
      </c>
      <c r="P6644">
        <v>90000</v>
      </c>
      <c r="Q6644">
        <v>650000</v>
      </c>
    </row>
    <row r="6645" spans="13:17" x14ac:dyDescent="0.3">
      <c r="M6645">
        <v>70000</v>
      </c>
      <c r="N6645">
        <v>80000</v>
      </c>
      <c r="O6645">
        <v>900000</v>
      </c>
      <c r="P6645">
        <v>325000</v>
      </c>
      <c r="Q6645">
        <v>250000</v>
      </c>
    </row>
    <row r="6646" spans="13:17" x14ac:dyDescent="0.3">
      <c r="M6646">
        <v>78000</v>
      </c>
      <c r="N6646">
        <v>85000</v>
      </c>
      <c r="O6646">
        <v>680000</v>
      </c>
      <c r="P6646">
        <v>110000</v>
      </c>
      <c r="Q6646">
        <v>500000</v>
      </c>
    </row>
    <row r="6647" spans="13:17" x14ac:dyDescent="0.3">
      <c r="M6647">
        <v>65000</v>
      </c>
      <c r="N6647">
        <v>90000</v>
      </c>
      <c r="O6647">
        <v>90000</v>
      </c>
      <c r="P6647">
        <v>130000</v>
      </c>
      <c r="Q6647">
        <v>900000</v>
      </c>
    </row>
    <row r="6648" spans="13:17" x14ac:dyDescent="0.3">
      <c r="M6648">
        <v>125000</v>
      </c>
      <c r="N6648">
        <v>140000</v>
      </c>
      <c r="O6648">
        <v>65000</v>
      </c>
      <c r="P6648">
        <v>220000</v>
      </c>
      <c r="Q6648">
        <v>260000</v>
      </c>
    </row>
    <row r="6649" spans="13:17" x14ac:dyDescent="0.3">
      <c r="M6649">
        <v>100000</v>
      </c>
      <c r="N6649">
        <v>126000</v>
      </c>
      <c r="O6649">
        <v>350000</v>
      </c>
      <c r="P6649">
        <v>230000</v>
      </c>
      <c r="Q6649">
        <v>390000</v>
      </c>
    </row>
    <row r="6650" spans="13:17" x14ac:dyDescent="0.3">
      <c r="M6650">
        <v>120000</v>
      </c>
      <c r="N6650">
        <v>120000</v>
      </c>
      <c r="O6650">
        <v>600000</v>
      </c>
      <c r="P6650">
        <v>165000</v>
      </c>
      <c r="Q6650">
        <v>650000</v>
      </c>
    </row>
    <row r="6651" spans="13:17" x14ac:dyDescent="0.3">
      <c r="M6651">
        <v>40000</v>
      </c>
      <c r="N6651">
        <v>110000</v>
      </c>
      <c r="O6651">
        <v>400000</v>
      </c>
      <c r="P6651">
        <v>250000</v>
      </c>
      <c r="Q6651">
        <v>40000</v>
      </c>
    </row>
    <row r="6652" spans="13:17" x14ac:dyDescent="0.3">
      <c r="M6652">
        <v>75000</v>
      </c>
      <c r="N6652">
        <v>120000</v>
      </c>
      <c r="O6652">
        <v>100000</v>
      </c>
      <c r="P6652">
        <v>58000</v>
      </c>
      <c r="Q6652">
        <v>300000</v>
      </c>
    </row>
    <row r="6653" spans="13:17" x14ac:dyDescent="0.3">
      <c r="M6653">
        <v>175000</v>
      </c>
      <c r="N6653">
        <v>100000</v>
      </c>
      <c r="O6653">
        <v>130000</v>
      </c>
      <c r="P6653">
        <v>150000</v>
      </c>
      <c r="Q6653">
        <v>2520000</v>
      </c>
    </row>
    <row r="6654" spans="13:17" x14ac:dyDescent="0.3">
      <c r="M6654">
        <v>130000</v>
      </c>
      <c r="N6654">
        <v>175000</v>
      </c>
      <c r="O6654">
        <v>120000</v>
      </c>
      <c r="P6654">
        <v>250000</v>
      </c>
      <c r="Q6654">
        <v>250000</v>
      </c>
    </row>
    <row r="6655" spans="13:17" x14ac:dyDescent="0.3">
      <c r="M6655">
        <v>121810</v>
      </c>
      <c r="N6655">
        <v>100000</v>
      </c>
      <c r="O6655">
        <v>180000</v>
      </c>
      <c r="P6655">
        <v>127000</v>
      </c>
      <c r="Q6655">
        <v>250000</v>
      </c>
    </row>
    <row r="6656" spans="13:17" x14ac:dyDescent="0.3">
      <c r="M6656">
        <v>95000</v>
      </c>
      <c r="N6656">
        <v>75000</v>
      </c>
      <c r="O6656">
        <v>250000</v>
      </c>
      <c r="P6656">
        <v>80000</v>
      </c>
      <c r="Q6656">
        <v>380000</v>
      </c>
    </row>
    <row r="6657" spans="13:17" x14ac:dyDescent="0.3">
      <c r="M6657">
        <v>100000</v>
      </c>
      <c r="N6657">
        <v>100000</v>
      </c>
      <c r="O6657">
        <v>250000</v>
      </c>
      <c r="P6657">
        <v>340000</v>
      </c>
      <c r="Q6657">
        <v>200000</v>
      </c>
    </row>
    <row r="6658" spans="13:17" x14ac:dyDescent="0.3">
      <c r="M6658">
        <v>80000</v>
      </c>
      <c r="N6658">
        <v>40000</v>
      </c>
      <c r="O6658">
        <v>65000</v>
      </c>
      <c r="P6658">
        <v>300000</v>
      </c>
      <c r="Q6658">
        <v>90000</v>
      </c>
    </row>
    <row r="6659" spans="13:17" x14ac:dyDescent="0.3">
      <c r="M6659">
        <v>58000</v>
      </c>
      <c r="N6659">
        <v>30000</v>
      </c>
      <c r="O6659">
        <v>65000</v>
      </c>
      <c r="P6659">
        <v>130000</v>
      </c>
      <c r="Q6659">
        <v>250000</v>
      </c>
    </row>
    <row r="6660" spans="13:17" x14ac:dyDescent="0.3">
      <c r="M6660">
        <v>30000</v>
      </c>
      <c r="N6660">
        <v>125000</v>
      </c>
      <c r="O6660">
        <v>30000</v>
      </c>
      <c r="P6660">
        <v>450000</v>
      </c>
      <c r="Q6660">
        <v>20000</v>
      </c>
    </row>
    <row r="6661" spans="13:17" x14ac:dyDescent="0.3">
      <c r="M6661">
        <v>380000</v>
      </c>
      <c r="N6661">
        <v>300000</v>
      </c>
      <c r="O6661">
        <v>300000</v>
      </c>
      <c r="P6661">
        <v>135000</v>
      </c>
      <c r="Q6661">
        <v>10000</v>
      </c>
    </row>
    <row r="6662" spans="13:17" x14ac:dyDescent="0.3">
      <c r="M6662">
        <v>70000</v>
      </c>
      <c r="N6662">
        <v>72000</v>
      </c>
      <c r="O6662">
        <v>180000</v>
      </c>
      <c r="P6662">
        <v>169000</v>
      </c>
      <c r="Q6662">
        <v>70000</v>
      </c>
    </row>
    <row r="6663" spans="13:17" x14ac:dyDescent="0.3">
      <c r="M6663">
        <v>92500</v>
      </c>
      <c r="N6663">
        <v>90000</v>
      </c>
      <c r="O6663">
        <v>60000</v>
      </c>
      <c r="P6663">
        <v>102000</v>
      </c>
      <c r="Q6663">
        <v>130000</v>
      </c>
    </row>
    <row r="6664" spans="13:17" x14ac:dyDescent="0.3">
      <c r="M6664">
        <v>100000</v>
      </c>
      <c r="N6664">
        <v>90000</v>
      </c>
      <c r="O6664">
        <v>205000</v>
      </c>
      <c r="P6664">
        <v>100000</v>
      </c>
      <c r="Q6664">
        <v>40000</v>
      </c>
    </row>
    <row r="6665" spans="13:17" x14ac:dyDescent="0.3">
      <c r="M6665">
        <v>94000</v>
      </c>
      <c r="N6665">
        <v>95000</v>
      </c>
      <c r="O6665">
        <v>160000</v>
      </c>
      <c r="P6665">
        <v>93000</v>
      </c>
      <c r="Q6665">
        <v>180000</v>
      </c>
    </row>
    <row r="6666" spans="13:17" x14ac:dyDescent="0.3">
      <c r="M6666">
        <v>500000</v>
      </c>
      <c r="N6666">
        <v>700000</v>
      </c>
      <c r="O6666">
        <v>99000</v>
      </c>
      <c r="P6666">
        <v>250000</v>
      </c>
      <c r="Q6666">
        <v>30000</v>
      </c>
    </row>
    <row r="6667" spans="13:17" x14ac:dyDescent="0.3">
      <c r="M6667">
        <v>200000</v>
      </c>
      <c r="N6667">
        <v>250000</v>
      </c>
      <c r="O6667">
        <v>400000</v>
      </c>
      <c r="P6667">
        <v>200000</v>
      </c>
      <c r="Q6667">
        <v>190000</v>
      </c>
    </row>
    <row r="6668" spans="13:17" x14ac:dyDescent="0.3">
      <c r="M6668">
        <v>95000</v>
      </c>
      <c r="N6668">
        <v>100000</v>
      </c>
      <c r="O6668">
        <v>500000</v>
      </c>
      <c r="P6668">
        <v>145000</v>
      </c>
      <c r="Q6668">
        <v>70000</v>
      </c>
    </row>
    <row r="6669" spans="13:17" x14ac:dyDescent="0.3">
      <c r="M6669">
        <v>250000</v>
      </c>
      <c r="N6669">
        <v>150000</v>
      </c>
      <c r="O6669">
        <v>300000</v>
      </c>
      <c r="P6669">
        <v>149900</v>
      </c>
      <c r="Q6669">
        <v>300000</v>
      </c>
    </row>
    <row r="6670" spans="13:17" x14ac:dyDescent="0.3">
      <c r="M6670">
        <v>75000</v>
      </c>
      <c r="N6670">
        <v>420000</v>
      </c>
      <c r="O6670">
        <v>200000</v>
      </c>
      <c r="P6670">
        <v>80000</v>
      </c>
      <c r="Q6670">
        <v>180000</v>
      </c>
    </row>
    <row r="6671" spans="13:17" x14ac:dyDescent="0.3">
      <c r="M6671">
        <v>140000</v>
      </c>
      <c r="N6671">
        <v>85000</v>
      </c>
      <c r="O6671">
        <v>55000</v>
      </c>
      <c r="P6671">
        <v>110000</v>
      </c>
      <c r="Q6671">
        <v>30000</v>
      </c>
    </row>
    <row r="6672" spans="13:17" x14ac:dyDescent="0.3">
      <c r="M6672">
        <v>425000</v>
      </c>
      <c r="N6672">
        <v>1829479</v>
      </c>
      <c r="O6672">
        <v>350000</v>
      </c>
      <c r="P6672">
        <v>120000</v>
      </c>
      <c r="Q6672">
        <v>110000</v>
      </c>
    </row>
    <row r="6673" spans="13:17" x14ac:dyDescent="0.3">
      <c r="M6673">
        <v>120000</v>
      </c>
      <c r="N6673">
        <v>320000</v>
      </c>
      <c r="O6673">
        <v>78000</v>
      </c>
      <c r="P6673">
        <v>150000</v>
      </c>
      <c r="Q6673">
        <v>100000</v>
      </c>
    </row>
    <row r="6674" spans="13:17" x14ac:dyDescent="0.3">
      <c r="M6674">
        <v>330000</v>
      </c>
      <c r="N6674">
        <v>330000</v>
      </c>
      <c r="O6674">
        <v>250000</v>
      </c>
      <c r="P6674">
        <v>249000</v>
      </c>
      <c r="Q6674">
        <v>150000</v>
      </c>
    </row>
    <row r="6675" spans="13:17" x14ac:dyDescent="0.3">
      <c r="M6675">
        <v>250000</v>
      </c>
      <c r="N6675">
        <v>325000</v>
      </c>
      <c r="O6675">
        <v>500000</v>
      </c>
      <c r="P6675">
        <v>154000</v>
      </c>
      <c r="Q6675">
        <v>420000</v>
      </c>
    </row>
    <row r="6676" spans="13:17" x14ac:dyDescent="0.3">
      <c r="M6676">
        <v>100000</v>
      </c>
      <c r="N6676">
        <v>95000</v>
      </c>
      <c r="O6676">
        <v>650000</v>
      </c>
      <c r="P6676">
        <v>169000</v>
      </c>
      <c r="Q6676">
        <v>20000</v>
      </c>
    </row>
    <row r="6677" spans="13:17" x14ac:dyDescent="0.3">
      <c r="M6677">
        <v>95000</v>
      </c>
      <c r="N6677">
        <v>130000</v>
      </c>
      <c r="O6677">
        <v>180000</v>
      </c>
      <c r="P6677">
        <v>225000</v>
      </c>
      <c r="Q6677">
        <v>380000</v>
      </c>
    </row>
    <row r="6678" spans="13:17" x14ac:dyDescent="0.3">
      <c r="M6678">
        <v>100000</v>
      </c>
      <c r="N6678">
        <v>120000</v>
      </c>
      <c r="O6678">
        <v>110000</v>
      </c>
      <c r="P6678">
        <v>159000</v>
      </c>
      <c r="Q6678">
        <v>150000</v>
      </c>
    </row>
    <row r="6679" spans="13:17" x14ac:dyDescent="0.3">
      <c r="M6679">
        <v>200000</v>
      </c>
      <c r="N6679">
        <v>130000</v>
      </c>
      <c r="O6679">
        <v>150000</v>
      </c>
      <c r="P6679">
        <v>276000</v>
      </c>
      <c r="Q6679">
        <v>500000</v>
      </c>
    </row>
    <row r="6680" spans="13:17" x14ac:dyDescent="0.3">
      <c r="M6680">
        <v>130000</v>
      </c>
      <c r="N6680">
        <v>185000</v>
      </c>
      <c r="O6680">
        <v>250000</v>
      </c>
      <c r="P6680">
        <v>400000</v>
      </c>
      <c r="Q6680">
        <v>350000</v>
      </c>
    </row>
    <row r="6681" spans="13:17" x14ac:dyDescent="0.3">
      <c r="M6681">
        <v>200000</v>
      </c>
      <c r="N6681">
        <v>130000</v>
      </c>
      <c r="O6681">
        <v>140000</v>
      </c>
      <c r="P6681">
        <v>200000</v>
      </c>
      <c r="Q6681">
        <v>120000</v>
      </c>
    </row>
    <row r="6682" spans="13:17" x14ac:dyDescent="0.3">
      <c r="M6682">
        <v>80000</v>
      </c>
      <c r="N6682">
        <v>100000</v>
      </c>
      <c r="O6682">
        <v>180000</v>
      </c>
      <c r="P6682">
        <v>190000</v>
      </c>
      <c r="Q6682">
        <v>650000</v>
      </c>
    </row>
    <row r="6683" spans="13:17" x14ac:dyDescent="0.3">
      <c r="M6683">
        <v>100000</v>
      </c>
      <c r="N6683">
        <v>285000</v>
      </c>
      <c r="O6683">
        <v>250000</v>
      </c>
      <c r="P6683">
        <v>300000</v>
      </c>
      <c r="Q6683">
        <v>80000</v>
      </c>
    </row>
    <row r="6684" spans="13:17" x14ac:dyDescent="0.3">
      <c r="M6684">
        <v>280000</v>
      </c>
      <c r="N6684">
        <v>150000</v>
      </c>
      <c r="O6684">
        <v>92000</v>
      </c>
      <c r="P6684">
        <v>121000</v>
      </c>
      <c r="Q6684">
        <v>400000</v>
      </c>
    </row>
    <row r="6685" spans="13:17" x14ac:dyDescent="0.3">
      <c r="M6685">
        <v>139500</v>
      </c>
      <c r="N6685">
        <v>70000</v>
      </c>
      <c r="O6685">
        <v>340000</v>
      </c>
      <c r="P6685">
        <v>400000</v>
      </c>
      <c r="Q6685">
        <v>100000</v>
      </c>
    </row>
    <row r="6686" spans="13:17" x14ac:dyDescent="0.3">
      <c r="M6686">
        <v>170000</v>
      </c>
      <c r="N6686">
        <v>70000</v>
      </c>
      <c r="O6686">
        <v>50000</v>
      </c>
      <c r="P6686">
        <v>130000</v>
      </c>
      <c r="Q6686">
        <v>170000</v>
      </c>
    </row>
    <row r="6687" spans="13:17" x14ac:dyDescent="0.3">
      <c r="M6687">
        <v>72000</v>
      </c>
      <c r="N6687">
        <v>315000</v>
      </c>
      <c r="O6687">
        <v>1100000</v>
      </c>
      <c r="P6687">
        <v>155000</v>
      </c>
      <c r="Q6687">
        <v>120000</v>
      </c>
    </row>
    <row r="6688" spans="13:17" x14ac:dyDescent="0.3">
      <c r="M6688">
        <v>1540794</v>
      </c>
      <c r="N6688">
        <v>220000</v>
      </c>
      <c r="O6688">
        <v>100000</v>
      </c>
      <c r="P6688">
        <v>130000</v>
      </c>
      <c r="Q6688">
        <v>260000</v>
      </c>
    </row>
    <row r="6689" spans="13:17" x14ac:dyDescent="0.3">
      <c r="M6689">
        <v>40000</v>
      </c>
      <c r="N6689">
        <v>180000</v>
      </c>
      <c r="O6689">
        <v>550000</v>
      </c>
      <c r="P6689">
        <v>145000</v>
      </c>
      <c r="Q6689">
        <v>100000</v>
      </c>
    </row>
    <row r="6690" spans="13:17" x14ac:dyDescent="0.3">
      <c r="M6690">
        <v>320000</v>
      </c>
      <c r="N6690">
        <v>365000</v>
      </c>
      <c r="O6690">
        <v>600000</v>
      </c>
      <c r="P6690">
        <v>125000</v>
      </c>
      <c r="Q6690">
        <v>120000</v>
      </c>
    </row>
    <row r="6691" spans="13:17" x14ac:dyDescent="0.3">
      <c r="M6691">
        <v>190000</v>
      </c>
      <c r="N6691">
        <v>150000</v>
      </c>
      <c r="O6691">
        <v>150000</v>
      </c>
      <c r="P6691">
        <v>230000</v>
      </c>
      <c r="Q6691">
        <v>200000</v>
      </c>
    </row>
    <row r="6692" spans="13:17" x14ac:dyDescent="0.3">
      <c r="M6692">
        <v>300000</v>
      </c>
      <c r="N6692">
        <v>300000</v>
      </c>
      <c r="O6692">
        <v>750000</v>
      </c>
      <c r="P6692">
        <v>400000</v>
      </c>
      <c r="Q6692">
        <v>30000</v>
      </c>
    </row>
    <row r="6693" spans="13:17" x14ac:dyDescent="0.3">
      <c r="M6693">
        <v>150000</v>
      </c>
      <c r="N6693">
        <v>135000</v>
      </c>
      <c r="O6693">
        <v>525000</v>
      </c>
      <c r="P6693">
        <v>135000</v>
      </c>
      <c r="Q6693">
        <v>10000</v>
      </c>
    </row>
    <row r="6694" spans="13:17" x14ac:dyDescent="0.3">
      <c r="M6694">
        <v>350000</v>
      </c>
      <c r="N6694">
        <v>325000</v>
      </c>
      <c r="O6694">
        <v>130000</v>
      </c>
      <c r="P6694">
        <v>140000</v>
      </c>
      <c r="Q6694">
        <v>40000</v>
      </c>
    </row>
    <row r="6695" spans="13:17" x14ac:dyDescent="0.3">
      <c r="M6695">
        <v>123000</v>
      </c>
      <c r="N6695">
        <v>30000</v>
      </c>
      <c r="O6695">
        <v>85000</v>
      </c>
      <c r="P6695">
        <v>165000</v>
      </c>
      <c r="Q6695">
        <v>170000</v>
      </c>
    </row>
    <row r="6696" spans="13:17" x14ac:dyDescent="0.3">
      <c r="M6696">
        <v>280000</v>
      </c>
      <c r="N6696">
        <v>74000</v>
      </c>
      <c r="O6696">
        <v>150000</v>
      </c>
      <c r="P6696">
        <v>115000</v>
      </c>
      <c r="Q6696">
        <v>10000</v>
      </c>
    </row>
    <row r="6697" spans="13:17" x14ac:dyDescent="0.3">
      <c r="M6697">
        <v>35000</v>
      </c>
      <c r="N6697">
        <v>105000</v>
      </c>
      <c r="O6697">
        <v>400000</v>
      </c>
      <c r="P6697">
        <v>489000</v>
      </c>
      <c r="Q6697">
        <v>100000</v>
      </c>
    </row>
    <row r="6698" spans="13:17" x14ac:dyDescent="0.3">
      <c r="M6698">
        <v>45000</v>
      </c>
      <c r="N6698">
        <v>232000</v>
      </c>
      <c r="O6698">
        <v>275000</v>
      </c>
      <c r="P6698">
        <v>269000</v>
      </c>
      <c r="Q6698">
        <v>160000</v>
      </c>
    </row>
    <row r="6699" spans="13:17" x14ac:dyDescent="0.3">
      <c r="M6699">
        <v>97000</v>
      </c>
      <c r="N6699">
        <v>85000</v>
      </c>
      <c r="O6699">
        <v>335000</v>
      </c>
      <c r="P6699">
        <v>200000</v>
      </c>
      <c r="Q6699">
        <v>170000</v>
      </c>
    </row>
    <row r="6700" spans="13:17" x14ac:dyDescent="0.3">
      <c r="M6700">
        <v>160000</v>
      </c>
      <c r="N6700">
        <v>100000</v>
      </c>
      <c r="O6700">
        <v>87000</v>
      </c>
      <c r="P6700">
        <v>94000</v>
      </c>
      <c r="Q6700">
        <v>220000</v>
      </c>
    </row>
    <row r="6701" spans="13:17" x14ac:dyDescent="0.3">
      <c r="M6701">
        <v>52000</v>
      </c>
      <c r="N6701">
        <v>500000</v>
      </c>
      <c r="O6701">
        <v>740000</v>
      </c>
      <c r="P6701">
        <v>200000</v>
      </c>
      <c r="Q6701">
        <v>200000</v>
      </c>
    </row>
    <row r="6702" spans="13:17" x14ac:dyDescent="0.3">
      <c r="M6702">
        <v>310000</v>
      </c>
      <c r="N6702">
        <v>50000</v>
      </c>
      <c r="O6702">
        <v>525000</v>
      </c>
      <c r="P6702">
        <v>135000</v>
      </c>
      <c r="Q6702">
        <v>180000</v>
      </c>
    </row>
    <row r="6703" spans="13:17" x14ac:dyDescent="0.3">
      <c r="M6703">
        <v>80000</v>
      </c>
      <c r="N6703">
        <v>180000</v>
      </c>
      <c r="O6703">
        <v>500000</v>
      </c>
      <c r="P6703">
        <v>180000</v>
      </c>
      <c r="Q6703">
        <v>310000</v>
      </c>
    </row>
    <row r="6704" spans="13:17" x14ac:dyDescent="0.3">
      <c r="M6704">
        <v>200000</v>
      </c>
      <c r="N6704">
        <v>550000</v>
      </c>
      <c r="O6704">
        <v>235000</v>
      </c>
      <c r="P6704">
        <v>210000</v>
      </c>
      <c r="Q6704">
        <v>40000</v>
      </c>
    </row>
    <row r="6705" spans="13:17" x14ac:dyDescent="0.3">
      <c r="M6705">
        <v>150000</v>
      </c>
      <c r="N6705">
        <v>500000</v>
      </c>
      <c r="O6705">
        <v>120000</v>
      </c>
      <c r="P6705">
        <v>100000</v>
      </c>
      <c r="Q6705">
        <v>40000</v>
      </c>
    </row>
    <row r="6706" spans="13:17" x14ac:dyDescent="0.3">
      <c r="M6706">
        <v>169000</v>
      </c>
      <c r="N6706">
        <v>300000</v>
      </c>
      <c r="O6706">
        <v>130000</v>
      </c>
      <c r="P6706">
        <v>160000</v>
      </c>
      <c r="Q6706">
        <v>500000</v>
      </c>
    </row>
    <row r="6707" spans="13:17" x14ac:dyDescent="0.3">
      <c r="M6707">
        <v>450000</v>
      </c>
      <c r="N6707">
        <v>125000</v>
      </c>
      <c r="O6707">
        <v>450000</v>
      </c>
      <c r="P6707">
        <v>162000</v>
      </c>
      <c r="Q6707">
        <v>50000</v>
      </c>
    </row>
    <row r="6708" spans="13:17" x14ac:dyDescent="0.3">
      <c r="M6708">
        <v>350000</v>
      </c>
      <c r="N6708">
        <v>68000</v>
      </c>
      <c r="O6708">
        <v>60000</v>
      </c>
      <c r="P6708">
        <v>120000</v>
      </c>
      <c r="Q6708">
        <v>160000</v>
      </c>
    </row>
    <row r="6709" spans="13:17" x14ac:dyDescent="0.3">
      <c r="M6709">
        <v>250000</v>
      </c>
      <c r="N6709">
        <v>250000</v>
      </c>
      <c r="O6709">
        <v>400000</v>
      </c>
      <c r="P6709">
        <v>140000</v>
      </c>
      <c r="Q6709">
        <v>400000</v>
      </c>
    </row>
    <row r="6710" spans="13:17" x14ac:dyDescent="0.3">
      <c r="M6710">
        <v>120000</v>
      </c>
      <c r="N6710">
        <v>200000</v>
      </c>
      <c r="O6710">
        <v>160000</v>
      </c>
      <c r="P6710">
        <v>100000</v>
      </c>
      <c r="Q6710">
        <v>350000</v>
      </c>
    </row>
    <row r="6711" spans="13:17" x14ac:dyDescent="0.3">
      <c r="M6711">
        <v>280000</v>
      </c>
      <c r="N6711">
        <v>35000</v>
      </c>
      <c r="O6711">
        <v>250000</v>
      </c>
      <c r="P6711">
        <v>139000</v>
      </c>
      <c r="Q6711">
        <v>210000</v>
      </c>
    </row>
    <row r="6712" spans="13:17" x14ac:dyDescent="0.3">
      <c r="M6712">
        <v>140000</v>
      </c>
      <c r="N6712">
        <v>120000</v>
      </c>
      <c r="O6712">
        <v>630000</v>
      </c>
      <c r="P6712">
        <v>100000</v>
      </c>
      <c r="Q6712">
        <v>150000</v>
      </c>
    </row>
    <row r="6713" spans="13:17" x14ac:dyDescent="0.3">
      <c r="M6713">
        <v>125000</v>
      </c>
      <c r="N6713">
        <v>65000</v>
      </c>
      <c r="O6713">
        <v>250000</v>
      </c>
      <c r="P6713">
        <v>450000</v>
      </c>
      <c r="Q6713">
        <v>400000</v>
      </c>
    </row>
    <row r="6714" spans="13:17" x14ac:dyDescent="0.3">
      <c r="M6714">
        <v>50000</v>
      </c>
      <c r="N6714">
        <v>189000</v>
      </c>
      <c r="O6714">
        <v>120000</v>
      </c>
      <c r="P6714">
        <v>100000</v>
      </c>
      <c r="Q6714">
        <v>500000</v>
      </c>
    </row>
    <row r="6715" spans="13:17" x14ac:dyDescent="0.3">
      <c r="M6715">
        <v>150000</v>
      </c>
      <c r="N6715">
        <v>110000</v>
      </c>
      <c r="O6715">
        <v>175000</v>
      </c>
      <c r="P6715">
        <v>160000</v>
      </c>
      <c r="Q6715">
        <v>600000</v>
      </c>
    </row>
    <row r="6716" spans="13:17" x14ac:dyDescent="0.3">
      <c r="M6716">
        <v>69000</v>
      </c>
      <c r="N6716">
        <v>95000</v>
      </c>
      <c r="O6716">
        <v>75000</v>
      </c>
      <c r="P6716">
        <v>289000</v>
      </c>
      <c r="Q6716">
        <v>130000</v>
      </c>
    </row>
    <row r="6717" spans="13:17" x14ac:dyDescent="0.3">
      <c r="M6717">
        <v>105000</v>
      </c>
      <c r="N6717">
        <v>250000</v>
      </c>
      <c r="O6717">
        <v>75000</v>
      </c>
      <c r="P6717">
        <v>80000</v>
      </c>
      <c r="Q6717">
        <v>60000</v>
      </c>
    </row>
    <row r="6718" spans="13:17" x14ac:dyDescent="0.3">
      <c r="M6718">
        <v>137000</v>
      </c>
      <c r="N6718">
        <v>260000</v>
      </c>
      <c r="O6718">
        <v>500000</v>
      </c>
      <c r="P6718">
        <v>120000</v>
      </c>
      <c r="Q6718">
        <v>70000</v>
      </c>
    </row>
    <row r="6719" spans="13:17" x14ac:dyDescent="0.3">
      <c r="M6719">
        <v>100000</v>
      </c>
      <c r="N6719">
        <v>197000</v>
      </c>
      <c r="O6719">
        <v>35000</v>
      </c>
      <c r="P6719">
        <v>120000</v>
      </c>
      <c r="Q6719">
        <v>150000</v>
      </c>
    </row>
    <row r="6720" spans="13:17" x14ac:dyDescent="0.3">
      <c r="M6720">
        <v>240000</v>
      </c>
      <c r="N6720">
        <v>35000</v>
      </c>
      <c r="O6720">
        <v>175000</v>
      </c>
      <c r="P6720">
        <v>199000</v>
      </c>
      <c r="Q6720">
        <v>30000</v>
      </c>
    </row>
    <row r="6721" spans="13:17" x14ac:dyDescent="0.3">
      <c r="M6721">
        <v>220000</v>
      </c>
      <c r="N6721">
        <v>32000</v>
      </c>
      <c r="O6721">
        <v>105000</v>
      </c>
      <c r="P6721">
        <v>270000</v>
      </c>
      <c r="Q6721">
        <v>100000</v>
      </c>
    </row>
    <row r="6722" spans="13:17" x14ac:dyDescent="0.3">
      <c r="M6722">
        <v>220000</v>
      </c>
      <c r="N6722">
        <v>100000</v>
      </c>
      <c r="O6722">
        <v>80000</v>
      </c>
      <c r="P6722">
        <v>165000</v>
      </c>
      <c r="Q6722">
        <v>150000</v>
      </c>
    </row>
    <row r="6723" spans="13:17" x14ac:dyDescent="0.3">
      <c r="M6723">
        <v>250000</v>
      </c>
      <c r="N6723">
        <v>170000</v>
      </c>
      <c r="O6723">
        <v>170000</v>
      </c>
      <c r="P6723">
        <v>320000</v>
      </c>
      <c r="Q6723">
        <v>230000</v>
      </c>
    </row>
    <row r="6724" spans="13:17" x14ac:dyDescent="0.3">
      <c r="M6724">
        <v>35000</v>
      </c>
      <c r="N6724">
        <v>39000</v>
      </c>
      <c r="O6724">
        <v>150000</v>
      </c>
      <c r="P6724">
        <v>120000</v>
      </c>
      <c r="Q6724">
        <v>450000</v>
      </c>
    </row>
    <row r="6725" spans="13:17" x14ac:dyDescent="0.3">
      <c r="M6725">
        <v>85000</v>
      </c>
      <c r="N6725">
        <v>175000</v>
      </c>
      <c r="O6725">
        <v>300000</v>
      </c>
      <c r="P6725">
        <v>280000</v>
      </c>
      <c r="Q6725">
        <v>80000</v>
      </c>
    </row>
    <row r="6726" spans="13:17" x14ac:dyDescent="0.3">
      <c r="M6726">
        <v>250000</v>
      </c>
      <c r="N6726">
        <v>83000</v>
      </c>
      <c r="O6726">
        <v>380000</v>
      </c>
      <c r="P6726">
        <v>250000</v>
      </c>
      <c r="Q6726">
        <v>170000</v>
      </c>
    </row>
    <row r="6727" spans="13:17" x14ac:dyDescent="0.3">
      <c r="M6727">
        <v>90000</v>
      </c>
      <c r="N6727">
        <v>60000</v>
      </c>
      <c r="O6727">
        <v>400000</v>
      </c>
      <c r="P6727">
        <v>300000</v>
      </c>
      <c r="Q6727">
        <v>900000</v>
      </c>
    </row>
    <row r="6728" spans="13:17" x14ac:dyDescent="0.3">
      <c r="M6728">
        <v>60000</v>
      </c>
      <c r="N6728">
        <v>60000</v>
      </c>
      <c r="O6728">
        <v>900000</v>
      </c>
      <c r="P6728">
        <v>135000</v>
      </c>
      <c r="Q6728">
        <v>400000</v>
      </c>
    </row>
    <row r="6729" spans="13:17" x14ac:dyDescent="0.3">
      <c r="M6729">
        <v>150000</v>
      </c>
      <c r="N6729">
        <v>400000</v>
      </c>
      <c r="O6729">
        <v>700000</v>
      </c>
      <c r="P6729">
        <v>156000</v>
      </c>
      <c r="Q6729">
        <v>200000</v>
      </c>
    </row>
    <row r="6730" spans="13:17" x14ac:dyDescent="0.3">
      <c r="M6730">
        <v>60000</v>
      </c>
      <c r="N6730">
        <v>110000</v>
      </c>
      <c r="O6730">
        <v>100000</v>
      </c>
      <c r="P6730">
        <v>120000</v>
      </c>
      <c r="Q6730">
        <v>300000</v>
      </c>
    </row>
    <row r="6731" spans="13:17" x14ac:dyDescent="0.3">
      <c r="M6731">
        <v>40000</v>
      </c>
      <c r="N6731">
        <v>58000</v>
      </c>
      <c r="O6731">
        <v>117000</v>
      </c>
      <c r="P6731">
        <v>125000</v>
      </c>
      <c r="Q6731">
        <v>350000</v>
      </c>
    </row>
    <row r="6732" spans="13:17" x14ac:dyDescent="0.3">
      <c r="M6732">
        <v>130000</v>
      </c>
      <c r="N6732">
        <v>30000</v>
      </c>
      <c r="O6732">
        <v>140000</v>
      </c>
      <c r="P6732">
        <v>125000</v>
      </c>
      <c r="Q6732">
        <v>70000</v>
      </c>
    </row>
    <row r="6733" spans="13:17" x14ac:dyDescent="0.3">
      <c r="M6733">
        <v>85000</v>
      </c>
      <c r="N6733">
        <v>170000</v>
      </c>
      <c r="O6733">
        <v>900000</v>
      </c>
      <c r="P6733">
        <v>80000</v>
      </c>
      <c r="Q6733">
        <v>130000</v>
      </c>
    </row>
    <row r="6734" spans="13:17" x14ac:dyDescent="0.3">
      <c r="M6734">
        <v>45000</v>
      </c>
      <c r="N6734">
        <v>130000</v>
      </c>
      <c r="O6734">
        <v>350000</v>
      </c>
      <c r="P6734">
        <v>110000</v>
      </c>
      <c r="Q6734">
        <v>1000000</v>
      </c>
    </row>
    <row r="6735" spans="13:17" x14ac:dyDescent="0.3">
      <c r="M6735">
        <v>49000</v>
      </c>
      <c r="N6735">
        <v>300000</v>
      </c>
      <c r="O6735">
        <v>175000</v>
      </c>
      <c r="P6735">
        <v>100000</v>
      </c>
      <c r="Q6735">
        <v>130000</v>
      </c>
    </row>
    <row r="6736" spans="13:17" x14ac:dyDescent="0.3">
      <c r="M6736">
        <v>400000</v>
      </c>
      <c r="N6736">
        <v>215000</v>
      </c>
      <c r="O6736">
        <v>200000</v>
      </c>
      <c r="P6736">
        <v>300000</v>
      </c>
      <c r="Q6736">
        <v>350000</v>
      </c>
    </row>
    <row r="6737" spans="13:17" x14ac:dyDescent="0.3">
      <c r="M6737">
        <v>100000</v>
      </c>
      <c r="N6737">
        <v>600000</v>
      </c>
      <c r="O6737">
        <v>205000</v>
      </c>
      <c r="P6737">
        <v>160000</v>
      </c>
      <c r="Q6737">
        <v>700000</v>
      </c>
    </row>
    <row r="6738" spans="13:17" x14ac:dyDescent="0.3">
      <c r="M6738">
        <v>53000</v>
      </c>
      <c r="N6738">
        <v>110000</v>
      </c>
      <c r="O6738">
        <v>470000</v>
      </c>
      <c r="P6738">
        <v>130000</v>
      </c>
      <c r="Q6738">
        <v>200000</v>
      </c>
    </row>
    <row r="6739" spans="13:17" x14ac:dyDescent="0.3">
      <c r="M6739">
        <v>25000</v>
      </c>
      <c r="N6739">
        <v>110000</v>
      </c>
      <c r="O6739">
        <v>450000</v>
      </c>
      <c r="P6739">
        <v>150000</v>
      </c>
      <c r="Q6739">
        <v>40000</v>
      </c>
    </row>
    <row r="6740" spans="13:17" x14ac:dyDescent="0.3">
      <c r="M6740">
        <v>120000</v>
      </c>
      <c r="N6740">
        <v>175000</v>
      </c>
      <c r="O6740">
        <v>430000</v>
      </c>
      <c r="P6740">
        <v>200000</v>
      </c>
      <c r="Q6740">
        <v>30000</v>
      </c>
    </row>
    <row r="6741" spans="13:17" x14ac:dyDescent="0.3">
      <c r="M6741">
        <v>280000</v>
      </c>
      <c r="N6741">
        <v>400000</v>
      </c>
      <c r="O6741">
        <v>42000</v>
      </c>
      <c r="P6741">
        <v>150000</v>
      </c>
      <c r="Q6741">
        <v>70000</v>
      </c>
    </row>
    <row r="6742" spans="13:17" x14ac:dyDescent="0.3">
      <c r="M6742">
        <v>90000</v>
      </c>
      <c r="N6742">
        <v>225000</v>
      </c>
      <c r="O6742">
        <v>145000</v>
      </c>
      <c r="P6742">
        <v>180000</v>
      </c>
      <c r="Q6742">
        <v>500000</v>
      </c>
    </row>
    <row r="6743" spans="13:17" x14ac:dyDescent="0.3">
      <c r="M6743">
        <v>800000</v>
      </c>
      <c r="N6743">
        <v>200000</v>
      </c>
      <c r="O6743">
        <v>225000</v>
      </c>
      <c r="P6743">
        <v>150000</v>
      </c>
      <c r="Q6743">
        <v>300000</v>
      </c>
    </row>
    <row r="6744" spans="13:17" x14ac:dyDescent="0.3">
      <c r="M6744">
        <v>200000</v>
      </c>
      <c r="N6744">
        <v>115000</v>
      </c>
      <c r="O6744">
        <v>290000</v>
      </c>
      <c r="P6744">
        <v>200000</v>
      </c>
      <c r="Q6744">
        <v>300000</v>
      </c>
    </row>
    <row r="6745" spans="13:17" x14ac:dyDescent="0.3">
      <c r="M6745">
        <v>200000</v>
      </c>
      <c r="N6745">
        <v>225000</v>
      </c>
      <c r="O6745">
        <v>325000</v>
      </c>
      <c r="P6745">
        <v>375000</v>
      </c>
      <c r="Q6745">
        <v>200000</v>
      </c>
    </row>
    <row r="6746" spans="13:17" x14ac:dyDescent="0.3">
      <c r="M6746">
        <v>110000</v>
      </c>
      <c r="N6746">
        <v>100000</v>
      </c>
      <c r="O6746">
        <v>2465647</v>
      </c>
      <c r="P6746">
        <v>180000</v>
      </c>
      <c r="Q6746">
        <v>650000</v>
      </c>
    </row>
    <row r="6747" spans="13:17" x14ac:dyDescent="0.3">
      <c r="M6747">
        <v>325000</v>
      </c>
      <c r="N6747">
        <v>100000</v>
      </c>
      <c r="O6747">
        <v>63000</v>
      </c>
      <c r="P6747">
        <v>450000</v>
      </c>
      <c r="Q6747">
        <v>30000</v>
      </c>
    </row>
    <row r="6748" spans="13:17" x14ac:dyDescent="0.3">
      <c r="M6748">
        <v>200000</v>
      </c>
      <c r="N6748">
        <v>150000</v>
      </c>
      <c r="O6748">
        <v>400000</v>
      </c>
      <c r="P6748">
        <v>340000</v>
      </c>
      <c r="Q6748">
        <v>180000</v>
      </c>
    </row>
    <row r="6749" spans="13:17" x14ac:dyDescent="0.3">
      <c r="M6749">
        <v>180000</v>
      </c>
      <c r="N6749">
        <v>800000</v>
      </c>
      <c r="O6749">
        <v>75000</v>
      </c>
      <c r="P6749">
        <v>225000</v>
      </c>
      <c r="Q6749">
        <v>350000</v>
      </c>
    </row>
    <row r="6750" spans="13:17" x14ac:dyDescent="0.3">
      <c r="M6750">
        <v>78000</v>
      </c>
      <c r="N6750">
        <v>240000</v>
      </c>
      <c r="O6750">
        <v>550000</v>
      </c>
      <c r="P6750">
        <v>140000</v>
      </c>
      <c r="Q6750">
        <v>150000</v>
      </c>
    </row>
    <row r="6751" spans="13:17" x14ac:dyDescent="0.3">
      <c r="M6751">
        <v>100000</v>
      </c>
      <c r="N6751">
        <v>87000</v>
      </c>
      <c r="O6751">
        <v>550000</v>
      </c>
      <c r="P6751">
        <v>284000</v>
      </c>
      <c r="Q6751">
        <v>40000</v>
      </c>
    </row>
    <row r="6752" spans="13:17" x14ac:dyDescent="0.3">
      <c r="M6752">
        <v>95000</v>
      </c>
      <c r="N6752">
        <v>425000</v>
      </c>
      <c r="O6752">
        <v>420000</v>
      </c>
      <c r="P6752">
        <v>450000</v>
      </c>
      <c r="Q6752">
        <v>130000</v>
      </c>
    </row>
    <row r="6753" spans="13:17" x14ac:dyDescent="0.3">
      <c r="M6753">
        <v>180000</v>
      </c>
      <c r="N6753">
        <v>750000</v>
      </c>
      <c r="O6753">
        <v>164000</v>
      </c>
      <c r="P6753">
        <v>105000</v>
      </c>
      <c r="Q6753">
        <v>70000</v>
      </c>
    </row>
    <row r="6754" spans="13:17" x14ac:dyDescent="0.3">
      <c r="M6754">
        <v>450000</v>
      </c>
      <c r="N6754">
        <v>550000</v>
      </c>
      <c r="O6754">
        <v>11000</v>
      </c>
      <c r="P6754">
        <v>105000</v>
      </c>
      <c r="Q6754">
        <v>40000</v>
      </c>
    </row>
    <row r="6755" spans="13:17" x14ac:dyDescent="0.3">
      <c r="M6755">
        <v>800000</v>
      </c>
      <c r="N6755">
        <v>175000</v>
      </c>
      <c r="O6755">
        <v>90000</v>
      </c>
      <c r="P6755">
        <v>130000</v>
      </c>
      <c r="Q6755">
        <v>200000</v>
      </c>
    </row>
    <row r="6756" spans="13:17" x14ac:dyDescent="0.3">
      <c r="M6756">
        <v>165000</v>
      </c>
      <c r="N6756">
        <v>200000</v>
      </c>
      <c r="O6756">
        <v>210000</v>
      </c>
      <c r="P6756">
        <v>146000</v>
      </c>
      <c r="Q6756">
        <v>130000</v>
      </c>
    </row>
    <row r="6757" spans="13:17" x14ac:dyDescent="0.3">
      <c r="M6757">
        <v>85000</v>
      </c>
      <c r="N6757">
        <v>350000</v>
      </c>
      <c r="O6757">
        <v>60000</v>
      </c>
      <c r="P6757">
        <v>180000</v>
      </c>
      <c r="Q6757">
        <v>800000</v>
      </c>
    </row>
    <row r="6758" spans="13:17" x14ac:dyDescent="0.3">
      <c r="M6758">
        <v>370000</v>
      </c>
      <c r="N6758">
        <v>200000</v>
      </c>
      <c r="O6758">
        <v>800000</v>
      </c>
      <c r="P6758">
        <v>200000</v>
      </c>
      <c r="Q6758">
        <v>200000</v>
      </c>
    </row>
    <row r="6759" spans="13:17" x14ac:dyDescent="0.3">
      <c r="M6759">
        <v>350000</v>
      </c>
      <c r="N6759">
        <v>48000</v>
      </c>
      <c r="O6759">
        <v>260000</v>
      </c>
      <c r="P6759">
        <v>190000</v>
      </c>
      <c r="Q6759">
        <v>160000</v>
      </c>
    </row>
    <row r="6760" spans="13:17" x14ac:dyDescent="0.3">
      <c r="M6760">
        <v>155000</v>
      </c>
      <c r="N6760">
        <v>180000</v>
      </c>
      <c r="O6760">
        <v>130000</v>
      </c>
      <c r="P6760">
        <v>95000</v>
      </c>
      <c r="Q6760">
        <v>160000</v>
      </c>
    </row>
    <row r="6761" spans="13:17" x14ac:dyDescent="0.3">
      <c r="M6761">
        <v>175000</v>
      </c>
      <c r="N6761">
        <v>80000</v>
      </c>
      <c r="O6761">
        <v>200000</v>
      </c>
      <c r="P6761">
        <v>125000</v>
      </c>
      <c r="Q6761">
        <v>40000</v>
      </c>
    </row>
    <row r="6762" spans="13:17" x14ac:dyDescent="0.3">
      <c r="M6762">
        <v>310000</v>
      </c>
      <c r="N6762">
        <v>540000</v>
      </c>
      <c r="O6762">
        <v>150000</v>
      </c>
      <c r="P6762">
        <v>150000</v>
      </c>
      <c r="Q6762">
        <v>600000</v>
      </c>
    </row>
    <row r="6763" spans="13:17" x14ac:dyDescent="0.3">
      <c r="M6763">
        <v>225000</v>
      </c>
      <c r="N6763">
        <v>80000</v>
      </c>
      <c r="O6763">
        <v>220000</v>
      </c>
      <c r="P6763">
        <v>130000</v>
      </c>
      <c r="Q6763">
        <v>100000</v>
      </c>
    </row>
    <row r="6764" spans="13:17" x14ac:dyDescent="0.3">
      <c r="M6764">
        <v>65000</v>
      </c>
      <c r="N6764">
        <v>300000</v>
      </c>
      <c r="O6764">
        <v>225000</v>
      </c>
      <c r="P6764">
        <v>290000</v>
      </c>
      <c r="Q6764">
        <v>180000</v>
      </c>
    </row>
    <row r="6765" spans="13:17" x14ac:dyDescent="0.3">
      <c r="M6765">
        <v>85000</v>
      </c>
      <c r="N6765">
        <v>100000</v>
      </c>
      <c r="O6765">
        <v>800000</v>
      </c>
      <c r="P6765">
        <v>119000</v>
      </c>
      <c r="Q6765">
        <v>90000</v>
      </c>
    </row>
    <row r="6766" spans="13:17" x14ac:dyDescent="0.3">
      <c r="M6766">
        <v>175000</v>
      </c>
      <c r="N6766">
        <v>60000</v>
      </c>
      <c r="O6766">
        <v>200000</v>
      </c>
      <c r="P6766">
        <v>130000</v>
      </c>
      <c r="Q6766">
        <v>60000</v>
      </c>
    </row>
    <row r="6767" spans="13:17" x14ac:dyDescent="0.3">
      <c r="M6767">
        <v>85000</v>
      </c>
      <c r="N6767">
        <v>125000</v>
      </c>
      <c r="O6767">
        <v>250000</v>
      </c>
      <c r="P6767">
        <v>157000</v>
      </c>
      <c r="Q6767">
        <v>300000</v>
      </c>
    </row>
    <row r="6768" spans="13:17" x14ac:dyDescent="0.3">
      <c r="M6768">
        <v>260000</v>
      </c>
      <c r="N6768">
        <v>155000</v>
      </c>
      <c r="O6768">
        <v>350000</v>
      </c>
      <c r="P6768">
        <v>300000</v>
      </c>
      <c r="Q6768">
        <v>200000</v>
      </c>
    </row>
    <row r="6769" spans="13:17" x14ac:dyDescent="0.3">
      <c r="M6769">
        <v>250000</v>
      </c>
      <c r="N6769">
        <v>140000</v>
      </c>
      <c r="O6769">
        <v>210000</v>
      </c>
      <c r="P6769">
        <v>165000</v>
      </c>
      <c r="Q6769">
        <v>90000</v>
      </c>
    </row>
    <row r="6770" spans="13:17" x14ac:dyDescent="0.3">
      <c r="M6770">
        <v>140000</v>
      </c>
      <c r="N6770">
        <v>72000</v>
      </c>
      <c r="O6770">
        <v>175000</v>
      </c>
      <c r="P6770">
        <v>125000</v>
      </c>
      <c r="Q6770">
        <v>20000</v>
      </c>
    </row>
    <row r="6771" spans="13:17" x14ac:dyDescent="0.3">
      <c r="M6771">
        <v>115000</v>
      </c>
      <c r="N6771">
        <v>66000</v>
      </c>
      <c r="O6771">
        <v>180000</v>
      </c>
      <c r="P6771">
        <v>120000</v>
      </c>
      <c r="Q6771">
        <v>600000</v>
      </c>
    </row>
    <row r="6772" spans="13:17" x14ac:dyDescent="0.3">
      <c r="M6772">
        <v>250000</v>
      </c>
      <c r="N6772">
        <v>215000</v>
      </c>
      <c r="O6772">
        <v>350000</v>
      </c>
      <c r="P6772">
        <v>400000</v>
      </c>
      <c r="Q6772">
        <v>250000</v>
      </c>
    </row>
    <row r="6773" spans="13:17" x14ac:dyDescent="0.3">
      <c r="M6773">
        <v>68000</v>
      </c>
      <c r="N6773">
        <v>279000</v>
      </c>
      <c r="O6773">
        <v>70000</v>
      </c>
      <c r="P6773">
        <v>160000</v>
      </c>
      <c r="Q6773">
        <v>250000</v>
      </c>
    </row>
    <row r="6774" spans="13:17" x14ac:dyDescent="0.3">
      <c r="M6774">
        <v>65000</v>
      </c>
      <c r="N6774">
        <v>1829479</v>
      </c>
      <c r="O6774">
        <v>111000</v>
      </c>
      <c r="P6774">
        <v>110000</v>
      </c>
      <c r="Q6774">
        <v>230000</v>
      </c>
    </row>
    <row r="6775" spans="13:17" x14ac:dyDescent="0.3">
      <c r="M6775">
        <v>120000</v>
      </c>
      <c r="N6775">
        <v>25000</v>
      </c>
      <c r="O6775">
        <v>45000</v>
      </c>
      <c r="P6775">
        <v>137000</v>
      </c>
      <c r="Q6775">
        <v>70000</v>
      </c>
    </row>
    <row r="6776" spans="13:17" x14ac:dyDescent="0.3">
      <c r="M6776">
        <v>140000</v>
      </c>
      <c r="N6776">
        <v>50000</v>
      </c>
      <c r="O6776">
        <v>133000</v>
      </c>
      <c r="P6776">
        <v>265000</v>
      </c>
      <c r="Q6776">
        <v>550000</v>
      </c>
    </row>
    <row r="6777" spans="13:17" x14ac:dyDescent="0.3">
      <c r="M6777">
        <v>120000</v>
      </c>
      <c r="N6777">
        <v>65000</v>
      </c>
      <c r="O6777">
        <v>250000</v>
      </c>
      <c r="P6777">
        <v>235000</v>
      </c>
      <c r="Q6777">
        <v>90000</v>
      </c>
    </row>
    <row r="6778" spans="13:17" x14ac:dyDescent="0.3">
      <c r="M6778">
        <v>70000</v>
      </c>
      <c r="N6778">
        <v>175000</v>
      </c>
      <c r="O6778">
        <v>150000</v>
      </c>
      <c r="P6778">
        <v>100000</v>
      </c>
      <c r="Q6778">
        <v>130000</v>
      </c>
    </row>
    <row r="6779" spans="13:17" x14ac:dyDescent="0.3">
      <c r="M6779">
        <v>60000</v>
      </c>
      <c r="N6779">
        <v>130000</v>
      </c>
      <c r="O6779">
        <v>65000</v>
      </c>
      <c r="P6779">
        <v>119000</v>
      </c>
      <c r="Q6779">
        <v>450000</v>
      </c>
    </row>
    <row r="6780" spans="13:17" x14ac:dyDescent="0.3">
      <c r="M6780">
        <v>140000</v>
      </c>
      <c r="N6780">
        <v>200000</v>
      </c>
      <c r="O6780">
        <v>80000</v>
      </c>
      <c r="P6780">
        <v>157000</v>
      </c>
      <c r="Q6780">
        <v>240000</v>
      </c>
    </row>
    <row r="6781" spans="13:17" x14ac:dyDescent="0.3">
      <c r="M6781">
        <v>1540794</v>
      </c>
      <c r="N6781">
        <v>250000</v>
      </c>
      <c r="O6781">
        <v>675000</v>
      </c>
      <c r="P6781">
        <v>125000</v>
      </c>
      <c r="Q6781">
        <v>400000</v>
      </c>
    </row>
    <row r="6782" spans="13:17" x14ac:dyDescent="0.3">
      <c r="M6782">
        <v>30000</v>
      </c>
      <c r="N6782">
        <v>40000</v>
      </c>
      <c r="O6782">
        <v>1020000</v>
      </c>
      <c r="P6782">
        <v>380000</v>
      </c>
      <c r="Q6782">
        <v>200000</v>
      </c>
    </row>
    <row r="6783" spans="13:17" x14ac:dyDescent="0.3">
      <c r="M6783">
        <v>49000</v>
      </c>
      <c r="N6783">
        <v>145000</v>
      </c>
      <c r="O6783">
        <v>300000</v>
      </c>
      <c r="P6783">
        <v>180000</v>
      </c>
      <c r="Q6783">
        <v>250000</v>
      </c>
    </row>
    <row r="6784" spans="13:17" x14ac:dyDescent="0.3">
      <c r="M6784">
        <v>150000</v>
      </c>
      <c r="N6784">
        <v>80000</v>
      </c>
      <c r="O6784">
        <v>350000</v>
      </c>
      <c r="P6784">
        <v>150000</v>
      </c>
      <c r="Q6784">
        <v>130000</v>
      </c>
    </row>
    <row r="6785" spans="13:17" x14ac:dyDescent="0.3">
      <c r="M6785">
        <v>175000</v>
      </c>
      <c r="N6785">
        <v>120000</v>
      </c>
      <c r="O6785">
        <v>250000</v>
      </c>
      <c r="P6785">
        <v>125000</v>
      </c>
      <c r="Q6785">
        <v>200000</v>
      </c>
    </row>
    <row r="6786" spans="13:17" x14ac:dyDescent="0.3">
      <c r="M6786">
        <v>125000</v>
      </c>
      <c r="N6786">
        <v>190000</v>
      </c>
      <c r="O6786">
        <v>310000</v>
      </c>
      <c r="P6786">
        <v>330000</v>
      </c>
      <c r="Q6786">
        <v>200000</v>
      </c>
    </row>
    <row r="6787" spans="13:17" x14ac:dyDescent="0.3">
      <c r="M6787">
        <v>200000</v>
      </c>
      <c r="N6787">
        <v>225000</v>
      </c>
      <c r="O6787">
        <v>379000</v>
      </c>
      <c r="P6787">
        <v>200000</v>
      </c>
      <c r="Q6787">
        <v>90000</v>
      </c>
    </row>
    <row r="6788" spans="13:17" x14ac:dyDescent="0.3">
      <c r="M6788">
        <v>250000</v>
      </c>
      <c r="N6788">
        <v>300000</v>
      </c>
      <c r="O6788">
        <v>140000</v>
      </c>
      <c r="P6788">
        <v>380000</v>
      </c>
      <c r="Q6788">
        <v>110000</v>
      </c>
    </row>
    <row r="6789" spans="13:17" x14ac:dyDescent="0.3">
      <c r="M6789">
        <v>65000</v>
      </c>
      <c r="N6789">
        <v>265000</v>
      </c>
      <c r="O6789">
        <v>110000</v>
      </c>
      <c r="P6789">
        <v>160000</v>
      </c>
      <c r="Q6789">
        <v>700000</v>
      </c>
    </row>
    <row r="6790" spans="13:17" x14ac:dyDescent="0.3">
      <c r="M6790">
        <v>160000</v>
      </c>
      <c r="N6790">
        <v>210000</v>
      </c>
      <c r="O6790">
        <v>2465647</v>
      </c>
      <c r="P6790">
        <v>170000</v>
      </c>
      <c r="Q6790">
        <v>530000</v>
      </c>
    </row>
    <row r="6791" spans="13:17" x14ac:dyDescent="0.3">
      <c r="M6791">
        <v>82000</v>
      </c>
      <c r="N6791">
        <v>80000</v>
      </c>
      <c r="O6791">
        <v>80000</v>
      </c>
      <c r="P6791">
        <v>420000</v>
      </c>
      <c r="Q6791">
        <v>100000</v>
      </c>
    </row>
    <row r="6792" spans="13:17" x14ac:dyDescent="0.3">
      <c r="M6792">
        <v>110000</v>
      </c>
      <c r="N6792">
        <v>300000</v>
      </c>
      <c r="O6792">
        <v>175000</v>
      </c>
      <c r="P6792">
        <v>420000</v>
      </c>
      <c r="Q6792">
        <v>200000</v>
      </c>
    </row>
    <row r="6793" spans="13:17" x14ac:dyDescent="0.3">
      <c r="M6793">
        <v>45000</v>
      </c>
      <c r="N6793">
        <v>200000</v>
      </c>
      <c r="O6793">
        <v>110000</v>
      </c>
      <c r="P6793">
        <v>600000</v>
      </c>
      <c r="Q6793">
        <v>320000</v>
      </c>
    </row>
    <row r="6794" spans="13:17" x14ac:dyDescent="0.3">
      <c r="M6794">
        <v>200000</v>
      </c>
      <c r="N6794">
        <v>45000</v>
      </c>
      <c r="O6794">
        <v>150000</v>
      </c>
      <c r="P6794">
        <v>125000</v>
      </c>
      <c r="Q6794">
        <v>20000</v>
      </c>
    </row>
    <row r="6795" spans="13:17" x14ac:dyDescent="0.3">
      <c r="M6795">
        <v>40000</v>
      </c>
      <c r="N6795">
        <v>170000</v>
      </c>
      <c r="O6795">
        <v>550000</v>
      </c>
      <c r="P6795">
        <v>185000</v>
      </c>
      <c r="Q6795">
        <v>160000</v>
      </c>
    </row>
    <row r="6796" spans="13:17" x14ac:dyDescent="0.3">
      <c r="M6796">
        <v>700000</v>
      </c>
      <c r="N6796">
        <v>57000</v>
      </c>
      <c r="O6796">
        <v>350000</v>
      </c>
      <c r="P6796">
        <v>450000</v>
      </c>
      <c r="Q6796">
        <v>300000</v>
      </c>
    </row>
    <row r="6797" spans="13:17" x14ac:dyDescent="0.3">
      <c r="M6797">
        <v>75000</v>
      </c>
      <c r="N6797">
        <v>65000</v>
      </c>
      <c r="O6797">
        <v>120000</v>
      </c>
      <c r="P6797">
        <v>485000</v>
      </c>
      <c r="Q6797">
        <v>600000</v>
      </c>
    </row>
    <row r="6798" spans="13:17" x14ac:dyDescent="0.3">
      <c r="M6798">
        <v>95000</v>
      </c>
      <c r="N6798">
        <v>265000</v>
      </c>
      <c r="O6798">
        <v>200000</v>
      </c>
      <c r="P6798">
        <v>250000</v>
      </c>
      <c r="Q6798">
        <v>200000</v>
      </c>
    </row>
    <row r="6799" spans="13:17" x14ac:dyDescent="0.3">
      <c r="M6799">
        <v>250000</v>
      </c>
      <c r="N6799">
        <v>282000</v>
      </c>
      <c r="O6799">
        <v>135000</v>
      </c>
      <c r="P6799">
        <v>150000</v>
      </c>
      <c r="Q6799">
        <v>180000</v>
      </c>
    </row>
    <row r="6800" spans="13:17" x14ac:dyDescent="0.3">
      <c r="M6800">
        <v>160000</v>
      </c>
      <c r="N6800">
        <v>300000</v>
      </c>
      <c r="O6800">
        <v>225000</v>
      </c>
      <c r="P6800">
        <v>400000</v>
      </c>
      <c r="Q6800">
        <v>200000</v>
      </c>
    </row>
    <row r="6801" spans="13:17" x14ac:dyDescent="0.3">
      <c r="M6801">
        <v>100000</v>
      </c>
      <c r="N6801">
        <v>200000</v>
      </c>
      <c r="O6801">
        <v>109000</v>
      </c>
      <c r="P6801">
        <v>270000</v>
      </c>
      <c r="Q6801">
        <v>140000</v>
      </c>
    </row>
    <row r="6802" spans="13:17" x14ac:dyDescent="0.3">
      <c r="M6802">
        <v>40000</v>
      </c>
      <c r="N6802">
        <v>300000</v>
      </c>
      <c r="O6802">
        <v>471000</v>
      </c>
      <c r="P6802">
        <v>500000</v>
      </c>
      <c r="Q6802">
        <v>150000</v>
      </c>
    </row>
    <row r="6803" spans="13:17" x14ac:dyDescent="0.3">
      <c r="M6803">
        <v>170000</v>
      </c>
      <c r="N6803">
        <v>350000</v>
      </c>
      <c r="O6803">
        <v>800000</v>
      </c>
      <c r="P6803">
        <v>550000</v>
      </c>
      <c r="Q6803">
        <v>110000</v>
      </c>
    </row>
    <row r="6804" spans="13:17" x14ac:dyDescent="0.3">
      <c r="M6804">
        <v>10000</v>
      </c>
      <c r="N6804">
        <v>130000</v>
      </c>
      <c r="O6804">
        <v>800000</v>
      </c>
      <c r="P6804">
        <v>165000</v>
      </c>
      <c r="Q6804">
        <v>270000</v>
      </c>
    </row>
    <row r="6805" spans="13:17" x14ac:dyDescent="0.3">
      <c r="M6805">
        <v>50000</v>
      </c>
      <c r="N6805">
        <v>137000</v>
      </c>
      <c r="O6805">
        <v>90000</v>
      </c>
      <c r="P6805">
        <v>79000</v>
      </c>
      <c r="Q6805">
        <v>220000</v>
      </c>
    </row>
    <row r="6806" spans="13:17" x14ac:dyDescent="0.3">
      <c r="M6806">
        <v>60000</v>
      </c>
      <c r="N6806">
        <v>175000</v>
      </c>
      <c r="O6806">
        <v>1200000</v>
      </c>
      <c r="P6806">
        <v>150000</v>
      </c>
      <c r="Q6806">
        <v>250000</v>
      </c>
    </row>
    <row r="6807" spans="13:17" x14ac:dyDescent="0.3">
      <c r="M6807">
        <v>300000</v>
      </c>
      <c r="N6807">
        <v>250000</v>
      </c>
      <c r="O6807">
        <v>300000</v>
      </c>
      <c r="P6807">
        <v>950000</v>
      </c>
      <c r="Q6807">
        <v>250000</v>
      </c>
    </row>
    <row r="6808" spans="13:17" x14ac:dyDescent="0.3">
      <c r="M6808">
        <v>175000</v>
      </c>
      <c r="N6808">
        <v>250000</v>
      </c>
      <c r="O6808">
        <v>45000</v>
      </c>
      <c r="P6808">
        <v>250000</v>
      </c>
      <c r="Q6808">
        <v>230000</v>
      </c>
    </row>
    <row r="6809" spans="13:17" x14ac:dyDescent="0.3">
      <c r="M6809">
        <v>257000</v>
      </c>
      <c r="N6809">
        <v>212000</v>
      </c>
      <c r="O6809">
        <v>75000</v>
      </c>
      <c r="P6809">
        <v>530000</v>
      </c>
      <c r="Q6809">
        <v>180000</v>
      </c>
    </row>
    <row r="6810" spans="13:17" x14ac:dyDescent="0.3">
      <c r="M6810">
        <v>325000</v>
      </c>
      <c r="N6810">
        <v>200000</v>
      </c>
      <c r="O6810">
        <v>140000</v>
      </c>
      <c r="P6810">
        <v>135000</v>
      </c>
      <c r="Q6810">
        <v>200000</v>
      </c>
    </row>
    <row r="6811" spans="13:17" x14ac:dyDescent="0.3">
      <c r="M6811">
        <v>130000</v>
      </c>
      <c r="N6811">
        <v>350000</v>
      </c>
      <c r="O6811">
        <v>180000</v>
      </c>
      <c r="P6811">
        <v>125000</v>
      </c>
      <c r="Q6811">
        <v>190000</v>
      </c>
    </row>
    <row r="6812" spans="13:17" x14ac:dyDescent="0.3">
      <c r="M6812">
        <v>300000</v>
      </c>
      <c r="N6812">
        <v>70000</v>
      </c>
      <c r="O6812">
        <v>100000</v>
      </c>
      <c r="P6812">
        <v>79000</v>
      </c>
      <c r="Q6812">
        <v>900000</v>
      </c>
    </row>
    <row r="6813" spans="13:17" x14ac:dyDescent="0.3">
      <c r="M6813">
        <v>500000</v>
      </c>
      <c r="N6813">
        <v>100000</v>
      </c>
      <c r="O6813">
        <v>72000</v>
      </c>
      <c r="P6813">
        <v>140000</v>
      </c>
      <c r="Q6813">
        <v>60000</v>
      </c>
    </row>
    <row r="6814" spans="13:17" x14ac:dyDescent="0.3">
      <c r="M6814">
        <v>80000</v>
      </c>
      <c r="N6814">
        <v>180000</v>
      </c>
      <c r="O6814">
        <v>520000</v>
      </c>
      <c r="P6814">
        <v>170000</v>
      </c>
      <c r="Q6814">
        <v>160000</v>
      </c>
    </row>
    <row r="6815" spans="13:17" x14ac:dyDescent="0.3">
      <c r="M6815">
        <v>137000</v>
      </c>
      <c r="N6815">
        <v>150000</v>
      </c>
      <c r="O6815">
        <v>385000</v>
      </c>
      <c r="P6815">
        <v>160000</v>
      </c>
      <c r="Q6815">
        <v>550000</v>
      </c>
    </row>
    <row r="6816" spans="13:17" x14ac:dyDescent="0.3">
      <c r="M6816">
        <v>140000</v>
      </c>
      <c r="N6816">
        <v>105000</v>
      </c>
      <c r="O6816">
        <v>135000</v>
      </c>
      <c r="P6816">
        <v>300000</v>
      </c>
      <c r="Q6816">
        <v>550000</v>
      </c>
    </row>
    <row r="6817" spans="13:17" x14ac:dyDescent="0.3">
      <c r="M6817">
        <v>50000</v>
      </c>
      <c r="N6817">
        <v>200000</v>
      </c>
      <c r="O6817">
        <v>65000</v>
      </c>
      <c r="P6817">
        <v>300000</v>
      </c>
      <c r="Q6817">
        <v>110000</v>
      </c>
    </row>
    <row r="6818" spans="13:17" x14ac:dyDescent="0.3">
      <c r="M6818">
        <v>70000</v>
      </c>
      <c r="N6818">
        <v>65000</v>
      </c>
      <c r="O6818">
        <v>160000</v>
      </c>
      <c r="P6818">
        <v>194000</v>
      </c>
      <c r="Q6818">
        <v>300000</v>
      </c>
    </row>
    <row r="6819" spans="13:17" x14ac:dyDescent="0.3">
      <c r="M6819">
        <v>96000</v>
      </c>
      <c r="N6819">
        <v>500000</v>
      </c>
      <c r="O6819">
        <v>150000</v>
      </c>
      <c r="P6819">
        <v>139900</v>
      </c>
      <c r="Q6819">
        <v>140000</v>
      </c>
    </row>
    <row r="6820" spans="13:17" x14ac:dyDescent="0.3">
      <c r="M6820">
        <v>120000</v>
      </c>
      <c r="N6820">
        <v>110000</v>
      </c>
      <c r="O6820">
        <v>200000</v>
      </c>
      <c r="P6820">
        <v>79000</v>
      </c>
      <c r="Q6820">
        <v>40000</v>
      </c>
    </row>
    <row r="6821" spans="13:17" x14ac:dyDescent="0.3">
      <c r="M6821">
        <v>60000</v>
      </c>
      <c r="N6821">
        <v>725000</v>
      </c>
      <c r="O6821">
        <v>300000</v>
      </c>
      <c r="P6821">
        <v>1586338</v>
      </c>
      <c r="Q6821">
        <v>70000</v>
      </c>
    </row>
    <row r="6822" spans="13:17" x14ac:dyDescent="0.3">
      <c r="M6822">
        <v>95000</v>
      </c>
      <c r="N6822">
        <v>110000</v>
      </c>
      <c r="O6822">
        <v>240000</v>
      </c>
      <c r="P6822">
        <v>85000</v>
      </c>
      <c r="Q6822">
        <v>130000</v>
      </c>
    </row>
    <row r="6823" spans="13:17" x14ac:dyDescent="0.3">
      <c r="M6823">
        <v>180000</v>
      </c>
      <c r="N6823">
        <v>165000</v>
      </c>
      <c r="O6823">
        <v>500000</v>
      </c>
      <c r="P6823">
        <v>350000</v>
      </c>
      <c r="Q6823">
        <v>220000</v>
      </c>
    </row>
    <row r="6824" spans="13:17" x14ac:dyDescent="0.3">
      <c r="M6824">
        <v>115000</v>
      </c>
      <c r="N6824">
        <v>45000</v>
      </c>
      <c r="O6824">
        <v>600000</v>
      </c>
      <c r="P6824">
        <v>380000</v>
      </c>
      <c r="Q6824">
        <v>420000</v>
      </c>
    </row>
    <row r="6825" spans="13:17" x14ac:dyDescent="0.3">
      <c r="M6825">
        <v>110000</v>
      </c>
      <c r="N6825">
        <v>200000</v>
      </c>
      <c r="O6825">
        <v>1000000</v>
      </c>
      <c r="P6825">
        <v>245000</v>
      </c>
      <c r="Q6825">
        <v>600000</v>
      </c>
    </row>
    <row r="6826" spans="13:17" x14ac:dyDescent="0.3">
      <c r="M6826">
        <v>170000</v>
      </c>
      <c r="N6826">
        <v>185000</v>
      </c>
      <c r="O6826">
        <v>425000</v>
      </c>
      <c r="P6826">
        <v>130000</v>
      </c>
      <c r="Q6826">
        <v>230000</v>
      </c>
    </row>
    <row r="6827" spans="13:17" x14ac:dyDescent="0.3">
      <c r="M6827">
        <v>79000</v>
      </c>
      <c r="N6827">
        <v>250000</v>
      </c>
      <c r="O6827">
        <v>165000</v>
      </c>
      <c r="P6827">
        <v>93000</v>
      </c>
      <c r="Q6827">
        <v>230000</v>
      </c>
    </row>
    <row r="6828" spans="13:17" x14ac:dyDescent="0.3">
      <c r="M6828">
        <v>450000</v>
      </c>
      <c r="N6828">
        <v>102000</v>
      </c>
      <c r="O6828">
        <v>94000</v>
      </c>
      <c r="P6828">
        <v>200000</v>
      </c>
      <c r="Q6828">
        <v>500000</v>
      </c>
    </row>
    <row r="6829" spans="13:17" x14ac:dyDescent="0.3">
      <c r="M6829">
        <v>305000</v>
      </c>
      <c r="N6829">
        <v>63000</v>
      </c>
      <c r="O6829">
        <v>190000</v>
      </c>
      <c r="P6829">
        <v>340000</v>
      </c>
      <c r="Q6829">
        <v>130000</v>
      </c>
    </row>
    <row r="6830" spans="13:17" x14ac:dyDescent="0.3">
      <c r="M6830">
        <v>65000</v>
      </c>
      <c r="N6830">
        <v>135000</v>
      </c>
      <c r="O6830">
        <v>280000</v>
      </c>
      <c r="P6830">
        <v>167000</v>
      </c>
      <c r="Q6830">
        <v>450000</v>
      </c>
    </row>
    <row r="6831" spans="13:17" x14ac:dyDescent="0.3">
      <c r="M6831">
        <v>550000</v>
      </c>
      <c r="N6831">
        <v>10000</v>
      </c>
      <c r="O6831">
        <v>250000</v>
      </c>
      <c r="P6831">
        <v>480000</v>
      </c>
      <c r="Q6831">
        <v>160000</v>
      </c>
    </row>
    <row r="6832" spans="13:17" x14ac:dyDescent="0.3">
      <c r="M6832">
        <v>50000</v>
      </c>
      <c r="N6832">
        <v>75000</v>
      </c>
      <c r="O6832">
        <v>600000</v>
      </c>
      <c r="P6832">
        <v>79000</v>
      </c>
      <c r="Q6832">
        <v>60000</v>
      </c>
    </row>
    <row r="6833" spans="13:17" x14ac:dyDescent="0.3">
      <c r="M6833">
        <v>96000</v>
      </c>
      <c r="N6833">
        <v>37000</v>
      </c>
      <c r="O6833">
        <v>525000</v>
      </c>
      <c r="P6833">
        <v>650000</v>
      </c>
      <c r="Q6833">
        <v>450000</v>
      </c>
    </row>
    <row r="6834" spans="13:17" x14ac:dyDescent="0.3">
      <c r="M6834">
        <v>90000</v>
      </c>
      <c r="N6834">
        <v>350000</v>
      </c>
      <c r="O6834">
        <v>60000</v>
      </c>
      <c r="P6834">
        <v>79000</v>
      </c>
      <c r="Q6834">
        <v>10000</v>
      </c>
    </row>
    <row r="6835" spans="13:17" x14ac:dyDescent="0.3">
      <c r="M6835">
        <v>36000</v>
      </c>
      <c r="N6835">
        <v>500000</v>
      </c>
      <c r="O6835">
        <v>750000</v>
      </c>
      <c r="P6835">
        <v>195000</v>
      </c>
      <c r="Q6835">
        <v>300000</v>
      </c>
    </row>
    <row r="6836" spans="13:17" x14ac:dyDescent="0.3">
      <c r="M6836">
        <v>150000</v>
      </c>
      <c r="N6836">
        <v>220000</v>
      </c>
      <c r="O6836">
        <v>300000</v>
      </c>
      <c r="P6836">
        <v>79000</v>
      </c>
      <c r="Q6836">
        <v>180000</v>
      </c>
    </row>
    <row r="6837" spans="13:17" x14ac:dyDescent="0.3">
      <c r="M6837">
        <v>150000</v>
      </c>
      <c r="N6837">
        <v>100000</v>
      </c>
      <c r="O6837">
        <v>477000</v>
      </c>
      <c r="P6837">
        <v>320000</v>
      </c>
      <c r="Q6837">
        <v>110000</v>
      </c>
    </row>
    <row r="6838" spans="13:17" x14ac:dyDescent="0.3">
      <c r="M6838">
        <v>175000</v>
      </c>
      <c r="N6838">
        <v>35000</v>
      </c>
      <c r="O6838">
        <v>180000</v>
      </c>
      <c r="P6838">
        <v>79000</v>
      </c>
      <c r="Q6838">
        <v>70000</v>
      </c>
    </row>
    <row r="6839" spans="13:17" x14ac:dyDescent="0.3">
      <c r="M6839">
        <v>75000</v>
      </c>
      <c r="N6839">
        <v>860000</v>
      </c>
      <c r="O6839">
        <v>75000</v>
      </c>
      <c r="P6839">
        <v>100000</v>
      </c>
      <c r="Q6839">
        <v>90000</v>
      </c>
    </row>
    <row r="6840" spans="13:17" x14ac:dyDescent="0.3">
      <c r="M6840">
        <v>5000</v>
      </c>
      <c r="N6840">
        <v>1000</v>
      </c>
      <c r="O6840">
        <v>2465647</v>
      </c>
      <c r="P6840">
        <v>130000</v>
      </c>
      <c r="Q6840">
        <v>480000</v>
      </c>
    </row>
    <row r="6841" spans="13:17" x14ac:dyDescent="0.3">
      <c r="M6841">
        <v>108000</v>
      </c>
      <c r="N6841">
        <v>115000</v>
      </c>
      <c r="O6841">
        <v>280000</v>
      </c>
      <c r="P6841">
        <v>125000</v>
      </c>
      <c r="Q6841">
        <v>350000</v>
      </c>
    </row>
    <row r="6842" spans="13:17" x14ac:dyDescent="0.3">
      <c r="M6842">
        <v>10000</v>
      </c>
      <c r="N6842">
        <v>225000</v>
      </c>
      <c r="O6842">
        <v>299000</v>
      </c>
      <c r="P6842">
        <v>59000</v>
      </c>
      <c r="Q6842">
        <v>350000</v>
      </c>
    </row>
    <row r="6843" spans="13:17" x14ac:dyDescent="0.3">
      <c r="M6843">
        <v>70000</v>
      </c>
      <c r="N6843">
        <v>35000</v>
      </c>
      <c r="O6843">
        <v>30000</v>
      </c>
      <c r="P6843">
        <v>182000</v>
      </c>
      <c r="Q6843">
        <v>390000</v>
      </c>
    </row>
    <row r="6844" spans="13:17" x14ac:dyDescent="0.3">
      <c r="M6844">
        <v>65000</v>
      </c>
      <c r="N6844">
        <v>245000</v>
      </c>
      <c r="O6844">
        <v>65000</v>
      </c>
      <c r="P6844">
        <v>112000</v>
      </c>
      <c r="Q6844">
        <v>140000</v>
      </c>
    </row>
    <row r="6845" spans="13:17" x14ac:dyDescent="0.3">
      <c r="M6845">
        <v>300000</v>
      </c>
      <c r="N6845">
        <v>150000</v>
      </c>
      <c r="O6845">
        <v>285000</v>
      </c>
      <c r="P6845">
        <v>70000</v>
      </c>
      <c r="Q6845">
        <v>80000</v>
      </c>
    </row>
    <row r="6846" spans="13:17" x14ac:dyDescent="0.3">
      <c r="M6846">
        <v>168000</v>
      </c>
      <c r="N6846">
        <v>7500</v>
      </c>
      <c r="O6846">
        <v>62000</v>
      </c>
      <c r="P6846">
        <v>200000</v>
      </c>
      <c r="Q6846">
        <v>220000</v>
      </c>
    </row>
    <row r="6847" spans="13:17" x14ac:dyDescent="0.3">
      <c r="M6847">
        <v>40000</v>
      </c>
      <c r="N6847">
        <v>260000</v>
      </c>
      <c r="O6847">
        <v>250000</v>
      </c>
      <c r="P6847">
        <v>230000</v>
      </c>
      <c r="Q6847">
        <v>340000</v>
      </c>
    </row>
    <row r="6848" spans="13:17" x14ac:dyDescent="0.3">
      <c r="M6848">
        <v>35000</v>
      </c>
      <c r="N6848">
        <v>210000</v>
      </c>
      <c r="O6848">
        <v>350000</v>
      </c>
      <c r="P6848">
        <v>310000</v>
      </c>
      <c r="Q6848">
        <v>350000</v>
      </c>
    </row>
    <row r="6849" spans="13:17" x14ac:dyDescent="0.3">
      <c r="M6849">
        <v>85000</v>
      </c>
      <c r="N6849">
        <v>150000</v>
      </c>
      <c r="O6849">
        <v>80000</v>
      </c>
      <c r="P6849">
        <v>140000</v>
      </c>
      <c r="Q6849">
        <v>60000</v>
      </c>
    </row>
    <row r="6850" spans="13:17" x14ac:dyDescent="0.3">
      <c r="M6850">
        <v>80000</v>
      </c>
      <c r="N6850">
        <v>154000</v>
      </c>
      <c r="O6850">
        <v>150000</v>
      </c>
      <c r="P6850">
        <v>160000</v>
      </c>
      <c r="Q6850">
        <v>150000</v>
      </c>
    </row>
    <row r="6851" spans="13:17" x14ac:dyDescent="0.3">
      <c r="M6851">
        <v>129000</v>
      </c>
      <c r="N6851">
        <v>50000</v>
      </c>
      <c r="O6851">
        <v>415000</v>
      </c>
      <c r="P6851">
        <v>175000</v>
      </c>
      <c r="Q6851">
        <v>200000</v>
      </c>
    </row>
    <row r="6852" spans="13:17" x14ac:dyDescent="0.3">
      <c r="M6852">
        <v>1540794</v>
      </c>
      <c r="N6852">
        <v>65000</v>
      </c>
      <c r="O6852">
        <v>550000</v>
      </c>
      <c r="P6852">
        <v>270000</v>
      </c>
      <c r="Q6852">
        <v>120000</v>
      </c>
    </row>
    <row r="6853" spans="13:17" x14ac:dyDescent="0.3">
      <c r="M6853">
        <v>80000</v>
      </c>
      <c r="N6853">
        <v>79000</v>
      </c>
      <c r="O6853">
        <v>550000</v>
      </c>
      <c r="P6853">
        <v>70000</v>
      </c>
      <c r="Q6853">
        <v>150000</v>
      </c>
    </row>
    <row r="6854" spans="13:17" x14ac:dyDescent="0.3">
      <c r="M6854">
        <v>100000</v>
      </c>
      <c r="N6854">
        <v>50000</v>
      </c>
      <c r="O6854">
        <v>505000</v>
      </c>
      <c r="P6854">
        <v>70000</v>
      </c>
      <c r="Q6854">
        <v>120000</v>
      </c>
    </row>
    <row r="6855" spans="13:17" x14ac:dyDescent="0.3">
      <c r="M6855">
        <v>50000</v>
      </c>
      <c r="N6855">
        <v>160000</v>
      </c>
      <c r="O6855">
        <v>85000</v>
      </c>
      <c r="P6855">
        <v>250000</v>
      </c>
      <c r="Q6855">
        <v>50000</v>
      </c>
    </row>
    <row r="6856" spans="13:17" x14ac:dyDescent="0.3">
      <c r="M6856">
        <v>125000</v>
      </c>
      <c r="N6856">
        <v>50000</v>
      </c>
      <c r="O6856">
        <v>180000</v>
      </c>
      <c r="P6856">
        <v>329000</v>
      </c>
      <c r="Q6856">
        <v>600000</v>
      </c>
    </row>
    <row r="6857" spans="13:17" x14ac:dyDescent="0.3">
      <c r="M6857">
        <v>140000</v>
      </c>
      <c r="N6857">
        <v>610000</v>
      </c>
      <c r="O6857">
        <v>180000</v>
      </c>
      <c r="P6857">
        <v>112000</v>
      </c>
      <c r="Q6857">
        <v>750000</v>
      </c>
    </row>
    <row r="6858" spans="13:17" x14ac:dyDescent="0.3">
      <c r="M6858">
        <v>120000</v>
      </c>
      <c r="N6858">
        <v>100000</v>
      </c>
      <c r="O6858">
        <v>300000</v>
      </c>
      <c r="P6858">
        <v>225000</v>
      </c>
      <c r="Q6858">
        <v>430000</v>
      </c>
    </row>
    <row r="6859" spans="13:17" x14ac:dyDescent="0.3">
      <c r="M6859">
        <v>55000</v>
      </c>
      <c r="N6859">
        <v>85000</v>
      </c>
      <c r="O6859">
        <v>250000</v>
      </c>
      <c r="P6859">
        <v>160000</v>
      </c>
      <c r="Q6859">
        <v>270000</v>
      </c>
    </row>
    <row r="6860" spans="13:17" x14ac:dyDescent="0.3">
      <c r="M6860">
        <v>75000</v>
      </c>
      <c r="N6860">
        <v>170000</v>
      </c>
      <c r="O6860">
        <v>650000</v>
      </c>
      <c r="P6860">
        <v>70000</v>
      </c>
      <c r="Q6860">
        <v>360000</v>
      </c>
    </row>
    <row r="6861" spans="13:17" x14ac:dyDescent="0.3">
      <c r="M6861">
        <v>120000</v>
      </c>
      <c r="N6861">
        <v>170000</v>
      </c>
      <c r="O6861">
        <v>450000</v>
      </c>
      <c r="P6861">
        <v>250000</v>
      </c>
      <c r="Q6861">
        <v>430000</v>
      </c>
    </row>
    <row r="6862" spans="13:17" x14ac:dyDescent="0.3">
      <c r="M6862">
        <v>70000</v>
      </c>
      <c r="N6862">
        <v>600000</v>
      </c>
      <c r="O6862">
        <v>112000</v>
      </c>
      <c r="P6862">
        <v>140000</v>
      </c>
      <c r="Q6862">
        <v>330000</v>
      </c>
    </row>
    <row r="6863" spans="13:17" x14ac:dyDescent="0.3">
      <c r="M6863">
        <v>140000</v>
      </c>
      <c r="N6863">
        <v>160000</v>
      </c>
      <c r="O6863">
        <v>40000</v>
      </c>
      <c r="P6863">
        <v>170000</v>
      </c>
      <c r="Q6863">
        <v>350000</v>
      </c>
    </row>
    <row r="6864" spans="13:17" x14ac:dyDescent="0.3">
      <c r="M6864">
        <v>55000</v>
      </c>
      <c r="N6864">
        <v>15500</v>
      </c>
      <c r="O6864">
        <v>40000</v>
      </c>
      <c r="P6864">
        <v>56000</v>
      </c>
      <c r="Q6864">
        <v>190000</v>
      </c>
    </row>
    <row r="6865" spans="13:17" x14ac:dyDescent="0.3">
      <c r="M6865">
        <v>110000</v>
      </c>
      <c r="N6865">
        <v>150000</v>
      </c>
      <c r="O6865">
        <v>55000</v>
      </c>
      <c r="P6865">
        <v>230000</v>
      </c>
      <c r="Q6865">
        <v>120000</v>
      </c>
    </row>
    <row r="6866" spans="13:17" x14ac:dyDescent="0.3">
      <c r="M6866">
        <v>100000</v>
      </c>
      <c r="N6866">
        <v>95000</v>
      </c>
      <c r="O6866">
        <v>175000</v>
      </c>
      <c r="P6866">
        <v>345000</v>
      </c>
      <c r="Q6866">
        <v>130000</v>
      </c>
    </row>
    <row r="6867" spans="13:17" x14ac:dyDescent="0.3">
      <c r="M6867">
        <v>75000</v>
      </c>
      <c r="N6867">
        <v>410000</v>
      </c>
      <c r="O6867">
        <v>125000</v>
      </c>
      <c r="P6867">
        <v>88000</v>
      </c>
      <c r="Q6867">
        <v>80000</v>
      </c>
    </row>
    <row r="6868" spans="13:17" x14ac:dyDescent="0.3">
      <c r="M6868">
        <v>65000</v>
      </c>
      <c r="N6868">
        <v>290000</v>
      </c>
      <c r="O6868">
        <v>150000</v>
      </c>
      <c r="P6868">
        <v>130000</v>
      </c>
      <c r="Q6868">
        <v>110000</v>
      </c>
    </row>
    <row r="6869" spans="13:17" x14ac:dyDescent="0.3">
      <c r="M6869">
        <v>375000</v>
      </c>
      <c r="N6869">
        <v>500000</v>
      </c>
      <c r="O6869">
        <v>130000</v>
      </c>
      <c r="P6869">
        <v>400000</v>
      </c>
      <c r="Q6869">
        <v>650000</v>
      </c>
    </row>
    <row r="6870" spans="13:17" x14ac:dyDescent="0.3">
      <c r="M6870">
        <v>45000</v>
      </c>
      <c r="N6870">
        <v>80000</v>
      </c>
      <c r="O6870">
        <v>85000</v>
      </c>
      <c r="P6870">
        <v>250000</v>
      </c>
      <c r="Q6870">
        <v>500000</v>
      </c>
    </row>
    <row r="6871" spans="13:17" x14ac:dyDescent="0.3">
      <c r="M6871">
        <v>150000</v>
      </c>
      <c r="N6871">
        <v>55000</v>
      </c>
      <c r="O6871">
        <v>200000</v>
      </c>
      <c r="P6871">
        <v>236000</v>
      </c>
      <c r="Q6871">
        <v>80000</v>
      </c>
    </row>
    <row r="6872" spans="13:17" x14ac:dyDescent="0.3">
      <c r="M6872">
        <v>150000</v>
      </c>
      <c r="N6872">
        <v>62000</v>
      </c>
      <c r="O6872">
        <v>400000</v>
      </c>
      <c r="P6872">
        <v>320000</v>
      </c>
      <c r="Q6872">
        <v>400000</v>
      </c>
    </row>
    <row r="6873" spans="13:17" x14ac:dyDescent="0.3">
      <c r="M6873">
        <v>100000</v>
      </c>
      <c r="N6873">
        <v>100000</v>
      </c>
      <c r="O6873">
        <v>180000</v>
      </c>
      <c r="P6873">
        <v>300000</v>
      </c>
      <c r="Q6873">
        <v>600000</v>
      </c>
    </row>
    <row r="6874" spans="13:17" x14ac:dyDescent="0.3">
      <c r="M6874">
        <v>155000</v>
      </c>
      <c r="N6874">
        <v>47000</v>
      </c>
      <c r="O6874">
        <v>210000</v>
      </c>
      <c r="P6874">
        <v>475000</v>
      </c>
      <c r="Q6874">
        <v>500000</v>
      </c>
    </row>
    <row r="6875" spans="13:17" x14ac:dyDescent="0.3">
      <c r="M6875">
        <v>350000</v>
      </c>
      <c r="N6875">
        <v>100000</v>
      </c>
      <c r="O6875">
        <v>190000</v>
      </c>
      <c r="P6875">
        <v>225000</v>
      </c>
      <c r="Q6875">
        <v>200000</v>
      </c>
    </row>
    <row r="6876" spans="13:17" x14ac:dyDescent="0.3">
      <c r="M6876">
        <v>255000</v>
      </c>
      <c r="N6876">
        <v>185000</v>
      </c>
      <c r="O6876">
        <v>350000</v>
      </c>
      <c r="P6876">
        <v>70000</v>
      </c>
      <c r="Q6876">
        <v>400000</v>
      </c>
    </row>
    <row r="6877" spans="13:17" x14ac:dyDescent="0.3">
      <c r="M6877">
        <v>280000</v>
      </c>
      <c r="N6877">
        <v>1829479</v>
      </c>
      <c r="O6877">
        <v>300000</v>
      </c>
      <c r="P6877">
        <v>140000</v>
      </c>
      <c r="Q6877">
        <v>100000</v>
      </c>
    </row>
    <row r="6878" spans="13:17" x14ac:dyDescent="0.3">
      <c r="M6878">
        <v>350000</v>
      </c>
      <c r="N6878">
        <v>250000</v>
      </c>
      <c r="O6878">
        <v>350000</v>
      </c>
      <c r="P6878">
        <v>250000</v>
      </c>
      <c r="Q6878">
        <v>120000</v>
      </c>
    </row>
    <row r="6879" spans="13:17" x14ac:dyDescent="0.3">
      <c r="M6879">
        <v>100000</v>
      </c>
      <c r="N6879">
        <v>70000</v>
      </c>
      <c r="O6879">
        <v>271000</v>
      </c>
      <c r="P6879">
        <v>110000</v>
      </c>
      <c r="Q6879">
        <v>180000</v>
      </c>
    </row>
    <row r="6880" spans="13:17" x14ac:dyDescent="0.3">
      <c r="M6880">
        <v>80000</v>
      </c>
      <c r="N6880">
        <v>55000</v>
      </c>
      <c r="O6880">
        <v>130000</v>
      </c>
      <c r="P6880">
        <v>575000</v>
      </c>
      <c r="Q6880">
        <v>50000</v>
      </c>
    </row>
    <row r="6881" spans="13:17" x14ac:dyDescent="0.3">
      <c r="M6881">
        <v>75000</v>
      </c>
      <c r="N6881">
        <v>95000</v>
      </c>
      <c r="O6881">
        <v>400000</v>
      </c>
      <c r="P6881">
        <v>200000</v>
      </c>
      <c r="Q6881">
        <v>250000</v>
      </c>
    </row>
    <row r="6882" spans="13:17" x14ac:dyDescent="0.3">
      <c r="M6882">
        <v>60000</v>
      </c>
      <c r="N6882">
        <v>230000</v>
      </c>
      <c r="O6882">
        <v>600000</v>
      </c>
      <c r="P6882">
        <v>265000</v>
      </c>
      <c r="Q6882">
        <v>100000</v>
      </c>
    </row>
    <row r="6883" spans="13:17" x14ac:dyDescent="0.3">
      <c r="M6883">
        <v>60000</v>
      </c>
      <c r="N6883">
        <v>150000</v>
      </c>
      <c r="O6883">
        <v>140000</v>
      </c>
      <c r="P6883">
        <v>85000</v>
      </c>
      <c r="Q6883">
        <v>500000</v>
      </c>
    </row>
    <row r="6884" spans="13:17" x14ac:dyDescent="0.3">
      <c r="M6884">
        <v>90000</v>
      </c>
      <c r="N6884">
        <v>120000</v>
      </c>
      <c r="O6884">
        <v>190000</v>
      </c>
      <c r="P6884">
        <v>200000</v>
      </c>
      <c r="Q6884">
        <v>270000</v>
      </c>
    </row>
    <row r="6885" spans="13:17" x14ac:dyDescent="0.3">
      <c r="M6885">
        <v>165000</v>
      </c>
      <c r="N6885">
        <v>135000</v>
      </c>
      <c r="O6885">
        <v>350000</v>
      </c>
      <c r="P6885">
        <v>410000</v>
      </c>
      <c r="Q6885">
        <v>200000</v>
      </c>
    </row>
    <row r="6886" spans="13:17" x14ac:dyDescent="0.3">
      <c r="M6886">
        <v>30000</v>
      </c>
      <c r="N6886">
        <v>100000</v>
      </c>
      <c r="O6886">
        <v>65000</v>
      </c>
      <c r="P6886">
        <v>135000</v>
      </c>
      <c r="Q6886">
        <v>80000</v>
      </c>
    </row>
    <row r="6887" spans="13:17" x14ac:dyDescent="0.3">
      <c r="M6887">
        <v>225000</v>
      </c>
      <c r="N6887">
        <v>130000</v>
      </c>
      <c r="O6887">
        <v>140000</v>
      </c>
      <c r="P6887">
        <v>1586338</v>
      </c>
      <c r="Q6887">
        <v>180000</v>
      </c>
    </row>
    <row r="6888" spans="13:17" x14ac:dyDescent="0.3">
      <c r="M6888">
        <v>5500</v>
      </c>
      <c r="N6888">
        <v>70000</v>
      </c>
      <c r="O6888">
        <v>110000</v>
      </c>
      <c r="P6888">
        <v>93000</v>
      </c>
      <c r="Q6888">
        <v>90000</v>
      </c>
    </row>
    <row r="6889" spans="13:17" x14ac:dyDescent="0.3">
      <c r="M6889">
        <v>60000</v>
      </c>
      <c r="N6889">
        <v>150000</v>
      </c>
      <c r="O6889">
        <v>800000</v>
      </c>
      <c r="P6889">
        <v>85000</v>
      </c>
      <c r="Q6889">
        <v>350000</v>
      </c>
    </row>
    <row r="6890" spans="13:17" x14ac:dyDescent="0.3">
      <c r="M6890">
        <v>90000</v>
      </c>
      <c r="N6890">
        <v>85000</v>
      </c>
      <c r="O6890">
        <v>140000</v>
      </c>
      <c r="P6890">
        <v>225000</v>
      </c>
      <c r="Q6890">
        <v>90000</v>
      </c>
    </row>
    <row r="6891" spans="13:17" x14ac:dyDescent="0.3">
      <c r="M6891">
        <v>110000</v>
      </c>
      <c r="N6891">
        <v>90000</v>
      </c>
      <c r="O6891">
        <v>250000</v>
      </c>
      <c r="P6891">
        <v>127000</v>
      </c>
      <c r="Q6891">
        <v>700000</v>
      </c>
    </row>
    <row r="6892" spans="13:17" x14ac:dyDescent="0.3">
      <c r="M6892">
        <v>150500</v>
      </c>
      <c r="N6892">
        <v>80000</v>
      </c>
      <c r="O6892">
        <v>550000</v>
      </c>
      <c r="P6892">
        <v>95000</v>
      </c>
      <c r="Q6892">
        <v>80000</v>
      </c>
    </row>
    <row r="6893" spans="13:17" x14ac:dyDescent="0.3">
      <c r="M6893">
        <v>105000</v>
      </c>
      <c r="N6893">
        <v>200000</v>
      </c>
      <c r="O6893">
        <v>400000</v>
      </c>
      <c r="P6893">
        <v>93000</v>
      </c>
      <c r="Q6893">
        <v>400000</v>
      </c>
    </row>
    <row r="6894" spans="13:17" x14ac:dyDescent="0.3">
      <c r="M6894">
        <v>75000</v>
      </c>
      <c r="N6894">
        <v>89000</v>
      </c>
      <c r="O6894">
        <v>420000</v>
      </c>
      <c r="P6894">
        <v>200000</v>
      </c>
      <c r="Q6894">
        <v>350000</v>
      </c>
    </row>
    <row r="6895" spans="13:17" x14ac:dyDescent="0.3">
      <c r="M6895">
        <v>130000</v>
      </c>
      <c r="N6895">
        <v>100000</v>
      </c>
      <c r="O6895">
        <v>300000</v>
      </c>
      <c r="P6895">
        <v>145000</v>
      </c>
      <c r="Q6895">
        <v>250000</v>
      </c>
    </row>
    <row r="6896" spans="13:17" x14ac:dyDescent="0.3">
      <c r="M6896">
        <v>50000</v>
      </c>
      <c r="N6896">
        <v>85000</v>
      </c>
      <c r="O6896">
        <v>390000</v>
      </c>
      <c r="P6896">
        <v>249000</v>
      </c>
      <c r="Q6896">
        <v>260000</v>
      </c>
    </row>
    <row r="6897" spans="13:17" x14ac:dyDescent="0.3">
      <c r="M6897">
        <v>65000</v>
      </c>
      <c r="N6897">
        <v>250000</v>
      </c>
      <c r="O6897">
        <v>159900</v>
      </c>
      <c r="P6897">
        <v>425000</v>
      </c>
      <c r="Q6897">
        <v>80000</v>
      </c>
    </row>
    <row r="6898" spans="13:17" x14ac:dyDescent="0.3">
      <c r="M6898">
        <v>90000</v>
      </c>
      <c r="N6898">
        <v>130000</v>
      </c>
      <c r="O6898">
        <v>450000</v>
      </c>
      <c r="P6898">
        <v>350000</v>
      </c>
      <c r="Q6898">
        <v>900000</v>
      </c>
    </row>
    <row r="6899" spans="13:17" x14ac:dyDescent="0.3">
      <c r="M6899">
        <v>75000</v>
      </c>
      <c r="N6899">
        <v>120000</v>
      </c>
      <c r="O6899">
        <v>155000</v>
      </c>
      <c r="P6899">
        <v>600000</v>
      </c>
      <c r="Q6899">
        <v>450000</v>
      </c>
    </row>
    <row r="6900" spans="13:17" x14ac:dyDescent="0.3">
      <c r="M6900">
        <v>200000</v>
      </c>
      <c r="N6900">
        <v>96000</v>
      </c>
      <c r="O6900">
        <v>220000</v>
      </c>
      <c r="P6900">
        <v>150000</v>
      </c>
      <c r="Q6900">
        <v>550000</v>
      </c>
    </row>
    <row r="6901" spans="13:17" x14ac:dyDescent="0.3">
      <c r="M6901">
        <v>78000</v>
      </c>
      <c r="N6901">
        <v>225000</v>
      </c>
      <c r="O6901">
        <v>35000</v>
      </c>
      <c r="P6901">
        <v>159000</v>
      </c>
      <c r="Q6901">
        <v>300000</v>
      </c>
    </row>
    <row r="6902" spans="13:17" x14ac:dyDescent="0.3">
      <c r="M6902">
        <v>117000</v>
      </c>
      <c r="N6902">
        <v>85000</v>
      </c>
      <c r="O6902">
        <v>160000</v>
      </c>
      <c r="P6902">
        <v>310000</v>
      </c>
      <c r="Q6902">
        <v>600000</v>
      </c>
    </row>
    <row r="6903" spans="13:17" x14ac:dyDescent="0.3">
      <c r="M6903">
        <v>125000</v>
      </c>
      <c r="N6903">
        <v>175000</v>
      </c>
      <c r="O6903">
        <v>220000</v>
      </c>
      <c r="P6903">
        <v>125000</v>
      </c>
      <c r="Q6903">
        <v>230000</v>
      </c>
    </row>
    <row r="6904" spans="13:17" x14ac:dyDescent="0.3">
      <c r="M6904">
        <v>160000</v>
      </c>
      <c r="N6904">
        <v>100000</v>
      </c>
      <c r="O6904">
        <v>110000</v>
      </c>
      <c r="P6904">
        <v>460000</v>
      </c>
      <c r="Q6904">
        <v>380000</v>
      </c>
    </row>
    <row r="6905" spans="13:17" x14ac:dyDescent="0.3">
      <c r="M6905">
        <v>75000</v>
      </c>
      <c r="N6905">
        <v>130000</v>
      </c>
      <c r="O6905">
        <v>63000</v>
      </c>
      <c r="P6905">
        <v>900000</v>
      </c>
      <c r="Q6905">
        <v>150000</v>
      </c>
    </row>
    <row r="6906" spans="13:17" x14ac:dyDescent="0.3">
      <c r="M6906">
        <v>120000</v>
      </c>
      <c r="N6906">
        <v>275000</v>
      </c>
      <c r="O6906">
        <v>170000</v>
      </c>
      <c r="P6906">
        <v>260000</v>
      </c>
      <c r="Q6906">
        <v>380000</v>
      </c>
    </row>
    <row r="6907" spans="13:17" x14ac:dyDescent="0.3">
      <c r="M6907">
        <v>90000</v>
      </c>
      <c r="N6907">
        <v>110000</v>
      </c>
      <c r="O6907">
        <v>600000</v>
      </c>
      <c r="P6907">
        <v>450000</v>
      </c>
      <c r="Q6907">
        <v>100000</v>
      </c>
    </row>
    <row r="6908" spans="13:17" x14ac:dyDescent="0.3">
      <c r="M6908">
        <v>210000</v>
      </c>
      <c r="N6908">
        <v>120000</v>
      </c>
      <c r="O6908">
        <v>800000</v>
      </c>
      <c r="P6908">
        <v>125000</v>
      </c>
      <c r="Q6908">
        <v>300000</v>
      </c>
    </row>
    <row r="6909" spans="13:17" x14ac:dyDescent="0.3">
      <c r="M6909">
        <v>70000</v>
      </c>
      <c r="N6909">
        <v>225000</v>
      </c>
      <c r="O6909">
        <v>350000</v>
      </c>
      <c r="P6909">
        <v>100000</v>
      </c>
      <c r="Q6909">
        <v>260000</v>
      </c>
    </row>
    <row r="6910" spans="13:17" x14ac:dyDescent="0.3">
      <c r="M6910">
        <v>100000</v>
      </c>
      <c r="N6910">
        <v>100000</v>
      </c>
      <c r="O6910">
        <v>125000</v>
      </c>
      <c r="P6910">
        <v>145000</v>
      </c>
      <c r="Q6910">
        <v>150000</v>
      </c>
    </row>
    <row r="6911" spans="13:17" x14ac:dyDescent="0.3">
      <c r="M6911">
        <v>100000</v>
      </c>
      <c r="N6911">
        <v>360000</v>
      </c>
      <c r="O6911">
        <v>60000</v>
      </c>
      <c r="P6911">
        <v>240000</v>
      </c>
      <c r="Q6911">
        <v>350000</v>
      </c>
    </row>
    <row r="6912" spans="13:17" x14ac:dyDescent="0.3">
      <c r="M6912">
        <v>50000</v>
      </c>
      <c r="N6912">
        <v>345000</v>
      </c>
      <c r="O6912">
        <v>50000</v>
      </c>
      <c r="P6912">
        <v>121000</v>
      </c>
      <c r="Q6912">
        <v>200000</v>
      </c>
    </row>
    <row r="6913" spans="13:17" x14ac:dyDescent="0.3">
      <c r="M6913">
        <v>115000</v>
      </c>
      <c r="N6913">
        <v>60000</v>
      </c>
      <c r="O6913">
        <v>175000</v>
      </c>
      <c r="P6913">
        <v>125000</v>
      </c>
      <c r="Q6913">
        <v>250000</v>
      </c>
    </row>
    <row r="6914" spans="13:17" x14ac:dyDescent="0.3">
      <c r="M6914">
        <v>240000</v>
      </c>
      <c r="N6914">
        <v>83000</v>
      </c>
      <c r="O6914">
        <v>45000</v>
      </c>
      <c r="P6914">
        <v>450000</v>
      </c>
      <c r="Q6914">
        <v>80000</v>
      </c>
    </row>
    <row r="6915" spans="13:17" x14ac:dyDescent="0.3">
      <c r="M6915">
        <v>70000</v>
      </c>
      <c r="N6915">
        <v>95000</v>
      </c>
      <c r="O6915">
        <v>426000</v>
      </c>
      <c r="P6915">
        <v>320000</v>
      </c>
      <c r="Q6915">
        <v>550000</v>
      </c>
    </row>
    <row r="6916" spans="13:17" x14ac:dyDescent="0.3">
      <c r="M6916">
        <v>100000</v>
      </c>
      <c r="N6916">
        <v>65000</v>
      </c>
      <c r="O6916">
        <v>200000</v>
      </c>
      <c r="P6916">
        <v>185000</v>
      </c>
      <c r="Q6916">
        <v>350000</v>
      </c>
    </row>
    <row r="6917" spans="13:17" x14ac:dyDescent="0.3">
      <c r="M6917">
        <v>230000</v>
      </c>
      <c r="N6917">
        <v>65000</v>
      </c>
      <c r="O6917">
        <v>279000</v>
      </c>
      <c r="P6917">
        <v>333000</v>
      </c>
      <c r="Q6917">
        <v>560000</v>
      </c>
    </row>
    <row r="6918" spans="13:17" x14ac:dyDescent="0.3">
      <c r="M6918">
        <v>350000</v>
      </c>
      <c r="N6918">
        <v>360000</v>
      </c>
      <c r="O6918">
        <v>410000</v>
      </c>
      <c r="P6918">
        <v>56000</v>
      </c>
      <c r="Q6918">
        <v>60000</v>
      </c>
    </row>
    <row r="6919" spans="13:17" x14ac:dyDescent="0.3">
      <c r="M6919">
        <v>350000</v>
      </c>
      <c r="N6919">
        <v>370000</v>
      </c>
      <c r="O6919">
        <v>99000</v>
      </c>
      <c r="P6919">
        <v>85000</v>
      </c>
      <c r="Q6919">
        <v>90000</v>
      </c>
    </row>
    <row r="6920" spans="13:17" x14ac:dyDescent="0.3">
      <c r="M6920">
        <v>50000</v>
      </c>
      <c r="N6920">
        <v>160000</v>
      </c>
      <c r="O6920">
        <v>500000</v>
      </c>
      <c r="P6920">
        <v>144700</v>
      </c>
      <c r="Q6920">
        <v>750000</v>
      </c>
    </row>
    <row r="6921" spans="13:17" x14ac:dyDescent="0.3">
      <c r="M6921">
        <v>60000</v>
      </c>
      <c r="N6921">
        <v>145000</v>
      </c>
      <c r="O6921">
        <v>500000</v>
      </c>
      <c r="P6921">
        <v>100000</v>
      </c>
      <c r="Q6921">
        <v>60000</v>
      </c>
    </row>
    <row r="6922" spans="13:17" x14ac:dyDescent="0.3">
      <c r="M6922">
        <v>30000</v>
      </c>
      <c r="N6922">
        <v>75000</v>
      </c>
      <c r="O6922">
        <v>80000</v>
      </c>
      <c r="P6922">
        <v>130000</v>
      </c>
      <c r="Q6922">
        <v>250000</v>
      </c>
    </row>
    <row r="6923" spans="13:17" x14ac:dyDescent="0.3">
      <c r="M6923">
        <v>300000</v>
      </c>
      <c r="N6923">
        <v>200000</v>
      </c>
      <c r="O6923">
        <v>2465647</v>
      </c>
      <c r="P6923">
        <v>120000</v>
      </c>
      <c r="Q6923">
        <v>130000</v>
      </c>
    </row>
    <row r="6924" spans="13:17" x14ac:dyDescent="0.3">
      <c r="M6924">
        <v>280000</v>
      </c>
      <c r="N6924">
        <v>80000</v>
      </c>
      <c r="O6924">
        <v>700000</v>
      </c>
      <c r="P6924">
        <v>120000</v>
      </c>
      <c r="Q6924">
        <v>150000</v>
      </c>
    </row>
    <row r="6925" spans="13:17" x14ac:dyDescent="0.3">
      <c r="M6925">
        <v>180000</v>
      </c>
      <c r="N6925">
        <v>70000</v>
      </c>
      <c r="O6925">
        <v>700000</v>
      </c>
      <c r="P6925">
        <v>75000</v>
      </c>
      <c r="Q6925">
        <v>130000</v>
      </c>
    </row>
    <row r="6926" spans="13:17" x14ac:dyDescent="0.3">
      <c r="M6926">
        <v>145000</v>
      </c>
      <c r="N6926">
        <v>92500</v>
      </c>
      <c r="O6926">
        <v>650000</v>
      </c>
      <c r="P6926">
        <v>100000</v>
      </c>
      <c r="Q6926">
        <v>10000</v>
      </c>
    </row>
    <row r="6927" spans="13:17" x14ac:dyDescent="0.3">
      <c r="M6927">
        <v>75000</v>
      </c>
      <c r="N6927">
        <v>160000</v>
      </c>
      <c r="O6927">
        <v>130000</v>
      </c>
      <c r="P6927">
        <v>86000</v>
      </c>
      <c r="Q6927">
        <v>240000</v>
      </c>
    </row>
    <row r="6928" spans="13:17" x14ac:dyDescent="0.3">
      <c r="M6928">
        <v>210000</v>
      </c>
      <c r="N6928">
        <v>350000</v>
      </c>
      <c r="O6928">
        <v>110000</v>
      </c>
      <c r="P6928">
        <v>115000</v>
      </c>
      <c r="Q6928">
        <v>350000</v>
      </c>
    </row>
    <row r="6929" spans="13:17" x14ac:dyDescent="0.3">
      <c r="M6929">
        <v>75000</v>
      </c>
      <c r="N6929">
        <v>100000</v>
      </c>
      <c r="O6929">
        <v>350000</v>
      </c>
      <c r="P6929">
        <v>142000</v>
      </c>
      <c r="Q6929">
        <v>100000</v>
      </c>
    </row>
    <row r="6930" spans="13:17" x14ac:dyDescent="0.3">
      <c r="M6930">
        <v>90000</v>
      </c>
      <c r="N6930">
        <v>130000</v>
      </c>
      <c r="O6930">
        <v>190000</v>
      </c>
      <c r="P6930">
        <v>50000</v>
      </c>
      <c r="Q6930">
        <v>350000</v>
      </c>
    </row>
    <row r="6931" spans="13:17" x14ac:dyDescent="0.3">
      <c r="M6931">
        <v>150000</v>
      </c>
      <c r="N6931">
        <v>100000</v>
      </c>
      <c r="O6931">
        <v>500000</v>
      </c>
      <c r="P6931">
        <v>150000</v>
      </c>
      <c r="Q6931">
        <v>60000</v>
      </c>
    </row>
    <row r="6932" spans="13:17" x14ac:dyDescent="0.3">
      <c r="M6932">
        <v>600000</v>
      </c>
      <c r="N6932">
        <v>100000</v>
      </c>
      <c r="O6932">
        <v>225000</v>
      </c>
      <c r="P6932">
        <v>80000</v>
      </c>
      <c r="Q6932">
        <v>350000</v>
      </c>
    </row>
    <row r="6933" spans="13:17" x14ac:dyDescent="0.3">
      <c r="M6933">
        <v>125000</v>
      </c>
      <c r="N6933">
        <v>275000</v>
      </c>
      <c r="O6933">
        <v>210000</v>
      </c>
      <c r="P6933">
        <v>240000</v>
      </c>
      <c r="Q6933">
        <v>450000</v>
      </c>
    </row>
    <row r="6934" spans="13:17" x14ac:dyDescent="0.3">
      <c r="M6934">
        <v>70000</v>
      </c>
      <c r="N6934">
        <v>89000</v>
      </c>
      <c r="O6934">
        <v>100000</v>
      </c>
      <c r="P6934">
        <v>225000</v>
      </c>
      <c r="Q6934">
        <v>300000</v>
      </c>
    </row>
    <row r="6935" spans="13:17" x14ac:dyDescent="0.3">
      <c r="M6935">
        <v>100000</v>
      </c>
      <c r="N6935">
        <v>90000</v>
      </c>
      <c r="O6935">
        <v>170000</v>
      </c>
      <c r="P6935">
        <v>155000</v>
      </c>
      <c r="Q6935">
        <v>280000</v>
      </c>
    </row>
    <row r="6936" spans="13:17" x14ac:dyDescent="0.3">
      <c r="M6936">
        <v>120000</v>
      </c>
      <c r="N6936">
        <v>315000</v>
      </c>
      <c r="O6936">
        <v>55000</v>
      </c>
      <c r="P6936">
        <v>200000</v>
      </c>
      <c r="Q6936">
        <v>160000</v>
      </c>
    </row>
    <row r="6937" spans="13:17" x14ac:dyDescent="0.3">
      <c r="M6937">
        <v>100000</v>
      </c>
      <c r="N6937">
        <v>450000</v>
      </c>
      <c r="O6937">
        <v>180000</v>
      </c>
      <c r="P6937">
        <v>130000</v>
      </c>
      <c r="Q6937">
        <v>1080000</v>
      </c>
    </row>
    <row r="6938" spans="13:17" x14ac:dyDescent="0.3">
      <c r="M6938">
        <v>120000</v>
      </c>
      <c r="N6938">
        <v>76000</v>
      </c>
      <c r="O6938">
        <v>100000</v>
      </c>
      <c r="P6938">
        <v>115000</v>
      </c>
      <c r="Q6938">
        <v>130000</v>
      </c>
    </row>
    <row r="6939" spans="13:17" x14ac:dyDescent="0.3">
      <c r="M6939">
        <v>40000</v>
      </c>
      <c r="N6939">
        <v>80000</v>
      </c>
      <c r="O6939">
        <v>215000</v>
      </c>
      <c r="P6939">
        <v>245000</v>
      </c>
      <c r="Q6939">
        <v>120000</v>
      </c>
    </row>
    <row r="6940" spans="13:17" x14ac:dyDescent="0.3">
      <c r="M6940">
        <v>310000</v>
      </c>
      <c r="N6940">
        <v>50000</v>
      </c>
      <c r="O6940">
        <v>135000</v>
      </c>
      <c r="P6940">
        <v>97000</v>
      </c>
      <c r="Q6940">
        <v>220000</v>
      </c>
    </row>
    <row r="6941" spans="13:17" x14ac:dyDescent="0.3">
      <c r="M6941">
        <v>85000</v>
      </c>
      <c r="N6941">
        <v>425000</v>
      </c>
      <c r="O6941">
        <v>100000</v>
      </c>
      <c r="P6941">
        <v>80000</v>
      </c>
      <c r="Q6941">
        <v>100000</v>
      </c>
    </row>
    <row r="6942" spans="13:17" x14ac:dyDescent="0.3">
      <c r="M6942">
        <v>98000</v>
      </c>
      <c r="N6942">
        <v>185000</v>
      </c>
      <c r="O6942">
        <v>625000</v>
      </c>
      <c r="P6942">
        <v>120000</v>
      </c>
      <c r="Q6942">
        <v>400000</v>
      </c>
    </row>
    <row r="6943" spans="13:17" x14ac:dyDescent="0.3">
      <c r="M6943">
        <v>310000</v>
      </c>
      <c r="N6943">
        <v>185000</v>
      </c>
      <c r="O6943">
        <v>125900</v>
      </c>
      <c r="P6943">
        <v>110000</v>
      </c>
      <c r="Q6943">
        <v>500000</v>
      </c>
    </row>
    <row r="6944" spans="13:17" x14ac:dyDescent="0.3">
      <c r="M6944">
        <v>500000</v>
      </c>
      <c r="N6944">
        <v>160000</v>
      </c>
      <c r="O6944">
        <v>200000</v>
      </c>
      <c r="P6944">
        <v>300000</v>
      </c>
      <c r="Q6944">
        <v>600000</v>
      </c>
    </row>
    <row r="6945" spans="13:17" x14ac:dyDescent="0.3">
      <c r="M6945">
        <v>70000</v>
      </c>
      <c r="N6945">
        <v>480000</v>
      </c>
      <c r="O6945">
        <v>170000</v>
      </c>
      <c r="P6945">
        <v>80000</v>
      </c>
      <c r="Q6945">
        <v>750000</v>
      </c>
    </row>
    <row r="6946" spans="13:17" x14ac:dyDescent="0.3">
      <c r="M6946">
        <v>80000</v>
      </c>
      <c r="N6946">
        <v>125000</v>
      </c>
      <c r="O6946">
        <v>2465647</v>
      </c>
      <c r="P6946">
        <v>275000</v>
      </c>
      <c r="Q6946">
        <v>120000</v>
      </c>
    </row>
    <row r="6947" spans="13:17" x14ac:dyDescent="0.3">
      <c r="M6947">
        <v>40000</v>
      </c>
      <c r="N6947">
        <v>124200</v>
      </c>
      <c r="O6947">
        <v>89000</v>
      </c>
      <c r="P6947">
        <v>215000</v>
      </c>
      <c r="Q6947">
        <v>90000</v>
      </c>
    </row>
    <row r="6948" spans="13:17" x14ac:dyDescent="0.3">
      <c r="M6948">
        <v>600000</v>
      </c>
      <c r="N6948">
        <v>39000</v>
      </c>
      <c r="O6948">
        <v>50000</v>
      </c>
      <c r="P6948">
        <v>80000</v>
      </c>
      <c r="Q6948">
        <v>450000</v>
      </c>
    </row>
    <row r="6949" spans="13:17" x14ac:dyDescent="0.3">
      <c r="M6949">
        <v>1540794</v>
      </c>
      <c r="N6949">
        <v>82000</v>
      </c>
      <c r="O6949">
        <v>60000</v>
      </c>
      <c r="P6949">
        <v>90000</v>
      </c>
      <c r="Q6949">
        <v>500000</v>
      </c>
    </row>
    <row r="6950" spans="13:17" x14ac:dyDescent="0.3">
      <c r="M6950">
        <v>140000</v>
      </c>
      <c r="N6950">
        <v>165000</v>
      </c>
      <c r="O6950">
        <v>50000</v>
      </c>
      <c r="P6950">
        <v>50000</v>
      </c>
      <c r="Q6950">
        <v>550000</v>
      </c>
    </row>
    <row r="6951" spans="13:17" x14ac:dyDescent="0.3">
      <c r="M6951">
        <v>190000</v>
      </c>
      <c r="N6951">
        <v>200000</v>
      </c>
      <c r="O6951">
        <v>170000</v>
      </c>
      <c r="P6951">
        <v>145000</v>
      </c>
      <c r="Q6951">
        <v>250000</v>
      </c>
    </row>
    <row r="6952" spans="13:17" x14ac:dyDescent="0.3">
      <c r="M6952">
        <v>105000</v>
      </c>
      <c r="N6952">
        <v>79000</v>
      </c>
      <c r="O6952">
        <v>75000</v>
      </c>
      <c r="P6952">
        <v>115000</v>
      </c>
      <c r="Q6952">
        <v>430000</v>
      </c>
    </row>
    <row r="6953" spans="13:17" x14ac:dyDescent="0.3">
      <c r="M6953">
        <v>35000</v>
      </c>
      <c r="N6953">
        <v>600000</v>
      </c>
      <c r="O6953">
        <v>150000</v>
      </c>
      <c r="P6953">
        <v>200000</v>
      </c>
      <c r="Q6953">
        <v>310000</v>
      </c>
    </row>
    <row r="6954" spans="13:17" x14ac:dyDescent="0.3">
      <c r="M6954">
        <v>50000</v>
      </c>
      <c r="N6954">
        <v>150000</v>
      </c>
      <c r="O6954">
        <v>315000</v>
      </c>
      <c r="P6954">
        <v>97000</v>
      </c>
      <c r="Q6954">
        <v>500000</v>
      </c>
    </row>
    <row r="6955" spans="13:17" x14ac:dyDescent="0.3">
      <c r="M6955">
        <v>55000</v>
      </c>
      <c r="N6955">
        <v>114000</v>
      </c>
      <c r="O6955">
        <v>100000</v>
      </c>
      <c r="P6955">
        <v>85000</v>
      </c>
      <c r="Q6955">
        <v>200000</v>
      </c>
    </row>
    <row r="6956" spans="13:17" x14ac:dyDescent="0.3">
      <c r="M6956">
        <v>100000</v>
      </c>
      <c r="N6956">
        <v>300000</v>
      </c>
      <c r="O6956">
        <v>150000</v>
      </c>
      <c r="P6956">
        <v>98000</v>
      </c>
      <c r="Q6956">
        <v>390000</v>
      </c>
    </row>
    <row r="6957" spans="13:17" x14ac:dyDescent="0.3">
      <c r="M6957">
        <v>80000</v>
      </c>
      <c r="N6957">
        <v>220000</v>
      </c>
      <c r="O6957">
        <v>120000</v>
      </c>
      <c r="P6957">
        <v>200000</v>
      </c>
      <c r="Q6957">
        <v>200000</v>
      </c>
    </row>
    <row r="6958" spans="13:17" x14ac:dyDescent="0.3">
      <c r="M6958">
        <v>600000</v>
      </c>
      <c r="N6958">
        <v>79000</v>
      </c>
      <c r="O6958">
        <v>130000</v>
      </c>
      <c r="P6958">
        <v>85000</v>
      </c>
      <c r="Q6958">
        <v>450000</v>
      </c>
    </row>
    <row r="6959" spans="13:17" x14ac:dyDescent="0.3">
      <c r="M6959">
        <v>70000</v>
      </c>
      <c r="N6959">
        <v>98000</v>
      </c>
      <c r="O6959">
        <v>120000</v>
      </c>
      <c r="P6959">
        <v>85000</v>
      </c>
      <c r="Q6959">
        <v>40000</v>
      </c>
    </row>
    <row r="6960" spans="13:17" x14ac:dyDescent="0.3">
      <c r="M6960">
        <v>92000</v>
      </c>
      <c r="N6960">
        <v>80000</v>
      </c>
      <c r="O6960">
        <v>320000</v>
      </c>
      <c r="P6960">
        <v>87000</v>
      </c>
      <c r="Q6960">
        <v>230000</v>
      </c>
    </row>
    <row r="6961" spans="13:17" x14ac:dyDescent="0.3">
      <c r="M6961">
        <v>275000</v>
      </c>
      <c r="N6961">
        <v>120000</v>
      </c>
      <c r="O6961">
        <v>200000</v>
      </c>
      <c r="P6961">
        <v>190000</v>
      </c>
      <c r="Q6961">
        <v>140000</v>
      </c>
    </row>
    <row r="6962" spans="13:17" x14ac:dyDescent="0.3">
      <c r="M6962">
        <v>36000</v>
      </c>
      <c r="N6962">
        <v>175000</v>
      </c>
      <c r="O6962">
        <v>175000</v>
      </c>
      <c r="P6962">
        <v>140000</v>
      </c>
      <c r="Q6962">
        <v>750000</v>
      </c>
    </row>
    <row r="6963" spans="13:17" x14ac:dyDescent="0.3">
      <c r="M6963">
        <v>150000</v>
      </c>
      <c r="N6963">
        <v>75000</v>
      </c>
      <c r="O6963">
        <v>75000</v>
      </c>
      <c r="P6963">
        <v>95000</v>
      </c>
      <c r="Q6963">
        <v>70000</v>
      </c>
    </row>
    <row r="6964" spans="13:17" x14ac:dyDescent="0.3">
      <c r="M6964">
        <v>110000</v>
      </c>
      <c r="N6964">
        <v>66000</v>
      </c>
      <c r="O6964">
        <v>100000</v>
      </c>
      <c r="P6964">
        <v>50000</v>
      </c>
      <c r="Q6964">
        <v>1200000</v>
      </c>
    </row>
    <row r="6965" spans="13:17" x14ac:dyDescent="0.3">
      <c r="M6965">
        <v>310000</v>
      </c>
      <c r="N6965">
        <v>65000</v>
      </c>
      <c r="O6965">
        <v>300000</v>
      </c>
      <c r="P6965">
        <v>139000</v>
      </c>
      <c r="Q6965">
        <v>720000</v>
      </c>
    </row>
    <row r="6966" spans="13:17" x14ac:dyDescent="0.3">
      <c r="M6966">
        <v>68000</v>
      </c>
      <c r="N6966">
        <v>90000</v>
      </c>
      <c r="O6966">
        <v>325000</v>
      </c>
      <c r="P6966">
        <v>125000</v>
      </c>
      <c r="Q6966">
        <v>90000</v>
      </c>
    </row>
    <row r="6967" spans="13:17" x14ac:dyDescent="0.3">
      <c r="M6967">
        <v>85000</v>
      </c>
      <c r="N6967">
        <v>230000</v>
      </c>
      <c r="O6967">
        <v>300000</v>
      </c>
      <c r="P6967">
        <v>110000</v>
      </c>
      <c r="Q6967">
        <v>70000</v>
      </c>
    </row>
    <row r="6968" spans="13:17" x14ac:dyDescent="0.3">
      <c r="M6968">
        <v>95000</v>
      </c>
      <c r="N6968">
        <v>125000</v>
      </c>
      <c r="O6968">
        <v>400000</v>
      </c>
      <c r="P6968">
        <v>180000</v>
      </c>
      <c r="Q6968">
        <v>80000</v>
      </c>
    </row>
    <row r="6969" spans="13:17" x14ac:dyDescent="0.3">
      <c r="M6969">
        <v>110000</v>
      </c>
      <c r="N6969">
        <v>325000</v>
      </c>
      <c r="O6969">
        <v>300000</v>
      </c>
      <c r="P6969">
        <v>135000</v>
      </c>
      <c r="Q6969">
        <v>280000</v>
      </c>
    </row>
    <row r="6970" spans="13:17" x14ac:dyDescent="0.3">
      <c r="M6970">
        <v>160000</v>
      </c>
      <c r="N6970">
        <v>590000</v>
      </c>
      <c r="O6970">
        <v>225000</v>
      </c>
      <c r="P6970">
        <v>320000</v>
      </c>
      <c r="Q6970">
        <v>250000</v>
      </c>
    </row>
    <row r="6971" spans="13:17" x14ac:dyDescent="0.3">
      <c r="M6971">
        <v>70000</v>
      </c>
      <c r="N6971">
        <v>1829479</v>
      </c>
      <c r="O6971">
        <v>500000</v>
      </c>
      <c r="P6971">
        <v>100000</v>
      </c>
      <c r="Q6971">
        <v>850000</v>
      </c>
    </row>
    <row r="6972" spans="13:17" x14ac:dyDescent="0.3">
      <c r="M6972">
        <v>65000</v>
      </c>
      <c r="N6972">
        <v>65000</v>
      </c>
      <c r="O6972">
        <v>60000</v>
      </c>
      <c r="P6972">
        <v>160000</v>
      </c>
      <c r="Q6972">
        <v>250000</v>
      </c>
    </row>
    <row r="6973" spans="13:17" x14ac:dyDescent="0.3">
      <c r="M6973">
        <v>80000</v>
      </c>
      <c r="N6973">
        <v>150000</v>
      </c>
      <c r="O6973">
        <v>85000</v>
      </c>
      <c r="P6973">
        <v>145000</v>
      </c>
      <c r="Q6973">
        <v>1300000</v>
      </c>
    </row>
    <row r="6974" spans="13:17" x14ac:dyDescent="0.3">
      <c r="M6974">
        <v>65000</v>
      </c>
      <c r="N6974">
        <v>400000</v>
      </c>
      <c r="O6974">
        <v>159900</v>
      </c>
      <c r="P6974">
        <v>95000</v>
      </c>
      <c r="Q6974">
        <v>430000</v>
      </c>
    </row>
    <row r="6975" spans="13:17" x14ac:dyDescent="0.3">
      <c r="M6975">
        <v>100000</v>
      </c>
      <c r="N6975">
        <v>850000</v>
      </c>
      <c r="O6975">
        <v>312000</v>
      </c>
      <c r="P6975">
        <v>150000</v>
      </c>
      <c r="Q6975">
        <v>250000</v>
      </c>
    </row>
    <row r="6976" spans="13:17" x14ac:dyDescent="0.3">
      <c r="M6976">
        <v>115000</v>
      </c>
      <c r="N6976">
        <v>480000</v>
      </c>
      <c r="O6976">
        <v>175000</v>
      </c>
      <c r="P6976">
        <v>85000</v>
      </c>
      <c r="Q6976">
        <v>300000</v>
      </c>
    </row>
    <row r="6977" spans="13:17" x14ac:dyDescent="0.3">
      <c r="M6977">
        <v>250000</v>
      </c>
      <c r="N6977">
        <v>1829479</v>
      </c>
      <c r="O6977">
        <v>100000</v>
      </c>
      <c r="P6977">
        <v>146000</v>
      </c>
      <c r="Q6977">
        <v>70000</v>
      </c>
    </row>
    <row r="6978" spans="13:17" x14ac:dyDescent="0.3">
      <c r="M6978">
        <v>225000</v>
      </c>
      <c r="N6978">
        <v>250000</v>
      </c>
      <c r="O6978">
        <v>300000</v>
      </c>
      <c r="P6978">
        <v>150000</v>
      </c>
      <c r="Q6978">
        <v>100000</v>
      </c>
    </row>
    <row r="6979" spans="13:17" x14ac:dyDescent="0.3">
      <c r="M6979">
        <v>600000</v>
      </c>
      <c r="N6979">
        <v>130000</v>
      </c>
      <c r="O6979">
        <v>185000</v>
      </c>
      <c r="P6979">
        <v>178000</v>
      </c>
      <c r="Q6979">
        <v>120000</v>
      </c>
    </row>
    <row r="6980" spans="13:17" x14ac:dyDescent="0.3">
      <c r="M6980">
        <v>145000</v>
      </c>
      <c r="N6980">
        <v>220000</v>
      </c>
      <c r="O6980">
        <v>78000</v>
      </c>
      <c r="P6980">
        <v>115000</v>
      </c>
      <c r="Q6980">
        <v>120000</v>
      </c>
    </row>
    <row r="6981" spans="13:17" x14ac:dyDescent="0.3">
      <c r="M6981">
        <v>230000</v>
      </c>
      <c r="N6981">
        <v>180000</v>
      </c>
      <c r="O6981">
        <v>94000</v>
      </c>
      <c r="P6981">
        <v>215000</v>
      </c>
      <c r="Q6981">
        <v>170000</v>
      </c>
    </row>
    <row r="6982" spans="13:17" x14ac:dyDescent="0.3">
      <c r="M6982">
        <v>1540794</v>
      </c>
      <c r="N6982">
        <v>124000</v>
      </c>
      <c r="O6982">
        <v>70000</v>
      </c>
      <c r="P6982">
        <v>120000</v>
      </c>
      <c r="Q6982">
        <v>450000</v>
      </c>
    </row>
    <row r="6983" spans="13:17" x14ac:dyDescent="0.3">
      <c r="M6983">
        <v>500000</v>
      </c>
      <c r="N6983">
        <v>100000</v>
      </c>
      <c r="O6983">
        <v>350000</v>
      </c>
      <c r="P6983">
        <v>350000</v>
      </c>
      <c r="Q6983">
        <v>290000</v>
      </c>
    </row>
    <row r="6984" spans="13:17" x14ac:dyDescent="0.3">
      <c r="M6984">
        <v>1540794</v>
      </c>
      <c r="N6984">
        <v>70000</v>
      </c>
      <c r="O6984">
        <v>200000</v>
      </c>
      <c r="P6984">
        <v>120000</v>
      </c>
      <c r="Q6984">
        <v>350000</v>
      </c>
    </row>
    <row r="6985" spans="13:17" x14ac:dyDescent="0.3">
      <c r="M6985">
        <v>300000</v>
      </c>
      <c r="N6985">
        <v>100000</v>
      </c>
      <c r="O6985">
        <v>160000</v>
      </c>
      <c r="P6985">
        <v>280000</v>
      </c>
      <c r="Q6985">
        <v>350000</v>
      </c>
    </row>
    <row r="6986" spans="13:17" x14ac:dyDescent="0.3">
      <c r="M6986">
        <v>181000</v>
      </c>
      <c r="N6986">
        <v>102000</v>
      </c>
      <c r="O6986">
        <v>270000</v>
      </c>
      <c r="P6986">
        <v>110000</v>
      </c>
      <c r="Q6986">
        <v>410000</v>
      </c>
    </row>
    <row r="6987" spans="13:17" x14ac:dyDescent="0.3">
      <c r="M6987">
        <v>160000</v>
      </c>
      <c r="N6987">
        <v>175000</v>
      </c>
      <c r="O6987">
        <v>450000</v>
      </c>
      <c r="P6987">
        <v>130000</v>
      </c>
      <c r="Q6987">
        <v>600000</v>
      </c>
    </row>
    <row r="6988" spans="13:17" x14ac:dyDescent="0.3">
      <c r="M6988">
        <v>125000</v>
      </c>
      <c r="N6988">
        <v>85000</v>
      </c>
      <c r="O6988">
        <v>450000</v>
      </c>
      <c r="P6988">
        <v>340000</v>
      </c>
      <c r="Q6988">
        <v>40000</v>
      </c>
    </row>
    <row r="6989" spans="13:17" x14ac:dyDescent="0.3">
      <c r="M6989">
        <v>70000</v>
      </c>
      <c r="N6989">
        <v>165000</v>
      </c>
      <c r="O6989">
        <v>80000</v>
      </c>
      <c r="P6989">
        <v>310000</v>
      </c>
      <c r="Q6989">
        <v>350000</v>
      </c>
    </row>
    <row r="6990" spans="13:17" x14ac:dyDescent="0.3">
      <c r="M6990">
        <v>70000</v>
      </c>
      <c r="N6990">
        <v>115000</v>
      </c>
      <c r="O6990">
        <v>155000</v>
      </c>
      <c r="P6990">
        <v>135000</v>
      </c>
      <c r="Q6990">
        <v>60000</v>
      </c>
    </row>
    <row r="6991" spans="13:17" x14ac:dyDescent="0.3">
      <c r="M6991">
        <v>65000</v>
      </c>
      <c r="N6991">
        <v>700000</v>
      </c>
      <c r="O6991">
        <v>300000</v>
      </c>
      <c r="P6991">
        <v>186000</v>
      </c>
      <c r="Q6991">
        <v>110000</v>
      </c>
    </row>
    <row r="6992" spans="13:17" x14ac:dyDescent="0.3">
      <c r="M6992">
        <v>102000</v>
      </c>
      <c r="N6992">
        <v>450000</v>
      </c>
      <c r="O6992">
        <v>125000</v>
      </c>
      <c r="P6992">
        <v>180000</v>
      </c>
      <c r="Q6992">
        <v>260000</v>
      </c>
    </row>
    <row r="6993" spans="13:17" x14ac:dyDescent="0.3">
      <c r="M6993">
        <v>120000</v>
      </c>
      <c r="N6993">
        <v>190000</v>
      </c>
      <c r="O6993">
        <v>90000</v>
      </c>
      <c r="P6993">
        <v>90000</v>
      </c>
      <c r="Q6993">
        <v>350000</v>
      </c>
    </row>
    <row r="6994" spans="13:17" x14ac:dyDescent="0.3">
      <c r="M6994">
        <v>70000</v>
      </c>
      <c r="N6994">
        <v>125000</v>
      </c>
      <c r="O6994">
        <v>20000</v>
      </c>
      <c r="P6994">
        <v>165000</v>
      </c>
      <c r="Q6994">
        <v>260000</v>
      </c>
    </row>
    <row r="6995" spans="13:17" x14ac:dyDescent="0.3">
      <c r="M6995">
        <v>92000</v>
      </c>
      <c r="N6995">
        <v>50000</v>
      </c>
      <c r="O6995">
        <v>250000</v>
      </c>
      <c r="P6995">
        <v>350000</v>
      </c>
      <c r="Q6995">
        <v>170000</v>
      </c>
    </row>
    <row r="6996" spans="13:17" x14ac:dyDescent="0.3">
      <c r="M6996">
        <v>600000</v>
      </c>
      <c r="N6996">
        <v>250000</v>
      </c>
      <c r="O6996">
        <v>90000</v>
      </c>
      <c r="P6996">
        <v>216000</v>
      </c>
      <c r="Q6996">
        <v>320000</v>
      </c>
    </row>
    <row r="6997" spans="13:17" x14ac:dyDescent="0.3">
      <c r="M6997">
        <v>400000</v>
      </c>
      <c r="N6997">
        <v>420000</v>
      </c>
      <c r="O6997">
        <v>130000</v>
      </c>
      <c r="P6997">
        <v>145000</v>
      </c>
      <c r="Q6997">
        <v>250000</v>
      </c>
    </row>
    <row r="6998" spans="13:17" x14ac:dyDescent="0.3">
      <c r="M6998">
        <v>175000</v>
      </c>
      <c r="N6998">
        <v>35000</v>
      </c>
      <c r="O6998">
        <v>200000</v>
      </c>
      <c r="P6998">
        <v>220000</v>
      </c>
      <c r="Q6998">
        <v>180000</v>
      </c>
    </row>
    <row r="6999" spans="13:17" x14ac:dyDescent="0.3">
      <c r="M6999">
        <v>165000</v>
      </c>
      <c r="N6999">
        <v>220000</v>
      </c>
      <c r="O6999">
        <v>100000</v>
      </c>
      <c r="P6999">
        <v>100000</v>
      </c>
      <c r="Q6999">
        <v>100000</v>
      </c>
    </row>
    <row r="7000" spans="13:17" x14ac:dyDescent="0.3">
      <c r="M7000">
        <v>130000</v>
      </c>
      <c r="N7000">
        <v>185000</v>
      </c>
      <c r="O7000">
        <v>750000</v>
      </c>
      <c r="P7000">
        <v>190000</v>
      </c>
      <c r="Q7000">
        <v>280000</v>
      </c>
    </row>
    <row r="7001" spans="13:17" x14ac:dyDescent="0.3">
      <c r="M7001">
        <v>40000</v>
      </c>
      <c r="N7001">
        <v>122000</v>
      </c>
      <c r="O7001">
        <v>750000</v>
      </c>
      <c r="P7001">
        <v>170000</v>
      </c>
      <c r="Q7001">
        <v>430000</v>
      </c>
    </row>
    <row r="7002" spans="13:17" x14ac:dyDescent="0.3">
      <c r="M7002">
        <v>40000</v>
      </c>
      <c r="N7002">
        <v>130000</v>
      </c>
      <c r="O7002">
        <v>175000</v>
      </c>
      <c r="P7002">
        <v>190000</v>
      </c>
      <c r="Q7002">
        <v>200000</v>
      </c>
    </row>
    <row r="7003" spans="13:17" x14ac:dyDescent="0.3">
      <c r="M7003">
        <v>350000</v>
      </c>
      <c r="N7003">
        <v>50000</v>
      </c>
      <c r="O7003">
        <v>75000</v>
      </c>
      <c r="P7003">
        <v>290000</v>
      </c>
      <c r="Q7003">
        <v>30000</v>
      </c>
    </row>
    <row r="7004" spans="13:17" x14ac:dyDescent="0.3">
      <c r="M7004">
        <v>28000</v>
      </c>
      <c r="N7004">
        <v>480000</v>
      </c>
      <c r="O7004">
        <v>160000</v>
      </c>
      <c r="P7004">
        <v>147000</v>
      </c>
      <c r="Q7004">
        <v>550000</v>
      </c>
    </row>
    <row r="7005" spans="13:17" x14ac:dyDescent="0.3">
      <c r="M7005">
        <v>75000</v>
      </c>
      <c r="N7005">
        <v>121000</v>
      </c>
      <c r="O7005">
        <v>300000</v>
      </c>
      <c r="P7005">
        <v>320000</v>
      </c>
      <c r="Q7005">
        <v>50000</v>
      </c>
    </row>
    <row r="7006" spans="13:17" x14ac:dyDescent="0.3">
      <c r="M7006">
        <v>138000</v>
      </c>
      <c r="N7006">
        <v>350000</v>
      </c>
      <c r="O7006">
        <v>33000</v>
      </c>
      <c r="P7006">
        <v>195000</v>
      </c>
      <c r="Q7006">
        <v>750000</v>
      </c>
    </row>
    <row r="7007" spans="13:17" x14ac:dyDescent="0.3">
      <c r="M7007">
        <v>175000</v>
      </c>
      <c r="N7007">
        <v>100000</v>
      </c>
      <c r="O7007">
        <v>225000</v>
      </c>
      <c r="P7007">
        <v>320000</v>
      </c>
      <c r="Q7007">
        <v>260000</v>
      </c>
    </row>
    <row r="7008" spans="13:17" x14ac:dyDescent="0.3">
      <c r="M7008">
        <v>114000</v>
      </c>
      <c r="N7008">
        <v>40000</v>
      </c>
      <c r="O7008">
        <v>400000</v>
      </c>
      <c r="P7008">
        <v>325000</v>
      </c>
      <c r="Q7008">
        <v>180000</v>
      </c>
    </row>
    <row r="7009" spans="13:17" x14ac:dyDescent="0.3">
      <c r="M7009">
        <v>30000</v>
      </c>
      <c r="N7009">
        <v>179000</v>
      </c>
      <c r="O7009">
        <v>200000</v>
      </c>
      <c r="P7009">
        <v>290000</v>
      </c>
      <c r="Q7009">
        <v>60000</v>
      </c>
    </row>
    <row r="7010" spans="13:17" x14ac:dyDescent="0.3">
      <c r="M7010">
        <v>42500</v>
      </c>
      <c r="N7010">
        <v>57000</v>
      </c>
      <c r="O7010">
        <v>650000</v>
      </c>
      <c r="P7010">
        <v>115000</v>
      </c>
      <c r="Q7010">
        <v>600000</v>
      </c>
    </row>
    <row r="7011" spans="13:17" x14ac:dyDescent="0.3">
      <c r="M7011">
        <v>140000</v>
      </c>
      <c r="N7011">
        <v>140000</v>
      </c>
      <c r="O7011">
        <v>775000</v>
      </c>
      <c r="P7011">
        <v>115000</v>
      </c>
      <c r="Q7011">
        <v>220000</v>
      </c>
    </row>
    <row r="7012" spans="13:17" x14ac:dyDescent="0.3">
      <c r="M7012">
        <v>115000</v>
      </c>
      <c r="N7012">
        <v>120000</v>
      </c>
      <c r="O7012">
        <v>280000</v>
      </c>
      <c r="P7012">
        <v>190000</v>
      </c>
      <c r="Q7012">
        <v>190000</v>
      </c>
    </row>
    <row r="7013" spans="13:17" x14ac:dyDescent="0.3">
      <c r="M7013">
        <v>270000</v>
      </c>
      <c r="N7013">
        <v>90000</v>
      </c>
      <c r="O7013">
        <v>450000</v>
      </c>
      <c r="P7013">
        <v>430000</v>
      </c>
      <c r="Q7013">
        <v>250000</v>
      </c>
    </row>
    <row r="7014" spans="13:17" x14ac:dyDescent="0.3">
      <c r="M7014">
        <v>100000</v>
      </c>
      <c r="N7014">
        <v>160000</v>
      </c>
      <c r="O7014">
        <v>160000</v>
      </c>
      <c r="P7014">
        <v>270000</v>
      </c>
      <c r="Q7014">
        <v>20000</v>
      </c>
    </row>
    <row r="7015" spans="13:17" x14ac:dyDescent="0.3">
      <c r="M7015">
        <v>49000</v>
      </c>
      <c r="N7015">
        <v>400000</v>
      </c>
      <c r="O7015">
        <v>105000</v>
      </c>
      <c r="P7015">
        <v>400000</v>
      </c>
      <c r="Q7015">
        <v>40000</v>
      </c>
    </row>
    <row r="7016" spans="13:17" x14ac:dyDescent="0.3">
      <c r="M7016">
        <v>160000</v>
      </c>
      <c r="N7016">
        <v>60000</v>
      </c>
      <c r="O7016">
        <v>200000</v>
      </c>
      <c r="P7016">
        <v>350000</v>
      </c>
      <c r="Q7016">
        <v>800000</v>
      </c>
    </row>
    <row r="7017" spans="13:17" x14ac:dyDescent="0.3">
      <c r="M7017">
        <v>57000</v>
      </c>
      <c r="N7017">
        <v>700000</v>
      </c>
      <c r="O7017">
        <v>150000</v>
      </c>
      <c r="P7017">
        <v>150000</v>
      </c>
      <c r="Q7017">
        <v>200000</v>
      </c>
    </row>
    <row r="7018" spans="13:17" x14ac:dyDescent="0.3">
      <c r="M7018">
        <v>140000</v>
      </c>
      <c r="N7018">
        <v>1829479</v>
      </c>
      <c r="O7018">
        <v>75000</v>
      </c>
      <c r="P7018">
        <v>95000</v>
      </c>
      <c r="Q7018">
        <v>300000</v>
      </c>
    </row>
    <row r="7019" spans="13:17" x14ac:dyDescent="0.3">
      <c r="M7019">
        <v>110000</v>
      </c>
      <c r="N7019">
        <v>180000</v>
      </c>
      <c r="O7019">
        <v>280000</v>
      </c>
      <c r="P7019">
        <v>375000</v>
      </c>
      <c r="Q7019">
        <v>150000</v>
      </c>
    </row>
    <row r="7020" spans="13:17" x14ac:dyDescent="0.3">
      <c r="M7020">
        <v>54000</v>
      </c>
      <c r="N7020">
        <v>65000</v>
      </c>
      <c r="O7020">
        <v>85000</v>
      </c>
      <c r="P7020">
        <v>450000</v>
      </c>
      <c r="Q7020">
        <v>330000</v>
      </c>
    </row>
    <row r="7021" spans="13:17" x14ac:dyDescent="0.3">
      <c r="M7021">
        <v>30000</v>
      </c>
      <c r="N7021">
        <v>95000</v>
      </c>
      <c r="O7021">
        <v>300000</v>
      </c>
      <c r="P7021">
        <v>160000</v>
      </c>
      <c r="Q7021">
        <v>1100000</v>
      </c>
    </row>
    <row r="7022" spans="13:17" x14ac:dyDescent="0.3">
      <c r="M7022">
        <v>110000</v>
      </c>
      <c r="N7022">
        <v>65000</v>
      </c>
      <c r="O7022">
        <v>80000</v>
      </c>
      <c r="P7022">
        <v>205000</v>
      </c>
      <c r="Q7022">
        <v>1350000</v>
      </c>
    </row>
    <row r="7023" spans="13:17" x14ac:dyDescent="0.3">
      <c r="M7023">
        <v>350000</v>
      </c>
      <c r="N7023">
        <v>85000</v>
      </c>
      <c r="O7023">
        <v>385000</v>
      </c>
      <c r="P7023">
        <v>185000</v>
      </c>
      <c r="Q7023">
        <v>260000</v>
      </c>
    </row>
    <row r="7024" spans="13:17" x14ac:dyDescent="0.3">
      <c r="M7024">
        <v>1540794</v>
      </c>
      <c r="N7024">
        <v>125000</v>
      </c>
      <c r="O7024">
        <v>400000</v>
      </c>
      <c r="P7024">
        <v>500000</v>
      </c>
      <c r="Q7024">
        <v>120000</v>
      </c>
    </row>
    <row r="7025" spans="13:17" x14ac:dyDescent="0.3">
      <c r="M7025">
        <v>750000</v>
      </c>
      <c r="N7025">
        <v>75000</v>
      </c>
      <c r="O7025">
        <v>90000</v>
      </c>
      <c r="P7025">
        <v>85000</v>
      </c>
      <c r="Q7025">
        <v>700000</v>
      </c>
    </row>
    <row r="7026" spans="13:17" x14ac:dyDescent="0.3">
      <c r="M7026">
        <v>1540794</v>
      </c>
      <c r="N7026">
        <v>110000</v>
      </c>
      <c r="O7026">
        <v>325000</v>
      </c>
      <c r="P7026">
        <v>135000</v>
      </c>
      <c r="Q7026">
        <v>250000</v>
      </c>
    </row>
    <row r="7027" spans="13:17" x14ac:dyDescent="0.3">
      <c r="M7027">
        <v>97000</v>
      </c>
      <c r="N7027">
        <v>80000</v>
      </c>
      <c r="O7027">
        <v>180000</v>
      </c>
      <c r="P7027">
        <v>220000</v>
      </c>
      <c r="Q7027">
        <v>70000</v>
      </c>
    </row>
    <row r="7028" spans="13:17" x14ac:dyDescent="0.3">
      <c r="M7028">
        <v>90000</v>
      </c>
      <c r="N7028">
        <v>103000</v>
      </c>
      <c r="O7028">
        <v>285000</v>
      </c>
      <c r="P7028">
        <v>200000</v>
      </c>
      <c r="Q7028">
        <v>750000</v>
      </c>
    </row>
    <row r="7029" spans="13:17" x14ac:dyDescent="0.3">
      <c r="M7029">
        <v>95000</v>
      </c>
      <c r="N7029">
        <v>95000</v>
      </c>
      <c r="O7029">
        <v>130000</v>
      </c>
      <c r="P7029">
        <v>160000</v>
      </c>
      <c r="Q7029">
        <v>590000</v>
      </c>
    </row>
    <row r="7030" spans="13:17" x14ac:dyDescent="0.3">
      <c r="M7030">
        <v>150000</v>
      </c>
      <c r="N7030">
        <v>700000</v>
      </c>
      <c r="O7030">
        <v>145000</v>
      </c>
      <c r="P7030">
        <v>101000</v>
      </c>
      <c r="Q7030">
        <v>80000</v>
      </c>
    </row>
    <row r="7031" spans="13:17" x14ac:dyDescent="0.3">
      <c r="M7031">
        <v>10000</v>
      </c>
      <c r="N7031">
        <v>500000</v>
      </c>
      <c r="O7031">
        <v>540000</v>
      </c>
      <c r="P7031">
        <v>140000</v>
      </c>
      <c r="Q7031">
        <v>400000</v>
      </c>
    </row>
    <row r="7032" spans="13:17" x14ac:dyDescent="0.3">
      <c r="M7032">
        <v>85000</v>
      </c>
      <c r="N7032">
        <v>125000</v>
      </c>
      <c r="O7032">
        <v>750000</v>
      </c>
      <c r="P7032">
        <v>99000</v>
      </c>
      <c r="Q7032">
        <v>250000</v>
      </c>
    </row>
    <row r="7033" spans="13:17" x14ac:dyDescent="0.3">
      <c r="M7033">
        <v>18000</v>
      </c>
      <c r="N7033">
        <v>100000</v>
      </c>
      <c r="O7033">
        <v>200000</v>
      </c>
      <c r="P7033">
        <v>150000</v>
      </c>
      <c r="Q7033">
        <v>40000</v>
      </c>
    </row>
    <row r="7034" spans="13:17" x14ac:dyDescent="0.3">
      <c r="M7034">
        <v>80000</v>
      </c>
      <c r="N7034">
        <v>230000</v>
      </c>
      <c r="O7034">
        <v>400000</v>
      </c>
      <c r="P7034">
        <v>125000</v>
      </c>
      <c r="Q7034">
        <v>60000</v>
      </c>
    </row>
    <row r="7035" spans="13:17" x14ac:dyDescent="0.3">
      <c r="M7035">
        <v>110000</v>
      </c>
      <c r="N7035">
        <v>200000</v>
      </c>
      <c r="O7035">
        <v>65000</v>
      </c>
      <c r="P7035">
        <v>110000</v>
      </c>
      <c r="Q7035">
        <v>800000</v>
      </c>
    </row>
    <row r="7036" spans="13:17" x14ac:dyDescent="0.3">
      <c r="M7036">
        <v>45000</v>
      </c>
      <c r="N7036">
        <v>160000</v>
      </c>
      <c r="O7036">
        <v>500000</v>
      </c>
      <c r="P7036">
        <v>130000</v>
      </c>
      <c r="Q7036">
        <v>650000</v>
      </c>
    </row>
    <row r="7037" spans="13:17" x14ac:dyDescent="0.3">
      <c r="M7037">
        <v>75000</v>
      </c>
      <c r="N7037">
        <v>75000</v>
      </c>
      <c r="O7037">
        <v>115000</v>
      </c>
      <c r="P7037">
        <v>200000</v>
      </c>
      <c r="Q7037">
        <v>400000</v>
      </c>
    </row>
    <row r="7038" spans="13:17" x14ac:dyDescent="0.3">
      <c r="M7038">
        <v>750000</v>
      </c>
      <c r="N7038">
        <v>140000</v>
      </c>
      <c r="O7038">
        <v>90000</v>
      </c>
      <c r="P7038">
        <v>145000</v>
      </c>
      <c r="Q7038">
        <v>210000</v>
      </c>
    </row>
    <row r="7039" spans="13:17" x14ac:dyDescent="0.3">
      <c r="M7039">
        <v>500000</v>
      </c>
      <c r="N7039">
        <v>225000</v>
      </c>
      <c r="O7039">
        <v>160000</v>
      </c>
      <c r="P7039">
        <v>300000</v>
      </c>
      <c r="Q7039">
        <v>100000</v>
      </c>
    </row>
    <row r="7040" spans="13:17" x14ac:dyDescent="0.3">
      <c r="M7040">
        <v>118000</v>
      </c>
      <c r="N7040">
        <v>450000</v>
      </c>
      <c r="O7040">
        <v>140000</v>
      </c>
      <c r="P7040">
        <v>180000</v>
      </c>
      <c r="Q7040">
        <v>240000</v>
      </c>
    </row>
    <row r="7041" spans="13:17" x14ac:dyDescent="0.3">
      <c r="M7041">
        <v>100000</v>
      </c>
      <c r="N7041">
        <v>250000</v>
      </c>
      <c r="O7041">
        <v>800000</v>
      </c>
      <c r="P7041">
        <v>100000</v>
      </c>
      <c r="Q7041">
        <v>450000</v>
      </c>
    </row>
    <row r="7042" spans="13:17" x14ac:dyDescent="0.3">
      <c r="M7042">
        <v>90000</v>
      </c>
      <c r="N7042">
        <v>89000</v>
      </c>
      <c r="O7042">
        <v>100000</v>
      </c>
      <c r="P7042">
        <v>78000</v>
      </c>
      <c r="Q7042">
        <v>80000</v>
      </c>
    </row>
    <row r="7043" spans="13:17" x14ac:dyDescent="0.3">
      <c r="M7043">
        <v>157000</v>
      </c>
      <c r="N7043">
        <v>250000</v>
      </c>
      <c r="O7043">
        <v>62000</v>
      </c>
      <c r="P7043">
        <v>135000</v>
      </c>
      <c r="Q7043">
        <v>850000</v>
      </c>
    </row>
    <row r="7044" spans="13:17" x14ac:dyDescent="0.3">
      <c r="M7044">
        <v>100000</v>
      </c>
      <c r="N7044">
        <v>107000</v>
      </c>
      <c r="O7044">
        <v>80000</v>
      </c>
      <c r="P7044">
        <v>150000</v>
      </c>
      <c r="Q7044">
        <v>500000</v>
      </c>
    </row>
    <row r="7045" spans="13:17" x14ac:dyDescent="0.3">
      <c r="M7045">
        <v>80000</v>
      </c>
      <c r="N7045">
        <v>130000</v>
      </c>
      <c r="O7045">
        <v>80000</v>
      </c>
      <c r="P7045">
        <v>165000</v>
      </c>
      <c r="Q7045">
        <v>60000</v>
      </c>
    </row>
    <row r="7046" spans="13:17" x14ac:dyDescent="0.3">
      <c r="M7046">
        <v>145000</v>
      </c>
      <c r="N7046">
        <v>250000</v>
      </c>
      <c r="O7046">
        <v>200000</v>
      </c>
      <c r="P7046">
        <v>124600</v>
      </c>
      <c r="Q7046">
        <v>200000</v>
      </c>
    </row>
    <row r="7047" spans="13:17" x14ac:dyDescent="0.3">
      <c r="M7047">
        <v>250000</v>
      </c>
      <c r="N7047">
        <v>170000</v>
      </c>
      <c r="O7047">
        <v>250000</v>
      </c>
      <c r="P7047">
        <v>113000</v>
      </c>
      <c r="Q7047">
        <v>300000</v>
      </c>
    </row>
    <row r="7048" spans="13:17" x14ac:dyDescent="0.3">
      <c r="M7048">
        <v>375000</v>
      </c>
      <c r="N7048">
        <v>400000</v>
      </c>
      <c r="O7048">
        <v>220000</v>
      </c>
      <c r="P7048">
        <v>158000</v>
      </c>
      <c r="Q7048">
        <v>1000000</v>
      </c>
    </row>
    <row r="7049" spans="13:17" x14ac:dyDescent="0.3">
      <c r="M7049">
        <v>260000</v>
      </c>
      <c r="N7049">
        <v>150000</v>
      </c>
      <c r="O7049">
        <v>260000</v>
      </c>
      <c r="P7049">
        <v>55000</v>
      </c>
      <c r="Q7049">
        <v>170000</v>
      </c>
    </row>
    <row r="7050" spans="13:17" x14ac:dyDescent="0.3">
      <c r="M7050">
        <v>165000</v>
      </c>
      <c r="N7050">
        <v>210000</v>
      </c>
      <c r="O7050">
        <v>50000</v>
      </c>
      <c r="P7050">
        <v>105000</v>
      </c>
      <c r="Q7050">
        <v>40000</v>
      </c>
    </row>
    <row r="7051" spans="13:17" x14ac:dyDescent="0.3">
      <c r="M7051">
        <v>100000</v>
      </c>
      <c r="N7051">
        <v>350000</v>
      </c>
      <c r="O7051">
        <v>150000</v>
      </c>
      <c r="P7051">
        <v>108000</v>
      </c>
      <c r="Q7051">
        <v>150000</v>
      </c>
    </row>
    <row r="7052" spans="13:17" x14ac:dyDescent="0.3">
      <c r="M7052">
        <v>150000</v>
      </c>
      <c r="N7052">
        <v>155000</v>
      </c>
      <c r="O7052">
        <v>175000</v>
      </c>
      <c r="P7052">
        <v>223000</v>
      </c>
      <c r="Q7052">
        <v>50000</v>
      </c>
    </row>
    <row r="7053" spans="13:17" x14ac:dyDescent="0.3">
      <c r="M7053">
        <v>225000</v>
      </c>
      <c r="N7053">
        <v>80000</v>
      </c>
      <c r="O7053">
        <v>800000</v>
      </c>
      <c r="P7053">
        <v>80000</v>
      </c>
      <c r="Q7053">
        <v>130000</v>
      </c>
    </row>
    <row r="7054" spans="13:17" x14ac:dyDescent="0.3">
      <c r="M7054">
        <v>96000</v>
      </c>
      <c r="N7054">
        <v>115000</v>
      </c>
      <c r="O7054">
        <v>450000</v>
      </c>
      <c r="P7054">
        <v>170000</v>
      </c>
      <c r="Q7054">
        <v>190000</v>
      </c>
    </row>
    <row r="7055" spans="13:17" x14ac:dyDescent="0.3">
      <c r="M7055">
        <v>130000</v>
      </c>
      <c r="N7055">
        <v>70000</v>
      </c>
      <c r="O7055">
        <v>200000</v>
      </c>
      <c r="P7055">
        <v>80000</v>
      </c>
      <c r="Q7055">
        <v>160000</v>
      </c>
    </row>
    <row r="7056" spans="13:17" x14ac:dyDescent="0.3">
      <c r="M7056">
        <v>260000</v>
      </c>
      <c r="N7056">
        <v>225000</v>
      </c>
      <c r="O7056">
        <v>150000</v>
      </c>
      <c r="P7056">
        <v>300000</v>
      </c>
      <c r="Q7056">
        <v>370000</v>
      </c>
    </row>
    <row r="7057" spans="13:17" x14ac:dyDescent="0.3">
      <c r="M7057">
        <v>65000</v>
      </c>
      <c r="N7057">
        <v>130000</v>
      </c>
      <c r="O7057">
        <v>200000</v>
      </c>
      <c r="P7057">
        <v>270000</v>
      </c>
      <c r="Q7057">
        <v>110000</v>
      </c>
    </row>
    <row r="7058" spans="13:17" x14ac:dyDescent="0.3">
      <c r="M7058">
        <v>500000</v>
      </c>
      <c r="N7058">
        <v>1829479</v>
      </c>
      <c r="O7058">
        <v>400000</v>
      </c>
      <c r="P7058">
        <v>205000</v>
      </c>
      <c r="Q7058">
        <v>280000</v>
      </c>
    </row>
    <row r="7059" spans="13:17" x14ac:dyDescent="0.3">
      <c r="M7059">
        <v>400000</v>
      </c>
      <c r="N7059">
        <v>150000</v>
      </c>
      <c r="O7059">
        <v>130000</v>
      </c>
      <c r="P7059">
        <v>150000</v>
      </c>
      <c r="Q7059">
        <v>110000</v>
      </c>
    </row>
    <row r="7060" spans="13:17" x14ac:dyDescent="0.3">
      <c r="M7060">
        <v>180000</v>
      </c>
      <c r="N7060">
        <v>300000</v>
      </c>
      <c r="O7060">
        <v>600000</v>
      </c>
      <c r="P7060">
        <v>165000</v>
      </c>
      <c r="Q7060">
        <v>830000</v>
      </c>
    </row>
    <row r="7061" spans="13:17" x14ac:dyDescent="0.3">
      <c r="M7061">
        <v>300000</v>
      </c>
      <c r="N7061">
        <v>200000</v>
      </c>
      <c r="O7061">
        <v>500000</v>
      </c>
      <c r="P7061">
        <v>95000</v>
      </c>
      <c r="Q7061">
        <v>850000</v>
      </c>
    </row>
    <row r="7062" spans="13:17" x14ac:dyDescent="0.3">
      <c r="M7062">
        <v>124000</v>
      </c>
      <c r="N7062">
        <v>130000</v>
      </c>
      <c r="O7062">
        <v>500000</v>
      </c>
      <c r="P7062">
        <v>120000</v>
      </c>
      <c r="Q7062">
        <v>90000</v>
      </c>
    </row>
    <row r="7063" spans="13:17" x14ac:dyDescent="0.3">
      <c r="M7063">
        <v>75000</v>
      </c>
      <c r="N7063">
        <v>850000</v>
      </c>
      <c r="O7063">
        <v>500000</v>
      </c>
      <c r="P7063">
        <v>163000</v>
      </c>
      <c r="Q7063">
        <v>170000</v>
      </c>
    </row>
    <row r="7064" spans="13:17" x14ac:dyDescent="0.3">
      <c r="M7064">
        <v>225000</v>
      </c>
      <c r="N7064">
        <v>87000</v>
      </c>
      <c r="O7064">
        <v>225000</v>
      </c>
      <c r="P7064">
        <v>150000</v>
      </c>
      <c r="Q7064">
        <v>300000</v>
      </c>
    </row>
    <row r="7065" spans="13:17" x14ac:dyDescent="0.3">
      <c r="M7065">
        <v>175000</v>
      </c>
      <c r="N7065">
        <v>150000</v>
      </c>
      <c r="O7065">
        <v>285000</v>
      </c>
      <c r="P7065">
        <v>125000</v>
      </c>
      <c r="Q7065">
        <v>200000</v>
      </c>
    </row>
    <row r="7066" spans="13:17" x14ac:dyDescent="0.3">
      <c r="M7066">
        <v>75000</v>
      </c>
      <c r="N7066">
        <v>145000</v>
      </c>
      <c r="O7066">
        <v>190000</v>
      </c>
      <c r="P7066">
        <v>50000</v>
      </c>
      <c r="Q7066">
        <v>170000</v>
      </c>
    </row>
    <row r="7067" spans="13:17" x14ac:dyDescent="0.3">
      <c r="M7067">
        <v>725000</v>
      </c>
      <c r="N7067">
        <v>245000</v>
      </c>
      <c r="O7067">
        <v>230000</v>
      </c>
      <c r="P7067">
        <v>85000</v>
      </c>
      <c r="Q7067">
        <v>750000</v>
      </c>
    </row>
    <row r="7068" spans="13:17" x14ac:dyDescent="0.3">
      <c r="M7068">
        <v>160000</v>
      </c>
      <c r="N7068">
        <v>150000</v>
      </c>
      <c r="O7068">
        <v>170000</v>
      </c>
      <c r="P7068">
        <v>270000</v>
      </c>
      <c r="Q7068">
        <v>600000</v>
      </c>
    </row>
    <row r="7069" spans="13:17" x14ac:dyDescent="0.3">
      <c r="M7069">
        <v>250000</v>
      </c>
      <c r="N7069">
        <v>95000</v>
      </c>
      <c r="O7069">
        <v>150000</v>
      </c>
      <c r="P7069">
        <v>130000</v>
      </c>
      <c r="Q7069">
        <v>450000</v>
      </c>
    </row>
    <row r="7070" spans="13:17" x14ac:dyDescent="0.3">
      <c r="M7070">
        <v>135000</v>
      </c>
      <c r="N7070">
        <v>70000</v>
      </c>
      <c r="O7070">
        <v>450000</v>
      </c>
      <c r="P7070">
        <v>228000</v>
      </c>
      <c r="Q7070">
        <v>470000</v>
      </c>
    </row>
    <row r="7071" spans="13:17" x14ac:dyDescent="0.3">
      <c r="M7071">
        <v>130000</v>
      </c>
      <c r="N7071">
        <v>150000</v>
      </c>
      <c r="O7071">
        <v>175000</v>
      </c>
      <c r="P7071">
        <v>140000</v>
      </c>
      <c r="Q7071">
        <v>140000</v>
      </c>
    </row>
    <row r="7072" spans="13:17" x14ac:dyDescent="0.3">
      <c r="M7072">
        <v>140000</v>
      </c>
      <c r="N7072">
        <v>160000</v>
      </c>
      <c r="O7072">
        <v>390000</v>
      </c>
      <c r="P7072">
        <v>86000</v>
      </c>
      <c r="Q7072">
        <v>450000</v>
      </c>
    </row>
    <row r="7073" spans="13:17" x14ac:dyDescent="0.3">
      <c r="M7073">
        <v>1540794</v>
      </c>
      <c r="N7073">
        <v>100000</v>
      </c>
      <c r="O7073">
        <v>460000</v>
      </c>
      <c r="P7073">
        <v>125000</v>
      </c>
      <c r="Q7073">
        <v>50000</v>
      </c>
    </row>
    <row r="7074" spans="13:17" x14ac:dyDescent="0.3">
      <c r="M7074">
        <v>66000</v>
      </c>
      <c r="N7074">
        <v>120000</v>
      </c>
      <c r="O7074">
        <v>126000</v>
      </c>
      <c r="P7074">
        <v>80000</v>
      </c>
      <c r="Q7074">
        <v>130000</v>
      </c>
    </row>
    <row r="7075" spans="13:17" x14ac:dyDescent="0.3">
      <c r="M7075">
        <v>150000</v>
      </c>
      <c r="N7075">
        <v>210000</v>
      </c>
      <c r="O7075">
        <v>1200000</v>
      </c>
      <c r="P7075">
        <v>85000</v>
      </c>
      <c r="Q7075">
        <v>110000</v>
      </c>
    </row>
    <row r="7076" spans="13:17" x14ac:dyDescent="0.3">
      <c r="M7076">
        <v>140000</v>
      </c>
      <c r="N7076">
        <v>350000</v>
      </c>
      <c r="O7076">
        <v>750000</v>
      </c>
      <c r="P7076">
        <v>130000</v>
      </c>
      <c r="Q7076">
        <v>200000</v>
      </c>
    </row>
    <row r="7077" spans="13:17" x14ac:dyDescent="0.3">
      <c r="M7077">
        <v>192000</v>
      </c>
      <c r="N7077">
        <v>100000</v>
      </c>
      <c r="O7077">
        <v>156000</v>
      </c>
      <c r="P7077">
        <v>200000</v>
      </c>
      <c r="Q7077">
        <v>110000</v>
      </c>
    </row>
    <row r="7078" spans="13:17" x14ac:dyDescent="0.3">
      <c r="M7078">
        <v>30000</v>
      </c>
      <c r="N7078">
        <v>230000</v>
      </c>
      <c r="O7078">
        <v>200000</v>
      </c>
      <c r="P7078">
        <v>410000</v>
      </c>
      <c r="Q7078">
        <v>240000</v>
      </c>
    </row>
    <row r="7079" spans="13:17" x14ac:dyDescent="0.3">
      <c r="M7079">
        <v>73000</v>
      </c>
      <c r="N7079">
        <v>75000</v>
      </c>
      <c r="O7079">
        <v>300000</v>
      </c>
      <c r="P7079">
        <v>190000</v>
      </c>
      <c r="Q7079">
        <v>200000</v>
      </c>
    </row>
    <row r="7080" spans="13:17" x14ac:dyDescent="0.3">
      <c r="M7080">
        <v>110000</v>
      </c>
      <c r="N7080">
        <v>65000</v>
      </c>
      <c r="O7080">
        <v>650000</v>
      </c>
      <c r="P7080">
        <v>165000</v>
      </c>
      <c r="Q7080">
        <v>150000</v>
      </c>
    </row>
    <row r="7081" spans="13:17" x14ac:dyDescent="0.3">
      <c r="M7081">
        <v>88000</v>
      </c>
      <c r="N7081">
        <v>45000</v>
      </c>
      <c r="O7081">
        <v>400000</v>
      </c>
      <c r="P7081">
        <v>159000</v>
      </c>
      <c r="Q7081">
        <v>140000</v>
      </c>
    </row>
    <row r="7082" spans="13:17" x14ac:dyDescent="0.3">
      <c r="M7082">
        <v>90000</v>
      </c>
      <c r="N7082">
        <v>400000</v>
      </c>
      <c r="O7082">
        <v>350000</v>
      </c>
      <c r="P7082">
        <v>1500</v>
      </c>
      <c r="Q7082">
        <v>450000</v>
      </c>
    </row>
    <row r="7083" spans="13:17" x14ac:dyDescent="0.3">
      <c r="M7083">
        <v>150000</v>
      </c>
      <c r="N7083">
        <v>325000</v>
      </c>
      <c r="O7083">
        <v>999999</v>
      </c>
      <c r="P7083">
        <v>15000</v>
      </c>
      <c r="Q7083">
        <v>650000</v>
      </c>
    </row>
    <row r="7084" spans="13:17" x14ac:dyDescent="0.3">
      <c r="M7084">
        <v>150000</v>
      </c>
      <c r="N7084">
        <v>180000</v>
      </c>
      <c r="O7084">
        <v>220000</v>
      </c>
      <c r="P7084">
        <v>110000</v>
      </c>
      <c r="Q7084">
        <v>600000</v>
      </c>
    </row>
    <row r="7085" spans="13:17" x14ac:dyDescent="0.3">
      <c r="M7085">
        <v>70000</v>
      </c>
      <c r="N7085">
        <v>35000</v>
      </c>
      <c r="O7085">
        <v>220000</v>
      </c>
      <c r="P7085">
        <v>110000</v>
      </c>
      <c r="Q7085">
        <v>70000</v>
      </c>
    </row>
    <row r="7086" spans="13:17" x14ac:dyDescent="0.3">
      <c r="M7086">
        <v>140000</v>
      </c>
      <c r="N7086">
        <v>865000</v>
      </c>
      <c r="O7086">
        <v>59000</v>
      </c>
      <c r="P7086">
        <v>180000</v>
      </c>
      <c r="Q7086">
        <v>450000</v>
      </c>
    </row>
    <row r="7087" spans="13:17" x14ac:dyDescent="0.3">
      <c r="M7087">
        <v>100000</v>
      </c>
      <c r="N7087">
        <v>70000</v>
      </c>
      <c r="O7087">
        <v>145000</v>
      </c>
      <c r="P7087">
        <v>1500</v>
      </c>
      <c r="Q7087">
        <v>90000</v>
      </c>
    </row>
    <row r="7088" spans="13:17" x14ac:dyDescent="0.3">
      <c r="M7088">
        <v>130000</v>
      </c>
      <c r="N7088">
        <v>340000</v>
      </c>
      <c r="O7088">
        <v>120000</v>
      </c>
      <c r="P7088">
        <v>159000</v>
      </c>
      <c r="Q7088">
        <v>500000</v>
      </c>
    </row>
    <row r="7089" spans="13:17" x14ac:dyDescent="0.3">
      <c r="M7089">
        <v>200000</v>
      </c>
      <c r="N7089">
        <v>150000</v>
      </c>
      <c r="O7089">
        <v>45000</v>
      </c>
      <c r="P7089">
        <v>113000</v>
      </c>
      <c r="Q7089">
        <v>450000</v>
      </c>
    </row>
    <row r="7090" spans="13:17" x14ac:dyDescent="0.3">
      <c r="M7090">
        <v>75000</v>
      </c>
      <c r="N7090">
        <v>50000</v>
      </c>
      <c r="O7090">
        <v>230000</v>
      </c>
      <c r="P7090">
        <v>275000</v>
      </c>
      <c r="Q7090">
        <v>120000</v>
      </c>
    </row>
    <row r="7091" spans="13:17" x14ac:dyDescent="0.3">
      <c r="M7091">
        <v>127000</v>
      </c>
      <c r="N7091">
        <v>60000</v>
      </c>
      <c r="O7091">
        <v>45000</v>
      </c>
      <c r="P7091">
        <v>400000</v>
      </c>
      <c r="Q7091">
        <v>180000</v>
      </c>
    </row>
    <row r="7092" spans="13:17" x14ac:dyDescent="0.3">
      <c r="M7092">
        <v>60000</v>
      </c>
      <c r="N7092">
        <v>95000</v>
      </c>
      <c r="O7092">
        <v>200000</v>
      </c>
      <c r="P7092">
        <v>290000</v>
      </c>
      <c r="Q7092">
        <v>50000</v>
      </c>
    </row>
    <row r="7093" spans="13:17" x14ac:dyDescent="0.3">
      <c r="M7093">
        <v>60000</v>
      </c>
      <c r="N7093">
        <v>145000</v>
      </c>
      <c r="O7093">
        <v>150000</v>
      </c>
      <c r="P7093">
        <v>225000</v>
      </c>
      <c r="Q7093">
        <v>750000</v>
      </c>
    </row>
    <row r="7094" spans="13:17" x14ac:dyDescent="0.3">
      <c r="M7094">
        <v>310000</v>
      </c>
      <c r="N7094">
        <v>120000</v>
      </c>
      <c r="O7094">
        <v>410000</v>
      </c>
      <c r="P7094">
        <v>320000</v>
      </c>
      <c r="Q7094">
        <v>180000</v>
      </c>
    </row>
    <row r="7095" spans="13:17" x14ac:dyDescent="0.3">
      <c r="M7095">
        <v>155000</v>
      </c>
      <c r="N7095">
        <v>500000</v>
      </c>
      <c r="O7095">
        <v>350000</v>
      </c>
      <c r="P7095">
        <v>300000</v>
      </c>
      <c r="Q7095">
        <v>80000</v>
      </c>
    </row>
    <row r="7096" spans="13:17" x14ac:dyDescent="0.3">
      <c r="M7096">
        <v>65000</v>
      </c>
      <c r="N7096">
        <v>289000</v>
      </c>
      <c r="O7096">
        <v>500000</v>
      </c>
      <c r="P7096">
        <v>110000</v>
      </c>
      <c r="Q7096">
        <v>150000</v>
      </c>
    </row>
    <row r="7097" spans="13:17" x14ac:dyDescent="0.3">
      <c r="M7097">
        <v>100000</v>
      </c>
      <c r="N7097">
        <v>500000</v>
      </c>
      <c r="O7097">
        <v>64000</v>
      </c>
      <c r="P7097">
        <v>600000</v>
      </c>
      <c r="Q7097">
        <v>100000</v>
      </c>
    </row>
    <row r="7098" spans="13:17" x14ac:dyDescent="0.3">
      <c r="M7098">
        <v>80000</v>
      </c>
      <c r="N7098">
        <v>20000</v>
      </c>
      <c r="O7098">
        <v>40000</v>
      </c>
      <c r="P7098">
        <v>490000</v>
      </c>
      <c r="Q7098">
        <v>220000</v>
      </c>
    </row>
    <row r="7099" spans="13:17" x14ac:dyDescent="0.3">
      <c r="M7099">
        <v>300000</v>
      </c>
      <c r="N7099">
        <v>300000</v>
      </c>
      <c r="O7099">
        <v>120000</v>
      </c>
      <c r="P7099">
        <v>600000</v>
      </c>
      <c r="Q7099">
        <v>280000</v>
      </c>
    </row>
    <row r="7100" spans="13:17" x14ac:dyDescent="0.3">
      <c r="M7100">
        <v>140000</v>
      </c>
      <c r="N7100">
        <v>310000</v>
      </c>
      <c r="O7100">
        <v>360000</v>
      </c>
      <c r="P7100">
        <v>110000</v>
      </c>
      <c r="Q7100">
        <v>600000</v>
      </c>
    </row>
    <row r="7101" spans="13:17" x14ac:dyDescent="0.3">
      <c r="M7101">
        <v>150000</v>
      </c>
      <c r="N7101">
        <v>135000</v>
      </c>
      <c r="O7101">
        <v>360000</v>
      </c>
      <c r="P7101">
        <v>250000</v>
      </c>
      <c r="Q7101">
        <v>160000</v>
      </c>
    </row>
    <row r="7102" spans="13:17" x14ac:dyDescent="0.3">
      <c r="M7102">
        <v>32000</v>
      </c>
      <c r="N7102">
        <v>350000</v>
      </c>
      <c r="O7102">
        <v>450000</v>
      </c>
      <c r="P7102">
        <v>585000</v>
      </c>
      <c r="Q7102">
        <v>280000</v>
      </c>
    </row>
    <row r="7103" spans="13:17" x14ac:dyDescent="0.3">
      <c r="M7103">
        <v>55000</v>
      </c>
      <c r="N7103">
        <v>35000</v>
      </c>
      <c r="O7103">
        <v>500000</v>
      </c>
      <c r="P7103">
        <v>170000</v>
      </c>
      <c r="Q7103">
        <v>250000</v>
      </c>
    </row>
    <row r="7104" spans="13:17" x14ac:dyDescent="0.3">
      <c r="M7104">
        <v>95000</v>
      </c>
      <c r="N7104">
        <v>350000</v>
      </c>
      <c r="O7104">
        <v>100000</v>
      </c>
      <c r="P7104">
        <v>675000</v>
      </c>
      <c r="Q7104">
        <v>320000</v>
      </c>
    </row>
    <row r="7105" spans="13:17" x14ac:dyDescent="0.3">
      <c r="M7105">
        <v>130000</v>
      </c>
      <c r="N7105">
        <v>300000</v>
      </c>
      <c r="O7105">
        <v>50000</v>
      </c>
      <c r="P7105">
        <v>170000</v>
      </c>
      <c r="Q7105">
        <v>200000</v>
      </c>
    </row>
    <row r="7106" spans="13:17" x14ac:dyDescent="0.3">
      <c r="M7106">
        <v>425000</v>
      </c>
      <c r="N7106">
        <v>275000</v>
      </c>
      <c r="O7106">
        <v>70000</v>
      </c>
      <c r="P7106">
        <v>170000</v>
      </c>
      <c r="Q7106">
        <v>650000</v>
      </c>
    </row>
    <row r="7107" spans="13:17" x14ac:dyDescent="0.3">
      <c r="M7107">
        <v>259000</v>
      </c>
      <c r="N7107">
        <v>175000</v>
      </c>
      <c r="O7107">
        <v>350000</v>
      </c>
      <c r="P7107">
        <v>600000</v>
      </c>
      <c r="Q7107">
        <v>300000</v>
      </c>
    </row>
    <row r="7108" spans="13:17" x14ac:dyDescent="0.3">
      <c r="M7108">
        <v>250000</v>
      </c>
      <c r="N7108">
        <v>98000</v>
      </c>
      <c r="O7108">
        <v>500000</v>
      </c>
      <c r="P7108">
        <v>875000</v>
      </c>
      <c r="Q7108">
        <v>180000</v>
      </c>
    </row>
    <row r="7109" spans="13:17" x14ac:dyDescent="0.3">
      <c r="M7109">
        <v>70000</v>
      </c>
      <c r="N7109">
        <v>75000</v>
      </c>
      <c r="O7109">
        <v>630000</v>
      </c>
      <c r="P7109">
        <v>266000</v>
      </c>
      <c r="Q7109">
        <v>200000</v>
      </c>
    </row>
    <row r="7110" spans="13:17" x14ac:dyDescent="0.3">
      <c r="M7110">
        <v>240000</v>
      </c>
      <c r="N7110">
        <v>120000</v>
      </c>
      <c r="O7110">
        <v>55000</v>
      </c>
      <c r="P7110">
        <v>266000</v>
      </c>
      <c r="Q7110">
        <v>200000</v>
      </c>
    </row>
    <row r="7111" spans="13:17" x14ac:dyDescent="0.3">
      <c r="M7111">
        <v>500000</v>
      </c>
      <c r="N7111">
        <v>98000</v>
      </c>
      <c r="O7111">
        <v>155000</v>
      </c>
      <c r="P7111">
        <v>200000</v>
      </c>
      <c r="Q7111">
        <v>50000</v>
      </c>
    </row>
    <row r="7112" spans="13:17" x14ac:dyDescent="0.3">
      <c r="M7112">
        <v>98000</v>
      </c>
      <c r="N7112">
        <v>45000</v>
      </c>
      <c r="O7112">
        <v>150000</v>
      </c>
      <c r="P7112">
        <v>180000</v>
      </c>
      <c r="Q7112">
        <v>50000</v>
      </c>
    </row>
    <row r="7113" spans="13:17" x14ac:dyDescent="0.3">
      <c r="M7113">
        <v>38000</v>
      </c>
      <c r="N7113">
        <v>90000</v>
      </c>
      <c r="O7113">
        <v>120000</v>
      </c>
      <c r="P7113">
        <v>260000</v>
      </c>
      <c r="Q7113">
        <v>70000</v>
      </c>
    </row>
    <row r="7114" spans="13:17" x14ac:dyDescent="0.3">
      <c r="M7114">
        <v>350000</v>
      </c>
      <c r="N7114">
        <v>130000</v>
      </c>
      <c r="O7114">
        <v>125000</v>
      </c>
      <c r="P7114">
        <v>250000</v>
      </c>
      <c r="Q7114">
        <v>260000</v>
      </c>
    </row>
    <row r="7115" spans="13:17" x14ac:dyDescent="0.3">
      <c r="M7115">
        <v>60000</v>
      </c>
      <c r="N7115">
        <v>120000</v>
      </c>
      <c r="O7115">
        <v>80000</v>
      </c>
      <c r="P7115">
        <v>380000</v>
      </c>
      <c r="Q7115">
        <v>60000</v>
      </c>
    </row>
    <row r="7116" spans="13:17" x14ac:dyDescent="0.3">
      <c r="M7116">
        <v>165000</v>
      </c>
      <c r="N7116">
        <v>260000</v>
      </c>
      <c r="O7116">
        <v>130000</v>
      </c>
      <c r="P7116">
        <v>220000</v>
      </c>
      <c r="Q7116">
        <v>700000</v>
      </c>
    </row>
    <row r="7117" spans="13:17" x14ac:dyDescent="0.3">
      <c r="M7117">
        <v>48000</v>
      </c>
      <c r="N7117">
        <v>350000</v>
      </c>
      <c r="O7117">
        <v>100000</v>
      </c>
      <c r="P7117">
        <v>180000</v>
      </c>
      <c r="Q7117">
        <v>50000</v>
      </c>
    </row>
    <row r="7118" spans="13:17" x14ac:dyDescent="0.3">
      <c r="M7118">
        <v>135000</v>
      </c>
      <c r="N7118">
        <v>200000</v>
      </c>
      <c r="O7118">
        <v>175000</v>
      </c>
      <c r="P7118">
        <v>750000</v>
      </c>
      <c r="Q7118">
        <v>30000</v>
      </c>
    </row>
    <row r="7119" spans="13:17" x14ac:dyDescent="0.3">
      <c r="M7119">
        <v>190000</v>
      </c>
      <c r="N7119">
        <v>300000</v>
      </c>
      <c r="O7119">
        <v>120000</v>
      </c>
      <c r="P7119">
        <v>225000</v>
      </c>
      <c r="Q7119">
        <v>160000</v>
      </c>
    </row>
    <row r="7120" spans="13:17" x14ac:dyDescent="0.3">
      <c r="M7120">
        <v>87000</v>
      </c>
      <c r="N7120">
        <v>160000</v>
      </c>
      <c r="O7120">
        <v>110000</v>
      </c>
      <c r="P7120">
        <v>350000</v>
      </c>
      <c r="Q7120">
        <v>70000</v>
      </c>
    </row>
    <row r="7121" spans="13:17" x14ac:dyDescent="0.3">
      <c r="M7121">
        <v>85000</v>
      </c>
      <c r="N7121">
        <v>23000</v>
      </c>
      <c r="O7121">
        <v>130000</v>
      </c>
      <c r="P7121">
        <v>650000</v>
      </c>
      <c r="Q7121">
        <v>50000</v>
      </c>
    </row>
    <row r="7122" spans="13:17" x14ac:dyDescent="0.3">
      <c r="M7122">
        <v>90000</v>
      </c>
      <c r="N7122">
        <v>35000</v>
      </c>
      <c r="O7122">
        <v>240000</v>
      </c>
      <c r="P7122">
        <v>175000</v>
      </c>
      <c r="Q7122">
        <v>800000</v>
      </c>
    </row>
    <row r="7123" spans="13:17" x14ac:dyDescent="0.3">
      <c r="M7123">
        <v>115000</v>
      </c>
      <c r="N7123">
        <v>95000</v>
      </c>
      <c r="O7123">
        <v>300000</v>
      </c>
      <c r="P7123">
        <v>150000</v>
      </c>
      <c r="Q7123">
        <v>900000</v>
      </c>
    </row>
    <row r="7124" spans="13:17" x14ac:dyDescent="0.3">
      <c r="M7124">
        <v>180000</v>
      </c>
      <c r="N7124">
        <v>110000</v>
      </c>
      <c r="O7124">
        <v>55000</v>
      </c>
      <c r="P7124">
        <v>1586338</v>
      </c>
      <c r="Q7124">
        <v>300000</v>
      </c>
    </row>
    <row r="7125" spans="13:17" x14ac:dyDescent="0.3">
      <c r="M7125">
        <v>150000</v>
      </c>
      <c r="N7125">
        <v>90000</v>
      </c>
      <c r="O7125">
        <v>290000</v>
      </c>
      <c r="P7125">
        <v>1586338</v>
      </c>
      <c r="Q7125">
        <v>100000</v>
      </c>
    </row>
    <row r="7126" spans="13:17" x14ac:dyDescent="0.3">
      <c r="M7126">
        <v>280000</v>
      </c>
      <c r="N7126">
        <v>45000</v>
      </c>
      <c r="O7126">
        <v>350000</v>
      </c>
      <c r="P7126">
        <v>300000</v>
      </c>
      <c r="Q7126">
        <v>250000</v>
      </c>
    </row>
    <row r="7127" spans="13:17" x14ac:dyDescent="0.3">
      <c r="M7127">
        <v>130000</v>
      </c>
      <c r="N7127">
        <v>115000</v>
      </c>
      <c r="O7127">
        <v>130000</v>
      </c>
      <c r="P7127">
        <v>100000</v>
      </c>
      <c r="Q7127">
        <v>430000</v>
      </c>
    </row>
    <row r="7128" spans="13:17" x14ac:dyDescent="0.3">
      <c r="M7128">
        <v>18000</v>
      </c>
      <c r="N7128">
        <v>25000</v>
      </c>
      <c r="O7128">
        <v>150000</v>
      </c>
      <c r="P7128">
        <v>223000</v>
      </c>
      <c r="Q7128">
        <v>150000</v>
      </c>
    </row>
    <row r="7129" spans="13:17" x14ac:dyDescent="0.3">
      <c r="M7129">
        <v>210000</v>
      </c>
      <c r="N7129">
        <v>1829479</v>
      </c>
      <c r="O7129">
        <v>165000</v>
      </c>
      <c r="P7129">
        <v>220000</v>
      </c>
      <c r="Q7129">
        <v>100000</v>
      </c>
    </row>
    <row r="7130" spans="13:17" x14ac:dyDescent="0.3">
      <c r="M7130">
        <v>1540794</v>
      </c>
      <c r="N7130">
        <v>115000</v>
      </c>
      <c r="O7130">
        <v>165000</v>
      </c>
      <c r="P7130">
        <v>340000</v>
      </c>
      <c r="Q7130">
        <v>130000</v>
      </c>
    </row>
    <row r="7131" spans="13:17" x14ac:dyDescent="0.3">
      <c r="M7131">
        <v>40000</v>
      </c>
      <c r="N7131">
        <v>200000</v>
      </c>
      <c r="O7131">
        <v>90000</v>
      </c>
      <c r="P7131">
        <v>389300</v>
      </c>
      <c r="Q7131">
        <v>230000</v>
      </c>
    </row>
    <row r="7132" spans="13:17" x14ac:dyDescent="0.3">
      <c r="M7132">
        <v>95000</v>
      </c>
      <c r="N7132">
        <v>55000</v>
      </c>
      <c r="O7132">
        <v>420000</v>
      </c>
      <c r="P7132">
        <v>500000</v>
      </c>
      <c r="Q7132">
        <v>180000</v>
      </c>
    </row>
    <row r="7133" spans="13:17" x14ac:dyDescent="0.3">
      <c r="M7133">
        <v>95500</v>
      </c>
      <c r="N7133">
        <v>157000</v>
      </c>
      <c r="O7133">
        <v>380000</v>
      </c>
      <c r="P7133">
        <v>230000</v>
      </c>
      <c r="Q7133">
        <v>40000</v>
      </c>
    </row>
    <row r="7134" spans="13:17" x14ac:dyDescent="0.3">
      <c r="M7134">
        <v>90000</v>
      </c>
      <c r="N7134">
        <v>55000</v>
      </c>
      <c r="O7134">
        <v>300000</v>
      </c>
      <c r="P7134">
        <v>169000</v>
      </c>
      <c r="Q7134">
        <v>120000</v>
      </c>
    </row>
    <row r="7135" spans="13:17" x14ac:dyDescent="0.3">
      <c r="M7135">
        <v>90000</v>
      </c>
      <c r="N7135">
        <v>220000</v>
      </c>
      <c r="O7135">
        <v>450000</v>
      </c>
      <c r="P7135">
        <v>320000</v>
      </c>
      <c r="Q7135">
        <v>220000</v>
      </c>
    </row>
    <row r="7136" spans="13:17" x14ac:dyDescent="0.3">
      <c r="M7136">
        <v>120000</v>
      </c>
      <c r="N7136">
        <v>75000</v>
      </c>
      <c r="O7136">
        <v>87000</v>
      </c>
      <c r="P7136">
        <v>250000</v>
      </c>
      <c r="Q7136">
        <v>550000</v>
      </c>
    </row>
    <row r="7137" spans="13:17" x14ac:dyDescent="0.3">
      <c r="M7137">
        <v>10000</v>
      </c>
      <c r="N7137">
        <v>65000</v>
      </c>
      <c r="O7137">
        <v>80000</v>
      </c>
      <c r="P7137">
        <v>475000</v>
      </c>
      <c r="Q7137">
        <v>300000</v>
      </c>
    </row>
    <row r="7138" spans="13:17" x14ac:dyDescent="0.3">
      <c r="M7138">
        <v>1540794</v>
      </c>
      <c r="N7138">
        <v>60000</v>
      </c>
      <c r="O7138">
        <v>80000</v>
      </c>
      <c r="P7138">
        <v>140000</v>
      </c>
      <c r="Q7138">
        <v>90000</v>
      </c>
    </row>
    <row r="7139" spans="13:17" x14ac:dyDescent="0.3">
      <c r="M7139">
        <v>150000</v>
      </c>
      <c r="N7139">
        <v>100000</v>
      </c>
      <c r="O7139">
        <v>140000</v>
      </c>
      <c r="P7139">
        <v>190000</v>
      </c>
      <c r="Q7139">
        <v>230000</v>
      </c>
    </row>
    <row r="7140" spans="13:17" x14ac:dyDescent="0.3">
      <c r="M7140">
        <v>5500</v>
      </c>
      <c r="N7140">
        <v>250000</v>
      </c>
      <c r="O7140">
        <v>190000</v>
      </c>
      <c r="P7140">
        <v>150000</v>
      </c>
      <c r="Q7140">
        <v>140000</v>
      </c>
    </row>
    <row r="7141" spans="13:17" x14ac:dyDescent="0.3">
      <c r="M7141">
        <v>135000</v>
      </c>
      <c r="N7141">
        <v>85000</v>
      </c>
      <c r="O7141">
        <v>90000</v>
      </c>
      <c r="P7141">
        <v>170000</v>
      </c>
      <c r="Q7141">
        <v>90000</v>
      </c>
    </row>
    <row r="7142" spans="13:17" x14ac:dyDescent="0.3">
      <c r="M7142">
        <v>55000</v>
      </c>
      <c r="N7142">
        <v>102000</v>
      </c>
      <c r="O7142">
        <v>238000</v>
      </c>
      <c r="P7142">
        <v>190000</v>
      </c>
      <c r="Q7142">
        <v>280000</v>
      </c>
    </row>
    <row r="7143" spans="13:17" x14ac:dyDescent="0.3">
      <c r="M7143">
        <v>93000</v>
      </c>
      <c r="N7143">
        <v>90000</v>
      </c>
      <c r="O7143">
        <v>100000</v>
      </c>
      <c r="P7143">
        <v>600000</v>
      </c>
      <c r="Q7143">
        <v>570000</v>
      </c>
    </row>
    <row r="7144" spans="13:17" x14ac:dyDescent="0.3">
      <c r="M7144">
        <v>40000</v>
      </c>
      <c r="N7144">
        <v>170000</v>
      </c>
      <c r="O7144">
        <v>100000</v>
      </c>
      <c r="P7144">
        <v>220000</v>
      </c>
      <c r="Q7144">
        <v>600000</v>
      </c>
    </row>
    <row r="7145" spans="13:17" x14ac:dyDescent="0.3">
      <c r="M7145">
        <v>40000</v>
      </c>
      <c r="N7145">
        <v>140000</v>
      </c>
      <c r="O7145">
        <v>400000</v>
      </c>
      <c r="P7145">
        <v>270000</v>
      </c>
      <c r="Q7145">
        <v>800000</v>
      </c>
    </row>
    <row r="7146" spans="13:17" x14ac:dyDescent="0.3">
      <c r="M7146">
        <v>75000</v>
      </c>
      <c r="N7146">
        <v>90000</v>
      </c>
      <c r="O7146">
        <v>300000</v>
      </c>
      <c r="P7146">
        <v>550000</v>
      </c>
      <c r="Q7146">
        <v>900000</v>
      </c>
    </row>
    <row r="7147" spans="13:17" x14ac:dyDescent="0.3">
      <c r="M7147">
        <v>163000</v>
      </c>
      <c r="N7147">
        <v>120000</v>
      </c>
      <c r="O7147">
        <v>200000</v>
      </c>
      <c r="P7147">
        <v>500000</v>
      </c>
      <c r="Q7147">
        <v>100000</v>
      </c>
    </row>
    <row r="7148" spans="13:17" x14ac:dyDescent="0.3">
      <c r="M7148">
        <v>200000</v>
      </c>
      <c r="N7148">
        <v>500000</v>
      </c>
      <c r="O7148">
        <v>230000</v>
      </c>
      <c r="P7148">
        <v>410000</v>
      </c>
      <c r="Q7148">
        <v>1000000</v>
      </c>
    </row>
    <row r="7149" spans="13:17" x14ac:dyDescent="0.3">
      <c r="M7149">
        <v>170000</v>
      </c>
      <c r="N7149">
        <v>50000</v>
      </c>
      <c r="O7149">
        <v>150000</v>
      </c>
      <c r="P7149">
        <v>290000</v>
      </c>
      <c r="Q7149">
        <v>130000</v>
      </c>
    </row>
    <row r="7150" spans="13:17" x14ac:dyDescent="0.3">
      <c r="M7150">
        <v>200000</v>
      </c>
      <c r="N7150">
        <v>230000</v>
      </c>
      <c r="O7150">
        <v>170000</v>
      </c>
      <c r="P7150">
        <v>500000</v>
      </c>
      <c r="Q7150">
        <v>40000</v>
      </c>
    </row>
    <row r="7151" spans="13:17" x14ac:dyDescent="0.3">
      <c r="M7151">
        <v>150000</v>
      </c>
      <c r="N7151">
        <v>65000</v>
      </c>
      <c r="O7151">
        <v>140000</v>
      </c>
      <c r="P7151">
        <v>200000</v>
      </c>
      <c r="Q7151">
        <v>460000</v>
      </c>
    </row>
    <row r="7152" spans="13:17" x14ac:dyDescent="0.3">
      <c r="M7152">
        <v>95000</v>
      </c>
      <c r="N7152">
        <v>75000</v>
      </c>
      <c r="O7152">
        <v>200000</v>
      </c>
      <c r="P7152">
        <v>160000</v>
      </c>
      <c r="Q7152">
        <v>300000</v>
      </c>
    </row>
    <row r="7153" spans="13:17" x14ac:dyDescent="0.3">
      <c r="M7153">
        <v>99000</v>
      </c>
      <c r="N7153">
        <v>125000</v>
      </c>
      <c r="O7153">
        <v>125000</v>
      </c>
      <c r="P7153">
        <v>300000</v>
      </c>
      <c r="Q7153">
        <v>400000</v>
      </c>
    </row>
    <row r="7154" spans="13:17" x14ac:dyDescent="0.3">
      <c r="M7154">
        <v>150000</v>
      </c>
      <c r="N7154">
        <v>25000</v>
      </c>
      <c r="O7154">
        <v>95000</v>
      </c>
      <c r="P7154">
        <v>383000</v>
      </c>
      <c r="Q7154">
        <v>100000</v>
      </c>
    </row>
    <row r="7155" spans="13:17" x14ac:dyDescent="0.3">
      <c r="M7155">
        <v>125000</v>
      </c>
      <c r="N7155">
        <v>75000</v>
      </c>
      <c r="O7155">
        <v>630000</v>
      </c>
      <c r="P7155">
        <v>260000</v>
      </c>
      <c r="Q7155">
        <v>220000</v>
      </c>
    </row>
    <row r="7156" spans="13:17" x14ac:dyDescent="0.3">
      <c r="M7156">
        <v>106000</v>
      </c>
      <c r="N7156">
        <v>40000</v>
      </c>
      <c r="O7156">
        <v>500000</v>
      </c>
      <c r="P7156">
        <v>220000</v>
      </c>
      <c r="Q7156">
        <v>140000</v>
      </c>
    </row>
    <row r="7157" spans="13:17" x14ac:dyDescent="0.3">
      <c r="M7157">
        <v>75000</v>
      </c>
      <c r="N7157">
        <v>50000</v>
      </c>
      <c r="O7157">
        <v>500000</v>
      </c>
      <c r="P7157">
        <v>230000</v>
      </c>
      <c r="Q7157">
        <v>2520000</v>
      </c>
    </row>
    <row r="7158" spans="13:17" x14ac:dyDescent="0.3">
      <c r="M7158">
        <v>85000</v>
      </c>
      <c r="N7158">
        <v>40000</v>
      </c>
      <c r="O7158">
        <v>165000</v>
      </c>
      <c r="P7158">
        <v>320000</v>
      </c>
      <c r="Q7158">
        <v>130000</v>
      </c>
    </row>
    <row r="7159" spans="13:17" x14ac:dyDescent="0.3">
      <c r="M7159">
        <v>120000</v>
      </c>
      <c r="N7159">
        <v>380000</v>
      </c>
      <c r="O7159">
        <v>375000</v>
      </c>
      <c r="P7159">
        <v>165000</v>
      </c>
      <c r="Q7159">
        <v>500000</v>
      </c>
    </row>
    <row r="7160" spans="13:17" x14ac:dyDescent="0.3">
      <c r="M7160">
        <v>450000</v>
      </c>
      <c r="N7160">
        <v>150000</v>
      </c>
      <c r="O7160">
        <v>60000</v>
      </c>
      <c r="P7160">
        <v>190000</v>
      </c>
      <c r="Q7160">
        <v>140000</v>
      </c>
    </row>
    <row r="7161" spans="13:17" x14ac:dyDescent="0.3">
      <c r="M7161">
        <v>75000</v>
      </c>
      <c r="N7161">
        <v>185000</v>
      </c>
      <c r="O7161">
        <v>120000</v>
      </c>
      <c r="P7161">
        <v>80000</v>
      </c>
      <c r="Q7161">
        <v>70000</v>
      </c>
    </row>
    <row r="7162" spans="13:17" x14ac:dyDescent="0.3">
      <c r="M7162">
        <v>180000</v>
      </c>
      <c r="N7162">
        <v>97400</v>
      </c>
      <c r="O7162">
        <v>120000</v>
      </c>
      <c r="P7162">
        <v>200000</v>
      </c>
      <c r="Q7162">
        <v>170000</v>
      </c>
    </row>
    <row r="7163" spans="13:17" x14ac:dyDescent="0.3">
      <c r="M7163">
        <v>70000</v>
      </c>
      <c r="N7163">
        <v>97400</v>
      </c>
      <c r="O7163">
        <v>180000</v>
      </c>
      <c r="P7163">
        <v>149000</v>
      </c>
      <c r="Q7163">
        <v>190000</v>
      </c>
    </row>
    <row r="7164" spans="13:17" x14ac:dyDescent="0.3">
      <c r="M7164">
        <v>60000</v>
      </c>
      <c r="N7164">
        <v>225000</v>
      </c>
      <c r="O7164">
        <v>90000</v>
      </c>
      <c r="P7164">
        <v>150000</v>
      </c>
      <c r="Q7164">
        <v>300000</v>
      </c>
    </row>
    <row r="7165" spans="13:17" x14ac:dyDescent="0.3">
      <c r="M7165">
        <v>25000</v>
      </c>
      <c r="N7165">
        <v>70000</v>
      </c>
      <c r="O7165">
        <v>125000</v>
      </c>
      <c r="P7165">
        <v>149000</v>
      </c>
      <c r="Q7165">
        <v>80000</v>
      </c>
    </row>
    <row r="7166" spans="13:17" x14ac:dyDescent="0.3">
      <c r="M7166">
        <v>65000</v>
      </c>
      <c r="N7166">
        <v>300000</v>
      </c>
      <c r="O7166">
        <v>65500</v>
      </c>
      <c r="P7166">
        <v>149000</v>
      </c>
      <c r="Q7166">
        <v>500000</v>
      </c>
    </row>
    <row r="7167" spans="13:17" x14ac:dyDescent="0.3">
      <c r="M7167">
        <v>35000</v>
      </c>
      <c r="N7167">
        <v>300000</v>
      </c>
      <c r="O7167">
        <v>250000</v>
      </c>
      <c r="P7167">
        <v>120000</v>
      </c>
      <c r="Q7167">
        <v>530000</v>
      </c>
    </row>
    <row r="7168" spans="13:17" x14ac:dyDescent="0.3">
      <c r="M7168">
        <v>75000</v>
      </c>
      <c r="N7168">
        <v>400000</v>
      </c>
      <c r="O7168">
        <v>275000</v>
      </c>
      <c r="P7168">
        <v>400000</v>
      </c>
      <c r="Q7168">
        <v>220000</v>
      </c>
    </row>
    <row r="7169" spans="13:17" x14ac:dyDescent="0.3">
      <c r="M7169">
        <v>63000</v>
      </c>
      <c r="N7169">
        <v>200000</v>
      </c>
      <c r="O7169">
        <v>350000</v>
      </c>
      <c r="P7169">
        <v>250000</v>
      </c>
      <c r="Q7169">
        <v>150000</v>
      </c>
    </row>
    <row r="7170" spans="13:17" x14ac:dyDescent="0.3">
      <c r="M7170">
        <v>85000</v>
      </c>
      <c r="N7170">
        <v>235000</v>
      </c>
      <c r="O7170">
        <v>60000</v>
      </c>
      <c r="P7170">
        <v>400000</v>
      </c>
      <c r="Q7170">
        <v>280000</v>
      </c>
    </row>
    <row r="7171" spans="13:17" x14ac:dyDescent="0.3">
      <c r="M7171">
        <v>1000</v>
      </c>
      <c r="N7171">
        <v>178000</v>
      </c>
      <c r="O7171">
        <v>135000</v>
      </c>
      <c r="P7171">
        <v>200000</v>
      </c>
      <c r="Q7171">
        <v>280000</v>
      </c>
    </row>
    <row r="7172" spans="13:17" x14ac:dyDescent="0.3">
      <c r="M7172">
        <v>350000</v>
      </c>
      <c r="N7172">
        <v>80000</v>
      </c>
      <c r="O7172">
        <v>150000</v>
      </c>
      <c r="P7172">
        <v>105000</v>
      </c>
      <c r="Q7172">
        <v>600000</v>
      </c>
    </row>
    <row r="7173" spans="13:17" x14ac:dyDescent="0.3">
      <c r="M7173">
        <v>250000</v>
      </c>
      <c r="N7173">
        <v>40000</v>
      </c>
      <c r="O7173">
        <v>200000</v>
      </c>
      <c r="P7173">
        <v>209000</v>
      </c>
      <c r="Q7173">
        <v>590000</v>
      </c>
    </row>
    <row r="7174" spans="13:17" x14ac:dyDescent="0.3">
      <c r="M7174">
        <v>138000</v>
      </c>
      <c r="N7174">
        <v>100000</v>
      </c>
      <c r="O7174">
        <v>80000</v>
      </c>
      <c r="P7174">
        <v>185000</v>
      </c>
      <c r="Q7174">
        <v>750000</v>
      </c>
    </row>
    <row r="7175" spans="13:17" x14ac:dyDescent="0.3">
      <c r="M7175">
        <v>135000</v>
      </c>
      <c r="N7175">
        <v>60000</v>
      </c>
      <c r="O7175">
        <v>150000</v>
      </c>
      <c r="P7175">
        <v>126000</v>
      </c>
      <c r="Q7175">
        <v>160000</v>
      </c>
    </row>
    <row r="7176" spans="13:17" x14ac:dyDescent="0.3">
      <c r="M7176">
        <v>135000</v>
      </c>
      <c r="N7176">
        <v>30000</v>
      </c>
      <c r="O7176">
        <v>270000</v>
      </c>
      <c r="P7176">
        <v>100000</v>
      </c>
      <c r="Q7176">
        <v>120000</v>
      </c>
    </row>
    <row r="7177" spans="13:17" x14ac:dyDescent="0.3">
      <c r="M7177">
        <v>172000</v>
      </c>
      <c r="N7177">
        <v>175000</v>
      </c>
      <c r="O7177">
        <v>100000</v>
      </c>
      <c r="P7177">
        <v>250000</v>
      </c>
      <c r="Q7177">
        <v>210000</v>
      </c>
    </row>
    <row r="7178" spans="13:17" x14ac:dyDescent="0.3">
      <c r="M7178">
        <v>175000</v>
      </c>
      <c r="N7178">
        <v>15000</v>
      </c>
      <c r="O7178">
        <v>2465647</v>
      </c>
      <c r="P7178">
        <v>85000</v>
      </c>
      <c r="Q7178">
        <v>90000</v>
      </c>
    </row>
    <row r="7179" spans="13:17" x14ac:dyDescent="0.3">
      <c r="M7179">
        <v>85000</v>
      </c>
      <c r="N7179">
        <v>115000</v>
      </c>
      <c r="O7179">
        <v>525000</v>
      </c>
      <c r="P7179">
        <v>195000</v>
      </c>
      <c r="Q7179">
        <v>260000</v>
      </c>
    </row>
    <row r="7180" spans="13:17" x14ac:dyDescent="0.3">
      <c r="M7180">
        <v>350000</v>
      </c>
      <c r="N7180">
        <v>65000</v>
      </c>
      <c r="O7180">
        <v>585000</v>
      </c>
      <c r="P7180">
        <v>149000</v>
      </c>
      <c r="Q7180">
        <v>150000</v>
      </c>
    </row>
    <row r="7181" spans="13:17" x14ac:dyDescent="0.3">
      <c r="M7181">
        <v>269000</v>
      </c>
      <c r="N7181">
        <v>98000</v>
      </c>
      <c r="O7181">
        <v>700000</v>
      </c>
      <c r="P7181">
        <v>150000</v>
      </c>
      <c r="Q7181">
        <v>100000</v>
      </c>
    </row>
    <row r="7182" spans="13:17" x14ac:dyDescent="0.3">
      <c r="M7182">
        <v>170000</v>
      </c>
      <c r="N7182">
        <v>80000</v>
      </c>
      <c r="O7182">
        <v>500000</v>
      </c>
      <c r="P7182">
        <v>400000</v>
      </c>
      <c r="Q7182">
        <v>230000</v>
      </c>
    </row>
    <row r="7183" spans="13:17" x14ac:dyDescent="0.3">
      <c r="M7183">
        <v>100900</v>
      </c>
      <c r="N7183">
        <v>15000</v>
      </c>
      <c r="O7183">
        <v>100000</v>
      </c>
      <c r="P7183">
        <v>100000</v>
      </c>
      <c r="Q7183">
        <v>340000</v>
      </c>
    </row>
    <row r="7184" spans="13:17" x14ac:dyDescent="0.3">
      <c r="M7184">
        <v>100000</v>
      </c>
      <c r="N7184">
        <v>110000</v>
      </c>
      <c r="O7184">
        <v>980000</v>
      </c>
      <c r="P7184">
        <v>100000</v>
      </c>
      <c r="Q7184">
        <v>240000</v>
      </c>
    </row>
    <row r="7185" spans="13:17" x14ac:dyDescent="0.3">
      <c r="M7185">
        <v>40000</v>
      </c>
      <c r="N7185">
        <v>135000</v>
      </c>
      <c r="O7185">
        <v>175000</v>
      </c>
      <c r="P7185">
        <v>550000</v>
      </c>
      <c r="Q7185">
        <v>300000</v>
      </c>
    </row>
    <row r="7186" spans="13:17" x14ac:dyDescent="0.3">
      <c r="M7186">
        <v>15000</v>
      </c>
      <c r="N7186">
        <v>350000</v>
      </c>
      <c r="O7186">
        <v>100000</v>
      </c>
      <c r="P7186">
        <v>200000</v>
      </c>
      <c r="Q7186">
        <v>600000</v>
      </c>
    </row>
    <row r="7187" spans="13:17" x14ac:dyDescent="0.3">
      <c r="M7187">
        <v>32000</v>
      </c>
      <c r="N7187">
        <v>125000</v>
      </c>
      <c r="O7187">
        <v>200000</v>
      </c>
      <c r="P7187">
        <v>104000</v>
      </c>
      <c r="Q7187">
        <v>30000</v>
      </c>
    </row>
    <row r="7188" spans="13:17" x14ac:dyDescent="0.3">
      <c r="M7188">
        <v>73000</v>
      </c>
      <c r="N7188">
        <v>55000</v>
      </c>
      <c r="O7188">
        <v>320000</v>
      </c>
      <c r="P7188">
        <v>190000</v>
      </c>
      <c r="Q7188">
        <v>70000</v>
      </c>
    </row>
    <row r="7189" spans="13:17" x14ac:dyDescent="0.3">
      <c r="M7189">
        <v>16000</v>
      </c>
      <c r="N7189">
        <v>131000</v>
      </c>
      <c r="O7189">
        <v>300000</v>
      </c>
      <c r="P7189">
        <v>125000</v>
      </c>
      <c r="Q7189">
        <v>250000</v>
      </c>
    </row>
    <row r="7190" spans="13:17" x14ac:dyDescent="0.3">
      <c r="M7190">
        <v>4000</v>
      </c>
      <c r="N7190">
        <v>85000</v>
      </c>
      <c r="O7190">
        <v>235000</v>
      </c>
      <c r="P7190">
        <v>190000</v>
      </c>
      <c r="Q7190">
        <v>80000</v>
      </c>
    </row>
    <row r="7191" spans="13:17" x14ac:dyDescent="0.3">
      <c r="M7191">
        <v>40000</v>
      </c>
      <c r="N7191">
        <v>35000</v>
      </c>
      <c r="O7191">
        <v>75000</v>
      </c>
      <c r="P7191">
        <v>73000</v>
      </c>
      <c r="Q7191">
        <v>200000</v>
      </c>
    </row>
    <row r="7192" spans="13:17" x14ac:dyDescent="0.3">
      <c r="M7192">
        <v>80000</v>
      </c>
      <c r="N7192">
        <v>85000</v>
      </c>
      <c r="O7192">
        <v>70000</v>
      </c>
      <c r="P7192">
        <v>194000</v>
      </c>
      <c r="Q7192">
        <v>300000</v>
      </c>
    </row>
    <row r="7193" spans="13:17" x14ac:dyDescent="0.3">
      <c r="M7193">
        <v>90000</v>
      </c>
      <c r="N7193">
        <v>250000</v>
      </c>
      <c r="O7193">
        <v>900000</v>
      </c>
      <c r="P7193">
        <v>180000</v>
      </c>
      <c r="Q7193">
        <v>80000</v>
      </c>
    </row>
    <row r="7194" spans="13:17" x14ac:dyDescent="0.3">
      <c r="M7194">
        <v>350000</v>
      </c>
      <c r="N7194">
        <v>8000</v>
      </c>
      <c r="O7194">
        <v>30000</v>
      </c>
      <c r="P7194">
        <v>142000</v>
      </c>
      <c r="Q7194">
        <v>130000</v>
      </c>
    </row>
    <row r="7195" spans="13:17" x14ac:dyDescent="0.3">
      <c r="M7195">
        <v>75000</v>
      </c>
      <c r="N7195">
        <v>200000</v>
      </c>
      <c r="O7195">
        <v>300000</v>
      </c>
      <c r="P7195">
        <v>194000</v>
      </c>
      <c r="Q7195">
        <v>450000</v>
      </c>
    </row>
    <row r="7196" spans="13:17" x14ac:dyDescent="0.3">
      <c r="M7196">
        <v>14000</v>
      </c>
      <c r="N7196">
        <v>280000</v>
      </c>
      <c r="O7196">
        <v>400000</v>
      </c>
      <c r="P7196">
        <v>135000</v>
      </c>
      <c r="Q7196">
        <v>850000</v>
      </c>
    </row>
    <row r="7197" spans="13:17" x14ac:dyDescent="0.3">
      <c r="M7197">
        <v>135000</v>
      </c>
      <c r="N7197">
        <v>150000</v>
      </c>
      <c r="O7197">
        <v>300000</v>
      </c>
      <c r="P7197">
        <v>120000</v>
      </c>
      <c r="Q7197">
        <v>850000</v>
      </c>
    </row>
    <row r="7198" spans="13:17" x14ac:dyDescent="0.3">
      <c r="M7198">
        <v>152000</v>
      </c>
      <c r="N7198">
        <v>60000</v>
      </c>
      <c r="O7198">
        <v>80000</v>
      </c>
      <c r="P7198">
        <v>125000</v>
      </c>
      <c r="Q7198">
        <v>1000000</v>
      </c>
    </row>
    <row r="7199" spans="13:17" x14ac:dyDescent="0.3">
      <c r="M7199">
        <v>355000</v>
      </c>
      <c r="N7199">
        <v>120000</v>
      </c>
      <c r="O7199">
        <v>1300000</v>
      </c>
      <c r="P7199">
        <v>149000</v>
      </c>
      <c r="Q7199">
        <v>60000</v>
      </c>
    </row>
    <row r="7200" spans="13:17" x14ac:dyDescent="0.3">
      <c r="M7200">
        <v>90000</v>
      </c>
      <c r="N7200">
        <v>30000</v>
      </c>
      <c r="O7200">
        <v>300000</v>
      </c>
      <c r="P7200">
        <v>130000</v>
      </c>
      <c r="Q7200">
        <v>480000</v>
      </c>
    </row>
    <row r="7201" spans="13:17" x14ac:dyDescent="0.3">
      <c r="M7201">
        <v>70000</v>
      </c>
      <c r="N7201">
        <v>120000</v>
      </c>
      <c r="O7201">
        <v>400000</v>
      </c>
      <c r="P7201">
        <v>160000</v>
      </c>
      <c r="Q7201">
        <v>140000</v>
      </c>
    </row>
    <row r="7202" spans="13:17" x14ac:dyDescent="0.3">
      <c r="M7202">
        <v>200000</v>
      </c>
      <c r="N7202">
        <v>40000</v>
      </c>
      <c r="O7202">
        <v>500000</v>
      </c>
      <c r="P7202">
        <v>196000</v>
      </c>
      <c r="Q7202">
        <v>260000</v>
      </c>
    </row>
    <row r="7203" spans="13:17" x14ac:dyDescent="0.3">
      <c r="M7203">
        <v>98000</v>
      </c>
      <c r="N7203">
        <v>40000</v>
      </c>
      <c r="O7203">
        <v>150000</v>
      </c>
      <c r="P7203">
        <v>145000</v>
      </c>
      <c r="Q7203">
        <v>250000</v>
      </c>
    </row>
    <row r="7204" spans="13:17" x14ac:dyDescent="0.3">
      <c r="M7204">
        <v>75000</v>
      </c>
      <c r="N7204">
        <v>66000</v>
      </c>
      <c r="O7204">
        <v>115000</v>
      </c>
      <c r="P7204">
        <v>160000</v>
      </c>
      <c r="Q7204">
        <v>200000</v>
      </c>
    </row>
    <row r="7205" spans="13:17" x14ac:dyDescent="0.3">
      <c r="M7205">
        <v>75000</v>
      </c>
      <c r="N7205">
        <v>225000</v>
      </c>
      <c r="O7205">
        <v>450000</v>
      </c>
      <c r="P7205">
        <v>440000</v>
      </c>
      <c r="Q7205">
        <v>500000</v>
      </c>
    </row>
    <row r="7206" spans="13:17" x14ac:dyDescent="0.3">
      <c r="M7206">
        <v>170000</v>
      </c>
      <c r="N7206">
        <v>60000</v>
      </c>
      <c r="O7206">
        <v>300000</v>
      </c>
      <c r="P7206">
        <v>200000</v>
      </c>
      <c r="Q7206">
        <v>350000</v>
      </c>
    </row>
    <row r="7207" spans="13:17" x14ac:dyDescent="0.3">
      <c r="M7207">
        <v>50000</v>
      </c>
      <c r="N7207">
        <v>55000</v>
      </c>
      <c r="O7207">
        <v>80000</v>
      </c>
      <c r="P7207">
        <v>180000</v>
      </c>
      <c r="Q7207">
        <v>240000</v>
      </c>
    </row>
    <row r="7208" spans="13:17" x14ac:dyDescent="0.3">
      <c r="M7208">
        <v>120000</v>
      </c>
      <c r="N7208">
        <v>10000</v>
      </c>
      <c r="O7208">
        <v>82000</v>
      </c>
      <c r="P7208">
        <v>115000</v>
      </c>
      <c r="Q7208">
        <v>250000</v>
      </c>
    </row>
    <row r="7209" spans="13:17" x14ac:dyDescent="0.3">
      <c r="M7209">
        <v>2000</v>
      </c>
      <c r="N7209">
        <v>125000</v>
      </c>
      <c r="O7209">
        <v>65000</v>
      </c>
      <c r="P7209">
        <v>90000</v>
      </c>
      <c r="Q7209">
        <v>40000</v>
      </c>
    </row>
    <row r="7210" spans="13:17" x14ac:dyDescent="0.3">
      <c r="M7210">
        <v>150000</v>
      </c>
      <c r="N7210">
        <v>75000</v>
      </c>
      <c r="O7210">
        <v>120000</v>
      </c>
      <c r="P7210">
        <v>112000</v>
      </c>
      <c r="Q7210">
        <v>30000</v>
      </c>
    </row>
    <row r="7211" spans="13:17" x14ac:dyDescent="0.3">
      <c r="M7211">
        <v>45000</v>
      </c>
      <c r="N7211">
        <v>165000</v>
      </c>
      <c r="O7211">
        <v>2465647</v>
      </c>
      <c r="P7211">
        <v>80000</v>
      </c>
      <c r="Q7211">
        <v>80000</v>
      </c>
    </row>
    <row r="7212" spans="13:17" x14ac:dyDescent="0.3">
      <c r="M7212">
        <v>50000</v>
      </c>
      <c r="N7212">
        <v>55000</v>
      </c>
      <c r="O7212">
        <v>400000</v>
      </c>
      <c r="P7212">
        <v>190000</v>
      </c>
      <c r="Q7212">
        <v>180000</v>
      </c>
    </row>
    <row r="7213" spans="13:17" x14ac:dyDescent="0.3">
      <c r="M7213">
        <v>150000</v>
      </c>
      <c r="N7213">
        <v>200000</v>
      </c>
      <c r="O7213">
        <v>600000</v>
      </c>
      <c r="P7213">
        <v>230000</v>
      </c>
      <c r="Q7213">
        <v>140000</v>
      </c>
    </row>
    <row r="7214" spans="13:17" x14ac:dyDescent="0.3">
      <c r="M7214">
        <v>60000</v>
      </c>
      <c r="N7214">
        <v>175000</v>
      </c>
      <c r="O7214">
        <v>100000</v>
      </c>
      <c r="P7214">
        <v>470000</v>
      </c>
      <c r="Q7214">
        <v>180000</v>
      </c>
    </row>
    <row r="7215" spans="13:17" x14ac:dyDescent="0.3">
      <c r="M7215">
        <v>50000</v>
      </c>
      <c r="N7215">
        <v>225000</v>
      </c>
      <c r="O7215">
        <v>150000</v>
      </c>
      <c r="P7215">
        <v>160000</v>
      </c>
      <c r="Q7215">
        <v>370000</v>
      </c>
    </row>
    <row r="7216" spans="13:17" x14ac:dyDescent="0.3">
      <c r="M7216">
        <v>89000</v>
      </c>
      <c r="N7216">
        <v>250000</v>
      </c>
      <c r="O7216">
        <v>135000</v>
      </c>
      <c r="P7216">
        <v>650000</v>
      </c>
      <c r="Q7216">
        <v>20000</v>
      </c>
    </row>
    <row r="7217" spans="13:17" x14ac:dyDescent="0.3">
      <c r="M7217">
        <v>240000</v>
      </c>
      <c r="N7217">
        <v>143000</v>
      </c>
      <c r="O7217">
        <v>300000</v>
      </c>
      <c r="P7217">
        <v>85000</v>
      </c>
      <c r="Q7217">
        <v>430000</v>
      </c>
    </row>
    <row r="7218" spans="13:17" x14ac:dyDescent="0.3">
      <c r="M7218">
        <v>50000</v>
      </c>
      <c r="N7218">
        <v>50000</v>
      </c>
      <c r="O7218">
        <v>285000</v>
      </c>
      <c r="P7218">
        <v>174000</v>
      </c>
      <c r="Q7218">
        <v>180000</v>
      </c>
    </row>
    <row r="7219" spans="13:17" x14ac:dyDescent="0.3">
      <c r="M7219">
        <v>75000</v>
      </c>
      <c r="N7219">
        <v>10000</v>
      </c>
      <c r="O7219">
        <v>199000</v>
      </c>
      <c r="P7219">
        <v>210000</v>
      </c>
      <c r="Q7219">
        <v>200000</v>
      </c>
    </row>
    <row r="7220" spans="13:17" x14ac:dyDescent="0.3">
      <c r="M7220">
        <v>75000</v>
      </c>
      <c r="N7220">
        <v>40000</v>
      </c>
      <c r="O7220">
        <v>225000</v>
      </c>
      <c r="P7220">
        <v>235000</v>
      </c>
      <c r="Q7220">
        <v>50000</v>
      </c>
    </row>
    <row r="7221" spans="13:17" x14ac:dyDescent="0.3">
      <c r="M7221">
        <v>80000</v>
      </c>
      <c r="N7221">
        <v>65000</v>
      </c>
      <c r="O7221">
        <v>300000</v>
      </c>
      <c r="P7221">
        <v>150000</v>
      </c>
      <c r="Q7221">
        <v>190000</v>
      </c>
    </row>
    <row r="7222" spans="13:17" x14ac:dyDescent="0.3">
      <c r="M7222">
        <v>45000</v>
      </c>
      <c r="N7222">
        <v>42000</v>
      </c>
      <c r="O7222">
        <v>57000</v>
      </c>
      <c r="P7222">
        <v>95000</v>
      </c>
      <c r="Q7222">
        <v>250000</v>
      </c>
    </row>
    <row r="7223" spans="13:17" x14ac:dyDescent="0.3">
      <c r="M7223">
        <v>170000</v>
      </c>
      <c r="N7223">
        <v>70000</v>
      </c>
      <c r="O7223">
        <v>150000</v>
      </c>
      <c r="P7223">
        <v>180000</v>
      </c>
      <c r="Q7223">
        <v>250000</v>
      </c>
    </row>
    <row r="7224" spans="13:17" x14ac:dyDescent="0.3">
      <c r="M7224">
        <v>130000</v>
      </c>
      <c r="N7224">
        <v>200000</v>
      </c>
      <c r="O7224">
        <v>57000</v>
      </c>
      <c r="P7224">
        <v>190000</v>
      </c>
      <c r="Q7224">
        <v>50000</v>
      </c>
    </row>
    <row r="7225" spans="13:17" x14ac:dyDescent="0.3">
      <c r="M7225">
        <v>210000</v>
      </c>
      <c r="N7225">
        <v>180000</v>
      </c>
      <c r="O7225">
        <v>125000</v>
      </c>
      <c r="P7225">
        <v>225000</v>
      </c>
      <c r="Q7225">
        <v>130000</v>
      </c>
    </row>
    <row r="7226" spans="13:17" x14ac:dyDescent="0.3">
      <c r="M7226">
        <v>170000</v>
      </c>
      <c r="N7226">
        <v>95000</v>
      </c>
      <c r="O7226">
        <v>350000</v>
      </c>
      <c r="P7226">
        <v>190000</v>
      </c>
      <c r="Q7226">
        <v>190000</v>
      </c>
    </row>
    <row r="7227" spans="13:17" x14ac:dyDescent="0.3">
      <c r="M7227">
        <v>170000</v>
      </c>
      <c r="N7227">
        <v>460000</v>
      </c>
      <c r="O7227">
        <v>300000</v>
      </c>
      <c r="P7227">
        <v>150000</v>
      </c>
      <c r="Q7227">
        <v>450000</v>
      </c>
    </row>
    <row r="7228" spans="13:17" x14ac:dyDescent="0.3">
      <c r="M7228">
        <v>25000</v>
      </c>
      <c r="N7228">
        <v>550000</v>
      </c>
      <c r="O7228">
        <v>85000</v>
      </c>
      <c r="P7228">
        <v>120000</v>
      </c>
      <c r="Q7228">
        <v>150000</v>
      </c>
    </row>
    <row r="7229" spans="13:17" x14ac:dyDescent="0.3">
      <c r="M7229">
        <v>30000</v>
      </c>
      <c r="N7229">
        <v>550000</v>
      </c>
      <c r="O7229">
        <v>49000</v>
      </c>
      <c r="P7229">
        <v>151700</v>
      </c>
      <c r="Q7229">
        <v>140000</v>
      </c>
    </row>
    <row r="7230" spans="13:17" x14ac:dyDescent="0.3">
      <c r="M7230">
        <v>65000</v>
      </c>
      <c r="N7230">
        <v>700000</v>
      </c>
      <c r="O7230">
        <v>140000</v>
      </c>
      <c r="P7230">
        <v>400000</v>
      </c>
      <c r="Q7230">
        <v>240000</v>
      </c>
    </row>
    <row r="7231" spans="13:17" x14ac:dyDescent="0.3">
      <c r="M7231">
        <v>100000</v>
      </c>
      <c r="N7231">
        <v>1829479</v>
      </c>
      <c r="O7231">
        <v>90000</v>
      </c>
      <c r="P7231">
        <v>140000</v>
      </c>
      <c r="Q7231">
        <v>60000</v>
      </c>
    </row>
    <row r="7232" spans="13:17" x14ac:dyDescent="0.3">
      <c r="M7232">
        <v>70000</v>
      </c>
      <c r="N7232">
        <v>475000</v>
      </c>
      <c r="O7232">
        <v>120000</v>
      </c>
      <c r="P7232">
        <v>164000</v>
      </c>
      <c r="Q7232">
        <v>160000</v>
      </c>
    </row>
    <row r="7233" spans="13:17" x14ac:dyDescent="0.3">
      <c r="M7233">
        <v>200000</v>
      </c>
      <c r="N7233">
        <v>1000</v>
      </c>
      <c r="O7233">
        <v>84900</v>
      </c>
      <c r="P7233">
        <v>130000</v>
      </c>
      <c r="Q7233">
        <v>70000</v>
      </c>
    </row>
    <row r="7234" spans="13:17" x14ac:dyDescent="0.3">
      <c r="M7234">
        <v>100000</v>
      </c>
      <c r="N7234">
        <v>480000</v>
      </c>
      <c r="O7234">
        <v>177500</v>
      </c>
      <c r="P7234">
        <v>130000</v>
      </c>
      <c r="Q7234">
        <v>10000</v>
      </c>
    </row>
    <row r="7235" spans="13:17" x14ac:dyDescent="0.3">
      <c r="M7235">
        <v>80000</v>
      </c>
      <c r="N7235">
        <v>150000</v>
      </c>
      <c r="O7235">
        <v>135000</v>
      </c>
      <c r="P7235">
        <v>113000</v>
      </c>
      <c r="Q7235">
        <v>60000</v>
      </c>
    </row>
    <row r="7236" spans="13:17" x14ac:dyDescent="0.3">
      <c r="M7236">
        <v>1540794</v>
      </c>
      <c r="N7236">
        <v>157000</v>
      </c>
      <c r="O7236">
        <v>665000</v>
      </c>
      <c r="P7236">
        <v>260000</v>
      </c>
      <c r="Q7236">
        <v>750000</v>
      </c>
    </row>
    <row r="7237" spans="13:17" x14ac:dyDescent="0.3">
      <c r="M7237">
        <v>450000</v>
      </c>
      <c r="N7237">
        <v>250000</v>
      </c>
      <c r="O7237">
        <v>190000</v>
      </c>
      <c r="P7237">
        <v>130000</v>
      </c>
      <c r="Q7237">
        <v>800000</v>
      </c>
    </row>
    <row r="7238" spans="13:17" x14ac:dyDescent="0.3">
      <c r="M7238">
        <v>600000</v>
      </c>
      <c r="N7238">
        <v>191000</v>
      </c>
      <c r="O7238">
        <v>200000</v>
      </c>
      <c r="P7238">
        <v>165000</v>
      </c>
      <c r="Q7238">
        <v>500000</v>
      </c>
    </row>
    <row r="7239" spans="13:17" x14ac:dyDescent="0.3">
      <c r="M7239">
        <v>480000</v>
      </c>
      <c r="N7239">
        <v>80000</v>
      </c>
      <c r="O7239">
        <v>200000</v>
      </c>
      <c r="P7239">
        <v>415000</v>
      </c>
      <c r="Q7239">
        <v>330000</v>
      </c>
    </row>
    <row r="7240" spans="13:17" x14ac:dyDescent="0.3">
      <c r="M7240">
        <v>175000</v>
      </c>
      <c r="N7240">
        <v>3000</v>
      </c>
      <c r="O7240">
        <v>170000</v>
      </c>
      <c r="P7240">
        <v>400000</v>
      </c>
      <c r="Q7240">
        <v>380000</v>
      </c>
    </row>
    <row r="7241" spans="13:17" x14ac:dyDescent="0.3">
      <c r="M7241">
        <v>147000</v>
      </c>
      <c r="N7241">
        <v>43000</v>
      </c>
      <c r="O7241">
        <v>60000</v>
      </c>
      <c r="P7241">
        <v>240000</v>
      </c>
      <c r="Q7241">
        <v>250000</v>
      </c>
    </row>
    <row r="7242" spans="13:17" x14ac:dyDescent="0.3">
      <c r="M7242">
        <v>58000</v>
      </c>
      <c r="N7242">
        <v>140000</v>
      </c>
      <c r="O7242">
        <v>400000</v>
      </c>
      <c r="P7242">
        <v>145000</v>
      </c>
      <c r="Q7242">
        <v>400000</v>
      </c>
    </row>
    <row r="7243" spans="13:17" x14ac:dyDescent="0.3">
      <c r="M7243">
        <v>180000</v>
      </c>
      <c r="N7243">
        <v>135000</v>
      </c>
      <c r="O7243">
        <v>129000</v>
      </c>
      <c r="P7243">
        <v>180000</v>
      </c>
      <c r="Q7243">
        <v>40000</v>
      </c>
    </row>
    <row r="7244" spans="13:17" x14ac:dyDescent="0.3">
      <c r="M7244">
        <v>100000</v>
      </c>
      <c r="N7244">
        <v>115600</v>
      </c>
      <c r="O7244">
        <v>110000</v>
      </c>
      <c r="P7244">
        <v>154000</v>
      </c>
      <c r="Q7244">
        <v>120000</v>
      </c>
    </row>
    <row r="7245" spans="13:17" x14ac:dyDescent="0.3">
      <c r="M7245">
        <v>40000</v>
      </c>
      <c r="N7245">
        <v>191000</v>
      </c>
      <c r="O7245">
        <v>185000</v>
      </c>
      <c r="P7245">
        <v>120000</v>
      </c>
      <c r="Q7245">
        <v>190000</v>
      </c>
    </row>
    <row r="7246" spans="13:17" x14ac:dyDescent="0.3">
      <c r="M7246">
        <v>130000</v>
      </c>
      <c r="N7246">
        <v>8500</v>
      </c>
      <c r="O7246">
        <v>750000</v>
      </c>
      <c r="P7246">
        <v>154000</v>
      </c>
      <c r="Q7246">
        <v>280000</v>
      </c>
    </row>
    <row r="7247" spans="13:17" x14ac:dyDescent="0.3">
      <c r="M7247">
        <v>145000</v>
      </c>
      <c r="N7247">
        <v>85000</v>
      </c>
      <c r="O7247">
        <v>200000</v>
      </c>
      <c r="P7247">
        <v>130000</v>
      </c>
      <c r="Q7247">
        <v>250000</v>
      </c>
    </row>
    <row r="7248" spans="13:17" x14ac:dyDescent="0.3">
      <c r="M7248">
        <v>150000</v>
      </c>
      <c r="N7248">
        <v>120000</v>
      </c>
      <c r="O7248">
        <v>135000</v>
      </c>
      <c r="P7248">
        <v>128000</v>
      </c>
      <c r="Q7248">
        <v>100000</v>
      </c>
    </row>
    <row r="7249" spans="13:17" x14ac:dyDescent="0.3">
      <c r="M7249">
        <v>18000</v>
      </c>
      <c r="N7249">
        <v>70000</v>
      </c>
      <c r="O7249">
        <v>140000</v>
      </c>
      <c r="P7249">
        <v>80000</v>
      </c>
      <c r="Q7249">
        <v>60000</v>
      </c>
    </row>
    <row r="7250" spans="13:17" x14ac:dyDescent="0.3">
      <c r="M7250">
        <v>8000</v>
      </c>
      <c r="N7250">
        <v>235000</v>
      </c>
      <c r="O7250">
        <v>132000</v>
      </c>
      <c r="P7250">
        <v>200000</v>
      </c>
      <c r="Q7250">
        <v>100000</v>
      </c>
    </row>
    <row r="7251" spans="13:17" x14ac:dyDescent="0.3">
      <c r="M7251">
        <v>70000</v>
      </c>
      <c r="N7251">
        <v>70000</v>
      </c>
      <c r="O7251">
        <v>126000</v>
      </c>
      <c r="P7251">
        <v>390000</v>
      </c>
      <c r="Q7251">
        <v>400000</v>
      </c>
    </row>
    <row r="7252" spans="13:17" x14ac:dyDescent="0.3">
      <c r="M7252">
        <v>80000</v>
      </c>
      <c r="N7252">
        <v>48000</v>
      </c>
      <c r="O7252">
        <v>225000</v>
      </c>
      <c r="P7252">
        <v>300000</v>
      </c>
      <c r="Q7252">
        <v>300000</v>
      </c>
    </row>
    <row r="7253" spans="13:17" x14ac:dyDescent="0.3">
      <c r="M7253">
        <v>115000</v>
      </c>
      <c r="N7253">
        <v>240000</v>
      </c>
      <c r="O7253">
        <v>40000</v>
      </c>
      <c r="P7253">
        <v>85000</v>
      </c>
      <c r="Q7253">
        <v>130000</v>
      </c>
    </row>
    <row r="7254" spans="13:17" x14ac:dyDescent="0.3">
      <c r="M7254">
        <v>100000</v>
      </c>
      <c r="N7254">
        <v>35000</v>
      </c>
      <c r="O7254">
        <v>220000</v>
      </c>
      <c r="P7254">
        <v>65000</v>
      </c>
      <c r="Q7254">
        <v>120000</v>
      </c>
    </row>
    <row r="7255" spans="13:17" x14ac:dyDescent="0.3">
      <c r="M7255">
        <v>95000</v>
      </c>
      <c r="N7255">
        <v>70000</v>
      </c>
      <c r="O7255">
        <v>95000</v>
      </c>
      <c r="P7255">
        <v>145000</v>
      </c>
      <c r="Q7255">
        <v>100000</v>
      </c>
    </row>
    <row r="7256" spans="13:17" x14ac:dyDescent="0.3">
      <c r="M7256">
        <v>70000</v>
      </c>
      <c r="N7256">
        <v>35000</v>
      </c>
      <c r="O7256">
        <v>50000</v>
      </c>
      <c r="P7256">
        <v>120000</v>
      </c>
      <c r="Q7256">
        <v>50000</v>
      </c>
    </row>
    <row r="7257" spans="13:17" x14ac:dyDescent="0.3">
      <c r="M7257">
        <v>45000</v>
      </c>
      <c r="N7257">
        <v>50000</v>
      </c>
      <c r="O7257">
        <v>160000</v>
      </c>
      <c r="P7257">
        <v>200000</v>
      </c>
      <c r="Q7257">
        <v>40000</v>
      </c>
    </row>
    <row r="7258" spans="13:17" x14ac:dyDescent="0.3">
      <c r="M7258">
        <v>140000</v>
      </c>
      <c r="N7258">
        <v>80000</v>
      </c>
      <c r="O7258">
        <v>300000</v>
      </c>
      <c r="P7258">
        <v>130000</v>
      </c>
      <c r="Q7258">
        <v>170000</v>
      </c>
    </row>
    <row r="7259" spans="13:17" x14ac:dyDescent="0.3">
      <c r="M7259">
        <v>40000</v>
      </c>
      <c r="N7259">
        <v>70000</v>
      </c>
      <c r="O7259">
        <v>650000</v>
      </c>
      <c r="P7259">
        <v>180000</v>
      </c>
      <c r="Q7259">
        <v>500000</v>
      </c>
    </row>
    <row r="7260" spans="13:17" x14ac:dyDescent="0.3">
      <c r="M7260">
        <v>65000</v>
      </c>
      <c r="N7260">
        <v>100000</v>
      </c>
      <c r="O7260">
        <v>550000</v>
      </c>
      <c r="P7260">
        <v>59000</v>
      </c>
      <c r="Q7260">
        <v>200000</v>
      </c>
    </row>
    <row r="7261" spans="13:17" x14ac:dyDescent="0.3">
      <c r="M7261">
        <v>20000</v>
      </c>
      <c r="N7261">
        <v>5000</v>
      </c>
      <c r="O7261">
        <v>350000</v>
      </c>
      <c r="P7261">
        <v>280000</v>
      </c>
      <c r="Q7261">
        <v>480000</v>
      </c>
    </row>
    <row r="7262" spans="13:17" x14ac:dyDescent="0.3">
      <c r="M7262">
        <v>60000</v>
      </c>
      <c r="N7262">
        <v>65000</v>
      </c>
      <c r="O7262">
        <v>150000</v>
      </c>
      <c r="P7262">
        <v>135000</v>
      </c>
      <c r="Q7262">
        <v>210000</v>
      </c>
    </row>
    <row r="7263" spans="13:17" x14ac:dyDescent="0.3">
      <c r="M7263">
        <v>15000</v>
      </c>
      <c r="N7263">
        <v>34000</v>
      </c>
      <c r="O7263">
        <v>426000</v>
      </c>
      <c r="P7263">
        <v>275000</v>
      </c>
      <c r="Q7263">
        <v>400000</v>
      </c>
    </row>
    <row r="7264" spans="13:17" x14ac:dyDescent="0.3">
      <c r="M7264">
        <v>80000</v>
      </c>
      <c r="N7264">
        <v>500000</v>
      </c>
      <c r="O7264">
        <v>450000</v>
      </c>
      <c r="P7264">
        <v>85000</v>
      </c>
      <c r="Q7264">
        <v>500000</v>
      </c>
    </row>
    <row r="7265" spans="13:17" x14ac:dyDescent="0.3">
      <c r="M7265">
        <v>60000</v>
      </c>
      <c r="N7265">
        <v>250000</v>
      </c>
      <c r="O7265">
        <v>130000</v>
      </c>
      <c r="P7265">
        <v>160000</v>
      </c>
      <c r="Q7265">
        <v>60000</v>
      </c>
    </row>
    <row r="7266" spans="13:17" x14ac:dyDescent="0.3">
      <c r="M7266">
        <v>140000</v>
      </c>
      <c r="N7266">
        <v>115000</v>
      </c>
      <c r="O7266">
        <v>45000</v>
      </c>
      <c r="P7266">
        <v>160000</v>
      </c>
      <c r="Q7266">
        <v>2520000</v>
      </c>
    </row>
    <row r="7267" spans="13:17" x14ac:dyDescent="0.3">
      <c r="M7267">
        <v>5000</v>
      </c>
      <c r="N7267">
        <v>25000</v>
      </c>
      <c r="O7267">
        <v>250000</v>
      </c>
      <c r="P7267">
        <v>270000</v>
      </c>
      <c r="Q7267">
        <v>600000</v>
      </c>
    </row>
    <row r="7268" spans="13:17" x14ac:dyDescent="0.3">
      <c r="M7268">
        <v>85000</v>
      </c>
      <c r="N7268">
        <v>40000</v>
      </c>
      <c r="O7268">
        <v>250000</v>
      </c>
      <c r="P7268">
        <v>124000</v>
      </c>
      <c r="Q7268">
        <v>1000000</v>
      </c>
    </row>
    <row r="7269" spans="13:17" x14ac:dyDescent="0.3">
      <c r="M7269">
        <v>30000</v>
      </c>
      <c r="N7269">
        <v>375000</v>
      </c>
      <c r="O7269">
        <v>140000</v>
      </c>
      <c r="P7269">
        <v>150000</v>
      </c>
      <c r="Q7269">
        <v>450000</v>
      </c>
    </row>
    <row r="7270" spans="13:17" x14ac:dyDescent="0.3">
      <c r="M7270">
        <v>450000</v>
      </c>
      <c r="N7270">
        <v>625000</v>
      </c>
      <c r="O7270">
        <v>55000</v>
      </c>
      <c r="P7270">
        <v>200000</v>
      </c>
      <c r="Q7270">
        <v>250000</v>
      </c>
    </row>
    <row r="7271" spans="13:17" x14ac:dyDescent="0.3">
      <c r="M7271">
        <v>280000</v>
      </c>
      <c r="N7271">
        <v>80000</v>
      </c>
      <c r="O7271">
        <v>230000</v>
      </c>
      <c r="P7271">
        <v>225000</v>
      </c>
      <c r="Q7271">
        <v>300000</v>
      </c>
    </row>
    <row r="7272" spans="13:17" x14ac:dyDescent="0.3">
      <c r="M7272">
        <v>75000</v>
      </c>
      <c r="N7272">
        <v>250000</v>
      </c>
      <c r="O7272">
        <v>175000</v>
      </c>
      <c r="P7272">
        <v>170000</v>
      </c>
      <c r="Q7272">
        <v>130000</v>
      </c>
    </row>
    <row r="7273" spans="13:17" x14ac:dyDescent="0.3">
      <c r="M7273">
        <v>192000</v>
      </c>
      <c r="N7273">
        <v>12000</v>
      </c>
      <c r="O7273">
        <v>80000</v>
      </c>
      <c r="P7273">
        <v>350000</v>
      </c>
      <c r="Q7273">
        <v>380000</v>
      </c>
    </row>
    <row r="7274" spans="13:17" x14ac:dyDescent="0.3">
      <c r="M7274">
        <v>150000</v>
      </c>
      <c r="N7274">
        <v>80000</v>
      </c>
      <c r="O7274">
        <v>100000</v>
      </c>
      <c r="P7274">
        <v>120000</v>
      </c>
      <c r="Q7274">
        <v>240000</v>
      </c>
    </row>
    <row r="7275" spans="13:17" x14ac:dyDescent="0.3">
      <c r="M7275">
        <v>70000</v>
      </c>
      <c r="N7275">
        <v>120000</v>
      </c>
      <c r="O7275">
        <v>120000</v>
      </c>
      <c r="P7275">
        <v>85000</v>
      </c>
      <c r="Q7275">
        <v>120000</v>
      </c>
    </row>
    <row r="7276" spans="13:17" x14ac:dyDescent="0.3">
      <c r="M7276">
        <v>25000</v>
      </c>
      <c r="N7276">
        <v>280000</v>
      </c>
      <c r="O7276">
        <v>400000</v>
      </c>
      <c r="P7276">
        <v>114000</v>
      </c>
      <c r="Q7276">
        <v>170000</v>
      </c>
    </row>
    <row r="7277" spans="13:17" x14ac:dyDescent="0.3">
      <c r="M7277">
        <v>80000</v>
      </c>
      <c r="N7277">
        <v>97000</v>
      </c>
      <c r="O7277">
        <v>160000</v>
      </c>
      <c r="P7277">
        <v>85000</v>
      </c>
      <c r="Q7277">
        <v>150000</v>
      </c>
    </row>
    <row r="7278" spans="13:17" x14ac:dyDescent="0.3">
      <c r="M7278">
        <v>120000</v>
      </c>
      <c r="N7278">
        <v>410000</v>
      </c>
      <c r="O7278">
        <v>60000</v>
      </c>
      <c r="P7278">
        <v>150000</v>
      </c>
      <c r="Q7278">
        <v>70000</v>
      </c>
    </row>
    <row r="7279" spans="13:17" x14ac:dyDescent="0.3">
      <c r="M7279">
        <v>225000</v>
      </c>
      <c r="N7279">
        <v>165000</v>
      </c>
      <c r="O7279">
        <v>58000</v>
      </c>
      <c r="P7279">
        <v>162000</v>
      </c>
      <c r="Q7279">
        <v>120000</v>
      </c>
    </row>
    <row r="7280" spans="13:17" x14ac:dyDescent="0.3">
      <c r="M7280">
        <v>85000</v>
      </c>
      <c r="N7280">
        <v>185000</v>
      </c>
      <c r="O7280">
        <v>170000</v>
      </c>
      <c r="P7280">
        <v>290000</v>
      </c>
      <c r="Q7280">
        <v>100000</v>
      </c>
    </row>
    <row r="7281" spans="13:17" x14ac:dyDescent="0.3">
      <c r="M7281">
        <v>450000</v>
      </c>
      <c r="N7281">
        <v>100000</v>
      </c>
      <c r="O7281">
        <v>250000</v>
      </c>
      <c r="P7281">
        <v>85000</v>
      </c>
      <c r="Q7281">
        <v>260000</v>
      </c>
    </row>
    <row r="7282" spans="13:17" x14ac:dyDescent="0.3">
      <c r="M7282">
        <v>190000</v>
      </c>
      <c r="N7282">
        <v>200000</v>
      </c>
      <c r="O7282">
        <v>150000</v>
      </c>
      <c r="P7282">
        <v>168000</v>
      </c>
      <c r="Q7282">
        <v>500000</v>
      </c>
    </row>
    <row r="7283" spans="13:17" x14ac:dyDescent="0.3">
      <c r="M7283">
        <v>179000</v>
      </c>
      <c r="N7283">
        <v>150000</v>
      </c>
      <c r="O7283">
        <v>240000</v>
      </c>
      <c r="P7283">
        <v>120000</v>
      </c>
      <c r="Q7283">
        <v>2520000</v>
      </c>
    </row>
    <row r="7284" spans="13:17" x14ac:dyDescent="0.3">
      <c r="M7284">
        <v>150000</v>
      </c>
      <c r="N7284">
        <v>600000</v>
      </c>
      <c r="O7284">
        <v>200000</v>
      </c>
      <c r="P7284">
        <v>145000</v>
      </c>
      <c r="Q7284">
        <v>130000</v>
      </c>
    </row>
    <row r="7285" spans="13:17" x14ac:dyDescent="0.3">
      <c r="M7285">
        <v>90000</v>
      </c>
      <c r="N7285">
        <v>115000</v>
      </c>
      <c r="O7285">
        <v>350000</v>
      </c>
      <c r="P7285">
        <v>160000</v>
      </c>
      <c r="Q7285">
        <v>70000</v>
      </c>
    </row>
    <row r="7286" spans="13:17" x14ac:dyDescent="0.3">
      <c r="M7286">
        <v>135000</v>
      </c>
      <c r="N7286">
        <v>15000</v>
      </c>
      <c r="O7286">
        <v>110000</v>
      </c>
      <c r="P7286">
        <v>235000</v>
      </c>
      <c r="Q7286">
        <v>30000</v>
      </c>
    </row>
    <row r="7287" spans="13:17" x14ac:dyDescent="0.3">
      <c r="M7287">
        <v>100000</v>
      </c>
      <c r="N7287">
        <v>1829479</v>
      </c>
      <c r="O7287">
        <v>65000</v>
      </c>
      <c r="P7287">
        <v>229000</v>
      </c>
      <c r="Q7287">
        <v>60000</v>
      </c>
    </row>
    <row r="7288" spans="13:17" x14ac:dyDescent="0.3">
      <c r="M7288">
        <v>71000</v>
      </c>
      <c r="N7288">
        <v>1829479</v>
      </c>
      <c r="O7288">
        <v>150000</v>
      </c>
      <c r="P7288">
        <v>163000</v>
      </c>
      <c r="Q7288">
        <v>60000</v>
      </c>
    </row>
    <row r="7289" spans="13:17" x14ac:dyDescent="0.3">
      <c r="M7289">
        <v>45000</v>
      </c>
      <c r="N7289">
        <v>23000</v>
      </c>
      <c r="O7289">
        <v>150000</v>
      </c>
      <c r="P7289">
        <v>220000</v>
      </c>
      <c r="Q7289">
        <v>100000</v>
      </c>
    </row>
    <row r="7290" spans="13:17" x14ac:dyDescent="0.3">
      <c r="M7290">
        <v>1540794</v>
      </c>
      <c r="N7290">
        <v>500000</v>
      </c>
      <c r="O7290">
        <v>200000</v>
      </c>
      <c r="P7290">
        <v>375000</v>
      </c>
      <c r="Q7290">
        <v>250000</v>
      </c>
    </row>
    <row r="7291" spans="13:17" x14ac:dyDescent="0.3">
      <c r="M7291">
        <v>1540794</v>
      </c>
      <c r="N7291">
        <v>75000</v>
      </c>
      <c r="O7291">
        <v>70000</v>
      </c>
      <c r="P7291">
        <v>150000</v>
      </c>
      <c r="Q7291">
        <v>50000</v>
      </c>
    </row>
    <row r="7292" spans="13:17" x14ac:dyDescent="0.3">
      <c r="M7292">
        <v>125000</v>
      </c>
      <c r="N7292">
        <v>90000</v>
      </c>
      <c r="O7292">
        <v>100000</v>
      </c>
      <c r="P7292">
        <v>140000</v>
      </c>
      <c r="Q7292">
        <v>150000</v>
      </c>
    </row>
    <row r="7293" spans="13:17" x14ac:dyDescent="0.3">
      <c r="M7293">
        <v>60000</v>
      </c>
      <c r="N7293">
        <v>65000</v>
      </c>
      <c r="O7293">
        <v>130000</v>
      </c>
      <c r="P7293">
        <v>350000</v>
      </c>
      <c r="Q7293">
        <v>130000</v>
      </c>
    </row>
    <row r="7294" spans="13:17" x14ac:dyDescent="0.3">
      <c r="M7294">
        <v>130000</v>
      </c>
      <c r="N7294">
        <v>104000</v>
      </c>
      <c r="O7294">
        <v>85000</v>
      </c>
      <c r="P7294">
        <v>160000</v>
      </c>
      <c r="Q7294">
        <v>140000</v>
      </c>
    </row>
    <row r="7295" spans="13:17" x14ac:dyDescent="0.3">
      <c r="M7295">
        <v>63000</v>
      </c>
      <c r="N7295">
        <v>300000</v>
      </c>
      <c r="O7295">
        <v>140000</v>
      </c>
      <c r="P7295">
        <v>190000</v>
      </c>
      <c r="Q7295">
        <v>300000</v>
      </c>
    </row>
    <row r="7296" spans="13:17" x14ac:dyDescent="0.3">
      <c r="M7296">
        <v>85000</v>
      </c>
      <c r="N7296">
        <v>64240</v>
      </c>
      <c r="O7296">
        <v>100000</v>
      </c>
      <c r="P7296">
        <v>225000</v>
      </c>
      <c r="Q7296">
        <v>190000</v>
      </c>
    </row>
    <row r="7297" spans="13:17" x14ac:dyDescent="0.3">
      <c r="M7297">
        <v>125000</v>
      </c>
      <c r="N7297">
        <v>200000</v>
      </c>
      <c r="O7297">
        <v>150000</v>
      </c>
      <c r="P7297">
        <v>179000</v>
      </c>
      <c r="Q7297">
        <v>140000</v>
      </c>
    </row>
    <row r="7298" spans="13:17" x14ac:dyDescent="0.3">
      <c r="M7298">
        <v>120000</v>
      </c>
      <c r="N7298">
        <v>191000</v>
      </c>
      <c r="O7298">
        <v>70000</v>
      </c>
      <c r="P7298">
        <v>185000</v>
      </c>
      <c r="Q7298">
        <v>70000</v>
      </c>
    </row>
    <row r="7299" spans="13:17" x14ac:dyDescent="0.3">
      <c r="M7299">
        <v>75000</v>
      </c>
      <c r="N7299">
        <v>30000</v>
      </c>
      <c r="O7299">
        <v>100000</v>
      </c>
      <c r="P7299">
        <v>389000</v>
      </c>
      <c r="Q7299">
        <v>350000</v>
      </c>
    </row>
    <row r="7300" spans="13:17" x14ac:dyDescent="0.3">
      <c r="M7300">
        <v>150000</v>
      </c>
      <c r="N7300">
        <v>650000</v>
      </c>
      <c r="O7300">
        <v>70000</v>
      </c>
      <c r="P7300">
        <v>95000</v>
      </c>
      <c r="Q7300">
        <v>180000</v>
      </c>
    </row>
    <row r="7301" spans="13:17" x14ac:dyDescent="0.3">
      <c r="M7301">
        <v>150000</v>
      </c>
      <c r="N7301">
        <v>120000</v>
      </c>
      <c r="O7301">
        <v>170000</v>
      </c>
      <c r="P7301">
        <v>189000</v>
      </c>
      <c r="Q7301">
        <v>250000</v>
      </c>
    </row>
    <row r="7302" spans="13:17" x14ac:dyDescent="0.3">
      <c r="M7302">
        <v>100000</v>
      </c>
      <c r="N7302">
        <v>1829479</v>
      </c>
      <c r="O7302">
        <v>169500</v>
      </c>
      <c r="P7302">
        <v>165000</v>
      </c>
      <c r="Q7302">
        <v>410000</v>
      </c>
    </row>
    <row r="7303" spans="13:17" x14ac:dyDescent="0.3">
      <c r="M7303">
        <v>1000</v>
      </c>
      <c r="N7303">
        <v>350000</v>
      </c>
      <c r="O7303">
        <v>240000</v>
      </c>
      <c r="P7303">
        <v>240000</v>
      </c>
      <c r="Q7303">
        <v>650000</v>
      </c>
    </row>
    <row r="7304" spans="13:17" x14ac:dyDescent="0.3">
      <c r="M7304">
        <v>600000</v>
      </c>
      <c r="N7304">
        <v>135000</v>
      </c>
      <c r="O7304">
        <v>37000</v>
      </c>
      <c r="P7304">
        <v>135000</v>
      </c>
      <c r="Q7304">
        <v>70000</v>
      </c>
    </row>
    <row r="7305" spans="13:17" x14ac:dyDescent="0.3">
      <c r="M7305">
        <v>95000</v>
      </c>
      <c r="N7305">
        <v>180000</v>
      </c>
      <c r="O7305">
        <v>150000</v>
      </c>
      <c r="P7305">
        <v>160000</v>
      </c>
      <c r="Q7305">
        <v>130000</v>
      </c>
    </row>
    <row r="7306" spans="13:17" x14ac:dyDescent="0.3">
      <c r="M7306">
        <v>1540794</v>
      </c>
      <c r="N7306">
        <v>160000</v>
      </c>
      <c r="O7306">
        <v>60000</v>
      </c>
      <c r="P7306">
        <v>142000</v>
      </c>
      <c r="Q7306">
        <v>170000</v>
      </c>
    </row>
    <row r="7307" spans="13:17" x14ac:dyDescent="0.3">
      <c r="M7307">
        <v>350000</v>
      </c>
      <c r="N7307">
        <v>50000</v>
      </c>
      <c r="O7307">
        <v>150000</v>
      </c>
      <c r="P7307">
        <v>250000</v>
      </c>
      <c r="Q7307">
        <v>350000</v>
      </c>
    </row>
    <row r="7308" spans="13:17" x14ac:dyDescent="0.3">
      <c r="M7308">
        <v>105000</v>
      </c>
      <c r="N7308">
        <v>75000</v>
      </c>
      <c r="O7308">
        <v>110000</v>
      </c>
      <c r="P7308">
        <v>250000</v>
      </c>
      <c r="Q7308">
        <v>70000</v>
      </c>
    </row>
    <row r="7309" spans="13:17" x14ac:dyDescent="0.3">
      <c r="M7309">
        <v>150000</v>
      </c>
      <c r="N7309">
        <v>150000</v>
      </c>
      <c r="O7309">
        <v>70000</v>
      </c>
      <c r="P7309">
        <v>400000</v>
      </c>
      <c r="Q7309">
        <v>80000</v>
      </c>
    </row>
    <row r="7310" spans="13:17" x14ac:dyDescent="0.3">
      <c r="M7310">
        <v>200000</v>
      </c>
      <c r="N7310">
        <v>130000</v>
      </c>
      <c r="O7310">
        <v>315000</v>
      </c>
      <c r="P7310">
        <v>160000</v>
      </c>
      <c r="Q7310">
        <v>280000</v>
      </c>
    </row>
    <row r="7311" spans="13:17" x14ac:dyDescent="0.3">
      <c r="M7311">
        <v>45000</v>
      </c>
      <c r="N7311">
        <v>75000</v>
      </c>
      <c r="O7311">
        <v>450000</v>
      </c>
      <c r="P7311">
        <v>95000</v>
      </c>
      <c r="Q7311">
        <v>200000</v>
      </c>
    </row>
    <row r="7312" spans="13:17" x14ac:dyDescent="0.3">
      <c r="M7312">
        <v>130000</v>
      </c>
      <c r="N7312">
        <v>70000</v>
      </c>
      <c r="O7312">
        <v>180000</v>
      </c>
      <c r="P7312">
        <v>115000</v>
      </c>
      <c r="Q7312">
        <v>80000</v>
      </c>
    </row>
    <row r="7313" spans="13:17" x14ac:dyDescent="0.3">
      <c r="M7313">
        <v>80000</v>
      </c>
      <c r="N7313">
        <v>2000</v>
      </c>
      <c r="O7313">
        <v>325000</v>
      </c>
      <c r="P7313">
        <v>167000</v>
      </c>
      <c r="Q7313">
        <v>60000</v>
      </c>
    </row>
    <row r="7314" spans="13:17" x14ac:dyDescent="0.3">
      <c r="M7314">
        <v>100000</v>
      </c>
      <c r="N7314">
        <v>250000</v>
      </c>
      <c r="O7314">
        <v>70000</v>
      </c>
      <c r="P7314">
        <v>265000</v>
      </c>
      <c r="Q7314">
        <v>70000</v>
      </c>
    </row>
    <row r="7315" spans="13:17" x14ac:dyDescent="0.3">
      <c r="M7315">
        <v>140000</v>
      </c>
      <c r="N7315">
        <v>50000</v>
      </c>
      <c r="O7315">
        <v>110000</v>
      </c>
      <c r="P7315">
        <v>165000</v>
      </c>
      <c r="Q7315">
        <v>190000</v>
      </c>
    </row>
    <row r="7316" spans="13:17" x14ac:dyDescent="0.3">
      <c r="M7316">
        <v>80000</v>
      </c>
      <c r="N7316">
        <v>85000</v>
      </c>
      <c r="O7316">
        <v>175000</v>
      </c>
      <c r="P7316">
        <v>290000</v>
      </c>
      <c r="Q7316">
        <v>580000</v>
      </c>
    </row>
    <row r="7317" spans="13:17" x14ac:dyDescent="0.3">
      <c r="M7317">
        <v>90000</v>
      </c>
      <c r="N7317">
        <v>86000</v>
      </c>
      <c r="O7317">
        <v>85000</v>
      </c>
      <c r="P7317">
        <v>85000</v>
      </c>
      <c r="Q7317">
        <v>200000</v>
      </c>
    </row>
    <row r="7318" spans="13:17" x14ac:dyDescent="0.3">
      <c r="M7318">
        <v>2000</v>
      </c>
      <c r="N7318">
        <v>90000</v>
      </c>
      <c r="O7318">
        <v>175000</v>
      </c>
      <c r="P7318">
        <v>90000</v>
      </c>
      <c r="Q7318">
        <v>240000</v>
      </c>
    </row>
    <row r="7319" spans="13:17" x14ac:dyDescent="0.3">
      <c r="M7319">
        <v>100000</v>
      </c>
      <c r="N7319">
        <v>240000</v>
      </c>
      <c r="O7319">
        <v>80000</v>
      </c>
      <c r="P7319">
        <v>129000</v>
      </c>
      <c r="Q7319">
        <v>1000000</v>
      </c>
    </row>
    <row r="7320" spans="13:17" x14ac:dyDescent="0.3">
      <c r="M7320">
        <v>220000</v>
      </c>
      <c r="N7320">
        <v>112000</v>
      </c>
      <c r="O7320">
        <v>148000</v>
      </c>
      <c r="P7320">
        <v>100000</v>
      </c>
      <c r="Q7320">
        <v>60000</v>
      </c>
    </row>
    <row r="7321" spans="13:17" x14ac:dyDescent="0.3">
      <c r="M7321">
        <v>40000</v>
      </c>
      <c r="N7321">
        <v>165000</v>
      </c>
      <c r="O7321">
        <v>210000</v>
      </c>
      <c r="P7321">
        <v>135000</v>
      </c>
      <c r="Q7321">
        <v>60000</v>
      </c>
    </row>
    <row r="7322" spans="13:17" x14ac:dyDescent="0.3">
      <c r="M7322">
        <v>63000</v>
      </c>
      <c r="N7322">
        <v>110000</v>
      </c>
      <c r="O7322">
        <v>125000</v>
      </c>
      <c r="P7322">
        <v>55000</v>
      </c>
      <c r="Q7322">
        <v>80000</v>
      </c>
    </row>
    <row r="7323" spans="13:17" x14ac:dyDescent="0.3">
      <c r="M7323">
        <v>200000</v>
      </c>
      <c r="N7323">
        <v>300000</v>
      </c>
      <c r="O7323">
        <v>350000</v>
      </c>
      <c r="P7323">
        <v>290000</v>
      </c>
      <c r="Q7323">
        <v>320000</v>
      </c>
    </row>
    <row r="7324" spans="13:17" x14ac:dyDescent="0.3">
      <c r="M7324">
        <v>210000</v>
      </c>
      <c r="N7324">
        <v>120000</v>
      </c>
      <c r="O7324">
        <v>40000</v>
      </c>
      <c r="P7324">
        <v>6500</v>
      </c>
      <c r="Q7324">
        <v>400000</v>
      </c>
    </row>
    <row r="7325" spans="13:17" x14ac:dyDescent="0.3">
      <c r="M7325">
        <v>85000</v>
      </c>
      <c r="N7325">
        <v>250000</v>
      </c>
      <c r="O7325">
        <v>195000</v>
      </c>
      <c r="P7325">
        <v>216000</v>
      </c>
      <c r="Q7325">
        <v>40000</v>
      </c>
    </row>
    <row r="7326" spans="13:17" x14ac:dyDescent="0.3">
      <c r="M7326">
        <v>85000</v>
      </c>
      <c r="N7326">
        <v>135000</v>
      </c>
      <c r="O7326">
        <v>230000</v>
      </c>
      <c r="P7326">
        <v>7000</v>
      </c>
      <c r="Q7326">
        <v>70000</v>
      </c>
    </row>
    <row r="7327" spans="13:17" x14ac:dyDescent="0.3">
      <c r="M7327">
        <v>240000</v>
      </c>
      <c r="N7327">
        <v>240000</v>
      </c>
      <c r="O7327">
        <v>130000</v>
      </c>
      <c r="P7327">
        <v>58000</v>
      </c>
      <c r="Q7327">
        <v>250000</v>
      </c>
    </row>
    <row r="7328" spans="13:17" x14ac:dyDescent="0.3">
      <c r="M7328">
        <v>120000</v>
      </c>
      <c r="N7328">
        <v>40000</v>
      </c>
      <c r="O7328">
        <v>1000000</v>
      </c>
      <c r="P7328">
        <v>35000</v>
      </c>
      <c r="Q7328">
        <v>90000</v>
      </c>
    </row>
    <row r="7329" spans="13:17" x14ac:dyDescent="0.3">
      <c r="M7329">
        <v>3500</v>
      </c>
      <c r="N7329">
        <v>143000</v>
      </c>
      <c r="O7329">
        <v>85000</v>
      </c>
      <c r="P7329">
        <v>343000</v>
      </c>
      <c r="Q7329">
        <v>120000</v>
      </c>
    </row>
    <row r="7330" spans="13:17" x14ac:dyDescent="0.3">
      <c r="M7330">
        <v>110000</v>
      </c>
      <c r="N7330">
        <v>675000</v>
      </c>
      <c r="O7330">
        <v>115000</v>
      </c>
      <c r="P7330">
        <v>148000</v>
      </c>
      <c r="Q7330">
        <v>20000</v>
      </c>
    </row>
    <row r="7331" spans="13:17" x14ac:dyDescent="0.3">
      <c r="M7331">
        <v>180000</v>
      </c>
      <c r="N7331">
        <v>75000</v>
      </c>
      <c r="O7331">
        <v>300000</v>
      </c>
      <c r="P7331">
        <v>250000</v>
      </c>
      <c r="Q7331">
        <v>210000</v>
      </c>
    </row>
    <row r="7332" spans="13:17" x14ac:dyDescent="0.3">
      <c r="M7332">
        <v>105000</v>
      </c>
      <c r="N7332">
        <v>150000</v>
      </c>
      <c r="O7332">
        <v>235000</v>
      </c>
      <c r="P7332">
        <v>343000</v>
      </c>
      <c r="Q7332">
        <v>250000</v>
      </c>
    </row>
    <row r="7333" spans="13:17" x14ac:dyDescent="0.3">
      <c r="M7333">
        <v>150000</v>
      </c>
      <c r="N7333">
        <v>150000</v>
      </c>
      <c r="O7333">
        <v>75000</v>
      </c>
      <c r="P7333">
        <v>325000</v>
      </c>
      <c r="Q7333">
        <v>140000</v>
      </c>
    </row>
    <row r="7334" spans="13:17" x14ac:dyDescent="0.3">
      <c r="M7334">
        <v>28500</v>
      </c>
      <c r="N7334">
        <v>75000</v>
      </c>
      <c r="O7334">
        <v>65000</v>
      </c>
      <c r="P7334">
        <v>100000</v>
      </c>
      <c r="Q7334">
        <v>150000</v>
      </c>
    </row>
    <row r="7335" spans="13:17" x14ac:dyDescent="0.3">
      <c r="M7335">
        <v>175000</v>
      </c>
      <c r="N7335">
        <v>25000</v>
      </c>
      <c r="O7335">
        <v>160000</v>
      </c>
      <c r="P7335">
        <v>185000</v>
      </c>
      <c r="Q7335">
        <v>50000</v>
      </c>
    </row>
    <row r="7336" spans="13:17" x14ac:dyDescent="0.3">
      <c r="M7336">
        <v>140000</v>
      </c>
      <c r="N7336">
        <v>2000</v>
      </c>
      <c r="O7336">
        <v>350000</v>
      </c>
      <c r="P7336">
        <v>245000</v>
      </c>
      <c r="Q7336">
        <v>650000</v>
      </c>
    </row>
    <row r="7337" spans="13:17" x14ac:dyDescent="0.3">
      <c r="M7337">
        <v>145000</v>
      </c>
      <c r="N7337">
        <v>95000</v>
      </c>
      <c r="O7337">
        <v>80000</v>
      </c>
      <c r="P7337">
        <v>177500</v>
      </c>
      <c r="Q7337">
        <v>780000</v>
      </c>
    </row>
    <row r="7338" spans="13:17" x14ac:dyDescent="0.3">
      <c r="M7338">
        <v>250000</v>
      </c>
      <c r="N7338">
        <v>125000</v>
      </c>
      <c r="O7338">
        <v>120000</v>
      </c>
      <c r="P7338">
        <v>188000</v>
      </c>
      <c r="Q7338">
        <v>140000</v>
      </c>
    </row>
    <row r="7339" spans="13:17" x14ac:dyDescent="0.3">
      <c r="M7339">
        <v>350000</v>
      </c>
      <c r="N7339">
        <v>150000</v>
      </c>
      <c r="O7339">
        <v>500000</v>
      </c>
      <c r="P7339">
        <v>100000</v>
      </c>
      <c r="Q7339">
        <v>150000</v>
      </c>
    </row>
    <row r="7340" spans="13:17" x14ac:dyDescent="0.3">
      <c r="M7340">
        <v>40000</v>
      </c>
      <c r="N7340">
        <v>100000</v>
      </c>
      <c r="O7340">
        <v>320000</v>
      </c>
      <c r="P7340">
        <v>160000</v>
      </c>
      <c r="Q7340">
        <v>60000</v>
      </c>
    </row>
    <row r="7341" spans="13:17" x14ac:dyDescent="0.3">
      <c r="M7341">
        <v>110000</v>
      </c>
      <c r="N7341">
        <v>53000</v>
      </c>
      <c r="O7341">
        <v>225000</v>
      </c>
      <c r="P7341">
        <v>300000</v>
      </c>
      <c r="Q7341">
        <v>140000</v>
      </c>
    </row>
    <row r="7342" spans="13:17" x14ac:dyDescent="0.3">
      <c r="M7342">
        <v>65000</v>
      </c>
      <c r="N7342">
        <v>46000</v>
      </c>
      <c r="O7342">
        <v>450000</v>
      </c>
      <c r="P7342">
        <v>224000</v>
      </c>
      <c r="Q7342">
        <v>200000</v>
      </c>
    </row>
    <row r="7343" spans="13:17" x14ac:dyDescent="0.3">
      <c r="M7343">
        <v>190000</v>
      </c>
      <c r="N7343">
        <v>45000</v>
      </c>
      <c r="O7343">
        <v>696000</v>
      </c>
      <c r="P7343">
        <v>130000</v>
      </c>
      <c r="Q7343">
        <v>330000</v>
      </c>
    </row>
    <row r="7344" spans="13:17" x14ac:dyDescent="0.3">
      <c r="M7344">
        <v>50000</v>
      </c>
      <c r="N7344">
        <v>145000</v>
      </c>
      <c r="O7344">
        <v>120000</v>
      </c>
      <c r="P7344">
        <v>125000</v>
      </c>
      <c r="Q7344">
        <v>50000</v>
      </c>
    </row>
    <row r="7345" spans="13:17" x14ac:dyDescent="0.3">
      <c r="M7345">
        <v>159000</v>
      </c>
      <c r="N7345">
        <v>150000</v>
      </c>
      <c r="O7345">
        <v>90000</v>
      </c>
      <c r="P7345">
        <v>250000</v>
      </c>
      <c r="Q7345">
        <v>80000</v>
      </c>
    </row>
    <row r="7346" spans="13:17" x14ac:dyDescent="0.3">
      <c r="M7346">
        <v>23000</v>
      </c>
      <c r="N7346">
        <v>155000</v>
      </c>
      <c r="O7346">
        <v>408000</v>
      </c>
      <c r="P7346">
        <v>250000</v>
      </c>
      <c r="Q7346">
        <v>650000</v>
      </c>
    </row>
    <row r="7347" spans="13:17" x14ac:dyDescent="0.3">
      <c r="M7347">
        <v>85000</v>
      </c>
      <c r="N7347">
        <v>100000</v>
      </c>
      <c r="O7347">
        <v>165000</v>
      </c>
      <c r="P7347">
        <v>180000</v>
      </c>
      <c r="Q7347">
        <v>850000</v>
      </c>
    </row>
    <row r="7348" spans="13:17" x14ac:dyDescent="0.3">
      <c r="M7348">
        <v>27000</v>
      </c>
      <c r="N7348">
        <v>400000</v>
      </c>
      <c r="O7348">
        <v>220000</v>
      </c>
      <c r="P7348">
        <v>250000</v>
      </c>
      <c r="Q7348">
        <v>130000</v>
      </c>
    </row>
    <row r="7349" spans="13:17" x14ac:dyDescent="0.3">
      <c r="M7349">
        <v>6000</v>
      </c>
      <c r="N7349">
        <v>165000</v>
      </c>
      <c r="O7349">
        <v>250000</v>
      </c>
      <c r="P7349">
        <v>200000</v>
      </c>
      <c r="Q7349">
        <v>300000</v>
      </c>
    </row>
    <row r="7350" spans="13:17" x14ac:dyDescent="0.3">
      <c r="M7350">
        <v>80000</v>
      </c>
      <c r="N7350">
        <v>250000</v>
      </c>
      <c r="O7350">
        <v>140000</v>
      </c>
      <c r="P7350">
        <v>160000</v>
      </c>
      <c r="Q7350">
        <v>450000</v>
      </c>
    </row>
    <row r="7351" spans="13:17" x14ac:dyDescent="0.3">
      <c r="M7351">
        <v>75000</v>
      </c>
      <c r="N7351">
        <v>165000</v>
      </c>
      <c r="O7351">
        <v>275000</v>
      </c>
      <c r="P7351">
        <v>410000</v>
      </c>
      <c r="Q7351">
        <v>90000</v>
      </c>
    </row>
    <row r="7352" spans="13:17" x14ac:dyDescent="0.3">
      <c r="M7352">
        <v>120000</v>
      </c>
      <c r="N7352">
        <v>1829479</v>
      </c>
      <c r="O7352">
        <v>275000</v>
      </c>
      <c r="P7352">
        <v>325000</v>
      </c>
      <c r="Q7352">
        <v>100000</v>
      </c>
    </row>
    <row r="7353" spans="13:17" x14ac:dyDescent="0.3">
      <c r="M7353">
        <v>100000</v>
      </c>
      <c r="N7353">
        <v>70000</v>
      </c>
      <c r="O7353">
        <v>500000</v>
      </c>
      <c r="P7353">
        <v>200000</v>
      </c>
      <c r="Q7353">
        <v>70000</v>
      </c>
    </row>
    <row r="7354" spans="13:17" x14ac:dyDescent="0.3">
      <c r="M7354">
        <v>13000</v>
      </c>
      <c r="N7354">
        <v>95000</v>
      </c>
      <c r="O7354">
        <v>275000</v>
      </c>
      <c r="P7354">
        <v>350000</v>
      </c>
      <c r="Q7354">
        <v>200000</v>
      </c>
    </row>
    <row r="7355" spans="13:17" x14ac:dyDescent="0.3">
      <c r="M7355">
        <v>23500</v>
      </c>
      <c r="N7355">
        <v>180000</v>
      </c>
      <c r="O7355">
        <v>70000</v>
      </c>
      <c r="P7355">
        <v>650000</v>
      </c>
      <c r="Q7355">
        <v>10000</v>
      </c>
    </row>
    <row r="7356" spans="13:17" x14ac:dyDescent="0.3">
      <c r="M7356">
        <v>60000</v>
      </c>
      <c r="N7356">
        <v>120000</v>
      </c>
      <c r="O7356">
        <v>30000</v>
      </c>
      <c r="P7356">
        <v>220000</v>
      </c>
      <c r="Q7356">
        <v>20000</v>
      </c>
    </row>
    <row r="7357" spans="13:17" x14ac:dyDescent="0.3">
      <c r="M7357">
        <v>130000</v>
      </c>
      <c r="N7357">
        <v>191000</v>
      </c>
      <c r="O7357">
        <v>100000</v>
      </c>
      <c r="P7357">
        <v>176000</v>
      </c>
      <c r="Q7357">
        <v>100000</v>
      </c>
    </row>
    <row r="7358" spans="13:17" x14ac:dyDescent="0.3">
      <c r="M7358">
        <v>150000</v>
      </c>
      <c r="N7358">
        <v>85000</v>
      </c>
      <c r="O7358">
        <v>120000</v>
      </c>
      <c r="P7358">
        <v>175000</v>
      </c>
      <c r="Q7358">
        <v>40000</v>
      </c>
    </row>
    <row r="7359" spans="13:17" x14ac:dyDescent="0.3">
      <c r="M7359">
        <v>130000</v>
      </c>
      <c r="N7359">
        <v>125000</v>
      </c>
      <c r="O7359">
        <v>140000</v>
      </c>
      <c r="P7359">
        <v>279000</v>
      </c>
      <c r="Q7359">
        <v>150000</v>
      </c>
    </row>
    <row r="7360" spans="13:17" x14ac:dyDescent="0.3">
      <c r="M7360">
        <v>150000</v>
      </c>
      <c r="N7360">
        <v>60000</v>
      </c>
      <c r="O7360">
        <v>240000</v>
      </c>
      <c r="P7360">
        <v>600000</v>
      </c>
      <c r="Q7360">
        <v>210000</v>
      </c>
    </row>
    <row r="7361" spans="13:17" x14ac:dyDescent="0.3">
      <c r="M7361">
        <v>350000</v>
      </c>
      <c r="N7361">
        <v>150000</v>
      </c>
      <c r="O7361">
        <v>465000</v>
      </c>
      <c r="P7361">
        <v>235000</v>
      </c>
      <c r="Q7361">
        <v>100000</v>
      </c>
    </row>
    <row r="7362" spans="13:17" x14ac:dyDescent="0.3">
      <c r="M7362">
        <v>150000</v>
      </c>
      <c r="N7362">
        <v>600000</v>
      </c>
      <c r="O7362">
        <v>165000</v>
      </c>
      <c r="P7362">
        <v>450000</v>
      </c>
      <c r="Q7362">
        <v>380000</v>
      </c>
    </row>
    <row r="7363" spans="13:17" x14ac:dyDescent="0.3">
      <c r="M7363">
        <v>65000</v>
      </c>
      <c r="N7363">
        <v>85000</v>
      </c>
      <c r="O7363">
        <v>167000</v>
      </c>
      <c r="P7363">
        <v>250000</v>
      </c>
      <c r="Q7363">
        <v>400000</v>
      </c>
    </row>
    <row r="7364" spans="13:17" x14ac:dyDescent="0.3">
      <c r="M7364">
        <v>300000</v>
      </c>
      <c r="N7364">
        <v>30000</v>
      </c>
      <c r="O7364">
        <v>45000</v>
      </c>
      <c r="P7364">
        <v>120000</v>
      </c>
      <c r="Q7364">
        <v>90000</v>
      </c>
    </row>
    <row r="7365" spans="13:17" x14ac:dyDescent="0.3">
      <c r="M7365">
        <v>35000</v>
      </c>
      <c r="N7365">
        <v>35000</v>
      </c>
      <c r="O7365">
        <v>70000</v>
      </c>
      <c r="P7365">
        <v>320000</v>
      </c>
      <c r="Q7365">
        <v>430000</v>
      </c>
    </row>
    <row r="7366" spans="13:17" x14ac:dyDescent="0.3">
      <c r="M7366">
        <v>1540794</v>
      </c>
      <c r="N7366">
        <v>150000</v>
      </c>
      <c r="O7366">
        <v>95000</v>
      </c>
      <c r="P7366">
        <v>100000</v>
      </c>
      <c r="Q7366">
        <v>400000</v>
      </c>
    </row>
    <row r="7367" spans="13:17" x14ac:dyDescent="0.3">
      <c r="M7367">
        <v>40000</v>
      </c>
      <c r="N7367">
        <v>160000</v>
      </c>
      <c r="O7367">
        <v>100000</v>
      </c>
      <c r="P7367">
        <v>118000</v>
      </c>
      <c r="Q7367">
        <v>280000</v>
      </c>
    </row>
    <row r="7368" spans="13:17" x14ac:dyDescent="0.3">
      <c r="M7368">
        <v>70000</v>
      </c>
      <c r="N7368">
        <v>150000</v>
      </c>
      <c r="O7368">
        <v>70000</v>
      </c>
      <c r="P7368">
        <v>250000</v>
      </c>
      <c r="Q7368">
        <v>350000</v>
      </c>
    </row>
    <row r="7369" spans="13:17" x14ac:dyDescent="0.3">
      <c r="M7369">
        <v>95000</v>
      </c>
      <c r="N7369">
        <v>250000</v>
      </c>
      <c r="O7369">
        <v>120000</v>
      </c>
      <c r="P7369">
        <v>150000</v>
      </c>
      <c r="Q7369">
        <v>700000</v>
      </c>
    </row>
    <row r="7370" spans="13:17" x14ac:dyDescent="0.3">
      <c r="M7370">
        <v>85000</v>
      </c>
      <c r="N7370">
        <v>180000</v>
      </c>
      <c r="O7370">
        <v>175000</v>
      </c>
      <c r="P7370">
        <v>270000</v>
      </c>
      <c r="Q7370">
        <v>200000</v>
      </c>
    </row>
    <row r="7371" spans="13:17" x14ac:dyDescent="0.3">
      <c r="M7371">
        <v>95000</v>
      </c>
      <c r="N7371">
        <v>160000</v>
      </c>
      <c r="O7371">
        <v>500000</v>
      </c>
      <c r="P7371">
        <v>450000</v>
      </c>
      <c r="Q7371">
        <v>20000</v>
      </c>
    </row>
    <row r="7372" spans="13:17" x14ac:dyDescent="0.3">
      <c r="M7372">
        <v>191000</v>
      </c>
      <c r="N7372">
        <v>250000</v>
      </c>
      <c r="O7372">
        <v>100000</v>
      </c>
      <c r="P7372">
        <v>120000</v>
      </c>
      <c r="Q7372">
        <v>180000</v>
      </c>
    </row>
    <row r="7373" spans="13:17" x14ac:dyDescent="0.3">
      <c r="M7373">
        <v>90000</v>
      </c>
      <c r="N7373">
        <v>104000</v>
      </c>
      <c r="O7373">
        <v>90000</v>
      </c>
      <c r="P7373">
        <v>215000</v>
      </c>
      <c r="Q7373">
        <v>580000</v>
      </c>
    </row>
    <row r="7374" spans="13:17" x14ac:dyDescent="0.3">
      <c r="M7374">
        <v>56000</v>
      </c>
      <c r="N7374">
        <v>70000</v>
      </c>
      <c r="O7374">
        <v>800000</v>
      </c>
      <c r="P7374">
        <v>160000</v>
      </c>
      <c r="Q7374">
        <v>780000</v>
      </c>
    </row>
    <row r="7375" spans="13:17" x14ac:dyDescent="0.3">
      <c r="M7375">
        <v>250000</v>
      </c>
      <c r="N7375">
        <v>80000</v>
      </c>
      <c r="O7375">
        <v>450000</v>
      </c>
      <c r="P7375">
        <v>165000</v>
      </c>
      <c r="Q7375">
        <v>400000</v>
      </c>
    </row>
    <row r="7376" spans="13:17" x14ac:dyDescent="0.3">
      <c r="M7376">
        <v>60000</v>
      </c>
      <c r="N7376">
        <v>200000</v>
      </c>
      <c r="O7376">
        <v>300000</v>
      </c>
      <c r="P7376">
        <v>120000</v>
      </c>
      <c r="Q7376">
        <v>50000</v>
      </c>
    </row>
    <row r="7377" spans="13:17" x14ac:dyDescent="0.3">
      <c r="M7377">
        <v>100000</v>
      </c>
      <c r="N7377">
        <v>250000</v>
      </c>
      <c r="O7377">
        <v>120000</v>
      </c>
      <c r="P7377">
        <v>345000</v>
      </c>
      <c r="Q7377">
        <v>40000</v>
      </c>
    </row>
    <row r="7378" spans="13:17" x14ac:dyDescent="0.3">
      <c r="M7378">
        <v>150000</v>
      </c>
      <c r="N7378">
        <v>200000</v>
      </c>
      <c r="O7378">
        <v>625000</v>
      </c>
      <c r="P7378">
        <v>650000</v>
      </c>
      <c r="Q7378">
        <v>520000</v>
      </c>
    </row>
    <row r="7379" spans="13:17" x14ac:dyDescent="0.3">
      <c r="M7379">
        <v>50000</v>
      </c>
      <c r="N7379">
        <v>30000</v>
      </c>
      <c r="O7379">
        <v>1010000</v>
      </c>
      <c r="P7379">
        <v>120000</v>
      </c>
      <c r="Q7379">
        <v>220000</v>
      </c>
    </row>
    <row r="7380" spans="13:17" x14ac:dyDescent="0.3">
      <c r="M7380">
        <v>700000</v>
      </c>
      <c r="N7380">
        <v>85000</v>
      </c>
      <c r="O7380">
        <v>200000</v>
      </c>
      <c r="P7380">
        <v>1000000</v>
      </c>
      <c r="Q7380">
        <v>140000</v>
      </c>
    </row>
    <row r="7381" spans="13:17" x14ac:dyDescent="0.3">
      <c r="M7381">
        <v>65000</v>
      </c>
      <c r="N7381">
        <v>260000</v>
      </c>
      <c r="O7381">
        <v>475000</v>
      </c>
      <c r="P7381">
        <v>185000</v>
      </c>
      <c r="Q7381">
        <v>600000</v>
      </c>
    </row>
    <row r="7382" spans="13:17" x14ac:dyDescent="0.3">
      <c r="M7382">
        <v>85000</v>
      </c>
      <c r="N7382">
        <v>115000</v>
      </c>
      <c r="O7382">
        <v>850000</v>
      </c>
      <c r="P7382">
        <v>170000</v>
      </c>
      <c r="Q7382">
        <v>190000</v>
      </c>
    </row>
    <row r="7383" spans="13:17" x14ac:dyDescent="0.3">
      <c r="M7383">
        <v>248888</v>
      </c>
      <c r="N7383">
        <v>280000</v>
      </c>
      <c r="O7383">
        <v>100000</v>
      </c>
      <c r="P7383">
        <v>380000</v>
      </c>
      <c r="Q7383">
        <v>160000</v>
      </c>
    </row>
    <row r="7384" spans="13:17" x14ac:dyDescent="0.3">
      <c r="M7384">
        <v>225000</v>
      </c>
      <c r="N7384">
        <v>125000</v>
      </c>
      <c r="O7384">
        <v>285000</v>
      </c>
      <c r="P7384">
        <v>310000</v>
      </c>
      <c r="Q7384">
        <v>100000</v>
      </c>
    </row>
    <row r="7385" spans="13:17" x14ac:dyDescent="0.3">
      <c r="M7385">
        <v>30000</v>
      </c>
      <c r="N7385">
        <v>400000</v>
      </c>
      <c r="O7385">
        <v>150000</v>
      </c>
      <c r="P7385">
        <v>50000</v>
      </c>
      <c r="Q7385">
        <v>230000</v>
      </c>
    </row>
    <row r="7386" spans="13:17" x14ac:dyDescent="0.3">
      <c r="M7386">
        <v>250000</v>
      </c>
      <c r="N7386">
        <v>150000</v>
      </c>
      <c r="O7386">
        <v>285000</v>
      </c>
      <c r="P7386">
        <v>13000</v>
      </c>
      <c r="Q7386">
        <v>120000</v>
      </c>
    </row>
    <row r="7387" spans="13:17" x14ac:dyDescent="0.3">
      <c r="M7387">
        <v>70000</v>
      </c>
      <c r="N7387">
        <v>90000</v>
      </c>
      <c r="O7387">
        <v>400000</v>
      </c>
      <c r="P7387">
        <v>50000</v>
      </c>
      <c r="Q7387">
        <v>130000</v>
      </c>
    </row>
    <row r="7388" spans="13:17" x14ac:dyDescent="0.3">
      <c r="M7388">
        <v>17000</v>
      </c>
      <c r="N7388">
        <v>125000</v>
      </c>
      <c r="O7388">
        <v>260000</v>
      </c>
      <c r="P7388">
        <v>50000</v>
      </c>
      <c r="Q7388">
        <v>330000</v>
      </c>
    </row>
    <row r="7389" spans="13:17" x14ac:dyDescent="0.3">
      <c r="M7389">
        <v>200000</v>
      </c>
      <c r="N7389">
        <v>43000</v>
      </c>
      <c r="O7389">
        <v>140000</v>
      </c>
      <c r="P7389">
        <v>222000</v>
      </c>
      <c r="Q7389">
        <v>70000</v>
      </c>
    </row>
    <row r="7390" spans="13:17" x14ac:dyDescent="0.3">
      <c r="M7390">
        <v>270000</v>
      </c>
      <c r="N7390">
        <v>80000</v>
      </c>
      <c r="O7390">
        <v>120000</v>
      </c>
      <c r="P7390">
        <v>75000</v>
      </c>
      <c r="Q7390">
        <v>120000</v>
      </c>
    </row>
    <row r="7391" spans="13:17" x14ac:dyDescent="0.3">
      <c r="M7391">
        <v>180000</v>
      </c>
      <c r="N7391">
        <v>100000</v>
      </c>
      <c r="O7391">
        <v>150000</v>
      </c>
      <c r="P7391">
        <v>150000</v>
      </c>
      <c r="Q7391">
        <v>450000</v>
      </c>
    </row>
    <row r="7392" spans="13:17" x14ac:dyDescent="0.3">
      <c r="M7392">
        <v>32000</v>
      </c>
      <c r="N7392">
        <v>50000</v>
      </c>
      <c r="O7392">
        <v>325000</v>
      </c>
      <c r="P7392">
        <v>2000</v>
      </c>
      <c r="Q7392">
        <v>130000</v>
      </c>
    </row>
    <row r="7393" spans="13:17" x14ac:dyDescent="0.3">
      <c r="M7393">
        <v>67000</v>
      </c>
      <c r="N7393">
        <v>90000</v>
      </c>
      <c r="O7393">
        <v>140000</v>
      </c>
      <c r="P7393">
        <v>18000</v>
      </c>
      <c r="Q7393">
        <v>180000</v>
      </c>
    </row>
    <row r="7394" spans="13:17" x14ac:dyDescent="0.3">
      <c r="M7394">
        <v>100000</v>
      </c>
      <c r="N7394">
        <v>800000</v>
      </c>
      <c r="O7394">
        <v>150000</v>
      </c>
      <c r="P7394">
        <v>8000</v>
      </c>
      <c r="Q7394">
        <v>150000</v>
      </c>
    </row>
    <row r="7395" spans="13:17" x14ac:dyDescent="0.3">
      <c r="M7395">
        <v>115000</v>
      </c>
      <c r="N7395">
        <v>1829479</v>
      </c>
      <c r="O7395">
        <v>259900</v>
      </c>
      <c r="P7395">
        <v>50000</v>
      </c>
      <c r="Q7395">
        <v>240000</v>
      </c>
    </row>
    <row r="7396" spans="13:17" x14ac:dyDescent="0.3">
      <c r="M7396">
        <v>60000</v>
      </c>
      <c r="N7396">
        <v>175000</v>
      </c>
      <c r="O7396">
        <v>179000</v>
      </c>
      <c r="P7396">
        <v>2000</v>
      </c>
      <c r="Q7396">
        <v>550000</v>
      </c>
    </row>
    <row r="7397" spans="13:17" x14ac:dyDescent="0.3">
      <c r="M7397">
        <v>32000</v>
      </c>
      <c r="N7397">
        <v>90000</v>
      </c>
      <c r="O7397">
        <v>130000</v>
      </c>
      <c r="P7397">
        <v>70000</v>
      </c>
      <c r="Q7397">
        <v>360000</v>
      </c>
    </row>
    <row r="7398" spans="13:17" x14ac:dyDescent="0.3">
      <c r="M7398">
        <v>25000</v>
      </c>
      <c r="N7398">
        <v>6000</v>
      </c>
      <c r="O7398">
        <v>34688</v>
      </c>
      <c r="P7398">
        <v>145000</v>
      </c>
      <c r="Q7398">
        <v>350000</v>
      </c>
    </row>
    <row r="7399" spans="13:17" x14ac:dyDescent="0.3">
      <c r="M7399">
        <v>400000</v>
      </c>
      <c r="N7399">
        <v>100000</v>
      </c>
      <c r="O7399">
        <v>66000</v>
      </c>
      <c r="P7399">
        <v>100000</v>
      </c>
      <c r="Q7399">
        <v>480000</v>
      </c>
    </row>
    <row r="7400" spans="13:17" x14ac:dyDescent="0.3">
      <c r="M7400">
        <v>130000</v>
      </c>
      <c r="N7400">
        <v>279000</v>
      </c>
      <c r="O7400">
        <v>1100000</v>
      </c>
      <c r="P7400">
        <v>145000</v>
      </c>
      <c r="Q7400">
        <v>1200000</v>
      </c>
    </row>
    <row r="7401" spans="13:17" x14ac:dyDescent="0.3">
      <c r="M7401">
        <v>95000</v>
      </c>
      <c r="N7401">
        <v>200000</v>
      </c>
      <c r="O7401">
        <v>25000</v>
      </c>
      <c r="P7401">
        <v>285000</v>
      </c>
      <c r="Q7401">
        <v>510000</v>
      </c>
    </row>
    <row r="7402" spans="13:17" x14ac:dyDescent="0.3">
      <c r="M7402">
        <v>110000</v>
      </c>
      <c r="N7402">
        <v>115000</v>
      </c>
      <c r="O7402">
        <v>30000</v>
      </c>
      <c r="P7402">
        <v>240000</v>
      </c>
      <c r="Q7402">
        <v>210000</v>
      </c>
    </row>
    <row r="7403" spans="13:17" x14ac:dyDescent="0.3">
      <c r="M7403">
        <v>85000</v>
      </c>
      <c r="N7403">
        <v>27000</v>
      </c>
      <c r="O7403">
        <v>350000</v>
      </c>
      <c r="P7403">
        <v>160000</v>
      </c>
      <c r="Q7403">
        <v>290000</v>
      </c>
    </row>
    <row r="7404" spans="13:17" x14ac:dyDescent="0.3">
      <c r="M7404">
        <v>70000</v>
      </c>
      <c r="N7404">
        <v>240000</v>
      </c>
      <c r="O7404">
        <v>150000</v>
      </c>
      <c r="P7404">
        <v>120000</v>
      </c>
      <c r="Q7404">
        <v>160000</v>
      </c>
    </row>
    <row r="7405" spans="13:17" x14ac:dyDescent="0.3">
      <c r="M7405">
        <v>80000</v>
      </c>
      <c r="N7405">
        <v>80000</v>
      </c>
      <c r="O7405">
        <v>600000</v>
      </c>
      <c r="P7405">
        <v>120000</v>
      </c>
      <c r="Q7405">
        <v>180000</v>
      </c>
    </row>
    <row r="7406" spans="13:17" x14ac:dyDescent="0.3">
      <c r="M7406">
        <v>30000</v>
      </c>
      <c r="N7406">
        <v>80000</v>
      </c>
      <c r="O7406">
        <v>800000</v>
      </c>
      <c r="P7406">
        <v>250000</v>
      </c>
      <c r="Q7406">
        <v>180000</v>
      </c>
    </row>
    <row r="7407" spans="13:17" x14ac:dyDescent="0.3">
      <c r="M7407">
        <v>600000</v>
      </c>
      <c r="N7407">
        <v>60000</v>
      </c>
      <c r="O7407">
        <v>70000</v>
      </c>
      <c r="P7407">
        <v>500000</v>
      </c>
      <c r="Q7407">
        <v>200000</v>
      </c>
    </row>
    <row r="7408" spans="13:17" x14ac:dyDescent="0.3">
      <c r="M7408">
        <v>1540794</v>
      </c>
      <c r="N7408">
        <v>95000</v>
      </c>
      <c r="O7408">
        <v>350000</v>
      </c>
      <c r="P7408">
        <v>707997</v>
      </c>
      <c r="Q7408">
        <v>450000</v>
      </c>
    </row>
    <row r="7409" spans="13:17" x14ac:dyDescent="0.3">
      <c r="M7409">
        <v>95000</v>
      </c>
      <c r="N7409">
        <v>150000</v>
      </c>
      <c r="O7409">
        <v>160000</v>
      </c>
      <c r="P7409">
        <v>85000</v>
      </c>
      <c r="Q7409">
        <v>950000</v>
      </c>
    </row>
    <row r="7410" spans="13:17" x14ac:dyDescent="0.3">
      <c r="M7410">
        <v>75000</v>
      </c>
      <c r="N7410">
        <v>150000</v>
      </c>
      <c r="O7410">
        <v>500000</v>
      </c>
      <c r="P7410">
        <v>160000</v>
      </c>
      <c r="Q7410">
        <v>130000</v>
      </c>
    </row>
    <row r="7411" spans="13:17" x14ac:dyDescent="0.3">
      <c r="M7411">
        <v>87500</v>
      </c>
      <c r="N7411">
        <v>150000</v>
      </c>
      <c r="O7411">
        <v>3000</v>
      </c>
      <c r="P7411">
        <v>399000</v>
      </c>
      <c r="Q7411">
        <v>350000</v>
      </c>
    </row>
    <row r="7412" spans="13:17" x14ac:dyDescent="0.3">
      <c r="M7412">
        <v>85000</v>
      </c>
      <c r="N7412">
        <v>120000</v>
      </c>
      <c r="O7412">
        <v>65000</v>
      </c>
      <c r="P7412">
        <v>135000</v>
      </c>
      <c r="Q7412">
        <v>440000</v>
      </c>
    </row>
    <row r="7413" spans="13:17" x14ac:dyDescent="0.3">
      <c r="M7413">
        <v>100000</v>
      </c>
      <c r="N7413">
        <v>100000</v>
      </c>
      <c r="O7413">
        <v>113000</v>
      </c>
      <c r="P7413">
        <v>1586338</v>
      </c>
      <c r="Q7413">
        <v>1000000</v>
      </c>
    </row>
    <row r="7414" spans="13:17" x14ac:dyDescent="0.3">
      <c r="M7414">
        <v>50000</v>
      </c>
      <c r="N7414">
        <v>6000</v>
      </c>
      <c r="O7414">
        <v>360000</v>
      </c>
      <c r="P7414">
        <v>85000</v>
      </c>
      <c r="Q7414">
        <v>270000</v>
      </c>
    </row>
    <row r="7415" spans="13:17" x14ac:dyDescent="0.3">
      <c r="M7415">
        <v>75000</v>
      </c>
      <c r="N7415">
        <v>75000</v>
      </c>
      <c r="O7415">
        <v>235000</v>
      </c>
      <c r="P7415">
        <v>245000</v>
      </c>
      <c r="Q7415">
        <v>230000</v>
      </c>
    </row>
    <row r="7416" spans="13:17" x14ac:dyDescent="0.3">
      <c r="M7416">
        <v>30000</v>
      </c>
      <c r="N7416">
        <v>150000</v>
      </c>
      <c r="O7416">
        <v>270000</v>
      </c>
      <c r="P7416">
        <v>85000</v>
      </c>
      <c r="Q7416">
        <v>180000</v>
      </c>
    </row>
    <row r="7417" spans="13:17" x14ac:dyDescent="0.3">
      <c r="M7417">
        <v>90000</v>
      </c>
      <c r="N7417">
        <v>90000</v>
      </c>
      <c r="O7417">
        <v>220000</v>
      </c>
      <c r="P7417">
        <v>280000</v>
      </c>
      <c r="Q7417">
        <v>550000</v>
      </c>
    </row>
    <row r="7418" spans="13:17" x14ac:dyDescent="0.3">
      <c r="M7418">
        <v>100000</v>
      </c>
      <c r="N7418">
        <v>100000</v>
      </c>
      <c r="O7418">
        <v>650000</v>
      </c>
      <c r="P7418">
        <v>110000</v>
      </c>
      <c r="Q7418">
        <v>600000</v>
      </c>
    </row>
    <row r="7419" spans="13:17" x14ac:dyDescent="0.3">
      <c r="M7419">
        <v>140000</v>
      </c>
      <c r="N7419">
        <v>150000</v>
      </c>
      <c r="O7419">
        <v>350000</v>
      </c>
      <c r="P7419">
        <v>151000</v>
      </c>
      <c r="Q7419">
        <v>500000</v>
      </c>
    </row>
    <row r="7420" spans="13:17" x14ac:dyDescent="0.3">
      <c r="M7420">
        <v>57000</v>
      </c>
      <c r="N7420">
        <v>400000</v>
      </c>
      <c r="O7420">
        <v>800000</v>
      </c>
      <c r="P7420">
        <v>250000</v>
      </c>
      <c r="Q7420">
        <v>800000</v>
      </c>
    </row>
    <row r="7421" spans="13:17" x14ac:dyDescent="0.3">
      <c r="M7421">
        <v>70000</v>
      </c>
      <c r="N7421">
        <v>70000</v>
      </c>
      <c r="O7421">
        <v>80000</v>
      </c>
      <c r="P7421">
        <v>310000</v>
      </c>
      <c r="Q7421">
        <v>150000</v>
      </c>
    </row>
    <row r="7422" spans="13:17" x14ac:dyDescent="0.3">
      <c r="M7422">
        <v>100000</v>
      </c>
      <c r="N7422">
        <v>95000</v>
      </c>
      <c r="O7422">
        <v>150000</v>
      </c>
      <c r="P7422">
        <v>175000</v>
      </c>
      <c r="Q7422">
        <v>480000</v>
      </c>
    </row>
    <row r="7423" spans="13:17" x14ac:dyDescent="0.3">
      <c r="M7423">
        <v>128000</v>
      </c>
      <c r="N7423">
        <v>140000</v>
      </c>
      <c r="O7423">
        <v>700000</v>
      </c>
      <c r="P7423">
        <v>120000</v>
      </c>
      <c r="Q7423">
        <v>70000</v>
      </c>
    </row>
    <row r="7424" spans="13:17" x14ac:dyDescent="0.3">
      <c r="M7424">
        <v>225000</v>
      </c>
      <c r="N7424">
        <v>85000</v>
      </c>
      <c r="O7424">
        <v>2465647</v>
      </c>
      <c r="P7424">
        <v>1000</v>
      </c>
      <c r="Q7424">
        <v>170000</v>
      </c>
    </row>
    <row r="7425" spans="13:17" x14ac:dyDescent="0.3">
      <c r="M7425">
        <v>11000</v>
      </c>
      <c r="N7425">
        <v>230000</v>
      </c>
      <c r="O7425">
        <v>100000</v>
      </c>
      <c r="P7425">
        <v>100000</v>
      </c>
      <c r="Q7425">
        <v>130000</v>
      </c>
    </row>
    <row r="7426" spans="13:17" x14ac:dyDescent="0.3">
      <c r="M7426">
        <v>94000</v>
      </c>
      <c r="N7426">
        <v>350000</v>
      </c>
      <c r="O7426">
        <v>350000</v>
      </c>
      <c r="P7426">
        <v>100000</v>
      </c>
      <c r="Q7426">
        <v>100000</v>
      </c>
    </row>
    <row r="7427" spans="13:17" x14ac:dyDescent="0.3">
      <c r="M7427">
        <v>80000</v>
      </c>
      <c r="N7427">
        <v>180000</v>
      </c>
      <c r="O7427">
        <v>565000</v>
      </c>
      <c r="P7427">
        <v>15000</v>
      </c>
      <c r="Q7427">
        <v>70000</v>
      </c>
    </row>
    <row r="7428" spans="13:17" x14ac:dyDescent="0.3">
      <c r="M7428">
        <v>80000</v>
      </c>
      <c r="N7428">
        <v>400000</v>
      </c>
      <c r="O7428">
        <v>51000</v>
      </c>
      <c r="P7428">
        <v>100000</v>
      </c>
      <c r="Q7428">
        <v>180000</v>
      </c>
    </row>
    <row r="7429" spans="13:17" x14ac:dyDescent="0.3">
      <c r="M7429">
        <v>70000</v>
      </c>
      <c r="N7429">
        <v>125000</v>
      </c>
      <c r="O7429">
        <v>325000</v>
      </c>
      <c r="P7429">
        <v>60000</v>
      </c>
      <c r="Q7429">
        <v>220000</v>
      </c>
    </row>
    <row r="7430" spans="13:17" x14ac:dyDescent="0.3">
      <c r="M7430">
        <v>211000</v>
      </c>
      <c r="N7430">
        <v>50000</v>
      </c>
      <c r="O7430">
        <v>255000</v>
      </c>
      <c r="P7430">
        <v>80000</v>
      </c>
      <c r="Q7430">
        <v>450000</v>
      </c>
    </row>
    <row r="7431" spans="13:17" x14ac:dyDescent="0.3">
      <c r="M7431">
        <v>300000</v>
      </c>
      <c r="N7431">
        <v>124000</v>
      </c>
      <c r="O7431">
        <v>450000</v>
      </c>
      <c r="P7431">
        <v>250000</v>
      </c>
      <c r="Q7431">
        <v>200000</v>
      </c>
    </row>
    <row r="7432" spans="13:17" x14ac:dyDescent="0.3">
      <c r="M7432">
        <v>90000</v>
      </c>
      <c r="N7432">
        <v>102000</v>
      </c>
      <c r="O7432">
        <v>500000</v>
      </c>
      <c r="P7432">
        <v>80000</v>
      </c>
      <c r="Q7432">
        <v>430000</v>
      </c>
    </row>
    <row r="7433" spans="13:17" x14ac:dyDescent="0.3">
      <c r="M7433">
        <v>420000</v>
      </c>
      <c r="N7433">
        <v>15000</v>
      </c>
      <c r="O7433">
        <v>500000</v>
      </c>
      <c r="P7433">
        <v>130000</v>
      </c>
      <c r="Q7433">
        <v>420000</v>
      </c>
    </row>
    <row r="7434" spans="13:17" x14ac:dyDescent="0.3">
      <c r="M7434">
        <v>80000</v>
      </c>
      <c r="N7434">
        <v>80000</v>
      </c>
      <c r="O7434">
        <v>450000</v>
      </c>
      <c r="P7434">
        <v>165000</v>
      </c>
      <c r="Q7434">
        <v>580000</v>
      </c>
    </row>
    <row r="7435" spans="13:17" x14ac:dyDescent="0.3">
      <c r="M7435">
        <v>50000</v>
      </c>
      <c r="N7435">
        <v>400000</v>
      </c>
      <c r="O7435">
        <v>50000</v>
      </c>
      <c r="P7435">
        <v>376000</v>
      </c>
      <c r="Q7435">
        <v>500000</v>
      </c>
    </row>
    <row r="7436" spans="13:17" x14ac:dyDescent="0.3">
      <c r="M7436">
        <v>95000</v>
      </c>
      <c r="N7436">
        <v>125000</v>
      </c>
      <c r="O7436">
        <v>220000</v>
      </c>
      <c r="P7436">
        <v>175000</v>
      </c>
      <c r="Q7436">
        <v>60000</v>
      </c>
    </row>
    <row r="7437" spans="13:17" x14ac:dyDescent="0.3">
      <c r="M7437">
        <v>20000</v>
      </c>
      <c r="N7437">
        <v>80000</v>
      </c>
      <c r="O7437">
        <v>190000</v>
      </c>
      <c r="P7437">
        <v>289000</v>
      </c>
      <c r="Q7437">
        <v>300000</v>
      </c>
    </row>
    <row r="7438" spans="13:17" x14ac:dyDescent="0.3">
      <c r="M7438">
        <v>125000</v>
      </c>
      <c r="N7438">
        <v>50000</v>
      </c>
      <c r="O7438">
        <v>90000</v>
      </c>
      <c r="P7438">
        <v>360000</v>
      </c>
      <c r="Q7438">
        <v>450000</v>
      </c>
    </row>
    <row r="7439" spans="13:17" x14ac:dyDescent="0.3">
      <c r="M7439">
        <v>219000</v>
      </c>
      <c r="N7439">
        <v>105000</v>
      </c>
      <c r="O7439">
        <v>500000</v>
      </c>
      <c r="P7439">
        <v>250000</v>
      </c>
      <c r="Q7439">
        <v>450000</v>
      </c>
    </row>
    <row r="7440" spans="13:17" x14ac:dyDescent="0.3">
      <c r="M7440">
        <v>550000</v>
      </c>
      <c r="N7440">
        <v>80000</v>
      </c>
      <c r="O7440">
        <v>175000</v>
      </c>
      <c r="P7440">
        <v>150000</v>
      </c>
      <c r="Q7440">
        <v>90000</v>
      </c>
    </row>
    <row r="7441" spans="13:17" x14ac:dyDescent="0.3">
      <c r="M7441">
        <v>120000</v>
      </c>
      <c r="N7441">
        <v>28000</v>
      </c>
      <c r="O7441">
        <v>2465647</v>
      </c>
      <c r="P7441">
        <v>190000</v>
      </c>
      <c r="Q7441">
        <v>60000</v>
      </c>
    </row>
    <row r="7442" spans="13:17" x14ac:dyDescent="0.3">
      <c r="M7442">
        <v>25000</v>
      </c>
      <c r="N7442">
        <v>36000</v>
      </c>
      <c r="O7442">
        <v>70000</v>
      </c>
      <c r="P7442">
        <v>200000</v>
      </c>
      <c r="Q7442">
        <v>70000</v>
      </c>
    </row>
    <row r="7443" spans="13:17" x14ac:dyDescent="0.3">
      <c r="M7443">
        <v>95000</v>
      </c>
      <c r="N7443">
        <v>100000</v>
      </c>
      <c r="O7443">
        <v>300000</v>
      </c>
      <c r="P7443">
        <v>163000</v>
      </c>
      <c r="Q7443">
        <v>550000</v>
      </c>
    </row>
    <row r="7444" spans="13:17" x14ac:dyDescent="0.3">
      <c r="M7444">
        <v>18000</v>
      </c>
      <c r="N7444">
        <v>8000</v>
      </c>
      <c r="O7444">
        <v>90000</v>
      </c>
      <c r="P7444">
        <v>889000</v>
      </c>
      <c r="Q7444">
        <v>70000</v>
      </c>
    </row>
    <row r="7445" spans="13:17" x14ac:dyDescent="0.3">
      <c r="M7445">
        <v>30000</v>
      </c>
      <c r="N7445">
        <v>53000</v>
      </c>
      <c r="O7445">
        <v>200000</v>
      </c>
      <c r="P7445">
        <v>600000</v>
      </c>
      <c r="Q7445">
        <v>150000</v>
      </c>
    </row>
    <row r="7446" spans="13:17" x14ac:dyDescent="0.3">
      <c r="M7446">
        <v>65000</v>
      </c>
      <c r="N7446">
        <v>600000</v>
      </c>
      <c r="O7446">
        <v>50000</v>
      </c>
      <c r="P7446">
        <v>305000</v>
      </c>
      <c r="Q7446">
        <v>150000</v>
      </c>
    </row>
    <row r="7447" spans="13:17" x14ac:dyDescent="0.3">
      <c r="M7447">
        <v>16000</v>
      </c>
      <c r="N7447">
        <v>200000</v>
      </c>
      <c r="O7447">
        <v>125000</v>
      </c>
      <c r="P7447">
        <v>290000</v>
      </c>
      <c r="Q7447">
        <v>150000</v>
      </c>
    </row>
    <row r="7448" spans="13:17" x14ac:dyDescent="0.3">
      <c r="M7448">
        <v>20000</v>
      </c>
      <c r="N7448">
        <v>90000</v>
      </c>
      <c r="O7448">
        <v>80000</v>
      </c>
      <c r="P7448">
        <v>200000</v>
      </c>
      <c r="Q7448">
        <v>160000</v>
      </c>
    </row>
    <row r="7449" spans="13:17" x14ac:dyDescent="0.3">
      <c r="M7449">
        <v>400000</v>
      </c>
      <c r="N7449">
        <v>125000</v>
      </c>
      <c r="O7449">
        <v>160000</v>
      </c>
      <c r="P7449">
        <v>290000</v>
      </c>
      <c r="Q7449">
        <v>100000</v>
      </c>
    </row>
    <row r="7450" spans="13:17" x14ac:dyDescent="0.3">
      <c r="M7450">
        <v>15000</v>
      </c>
      <c r="N7450">
        <v>180000</v>
      </c>
      <c r="O7450">
        <v>70000</v>
      </c>
      <c r="P7450">
        <v>200000</v>
      </c>
      <c r="Q7450">
        <v>50000</v>
      </c>
    </row>
    <row r="7451" spans="13:17" x14ac:dyDescent="0.3">
      <c r="M7451">
        <v>279900</v>
      </c>
      <c r="N7451">
        <v>200000</v>
      </c>
      <c r="O7451">
        <v>135000</v>
      </c>
      <c r="P7451">
        <v>190000</v>
      </c>
      <c r="Q7451">
        <v>50000</v>
      </c>
    </row>
    <row r="7452" spans="13:17" x14ac:dyDescent="0.3">
      <c r="M7452">
        <v>125000</v>
      </c>
      <c r="N7452">
        <v>8000</v>
      </c>
      <c r="O7452">
        <v>7000</v>
      </c>
      <c r="P7452">
        <v>375000</v>
      </c>
      <c r="Q7452">
        <v>20000</v>
      </c>
    </row>
    <row r="7453" spans="13:17" x14ac:dyDescent="0.3">
      <c r="M7453">
        <v>190000</v>
      </c>
      <c r="N7453">
        <v>200000</v>
      </c>
      <c r="O7453">
        <v>43000</v>
      </c>
      <c r="P7453">
        <v>123000</v>
      </c>
      <c r="Q7453">
        <v>120000</v>
      </c>
    </row>
    <row r="7454" spans="13:17" x14ac:dyDescent="0.3">
      <c r="M7454">
        <v>85000</v>
      </c>
      <c r="N7454">
        <v>200000</v>
      </c>
      <c r="O7454">
        <v>275000</v>
      </c>
      <c r="P7454">
        <v>190000</v>
      </c>
      <c r="Q7454">
        <v>230000</v>
      </c>
    </row>
    <row r="7455" spans="13:17" x14ac:dyDescent="0.3">
      <c r="M7455">
        <v>150000</v>
      </c>
      <c r="N7455">
        <v>380000</v>
      </c>
      <c r="O7455">
        <v>60000</v>
      </c>
      <c r="P7455">
        <v>160000</v>
      </c>
      <c r="Q7455">
        <v>280000</v>
      </c>
    </row>
    <row r="7456" spans="13:17" x14ac:dyDescent="0.3">
      <c r="M7456">
        <v>40000</v>
      </c>
      <c r="N7456">
        <v>400000</v>
      </c>
      <c r="O7456">
        <v>775000</v>
      </c>
      <c r="P7456">
        <v>175000</v>
      </c>
      <c r="Q7456">
        <v>50000</v>
      </c>
    </row>
    <row r="7457" spans="13:17" x14ac:dyDescent="0.3">
      <c r="M7457">
        <v>135000</v>
      </c>
      <c r="N7457">
        <v>3000</v>
      </c>
      <c r="O7457">
        <v>100000</v>
      </c>
      <c r="P7457">
        <v>250000</v>
      </c>
      <c r="Q7457">
        <v>50000</v>
      </c>
    </row>
    <row r="7458" spans="13:17" x14ac:dyDescent="0.3">
      <c r="M7458">
        <v>140000</v>
      </c>
      <c r="N7458">
        <v>300000</v>
      </c>
      <c r="O7458">
        <v>180000</v>
      </c>
      <c r="P7458">
        <v>167000</v>
      </c>
      <c r="Q7458">
        <v>700000</v>
      </c>
    </row>
    <row r="7459" spans="13:17" x14ac:dyDescent="0.3">
      <c r="M7459">
        <v>95000</v>
      </c>
      <c r="N7459">
        <v>849000</v>
      </c>
      <c r="O7459">
        <v>85000</v>
      </c>
      <c r="P7459">
        <v>200000</v>
      </c>
      <c r="Q7459">
        <v>200000</v>
      </c>
    </row>
    <row r="7460" spans="13:17" x14ac:dyDescent="0.3">
      <c r="M7460">
        <v>130000</v>
      </c>
      <c r="N7460">
        <v>10000</v>
      </c>
      <c r="O7460">
        <v>57000</v>
      </c>
      <c r="P7460">
        <v>299000</v>
      </c>
      <c r="Q7460">
        <v>130000</v>
      </c>
    </row>
    <row r="7461" spans="13:17" x14ac:dyDescent="0.3">
      <c r="M7461">
        <v>90000</v>
      </c>
      <c r="N7461">
        <v>133000</v>
      </c>
      <c r="O7461">
        <v>500000</v>
      </c>
      <c r="P7461">
        <v>255000</v>
      </c>
      <c r="Q7461">
        <v>100000</v>
      </c>
    </row>
    <row r="7462" spans="13:17" x14ac:dyDescent="0.3">
      <c r="M7462">
        <v>110000</v>
      </c>
      <c r="N7462">
        <v>30000</v>
      </c>
      <c r="O7462">
        <v>130000</v>
      </c>
      <c r="P7462">
        <v>120000</v>
      </c>
      <c r="Q7462">
        <v>70000</v>
      </c>
    </row>
    <row r="7463" spans="13:17" x14ac:dyDescent="0.3">
      <c r="M7463">
        <v>89000</v>
      </c>
      <c r="N7463">
        <v>92000</v>
      </c>
      <c r="O7463">
        <v>500000</v>
      </c>
      <c r="P7463">
        <v>160000</v>
      </c>
      <c r="Q7463">
        <v>400000</v>
      </c>
    </row>
    <row r="7464" spans="13:17" x14ac:dyDescent="0.3">
      <c r="M7464">
        <v>370000</v>
      </c>
      <c r="N7464">
        <v>160000</v>
      </c>
      <c r="O7464">
        <v>239000</v>
      </c>
      <c r="P7464">
        <v>220000</v>
      </c>
      <c r="Q7464">
        <v>250000</v>
      </c>
    </row>
    <row r="7465" spans="13:17" x14ac:dyDescent="0.3">
      <c r="M7465">
        <v>500000</v>
      </c>
      <c r="N7465">
        <v>110000</v>
      </c>
      <c r="O7465">
        <v>100000</v>
      </c>
      <c r="P7465">
        <v>260000</v>
      </c>
      <c r="Q7465">
        <v>250000</v>
      </c>
    </row>
    <row r="7466" spans="13:17" x14ac:dyDescent="0.3">
      <c r="M7466">
        <v>135000</v>
      </c>
      <c r="N7466">
        <v>1829479</v>
      </c>
      <c r="O7466">
        <v>134000</v>
      </c>
      <c r="P7466">
        <v>750000</v>
      </c>
      <c r="Q7466">
        <v>240000</v>
      </c>
    </row>
    <row r="7467" spans="13:17" x14ac:dyDescent="0.3">
      <c r="M7467">
        <v>150000</v>
      </c>
      <c r="N7467">
        <v>950000</v>
      </c>
      <c r="O7467">
        <v>200000</v>
      </c>
      <c r="P7467">
        <v>175000</v>
      </c>
      <c r="Q7467">
        <v>450000</v>
      </c>
    </row>
    <row r="7468" spans="13:17" x14ac:dyDescent="0.3">
      <c r="M7468">
        <v>10000</v>
      </c>
      <c r="N7468">
        <v>55000</v>
      </c>
      <c r="O7468">
        <v>70000</v>
      </c>
      <c r="P7468">
        <v>145000</v>
      </c>
      <c r="Q7468">
        <v>40000</v>
      </c>
    </row>
    <row r="7469" spans="13:17" x14ac:dyDescent="0.3">
      <c r="M7469">
        <v>25000</v>
      </c>
      <c r="N7469">
        <v>1829479</v>
      </c>
      <c r="O7469">
        <v>175000</v>
      </c>
      <c r="P7469">
        <v>225000</v>
      </c>
      <c r="Q7469">
        <v>80000</v>
      </c>
    </row>
    <row r="7470" spans="13:17" x14ac:dyDescent="0.3">
      <c r="M7470">
        <v>65000</v>
      </c>
      <c r="N7470">
        <v>500000</v>
      </c>
      <c r="O7470">
        <v>229000</v>
      </c>
      <c r="P7470">
        <v>320000</v>
      </c>
      <c r="Q7470">
        <v>150000</v>
      </c>
    </row>
    <row r="7471" spans="13:17" x14ac:dyDescent="0.3">
      <c r="M7471">
        <v>8000</v>
      </c>
      <c r="N7471">
        <v>30000</v>
      </c>
      <c r="O7471">
        <v>200000</v>
      </c>
      <c r="P7471">
        <v>199000</v>
      </c>
      <c r="Q7471">
        <v>170000</v>
      </c>
    </row>
    <row r="7472" spans="13:17" x14ac:dyDescent="0.3">
      <c r="M7472">
        <v>120000</v>
      </c>
      <c r="N7472">
        <v>5000</v>
      </c>
      <c r="O7472">
        <v>75000</v>
      </c>
      <c r="P7472">
        <v>190000</v>
      </c>
      <c r="Q7472">
        <v>90000</v>
      </c>
    </row>
    <row r="7473" spans="13:17" x14ac:dyDescent="0.3">
      <c r="M7473">
        <v>1540794</v>
      </c>
      <c r="N7473">
        <v>48000</v>
      </c>
      <c r="O7473">
        <v>90000</v>
      </c>
      <c r="P7473">
        <v>600000</v>
      </c>
      <c r="Q7473">
        <v>200000</v>
      </c>
    </row>
    <row r="7474" spans="13:17" x14ac:dyDescent="0.3">
      <c r="M7474">
        <v>1540794</v>
      </c>
      <c r="N7474">
        <v>150000</v>
      </c>
      <c r="O7474">
        <v>370000</v>
      </c>
      <c r="P7474">
        <v>162500</v>
      </c>
      <c r="Q7474">
        <v>100000</v>
      </c>
    </row>
    <row r="7475" spans="13:17" x14ac:dyDescent="0.3">
      <c r="M7475">
        <v>55000</v>
      </c>
      <c r="N7475">
        <v>200000</v>
      </c>
      <c r="O7475">
        <v>325000</v>
      </c>
      <c r="P7475">
        <v>123000</v>
      </c>
      <c r="Q7475">
        <v>400000</v>
      </c>
    </row>
    <row r="7476" spans="13:17" x14ac:dyDescent="0.3">
      <c r="M7476">
        <v>75000</v>
      </c>
      <c r="N7476">
        <v>85000</v>
      </c>
      <c r="O7476">
        <v>160000</v>
      </c>
      <c r="P7476">
        <v>120000</v>
      </c>
      <c r="Q7476">
        <v>720000</v>
      </c>
    </row>
    <row r="7477" spans="13:17" x14ac:dyDescent="0.3">
      <c r="M7477">
        <v>330333</v>
      </c>
      <c r="N7477">
        <v>125000</v>
      </c>
      <c r="O7477">
        <v>290000</v>
      </c>
      <c r="P7477">
        <v>286000</v>
      </c>
      <c r="Q7477">
        <v>200000</v>
      </c>
    </row>
    <row r="7478" spans="13:17" x14ac:dyDescent="0.3">
      <c r="M7478">
        <v>5000</v>
      </c>
      <c r="N7478">
        <v>104000</v>
      </c>
      <c r="O7478">
        <v>140000</v>
      </c>
      <c r="P7478">
        <v>90000</v>
      </c>
      <c r="Q7478">
        <v>100000</v>
      </c>
    </row>
    <row r="7479" spans="13:17" x14ac:dyDescent="0.3">
      <c r="M7479">
        <v>4000</v>
      </c>
      <c r="N7479">
        <v>2000</v>
      </c>
      <c r="O7479">
        <v>240000</v>
      </c>
      <c r="P7479">
        <v>200000</v>
      </c>
      <c r="Q7479">
        <v>180000</v>
      </c>
    </row>
    <row r="7480" spans="13:17" x14ac:dyDescent="0.3">
      <c r="M7480">
        <v>135000</v>
      </c>
      <c r="N7480">
        <v>125000</v>
      </c>
      <c r="O7480">
        <v>300000</v>
      </c>
      <c r="P7480">
        <v>100000</v>
      </c>
      <c r="Q7480">
        <v>140000</v>
      </c>
    </row>
    <row r="7481" spans="13:17" x14ac:dyDescent="0.3">
      <c r="M7481">
        <v>200000</v>
      </c>
      <c r="N7481">
        <v>300000</v>
      </c>
      <c r="O7481">
        <v>100000</v>
      </c>
      <c r="P7481">
        <v>25000</v>
      </c>
      <c r="Q7481">
        <v>90000</v>
      </c>
    </row>
    <row r="7482" spans="13:17" x14ac:dyDescent="0.3">
      <c r="M7482">
        <v>80000</v>
      </c>
      <c r="N7482">
        <v>190000</v>
      </c>
      <c r="O7482">
        <v>100000</v>
      </c>
      <c r="P7482">
        <v>90000</v>
      </c>
      <c r="Q7482">
        <v>640000</v>
      </c>
    </row>
    <row r="7483" spans="13:17" x14ac:dyDescent="0.3">
      <c r="M7483">
        <v>130000</v>
      </c>
      <c r="N7483">
        <v>190000</v>
      </c>
      <c r="O7483">
        <v>188900</v>
      </c>
      <c r="P7483">
        <v>90000</v>
      </c>
      <c r="Q7483">
        <v>430000</v>
      </c>
    </row>
    <row r="7484" spans="13:17" x14ac:dyDescent="0.3">
      <c r="M7484">
        <v>60000</v>
      </c>
      <c r="N7484">
        <v>80000</v>
      </c>
      <c r="O7484">
        <v>148000</v>
      </c>
      <c r="P7484">
        <v>90000</v>
      </c>
      <c r="Q7484">
        <v>150000</v>
      </c>
    </row>
    <row r="7485" spans="13:17" x14ac:dyDescent="0.3">
      <c r="M7485">
        <v>125000</v>
      </c>
      <c r="N7485">
        <v>240000</v>
      </c>
      <c r="O7485">
        <v>90000</v>
      </c>
      <c r="P7485">
        <v>35000</v>
      </c>
      <c r="Q7485">
        <v>100000</v>
      </c>
    </row>
    <row r="7486" spans="13:17" x14ac:dyDescent="0.3">
      <c r="M7486">
        <v>350000</v>
      </c>
      <c r="N7486">
        <v>10000</v>
      </c>
      <c r="O7486">
        <v>225000</v>
      </c>
      <c r="P7486">
        <v>98000</v>
      </c>
      <c r="Q7486">
        <v>330000</v>
      </c>
    </row>
    <row r="7487" spans="13:17" x14ac:dyDescent="0.3">
      <c r="M7487">
        <v>85000</v>
      </c>
      <c r="N7487">
        <v>200000</v>
      </c>
      <c r="O7487">
        <v>100000</v>
      </c>
      <c r="P7487">
        <v>120000</v>
      </c>
      <c r="Q7487">
        <v>70000</v>
      </c>
    </row>
    <row r="7488" spans="13:17" x14ac:dyDescent="0.3">
      <c r="M7488">
        <v>100000</v>
      </c>
      <c r="N7488">
        <v>250000</v>
      </c>
      <c r="O7488">
        <v>246000</v>
      </c>
      <c r="P7488">
        <v>122000</v>
      </c>
      <c r="Q7488">
        <v>100000</v>
      </c>
    </row>
    <row r="7489" spans="13:17" x14ac:dyDescent="0.3">
      <c r="M7489">
        <v>200000</v>
      </c>
      <c r="N7489">
        <v>300000</v>
      </c>
      <c r="O7489">
        <v>320000</v>
      </c>
      <c r="P7489">
        <v>125000</v>
      </c>
      <c r="Q7489">
        <v>130000</v>
      </c>
    </row>
    <row r="7490" spans="13:17" x14ac:dyDescent="0.3">
      <c r="M7490">
        <v>225000</v>
      </c>
      <c r="N7490">
        <v>125000</v>
      </c>
      <c r="O7490">
        <v>54000</v>
      </c>
      <c r="P7490">
        <v>125000</v>
      </c>
      <c r="Q7490">
        <v>80000</v>
      </c>
    </row>
    <row r="7491" spans="13:17" x14ac:dyDescent="0.3">
      <c r="M7491">
        <v>70000</v>
      </c>
      <c r="N7491">
        <v>110000</v>
      </c>
      <c r="O7491">
        <v>100000</v>
      </c>
      <c r="P7491">
        <v>250000</v>
      </c>
      <c r="Q7491">
        <v>200000</v>
      </c>
    </row>
    <row r="7492" spans="13:17" x14ac:dyDescent="0.3">
      <c r="M7492">
        <v>92000</v>
      </c>
      <c r="N7492">
        <v>120000</v>
      </c>
      <c r="O7492">
        <v>70000</v>
      </c>
      <c r="P7492">
        <v>200000</v>
      </c>
      <c r="Q7492">
        <v>70000</v>
      </c>
    </row>
    <row r="7493" spans="13:17" x14ac:dyDescent="0.3">
      <c r="M7493">
        <v>180000</v>
      </c>
      <c r="N7493">
        <v>240000</v>
      </c>
      <c r="O7493">
        <v>112000</v>
      </c>
      <c r="P7493">
        <v>260000</v>
      </c>
      <c r="Q7493">
        <v>300000</v>
      </c>
    </row>
    <row r="7494" spans="13:17" x14ac:dyDescent="0.3">
      <c r="M7494">
        <v>20000</v>
      </c>
      <c r="N7494">
        <v>30000</v>
      </c>
      <c r="O7494">
        <v>120000</v>
      </c>
      <c r="P7494">
        <v>1000</v>
      </c>
      <c r="Q7494">
        <v>90000</v>
      </c>
    </row>
    <row r="7495" spans="13:17" x14ac:dyDescent="0.3">
      <c r="M7495">
        <v>140000</v>
      </c>
      <c r="N7495">
        <v>100000</v>
      </c>
      <c r="O7495">
        <v>50000</v>
      </c>
      <c r="P7495">
        <v>130000</v>
      </c>
      <c r="Q7495">
        <v>70000</v>
      </c>
    </row>
    <row r="7496" spans="13:17" x14ac:dyDescent="0.3">
      <c r="M7496">
        <v>170000</v>
      </c>
      <c r="N7496">
        <v>200000</v>
      </c>
      <c r="O7496">
        <v>60000</v>
      </c>
      <c r="P7496">
        <v>45000</v>
      </c>
      <c r="Q7496">
        <v>120000</v>
      </c>
    </row>
    <row r="7497" spans="13:17" x14ac:dyDescent="0.3">
      <c r="M7497">
        <v>40000</v>
      </c>
      <c r="N7497">
        <v>38000</v>
      </c>
      <c r="O7497">
        <v>320000</v>
      </c>
      <c r="P7497">
        <v>8000</v>
      </c>
      <c r="Q7497">
        <v>150000</v>
      </c>
    </row>
    <row r="7498" spans="13:17" x14ac:dyDescent="0.3">
      <c r="M7498">
        <v>130000</v>
      </c>
      <c r="N7498">
        <v>129000</v>
      </c>
      <c r="O7498">
        <v>365000</v>
      </c>
      <c r="P7498">
        <v>8000</v>
      </c>
      <c r="Q7498">
        <v>30000</v>
      </c>
    </row>
    <row r="7499" spans="13:17" x14ac:dyDescent="0.3">
      <c r="M7499">
        <v>100000</v>
      </c>
      <c r="N7499">
        <v>145000</v>
      </c>
      <c r="O7499">
        <v>245000</v>
      </c>
      <c r="P7499">
        <v>10000</v>
      </c>
      <c r="Q7499">
        <v>130000</v>
      </c>
    </row>
    <row r="7500" spans="13:17" x14ac:dyDescent="0.3">
      <c r="M7500">
        <v>145000</v>
      </c>
      <c r="N7500">
        <v>60000</v>
      </c>
      <c r="O7500">
        <v>175000</v>
      </c>
      <c r="P7500">
        <v>7000</v>
      </c>
      <c r="Q7500">
        <v>90000</v>
      </c>
    </row>
    <row r="7501" spans="13:17" x14ac:dyDescent="0.3">
      <c r="M7501">
        <v>56000</v>
      </c>
      <c r="N7501">
        <v>50000</v>
      </c>
      <c r="O7501">
        <v>175000</v>
      </c>
      <c r="P7501">
        <v>450000</v>
      </c>
      <c r="Q7501">
        <v>110000</v>
      </c>
    </row>
    <row r="7502" spans="13:17" x14ac:dyDescent="0.3">
      <c r="M7502">
        <v>90000</v>
      </c>
      <c r="N7502">
        <v>85000</v>
      </c>
      <c r="O7502">
        <v>230000</v>
      </c>
      <c r="P7502">
        <v>300000</v>
      </c>
      <c r="Q7502">
        <v>150000</v>
      </c>
    </row>
    <row r="7503" spans="13:17" x14ac:dyDescent="0.3">
      <c r="M7503">
        <v>45000</v>
      </c>
      <c r="N7503">
        <v>110000</v>
      </c>
      <c r="O7503">
        <v>50000</v>
      </c>
      <c r="P7503">
        <v>67000</v>
      </c>
      <c r="Q7503">
        <v>2520000</v>
      </c>
    </row>
    <row r="7504" spans="13:17" x14ac:dyDescent="0.3">
      <c r="M7504">
        <v>10000</v>
      </c>
      <c r="N7504">
        <v>10000</v>
      </c>
      <c r="O7504">
        <v>30000</v>
      </c>
      <c r="P7504">
        <v>500000</v>
      </c>
      <c r="Q7504">
        <v>500000</v>
      </c>
    </row>
    <row r="7505" spans="13:17" x14ac:dyDescent="0.3">
      <c r="M7505">
        <v>8000</v>
      </c>
      <c r="N7505">
        <v>100000</v>
      </c>
      <c r="O7505">
        <v>90000</v>
      </c>
      <c r="P7505">
        <v>150000</v>
      </c>
      <c r="Q7505">
        <v>480000</v>
      </c>
    </row>
    <row r="7506" spans="13:17" x14ac:dyDescent="0.3">
      <c r="M7506">
        <v>220000</v>
      </c>
      <c r="N7506">
        <v>185000</v>
      </c>
      <c r="O7506">
        <v>269000</v>
      </c>
      <c r="P7506">
        <v>101700</v>
      </c>
      <c r="Q7506">
        <v>500000</v>
      </c>
    </row>
    <row r="7507" spans="13:17" x14ac:dyDescent="0.3">
      <c r="M7507">
        <v>130000</v>
      </c>
      <c r="N7507">
        <v>160000</v>
      </c>
      <c r="O7507">
        <v>70000</v>
      </c>
      <c r="P7507">
        <v>85000</v>
      </c>
      <c r="Q7507">
        <v>480000</v>
      </c>
    </row>
    <row r="7508" spans="13:17" x14ac:dyDescent="0.3">
      <c r="M7508">
        <v>150000</v>
      </c>
      <c r="N7508">
        <v>90000</v>
      </c>
      <c r="O7508">
        <v>125000</v>
      </c>
      <c r="P7508">
        <v>190000</v>
      </c>
      <c r="Q7508">
        <v>350000</v>
      </c>
    </row>
    <row r="7509" spans="13:17" x14ac:dyDescent="0.3">
      <c r="M7509">
        <v>165000</v>
      </c>
      <c r="N7509">
        <v>110000</v>
      </c>
      <c r="O7509">
        <v>70000</v>
      </c>
      <c r="P7509">
        <v>74000</v>
      </c>
      <c r="Q7509">
        <v>900000</v>
      </c>
    </row>
    <row r="7510" spans="13:17" x14ac:dyDescent="0.3">
      <c r="M7510">
        <v>15000</v>
      </c>
      <c r="N7510">
        <v>110000</v>
      </c>
      <c r="O7510">
        <v>165000</v>
      </c>
      <c r="P7510">
        <v>80000</v>
      </c>
      <c r="Q7510">
        <v>600000</v>
      </c>
    </row>
    <row r="7511" spans="13:17" x14ac:dyDescent="0.3">
      <c r="M7511">
        <v>135000</v>
      </c>
      <c r="N7511">
        <v>150000</v>
      </c>
      <c r="O7511">
        <v>650000</v>
      </c>
      <c r="P7511">
        <v>180000</v>
      </c>
      <c r="Q7511">
        <v>590000</v>
      </c>
    </row>
    <row r="7512" spans="13:17" x14ac:dyDescent="0.3">
      <c r="M7512">
        <v>149500</v>
      </c>
      <c r="N7512">
        <v>80000</v>
      </c>
      <c r="O7512">
        <v>84000</v>
      </c>
      <c r="P7512">
        <v>130000</v>
      </c>
      <c r="Q7512">
        <v>130000</v>
      </c>
    </row>
    <row r="7513" spans="13:17" x14ac:dyDescent="0.3">
      <c r="M7513">
        <v>30000</v>
      </c>
      <c r="N7513">
        <v>124000</v>
      </c>
      <c r="O7513">
        <v>140000</v>
      </c>
      <c r="P7513">
        <v>350000</v>
      </c>
      <c r="Q7513">
        <v>880000</v>
      </c>
    </row>
    <row r="7514" spans="13:17" x14ac:dyDescent="0.3">
      <c r="M7514">
        <v>10000</v>
      </c>
      <c r="N7514">
        <v>30000</v>
      </c>
      <c r="O7514">
        <v>230000</v>
      </c>
      <c r="P7514">
        <v>400000</v>
      </c>
      <c r="Q7514">
        <v>180000</v>
      </c>
    </row>
    <row r="7515" spans="13:17" x14ac:dyDescent="0.3">
      <c r="M7515">
        <v>250000</v>
      </c>
      <c r="N7515">
        <v>280000</v>
      </c>
      <c r="O7515">
        <v>110000</v>
      </c>
      <c r="P7515">
        <v>160000</v>
      </c>
      <c r="Q7515">
        <v>90000</v>
      </c>
    </row>
    <row r="7516" spans="13:17" x14ac:dyDescent="0.3">
      <c r="M7516">
        <v>87000</v>
      </c>
      <c r="N7516">
        <v>250000</v>
      </c>
      <c r="O7516">
        <v>175000</v>
      </c>
      <c r="P7516">
        <v>60000</v>
      </c>
      <c r="Q7516">
        <v>350000</v>
      </c>
    </row>
    <row r="7517" spans="13:17" x14ac:dyDescent="0.3">
      <c r="M7517">
        <v>85000</v>
      </c>
      <c r="N7517">
        <v>20000</v>
      </c>
      <c r="O7517">
        <v>300000</v>
      </c>
      <c r="P7517">
        <v>300000</v>
      </c>
      <c r="Q7517">
        <v>330000</v>
      </c>
    </row>
    <row r="7518" spans="13:17" x14ac:dyDescent="0.3">
      <c r="M7518">
        <v>11500</v>
      </c>
      <c r="N7518">
        <v>100000</v>
      </c>
      <c r="O7518">
        <v>75000</v>
      </c>
      <c r="P7518">
        <v>80000</v>
      </c>
      <c r="Q7518">
        <v>600000</v>
      </c>
    </row>
    <row r="7519" spans="13:17" x14ac:dyDescent="0.3">
      <c r="M7519">
        <v>85000</v>
      </c>
      <c r="N7519">
        <v>85000</v>
      </c>
      <c r="O7519">
        <v>100000</v>
      </c>
      <c r="P7519">
        <v>600000</v>
      </c>
      <c r="Q7519">
        <v>260000</v>
      </c>
    </row>
    <row r="7520" spans="13:17" x14ac:dyDescent="0.3">
      <c r="M7520">
        <v>42000</v>
      </c>
      <c r="N7520">
        <v>85000</v>
      </c>
      <c r="O7520">
        <v>125000</v>
      </c>
      <c r="P7520">
        <v>80000</v>
      </c>
      <c r="Q7520">
        <v>80000</v>
      </c>
    </row>
    <row r="7521" spans="13:17" x14ac:dyDescent="0.3">
      <c r="M7521">
        <v>85000</v>
      </c>
      <c r="N7521">
        <v>45000</v>
      </c>
      <c r="O7521">
        <v>150000</v>
      </c>
      <c r="P7521">
        <v>500000</v>
      </c>
      <c r="Q7521">
        <v>100000</v>
      </c>
    </row>
    <row r="7522" spans="13:17" x14ac:dyDescent="0.3">
      <c r="M7522">
        <v>99200</v>
      </c>
      <c r="N7522">
        <v>210000</v>
      </c>
      <c r="O7522">
        <v>110000</v>
      </c>
      <c r="P7522">
        <v>1000000</v>
      </c>
      <c r="Q7522">
        <v>800000</v>
      </c>
    </row>
    <row r="7523" spans="13:17" x14ac:dyDescent="0.3">
      <c r="M7523">
        <v>250000</v>
      </c>
      <c r="N7523">
        <v>300000</v>
      </c>
      <c r="O7523">
        <v>250000</v>
      </c>
      <c r="P7523">
        <v>400000</v>
      </c>
      <c r="Q7523">
        <v>70000</v>
      </c>
    </row>
    <row r="7524" spans="13:17" x14ac:dyDescent="0.3">
      <c r="M7524">
        <v>140000</v>
      </c>
      <c r="N7524">
        <v>160000</v>
      </c>
      <c r="O7524">
        <v>250000</v>
      </c>
      <c r="P7524">
        <v>160000</v>
      </c>
      <c r="Q7524">
        <v>400000</v>
      </c>
    </row>
    <row r="7525" spans="13:17" x14ac:dyDescent="0.3">
      <c r="M7525">
        <v>205000</v>
      </c>
      <c r="N7525">
        <v>225000</v>
      </c>
      <c r="O7525">
        <v>270000</v>
      </c>
      <c r="P7525">
        <v>600000</v>
      </c>
      <c r="Q7525">
        <v>500000</v>
      </c>
    </row>
    <row r="7526" spans="13:17" x14ac:dyDescent="0.3">
      <c r="M7526">
        <v>154000</v>
      </c>
      <c r="N7526">
        <v>175000</v>
      </c>
      <c r="O7526">
        <v>80000</v>
      </c>
      <c r="P7526">
        <v>578000</v>
      </c>
      <c r="Q7526">
        <v>300000</v>
      </c>
    </row>
    <row r="7527" spans="13:17" x14ac:dyDescent="0.3">
      <c r="M7527">
        <v>180000</v>
      </c>
      <c r="N7527">
        <v>175000</v>
      </c>
      <c r="O7527">
        <v>50000</v>
      </c>
      <c r="P7527">
        <v>600000</v>
      </c>
      <c r="Q7527">
        <v>60000</v>
      </c>
    </row>
    <row r="7528" spans="13:17" x14ac:dyDescent="0.3">
      <c r="M7528">
        <v>150000</v>
      </c>
      <c r="N7528">
        <v>325000</v>
      </c>
      <c r="O7528">
        <v>130000</v>
      </c>
      <c r="P7528">
        <v>300000</v>
      </c>
      <c r="Q7528">
        <v>300000</v>
      </c>
    </row>
    <row r="7529" spans="13:17" x14ac:dyDescent="0.3">
      <c r="M7529">
        <v>150000</v>
      </c>
      <c r="N7529">
        <v>100000</v>
      </c>
      <c r="O7529">
        <v>40000</v>
      </c>
      <c r="P7529">
        <v>300000</v>
      </c>
      <c r="Q7529">
        <v>380000</v>
      </c>
    </row>
    <row r="7530" spans="13:17" x14ac:dyDescent="0.3">
      <c r="M7530">
        <v>112000</v>
      </c>
      <c r="N7530">
        <v>130000</v>
      </c>
      <c r="O7530">
        <v>180000</v>
      </c>
      <c r="P7530">
        <v>350000</v>
      </c>
      <c r="Q7530">
        <v>400000</v>
      </c>
    </row>
    <row r="7531" spans="13:17" x14ac:dyDescent="0.3">
      <c r="M7531">
        <v>130000</v>
      </c>
      <c r="N7531">
        <v>125000</v>
      </c>
      <c r="O7531">
        <v>120000</v>
      </c>
      <c r="P7531">
        <v>200000</v>
      </c>
      <c r="Q7531">
        <v>300000</v>
      </c>
    </row>
    <row r="7532" spans="13:17" x14ac:dyDescent="0.3">
      <c r="M7532">
        <v>200000</v>
      </c>
      <c r="N7532">
        <v>220000</v>
      </c>
      <c r="O7532">
        <v>106000</v>
      </c>
      <c r="P7532">
        <v>500000</v>
      </c>
      <c r="Q7532">
        <v>40000</v>
      </c>
    </row>
    <row r="7533" spans="13:17" x14ac:dyDescent="0.3">
      <c r="M7533">
        <v>99000</v>
      </c>
      <c r="N7533">
        <v>125000</v>
      </c>
      <c r="O7533">
        <v>98500</v>
      </c>
      <c r="P7533">
        <v>375000</v>
      </c>
      <c r="Q7533">
        <v>30000</v>
      </c>
    </row>
    <row r="7534" spans="13:17" x14ac:dyDescent="0.3">
      <c r="M7534">
        <v>40000</v>
      </c>
      <c r="N7534">
        <v>65000</v>
      </c>
      <c r="O7534">
        <v>70000</v>
      </c>
      <c r="P7534">
        <v>350000</v>
      </c>
      <c r="Q7534">
        <v>1000000</v>
      </c>
    </row>
    <row r="7535" spans="13:17" x14ac:dyDescent="0.3">
      <c r="M7535">
        <v>700000</v>
      </c>
      <c r="N7535">
        <v>125000</v>
      </c>
      <c r="O7535">
        <v>56000</v>
      </c>
      <c r="P7535">
        <v>300000</v>
      </c>
      <c r="Q7535">
        <v>380000</v>
      </c>
    </row>
    <row r="7536" spans="13:17" x14ac:dyDescent="0.3">
      <c r="M7536">
        <v>75000</v>
      </c>
      <c r="N7536">
        <v>200000</v>
      </c>
      <c r="O7536">
        <v>400000</v>
      </c>
      <c r="P7536">
        <v>450000</v>
      </c>
      <c r="Q7536">
        <v>30000</v>
      </c>
    </row>
    <row r="7537" spans="13:17" x14ac:dyDescent="0.3">
      <c r="M7537">
        <v>90000</v>
      </c>
      <c r="N7537">
        <v>229000</v>
      </c>
      <c r="O7537">
        <v>600000</v>
      </c>
      <c r="P7537">
        <v>80000</v>
      </c>
      <c r="Q7537">
        <v>30000</v>
      </c>
    </row>
    <row r="7538" spans="13:17" x14ac:dyDescent="0.3">
      <c r="M7538">
        <v>150000</v>
      </c>
      <c r="N7538">
        <v>180000</v>
      </c>
      <c r="O7538">
        <v>600000</v>
      </c>
      <c r="P7538">
        <v>150000</v>
      </c>
      <c r="Q7538">
        <v>350000</v>
      </c>
    </row>
    <row r="7539" spans="13:17" x14ac:dyDescent="0.3">
      <c r="M7539">
        <v>45000</v>
      </c>
      <c r="N7539">
        <v>90000</v>
      </c>
      <c r="O7539">
        <v>2465647</v>
      </c>
      <c r="P7539">
        <v>1200000</v>
      </c>
      <c r="Q7539">
        <v>700000</v>
      </c>
    </row>
    <row r="7540" spans="13:17" x14ac:dyDescent="0.3">
      <c r="M7540">
        <v>66000</v>
      </c>
      <c r="N7540">
        <v>125000</v>
      </c>
      <c r="O7540">
        <v>900000</v>
      </c>
      <c r="P7540">
        <v>1200000</v>
      </c>
      <c r="Q7540">
        <v>40000</v>
      </c>
    </row>
    <row r="7541" spans="13:17" x14ac:dyDescent="0.3">
      <c r="M7541">
        <v>78000</v>
      </c>
      <c r="N7541">
        <v>80000</v>
      </c>
      <c r="O7541">
        <v>75000</v>
      </c>
      <c r="P7541">
        <v>300000</v>
      </c>
      <c r="Q7541">
        <v>130000</v>
      </c>
    </row>
    <row r="7542" spans="13:17" x14ac:dyDescent="0.3">
      <c r="M7542">
        <v>15000</v>
      </c>
      <c r="N7542">
        <v>40000</v>
      </c>
      <c r="O7542">
        <v>120000</v>
      </c>
      <c r="P7542">
        <v>5000</v>
      </c>
      <c r="Q7542">
        <v>110000</v>
      </c>
    </row>
    <row r="7543" spans="13:17" x14ac:dyDescent="0.3">
      <c r="M7543">
        <v>57500</v>
      </c>
      <c r="N7543">
        <v>65000</v>
      </c>
      <c r="O7543">
        <v>250000</v>
      </c>
      <c r="P7543">
        <v>200000</v>
      </c>
      <c r="Q7543">
        <v>300000</v>
      </c>
    </row>
    <row r="7544" spans="13:17" x14ac:dyDescent="0.3">
      <c r="M7544">
        <v>95000</v>
      </c>
      <c r="N7544">
        <v>260000</v>
      </c>
      <c r="O7544">
        <v>100000</v>
      </c>
      <c r="P7544">
        <v>80000</v>
      </c>
      <c r="Q7544">
        <v>330000</v>
      </c>
    </row>
    <row r="7545" spans="13:17" x14ac:dyDescent="0.3">
      <c r="M7545">
        <v>200000</v>
      </c>
      <c r="N7545">
        <v>150000</v>
      </c>
      <c r="O7545">
        <v>130000</v>
      </c>
      <c r="P7545">
        <v>190000</v>
      </c>
      <c r="Q7545">
        <v>60000</v>
      </c>
    </row>
    <row r="7546" spans="13:17" x14ac:dyDescent="0.3">
      <c r="M7546">
        <v>65000</v>
      </c>
      <c r="N7546">
        <v>90000</v>
      </c>
      <c r="O7546">
        <v>350000</v>
      </c>
      <c r="P7546">
        <v>135000</v>
      </c>
      <c r="Q7546">
        <v>110000</v>
      </c>
    </row>
    <row r="7547" spans="13:17" x14ac:dyDescent="0.3">
      <c r="M7547">
        <v>90000</v>
      </c>
      <c r="N7547">
        <v>149000</v>
      </c>
      <c r="O7547">
        <v>70000</v>
      </c>
      <c r="P7547">
        <v>400000</v>
      </c>
      <c r="Q7547">
        <v>130000</v>
      </c>
    </row>
    <row r="7548" spans="13:17" x14ac:dyDescent="0.3">
      <c r="M7548">
        <v>175000</v>
      </c>
      <c r="N7548">
        <v>180000</v>
      </c>
      <c r="O7548">
        <v>250000</v>
      </c>
      <c r="P7548">
        <v>60000</v>
      </c>
      <c r="Q7548">
        <v>310000</v>
      </c>
    </row>
    <row r="7549" spans="13:17" x14ac:dyDescent="0.3">
      <c r="M7549">
        <v>5500</v>
      </c>
      <c r="N7549">
        <v>230000</v>
      </c>
      <c r="O7549">
        <v>200000</v>
      </c>
      <c r="P7549">
        <v>650000</v>
      </c>
      <c r="Q7549">
        <v>180000</v>
      </c>
    </row>
    <row r="7550" spans="13:17" x14ac:dyDescent="0.3">
      <c r="M7550">
        <v>275000</v>
      </c>
      <c r="N7550">
        <v>120000</v>
      </c>
      <c r="O7550">
        <v>120000</v>
      </c>
      <c r="P7550">
        <v>100000</v>
      </c>
      <c r="Q7550">
        <v>80000</v>
      </c>
    </row>
    <row r="7551" spans="13:17" x14ac:dyDescent="0.3">
      <c r="M7551">
        <v>160000</v>
      </c>
      <c r="N7551">
        <v>150000</v>
      </c>
      <c r="O7551">
        <v>75000</v>
      </c>
      <c r="P7551">
        <v>140000</v>
      </c>
      <c r="Q7551">
        <v>80000</v>
      </c>
    </row>
    <row r="7552" spans="13:17" x14ac:dyDescent="0.3">
      <c r="M7552">
        <v>63000</v>
      </c>
      <c r="N7552">
        <v>40000</v>
      </c>
      <c r="O7552">
        <v>135000</v>
      </c>
      <c r="P7552">
        <v>300000</v>
      </c>
      <c r="Q7552">
        <v>110000</v>
      </c>
    </row>
    <row r="7553" spans="13:17" x14ac:dyDescent="0.3">
      <c r="M7553">
        <v>125000</v>
      </c>
      <c r="N7553">
        <v>150000</v>
      </c>
      <c r="O7553">
        <v>115000</v>
      </c>
      <c r="P7553">
        <v>180000</v>
      </c>
      <c r="Q7553">
        <v>120000</v>
      </c>
    </row>
    <row r="7554" spans="13:17" x14ac:dyDescent="0.3">
      <c r="M7554">
        <v>60000</v>
      </c>
      <c r="N7554">
        <v>90000</v>
      </c>
      <c r="O7554">
        <v>50000</v>
      </c>
      <c r="P7554">
        <v>180000</v>
      </c>
      <c r="Q7554">
        <v>370000</v>
      </c>
    </row>
    <row r="7555" spans="13:17" x14ac:dyDescent="0.3">
      <c r="M7555">
        <v>75000</v>
      </c>
      <c r="N7555">
        <v>75000</v>
      </c>
      <c r="O7555">
        <v>200000</v>
      </c>
      <c r="P7555">
        <v>180000</v>
      </c>
      <c r="Q7555">
        <v>260000</v>
      </c>
    </row>
    <row r="7556" spans="13:17" x14ac:dyDescent="0.3">
      <c r="M7556">
        <v>80000</v>
      </c>
      <c r="N7556">
        <v>100000</v>
      </c>
      <c r="O7556">
        <v>175000</v>
      </c>
      <c r="P7556">
        <v>120000</v>
      </c>
      <c r="Q7556">
        <v>100000</v>
      </c>
    </row>
    <row r="7557" spans="13:17" x14ac:dyDescent="0.3">
      <c r="M7557">
        <v>85000</v>
      </c>
      <c r="N7557">
        <v>200000</v>
      </c>
      <c r="O7557">
        <v>450000</v>
      </c>
      <c r="P7557">
        <v>400000</v>
      </c>
      <c r="Q7557">
        <v>230000</v>
      </c>
    </row>
    <row r="7558" spans="13:17" x14ac:dyDescent="0.3">
      <c r="M7558">
        <v>100000</v>
      </c>
      <c r="N7558">
        <v>110000</v>
      </c>
      <c r="O7558">
        <v>130000</v>
      </c>
      <c r="P7558">
        <v>160000</v>
      </c>
      <c r="Q7558">
        <v>170000</v>
      </c>
    </row>
    <row r="7559" spans="13:17" x14ac:dyDescent="0.3">
      <c r="M7559">
        <v>83000</v>
      </c>
      <c r="N7559">
        <v>18000</v>
      </c>
      <c r="O7559">
        <v>400000</v>
      </c>
      <c r="P7559">
        <v>250000</v>
      </c>
      <c r="Q7559">
        <v>340000</v>
      </c>
    </row>
    <row r="7560" spans="13:17" x14ac:dyDescent="0.3">
      <c r="M7560">
        <v>200000</v>
      </c>
      <c r="N7560">
        <v>41000</v>
      </c>
      <c r="O7560">
        <v>300000</v>
      </c>
      <c r="P7560">
        <v>325000</v>
      </c>
      <c r="Q7560">
        <v>330000</v>
      </c>
    </row>
    <row r="7561" spans="13:17" x14ac:dyDescent="0.3">
      <c r="M7561">
        <v>120000</v>
      </c>
      <c r="N7561">
        <v>60000</v>
      </c>
      <c r="O7561">
        <v>63000</v>
      </c>
      <c r="P7561">
        <v>1893358</v>
      </c>
      <c r="Q7561">
        <v>140000</v>
      </c>
    </row>
    <row r="7562" spans="13:17" x14ac:dyDescent="0.3">
      <c r="M7562">
        <v>40000</v>
      </c>
      <c r="N7562">
        <v>650000</v>
      </c>
      <c r="O7562">
        <v>150000</v>
      </c>
      <c r="P7562">
        <v>165000</v>
      </c>
      <c r="Q7562">
        <v>170000</v>
      </c>
    </row>
    <row r="7563" spans="13:17" x14ac:dyDescent="0.3">
      <c r="M7563">
        <v>380000</v>
      </c>
      <c r="N7563">
        <v>50000</v>
      </c>
      <c r="O7563">
        <v>160000</v>
      </c>
      <c r="P7563">
        <v>360000</v>
      </c>
      <c r="Q7563">
        <v>140000</v>
      </c>
    </row>
    <row r="7564" spans="13:17" x14ac:dyDescent="0.3">
      <c r="M7564">
        <v>55000</v>
      </c>
      <c r="N7564">
        <v>15000</v>
      </c>
      <c r="O7564">
        <v>200000</v>
      </c>
      <c r="P7564">
        <v>170000</v>
      </c>
      <c r="Q7564">
        <v>60000</v>
      </c>
    </row>
    <row r="7565" spans="13:17" x14ac:dyDescent="0.3">
      <c r="M7565">
        <v>40000</v>
      </c>
      <c r="N7565">
        <v>140000</v>
      </c>
      <c r="O7565">
        <v>65000</v>
      </c>
      <c r="P7565">
        <v>190000</v>
      </c>
      <c r="Q7565">
        <v>190000</v>
      </c>
    </row>
    <row r="7566" spans="13:17" x14ac:dyDescent="0.3">
      <c r="M7566">
        <v>95000</v>
      </c>
      <c r="N7566">
        <v>140000</v>
      </c>
      <c r="O7566">
        <v>16000</v>
      </c>
      <c r="P7566">
        <v>110000</v>
      </c>
      <c r="Q7566">
        <v>60000</v>
      </c>
    </row>
    <row r="7567" spans="13:17" x14ac:dyDescent="0.3">
      <c r="M7567">
        <v>65000</v>
      </c>
      <c r="N7567">
        <v>75000</v>
      </c>
      <c r="O7567">
        <v>200000</v>
      </c>
      <c r="P7567">
        <v>450000</v>
      </c>
      <c r="Q7567">
        <v>240000</v>
      </c>
    </row>
    <row r="7568" spans="13:17" x14ac:dyDescent="0.3">
      <c r="M7568">
        <v>80000</v>
      </c>
      <c r="N7568">
        <v>58000</v>
      </c>
      <c r="O7568">
        <v>105000</v>
      </c>
      <c r="P7568">
        <v>150000</v>
      </c>
      <c r="Q7568">
        <v>120000</v>
      </c>
    </row>
    <row r="7569" spans="13:17" x14ac:dyDescent="0.3">
      <c r="M7569">
        <v>275000</v>
      </c>
      <c r="N7569">
        <v>80000</v>
      </c>
      <c r="O7569">
        <v>89000</v>
      </c>
      <c r="P7569">
        <v>240000</v>
      </c>
      <c r="Q7569">
        <v>180000</v>
      </c>
    </row>
    <row r="7570" spans="13:17" x14ac:dyDescent="0.3">
      <c r="M7570">
        <v>10000</v>
      </c>
      <c r="N7570">
        <v>125000</v>
      </c>
      <c r="O7570">
        <v>700000</v>
      </c>
      <c r="P7570">
        <v>60000</v>
      </c>
      <c r="Q7570">
        <v>650000</v>
      </c>
    </row>
    <row r="7571" spans="13:17" x14ac:dyDescent="0.3">
      <c r="M7571">
        <v>400000</v>
      </c>
      <c r="N7571">
        <v>460000</v>
      </c>
      <c r="O7571">
        <v>200000</v>
      </c>
      <c r="P7571">
        <v>180000</v>
      </c>
      <c r="Q7571">
        <v>120000</v>
      </c>
    </row>
    <row r="7572" spans="13:17" x14ac:dyDescent="0.3">
      <c r="M7572">
        <v>700000</v>
      </c>
      <c r="N7572">
        <v>240000</v>
      </c>
      <c r="O7572">
        <v>160000</v>
      </c>
      <c r="P7572">
        <v>246000</v>
      </c>
      <c r="Q7572">
        <v>80000</v>
      </c>
    </row>
    <row r="7573" spans="13:17" x14ac:dyDescent="0.3">
      <c r="M7573">
        <v>235000</v>
      </c>
      <c r="N7573">
        <v>200000</v>
      </c>
      <c r="O7573">
        <v>100000</v>
      </c>
      <c r="P7573">
        <v>200000</v>
      </c>
      <c r="Q7573">
        <v>120000</v>
      </c>
    </row>
    <row r="7574" spans="13:17" x14ac:dyDescent="0.3">
      <c r="M7574">
        <v>180000</v>
      </c>
      <c r="N7574">
        <v>140000</v>
      </c>
      <c r="O7574">
        <v>60000</v>
      </c>
      <c r="P7574">
        <v>150000</v>
      </c>
      <c r="Q7574">
        <v>100000</v>
      </c>
    </row>
    <row r="7575" spans="13:17" x14ac:dyDescent="0.3">
      <c r="M7575">
        <v>155000</v>
      </c>
      <c r="N7575">
        <v>150000</v>
      </c>
      <c r="O7575">
        <v>55000</v>
      </c>
      <c r="P7575">
        <v>100000</v>
      </c>
      <c r="Q7575">
        <v>210000</v>
      </c>
    </row>
    <row r="7576" spans="13:17" x14ac:dyDescent="0.3">
      <c r="M7576">
        <v>125000</v>
      </c>
      <c r="N7576">
        <v>100000</v>
      </c>
      <c r="O7576">
        <v>350000</v>
      </c>
      <c r="P7576">
        <v>119000</v>
      </c>
      <c r="Q7576">
        <v>90000</v>
      </c>
    </row>
    <row r="7577" spans="13:17" x14ac:dyDescent="0.3">
      <c r="M7577">
        <v>100000</v>
      </c>
      <c r="N7577">
        <v>99000</v>
      </c>
      <c r="O7577">
        <v>379000</v>
      </c>
      <c r="P7577">
        <v>185000</v>
      </c>
      <c r="Q7577">
        <v>240000</v>
      </c>
    </row>
    <row r="7578" spans="13:17" x14ac:dyDescent="0.3">
      <c r="M7578">
        <v>250000</v>
      </c>
      <c r="N7578">
        <v>400000</v>
      </c>
      <c r="O7578">
        <v>300000</v>
      </c>
      <c r="P7578">
        <v>90000</v>
      </c>
      <c r="Q7578">
        <v>150000</v>
      </c>
    </row>
    <row r="7579" spans="13:17" x14ac:dyDescent="0.3">
      <c r="M7579">
        <v>200000</v>
      </c>
      <c r="N7579">
        <v>180000</v>
      </c>
      <c r="O7579">
        <v>275000</v>
      </c>
      <c r="P7579">
        <v>350000</v>
      </c>
      <c r="Q7579">
        <v>80000</v>
      </c>
    </row>
    <row r="7580" spans="13:17" x14ac:dyDescent="0.3">
      <c r="M7580">
        <v>125000</v>
      </c>
      <c r="N7580">
        <v>125000</v>
      </c>
      <c r="O7580">
        <v>850000</v>
      </c>
      <c r="P7580">
        <v>100000</v>
      </c>
      <c r="Q7580">
        <v>70000</v>
      </c>
    </row>
    <row r="7581" spans="13:17" x14ac:dyDescent="0.3">
      <c r="M7581">
        <v>500000</v>
      </c>
      <c r="N7581">
        <v>105000</v>
      </c>
      <c r="O7581">
        <v>72000</v>
      </c>
      <c r="P7581">
        <v>160000</v>
      </c>
      <c r="Q7581">
        <v>290000</v>
      </c>
    </row>
    <row r="7582" spans="13:17" x14ac:dyDescent="0.3">
      <c r="M7582">
        <v>750000</v>
      </c>
      <c r="N7582">
        <v>445000</v>
      </c>
      <c r="O7582">
        <v>35000</v>
      </c>
      <c r="P7582">
        <v>150000</v>
      </c>
      <c r="Q7582">
        <v>300000</v>
      </c>
    </row>
    <row r="7583" spans="13:17" x14ac:dyDescent="0.3">
      <c r="M7583">
        <v>150000</v>
      </c>
      <c r="N7583">
        <v>769000</v>
      </c>
      <c r="O7583">
        <v>120000</v>
      </c>
      <c r="P7583">
        <v>70000</v>
      </c>
      <c r="Q7583">
        <v>300000</v>
      </c>
    </row>
    <row r="7584" spans="13:17" x14ac:dyDescent="0.3">
      <c r="M7584">
        <v>92000</v>
      </c>
      <c r="N7584">
        <v>120000</v>
      </c>
      <c r="O7584">
        <v>230000</v>
      </c>
      <c r="P7584">
        <v>600000</v>
      </c>
      <c r="Q7584">
        <v>360000</v>
      </c>
    </row>
    <row r="7585" spans="13:17" x14ac:dyDescent="0.3">
      <c r="M7585">
        <v>150000</v>
      </c>
      <c r="N7585">
        <v>92000</v>
      </c>
      <c r="O7585">
        <v>63525</v>
      </c>
      <c r="P7585">
        <v>350000</v>
      </c>
      <c r="Q7585">
        <v>80000</v>
      </c>
    </row>
    <row r="7586" spans="13:17" x14ac:dyDescent="0.3">
      <c r="M7586">
        <v>100000</v>
      </c>
      <c r="N7586">
        <v>140000</v>
      </c>
      <c r="O7586">
        <v>197000</v>
      </c>
      <c r="P7586">
        <v>110000</v>
      </c>
      <c r="Q7586">
        <v>50000</v>
      </c>
    </row>
    <row r="7587" spans="13:17" x14ac:dyDescent="0.3">
      <c r="M7587">
        <v>25000</v>
      </c>
      <c r="N7587">
        <v>120000</v>
      </c>
      <c r="O7587">
        <v>95000</v>
      </c>
      <c r="P7587">
        <v>200000</v>
      </c>
      <c r="Q7587">
        <v>100000</v>
      </c>
    </row>
    <row r="7588" spans="13:17" x14ac:dyDescent="0.3">
      <c r="M7588">
        <v>175000</v>
      </c>
      <c r="N7588">
        <v>99000</v>
      </c>
      <c r="O7588">
        <v>200000</v>
      </c>
      <c r="P7588">
        <v>220000</v>
      </c>
      <c r="Q7588">
        <v>100000</v>
      </c>
    </row>
    <row r="7589" spans="13:17" x14ac:dyDescent="0.3">
      <c r="M7589">
        <v>200000</v>
      </c>
      <c r="N7589">
        <v>190000</v>
      </c>
      <c r="O7589">
        <v>155000</v>
      </c>
      <c r="P7589">
        <v>240000</v>
      </c>
      <c r="Q7589">
        <v>150000</v>
      </c>
    </row>
    <row r="7590" spans="13:17" x14ac:dyDescent="0.3">
      <c r="M7590">
        <v>90000</v>
      </c>
      <c r="N7590">
        <v>210000</v>
      </c>
      <c r="O7590">
        <v>105000</v>
      </c>
      <c r="P7590">
        <v>220000</v>
      </c>
      <c r="Q7590">
        <v>90000</v>
      </c>
    </row>
    <row r="7591" spans="13:17" x14ac:dyDescent="0.3">
      <c r="M7591">
        <v>20000</v>
      </c>
      <c r="N7591">
        <v>255000</v>
      </c>
      <c r="O7591">
        <v>230000</v>
      </c>
      <c r="P7591">
        <v>170000</v>
      </c>
      <c r="Q7591">
        <v>210000</v>
      </c>
    </row>
    <row r="7592" spans="13:17" x14ac:dyDescent="0.3">
      <c r="M7592">
        <v>100000</v>
      </c>
      <c r="N7592">
        <v>139000</v>
      </c>
      <c r="O7592">
        <v>270000</v>
      </c>
      <c r="P7592">
        <v>150000</v>
      </c>
      <c r="Q7592">
        <v>170000</v>
      </c>
    </row>
    <row r="7593" spans="13:17" x14ac:dyDescent="0.3">
      <c r="M7593">
        <v>190000</v>
      </c>
      <c r="N7593">
        <v>100000</v>
      </c>
      <c r="O7593">
        <v>350000</v>
      </c>
      <c r="P7593">
        <v>200000</v>
      </c>
      <c r="Q7593">
        <v>50000</v>
      </c>
    </row>
    <row r="7594" spans="13:17" x14ac:dyDescent="0.3">
      <c r="M7594">
        <v>71000</v>
      </c>
      <c r="N7594">
        <v>130000</v>
      </c>
      <c r="O7594">
        <v>550000</v>
      </c>
      <c r="P7594">
        <v>180000</v>
      </c>
      <c r="Q7594">
        <v>120000</v>
      </c>
    </row>
    <row r="7595" spans="13:17" x14ac:dyDescent="0.3">
      <c r="M7595">
        <v>85000</v>
      </c>
      <c r="N7595">
        <v>30000</v>
      </c>
      <c r="O7595">
        <v>600000</v>
      </c>
      <c r="P7595">
        <v>95000</v>
      </c>
      <c r="Q7595">
        <v>350000</v>
      </c>
    </row>
    <row r="7596" spans="13:17" x14ac:dyDescent="0.3">
      <c r="M7596">
        <v>25000</v>
      </c>
      <c r="N7596">
        <v>10000</v>
      </c>
      <c r="O7596">
        <v>80000</v>
      </c>
      <c r="P7596">
        <v>280000</v>
      </c>
      <c r="Q7596">
        <v>90000</v>
      </c>
    </row>
    <row r="7597" spans="13:17" x14ac:dyDescent="0.3">
      <c r="M7597">
        <v>10000</v>
      </c>
      <c r="N7597">
        <v>50000</v>
      </c>
      <c r="O7597">
        <v>130000</v>
      </c>
      <c r="P7597">
        <v>325000</v>
      </c>
      <c r="Q7597">
        <v>60000</v>
      </c>
    </row>
    <row r="7598" spans="13:17" x14ac:dyDescent="0.3">
      <c r="M7598">
        <v>85000</v>
      </c>
      <c r="N7598">
        <v>105000</v>
      </c>
      <c r="O7598">
        <v>175000</v>
      </c>
      <c r="P7598">
        <v>225000</v>
      </c>
      <c r="Q7598">
        <v>100000</v>
      </c>
    </row>
    <row r="7599" spans="13:17" x14ac:dyDescent="0.3">
      <c r="M7599">
        <v>8000</v>
      </c>
      <c r="N7599">
        <v>140000</v>
      </c>
      <c r="O7599">
        <v>40000</v>
      </c>
      <c r="P7599">
        <v>240000</v>
      </c>
      <c r="Q7599">
        <v>70000</v>
      </c>
    </row>
    <row r="7600" spans="13:17" x14ac:dyDescent="0.3">
      <c r="M7600">
        <v>80000</v>
      </c>
      <c r="N7600">
        <v>100000</v>
      </c>
      <c r="O7600">
        <v>140000</v>
      </c>
      <c r="P7600">
        <v>350000</v>
      </c>
      <c r="Q7600">
        <v>100000</v>
      </c>
    </row>
    <row r="7601" spans="13:17" x14ac:dyDescent="0.3">
      <c r="M7601">
        <v>90000</v>
      </c>
      <c r="N7601">
        <v>115000</v>
      </c>
      <c r="O7601">
        <v>86000</v>
      </c>
      <c r="P7601">
        <v>680000</v>
      </c>
      <c r="Q7601">
        <v>80000</v>
      </c>
    </row>
    <row r="7602" spans="13:17" x14ac:dyDescent="0.3">
      <c r="M7602">
        <v>125000</v>
      </c>
      <c r="N7602">
        <v>360000</v>
      </c>
      <c r="O7602">
        <v>600000</v>
      </c>
      <c r="P7602">
        <v>225000</v>
      </c>
      <c r="Q7602">
        <v>130000</v>
      </c>
    </row>
    <row r="7603" spans="13:17" x14ac:dyDescent="0.3">
      <c r="M7603">
        <v>30000</v>
      </c>
      <c r="N7603">
        <v>250000</v>
      </c>
      <c r="O7603">
        <v>160000</v>
      </c>
      <c r="P7603">
        <v>160000</v>
      </c>
      <c r="Q7603">
        <v>140000</v>
      </c>
    </row>
    <row r="7604" spans="13:17" x14ac:dyDescent="0.3">
      <c r="M7604">
        <v>115000</v>
      </c>
      <c r="N7604">
        <v>165000</v>
      </c>
      <c r="O7604">
        <v>125000</v>
      </c>
      <c r="P7604">
        <v>270000</v>
      </c>
      <c r="Q7604">
        <v>110000</v>
      </c>
    </row>
    <row r="7605" spans="13:17" x14ac:dyDescent="0.3">
      <c r="M7605">
        <v>325000</v>
      </c>
      <c r="N7605">
        <v>450000</v>
      </c>
      <c r="O7605">
        <v>310000</v>
      </c>
      <c r="P7605">
        <v>300000</v>
      </c>
      <c r="Q7605">
        <v>90000</v>
      </c>
    </row>
    <row r="7606" spans="13:17" x14ac:dyDescent="0.3">
      <c r="M7606">
        <v>275000</v>
      </c>
      <c r="N7606">
        <v>25000</v>
      </c>
      <c r="O7606">
        <v>90000</v>
      </c>
      <c r="P7606">
        <v>57000</v>
      </c>
      <c r="Q7606">
        <v>70000</v>
      </c>
    </row>
    <row r="7607" spans="13:17" x14ac:dyDescent="0.3">
      <c r="M7607">
        <v>10000</v>
      </c>
      <c r="N7607">
        <v>6000</v>
      </c>
      <c r="O7607">
        <v>120000</v>
      </c>
      <c r="P7607">
        <v>67000</v>
      </c>
      <c r="Q7607">
        <v>70000</v>
      </c>
    </row>
    <row r="7608" spans="13:17" x14ac:dyDescent="0.3">
      <c r="M7608">
        <v>400000</v>
      </c>
      <c r="N7608">
        <v>30000</v>
      </c>
      <c r="O7608">
        <v>87500</v>
      </c>
      <c r="P7608">
        <v>400000</v>
      </c>
      <c r="Q7608">
        <v>2520000</v>
      </c>
    </row>
    <row r="7609" spans="13:17" x14ac:dyDescent="0.3">
      <c r="M7609">
        <v>400000</v>
      </c>
      <c r="N7609">
        <v>350000</v>
      </c>
      <c r="O7609">
        <v>160000</v>
      </c>
      <c r="P7609">
        <v>120000</v>
      </c>
      <c r="Q7609">
        <v>300000</v>
      </c>
    </row>
    <row r="7610" spans="13:17" x14ac:dyDescent="0.3">
      <c r="M7610">
        <v>25000</v>
      </c>
      <c r="N7610">
        <v>65000</v>
      </c>
      <c r="O7610">
        <v>120000</v>
      </c>
      <c r="P7610">
        <v>150000</v>
      </c>
      <c r="Q7610">
        <v>30000</v>
      </c>
    </row>
    <row r="7611" spans="13:17" x14ac:dyDescent="0.3">
      <c r="M7611">
        <v>9000</v>
      </c>
      <c r="N7611">
        <v>105000</v>
      </c>
      <c r="O7611">
        <v>75000</v>
      </c>
      <c r="P7611">
        <v>120000</v>
      </c>
      <c r="Q7611">
        <v>100000</v>
      </c>
    </row>
    <row r="7612" spans="13:17" x14ac:dyDescent="0.3">
      <c r="M7612">
        <v>150000</v>
      </c>
      <c r="N7612">
        <v>125000</v>
      </c>
      <c r="O7612">
        <v>90000</v>
      </c>
      <c r="P7612">
        <v>185000</v>
      </c>
      <c r="Q7612">
        <v>250000</v>
      </c>
    </row>
    <row r="7613" spans="13:17" x14ac:dyDescent="0.3">
      <c r="M7613">
        <v>210000</v>
      </c>
      <c r="N7613">
        <v>80000</v>
      </c>
      <c r="O7613">
        <v>225000</v>
      </c>
      <c r="P7613">
        <v>150000</v>
      </c>
      <c r="Q7613">
        <v>350000</v>
      </c>
    </row>
    <row r="7614" spans="13:17" x14ac:dyDescent="0.3">
      <c r="M7614">
        <v>60000</v>
      </c>
      <c r="N7614">
        <v>165000</v>
      </c>
      <c r="O7614">
        <v>270000</v>
      </c>
      <c r="P7614">
        <v>240000</v>
      </c>
      <c r="Q7614">
        <v>20000</v>
      </c>
    </row>
    <row r="7615" spans="13:17" x14ac:dyDescent="0.3">
      <c r="M7615">
        <v>80000</v>
      </c>
      <c r="N7615">
        <v>10000</v>
      </c>
      <c r="O7615">
        <v>65000</v>
      </c>
      <c r="P7615">
        <v>320000</v>
      </c>
      <c r="Q7615">
        <v>130000</v>
      </c>
    </row>
    <row r="7616" spans="13:17" x14ac:dyDescent="0.3">
      <c r="M7616">
        <v>100000</v>
      </c>
      <c r="N7616">
        <v>85000</v>
      </c>
      <c r="O7616">
        <v>90000</v>
      </c>
      <c r="P7616">
        <v>110000</v>
      </c>
      <c r="Q7616">
        <v>150000</v>
      </c>
    </row>
    <row r="7617" spans="13:17" x14ac:dyDescent="0.3">
      <c r="M7617">
        <v>150000</v>
      </c>
      <c r="N7617">
        <v>3000</v>
      </c>
      <c r="O7617">
        <v>150000</v>
      </c>
      <c r="P7617">
        <v>600000</v>
      </c>
      <c r="Q7617">
        <v>80000</v>
      </c>
    </row>
    <row r="7618" spans="13:17" x14ac:dyDescent="0.3">
      <c r="M7618">
        <v>160000</v>
      </c>
      <c r="N7618">
        <v>235000</v>
      </c>
      <c r="O7618">
        <v>80000</v>
      </c>
      <c r="P7618">
        <v>225000</v>
      </c>
      <c r="Q7618">
        <v>100000</v>
      </c>
    </row>
    <row r="7619" spans="13:17" x14ac:dyDescent="0.3">
      <c r="M7619">
        <v>265000</v>
      </c>
      <c r="N7619">
        <v>220000</v>
      </c>
      <c r="O7619">
        <v>300000</v>
      </c>
      <c r="P7619">
        <v>225000</v>
      </c>
      <c r="Q7619">
        <v>40000</v>
      </c>
    </row>
    <row r="7620" spans="13:17" x14ac:dyDescent="0.3">
      <c r="M7620">
        <v>15000</v>
      </c>
      <c r="N7620">
        <v>240000</v>
      </c>
      <c r="O7620">
        <v>300000</v>
      </c>
      <c r="P7620">
        <v>200000</v>
      </c>
      <c r="Q7620">
        <v>100000</v>
      </c>
    </row>
    <row r="7621" spans="13:17" x14ac:dyDescent="0.3">
      <c r="M7621">
        <v>85000</v>
      </c>
      <c r="N7621">
        <v>200000</v>
      </c>
      <c r="O7621">
        <v>94000</v>
      </c>
      <c r="P7621">
        <v>310000</v>
      </c>
      <c r="Q7621">
        <v>40000</v>
      </c>
    </row>
    <row r="7622" spans="13:17" x14ac:dyDescent="0.3">
      <c r="M7622">
        <v>87000</v>
      </c>
      <c r="N7622">
        <v>50000</v>
      </c>
      <c r="O7622">
        <v>90000</v>
      </c>
      <c r="P7622">
        <v>450000</v>
      </c>
      <c r="Q7622">
        <v>50000</v>
      </c>
    </row>
    <row r="7623" spans="13:17" x14ac:dyDescent="0.3">
      <c r="M7623">
        <v>3000</v>
      </c>
      <c r="N7623">
        <v>50000</v>
      </c>
      <c r="O7623">
        <v>179000</v>
      </c>
      <c r="P7623">
        <v>150000</v>
      </c>
      <c r="Q7623">
        <v>120000</v>
      </c>
    </row>
    <row r="7624" spans="13:17" x14ac:dyDescent="0.3">
      <c r="M7624">
        <v>150000</v>
      </c>
      <c r="N7624">
        <v>130000</v>
      </c>
      <c r="O7624">
        <v>195000</v>
      </c>
      <c r="P7624">
        <v>236000</v>
      </c>
      <c r="Q7624">
        <v>240000</v>
      </c>
    </row>
    <row r="7625" spans="13:17" x14ac:dyDescent="0.3">
      <c r="M7625">
        <v>220000</v>
      </c>
      <c r="N7625">
        <v>150000</v>
      </c>
      <c r="O7625">
        <v>98000</v>
      </c>
      <c r="P7625">
        <v>100000</v>
      </c>
      <c r="Q7625">
        <v>80000</v>
      </c>
    </row>
    <row r="7626" spans="13:17" x14ac:dyDescent="0.3">
      <c r="M7626">
        <v>249000</v>
      </c>
      <c r="N7626">
        <v>300000</v>
      </c>
      <c r="O7626">
        <v>130000</v>
      </c>
      <c r="P7626">
        <v>150000</v>
      </c>
      <c r="Q7626">
        <v>350000</v>
      </c>
    </row>
    <row r="7627" spans="13:17" x14ac:dyDescent="0.3">
      <c r="M7627">
        <v>230000</v>
      </c>
      <c r="N7627">
        <v>180000</v>
      </c>
      <c r="O7627">
        <v>200000</v>
      </c>
      <c r="P7627">
        <v>250000</v>
      </c>
      <c r="Q7627">
        <v>400000</v>
      </c>
    </row>
    <row r="7628" spans="13:17" x14ac:dyDescent="0.3">
      <c r="M7628">
        <v>60000</v>
      </c>
      <c r="N7628">
        <v>150000</v>
      </c>
      <c r="O7628">
        <v>191000</v>
      </c>
      <c r="P7628">
        <v>127000</v>
      </c>
      <c r="Q7628">
        <v>630000</v>
      </c>
    </row>
    <row r="7629" spans="13:17" x14ac:dyDescent="0.3">
      <c r="M7629">
        <v>39600</v>
      </c>
      <c r="N7629">
        <v>135000</v>
      </c>
      <c r="O7629">
        <v>140000</v>
      </c>
      <c r="P7629">
        <v>75000</v>
      </c>
      <c r="Q7629">
        <v>120000</v>
      </c>
    </row>
    <row r="7630" spans="13:17" x14ac:dyDescent="0.3">
      <c r="M7630">
        <v>100000</v>
      </c>
      <c r="N7630">
        <v>150000</v>
      </c>
      <c r="O7630">
        <v>100000</v>
      </c>
      <c r="P7630">
        <v>215000</v>
      </c>
      <c r="Q7630">
        <v>130000</v>
      </c>
    </row>
    <row r="7631" spans="13:17" x14ac:dyDescent="0.3">
      <c r="M7631">
        <v>17000</v>
      </c>
      <c r="N7631">
        <v>120000</v>
      </c>
      <c r="O7631">
        <v>100000</v>
      </c>
      <c r="P7631">
        <v>225000</v>
      </c>
      <c r="Q7631">
        <v>270000</v>
      </c>
    </row>
    <row r="7632" spans="13:17" x14ac:dyDescent="0.3">
      <c r="M7632">
        <v>100000</v>
      </c>
      <c r="N7632">
        <v>135000</v>
      </c>
      <c r="O7632">
        <v>25000</v>
      </c>
      <c r="P7632">
        <v>290000</v>
      </c>
      <c r="Q7632">
        <v>400000</v>
      </c>
    </row>
    <row r="7633" spans="13:17" x14ac:dyDescent="0.3">
      <c r="M7633">
        <v>100000</v>
      </c>
      <c r="N7633">
        <v>75000</v>
      </c>
      <c r="O7633">
        <v>58000</v>
      </c>
      <c r="P7633">
        <v>179000</v>
      </c>
      <c r="Q7633">
        <v>850000</v>
      </c>
    </row>
    <row r="7634" spans="13:17" x14ac:dyDescent="0.3">
      <c r="M7634">
        <v>300000</v>
      </c>
      <c r="N7634">
        <v>70000</v>
      </c>
      <c r="O7634">
        <v>70000</v>
      </c>
      <c r="P7634">
        <v>179000</v>
      </c>
      <c r="Q7634">
        <v>160000</v>
      </c>
    </row>
    <row r="7635" spans="13:17" x14ac:dyDescent="0.3">
      <c r="M7635">
        <v>150000</v>
      </c>
      <c r="N7635">
        <v>52000</v>
      </c>
      <c r="O7635">
        <v>135000</v>
      </c>
      <c r="P7635">
        <v>500000</v>
      </c>
      <c r="Q7635">
        <v>170000</v>
      </c>
    </row>
    <row r="7636" spans="13:17" x14ac:dyDescent="0.3">
      <c r="M7636">
        <v>115000</v>
      </c>
      <c r="N7636">
        <v>350000</v>
      </c>
      <c r="O7636">
        <v>400000</v>
      </c>
      <c r="P7636">
        <v>320000</v>
      </c>
      <c r="Q7636">
        <v>80000</v>
      </c>
    </row>
    <row r="7637" spans="13:17" x14ac:dyDescent="0.3">
      <c r="M7637">
        <v>75000</v>
      </c>
      <c r="N7637">
        <v>400000</v>
      </c>
      <c r="O7637">
        <v>250000</v>
      </c>
      <c r="P7637">
        <v>120000</v>
      </c>
      <c r="Q7637">
        <v>150000</v>
      </c>
    </row>
    <row r="7638" spans="13:17" x14ac:dyDescent="0.3">
      <c r="M7638">
        <v>90000</v>
      </c>
      <c r="N7638">
        <v>85000</v>
      </c>
      <c r="O7638">
        <v>225000</v>
      </c>
      <c r="P7638">
        <v>150000</v>
      </c>
      <c r="Q7638">
        <v>90000</v>
      </c>
    </row>
    <row r="7639" spans="13:17" x14ac:dyDescent="0.3">
      <c r="M7639">
        <v>125000</v>
      </c>
      <c r="N7639">
        <v>200000</v>
      </c>
      <c r="O7639">
        <v>500000</v>
      </c>
      <c r="P7639">
        <v>550000</v>
      </c>
      <c r="Q7639">
        <v>120000</v>
      </c>
    </row>
    <row r="7640" spans="13:17" x14ac:dyDescent="0.3">
      <c r="M7640">
        <v>85000</v>
      </c>
      <c r="N7640">
        <v>190000</v>
      </c>
      <c r="O7640">
        <v>110000</v>
      </c>
      <c r="P7640">
        <v>180000</v>
      </c>
      <c r="Q7640">
        <v>80000</v>
      </c>
    </row>
    <row r="7641" spans="13:17" x14ac:dyDescent="0.3">
      <c r="M7641">
        <v>80000</v>
      </c>
      <c r="N7641">
        <v>50000</v>
      </c>
      <c r="O7641">
        <v>340000</v>
      </c>
      <c r="P7641">
        <v>100000</v>
      </c>
      <c r="Q7641">
        <v>160000</v>
      </c>
    </row>
    <row r="7642" spans="13:17" x14ac:dyDescent="0.3">
      <c r="M7642">
        <v>55000</v>
      </c>
      <c r="N7642">
        <v>150600</v>
      </c>
      <c r="O7642">
        <v>850000</v>
      </c>
      <c r="P7642">
        <v>431000</v>
      </c>
      <c r="Q7642">
        <v>250000</v>
      </c>
    </row>
    <row r="7643" spans="13:17" x14ac:dyDescent="0.3">
      <c r="M7643">
        <v>75000</v>
      </c>
      <c r="N7643">
        <v>240000</v>
      </c>
      <c r="O7643">
        <v>192000</v>
      </c>
      <c r="P7643">
        <v>100000</v>
      </c>
      <c r="Q7643">
        <v>230000</v>
      </c>
    </row>
    <row r="7644" spans="13:17" x14ac:dyDescent="0.3">
      <c r="M7644">
        <v>400000</v>
      </c>
      <c r="N7644">
        <v>2000</v>
      </c>
      <c r="O7644">
        <v>210000</v>
      </c>
      <c r="P7644">
        <v>139000</v>
      </c>
      <c r="Q7644">
        <v>260000</v>
      </c>
    </row>
    <row r="7645" spans="13:17" x14ac:dyDescent="0.3">
      <c r="M7645">
        <v>65000</v>
      </c>
      <c r="N7645">
        <v>75000</v>
      </c>
      <c r="O7645">
        <v>70000</v>
      </c>
      <c r="P7645">
        <v>230000</v>
      </c>
      <c r="Q7645">
        <v>180000</v>
      </c>
    </row>
    <row r="7646" spans="13:17" x14ac:dyDescent="0.3">
      <c r="M7646">
        <v>150000</v>
      </c>
      <c r="N7646">
        <v>45000</v>
      </c>
      <c r="O7646">
        <v>825000</v>
      </c>
      <c r="P7646">
        <v>110000</v>
      </c>
      <c r="Q7646">
        <v>50000</v>
      </c>
    </row>
    <row r="7647" spans="13:17" x14ac:dyDescent="0.3">
      <c r="M7647">
        <v>100000</v>
      </c>
      <c r="N7647">
        <v>60000</v>
      </c>
      <c r="O7647">
        <v>108000</v>
      </c>
      <c r="P7647">
        <v>210000</v>
      </c>
      <c r="Q7647">
        <v>400000</v>
      </c>
    </row>
    <row r="7648" spans="13:17" x14ac:dyDescent="0.3">
      <c r="M7648">
        <v>3000</v>
      </c>
      <c r="N7648">
        <v>23000</v>
      </c>
      <c r="O7648">
        <v>200000</v>
      </c>
      <c r="P7648">
        <v>160000</v>
      </c>
      <c r="Q7648">
        <v>80000</v>
      </c>
    </row>
    <row r="7649" spans="13:17" x14ac:dyDescent="0.3">
      <c r="M7649">
        <v>137500</v>
      </c>
      <c r="N7649">
        <v>70000</v>
      </c>
      <c r="O7649">
        <v>800000</v>
      </c>
      <c r="P7649">
        <v>180000</v>
      </c>
      <c r="Q7649">
        <v>170000</v>
      </c>
    </row>
    <row r="7650" spans="13:17" x14ac:dyDescent="0.3">
      <c r="M7650">
        <v>75000</v>
      </c>
      <c r="N7650">
        <v>125000</v>
      </c>
      <c r="O7650">
        <v>350000</v>
      </c>
      <c r="P7650">
        <v>364000</v>
      </c>
      <c r="Q7650">
        <v>120000</v>
      </c>
    </row>
    <row r="7651" spans="13:17" x14ac:dyDescent="0.3">
      <c r="M7651">
        <v>80000</v>
      </c>
      <c r="N7651">
        <v>300000</v>
      </c>
      <c r="O7651">
        <v>300000</v>
      </c>
      <c r="P7651">
        <v>128000</v>
      </c>
      <c r="Q7651">
        <v>210000</v>
      </c>
    </row>
    <row r="7652" spans="13:17" x14ac:dyDescent="0.3">
      <c r="M7652">
        <v>20000</v>
      </c>
      <c r="N7652">
        <v>200000</v>
      </c>
      <c r="O7652">
        <v>375000</v>
      </c>
      <c r="P7652">
        <v>160000</v>
      </c>
      <c r="Q7652">
        <v>50000</v>
      </c>
    </row>
    <row r="7653" spans="13:17" x14ac:dyDescent="0.3">
      <c r="M7653">
        <v>120000</v>
      </c>
      <c r="N7653">
        <v>15000</v>
      </c>
      <c r="O7653">
        <v>280000</v>
      </c>
      <c r="P7653">
        <v>140000</v>
      </c>
      <c r="Q7653">
        <v>90000</v>
      </c>
    </row>
    <row r="7654" spans="13:17" x14ac:dyDescent="0.3">
      <c r="M7654">
        <v>125000</v>
      </c>
      <c r="N7654">
        <v>80000</v>
      </c>
      <c r="O7654">
        <v>80000</v>
      </c>
      <c r="P7654">
        <v>575000</v>
      </c>
      <c r="Q7654">
        <v>1300000</v>
      </c>
    </row>
    <row r="7655" spans="13:17" x14ac:dyDescent="0.3">
      <c r="M7655">
        <v>200000</v>
      </c>
      <c r="N7655">
        <v>150000</v>
      </c>
      <c r="O7655">
        <v>200000</v>
      </c>
      <c r="P7655">
        <v>118000</v>
      </c>
      <c r="Q7655">
        <v>90000</v>
      </c>
    </row>
    <row r="7656" spans="13:17" x14ac:dyDescent="0.3">
      <c r="M7656">
        <v>250000</v>
      </c>
      <c r="N7656">
        <v>8000</v>
      </c>
      <c r="O7656">
        <v>1200000</v>
      </c>
      <c r="P7656">
        <v>134000</v>
      </c>
      <c r="Q7656">
        <v>90000</v>
      </c>
    </row>
    <row r="7657" spans="13:17" x14ac:dyDescent="0.3">
      <c r="M7657">
        <v>22000</v>
      </c>
      <c r="N7657">
        <v>91000</v>
      </c>
      <c r="O7657">
        <v>160000</v>
      </c>
      <c r="P7657">
        <v>210000</v>
      </c>
      <c r="Q7657">
        <v>200000</v>
      </c>
    </row>
    <row r="7658" spans="13:17" x14ac:dyDescent="0.3">
      <c r="M7658">
        <v>400000</v>
      </c>
      <c r="N7658">
        <v>150000</v>
      </c>
      <c r="O7658">
        <v>200000</v>
      </c>
      <c r="P7658">
        <v>80000</v>
      </c>
      <c r="Q7658">
        <v>20000</v>
      </c>
    </row>
    <row r="7659" spans="13:17" x14ac:dyDescent="0.3">
      <c r="M7659">
        <v>105000</v>
      </c>
      <c r="N7659">
        <v>70000</v>
      </c>
      <c r="O7659">
        <v>75000</v>
      </c>
      <c r="P7659">
        <v>145000</v>
      </c>
      <c r="Q7659">
        <v>160000</v>
      </c>
    </row>
    <row r="7660" spans="13:17" x14ac:dyDescent="0.3">
      <c r="M7660">
        <v>10000</v>
      </c>
      <c r="N7660">
        <v>379000</v>
      </c>
      <c r="O7660">
        <v>60000</v>
      </c>
      <c r="P7660">
        <v>220000</v>
      </c>
      <c r="Q7660">
        <v>220000</v>
      </c>
    </row>
    <row r="7661" spans="13:17" x14ac:dyDescent="0.3">
      <c r="M7661">
        <v>103000</v>
      </c>
      <c r="N7661">
        <v>120000</v>
      </c>
      <c r="O7661">
        <v>400000</v>
      </c>
      <c r="P7661">
        <v>225000</v>
      </c>
      <c r="Q7661">
        <v>80000</v>
      </c>
    </row>
    <row r="7662" spans="13:17" x14ac:dyDescent="0.3">
      <c r="M7662">
        <v>150000</v>
      </c>
      <c r="N7662">
        <v>90000</v>
      </c>
      <c r="O7662">
        <v>130000</v>
      </c>
      <c r="P7662">
        <v>225000</v>
      </c>
      <c r="Q7662">
        <v>90000</v>
      </c>
    </row>
    <row r="7663" spans="13:17" x14ac:dyDescent="0.3">
      <c r="M7663">
        <v>70000</v>
      </c>
      <c r="N7663">
        <v>475000</v>
      </c>
      <c r="O7663">
        <v>375000</v>
      </c>
      <c r="P7663">
        <v>260000</v>
      </c>
      <c r="Q7663">
        <v>500000</v>
      </c>
    </row>
    <row r="7664" spans="13:17" x14ac:dyDescent="0.3">
      <c r="M7664">
        <v>150000</v>
      </c>
      <c r="N7664">
        <v>140000</v>
      </c>
      <c r="O7664">
        <v>6000</v>
      </c>
      <c r="P7664">
        <v>130000</v>
      </c>
      <c r="Q7664">
        <v>320000</v>
      </c>
    </row>
    <row r="7665" spans="13:17" x14ac:dyDescent="0.3">
      <c r="M7665">
        <v>40000</v>
      </c>
      <c r="N7665">
        <v>110000</v>
      </c>
      <c r="O7665">
        <v>140000</v>
      </c>
      <c r="P7665">
        <v>200000</v>
      </c>
      <c r="Q7665">
        <v>90000</v>
      </c>
    </row>
    <row r="7666" spans="13:17" x14ac:dyDescent="0.3">
      <c r="M7666">
        <v>380000</v>
      </c>
      <c r="N7666">
        <v>10000</v>
      </c>
      <c r="O7666">
        <v>58000</v>
      </c>
      <c r="P7666">
        <v>80000</v>
      </c>
      <c r="Q7666">
        <v>400000</v>
      </c>
    </row>
    <row r="7667" spans="13:17" x14ac:dyDescent="0.3">
      <c r="M7667">
        <v>120000</v>
      </c>
      <c r="N7667">
        <v>135000</v>
      </c>
      <c r="O7667">
        <v>255000</v>
      </c>
      <c r="P7667">
        <v>185000</v>
      </c>
      <c r="Q7667">
        <v>600000</v>
      </c>
    </row>
    <row r="7668" spans="13:17" x14ac:dyDescent="0.3">
      <c r="M7668">
        <v>100000</v>
      </c>
      <c r="N7668">
        <v>160000</v>
      </c>
      <c r="O7668">
        <v>157000</v>
      </c>
      <c r="P7668">
        <v>245000</v>
      </c>
      <c r="Q7668">
        <v>200000</v>
      </c>
    </row>
    <row r="7669" spans="13:17" x14ac:dyDescent="0.3">
      <c r="M7669">
        <v>150000</v>
      </c>
      <c r="N7669">
        <v>140000</v>
      </c>
      <c r="O7669">
        <v>230000</v>
      </c>
      <c r="P7669">
        <v>200000</v>
      </c>
      <c r="Q7669">
        <v>280000</v>
      </c>
    </row>
    <row r="7670" spans="13:17" x14ac:dyDescent="0.3">
      <c r="M7670">
        <v>140000</v>
      </c>
      <c r="N7670">
        <v>20000</v>
      </c>
      <c r="O7670">
        <v>130000</v>
      </c>
      <c r="P7670">
        <v>130000</v>
      </c>
      <c r="Q7670">
        <v>250000</v>
      </c>
    </row>
    <row r="7671" spans="13:17" x14ac:dyDescent="0.3">
      <c r="M7671">
        <v>120000</v>
      </c>
      <c r="N7671">
        <v>15000</v>
      </c>
      <c r="O7671">
        <v>216400</v>
      </c>
      <c r="P7671">
        <v>144000</v>
      </c>
      <c r="Q7671">
        <v>160000</v>
      </c>
    </row>
    <row r="7672" spans="13:17" x14ac:dyDescent="0.3">
      <c r="M7672">
        <v>20000</v>
      </c>
      <c r="N7672">
        <v>90000</v>
      </c>
      <c r="O7672">
        <v>110000</v>
      </c>
      <c r="P7672">
        <v>97000</v>
      </c>
      <c r="Q7672">
        <v>300000</v>
      </c>
    </row>
    <row r="7673" spans="13:17" x14ac:dyDescent="0.3">
      <c r="M7673">
        <v>85000</v>
      </c>
      <c r="N7673">
        <v>80000</v>
      </c>
      <c r="O7673">
        <v>700000</v>
      </c>
      <c r="P7673">
        <v>127000</v>
      </c>
      <c r="Q7673">
        <v>200000</v>
      </c>
    </row>
    <row r="7674" spans="13:17" x14ac:dyDescent="0.3">
      <c r="M7674">
        <v>12000</v>
      </c>
      <c r="N7674">
        <v>150000</v>
      </c>
      <c r="O7674">
        <v>90000</v>
      </c>
      <c r="P7674">
        <v>150000</v>
      </c>
      <c r="Q7674">
        <v>80000</v>
      </c>
    </row>
    <row r="7675" spans="13:17" x14ac:dyDescent="0.3">
      <c r="M7675">
        <v>110000</v>
      </c>
      <c r="N7675">
        <v>400000</v>
      </c>
      <c r="O7675">
        <v>190000</v>
      </c>
      <c r="P7675">
        <v>220000</v>
      </c>
      <c r="Q7675">
        <v>230000</v>
      </c>
    </row>
    <row r="7676" spans="13:17" x14ac:dyDescent="0.3">
      <c r="M7676">
        <v>80000</v>
      </c>
      <c r="N7676">
        <v>145000</v>
      </c>
      <c r="O7676">
        <v>100000</v>
      </c>
      <c r="P7676">
        <v>180000</v>
      </c>
      <c r="Q7676">
        <v>110000</v>
      </c>
    </row>
    <row r="7677" spans="13:17" x14ac:dyDescent="0.3">
      <c r="M7677">
        <v>210000</v>
      </c>
      <c r="N7677">
        <v>160000</v>
      </c>
      <c r="O7677">
        <v>100000</v>
      </c>
      <c r="P7677">
        <v>180000</v>
      </c>
      <c r="Q7677">
        <v>130000</v>
      </c>
    </row>
    <row r="7678" spans="13:17" x14ac:dyDescent="0.3">
      <c r="M7678">
        <v>400000</v>
      </c>
      <c r="N7678">
        <v>245000</v>
      </c>
      <c r="O7678">
        <v>70000</v>
      </c>
      <c r="P7678">
        <v>260000</v>
      </c>
      <c r="Q7678">
        <v>310000</v>
      </c>
    </row>
    <row r="7679" spans="13:17" x14ac:dyDescent="0.3">
      <c r="M7679">
        <v>190000</v>
      </c>
      <c r="N7679">
        <v>260000</v>
      </c>
      <c r="O7679">
        <v>75000</v>
      </c>
      <c r="P7679">
        <v>200000</v>
      </c>
      <c r="Q7679">
        <v>40000</v>
      </c>
    </row>
    <row r="7680" spans="13:17" x14ac:dyDescent="0.3">
      <c r="M7680">
        <v>160000</v>
      </c>
      <c r="N7680">
        <v>200000</v>
      </c>
      <c r="O7680">
        <v>165000</v>
      </c>
      <c r="P7680">
        <v>130000</v>
      </c>
      <c r="Q7680">
        <v>100000</v>
      </c>
    </row>
    <row r="7681" spans="13:17" x14ac:dyDescent="0.3">
      <c r="M7681">
        <v>225000</v>
      </c>
      <c r="N7681">
        <v>560000</v>
      </c>
      <c r="O7681">
        <v>800000</v>
      </c>
      <c r="P7681">
        <v>140000</v>
      </c>
      <c r="Q7681">
        <v>70000</v>
      </c>
    </row>
    <row r="7682" spans="13:17" x14ac:dyDescent="0.3">
      <c r="M7682">
        <v>220000</v>
      </c>
      <c r="N7682">
        <v>70000</v>
      </c>
      <c r="O7682">
        <v>90000</v>
      </c>
      <c r="P7682">
        <v>195000</v>
      </c>
      <c r="Q7682">
        <v>180000</v>
      </c>
    </row>
    <row r="7683" spans="13:17" x14ac:dyDescent="0.3">
      <c r="M7683">
        <v>598000</v>
      </c>
      <c r="N7683">
        <v>200000</v>
      </c>
      <c r="O7683">
        <v>106000</v>
      </c>
      <c r="P7683">
        <v>169000</v>
      </c>
      <c r="Q7683">
        <v>900000</v>
      </c>
    </row>
    <row r="7684" spans="13:17" x14ac:dyDescent="0.3">
      <c r="M7684">
        <v>75000</v>
      </c>
      <c r="N7684">
        <v>140000</v>
      </c>
      <c r="O7684">
        <v>95000</v>
      </c>
      <c r="P7684">
        <v>200000</v>
      </c>
      <c r="Q7684">
        <v>120000</v>
      </c>
    </row>
    <row r="7685" spans="13:17" x14ac:dyDescent="0.3">
      <c r="M7685">
        <v>110000</v>
      </c>
      <c r="N7685">
        <v>157980</v>
      </c>
      <c r="O7685">
        <v>150000</v>
      </c>
      <c r="P7685">
        <v>146000</v>
      </c>
      <c r="Q7685">
        <v>80000</v>
      </c>
    </row>
    <row r="7686" spans="13:17" x14ac:dyDescent="0.3">
      <c r="M7686">
        <v>55000</v>
      </c>
      <c r="N7686">
        <v>90000</v>
      </c>
      <c r="O7686">
        <v>120000</v>
      </c>
      <c r="P7686">
        <v>215000</v>
      </c>
      <c r="Q7686">
        <v>140000</v>
      </c>
    </row>
    <row r="7687" spans="13:17" x14ac:dyDescent="0.3">
      <c r="M7687">
        <v>150000</v>
      </c>
      <c r="N7687">
        <v>430000</v>
      </c>
      <c r="O7687">
        <v>130000</v>
      </c>
      <c r="P7687">
        <v>210000</v>
      </c>
      <c r="Q7687">
        <v>150000</v>
      </c>
    </row>
    <row r="7688" spans="13:17" x14ac:dyDescent="0.3">
      <c r="M7688">
        <v>70000</v>
      </c>
      <c r="N7688">
        <v>150000</v>
      </c>
      <c r="O7688">
        <v>115000</v>
      </c>
      <c r="P7688">
        <v>180000</v>
      </c>
      <c r="Q7688">
        <v>110000</v>
      </c>
    </row>
    <row r="7689" spans="13:17" x14ac:dyDescent="0.3">
      <c r="M7689">
        <v>175000</v>
      </c>
      <c r="N7689">
        <v>150000</v>
      </c>
      <c r="O7689">
        <v>70000</v>
      </c>
      <c r="P7689">
        <v>240000</v>
      </c>
      <c r="Q7689">
        <v>80000</v>
      </c>
    </row>
    <row r="7690" spans="13:17" x14ac:dyDescent="0.3">
      <c r="M7690">
        <v>90000</v>
      </c>
      <c r="N7690">
        <v>126500</v>
      </c>
      <c r="O7690">
        <v>150000</v>
      </c>
      <c r="P7690">
        <v>450000</v>
      </c>
      <c r="Q7690">
        <v>290000</v>
      </c>
    </row>
    <row r="7691" spans="13:17" x14ac:dyDescent="0.3">
      <c r="M7691">
        <v>85000</v>
      </c>
      <c r="N7691">
        <v>126500</v>
      </c>
      <c r="O7691">
        <v>95000</v>
      </c>
      <c r="P7691">
        <v>280000</v>
      </c>
      <c r="Q7691">
        <v>550000</v>
      </c>
    </row>
    <row r="7692" spans="13:17" x14ac:dyDescent="0.3">
      <c r="M7692">
        <v>170000</v>
      </c>
      <c r="N7692">
        <v>30000</v>
      </c>
      <c r="O7692">
        <v>130000</v>
      </c>
      <c r="P7692">
        <v>240000</v>
      </c>
      <c r="Q7692">
        <v>590000</v>
      </c>
    </row>
    <row r="7693" spans="13:17" x14ac:dyDescent="0.3">
      <c r="M7693">
        <v>135000</v>
      </c>
      <c r="N7693">
        <v>70000</v>
      </c>
      <c r="O7693">
        <v>165000</v>
      </c>
      <c r="P7693">
        <v>500000</v>
      </c>
      <c r="Q7693">
        <v>1200000</v>
      </c>
    </row>
    <row r="7694" spans="13:17" x14ac:dyDescent="0.3">
      <c r="M7694">
        <v>250000</v>
      </c>
      <c r="N7694">
        <v>65000</v>
      </c>
      <c r="O7694">
        <v>100000</v>
      </c>
      <c r="P7694">
        <v>255000</v>
      </c>
      <c r="Q7694">
        <v>90000</v>
      </c>
    </row>
    <row r="7695" spans="13:17" x14ac:dyDescent="0.3">
      <c r="M7695">
        <v>80000</v>
      </c>
      <c r="N7695">
        <v>15000</v>
      </c>
      <c r="O7695">
        <v>90000</v>
      </c>
      <c r="P7695">
        <v>430000</v>
      </c>
      <c r="Q7695">
        <v>800000</v>
      </c>
    </row>
    <row r="7696" spans="13:17" x14ac:dyDescent="0.3">
      <c r="M7696">
        <v>60000</v>
      </c>
      <c r="N7696">
        <v>78000</v>
      </c>
      <c r="O7696">
        <v>122000</v>
      </c>
      <c r="P7696">
        <v>125000</v>
      </c>
      <c r="Q7696">
        <v>360000</v>
      </c>
    </row>
    <row r="7697" spans="13:17" x14ac:dyDescent="0.3">
      <c r="M7697">
        <v>200000</v>
      </c>
      <c r="N7697">
        <v>230000</v>
      </c>
      <c r="O7697">
        <v>450000</v>
      </c>
      <c r="P7697">
        <v>350000</v>
      </c>
      <c r="Q7697">
        <v>60000</v>
      </c>
    </row>
    <row r="7698" spans="13:17" x14ac:dyDescent="0.3">
      <c r="M7698">
        <v>103000</v>
      </c>
      <c r="N7698">
        <v>70000</v>
      </c>
      <c r="O7698">
        <v>90000</v>
      </c>
      <c r="P7698">
        <v>320000</v>
      </c>
      <c r="Q7698">
        <v>120000</v>
      </c>
    </row>
    <row r="7699" spans="13:17" x14ac:dyDescent="0.3">
      <c r="M7699">
        <v>105000</v>
      </c>
      <c r="N7699">
        <v>10000</v>
      </c>
      <c r="O7699">
        <v>60000</v>
      </c>
      <c r="P7699">
        <v>370000</v>
      </c>
      <c r="Q7699">
        <v>130000</v>
      </c>
    </row>
    <row r="7700" spans="13:17" x14ac:dyDescent="0.3">
      <c r="M7700">
        <v>80000</v>
      </c>
      <c r="N7700">
        <v>325000</v>
      </c>
      <c r="O7700">
        <v>35000</v>
      </c>
      <c r="P7700">
        <v>65000</v>
      </c>
      <c r="Q7700">
        <v>750000</v>
      </c>
    </row>
    <row r="7701" spans="13:17" x14ac:dyDescent="0.3">
      <c r="M7701">
        <v>9000</v>
      </c>
      <c r="N7701">
        <v>40000</v>
      </c>
      <c r="O7701">
        <v>130000</v>
      </c>
      <c r="P7701">
        <v>98000</v>
      </c>
      <c r="Q7701">
        <v>2520000</v>
      </c>
    </row>
    <row r="7702" spans="13:17" x14ac:dyDescent="0.3">
      <c r="M7702">
        <v>200000</v>
      </c>
      <c r="N7702">
        <v>150000</v>
      </c>
      <c r="O7702">
        <v>300000</v>
      </c>
      <c r="P7702">
        <v>250000</v>
      </c>
      <c r="Q7702">
        <v>500000</v>
      </c>
    </row>
    <row r="7703" spans="13:17" x14ac:dyDescent="0.3">
      <c r="M7703">
        <v>70000</v>
      </c>
      <c r="N7703">
        <v>170000</v>
      </c>
      <c r="O7703">
        <v>90000</v>
      </c>
      <c r="P7703">
        <v>200000</v>
      </c>
      <c r="Q7703">
        <v>420000</v>
      </c>
    </row>
    <row r="7704" spans="13:17" x14ac:dyDescent="0.3">
      <c r="M7704">
        <v>160000</v>
      </c>
      <c r="N7704">
        <v>170000</v>
      </c>
      <c r="O7704">
        <v>140000</v>
      </c>
      <c r="P7704">
        <v>380000</v>
      </c>
      <c r="Q7704">
        <v>80000</v>
      </c>
    </row>
    <row r="7705" spans="13:17" x14ac:dyDescent="0.3">
      <c r="M7705">
        <v>180000</v>
      </c>
      <c r="N7705">
        <v>35000</v>
      </c>
      <c r="O7705">
        <v>140000</v>
      </c>
      <c r="P7705">
        <v>200000</v>
      </c>
      <c r="Q7705">
        <v>230000</v>
      </c>
    </row>
    <row r="7706" spans="13:17" x14ac:dyDescent="0.3">
      <c r="M7706">
        <v>45000</v>
      </c>
      <c r="N7706">
        <v>300000</v>
      </c>
      <c r="O7706">
        <v>700000</v>
      </c>
      <c r="P7706">
        <v>100000</v>
      </c>
      <c r="Q7706">
        <v>300000</v>
      </c>
    </row>
    <row r="7707" spans="13:17" x14ac:dyDescent="0.3">
      <c r="M7707">
        <v>250000</v>
      </c>
      <c r="N7707">
        <v>40000</v>
      </c>
      <c r="O7707">
        <v>400000</v>
      </c>
      <c r="P7707">
        <v>205000</v>
      </c>
      <c r="Q7707">
        <v>200000</v>
      </c>
    </row>
    <row r="7708" spans="13:17" x14ac:dyDescent="0.3">
      <c r="M7708">
        <v>95000</v>
      </c>
      <c r="N7708">
        <v>42000</v>
      </c>
      <c r="O7708">
        <v>120000</v>
      </c>
      <c r="P7708">
        <v>400000</v>
      </c>
      <c r="Q7708">
        <v>110000</v>
      </c>
    </row>
    <row r="7709" spans="13:17" x14ac:dyDescent="0.3">
      <c r="M7709">
        <v>200000</v>
      </c>
      <c r="N7709">
        <v>400000</v>
      </c>
      <c r="O7709">
        <v>145000</v>
      </c>
      <c r="P7709">
        <v>106000</v>
      </c>
      <c r="Q7709">
        <v>110000</v>
      </c>
    </row>
    <row r="7710" spans="13:17" x14ac:dyDescent="0.3">
      <c r="M7710">
        <v>225000</v>
      </c>
      <c r="N7710">
        <v>120000</v>
      </c>
      <c r="O7710">
        <v>350000</v>
      </c>
      <c r="P7710">
        <v>350000</v>
      </c>
      <c r="Q7710">
        <v>150000</v>
      </c>
    </row>
    <row r="7711" spans="13:17" x14ac:dyDescent="0.3">
      <c r="M7711">
        <v>60000</v>
      </c>
      <c r="N7711">
        <v>500000</v>
      </c>
      <c r="O7711">
        <v>90000</v>
      </c>
      <c r="P7711">
        <v>250000</v>
      </c>
      <c r="Q7711">
        <v>230000</v>
      </c>
    </row>
    <row r="7712" spans="13:17" x14ac:dyDescent="0.3">
      <c r="M7712">
        <v>60000</v>
      </c>
      <c r="N7712">
        <v>175000</v>
      </c>
      <c r="O7712">
        <v>300000</v>
      </c>
      <c r="P7712">
        <v>240000</v>
      </c>
      <c r="Q7712">
        <v>200000</v>
      </c>
    </row>
    <row r="7713" spans="13:17" x14ac:dyDescent="0.3">
      <c r="M7713">
        <v>270000</v>
      </c>
      <c r="N7713">
        <v>70000</v>
      </c>
      <c r="O7713">
        <v>275000</v>
      </c>
      <c r="P7713">
        <v>109000</v>
      </c>
      <c r="Q7713">
        <v>130000</v>
      </c>
    </row>
    <row r="7714" spans="13:17" x14ac:dyDescent="0.3">
      <c r="M7714">
        <v>20000</v>
      </c>
      <c r="N7714">
        <v>250000</v>
      </c>
      <c r="O7714">
        <v>250000</v>
      </c>
      <c r="P7714">
        <v>210000</v>
      </c>
      <c r="Q7714">
        <v>210000</v>
      </c>
    </row>
    <row r="7715" spans="13:17" x14ac:dyDescent="0.3">
      <c r="M7715">
        <v>200000</v>
      </c>
      <c r="N7715">
        <v>250000</v>
      </c>
      <c r="O7715">
        <v>295000</v>
      </c>
      <c r="P7715">
        <v>100000</v>
      </c>
      <c r="Q7715">
        <v>170000</v>
      </c>
    </row>
    <row r="7716" spans="13:17" x14ac:dyDescent="0.3">
      <c r="M7716">
        <v>65000</v>
      </c>
      <c r="N7716">
        <v>65000</v>
      </c>
      <c r="O7716">
        <v>360000</v>
      </c>
      <c r="P7716">
        <v>110000</v>
      </c>
      <c r="Q7716">
        <v>140000</v>
      </c>
    </row>
    <row r="7717" spans="13:17" x14ac:dyDescent="0.3">
      <c r="M7717">
        <v>175000</v>
      </c>
      <c r="N7717">
        <v>200000</v>
      </c>
      <c r="O7717">
        <v>100000</v>
      </c>
      <c r="P7717">
        <v>340000</v>
      </c>
      <c r="Q7717">
        <v>130000</v>
      </c>
    </row>
    <row r="7718" spans="13:17" x14ac:dyDescent="0.3">
      <c r="M7718">
        <v>28000</v>
      </c>
      <c r="N7718">
        <v>80000</v>
      </c>
      <c r="O7718">
        <v>135000</v>
      </c>
      <c r="P7718">
        <v>125000</v>
      </c>
      <c r="Q7718">
        <v>50000</v>
      </c>
    </row>
    <row r="7719" spans="13:17" x14ac:dyDescent="0.3">
      <c r="M7719">
        <v>30000</v>
      </c>
      <c r="N7719">
        <v>200000</v>
      </c>
      <c r="O7719">
        <v>200000</v>
      </c>
      <c r="P7719">
        <v>145000</v>
      </c>
      <c r="Q7719">
        <v>1200000</v>
      </c>
    </row>
    <row r="7720" spans="13:17" x14ac:dyDescent="0.3">
      <c r="M7720">
        <v>199000</v>
      </c>
      <c r="N7720">
        <v>80000</v>
      </c>
      <c r="O7720">
        <v>150000</v>
      </c>
      <c r="P7720">
        <v>700000</v>
      </c>
      <c r="Q7720">
        <v>650000</v>
      </c>
    </row>
    <row r="7721" spans="13:17" x14ac:dyDescent="0.3">
      <c r="M7721">
        <v>125000</v>
      </c>
      <c r="N7721">
        <v>52000</v>
      </c>
      <c r="O7721">
        <v>180000</v>
      </c>
      <c r="P7721">
        <v>700000</v>
      </c>
      <c r="Q7721">
        <v>20000</v>
      </c>
    </row>
    <row r="7722" spans="13:17" x14ac:dyDescent="0.3">
      <c r="M7722">
        <v>25000</v>
      </c>
      <c r="N7722">
        <v>98000</v>
      </c>
      <c r="O7722">
        <v>120000</v>
      </c>
      <c r="P7722">
        <v>200000</v>
      </c>
      <c r="Q7722">
        <v>40000</v>
      </c>
    </row>
    <row r="7723" spans="13:17" x14ac:dyDescent="0.3">
      <c r="M7723">
        <v>65000</v>
      </c>
      <c r="N7723">
        <v>125000</v>
      </c>
      <c r="O7723">
        <v>75000</v>
      </c>
      <c r="P7723">
        <v>95000</v>
      </c>
      <c r="Q7723">
        <v>300000</v>
      </c>
    </row>
    <row r="7724" spans="13:17" x14ac:dyDescent="0.3">
      <c r="M7724">
        <v>85000</v>
      </c>
      <c r="N7724">
        <v>95000</v>
      </c>
      <c r="O7724">
        <v>235000</v>
      </c>
      <c r="P7724">
        <v>1893358</v>
      </c>
      <c r="Q7724">
        <v>110000</v>
      </c>
    </row>
    <row r="7725" spans="13:17" x14ac:dyDescent="0.3">
      <c r="M7725">
        <v>85000</v>
      </c>
      <c r="N7725">
        <v>300000</v>
      </c>
      <c r="O7725">
        <v>150000</v>
      </c>
      <c r="P7725">
        <v>87000</v>
      </c>
      <c r="Q7725">
        <v>450000</v>
      </c>
    </row>
    <row r="7726" spans="13:17" x14ac:dyDescent="0.3">
      <c r="M7726">
        <v>150000</v>
      </c>
      <c r="N7726">
        <v>230000</v>
      </c>
      <c r="O7726">
        <v>130000</v>
      </c>
      <c r="P7726">
        <v>450000</v>
      </c>
      <c r="Q7726">
        <v>750000</v>
      </c>
    </row>
    <row r="7727" spans="13:17" x14ac:dyDescent="0.3">
      <c r="M7727">
        <v>120000</v>
      </c>
      <c r="N7727">
        <v>90000</v>
      </c>
      <c r="O7727">
        <v>80000</v>
      </c>
      <c r="P7727">
        <v>100000</v>
      </c>
      <c r="Q7727">
        <v>390000</v>
      </c>
    </row>
    <row r="7728" spans="13:17" x14ac:dyDescent="0.3">
      <c r="M7728">
        <v>205000</v>
      </c>
      <c r="N7728">
        <v>10000</v>
      </c>
      <c r="O7728">
        <v>450000</v>
      </c>
      <c r="P7728">
        <v>100000</v>
      </c>
      <c r="Q7728">
        <v>130000</v>
      </c>
    </row>
    <row r="7729" spans="13:17" x14ac:dyDescent="0.3">
      <c r="M7729">
        <v>300000</v>
      </c>
      <c r="N7729">
        <v>80000</v>
      </c>
      <c r="O7729">
        <v>90000</v>
      </c>
      <c r="P7729">
        <v>165000</v>
      </c>
      <c r="Q7729">
        <v>240000</v>
      </c>
    </row>
    <row r="7730" spans="13:17" x14ac:dyDescent="0.3">
      <c r="M7730">
        <v>1500</v>
      </c>
      <c r="N7730">
        <v>175000</v>
      </c>
      <c r="O7730">
        <v>110000</v>
      </c>
      <c r="P7730">
        <v>130000</v>
      </c>
      <c r="Q7730">
        <v>60000</v>
      </c>
    </row>
    <row r="7731" spans="13:17" x14ac:dyDescent="0.3">
      <c r="M7731">
        <v>225000</v>
      </c>
      <c r="N7731">
        <v>60000</v>
      </c>
      <c r="O7731">
        <v>45000</v>
      </c>
      <c r="P7731">
        <v>120000</v>
      </c>
      <c r="Q7731">
        <v>110000</v>
      </c>
    </row>
    <row r="7732" spans="13:17" x14ac:dyDescent="0.3">
      <c r="M7732">
        <v>100000</v>
      </c>
      <c r="N7732">
        <v>30000</v>
      </c>
      <c r="O7732">
        <v>370000</v>
      </c>
      <c r="P7732">
        <v>375000</v>
      </c>
      <c r="Q7732">
        <v>380000</v>
      </c>
    </row>
    <row r="7733" spans="13:17" x14ac:dyDescent="0.3">
      <c r="M7733">
        <v>87000</v>
      </c>
      <c r="N7733">
        <v>300000</v>
      </c>
      <c r="O7733">
        <v>120000</v>
      </c>
      <c r="P7733">
        <v>300000</v>
      </c>
      <c r="Q7733">
        <v>240000</v>
      </c>
    </row>
    <row r="7734" spans="13:17" x14ac:dyDescent="0.3">
      <c r="M7734">
        <v>10000</v>
      </c>
      <c r="N7734">
        <v>300000</v>
      </c>
      <c r="O7734">
        <v>300000</v>
      </c>
      <c r="P7734">
        <v>100000</v>
      </c>
      <c r="Q7734">
        <v>270000</v>
      </c>
    </row>
    <row r="7735" spans="13:17" x14ac:dyDescent="0.3">
      <c r="M7735">
        <v>130000</v>
      </c>
      <c r="N7735">
        <v>170000</v>
      </c>
      <c r="O7735">
        <v>30000</v>
      </c>
      <c r="P7735">
        <v>300000</v>
      </c>
      <c r="Q7735">
        <v>250000</v>
      </c>
    </row>
    <row r="7736" spans="13:17" x14ac:dyDescent="0.3">
      <c r="M7736">
        <v>140000</v>
      </c>
      <c r="N7736">
        <v>50000</v>
      </c>
      <c r="O7736">
        <v>60000</v>
      </c>
      <c r="P7736">
        <v>140000</v>
      </c>
      <c r="Q7736">
        <v>350000</v>
      </c>
    </row>
    <row r="7737" spans="13:17" x14ac:dyDescent="0.3">
      <c r="M7737">
        <v>50000</v>
      </c>
      <c r="N7737">
        <v>98000</v>
      </c>
      <c r="O7737">
        <v>105000</v>
      </c>
      <c r="P7737">
        <v>225000</v>
      </c>
      <c r="Q7737">
        <v>900000</v>
      </c>
    </row>
    <row r="7738" spans="13:17" x14ac:dyDescent="0.3">
      <c r="M7738">
        <v>300000</v>
      </c>
      <c r="N7738">
        <v>450000</v>
      </c>
      <c r="O7738">
        <v>75000</v>
      </c>
      <c r="P7738">
        <v>300000</v>
      </c>
      <c r="Q7738">
        <v>50000</v>
      </c>
    </row>
    <row r="7739" spans="13:17" x14ac:dyDescent="0.3">
      <c r="M7739">
        <v>150000</v>
      </c>
      <c r="N7739">
        <v>120000</v>
      </c>
      <c r="O7739">
        <v>420000</v>
      </c>
      <c r="P7739">
        <v>300000</v>
      </c>
      <c r="Q7739">
        <v>100000</v>
      </c>
    </row>
    <row r="7740" spans="13:17" x14ac:dyDescent="0.3">
      <c r="M7740">
        <v>8000</v>
      </c>
      <c r="N7740">
        <v>175000</v>
      </c>
      <c r="O7740">
        <v>170000</v>
      </c>
      <c r="P7740">
        <v>320000</v>
      </c>
      <c r="Q7740">
        <v>190000</v>
      </c>
    </row>
    <row r="7741" spans="13:17" x14ac:dyDescent="0.3">
      <c r="M7741">
        <v>100000</v>
      </c>
      <c r="N7741">
        <v>85000</v>
      </c>
      <c r="O7741">
        <v>60000</v>
      </c>
      <c r="P7741">
        <v>190000</v>
      </c>
      <c r="Q7741">
        <v>120000</v>
      </c>
    </row>
    <row r="7742" spans="13:17" x14ac:dyDescent="0.3">
      <c r="M7742">
        <v>240000</v>
      </c>
      <c r="N7742">
        <v>62000</v>
      </c>
      <c r="O7742">
        <v>160000</v>
      </c>
      <c r="P7742">
        <v>100000</v>
      </c>
      <c r="Q7742">
        <v>730000</v>
      </c>
    </row>
    <row r="7743" spans="13:17" x14ac:dyDescent="0.3">
      <c r="M7743">
        <v>130000</v>
      </c>
      <c r="N7743">
        <v>170000</v>
      </c>
      <c r="O7743">
        <v>300000</v>
      </c>
      <c r="P7743">
        <v>62500</v>
      </c>
      <c r="Q7743">
        <v>1000000</v>
      </c>
    </row>
    <row r="7744" spans="13:17" x14ac:dyDescent="0.3">
      <c r="M7744">
        <v>275000</v>
      </c>
      <c r="N7744">
        <v>80000</v>
      </c>
      <c r="O7744">
        <v>400000</v>
      </c>
      <c r="P7744">
        <v>30000</v>
      </c>
      <c r="Q7744">
        <v>50000</v>
      </c>
    </row>
    <row r="7745" spans="13:17" x14ac:dyDescent="0.3">
      <c r="M7745">
        <v>120000</v>
      </c>
      <c r="N7745">
        <v>75000</v>
      </c>
      <c r="O7745">
        <v>70000</v>
      </c>
      <c r="P7745">
        <v>98000</v>
      </c>
      <c r="Q7745">
        <v>350000</v>
      </c>
    </row>
    <row r="7746" spans="13:17" x14ac:dyDescent="0.3">
      <c r="M7746">
        <v>135000</v>
      </c>
      <c r="N7746">
        <v>350000</v>
      </c>
      <c r="O7746">
        <v>130000</v>
      </c>
      <c r="P7746">
        <v>169000</v>
      </c>
      <c r="Q7746">
        <v>200000</v>
      </c>
    </row>
    <row r="7747" spans="13:17" x14ac:dyDescent="0.3">
      <c r="M7747">
        <v>75000</v>
      </c>
      <c r="N7747">
        <v>120000</v>
      </c>
      <c r="O7747">
        <v>70000</v>
      </c>
      <c r="P7747">
        <v>60000</v>
      </c>
      <c r="Q7747">
        <v>300000</v>
      </c>
    </row>
    <row r="7748" spans="13:17" x14ac:dyDescent="0.3">
      <c r="M7748">
        <v>149900</v>
      </c>
      <c r="N7748">
        <v>385000</v>
      </c>
      <c r="O7748">
        <v>200000</v>
      </c>
      <c r="P7748">
        <v>130000</v>
      </c>
      <c r="Q7748">
        <v>500000</v>
      </c>
    </row>
    <row r="7749" spans="13:17" x14ac:dyDescent="0.3">
      <c r="M7749">
        <v>250000</v>
      </c>
      <c r="N7749">
        <v>250000</v>
      </c>
      <c r="O7749">
        <v>130000</v>
      </c>
      <c r="P7749">
        <v>76000</v>
      </c>
      <c r="Q7749">
        <v>100000</v>
      </c>
    </row>
    <row r="7750" spans="13:17" x14ac:dyDescent="0.3">
      <c r="M7750">
        <v>75000</v>
      </c>
      <c r="N7750">
        <v>50000</v>
      </c>
      <c r="O7750">
        <v>60000</v>
      </c>
      <c r="P7750">
        <v>70000</v>
      </c>
      <c r="Q7750">
        <v>100000</v>
      </c>
    </row>
    <row r="7751" spans="13:17" x14ac:dyDescent="0.3">
      <c r="M7751">
        <v>300000</v>
      </c>
      <c r="N7751">
        <v>600000</v>
      </c>
      <c r="O7751">
        <v>200000</v>
      </c>
      <c r="P7751">
        <v>75000</v>
      </c>
      <c r="Q7751">
        <v>400000</v>
      </c>
    </row>
    <row r="7752" spans="13:17" x14ac:dyDescent="0.3">
      <c r="M7752">
        <v>82000</v>
      </c>
      <c r="N7752">
        <v>12000</v>
      </c>
      <c r="O7752">
        <v>85000</v>
      </c>
      <c r="P7752">
        <v>110000</v>
      </c>
      <c r="Q7752">
        <v>230000</v>
      </c>
    </row>
    <row r="7753" spans="13:17" x14ac:dyDescent="0.3">
      <c r="M7753">
        <v>45000</v>
      </c>
      <c r="N7753">
        <v>149000</v>
      </c>
      <c r="O7753">
        <v>130000</v>
      </c>
      <c r="P7753">
        <v>260000</v>
      </c>
      <c r="Q7753">
        <v>190000</v>
      </c>
    </row>
    <row r="7754" spans="13:17" x14ac:dyDescent="0.3">
      <c r="M7754">
        <v>60000</v>
      </c>
      <c r="N7754">
        <v>110000</v>
      </c>
      <c r="O7754">
        <v>130000</v>
      </c>
      <c r="P7754">
        <v>400000</v>
      </c>
      <c r="Q7754">
        <v>90000</v>
      </c>
    </row>
    <row r="7755" spans="13:17" x14ac:dyDescent="0.3">
      <c r="M7755">
        <v>40000</v>
      </c>
      <c r="N7755">
        <v>185000</v>
      </c>
      <c r="O7755">
        <v>100000</v>
      </c>
      <c r="P7755">
        <v>61000</v>
      </c>
      <c r="Q7755">
        <v>100000</v>
      </c>
    </row>
    <row r="7756" spans="13:17" x14ac:dyDescent="0.3">
      <c r="M7756">
        <v>500000</v>
      </c>
      <c r="N7756">
        <v>300000</v>
      </c>
      <c r="O7756">
        <v>85000</v>
      </c>
      <c r="P7756">
        <v>80000</v>
      </c>
      <c r="Q7756">
        <v>2520000</v>
      </c>
    </row>
    <row r="7757" spans="13:17" x14ac:dyDescent="0.3">
      <c r="M7757">
        <v>500000</v>
      </c>
      <c r="N7757">
        <v>90000</v>
      </c>
      <c r="O7757">
        <v>136927</v>
      </c>
      <c r="P7757">
        <v>143000</v>
      </c>
      <c r="Q7757">
        <v>250000</v>
      </c>
    </row>
    <row r="7758" spans="13:17" x14ac:dyDescent="0.3">
      <c r="M7758">
        <v>5000</v>
      </c>
      <c r="N7758">
        <v>150000</v>
      </c>
      <c r="O7758">
        <v>120000</v>
      </c>
      <c r="P7758">
        <v>200000</v>
      </c>
      <c r="Q7758">
        <v>50000</v>
      </c>
    </row>
    <row r="7759" spans="13:17" x14ac:dyDescent="0.3">
      <c r="M7759">
        <v>350000</v>
      </c>
      <c r="N7759">
        <v>400500</v>
      </c>
      <c r="O7759">
        <v>45000</v>
      </c>
      <c r="P7759">
        <v>90000</v>
      </c>
      <c r="Q7759">
        <v>130000</v>
      </c>
    </row>
    <row r="7760" spans="13:17" x14ac:dyDescent="0.3">
      <c r="M7760">
        <v>100000</v>
      </c>
      <c r="N7760">
        <v>390000</v>
      </c>
      <c r="O7760">
        <v>20000</v>
      </c>
      <c r="P7760">
        <v>160000</v>
      </c>
      <c r="Q7760">
        <v>90000</v>
      </c>
    </row>
    <row r="7761" spans="13:17" x14ac:dyDescent="0.3">
      <c r="M7761">
        <v>80000</v>
      </c>
      <c r="N7761">
        <v>150000</v>
      </c>
      <c r="O7761">
        <v>15000</v>
      </c>
      <c r="P7761">
        <v>159000</v>
      </c>
      <c r="Q7761">
        <v>120000</v>
      </c>
    </row>
    <row r="7762" spans="13:17" x14ac:dyDescent="0.3">
      <c r="M7762">
        <v>65000</v>
      </c>
      <c r="N7762">
        <v>50000</v>
      </c>
      <c r="O7762">
        <v>50000</v>
      </c>
      <c r="P7762">
        <v>70000</v>
      </c>
      <c r="Q7762">
        <v>120000</v>
      </c>
    </row>
    <row r="7763" spans="13:17" x14ac:dyDescent="0.3">
      <c r="M7763">
        <v>185000</v>
      </c>
      <c r="N7763">
        <v>90000</v>
      </c>
      <c r="O7763">
        <v>100000</v>
      </c>
      <c r="P7763">
        <v>124000</v>
      </c>
      <c r="Q7763">
        <v>180000</v>
      </c>
    </row>
    <row r="7764" spans="13:17" x14ac:dyDescent="0.3">
      <c r="M7764">
        <v>300000</v>
      </c>
      <c r="N7764">
        <v>150000</v>
      </c>
      <c r="O7764">
        <v>12000</v>
      </c>
      <c r="P7764">
        <v>100000</v>
      </c>
      <c r="Q7764">
        <v>40000</v>
      </c>
    </row>
    <row r="7765" spans="13:17" x14ac:dyDescent="0.3">
      <c r="M7765">
        <v>250000</v>
      </c>
      <c r="N7765">
        <v>120000</v>
      </c>
      <c r="O7765">
        <v>63000</v>
      </c>
      <c r="P7765">
        <v>225000</v>
      </c>
      <c r="Q7765">
        <v>130000</v>
      </c>
    </row>
    <row r="7766" spans="13:17" x14ac:dyDescent="0.3">
      <c r="M7766">
        <v>60000</v>
      </c>
      <c r="N7766">
        <v>210000</v>
      </c>
      <c r="O7766">
        <v>160000</v>
      </c>
      <c r="P7766">
        <v>85000</v>
      </c>
      <c r="Q7766">
        <v>10000</v>
      </c>
    </row>
    <row r="7767" spans="13:17" x14ac:dyDescent="0.3">
      <c r="M7767">
        <v>60000</v>
      </c>
      <c r="N7767">
        <v>250000</v>
      </c>
      <c r="O7767">
        <v>120000</v>
      </c>
      <c r="P7767">
        <v>70000</v>
      </c>
      <c r="Q7767">
        <v>50000</v>
      </c>
    </row>
    <row r="7768" spans="13:17" x14ac:dyDescent="0.3">
      <c r="M7768">
        <v>145000</v>
      </c>
      <c r="N7768">
        <v>100000</v>
      </c>
      <c r="O7768">
        <v>45000</v>
      </c>
      <c r="P7768">
        <v>98000</v>
      </c>
      <c r="Q7768">
        <v>30000</v>
      </c>
    </row>
    <row r="7769" spans="13:17" x14ac:dyDescent="0.3">
      <c r="M7769">
        <v>450000</v>
      </c>
      <c r="N7769">
        <v>100000</v>
      </c>
      <c r="O7769">
        <v>90000</v>
      </c>
      <c r="P7769">
        <v>120000</v>
      </c>
      <c r="Q7769">
        <v>700000</v>
      </c>
    </row>
    <row r="7770" spans="13:17" x14ac:dyDescent="0.3">
      <c r="M7770">
        <v>150000</v>
      </c>
      <c r="N7770">
        <v>80000</v>
      </c>
      <c r="O7770">
        <v>80000</v>
      </c>
      <c r="P7770">
        <v>91000</v>
      </c>
      <c r="Q7770">
        <v>10000</v>
      </c>
    </row>
    <row r="7771" spans="13:17" x14ac:dyDescent="0.3">
      <c r="M7771">
        <v>50000</v>
      </c>
      <c r="N7771">
        <v>35000</v>
      </c>
      <c r="O7771">
        <v>60000</v>
      </c>
      <c r="P7771">
        <v>75000</v>
      </c>
      <c r="Q7771">
        <v>180000</v>
      </c>
    </row>
    <row r="7772" spans="13:17" x14ac:dyDescent="0.3">
      <c r="M7772">
        <v>70000</v>
      </c>
      <c r="N7772">
        <v>100000</v>
      </c>
      <c r="O7772">
        <v>400000</v>
      </c>
      <c r="P7772">
        <v>180000</v>
      </c>
      <c r="Q7772">
        <v>50000</v>
      </c>
    </row>
    <row r="7773" spans="13:17" x14ac:dyDescent="0.3">
      <c r="M7773">
        <v>120000</v>
      </c>
      <c r="N7773">
        <v>325000</v>
      </c>
      <c r="O7773">
        <v>180000</v>
      </c>
      <c r="P7773">
        <v>150000</v>
      </c>
      <c r="Q7773">
        <v>300000</v>
      </c>
    </row>
    <row r="7774" spans="13:17" x14ac:dyDescent="0.3">
      <c r="M7774">
        <v>160000</v>
      </c>
      <c r="N7774">
        <v>110000</v>
      </c>
      <c r="O7774">
        <v>100000</v>
      </c>
      <c r="P7774">
        <v>265000</v>
      </c>
      <c r="Q7774">
        <v>40000</v>
      </c>
    </row>
    <row r="7775" spans="13:17" x14ac:dyDescent="0.3">
      <c r="M7775">
        <v>200000</v>
      </c>
      <c r="N7775">
        <v>275000</v>
      </c>
      <c r="O7775">
        <v>50000</v>
      </c>
      <c r="P7775">
        <v>370000</v>
      </c>
      <c r="Q7775">
        <v>120000</v>
      </c>
    </row>
    <row r="7776" spans="13:17" x14ac:dyDescent="0.3">
      <c r="M7776">
        <v>250000</v>
      </c>
      <c r="N7776">
        <v>275000</v>
      </c>
      <c r="O7776">
        <v>35000</v>
      </c>
      <c r="P7776">
        <v>120000</v>
      </c>
      <c r="Q7776">
        <v>90000</v>
      </c>
    </row>
    <row r="7777" spans="13:17" x14ac:dyDescent="0.3">
      <c r="M7777">
        <v>80000</v>
      </c>
      <c r="N7777">
        <v>106500</v>
      </c>
      <c r="O7777">
        <v>120000</v>
      </c>
      <c r="P7777">
        <v>410000</v>
      </c>
      <c r="Q7777">
        <v>90000</v>
      </c>
    </row>
    <row r="7778" spans="13:17" x14ac:dyDescent="0.3">
      <c r="M7778">
        <v>185000</v>
      </c>
      <c r="N7778">
        <v>170000</v>
      </c>
      <c r="O7778">
        <v>120000</v>
      </c>
      <c r="P7778">
        <v>215000</v>
      </c>
      <c r="Q7778">
        <v>260000</v>
      </c>
    </row>
    <row r="7779" spans="13:17" x14ac:dyDescent="0.3">
      <c r="M7779">
        <v>100000</v>
      </c>
      <c r="N7779">
        <v>75000</v>
      </c>
      <c r="O7779">
        <v>230000</v>
      </c>
      <c r="P7779">
        <v>145000</v>
      </c>
      <c r="Q7779">
        <v>100000</v>
      </c>
    </row>
    <row r="7780" spans="13:17" x14ac:dyDescent="0.3">
      <c r="M7780">
        <v>295000</v>
      </c>
      <c r="N7780">
        <v>130000</v>
      </c>
      <c r="O7780">
        <v>650000</v>
      </c>
      <c r="P7780">
        <v>150000</v>
      </c>
      <c r="Q7780">
        <v>300000</v>
      </c>
    </row>
    <row r="7781" spans="13:17" x14ac:dyDescent="0.3">
      <c r="M7781">
        <v>60000</v>
      </c>
      <c r="N7781">
        <v>32000</v>
      </c>
      <c r="O7781">
        <v>200000</v>
      </c>
      <c r="P7781">
        <v>250000</v>
      </c>
      <c r="Q7781">
        <v>100000</v>
      </c>
    </row>
    <row r="7782" spans="13:17" x14ac:dyDescent="0.3">
      <c r="M7782">
        <v>250000</v>
      </c>
      <c r="N7782">
        <v>95000</v>
      </c>
      <c r="O7782">
        <v>240000</v>
      </c>
      <c r="P7782">
        <v>269000</v>
      </c>
      <c r="Q7782">
        <v>150000</v>
      </c>
    </row>
    <row r="7783" spans="13:17" x14ac:dyDescent="0.3">
      <c r="M7783">
        <v>225000</v>
      </c>
      <c r="N7783">
        <v>89000</v>
      </c>
      <c r="O7783">
        <v>90000</v>
      </c>
      <c r="P7783">
        <v>205000</v>
      </c>
      <c r="Q7783">
        <v>200000</v>
      </c>
    </row>
    <row r="7784" spans="13:17" x14ac:dyDescent="0.3">
      <c r="M7784">
        <v>98000</v>
      </c>
      <c r="N7784">
        <v>350000</v>
      </c>
      <c r="O7784">
        <v>180000</v>
      </c>
      <c r="P7784">
        <v>350000</v>
      </c>
      <c r="Q7784">
        <v>40000</v>
      </c>
    </row>
    <row r="7785" spans="13:17" x14ac:dyDescent="0.3">
      <c r="M7785">
        <v>80000</v>
      </c>
      <c r="N7785">
        <v>325000</v>
      </c>
      <c r="O7785">
        <v>450000</v>
      </c>
      <c r="P7785">
        <v>123000</v>
      </c>
      <c r="Q7785">
        <v>50000</v>
      </c>
    </row>
    <row r="7786" spans="13:17" x14ac:dyDescent="0.3">
      <c r="M7786">
        <v>65000</v>
      </c>
      <c r="N7786">
        <v>350000</v>
      </c>
      <c r="O7786">
        <v>225000</v>
      </c>
      <c r="P7786">
        <v>100000</v>
      </c>
      <c r="Q7786">
        <v>250000</v>
      </c>
    </row>
    <row r="7787" spans="13:17" x14ac:dyDescent="0.3">
      <c r="M7787">
        <v>65000</v>
      </c>
      <c r="N7787">
        <v>200000</v>
      </c>
      <c r="O7787">
        <v>175000</v>
      </c>
      <c r="P7787">
        <v>225000</v>
      </c>
      <c r="Q7787">
        <v>150000</v>
      </c>
    </row>
    <row r="7788" spans="13:17" x14ac:dyDescent="0.3">
      <c r="M7788">
        <v>90000</v>
      </c>
      <c r="N7788">
        <v>550000</v>
      </c>
      <c r="O7788">
        <v>65000</v>
      </c>
      <c r="P7788">
        <v>350000</v>
      </c>
      <c r="Q7788">
        <v>80000</v>
      </c>
    </row>
    <row r="7789" spans="13:17" x14ac:dyDescent="0.3">
      <c r="M7789">
        <v>100000</v>
      </c>
      <c r="N7789">
        <v>39000</v>
      </c>
      <c r="O7789">
        <v>50000</v>
      </c>
      <c r="P7789">
        <v>120000</v>
      </c>
      <c r="Q7789">
        <v>280000</v>
      </c>
    </row>
    <row r="7790" spans="13:17" x14ac:dyDescent="0.3">
      <c r="M7790">
        <v>52500</v>
      </c>
      <c r="N7790">
        <v>385000</v>
      </c>
      <c r="O7790">
        <v>125000</v>
      </c>
      <c r="P7790">
        <v>23000</v>
      </c>
      <c r="Q7790">
        <v>120000</v>
      </c>
    </row>
    <row r="7791" spans="13:17" x14ac:dyDescent="0.3">
      <c r="M7791">
        <v>65000</v>
      </c>
      <c r="N7791">
        <v>180000</v>
      </c>
      <c r="O7791">
        <v>60000</v>
      </c>
      <c r="P7791">
        <v>184000</v>
      </c>
      <c r="Q7791">
        <v>110000</v>
      </c>
    </row>
    <row r="7792" spans="13:17" x14ac:dyDescent="0.3">
      <c r="M7792">
        <v>350000</v>
      </c>
      <c r="N7792">
        <v>57000</v>
      </c>
      <c r="O7792">
        <v>240000</v>
      </c>
      <c r="P7792">
        <v>225000</v>
      </c>
      <c r="Q7792">
        <v>170000</v>
      </c>
    </row>
    <row r="7793" spans="13:17" x14ac:dyDescent="0.3">
      <c r="M7793">
        <v>325000</v>
      </c>
      <c r="N7793">
        <v>100000</v>
      </c>
      <c r="O7793">
        <v>350000</v>
      </c>
      <c r="P7793">
        <v>325000</v>
      </c>
      <c r="Q7793">
        <v>90000</v>
      </c>
    </row>
    <row r="7794" spans="13:17" x14ac:dyDescent="0.3">
      <c r="M7794">
        <v>200000</v>
      </c>
      <c r="N7794">
        <v>20000</v>
      </c>
      <c r="O7794">
        <v>800000</v>
      </c>
      <c r="P7794">
        <v>100000</v>
      </c>
      <c r="Q7794">
        <v>100000</v>
      </c>
    </row>
    <row r="7795" spans="13:17" x14ac:dyDescent="0.3">
      <c r="M7795">
        <v>380000</v>
      </c>
      <c r="N7795">
        <v>50000</v>
      </c>
      <c r="O7795">
        <v>226000</v>
      </c>
      <c r="P7795">
        <v>275000</v>
      </c>
      <c r="Q7795">
        <v>100000</v>
      </c>
    </row>
    <row r="7796" spans="13:17" x14ac:dyDescent="0.3">
      <c r="M7796">
        <v>1540794</v>
      </c>
      <c r="N7796">
        <v>275000</v>
      </c>
      <c r="O7796">
        <v>95000</v>
      </c>
      <c r="P7796">
        <v>120000</v>
      </c>
      <c r="Q7796">
        <v>210000</v>
      </c>
    </row>
    <row r="7797" spans="13:17" x14ac:dyDescent="0.3">
      <c r="M7797">
        <v>300000</v>
      </c>
      <c r="N7797">
        <v>50000</v>
      </c>
      <c r="O7797">
        <v>120000</v>
      </c>
      <c r="P7797">
        <v>62000</v>
      </c>
      <c r="Q7797">
        <v>100000</v>
      </c>
    </row>
    <row r="7798" spans="13:17" x14ac:dyDescent="0.3">
      <c r="M7798">
        <v>300000</v>
      </c>
      <c r="N7798">
        <v>150000</v>
      </c>
      <c r="O7798">
        <v>220000</v>
      </c>
      <c r="P7798">
        <v>109000</v>
      </c>
      <c r="Q7798">
        <v>250000</v>
      </c>
    </row>
    <row r="7799" spans="13:17" x14ac:dyDescent="0.3">
      <c r="M7799">
        <v>100000</v>
      </c>
      <c r="N7799">
        <v>1829479</v>
      </c>
      <c r="O7799">
        <v>320000</v>
      </c>
      <c r="P7799">
        <v>229000</v>
      </c>
      <c r="Q7799">
        <v>290000</v>
      </c>
    </row>
    <row r="7800" spans="13:17" x14ac:dyDescent="0.3">
      <c r="M7800">
        <v>127000</v>
      </c>
      <c r="N7800">
        <v>85000</v>
      </c>
      <c r="O7800">
        <v>1000000</v>
      </c>
      <c r="P7800">
        <v>220000</v>
      </c>
      <c r="Q7800">
        <v>70000</v>
      </c>
    </row>
    <row r="7801" spans="13:17" x14ac:dyDescent="0.3">
      <c r="M7801">
        <v>35000</v>
      </c>
      <c r="N7801">
        <v>125000</v>
      </c>
      <c r="O7801">
        <v>175000</v>
      </c>
      <c r="P7801">
        <v>140000</v>
      </c>
      <c r="Q7801">
        <v>1000000</v>
      </c>
    </row>
    <row r="7802" spans="13:17" x14ac:dyDescent="0.3">
      <c r="M7802">
        <v>75000</v>
      </c>
      <c r="N7802">
        <v>80000</v>
      </c>
      <c r="O7802">
        <v>250000</v>
      </c>
      <c r="P7802">
        <v>140000</v>
      </c>
      <c r="Q7802">
        <v>90000</v>
      </c>
    </row>
    <row r="7803" spans="13:17" x14ac:dyDescent="0.3">
      <c r="M7803">
        <v>30000</v>
      </c>
      <c r="N7803">
        <v>98000</v>
      </c>
      <c r="O7803">
        <v>350000</v>
      </c>
      <c r="P7803">
        <v>130000</v>
      </c>
      <c r="Q7803">
        <v>200000</v>
      </c>
    </row>
    <row r="7804" spans="13:17" x14ac:dyDescent="0.3">
      <c r="M7804">
        <v>5000</v>
      </c>
      <c r="N7804">
        <v>115000</v>
      </c>
      <c r="O7804">
        <v>155000</v>
      </c>
      <c r="P7804">
        <v>78900</v>
      </c>
      <c r="Q7804">
        <v>50000</v>
      </c>
    </row>
    <row r="7805" spans="13:17" x14ac:dyDescent="0.3">
      <c r="M7805">
        <v>250000</v>
      </c>
      <c r="N7805">
        <v>1829479</v>
      </c>
      <c r="O7805">
        <v>175000</v>
      </c>
      <c r="P7805">
        <v>185000</v>
      </c>
      <c r="Q7805">
        <v>90000</v>
      </c>
    </row>
    <row r="7806" spans="13:17" x14ac:dyDescent="0.3">
      <c r="M7806">
        <v>300000</v>
      </c>
      <c r="N7806">
        <v>100000</v>
      </c>
      <c r="O7806">
        <v>325000</v>
      </c>
      <c r="P7806">
        <v>160000</v>
      </c>
      <c r="Q7806">
        <v>100000</v>
      </c>
    </row>
    <row r="7807" spans="13:17" x14ac:dyDescent="0.3">
      <c r="M7807">
        <v>250000</v>
      </c>
      <c r="N7807">
        <v>140000</v>
      </c>
      <c r="O7807">
        <v>200000</v>
      </c>
      <c r="P7807">
        <v>115000</v>
      </c>
      <c r="Q7807">
        <v>70000</v>
      </c>
    </row>
    <row r="7808" spans="13:17" x14ac:dyDescent="0.3">
      <c r="M7808">
        <v>200000</v>
      </c>
      <c r="N7808">
        <v>20000</v>
      </c>
      <c r="O7808">
        <v>65000</v>
      </c>
      <c r="P7808">
        <v>1000</v>
      </c>
      <c r="Q7808">
        <v>340000</v>
      </c>
    </row>
    <row r="7809" spans="13:17" x14ac:dyDescent="0.3">
      <c r="M7809">
        <v>175000</v>
      </c>
      <c r="N7809">
        <v>250000</v>
      </c>
      <c r="O7809">
        <v>48000</v>
      </c>
      <c r="P7809">
        <v>100000</v>
      </c>
      <c r="Q7809">
        <v>360000</v>
      </c>
    </row>
    <row r="7810" spans="13:17" x14ac:dyDescent="0.3">
      <c r="M7810">
        <v>1540794</v>
      </c>
      <c r="N7810">
        <v>120000</v>
      </c>
      <c r="O7810">
        <v>190000</v>
      </c>
      <c r="P7810">
        <v>120000</v>
      </c>
      <c r="Q7810">
        <v>200000</v>
      </c>
    </row>
    <row r="7811" spans="13:17" x14ac:dyDescent="0.3">
      <c r="M7811">
        <v>85000</v>
      </c>
      <c r="N7811">
        <v>45000</v>
      </c>
      <c r="O7811">
        <v>80000</v>
      </c>
      <c r="P7811">
        <v>170000</v>
      </c>
      <c r="Q7811">
        <v>160000</v>
      </c>
    </row>
    <row r="7812" spans="13:17" x14ac:dyDescent="0.3">
      <c r="M7812">
        <v>150000</v>
      </c>
      <c r="N7812">
        <v>110000</v>
      </c>
      <c r="O7812">
        <v>320000</v>
      </c>
      <c r="P7812">
        <v>150000</v>
      </c>
      <c r="Q7812">
        <v>200000</v>
      </c>
    </row>
    <row r="7813" spans="13:17" x14ac:dyDescent="0.3">
      <c r="M7813">
        <v>106000</v>
      </c>
      <c r="N7813">
        <v>300000</v>
      </c>
      <c r="O7813">
        <v>80000</v>
      </c>
      <c r="P7813">
        <v>90000</v>
      </c>
      <c r="Q7813">
        <v>110000</v>
      </c>
    </row>
    <row r="7814" spans="13:17" x14ac:dyDescent="0.3">
      <c r="M7814">
        <v>95000</v>
      </c>
      <c r="N7814">
        <v>150000</v>
      </c>
      <c r="O7814">
        <v>30000</v>
      </c>
      <c r="P7814">
        <v>130000</v>
      </c>
      <c r="Q7814">
        <v>40000</v>
      </c>
    </row>
    <row r="7815" spans="13:17" x14ac:dyDescent="0.3">
      <c r="M7815">
        <v>1540794</v>
      </c>
      <c r="N7815">
        <v>90000</v>
      </c>
      <c r="O7815">
        <v>100000</v>
      </c>
      <c r="P7815">
        <v>60000</v>
      </c>
      <c r="Q7815">
        <v>50000</v>
      </c>
    </row>
    <row r="7816" spans="13:17" x14ac:dyDescent="0.3">
      <c r="M7816">
        <v>95000</v>
      </c>
      <c r="N7816">
        <v>170000</v>
      </c>
      <c r="O7816">
        <v>300000</v>
      </c>
      <c r="P7816">
        <v>120000</v>
      </c>
      <c r="Q7816">
        <v>120000</v>
      </c>
    </row>
    <row r="7817" spans="13:17" x14ac:dyDescent="0.3">
      <c r="M7817">
        <v>79000</v>
      </c>
      <c r="N7817">
        <v>75000</v>
      </c>
      <c r="O7817">
        <v>70000</v>
      </c>
      <c r="P7817">
        <v>182000</v>
      </c>
      <c r="Q7817">
        <v>280000</v>
      </c>
    </row>
    <row r="7818" spans="13:17" x14ac:dyDescent="0.3">
      <c r="M7818">
        <v>15000</v>
      </c>
      <c r="N7818">
        <v>230000</v>
      </c>
      <c r="O7818">
        <v>70000</v>
      </c>
      <c r="P7818">
        <v>55000</v>
      </c>
      <c r="Q7818">
        <v>150000</v>
      </c>
    </row>
    <row r="7819" spans="13:17" x14ac:dyDescent="0.3">
      <c r="M7819">
        <v>250000</v>
      </c>
      <c r="N7819">
        <v>210000</v>
      </c>
      <c r="O7819">
        <v>150000</v>
      </c>
      <c r="P7819">
        <v>100000</v>
      </c>
      <c r="Q7819">
        <v>800000</v>
      </c>
    </row>
    <row r="7820" spans="13:17" x14ac:dyDescent="0.3">
      <c r="M7820">
        <v>148000</v>
      </c>
      <c r="N7820">
        <v>170000</v>
      </c>
      <c r="O7820">
        <v>110000</v>
      </c>
      <c r="P7820">
        <v>415000</v>
      </c>
      <c r="Q7820">
        <v>140000</v>
      </c>
    </row>
    <row r="7821" spans="13:17" x14ac:dyDescent="0.3">
      <c r="M7821">
        <v>60000</v>
      </c>
      <c r="N7821">
        <v>120000</v>
      </c>
      <c r="O7821">
        <v>60000</v>
      </c>
      <c r="P7821">
        <v>125000</v>
      </c>
      <c r="Q7821">
        <v>120000</v>
      </c>
    </row>
    <row r="7822" spans="13:17" x14ac:dyDescent="0.3">
      <c r="M7822">
        <v>165000</v>
      </c>
      <c r="N7822">
        <v>70000</v>
      </c>
      <c r="O7822">
        <v>60000</v>
      </c>
      <c r="P7822">
        <v>160000</v>
      </c>
      <c r="Q7822">
        <v>250000</v>
      </c>
    </row>
    <row r="7823" spans="13:17" x14ac:dyDescent="0.3">
      <c r="M7823">
        <v>40000</v>
      </c>
      <c r="N7823">
        <v>85000</v>
      </c>
      <c r="O7823">
        <v>300000</v>
      </c>
      <c r="P7823">
        <v>90000</v>
      </c>
      <c r="Q7823">
        <v>110000</v>
      </c>
    </row>
    <row r="7824" spans="13:17" x14ac:dyDescent="0.3">
      <c r="M7824">
        <v>45000</v>
      </c>
      <c r="N7824">
        <v>75000</v>
      </c>
      <c r="O7824">
        <v>235000</v>
      </c>
      <c r="P7824">
        <v>240000</v>
      </c>
      <c r="Q7824">
        <v>150000</v>
      </c>
    </row>
    <row r="7825" spans="13:17" x14ac:dyDescent="0.3">
      <c r="M7825">
        <v>300000</v>
      </c>
      <c r="N7825">
        <v>15000</v>
      </c>
      <c r="O7825">
        <v>280000</v>
      </c>
      <c r="P7825">
        <v>155000</v>
      </c>
      <c r="Q7825">
        <v>230000</v>
      </c>
    </row>
    <row r="7826" spans="13:17" x14ac:dyDescent="0.3">
      <c r="M7826">
        <v>100000</v>
      </c>
      <c r="N7826">
        <v>225000</v>
      </c>
      <c r="O7826">
        <v>1000000</v>
      </c>
      <c r="P7826">
        <v>75000</v>
      </c>
      <c r="Q7826">
        <v>60000</v>
      </c>
    </row>
    <row r="7827" spans="13:17" x14ac:dyDescent="0.3">
      <c r="M7827">
        <v>80000</v>
      </c>
      <c r="N7827">
        <v>250000</v>
      </c>
      <c r="O7827">
        <v>20000</v>
      </c>
      <c r="P7827">
        <v>95000</v>
      </c>
      <c r="Q7827">
        <v>90000</v>
      </c>
    </row>
    <row r="7828" spans="13:17" x14ac:dyDescent="0.3">
      <c r="M7828">
        <v>189000</v>
      </c>
      <c r="N7828">
        <v>500000</v>
      </c>
      <c r="O7828">
        <v>50000</v>
      </c>
      <c r="P7828">
        <v>98000</v>
      </c>
      <c r="Q7828">
        <v>120000</v>
      </c>
    </row>
    <row r="7829" spans="13:17" x14ac:dyDescent="0.3">
      <c r="M7829">
        <v>180000</v>
      </c>
      <c r="N7829">
        <v>200000</v>
      </c>
      <c r="O7829">
        <v>180000</v>
      </c>
      <c r="P7829">
        <v>160000</v>
      </c>
      <c r="Q7829">
        <v>150000</v>
      </c>
    </row>
    <row r="7830" spans="13:17" x14ac:dyDescent="0.3">
      <c r="M7830">
        <v>165000</v>
      </c>
      <c r="N7830">
        <v>280000</v>
      </c>
      <c r="O7830">
        <v>150000</v>
      </c>
      <c r="P7830">
        <v>90000</v>
      </c>
      <c r="Q7830">
        <v>300000</v>
      </c>
    </row>
    <row r="7831" spans="13:17" x14ac:dyDescent="0.3">
      <c r="M7831">
        <v>26000</v>
      </c>
      <c r="N7831">
        <v>450000</v>
      </c>
      <c r="O7831">
        <v>200000</v>
      </c>
      <c r="P7831">
        <v>125000</v>
      </c>
      <c r="Q7831">
        <v>90000</v>
      </c>
    </row>
    <row r="7832" spans="13:17" x14ac:dyDescent="0.3">
      <c r="M7832">
        <v>120000</v>
      </c>
      <c r="N7832">
        <v>390000</v>
      </c>
      <c r="O7832">
        <v>140000</v>
      </c>
      <c r="P7832">
        <v>60000</v>
      </c>
      <c r="Q7832">
        <v>300000</v>
      </c>
    </row>
    <row r="7833" spans="13:17" x14ac:dyDescent="0.3">
      <c r="M7833">
        <v>67000</v>
      </c>
      <c r="N7833">
        <v>45000</v>
      </c>
      <c r="O7833">
        <v>65000</v>
      </c>
      <c r="P7833">
        <v>200000</v>
      </c>
      <c r="Q7833">
        <v>100000</v>
      </c>
    </row>
    <row r="7834" spans="13:17" x14ac:dyDescent="0.3">
      <c r="M7834">
        <v>70000</v>
      </c>
      <c r="N7834">
        <v>3000</v>
      </c>
      <c r="O7834">
        <v>140000</v>
      </c>
      <c r="P7834">
        <v>141000</v>
      </c>
      <c r="Q7834">
        <v>70000</v>
      </c>
    </row>
    <row r="7835" spans="13:17" x14ac:dyDescent="0.3">
      <c r="M7835">
        <v>35000</v>
      </c>
      <c r="N7835">
        <v>35000</v>
      </c>
      <c r="O7835">
        <v>80000</v>
      </c>
      <c r="P7835">
        <v>210000</v>
      </c>
      <c r="Q7835">
        <v>130000</v>
      </c>
    </row>
    <row r="7836" spans="13:17" x14ac:dyDescent="0.3">
      <c r="M7836">
        <v>75000</v>
      </c>
      <c r="N7836">
        <v>135000</v>
      </c>
      <c r="O7836">
        <v>60000</v>
      </c>
      <c r="P7836">
        <v>95000</v>
      </c>
      <c r="Q7836">
        <v>190000</v>
      </c>
    </row>
    <row r="7837" spans="13:17" x14ac:dyDescent="0.3">
      <c r="M7837">
        <v>10000</v>
      </c>
      <c r="N7837">
        <v>150000</v>
      </c>
      <c r="O7837">
        <v>135000</v>
      </c>
      <c r="P7837">
        <v>52000</v>
      </c>
      <c r="Q7837">
        <v>50000</v>
      </c>
    </row>
    <row r="7838" spans="13:17" x14ac:dyDescent="0.3">
      <c r="M7838">
        <v>180000</v>
      </c>
      <c r="N7838">
        <v>210000</v>
      </c>
      <c r="O7838">
        <v>200000</v>
      </c>
      <c r="P7838">
        <v>85000</v>
      </c>
      <c r="Q7838">
        <v>220000</v>
      </c>
    </row>
    <row r="7839" spans="13:17" x14ac:dyDescent="0.3">
      <c r="M7839">
        <v>200000</v>
      </c>
      <c r="N7839">
        <v>95000</v>
      </c>
      <c r="O7839">
        <v>140000</v>
      </c>
      <c r="P7839">
        <v>142000</v>
      </c>
      <c r="Q7839">
        <v>130000</v>
      </c>
    </row>
    <row r="7840" spans="13:17" x14ac:dyDescent="0.3">
      <c r="M7840">
        <v>450000</v>
      </c>
      <c r="N7840">
        <v>75000</v>
      </c>
      <c r="O7840">
        <v>175000</v>
      </c>
      <c r="P7840">
        <v>115000</v>
      </c>
      <c r="Q7840">
        <v>90000</v>
      </c>
    </row>
    <row r="7841" spans="13:17" x14ac:dyDescent="0.3">
      <c r="M7841">
        <v>140000</v>
      </c>
      <c r="N7841">
        <v>120000</v>
      </c>
      <c r="O7841">
        <v>120000</v>
      </c>
      <c r="P7841">
        <v>225000</v>
      </c>
      <c r="Q7841">
        <v>450000</v>
      </c>
    </row>
    <row r="7842" spans="13:17" x14ac:dyDescent="0.3">
      <c r="M7842">
        <v>95000</v>
      </c>
      <c r="N7842">
        <v>75000</v>
      </c>
      <c r="O7842">
        <v>80000</v>
      </c>
      <c r="P7842">
        <v>121000</v>
      </c>
      <c r="Q7842">
        <v>550000</v>
      </c>
    </row>
    <row r="7843" spans="13:17" x14ac:dyDescent="0.3">
      <c r="M7843">
        <v>450000</v>
      </c>
      <c r="N7843">
        <v>90000</v>
      </c>
      <c r="O7843">
        <v>275000</v>
      </c>
      <c r="P7843">
        <v>150000</v>
      </c>
      <c r="Q7843">
        <v>700000</v>
      </c>
    </row>
    <row r="7844" spans="13:17" x14ac:dyDescent="0.3">
      <c r="M7844">
        <v>325000</v>
      </c>
      <c r="N7844">
        <v>120000</v>
      </c>
      <c r="O7844">
        <v>70000</v>
      </c>
      <c r="P7844">
        <v>175000</v>
      </c>
      <c r="Q7844">
        <v>2520000</v>
      </c>
    </row>
    <row r="7845" spans="13:17" x14ac:dyDescent="0.3">
      <c r="M7845">
        <v>50000</v>
      </c>
      <c r="N7845">
        <v>220000</v>
      </c>
      <c r="O7845">
        <v>210000</v>
      </c>
      <c r="P7845">
        <v>190000</v>
      </c>
      <c r="Q7845">
        <v>320000</v>
      </c>
    </row>
    <row r="7846" spans="13:17" x14ac:dyDescent="0.3">
      <c r="M7846">
        <v>6000</v>
      </c>
      <c r="N7846">
        <v>90000</v>
      </c>
      <c r="O7846">
        <v>150000</v>
      </c>
      <c r="P7846">
        <v>166000</v>
      </c>
      <c r="Q7846">
        <v>90000</v>
      </c>
    </row>
    <row r="7847" spans="13:17" x14ac:dyDescent="0.3">
      <c r="M7847">
        <v>50000</v>
      </c>
      <c r="N7847">
        <v>450000</v>
      </c>
      <c r="O7847">
        <v>100000</v>
      </c>
      <c r="P7847">
        <v>70000</v>
      </c>
      <c r="Q7847">
        <v>100000</v>
      </c>
    </row>
    <row r="7848" spans="13:17" x14ac:dyDescent="0.3">
      <c r="M7848">
        <v>79900</v>
      </c>
      <c r="N7848">
        <v>235000</v>
      </c>
      <c r="O7848">
        <v>80000</v>
      </c>
      <c r="P7848">
        <v>70000</v>
      </c>
      <c r="Q7848">
        <v>250000</v>
      </c>
    </row>
    <row r="7849" spans="13:17" x14ac:dyDescent="0.3">
      <c r="M7849">
        <v>110000</v>
      </c>
      <c r="N7849">
        <v>50000</v>
      </c>
      <c r="O7849">
        <v>65000</v>
      </c>
      <c r="P7849">
        <v>1893358</v>
      </c>
      <c r="Q7849">
        <v>100000</v>
      </c>
    </row>
    <row r="7850" spans="13:17" x14ac:dyDescent="0.3">
      <c r="M7850">
        <v>120000</v>
      </c>
      <c r="N7850">
        <v>150000</v>
      </c>
      <c r="O7850">
        <v>250000</v>
      </c>
      <c r="P7850">
        <v>125000</v>
      </c>
      <c r="Q7850">
        <v>120000</v>
      </c>
    </row>
    <row r="7851" spans="13:17" x14ac:dyDescent="0.3">
      <c r="M7851">
        <v>200000</v>
      </c>
      <c r="N7851">
        <v>150900</v>
      </c>
      <c r="O7851">
        <v>200000</v>
      </c>
      <c r="P7851">
        <v>250000</v>
      </c>
      <c r="Q7851">
        <v>400000</v>
      </c>
    </row>
    <row r="7852" spans="13:17" x14ac:dyDescent="0.3">
      <c r="M7852">
        <v>130000</v>
      </c>
      <c r="N7852">
        <v>200000</v>
      </c>
      <c r="O7852">
        <v>342338</v>
      </c>
      <c r="P7852">
        <v>75000</v>
      </c>
      <c r="Q7852">
        <v>80000</v>
      </c>
    </row>
    <row r="7853" spans="13:17" x14ac:dyDescent="0.3">
      <c r="M7853">
        <v>110000</v>
      </c>
      <c r="N7853">
        <v>45000</v>
      </c>
      <c r="O7853">
        <v>370000</v>
      </c>
      <c r="P7853">
        <v>300000</v>
      </c>
      <c r="Q7853">
        <v>300000</v>
      </c>
    </row>
    <row r="7854" spans="13:17" x14ac:dyDescent="0.3">
      <c r="M7854">
        <v>110000</v>
      </c>
      <c r="N7854">
        <v>70000</v>
      </c>
      <c r="O7854">
        <v>700000</v>
      </c>
      <c r="P7854">
        <v>135000</v>
      </c>
      <c r="Q7854">
        <v>170000</v>
      </c>
    </row>
    <row r="7855" spans="13:17" x14ac:dyDescent="0.3">
      <c r="M7855">
        <v>600000</v>
      </c>
      <c r="N7855">
        <v>75000</v>
      </c>
      <c r="O7855">
        <v>195000</v>
      </c>
      <c r="P7855">
        <v>160000</v>
      </c>
      <c r="Q7855">
        <v>120000</v>
      </c>
    </row>
    <row r="7856" spans="13:17" x14ac:dyDescent="0.3">
      <c r="M7856">
        <v>110000</v>
      </c>
      <c r="N7856">
        <v>450000</v>
      </c>
      <c r="O7856">
        <v>200000</v>
      </c>
      <c r="P7856">
        <v>205000</v>
      </c>
      <c r="Q7856">
        <v>180000</v>
      </c>
    </row>
    <row r="7857" spans="13:17" x14ac:dyDescent="0.3">
      <c r="M7857">
        <v>70000</v>
      </c>
      <c r="N7857">
        <v>105000</v>
      </c>
      <c r="O7857">
        <v>300000</v>
      </c>
      <c r="P7857">
        <v>130000</v>
      </c>
      <c r="Q7857">
        <v>70000</v>
      </c>
    </row>
    <row r="7858" spans="13:17" x14ac:dyDescent="0.3">
      <c r="M7858">
        <v>75000</v>
      </c>
      <c r="N7858">
        <v>90000</v>
      </c>
      <c r="O7858">
        <v>175000</v>
      </c>
      <c r="P7858">
        <v>140000</v>
      </c>
      <c r="Q7858">
        <v>20000</v>
      </c>
    </row>
    <row r="7859" spans="13:17" x14ac:dyDescent="0.3">
      <c r="M7859">
        <v>65000</v>
      </c>
      <c r="N7859">
        <v>125000</v>
      </c>
      <c r="O7859">
        <v>220000</v>
      </c>
      <c r="P7859">
        <v>178000</v>
      </c>
      <c r="Q7859">
        <v>140000</v>
      </c>
    </row>
    <row r="7860" spans="13:17" x14ac:dyDescent="0.3">
      <c r="M7860">
        <v>150000</v>
      </c>
      <c r="N7860">
        <v>12000</v>
      </c>
      <c r="O7860">
        <v>150000</v>
      </c>
      <c r="P7860">
        <v>250000</v>
      </c>
      <c r="Q7860">
        <v>50000</v>
      </c>
    </row>
    <row r="7861" spans="13:17" x14ac:dyDescent="0.3">
      <c r="M7861">
        <v>60000</v>
      </c>
      <c r="N7861">
        <v>35000</v>
      </c>
      <c r="O7861">
        <v>250000</v>
      </c>
      <c r="P7861">
        <v>150000</v>
      </c>
      <c r="Q7861">
        <v>280000</v>
      </c>
    </row>
    <row r="7862" spans="13:17" x14ac:dyDescent="0.3">
      <c r="M7862">
        <v>400000</v>
      </c>
      <c r="N7862">
        <v>200000</v>
      </c>
      <c r="O7862">
        <v>250000</v>
      </c>
      <c r="P7862">
        <v>240000</v>
      </c>
      <c r="Q7862">
        <v>330000</v>
      </c>
    </row>
    <row r="7863" spans="13:17" x14ac:dyDescent="0.3">
      <c r="M7863">
        <v>170000</v>
      </c>
      <c r="N7863">
        <v>200000</v>
      </c>
      <c r="O7863">
        <v>140000</v>
      </c>
      <c r="P7863">
        <v>100000</v>
      </c>
      <c r="Q7863">
        <v>100000</v>
      </c>
    </row>
    <row r="7864" spans="13:17" x14ac:dyDescent="0.3">
      <c r="M7864">
        <v>150000</v>
      </c>
      <c r="N7864">
        <v>20000</v>
      </c>
      <c r="O7864">
        <v>150000</v>
      </c>
      <c r="P7864">
        <v>135000</v>
      </c>
      <c r="Q7864">
        <v>130000</v>
      </c>
    </row>
    <row r="7865" spans="13:17" x14ac:dyDescent="0.3">
      <c r="M7865">
        <v>60000</v>
      </c>
      <c r="N7865">
        <v>20000</v>
      </c>
      <c r="O7865">
        <v>350000</v>
      </c>
      <c r="P7865">
        <v>125000</v>
      </c>
      <c r="Q7865">
        <v>30000</v>
      </c>
    </row>
    <row r="7866" spans="13:17" x14ac:dyDescent="0.3">
      <c r="M7866">
        <v>140000</v>
      </c>
      <c r="N7866">
        <v>100000</v>
      </c>
      <c r="O7866">
        <v>65000</v>
      </c>
      <c r="P7866">
        <v>109000</v>
      </c>
      <c r="Q7866">
        <v>80000</v>
      </c>
    </row>
    <row r="7867" spans="13:17" x14ac:dyDescent="0.3">
      <c r="M7867">
        <v>225000</v>
      </c>
      <c r="N7867">
        <v>20000</v>
      </c>
      <c r="O7867">
        <v>120000</v>
      </c>
      <c r="P7867">
        <v>212000</v>
      </c>
      <c r="Q7867">
        <v>20000</v>
      </c>
    </row>
    <row r="7868" spans="13:17" x14ac:dyDescent="0.3">
      <c r="M7868">
        <v>50000</v>
      </c>
      <c r="N7868">
        <v>20000</v>
      </c>
      <c r="O7868">
        <v>240000</v>
      </c>
      <c r="P7868">
        <v>300000</v>
      </c>
      <c r="Q7868">
        <v>80000</v>
      </c>
    </row>
    <row r="7869" spans="13:17" x14ac:dyDescent="0.3">
      <c r="M7869">
        <v>130000</v>
      </c>
      <c r="N7869">
        <v>75000</v>
      </c>
      <c r="O7869">
        <v>110000</v>
      </c>
      <c r="P7869">
        <v>229000</v>
      </c>
      <c r="Q7869">
        <v>140000</v>
      </c>
    </row>
    <row r="7870" spans="13:17" x14ac:dyDescent="0.3">
      <c r="M7870">
        <v>25000</v>
      </c>
      <c r="N7870">
        <v>27000</v>
      </c>
      <c r="O7870">
        <v>100000</v>
      </c>
      <c r="P7870">
        <v>229000</v>
      </c>
      <c r="Q7870">
        <v>100000</v>
      </c>
    </row>
    <row r="7871" spans="13:17" x14ac:dyDescent="0.3">
      <c r="M7871">
        <v>82000</v>
      </c>
      <c r="N7871">
        <v>250000</v>
      </c>
      <c r="O7871">
        <v>200000</v>
      </c>
      <c r="P7871">
        <v>1893358</v>
      </c>
      <c r="Q7871">
        <v>30000</v>
      </c>
    </row>
    <row r="7872" spans="13:17" x14ac:dyDescent="0.3">
      <c r="M7872">
        <v>90000</v>
      </c>
      <c r="N7872">
        <v>250000</v>
      </c>
      <c r="O7872">
        <v>75000</v>
      </c>
      <c r="P7872">
        <v>92000</v>
      </c>
      <c r="Q7872">
        <v>250000</v>
      </c>
    </row>
    <row r="7873" spans="13:17" x14ac:dyDescent="0.3">
      <c r="M7873">
        <v>89000</v>
      </c>
      <c r="N7873">
        <v>39000</v>
      </c>
      <c r="O7873">
        <v>499000</v>
      </c>
      <c r="P7873">
        <v>200000</v>
      </c>
      <c r="Q7873">
        <v>130000</v>
      </c>
    </row>
    <row r="7874" spans="13:17" x14ac:dyDescent="0.3">
      <c r="M7874">
        <v>90000</v>
      </c>
      <c r="N7874">
        <v>99000</v>
      </c>
      <c r="O7874">
        <v>350000</v>
      </c>
      <c r="P7874">
        <v>185000</v>
      </c>
      <c r="Q7874">
        <v>750000</v>
      </c>
    </row>
    <row r="7875" spans="13:17" x14ac:dyDescent="0.3">
      <c r="M7875">
        <v>10000</v>
      </c>
      <c r="N7875">
        <v>300000</v>
      </c>
      <c r="O7875">
        <v>400000</v>
      </c>
      <c r="P7875">
        <v>150000</v>
      </c>
      <c r="Q7875">
        <v>80000</v>
      </c>
    </row>
    <row r="7876" spans="13:17" x14ac:dyDescent="0.3">
      <c r="M7876">
        <v>32000</v>
      </c>
      <c r="N7876">
        <v>90000</v>
      </c>
      <c r="O7876">
        <v>95000</v>
      </c>
      <c r="P7876">
        <v>80000</v>
      </c>
      <c r="Q7876">
        <v>50000</v>
      </c>
    </row>
    <row r="7877" spans="13:17" x14ac:dyDescent="0.3">
      <c r="M7877">
        <v>200000</v>
      </c>
      <c r="N7877">
        <v>1829479</v>
      </c>
      <c r="O7877">
        <v>150000</v>
      </c>
      <c r="P7877">
        <v>70000</v>
      </c>
      <c r="Q7877">
        <v>430000</v>
      </c>
    </row>
    <row r="7878" spans="13:17" x14ac:dyDescent="0.3">
      <c r="M7878">
        <v>65000</v>
      </c>
      <c r="N7878">
        <v>250000</v>
      </c>
      <c r="O7878">
        <v>60000</v>
      </c>
      <c r="P7878">
        <v>150000</v>
      </c>
      <c r="Q7878">
        <v>600000</v>
      </c>
    </row>
    <row r="7879" spans="13:17" x14ac:dyDescent="0.3">
      <c r="M7879">
        <v>7000</v>
      </c>
      <c r="N7879">
        <v>400000</v>
      </c>
      <c r="O7879">
        <v>150000</v>
      </c>
      <c r="P7879">
        <v>175000</v>
      </c>
      <c r="Q7879">
        <v>170000</v>
      </c>
    </row>
    <row r="7880" spans="13:17" x14ac:dyDescent="0.3">
      <c r="M7880">
        <v>110000</v>
      </c>
      <c r="N7880">
        <v>10000</v>
      </c>
      <c r="O7880">
        <v>475000</v>
      </c>
      <c r="P7880">
        <v>100000</v>
      </c>
      <c r="Q7880">
        <v>260000</v>
      </c>
    </row>
    <row r="7881" spans="13:17" x14ac:dyDescent="0.3">
      <c r="M7881">
        <v>80000</v>
      </c>
      <c r="N7881">
        <v>170000</v>
      </c>
      <c r="O7881">
        <v>40000</v>
      </c>
      <c r="P7881">
        <v>200000</v>
      </c>
      <c r="Q7881">
        <v>750000</v>
      </c>
    </row>
    <row r="7882" spans="13:17" x14ac:dyDescent="0.3">
      <c r="M7882">
        <v>40000</v>
      </c>
      <c r="N7882">
        <v>175000</v>
      </c>
      <c r="O7882">
        <v>190000</v>
      </c>
      <c r="P7882">
        <v>200000</v>
      </c>
      <c r="Q7882">
        <v>600000</v>
      </c>
    </row>
    <row r="7883" spans="13:17" x14ac:dyDescent="0.3">
      <c r="M7883">
        <v>35000</v>
      </c>
      <c r="N7883">
        <v>35000</v>
      </c>
      <c r="O7883">
        <v>300000</v>
      </c>
      <c r="P7883">
        <v>113000</v>
      </c>
      <c r="Q7883">
        <v>70000</v>
      </c>
    </row>
    <row r="7884" spans="13:17" x14ac:dyDescent="0.3">
      <c r="M7884">
        <v>79000</v>
      </c>
      <c r="N7884">
        <v>90000</v>
      </c>
      <c r="O7884">
        <v>218000</v>
      </c>
      <c r="P7884">
        <v>116000</v>
      </c>
      <c r="Q7884">
        <v>130000</v>
      </c>
    </row>
    <row r="7885" spans="13:17" x14ac:dyDescent="0.3">
      <c r="M7885">
        <v>110000</v>
      </c>
      <c r="N7885">
        <v>60000</v>
      </c>
      <c r="O7885">
        <v>130000</v>
      </c>
      <c r="P7885">
        <v>99000</v>
      </c>
      <c r="Q7885">
        <v>70000</v>
      </c>
    </row>
    <row r="7886" spans="13:17" x14ac:dyDescent="0.3">
      <c r="M7886">
        <v>400000</v>
      </c>
      <c r="N7886">
        <v>116000</v>
      </c>
      <c r="O7886">
        <v>65000</v>
      </c>
      <c r="P7886">
        <v>57000</v>
      </c>
      <c r="Q7886">
        <v>180000</v>
      </c>
    </row>
    <row r="7887" spans="13:17" x14ac:dyDescent="0.3">
      <c r="M7887">
        <v>2000</v>
      </c>
      <c r="N7887">
        <v>80000</v>
      </c>
      <c r="O7887">
        <v>98000</v>
      </c>
      <c r="P7887">
        <v>100000</v>
      </c>
      <c r="Q7887">
        <v>250000</v>
      </c>
    </row>
    <row r="7888" spans="13:17" x14ac:dyDescent="0.3">
      <c r="M7888">
        <v>100000</v>
      </c>
      <c r="N7888">
        <v>89000</v>
      </c>
      <c r="O7888">
        <v>190000</v>
      </c>
      <c r="P7888">
        <v>90000</v>
      </c>
      <c r="Q7888">
        <v>200000</v>
      </c>
    </row>
    <row r="7889" spans="13:17" x14ac:dyDescent="0.3">
      <c r="M7889">
        <v>30000</v>
      </c>
      <c r="N7889">
        <v>185000</v>
      </c>
      <c r="O7889">
        <v>500000</v>
      </c>
      <c r="P7889">
        <v>160000</v>
      </c>
      <c r="Q7889">
        <v>100000</v>
      </c>
    </row>
    <row r="7890" spans="13:17" x14ac:dyDescent="0.3">
      <c r="M7890">
        <v>110000</v>
      </c>
      <c r="N7890">
        <v>80000</v>
      </c>
      <c r="O7890">
        <v>140000</v>
      </c>
      <c r="P7890">
        <v>100000</v>
      </c>
      <c r="Q7890">
        <v>220000</v>
      </c>
    </row>
    <row r="7891" spans="13:17" x14ac:dyDescent="0.3">
      <c r="M7891">
        <v>65000</v>
      </c>
      <c r="N7891">
        <v>170000</v>
      </c>
      <c r="O7891">
        <v>60000</v>
      </c>
      <c r="P7891">
        <v>350000</v>
      </c>
      <c r="Q7891">
        <v>250000</v>
      </c>
    </row>
    <row r="7892" spans="13:17" x14ac:dyDescent="0.3">
      <c r="M7892">
        <v>190000</v>
      </c>
      <c r="N7892">
        <v>85000</v>
      </c>
      <c r="O7892">
        <v>60000</v>
      </c>
      <c r="P7892">
        <v>95000</v>
      </c>
      <c r="Q7892">
        <v>200000</v>
      </c>
    </row>
    <row r="7893" spans="13:17" x14ac:dyDescent="0.3">
      <c r="M7893">
        <v>8000</v>
      </c>
      <c r="N7893">
        <v>75000</v>
      </c>
      <c r="O7893">
        <v>300000</v>
      </c>
      <c r="P7893">
        <v>78000</v>
      </c>
      <c r="Q7893">
        <v>530000</v>
      </c>
    </row>
    <row r="7894" spans="13:17" x14ac:dyDescent="0.3">
      <c r="M7894">
        <v>75000</v>
      </c>
      <c r="N7894">
        <v>240000</v>
      </c>
      <c r="O7894">
        <v>450000</v>
      </c>
      <c r="P7894">
        <v>150000</v>
      </c>
      <c r="Q7894">
        <v>350000</v>
      </c>
    </row>
    <row r="7895" spans="13:17" x14ac:dyDescent="0.3">
      <c r="M7895">
        <v>1540794</v>
      </c>
      <c r="N7895">
        <v>350000</v>
      </c>
      <c r="O7895">
        <v>250000</v>
      </c>
      <c r="P7895">
        <v>100000</v>
      </c>
      <c r="Q7895">
        <v>350000</v>
      </c>
    </row>
    <row r="7896" spans="13:17" x14ac:dyDescent="0.3">
      <c r="M7896">
        <v>315000</v>
      </c>
      <c r="N7896">
        <v>5000</v>
      </c>
      <c r="O7896">
        <v>95000</v>
      </c>
      <c r="P7896">
        <v>100000</v>
      </c>
      <c r="Q7896">
        <v>70000</v>
      </c>
    </row>
    <row r="7897" spans="13:17" x14ac:dyDescent="0.3">
      <c r="M7897">
        <v>3500</v>
      </c>
      <c r="N7897">
        <v>150000</v>
      </c>
      <c r="O7897">
        <v>40000</v>
      </c>
      <c r="P7897">
        <v>85000</v>
      </c>
      <c r="Q7897">
        <v>150000</v>
      </c>
    </row>
    <row r="7898" spans="13:17" x14ac:dyDescent="0.3">
      <c r="M7898">
        <v>200000</v>
      </c>
      <c r="N7898">
        <v>90000</v>
      </c>
      <c r="O7898">
        <v>87000</v>
      </c>
      <c r="P7898">
        <v>90000</v>
      </c>
      <c r="Q7898">
        <v>50000</v>
      </c>
    </row>
    <row r="7899" spans="13:17" x14ac:dyDescent="0.3">
      <c r="M7899">
        <v>160000</v>
      </c>
      <c r="N7899">
        <v>180000</v>
      </c>
      <c r="O7899">
        <v>150000</v>
      </c>
      <c r="P7899">
        <v>165000</v>
      </c>
      <c r="Q7899">
        <v>150000</v>
      </c>
    </row>
    <row r="7900" spans="13:17" x14ac:dyDescent="0.3">
      <c r="M7900">
        <v>175000</v>
      </c>
      <c r="N7900">
        <v>55000</v>
      </c>
      <c r="O7900">
        <v>850000</v>
      </c>
      <c r="P7900">
        <v>105000</v>
      </c>
      <c r="Q7900">
        <v>170000</v>
      </c>
    </row>
    <row r="7901" spans="13:17" x14ac:dyDescent="0.3">
      <c r="M7901">
        <v>30000</v>
      </c>
      <c r="N7901">
        <v>50000</v>
      </c>
      <c r="O7901">
        <v>400000</v>
      </c>
      <c r="P7901">
        <v>69000</v>
      </c>
      <c r="Q7901">
        <v>130000</v>
      </c>
    </row>
    <row r="7902" spans="13:17" x14ac:dyDescent="0.3">
      <c r="M7902">
        <v>130000</v>
      </c>
      <c r="N7902">
        <v>100000</v>
      </c>
      <c r="O7902">
        <v>70000</v>
      </c>
      <c r="P7902">
        <v>50000</v>
      </c>
      <c r="Q7902">
        <v>80000</v>
      </c>
    </row>
    <row r="7903" spans="13:17" x14ac:dyDescent="0.3">
      <c r="M7903">
        <v>75000</v>
      </c>
      <c r="N7903">
        <v>80000</v>
      </c>
      <c r="O7903">
        <v>190000</v>
      </c>
      <c r="P7903">
        <v>110000</v>
      </c>
      <c r="Q7903">
        <v>460000</v>
      </c>
    </row>
    <row r="7904" spans="13:17" x14ac:dyDescent="0.3">
      <c r="M7904">
        <v>65000</v>
      </c>
      <c r="N7904">
        <v>50000</v>
      </c>
      <c r="O7904">
        <v>90000</v>
      </c>
      <c r="P7904">
        <v>175000</v>
      </c>
      <c r="Q7904">
        <v>150000</v>
      </c>
    </row>
    <row r="7905" spans="13:17" x14ac:dyDescent="0.3">
      <c r="M7905">
        <v>200000</v>
      </c>
      <c r="N7905">
        <v>80000</v>
      </c>
      <c r="O7905">
        <v>20000</v>
      </c>
      <c r="P7905">
        <v>127000</v>
      </c>
      <c r="Q7905">
        <v>280000</v>
      </c>
    </row>
    <row r="7906" spans="13:17" x14ac:dyDescent="0.3">
      <c r="M7906">
        <v>75000</v>
      </c>
      <c r="N7906">
        <v>300000</v>
      </c>
      <c r="O7906">
        <v>175000</v>
      </c>
      <c r="P7906">
        <v>143000</v>
      </c>
      <c r="Q7906">
        <v>90000</v>
      </c>
    </row>
    <row r="7907" spans="13:17" x14ac:dyDescent="0.3">
      <c r="M7907">
        <v>105000</v>
      </c>
      <c r="N7907">
        <v>200000</v>
      </c>
      <c r="O7907">
        <v>80000</v>
      </c>
      <c r="P7907">
        <v>60000</v>
      </c>
      <c r="Q7907">
        <v>30000</v>
      </c>
    </row>
    <row r="7908" spans="13:17" x14ac:dyDescent="0.3">
      <c r="M7908">
        <v>240000</v>
      </c>
      <c r="N7908">
        <v>130000</v>
      </c>
      <c r="O7908">
        <v>145000</v>
      </c>
      <c r="P7908">
        <v>120000</v>
      </c>
      <c r="Q7908">
        <v>120000</v>
      </c>
    </row>
    <row r="7909" spans="13:17" x14ac:dyDescent="0.3">
      <c r="M7909">
        <v>250000</v>
      </c>
      <c r="N7909">
        <v>85000</v>
      </c>
      <c r="O7909">
        <v>145000</v>
      </c>
      <c r="P7909">
        <v>90000</v>
      </c>
      <c r="Q7909">
        <v>100000</v>
      </c>
    </row>
    <row r="7910" spans="13:17" x14ac:dyDescent="0.3">
      <c r="M7910">
        <v>300000</v>
      </c>
      <c r="N7910">
        <v>110000</v>
      </c>
      <c r="O7910">
        <v>45000</v>
      </c>
      <c r="P7910">
        <v>200000</v>
      </c>
      <c r="Q7910">
        <v>110000</v>
      </c>
    </row>
    <row r="7911" spans="13:17" x14ac:dyDescent="0.3">
      <c r="M7911">
        <v>9000</v>
      </c>
      <c r="N7911">
        <v>100000</v>
      </c>
      <c r="O7911">
        <v>145000</v>
      </c>
      <c r="P7911">
        <v>125000</v>
      </c>
      <c r="Q7911">
        <v>130000</v>
      </c>
    </row>
    <row r="7912" spans="13:17" x14ac:dyDescent="0.3">
      <c r="M7912">
        <v>120000</v>
      </c>
      <c r="N7912">
        <v>42000</v>
      </c>
      <c r="O7912">
        <v>85000</v>
      </c>
      <c r="P7912">
        <v>225000</v>
      </c>
      <c r="Q7912">
        <v>70000</v>
      </c>
    </row>
    <row r="7913" spans="13:17" x14ac:dyDescent="0.3">
      <c r="M7913">
        <v>120000</v>
      </c>
      <c r="N7913">
        <v>12000</v>
      </c>
      <c r="O7913">
        <v>200000</v>
      </c>
      <c r="P7913">
        <v>225000</v>
      </c>
      <c r="Q7913">
        <v>110000</v>
      </c>
    </row>
    <row r="7914" spans="13:17" x14ac:dyDescent="0.3">
      <c r="M7914">
        <v>85000</v>
      </c>
      <c r="N7914">
        <v>65000</v>
      </c>
      <c r="O7914">
        <v>60000</v>
      </c>
      <c r="P7914">
        <v>130000</v>
      </c>
      <c r="Q7914">
        <v>200000</v>
      </c>
    </row>
    <row r="7915" spans="13:17" x14ac:dyDescent="0.3">
      <c r="M7915">
        <v>38000</v>
      </c>
      <c r="N7915">
        <v>120000</v>
      </c>
      <c r="O7915">
        <v>540000</v>
      </c>
      <c r="P7915">
        <v>1893358</v>
      </c>
      <c r="Q7915">
        <v>60000</v>
      </c>
    </row>
    <row r="7916" spans="13:17" x14ac:dyDescent="0.3">
      <c r="M7916">
        <v>60000</v>
      </c>
      <c r="N7916">
        <v>225000</v>
      </c>
      <c r="O7916">
        <v>90000</v>
      </c>
      <c r="P7916">
        <v>125000</v>
      </c>
      <c r="Q7916">
        <v>90000</v>
      </c>
    </row>
    <row r="7917" spans="13:17" x14ac:dyDescent="0.3">
      <c r="M7917">
        <v>85000</v>
      </c>
      <c r="N7917">
        <v>300000</v>
      </c>
      <c r="O7917">
        <v>120000</v>
      </c>
      <c r="P7917">
        <v>150000</v>
      </c>
      <c r="Q7917">
        <v>180000</v>
      </c>
    </row>
    <row r="7918" spans="13:17" x14ac:dyDescent="0.3">
      <c r="M7918">
        <v>85000</v>
      </c>
      <c r="N7918">
        <v>90000</v>
      </c>
      <c r="O7918">
        <v>115000</v>
      </c>
      <c r="P7918">
        <v>120000</v>
      </c>
      <c r="Q7918">
        <v>120000</v>
      </c>
    </row>
    <row r="7919" spans="13:17" x14ac:dyDescent="0.3">
      <c r="M7919">
        <v>75000</v>
      </c>
      <c r="N7919">
        <v>23000</v>
      </c>
      <c r="O7919">
        <v>70000</v>
      </c>
      <c r="P7919">
        <v>145000</v>
      </c>
      <c r="Q7919">
        <v>320000</v>
      </c>
    </row>
    <row r="7920" spans="13:17" x14ac:dyDescent="0.3">
      <c r="M7920">
        <v>65000</v>
      </c>
      <c r="N7920">
        <v>40000</v>
      </c>
      <c r="O7920">
        <v>350000</v>
      </c>
      <c r="P7920">
        <v>115000</v>
      </c>
      <c r="Q7920">
        <v>90000</v>
      </c>
    </row>
    <row r="7921" spans="13:17" x14ac:dyDescent="0.3">
      <c r="M7921">
        <v>150000</v>
      </c>
      <c r="N7921">
        <v>250000</v>
      </c>
      <c r="O7921">
        <v>100000</v>
      </c>
      <c r="P7921">
        <v>150000</v>
      </c>
      <c r="Q7921">
        <v>100000</v>
      </c>
    </row>
    <row r="7922" spans="13:17" x14ac:dyDescent="0.3">
      <c r="M7922">
        <v>130000</v>
      </c>
      <c r="N7922">
        <v>80000</v>
      </c>
      <c r="O7922">
        <v>80000</v>
      </c>
      <c r="P7922">
        <v>265000</v>
      </c>
      <c r="Q7922">
        <v>160000</v>
      </c>
    </row>
    <row r="7923" spans="13:17" x14ac:dyDescent="0.3">
      <c r="M7923">
        <v>85000</v>
      </c>
      <c r="N7923">
        <v>10000</v>
      </c>
      <c r="O7923">
        <v>25000</v>
      </c>
      <c r="P7923">
        <v>400000</v>
      </c>
      <c r="Q7923">
        <v>180000</v>
      </c>
    </row>
    <row r="7924" spans="13:17" x14ac:dyDescent="0.3">
      <c r="M7924">
        <v>115000</v>
      </c>
      <c r="N7924">
        <v>85000</v>
      </c>
      <c r="O7924">
        <v>93000</v>
      </c>
      <c r="P7924">
        <v>125000</v>
      </c>
      <c r="Q7924">
        <v>70000</v>
      </c>
    </row>
    <row r="7925" spans="13:17" x14ac:dyDescent="0.3">
      <c r="M7925">
        <v>90000</v>
      </c>
      <c r="N7925">
        <v>10000</v>
      </c>
      <c r="O7925">
        <v>350000</v>
      </c>
      <c r="P7925">
        <v>160000</v>
      </c>
      <c r="Q7925">
        <v>130000</v>
      </c>
    </row>
    <row r="7926" spans="13:17" x14ac:dyDescent="0.3">
      <c r="M7926">
        <v>42000</v>
      </c>
      <c r="N7926">
        <v>45000</v>
      </c>
      <c r="O7926">
        <v>300000</v>
      </c>
      <c r="P7926">
        <v>300000</v>
      </c>
      <c r="Q7926">
        <v>200000</v>
      </c>
    </row>
    <row r="7927" spans="13:17" x14ac:dyDescent="0.3">
      <c r="M7927">
        <v>50000</v>
      </c>
      <c r="N7927">
        <v>275000</v>
      </c>
      <c r="O7927">
        <v>425000</v>
      </c>
      <c r="P7927">
        <v>193000</v>
      </c>
      <c r="Q7927">
        <v>70000</v>
      </c>
    </row>
    <row r="7928" spans="13:17" x14ac:dyDescent="0.3">
      <c r="M7928">
        <v>125000</v>
      </c>
      <c r="N7928">
        <v>125000</v>
      </c>
      <c r="O7928">
        <v>95000</v>
      </c>
      <c r="P7928">
        <v>87000</v>
      </c>
      <c r="Q7928">
        <v>140000</v>
      </c>
    </row>
    <row r="7929" spans="13:17" x14ac:dyDescent="0.3">
      <c r="M7929">
        <v>220000</v>
      </c>
      <c r="N7929">
        <v>95000</v>
      </c>
      <c r="O7929">
        <v>72000</v>
      </c>
      <c r="P7929">
        <v>225000</v>
      </c>
      <c r="Q7929">
        <v>50000</v>
      </c>
    </row>
    <row r="7930" spans="13:17" x14ac:dyDescent="0.3">
      <c r="M7930">
        <v>8000</v>
      </c>
      <c r="N7930">
        <v>125000</v>
      </c>
      <c r="O7930">
        <v>62000</v>
      </c>
      <c r="P7930">
        <v>175000</v>
      </c>
      <c r="Q7930">
        <v>50000</v>
      </c>
    </row>
    <row r="7931" spans="13:17" x14ac:dyDescent="0.3">
      <c r="M7931">
        <v>90000</v>
      </c>
      <c r="N7931">
        <v>230000</v>
      </c>
      <c r="O7931">
        <v>80000</v>
      </c>
      <c r="P7931">
        <v>225000</v>
      </c>
      <c r="Q7931">
        <v>50000</v>
      </c>
    </row>
    <row r="7932" spans="13:17" x14ac:dyDescent="0.3">
      <c r="M7932">
        <v>12000</v>
      </c>
      <c r="N7932">
        <v>50000</v>
      </c>
      <c r="O7932">
        <v>46000</v>
      </c>
      <c r="P7932">
        <v>225000</v>
      </c>
      <c r="Q7932">
        <v>150000</v>
      </c>
    </row>
    <row r="7933" spans="13:17" x14ac:dyDescent="0.3">
      <c r="M7933">
        <v>50000</v>
      </c>
      <c r="N7933">
        <v>170000</v>
      </c>
      <c r="O7933">
        <v>100000</v>
      </c>
      <c r="P7933">
        <v>90000</v>
      </c>
      <c r="Q7933">
        <v>140000</v>
      </c>
    </row>
    <row r="7934" spans="13:17" x14ac:dyDescent="0.3">
      <c r="M7934">
        <v>160000</v>
      </c>
      <c r="N7934">
        <v>60000</v>
      </c>
      <c r="O7934">
        <v>190000</v>
      </c>
      <c r="P7934">
        <v>150000</v>
      </c>
      <c r="Q7934">
        <v>90000</v>
      </c>
    </row>
    <row r="7935" spans="13:17" x14ac:dyDescent="0.3">
      <c r="M7935">
        <v>200000</v>
      </c>
      <c r="N7935">
        <v>95000</v>
      </c>
      <c r="O7935">
        <v>600000</v>
      </c>
      <c r="P7935">
        <v>94000</v>
      </c>
      <c r="Q7935">
        <v>100000</v>
      </c>
    </row>
    <row r="7936" spans="13:17" x14ac:dyDescent="0.3">
      <c r="M7936">
        <v>42000</v>
      </c>
      <c r="N7936">
        <v>300000</v>
      </c>
      <c r="O7936">
        <v>20000</v>
      </c>
      <c r="P7936">
        <v>220000</v>
      </c>
      <c r="Q7936">
        <v>290000</v>
      </c>
    </row>
    <row r="7937" spans="13:17" x14ac:dyDescent="0.3">
      <c r="M7937">
        <v>60000</v>
      </c>
      <c r="N7937">
        <v>152000</v>
      </c>
      <c r="O7937">
        <v>255000</v>
      </c>
      <c r="P7937">
        <v>15000</v>
      </c>
      <c r="Q7937">
        <v>140000</v>
      </c>
    </row>
    <row r="7938" spans="13:17" x14ac:dyDescent="0.3">
      <c r="M7938">
        <v>46500</v>
      </c>
      <c r="N7938">
        <v>200000</v>
      </c>
      <c r="O7938">
        <v>65000</v>
      </c>
      <c r="P7938">
        <v>200000</v>
      </c>
      <c r="Q7938">
        <v>120000</v>
      </c>
    </row>
    <row r="7939" spans="13:17" x14ac:dyDescent="0.3">
      <c r="M7939">
        <v>4000</v>
      </c>
      <c r="N7939">
        <v>65000</v>
      </c>
      <c r="O7939">
        <v>55000</v>
      </c>
      <c r="P7939">
        <v>250000</v>
      </c>
      <c r="Q7939">
        <v>80000</v>
      </c>
    </row>
    <row r="7940" spans="13:17" x14ac:dyDescent="0.3">
      <c r="M7940">
        <v>25000</v>
      </c>
      <c r="N7940">
        <v>110000</v>
      </c>
      <c r="O7940">
        <v>85000</v>
      </c>
      <c r="P7940">
        <v>150000</v>
      </c>
      <c r="Q7940">
        <v>400000</v>
      </c>
    </row>
    <row r="7941" spans="13:17" x14ac:dyDescent="0.3">
      <c r="M7941">
        <v>15000</v>
      </c>
      <c r="N7941">
        <v>70000</v>
      </c>
      <c r="O7941">
        <v>220000</v>
      </c>
      <c r="P7941">
        <v>415000</v>
      </c>
      <c r="Q7941">
        <v>110000</v>
      </c>
    </row>
    <row r="7942" spans="13:17" x14ac:dyDescent="0.3">
      <c r="M7942">
        <v>50000</v>
      </c>
      <c r="N7942">
        <v>85000</v>
      </c>
      <c r="O7942">
        <v>150000</v>
      </c>
      <c r="P7942">
        <v>131000</v>
      </c>
      <c r="Q7942">
        <v>180000</v>
      </c>
    </row>
    <row r="7943" spans="13:17" x14ac:dyDescent="0.3">
      <c r="M7943">
        <v>130000</v>
      </c>
      <c r="N7943">
        <v>25000</v>
      </c>
      <c r="O7943">
        <v>50000</v>
      </c>
      <c r="P7943">
        <v>180000</v>
      </c>
      <c r="Q7943">
        <v>900000</v>
      </c>
    </row>
    <row r="7944" spans="13:17" x14ac:dyDescent="0.3">
      <c r="M7944">
        <v>230000</v>
      </c>
      <c r="N7944">
        <v>80000</v>
      </c>
      <c r="O7944">
        <v>120000</v>
      </c>
      <c r="P7944">
        <v>200000</v>
      </c>
      <c r="Q7944">
        <v>390000</v>
      </c>
    </row>
    <row r="7945" spans="13:17" x14ac:dyDescent="0.3">
      <c r="M7945">
        <v>160000</v>
      </c>
      <c r="N7945">
        <v>99000</v>
      </c>
      <c r="O7945">
        <v>150000</v>
      </c>
      <c r="P7945">
        <v>120000</v>
      </c>
      <c r="Q7945">
        <v>330000</v>
      </c>
    </row>
    <row r="7946" spans="13:17" x14ac:dyDescent="0.3">
      <c r="M7946">
        <v>50000</v>
      </c>
      <c r="N7946">
        <v>186000</v>
      </c>
      <c r="O7946">
        <v>150000</v>
      </c>
      <c r="P7946">
        <v>200000</v>
      </c>
      <c r="Q7946">
        <v>140000</v>
      </c>
    </row>
    <row r="7947" spans="13:17" x14ac:dyDescent="0.3">
      <c r="M7947">
        <v>75000</v>
      </c>
      <c r="N7947">
        <v>125000</v>
      </c>
      <c r="O7947">
        <v>110000</v>
      </c>
      <c r="P7947">
        <v>185000</v>
      </c>
      <c r="Q7947">
        <v>100000</v>
      </c>
    </row>
    <row r="7948" spans="13:17" x14ac:dyDescent="0.3">
      <c r="M7948">
        <v>100000</v>
      </c>
      <c r="N7948">
        <v>20000</v>
      </c>
      <c r="O7948">
        <v>90000</v>
      </c>
      <c r="P7948">
        <v>275000</v>
      </c>
      <c r="Q7948">
        <v>190000</v>
      </c>
    </row>
    <row r="7949" spans="13:17" x14ac:dyDescent="0.3">
      <c r="M7949">
        <v>225000</v>
      </c>
      <c r="N7949">
        <v>400000</v>
      </c>
      <c r="O7949">
        <v>75000</v>
      </c>
      <c r="P7949">
        <v>90000</v>
      </c>
      <c r="Q7949">
        <v>200000</v>
      </c>
    </row>
    <row r="7950" spans="13:17" x14ac:dyDescent="0.3">
      <c r="M7950">
        <v>190000</v>
      </c>
      <c r="N7950">
        <v>285000</v>
      </c>
      <c r="O7950">
        <v>70000</v>
      </c>
      <c r="P7950">
        <v>15000</v>
      </c>
      <c r="Q7950">
        <v>180000</v>
      </c>
    </row>
    <row r="7951" spans="13:17" x14ac:dyDescent="0.3">
      <c r="M7951">
        <v>160000</v>
      </c>
      <c r="N7951">
        <v>145000</v>
      </c>
      <c r="O7951">
        <v>200000</v>
      </c>
      <c r="P7951">
        <v>130000</v>
      </c>
      <c r="Q7951">
        <v>250000</v>
      </c>
    </row>
    <row r="7952" spans="13:17" x14ac:dyDescent="0.3">
      <c r="M7952">
        <v>180000</v>
      </c>
      <c r="N7952">
        <v>21000</v>
      </c>
      <c r="O7952">
        <v>89300</v>
      </c>
      <c r="P7952">
        <v>100000</v>
      </c>
      <c r="Q7952">
        <v>100000</v>
      </c>
    </row>
    <row r="7953" spans="13:17" x14ac:dyDescent="0.3">
      <c r="M7953">
        <v>75000</v>
      </c>
      <c r="N7953">
        <v>200000</v>
      </c>
      <c r="O7953">
        <v>130000</v>
      </c>
      <c r="P7953">
        <v>96000</v>
      </c>
      <c r="Q7953">
        <v>160000</v>
      </c>
    </row>
    <row r="7954" spans="13:17" x14ac:dyDescent="0.3">
      <c r="M7954">
        <v>100000</v>
      </c>
      <c r="N7954">
        <v>45000</v>
      </c>
      <c r="O7954">
        <v>100000</v>
      </c>
      <c r="P7954">
        <v>130000</v>
      </c>
      <c r="Q7954">
        <v>400000</v>
      </c>
    </row>
    <row r="7955" spans="13:17" x14ac:dyDescent="0.3">
      <c r="M7955">
        <v>500000</v>
      </c>
      <c r="N7955">
        <v>350000</v>
      </c>
      <c r="O7955">
        <v>300000</v>
      </c>
      <c r="P7955">
        <v>223000</v>
      </c>
      <c r="Q7955">
        <v>130000</v>
      </c>
    </row>
    <row r="7956" spans="13:17" x14ac:dyDescent="0.3">
      <c r="M7956">
        <v>140000</v>
      </c>
      <c r="N7956">
        <v>118000</v>
      </c>
      <c r="O7956">
        <v>140000</v>
      </c>
      <c r="P7956">
        <v>118000</v>
      </c>
      <c r="Q7956">
        <v>320000</v>
      </c>
    </row>
    <row r="7957" spans="13:17" x14ac:dyDescent="0.3">
      <c r="M7957">
        <v>180000</v>
      </c>
      <c r="N7957">
        <v>2500</v>
      </c>
      <c r="O7957">
        <v>90000</v>
      </c>
      <c r="P7957">
        <v>110000</v>
      </c>
      <c r="Q7957">
        <v>80000</v>
      </c>
    </row>
    <row r="7958" spans="13:17" x14ac:dyDescent="0.3">
      <c r="M7958">
        <v>10000</v>
      </c>
      <c r="N7958">
        <v>7500</v>
      </c>
      <c r="O7958">
        <v>250000</v>
      </c>
      <c r="P7958">
        <v>300000</v>
      </c>
      <c r="Q7958">
        <v>60000</v>
      </c>
    </row>
    <row r="7959" spans="13:17" x14ac:dyDescent="0.3">
      <c r="M7959">
        <v>53000</v>
      </c>
      <c r="N7959">
        <v>75000</v>
      </c>
      <c r="O7959">
        <v>150000</v>
      </c>
      <c r="P7959">
        <v>100000</v>
      </c>
      <c r="Q7959">
        <v>120000</v>
      </c>
    </row>
    <row r="7960" spans="13:17" x14ac:dyDescent="0.3">
      <c r="M7960">
        <v>125000</v>
      </c>
      <c r="N7960">
        <v>30000</v>
      </c>
      <c r="O7960">
        <v>100000</v>
      </c>
      <c r="P7960">
        <v>200000</v>
      </c>
      <c r="Q7960">
        <v>270000</v>
      </c>
    </row>
    <row r="7961" spans="13:17" x14ac:dyDescent="0.3">
      <c r="M7961">
        <v>125000</v>
      </c>
      <c r="N7961">
        <v>65000</v>
      </c>
      <c r="O7961">
        <v>120000</v>
      </c>
      <c r="P7961">
        <v>175000</v>
      </c>
      <c r="Q7961">
        <v>130000</v>
      </c>
    </row>
    <row r="7962" spans="13:17" x14ac:dyDescent="0.3">
      <c r="M7962">
        <v>5000</v>
      </c>
      <c r="N7962">
        <v>60000</v>
      </c>
      <c r="O7962">
        <v>280000</v>
      </c>
      <c r="P7962">
        <v>3000</v>
      </c>
      <c r="Q7962">
        <v>230000</v>
      </c>
    </row>
    <row r="7963" spans="13:17" x14ac:dyDescent="0.3">
      <c r="M7963">
        <v>30000</v>
      </c>
      <c r="N7963">
        <v>75000</v>
      </c>
      <c r="O7963">
        <v>110000</v>
      </c>
      <c r="P7963">
        <v>200000</v>
      </c>
      <c r="Q7963">
        <v>80000</v>
      </c>
    </row>
    <row r="7964" spans="13:17" x14ac:dyDescent="0.3">
      <c r="M7964">
        <v>40000</v>
      </c>
      <c r="N7964">
        <v>35500</v>
      </c>
      <c r="O7964">
        <v>150000</v>
      </c>
      <c r="P7964">
        <v>170000</v>
      </c>
      <c r="Q7964">
        <v>300000</v>
      </c>
    </row>
    <row r="7965" spans="13:17" x14ac:dyDescent="0.3">
      <c r="M7965">
        <v>160000</v>
      </c>
      <c r="N7965">
        <v>7000</v>
      </c>
      <c r="O7965">
        <v>290000</v>
      </c>
      <c r="P7965">
        <v>275000</v>
      </c>
      <c r="Q7965">
        <v>130000</v>
      </c>
    </row>
    <row r="7966" spans="13:17" x14ac:dyDescent="0.3">
      <c r="M7966">
        <v>50000</v>
      </c>
      <c r="N7966">
        <v>75000</v>
      </c>
      <c r="O7966">
        <v>300000</v>
      </c>
      <c r="P7966">
        <v>140000</v>
      </c>
      <c r="Q7966">
        <v>700000</v>
      </c>
    </row>
    <row r="7967" spans="13:17" x14ac:dyDescent="0.3">
      <c r="M7967">
        <v>80000</v>
      </c>
      <c r="N7967">
        <v>97000</v>
      </c>
      <c r="O7967">
        <v>275000</v>
      </c>
      <c r="P7967">
        <v>98000</v>
      </c>
      <c r="Q7967">
        <v>80000</v>
      </c>
    </row>
    <row r="7968" spans="13:17" x14ac:dyDescent="0.3">
      <c r="M7968">
        <v>6000</v>
      </c>
      <c r="N7968">
        <v>80000</v>
      </c>
      <c r="O7968">
        <v>85000</v>
      </c>
      <c r="P7968">
        <v>200000</v>
      </c>
      <c r="Q7968">
        <v>50000</v>
      </c>
    </row>
    <row r="7969" spans="13:17" x14ac:dyDescent="0.3">
      <c r="M7969">
        <v>20000</v>
      </c>
      <c r="N7969">
        <v>250000</v>
      </c>
      <c r="O7969">
        <v>70000</v>
      </c>
      <c r="P7969">
        <v>750000</v>
      </c>
      <c r="Q7969">
        <v>300000</v>
      </c>
    </row>
    <row r="7970" spans="13:17" x14ac:dyDescent="0.3">
      <c r="M7970">
        <v>10000</v>
      </c>
      <c r="N7970">
        <v>100000</v>
      </c>
      <c r="O7970">
        <v>25000</v>
      </c>
      <c r="P7970">
        <v>57000</v>
      </c>
      <c r="Q7970">
        <v>100000</v>
      </c>
    </row>
    <row r="7971" spans="13:17" x14ac:dyDescent="0.3">
      <c r="M7971">
        <v>160000</v>
      </c>
      <c r="N7971">
        <v>536600</v>
      </c>
      <c r="O7971">
        <v>310000</v>
      </c>
      <c r="P7971">
        <v>50000</v>
      </c>
      <c r="Q7971">
        <v>250000</v>
      </c>
    </row>
    <row r="7972" spans="13:17" x14ac:dyDescent="0.3">
      <c r="M7972">
        <v>89000</v>
      </c>
      <c r="N7972">
        <v>200000</v>
      </c>
      <c r="O7972">
        <v>290000</v>
      </c>
      <c r="P7972">
        <v>125000</v>
      </c>
      <c r="Q7972">
        <v>80000</v>
      </c>
    </row>
    <row r="7973" spans="13:17" x14ac:dyDescent="0.3">
      <c r="M7973">
        <v>72000</v>
      </c>
      <c r="N7973">
        <v>70000</v>
      </c>
      <c r="O7973">
        <v>150000</v>
      </c>
      <c r="P7973">
        <v>120000</v>
      </c>
      <c r="Q7973">
        <v>70000</v>
      </c>
    </row>
    <row r="7974" spans="13:17" x14ac:dyDescent="0.3">
      <c r="M7974">
        <v>250000</v>
      </c>
      <c r="N7974">
        <v>10000</v>
      </c>
      <c r="O7974">
        <v>115000</v>
      </c>
      <c r="P7974">
        <v>100000</v>
      </c>
      <c r="Q7974">
        <v>170000</v>
      </c>
    </row>
    <row r="7975" spans="13:17" x14ac:dyDescent="0.3">
      <c r="M7975">
        <v>110000</v>
      </c>
      <c r="N7975">
        <v>130000</v>
      </c>
      <c r="O7975">
        <v>80000</v>
      </c>
      <c r="P7975">
        <v>275000</v>
      </c>
      <c r="Q7975">
        <v>90000</v>
      </c>
    </row>
    <row r="7976" spans="13:17" x14ac:dyDescent="0.3">
      <c r="M7976">
        <v>250000</v>
      </c>
      <c r="N7976">
        <v>250000</v>
      </c>
      <c r="O7976">
        <v>200000</v>
      </c>
      <c r="P7976">
        <v>240000</v>
      </c>
      <c r="Q7976">
        <v>120000</v>
      </c>
    </row>
    <row r="7977" spans="13:17" x14ac:dyDescent="0.3">
      <c r="M7977">
        <v>525000</v>
      </c>
      <c r="N7977">
        <v>150000</v>
      </c>
      <c r="O7977">
        <v>85000</v>
      </c>
      <c r="P7977">
        <v>125000</v>
      </c>
      <c r="Q7977">
        <v>100000</v>
      </c>
    </row>
    <row r="7978" spans="13:17" x14ac:dyDescent="0.3">
      <c r="M7978">
        <v>65000</v>
      </c>
      <c r="N7978">
        <v>300000</v>
      </c>
      <c r="O7978">
        <v>75000</v>
      </c>
      <c r="P7978">
        <v>60000</v>
      </c>
      <c r="Q7978">
        <v>50000</v>
      </c>
    </row>
    <row r="7979" spans="13:17" x14ac:dyDescent="0.3">
      <c r="M7979">
        <v>475000</v>
      </c>
      <c r="N7979">
        <v>225000</v>
      </c>
      <c r="O7979">
        <v>45000</v>
      </c>
      <c r="P7979">
        <v>66000</v>
      </c>
      <c r="Q7979">
        <v>2520000</v>
      </c>
    </row>
    <row r="7980" spans="13:17" x14ac:dyDescent="0.3">
      <c r="M7980">
        <v>75000</v>
      </c>
      <c r="N7980">
        <v>30000</v>
      </c>
      <c r="O7980">
        <v>150000</v>
      </c>
      <c r="P7980">
        <v>85000</v>
      </c>
      <c r="Q7980">
        <v>120000</v>
      </c>
    </row>
    <row r="7981" spans="13:17" x14ac:dyDescent="0.3">
      <c r="M7981">
        <v>70000</v>
      </c>
      <c r="N7981">
        <v>110000</v>
      </c>
      <c r="O7981">
        <v>90000</v>
      </c>
      <c r="P7981">
        <v>55000</v>
      </c>
      <c r="Q7981">
        <v>80000</v>
      </c>
    </row>
    <row r="7982" spans="13:17" x14ac:dyDescent="0.3">
      <c r="M7982">
        <v>110000</v>
      </c>
      <c r="N7982">
        <v>13000</v>
      </c>
      <c r="O7982">
        <v>600000</v>
      </c>
      <c r="P7982">
        <v>98000</v>
      </c>
      <c r="Q7982">
        <v>80000</v>
      </c>
    </row>
    <row r="7983" spans="13:17" x14ac:dyDescent="0.3">
      <c r="M7983">
        <v>25000</v>
      </c>
      <c r="N7983">
        <v>85000</v>
      </c>
      <c r="O7983">
        <v>100000</v>
      </c>
      <c r="P7983">
        <v>180000</v>
      </c>
      <c r="Q7983">
        <v>80000</v>
      </c>
    </row>
    <row r="7984" spans="13:17" x14ac:dyDescent="0.3">
      <c r="M7984">
        <v>230000</v>
      </c>
      <c r="N7984">
        <v>310000</v>
      </c>
      <c r="O7984">
        <v>150000</v>
      </c>
      <c r="P7984">
        <v>85000</v>
      </c>
      <c r="Q7984">
        <v>120000</v>
      </c>
    </row>
    <row r="7985" spans="13:17" x14ac:dyDescent="0.3">
      <c r="M7985">
        <v>185000</v>
      </c>
      <c r="N7985">
        <v>95000</v>
      </c>
      <c r="O7985">
        <v>210000</v>
      </c>
      <c r="P7985">
        <v>88000</v>
      </c>
      <c r="Q7985">
        <v>160000</v>
      </c>
    </row>
    <row r="7986" spans="13:17" x14ac:dyDescent="0.3">
      <c r="M7986">
        <v>125000</v>
      </c>
      <c r="N7986">
        <v>55000</v>
      </c>
      <c r="O7986">
        <v>130000</v>
      </c>
      <c r="P7986">
        <v>130000</v>
      </c>
      <c r="Q7986">
        <v>150000</v>
      </c>
    </row>
    <row r="7987" spans="13:17" x14ac:dyDescent="0.3">
      <c r="M7987">
        <v>14000</v>
      </c>
      <c r="N7987">
        <v>90000</v>
      </c>
      <c r="O7987">
        <v>150000</v>
      </c>
      <c r="P7987">
        <v>130000</v>
      </c>
      <c r="Q7987">
        <v>140000</v>
      </c>
    </row>
    <row r="7988" spans="13:17" x14ac:dyDescent="0.3">
      <c r="M7988">
        <v>90000</v>
      </c>
      <c r="N7988">
        <v>80000</v>
      </c>
      <c r="O7988">
        <v>200000</v>
      </c>
      <c r="P7988">
        <v>88000</v>
      </c>
      <c r="Q7988">
        <v>580000</v>
      </c>
    </row>
    <row r="7989" spans="13:17" x14ac:dyDescent="0.3">
      <c r="M7989">
        <v>108000</v>
      </c>
      <c r="N7989">
        <v>28000</v>
      </c>
      <c r="O7989">
        <v>270000</v>
      </c>
      <c r="P7989">
        <v>88000</v>
      </c>
      <c r="Q7989">
        <v>450000</v>
      </c>
    </row>
    <row r="7990" spans="13:17" x14ac:dyDescent="0.3">
      <c r="M7990">
        <v>45000</v>
      </c>
      <c r="N7990">
        <v>80000</v>
      </c>
      <c r="O7990">
        <v>80000</v>
      </c>
      <c r="P7990">
        <v>700000</v>
      </c>
      <c r="Q7990">
        <v>90000</v>
      </c>
    </row>
    <row r="7991" spans="13:17" x14ac:dyDescent="0.3">
      <c r="M7991">
        <v>135000</v>
      </c>
      <c r="N7991">
        <v>40000</v>
      </c>
      <c r="O7991">
        <v>100000</v>
      </c>
      <c r="P7991">
        <v>700000</v>
      </c>
      <c r="Q7991">
        <v>30000</v>
      </c>
    </row>
    <row r="7992" spans="13:17" x14ac:dyDescent="0.3">
      <c r="M7992">
        <v>165000</v>
      </c>
      <c r="N7992">
        <v>187000</v>
      </c>
      <c r="O7992">
        <v>110000</v>
      </c>
      <c r="P7992">
        <v>200000</v>
      </c>
      <c r="Q7992">
        <v>30000</v>
      </c>
    </row>
    <row r="7993" spans="13:17" x14ac:dyDescent="0.3">
      <c r="M7993">
        <v>28000</v>
      </c>
      <c r="N7993">
        <v>400000</v>
      </c>
      <c r="O7993">
        <v>280000</v>
      </c>
      <c r="P7993">
        <v>94000</v>
      </c>
      <c r="Q7993">
        <v>50000</v>
      </c>
    </row>
    <row r="7994" spans="13:17" x14ac:dyDescent="0.3">
      <c r="M7994">
        <v>90000</v>
      </c>
      <c r="N7994">
        <v>100000</v>
      </c>
      <c r="O7994">
        <v>70000</v>
      </c>
      <c r="P7994">
        <v>60000</v>
      </c>
      <c r="Q7994">
        <v>500000</v>
      </c>
    </row>
    <row r="7995" spans="13:17" x14ac:dyDescent="0.3">
      <c r="M7995">
        <v>100000</v>
      </c>
      <c r="N7995">
        <v>80000</v>
      </c>
      <c r="O7995">
        <v>50000</v>
      </c>
      <c r="P7995">
        <v>55000</v>
      </c>
      <c r="Q7995">
        <v>90000</v>
      </c>
    </row>
    <row r="7996" spans="13:17" x14ac:dyDescent="0.3">
      <c r="M7996">
        <v>185000</v>
      </c>
      <c r="N7996">
        <v>40000</v>
      </c>
      <c r="O7996">
        <v>75000</v>
      </c>
      <c r="P7996">
        <v>200000</v>
      </c>
      <c r="Q7996">
        <v>140000</v>
      </c>
    </row>
    <row r="7997" spans="13:17" x14ac:dyDescent="0.3">
      <c r="M7997">
        <v>300000</v>
      </c>
      <c r="N7997">
        <v>79000</v>
      </c>
      <c r="O7997">
        <v>400000</v>
      </c>
      <c r="P7997">
        <v>95000</v>
      </c>
      <c r="Q7997">
        <v>120000</v>
      </c>
    </row>
    <row r="7998" spans="13:17" x14ac:dyDescent="0.3">
      <c r="M7998">
        <v>80000</v>
      </c>
      <c r="N7998">
        <v>150000</v>
      </c>
      <c r="O7998">
        <v>200000</v>
      </c>
      <c r="P7998">
        <v>180000</v>
      </c>
      <c r="Q7998">
        <v>700000</v>
      </c>
    </row>
    <row r="7999" spans="13:17" x14ac:dyDescent="0.3">
      <c r="M7999">
        <v>40000</v>
      </c>
      <c r="N7999">
        <v>170000</v>
      </c>
      <c r="O7999">
        <v>1200000</v>
      </c>
      <c r="P7999">
        <v>70000</v>
      </c>
      <c r="Q7999">
        <v>350000</v>
      </c>
    </row>
    <row r="8000" spans="13:17" x14ac:dyDescent="0.3">
      <c r="M8000">
        <v>60000</v>
      </c>
      <c r="N8000">
        <v>230000</v>
      </c>
      <c r="O8000">
        <v>90000</v>
      </c>
      <c r="P8000">
        <v>138000</v>
      </c>
      <c r="Q8000">
        <v>140000</v>
      </c>
    </row>
    <row r="8001" spans="13:17" x14ac:dyDescent="0.3">
      <c r="M8001">
        <v>40000</v>
      </c>
      <c r="N8001">
        <v>70000</v>
      </c>
      <c r="O8001">
        <v>375000</v>
      </c>
      <c r="P8001">
        <v>95000</v>
      </c>
      <c r="Q8001">
        <v>120000</v>
      </c>
    </row>
    <row r="8002" spans="13:17" x14ac:dyDescent="0.3">
      <c r="M8002">
        <v>135000</v>
      </c>
      <c r="N8002">
        <v>317000</v>
      </c>
      <c r="O8002">
        <v>40000</v>
      </c>
      <c r="P8002">
        <v>150000</v>
      </c>
      <c r="Q8002">
        <v>600000</v>
      </c>
    </row>
    <row r="8003" spans="13:17" x14ac:dyDescent="0.3">
      <c r="M8003">
        <v>90000</v>
      </c>
      <c r="N8003">
        <v>230000</v>
      </c>
      <c r="O8003">
        <v>115000</v>
      </c>
      <c r="P8003">
        <v>85000</v>
      </c>
      <c r="Q8003">
        <v>420000</v>
      </c>
    </row>
    <row r="8004" spans="13:17" x14ac:dyDescent="0.3">
      <c r="M8004">
        <v>98000</v>
      </c>
      <c r="N8004">
        <v>266000</v>
      </c>
      <c r="O8004">
        <v>65000</v>
      </c>
      <c r="P8004">
        <v>149000</v>
      </c>
      <c r="Q8004">
        <v>90000</v>
      </c>
    </row>
    <row r="8005" spans="13:17" x14ac:dyDescent="0.3">
      <c r="M8005">
        <v>70000</v>
      </c>
      <c r="N8005">
        <v>20000</v>
      </c>
      <c r="O8005">
        <v>60000</v>
      </c>
      <c r="P8005">
        <v>92000</v>
      </c>
      <c r="Q8005">
        <v>230000</v>
      </c>
    </row>
    <row r="8006" spans="13:17" x14ac:dyDescent="0.3">
      <c r="M8006">
        <v>1540794</v>
      </c>
      <c r="N8006">
        <v>12000</v>
      </c>
      <c r="O8006">
        <v>150000</v>
      </c>
      <c r="P8006">
        <v>100000</v>
      </c>
      <c r="Q8006">
        <v>290000</v>
      </c>
    </row>
    <row r="8007" spans="13:17" x14ac:dyDescent="0.3">
      <c r="M8007">
        <v>200000</v>
      </c>
      <c r="N8007">
        <v>15000</v>
      </c>
      <c r="O8007">
        <v>20000</v>
      </c>
      <c r="P8007">
        <v>1893358</v>
      </c>
      <c r="Q8007">
        <v>300000</v>
      </c>
    </row>
    <row r="8008" spans="13:17" x14ac:dyDescent="0.3">
      <c r="M8008">
        <v>230000</v>
      </c>
      <c r="N8008">
        <v>300000</v>
      </c>
      <c r="O8008">
        <v>75000</v>
      </c>
      <c r="P8008">
        <v>80000</v>
      </c>
      <c r="Q8008">
        <v>350000</v>
      </c>
    </row>
    <row r="8009" spans="13:17" x14ac:dyDescent="0.3">
      <c r="M8009">
        <v>85000</v>
      </c>
      <c r="N8009">
        <v>80000</v>
      </c>
      <c r="O8009">
        <v>150000</v>
      </c>
      <c r="P8009">
        <v>70000</v>
      </c>
      <c r="Q8009">
        <v>130000</v>
      </c>
    </row>
    <row r="8010" spans="13:17" x14ac:dyDescent="0.3">
      <c r="M8010">
        <v>12000</v>
      </c>
      <c r="N8010">
        <v>125000</v>
      </c>
      <c r="O8010">
        <v>120000</v>
      </c>
      <c r="P8010">
        <v>115000</v>
      </c>
      <c r="Q8010">
        <v>130000</v>
      </c>
    </row>
    <row r="8011" spans="13:17" x14ac:dyDescent="0.3">
      <c r="M8011">
        <v>200000</v>
      </c>
      <c r="N8011">
        <v>500000</v>
      </c>
      <c r="O8011">
        <v>110000</v>
      </c>
      <c r="P8011">
        <v>70000</v>
      </c>
      <c r="Q8011">
        <v>140000</v>
      </c>
    </row>
    <row r="8012" spans="13:17" x14ac:dyDescent="0.3">
      <c r="M8012">
        <v>20000</v>
      </c>
      <c r="N8012">
        <v>430000</v>
      </c>
      <c r="O8012">
        <v>108000</v>
      </c>
      <c r="P8012">
        <v>75000</v>
      </c>
      <c r="Q8012">
        <v>180000</v>
      </c>
    </row>
    <row r="8013" spans="13:17" x14ac:dyDescent="0.3">
      <c r="M8013">
        <v>75000</v>
      </c>
      <c r="N8013">
        <v>150000</v>
      </c>
      <c r="O8013">
        <v>90000</v>
      </c>
      <c r="P8013">
        <v>288000</v>
      </c>
      <c r="Q8013">
        <v>20000</v>
      </c>
    </row>
    <row r="8014" spans="13:17" x14ac:dyDescent="0.3">
      <c r="M8014">
        <v>55000</v>
      </c>
      <c r="N8014">
        <v>140000</v>
      </c>
      <c r="O8014">
        <v>100000</v>
      </c>
      <c r="P8014">
        <v>600000</v>
      </c>
      <c r="Q8014">
        <v>110000</v>
      </c>
    </row>
    <row r="8015" spans="13:17" x14ac:dyDescent="0.3">
      <c r="M8015">
        <v>75000</v>
      </c>
      <c r="N8015">
        <v>225000</v>
      </c>
      <c r="O8015">
        <v>170000</v>
      </c>
      <c r="P8015">
        <v>160000</v>
      </c>
      <c r="Q8015">
        <v>290000</v>
      </c>
    </row>
    <row r="8016" spans="13:17" x14ac:dyDescent="0.3">
      <c r="M8016">
        <v>350000</v>
      </c>
      <c r="N8016">
        <v>40000</v>
      </c>
      <c r="O8016">
        <v>75000</v>
      </c>
      <c r="P8016">
        <v>300000</v>
      </c>
      <c r="Q8016">
        <v>100000</v>
      </c>
    </row>
    <row r="8017" spans="13:17" x14ac:dyDescent="0.3">
      <c r="M8017">
        <v>500000</v>
      </c>
      <c r="N8017">
        <v>1829479</v>
      </c>
      <c r="O8017">
        <v>100000</v>
      </c>
      <c r="P8017">
        <v>75000</v>
      </c>
      <c r="Q8017">
        <v>70000</v>
      </c>
    </row>
    <row r="8018" spans="13:17" x14ac:dyDescent="0.3">
      <c r="M8018">
        <v>160000</v>
      </c>
      <c r="N8018">
        <v>63000</v>
      </c>
      <c r="O8018">
        <v>150000</v>
      </c>
      <c r="P8018">
        <v>87000</v>
      </c>
      <c r="Q8018">
        <v>1300000</v>
      </c>
    </row>
    <row r="8019" spans="13:17" x14ac:dyDescent="0.3">
      <c r="M8019">
        <v>86000</v>
      </c>
      <c r="N8019">
        <v>130000</v>
      </c>
      <c r="O8019">
        <v>70000</v>
      </c>
      <c r="P8019">
        <v>98000</v>
      </c>
      <c r="Q8019">
        <v>1000000</v>
      </c>
    </row>
    <row r="8020" spans="13:17" x14ac:dyDescent="0.3">
      <c r="M8020">
        <v>125000</v>
      </c>
      <c r="N8020">
        <v>120000</v>
      </c>
      <c r="O8020">
        <v>200000</v>
      </c>
      <c r="P8020">
        <v>150000</v>
      </c>
      <c r="Q8020">
        <v>220000</v>
      </c>
    </row>
    <row r="8021" spans="13:17" x14ac:dyDescent="0.3">
      <c r="M8021">
        <v>200000</v>
      </c>
      <c r="N8021">
        <v>15000</v>
      </c>
      <c r="O8021">
        <v>80000</v>
      </c>
      <c r="P8021">
        <v>127000</v>
      </c>
      <c r="Q8021">
        <v>90000</v>
      </c>
    </row>
    <row r="8022" spans="13:17" x14ac:dyDescent="0.3">
      <c r="M8022">
        <v>50000</v>
      </c>
      <c r="N8022">
        <v>200000</v>
      </c>
      <c r="O8022">
        <v>72000</v>
      </c>
      <c r="P8022">
        <v>340000</v>
      </c>
      <c r="Q8022">
        <v>600000</v>
      </c>
    </row>
    <row r="8023" spans="13:17" x14ac:dyDescent="0.3">
      <c r="M8023">
        <v>40000</v>
      </c>
      <c r="N8023">
        <v>275000</v>
      </c>
      <c r="O8023">
        <v>580000</v>
      </c>
      <c r="P8023">
        <v>215000</v>
      </c>
      <c r="Q8023">
        <v>400000</v>
      </c>
    </row>
    <row r="8024" spans="13:17" x14ac:dyDescent="0.3">
      <c r="M8024">
        <v>100000</v>
      </c>
      <c r="N8024">
        <v>100000</v>
      </c>
      <c r="O8024">
        <v>150000</v>
      </c>
      <c r="P8024">
        <v>75000</v>
      </c>
      <c r="Q8024">
        <v>170000</v>
      </c>
    </row>
    <row r="8025" spans="13:17" x14ac:dyDescent="0.3">
      <c r="M8025">
        <v>100000</v>
      </c>
      <c r="N8025">
        <v>90000</v>
      </c>
      <c r="O8025">
        <v>165000</v>
      </c>
      <c r="P8025">
        <v>200000</v>
      </c>
      <c r="Q8025">
        <v>300000</v>
      </c>
    </row>
    <row r="8026" spans="13:17" x14ac:dyDescent="0.3">
      <c r="M8026">
        <v>92000</v>
      </c>
      <c r="N8026">
        <v>20000</v>
      </c>
      <c r="O8026">
        <v>230000</v>
      </c>
      <c r="P8026">
        <v>75000</v>
      </c>
      <c r="Q8026">
        <v>130000</v>
      </c>
    </row>
    <row r="8027" spans="13:17" x14ac:dyDescent="0.3">
      <c r="M8027">
        <v>10000</v>
      </c>
      <c r="N8027">
        <v>20000</v>
      </c>
      <c r="O8027">
        <v>800000</v>
      </c>
      <c r="P8027">
        <v>220000</v>
      </c>
      <c r="Q8027">
        <v>280000</v>
      </c>
    </row>
    <row r="8028" spans="13:17" x14ac:dyDescent="0.3">
      <c r="M8028">
        <v>92000</v>
      </c>
      <c r="N8028">
        <v>450000</v>
      </c>
      <c r="O8028">
        <v>850000</v>
      </c>
      <c r="P8028">
        <v>88000</v>
      </c>
      <c r="Q8028">
        <v>40000</v>
      </c>
    </row>
    <row r="8029" spans="13:17" x14ac:dyDescent="0.3">
      <c r="M8029">
        <v>200000</v>
      </c>
      <c r="N8029">
        <v>150000</v>
      </c>
      <c r="O8029">
        <v>700000</v>
      </c>
      <c r="P8029">
        <v>80000</v>
      </c>
      <c r="Q8029">
        <v>60000</v>
      </c>
    </row>
    <row r="8030" spans="13:17" x14ac:dyDescent="0.3">
      <c r="M8030">
        <v>90000</v>
      </c>
      <c r="N8030">
        <v>75000</v>
      </c>
      <c r="O8030">
        <v>25000</v>
      </c>
      <c r="P8030">
        <v>94000</v>
      </c>
      <c r="Q8030">
        <v>130000</v>
      </c>
    </row>
    <row r="8031" spans="13:17" x14ac:dyDescent="0.3">
      <c r="M8031">
        <v>65000</v>
      </c>
      <c r="N8031">
        <v>1500</v>
      </c>
      <c r="O8031">
        <v>190000</v>
      </c>
      <c r="P8031">
        <v>150000</v>
      </c>
      <c r="Q8031">
        <v>80000</v>
      </c>
    </row>
    <row r="8032" spans="13:17" x14ac:dyDescent="0.3">
      <c r="M8032">
        <v>5000</v>
      </c>
      <c r="N8032">
        <v>80000</v>
      </c>
      <c r="O8032">
        <v>175000</v>
      </c>
      <c r="P8032">
        <v>375000</v>
      </c>
      <c r="Q8032">
        <v>120000</v>
      </c>
    </row>
    <row r="8033" spans="13:17" x14ac:dyDescent="0.3">
      <c r="M8033">
        <v>550000</v>
      </c>
      <c r="N8033">
        <v>23000</v>
      </c>
      <c r="O8033">
        <v>120000</v>
      </c>
      <c r="P8033">
        <v>300000</v>
      </c>
      <c r="Q8033">
        <v>30000</v>
      </c>
    </row>
    <row r="8034" spans="13:17" x14ac:dyDescent="0.3">
      <c r="M8034">
        <v>200000</v>
      </c>
      <c r="N8034">
        <v>250000</v>
      </c>
      <c r="O8034">
        <v>125000</v>
      </c>
      <c r="P8034">
        <v>134000</v>
      </c>
      <c r="Q8034">
        <v>280000</v>
      </c>
    </row>
    <row r="8035" spans="13:17" x14ac:dyDescent="0.3">
      <c r="M8035">
        <v>60000</v>
      </c>
      <c r="N8035">
        <v>98000</v>
      </c>
      <c r="O8035">
        <v>80000</v>
      </c>
      <c r="P8035">
        <v>140000</v>
      </c>
      <c r="Q8035">
        <v>300000</v>
      </c>
    </row>
    <row r="8036" spans="13:17" x14ac:dyDescent="0.3">
      <c r="M8036">
        <v>1000</v>
      </c>
      <c r="N8036">
        <v>35000</v>
      </c>
      <c r="O8036">
        <v>100000</v>
      </c>
      <c r="P8036">
        <v>180000</v>
      </c>
      <c r="Q8036">
        <v>130000</v>
      </c>
    </row>
    <row r="8037" spans="13:17" x14ac:dyDescent="0.3">
      <c r="M8037">
        <v>160000</v>
      </c>
      <c r="N8037">
        <v>180000</v>
      </c>
      <c r="O8037">
        <v>130000</v>
      </c>
      <c r="P8037">
        <v>225000</v>
      </c>
      <c r="Q8037">
        <v>70000</v>
      </c>
    </row>
    <row r="8038" spans="13:17" x14ac:dyDescent="0.3">
      <c r="M8038">
        <v>160000</v>
      </c>
      <c r="N8038">
        <v>100000</v>
      </c>
      <c r="O8038">
        <v>130000</v>
      </c>
      <c r="P8038">
        <v>220000</v>
      </c>
      <c r="Q8038">
        <v>90000</v>
      </c>
    </row>
    <row r="8039" spans="13:17" x14ac:dyDescent="0.3">
      <c r="M8039">
        <v>95000</v>
      </c>
      <c r="N8039">
        <v>70000</v>
      </c>
      <c r="O8039">
        <v>100000</v>
      </c>
      <c r="P8039">
        <v>160000</v>
      </c>
      <c r="Q8039">
        <v>220000</v>
      </c>
    </row>
    <row r="8040" spans="13:17" x14ac:dyDescent="0.3">
      <c r="M8040">
        <v>124000</v>
      </c>
      <c r="N8040">
        <v>100000</v>
      </c>
      <c r="O8040">
        <v>150000</v>
      </c>
      <c r="P8040">
        <v>130000</v>
      </c>
      <c r="Q8040">
        <v>110000</v>
      </c>
    </row>
    <row r="8041" spans="13:17" x14ac:dyDescent="0.3">
      <c r="M8041">
        <v>90000</v>
      </c>
      <c r="N8041">
        <v>130000</v>
      </c>
      <c r="O8041">
        <v>100000</v>
      </c>
      <c r="P8041">
        <v>98000</v>
      </c>
      <c r="Q8041">
        <v>150000</v>
      </c>
    </row>
    <row r="8042" spans="13:17" x14ac:dyDescent="0.3">
      <c r="M8042">
        <v>300000</v>
      </c>
      <c r="N8042">
        <v>150000</v>
      </c>
      <c r="O8042">
        <v>630000</v>
      </c>
      <c r="P8042">
        <v>1893358</v>
      </c>
      <c r="Q8042">
        <v>180000</v>
      </c>
    </row>
    <row r="8043" spans="13:17" x14ac:dyDescent="0.3">
      <c r="M8043">
        <v>25000</v>
      </c>
      <c r="N8043">
        <v>65000</v>
      </c>
      <c r="O8043">
        <v>250000</v>
      </c>
      <c r="P8043">
        <v>14000</v>
      </c>
      <c r="Q8043">
        <v>90000</v>
      </c>
    </row>
    <row r="8044" spans="13:17" x14ac:dyDescent="0.3">
      <c r="M8044">
        <v>157000</v>
      </c>
      <c r="N8044">
        <v>145000</v>
      </c>
      <c r="O8044">
        <v>150000</v>
      </c>
      <c r="P8044">
        <v>160000</v>
      </c>
      <c r="Q8044">
        <v>170000</v>
      </c>
    </row>
    <row r="8045" spans="13:17" x14ac:dyDescent="0.3">
      <c r="M8045">
        <v>69000</v>
      </c>
      <c r="N8045">
        <v>150000</v>
      </c>
      <c r="O8045">
        <v>160000</v>
      </c>
      <c r="P8045">
        <v>90000</v>
      </c>
      <c r="Q8045">
        <v>100000</v>
      </c>
    </row>
    <row r="8046" spans="13:17" x14ac:dyDescent="0.3">
      <c r="M8046">
        <v>100000</v>
      </c>
      <c r="N8046">
        <v>7000</v>
      </c>
      <c r="O8046">
        <v>45000</v>
      </c>
      <c r="P8046">
        <v>190000</v>
      </c>
      <c r="Q8046">
        <v>60000</v>
      </c>
    </row>
    <row r="8047" spans="13:17" x14ac:dyDescent="0.3">
      <c r="M8047">
        <v>75000</v>
      </c>
      <c r="N8047">
        <v>150000</v>
      </c>
      <c r="O8047">
        <v>50000</v>
      </c>
      <c r="P8047">
        <v>150000</v>
      </c>
      <c r="Q8047">
        <v>100000</v>
      </c>
    </row>
    <row r="8048" spans="13:17" x14ac:dyDescent="0.3">
      <c r="M8048">
        <v>120000</v>
      </c>
      <c r="N8048">
        <v>300000</v>
      </c>
      <c r="O8048">
        <v>425000</v>
      </c>
      <c r="P8048">
        <v>155000</v>
      </c>
      <c r="Q8048">
        <v>230000</v>
      </c>
    </row>
    <row r="8049" spans="13:17" x14ac:dyDescent="0.3">
      <c r="M8049">
        <v>104900</v>
      </c>
      <c r="N8049">
        <v>80000</v>
      </c>
      <c r="O8049">
        <v>95000</v>
      </c>
      <c r="P8049">
        <v>290000</v>
      </c>
      <c r="Q8049">
        <v>100000</v>
      </c>
    </row>
    <row r="8050" spans="13:17" x14ac:dyDescent="0.3">
      <c r="M8050">
        <v>190000</v>
      </c>
      <c r="N8050">
        <v>90000</v>
      </c>
      <c r="O8050">
        <v>185000</v>
      </c>
      <c r="P8050">
        <v>200000</v>
      </c>
      <c r="Q8050">
        <v>80000</v>
      </c>
    </row>
    <row r="8051" spans="13:17" x14ac:dyDescent="0.3">
      <c r="M8051">
        <v>140000</v>
      </c>
      <c r="N8051">
        <v>120000</v>
      </c>
      <c r="O8051">
        <v>165000</v>
      </c>
      <c r="P8051">
        <v>350000</v>
      </c>
      <c r="Q8051">
        <v>60000</v>
      </c>
    </row>
    <row r="8052" spans="13:17" x14ac:dyDescent="0.3">
      <c r="M8052">
        <v>62000</v>
      </c>
      <c r="N8052">
        <v>72000</v>
      </c>
      <c r="O8052">
        <v>200000</v>
      </c>
      <c r="P8052">
        <v>130000</v>
      </c>
      <c r="Q8052">
        <v>30000</v>
      </c>
    </row>
    <row r="8053" spans="13:17" x14ac:dyDescent="0.3">
      <c r="M8053">
        <v>130000</v>
      </c>
      <c r="N8053">
        <v>370000</v>
      </c>
      <c r="O8053">
        <v>100000</v>
      </c>
      <c r="P8053">
        <v>200000</v>
      </c>
      <c r="Q8053">
        <v>80000</v>
      </c>
    </row>
    <row r="8054" spans="13:17" x14ac:dyDescent="0.3">
      <c r="M8054">
        <v>76000</v>
      </c>
      <c r="N8054">
        <v>100000</v>
      </c>
      <c r="O8054">
        <v>250000</v>
      </c>
      <c r="P8054">
        <v>120000</v>
      </c>
      <c r="Q8054">
        <v>30000</v>
      </c>
    </row>
    <row r="8055" spans="13:17" x14ac:dyDescent="0.3">
      <c r="M8055">
        <v>200000</v>
      </c>
      <c r="N8055">
        <v>350000</v>
      </c>
      <c r="O8055">
        <v>183000</v>
      </c>
      <c r="P8055">
        <v>125000</v>
      </c>
      <c r="Q8055">
        <v>40000</v>
      </c>
    </row>
    <row r="8056" spans="13:17" x14ac:dyDescent="0.3">
      <c r="M8056">
        <v>7000</v>
      </c>
      <c r="N8056">
        <v>40000</v>
      </c>
      <c r="O8056">
        <v>300000</v>
      </c>
      <c r="P8056">
        <v>300000</v>
      </c>
      <c r="Q8056">
        <v>170000</v>
      </c>
    </row>
    <row r="8057" spans="13:17" x14ac:dyDescent="0.3">
      <c r="M8057">
        <v>150000</v>
      </c>
      <c r="N8057">
        <v>500000</v>
      </c>
      <c r="O8057">
        <v>100000</v>
      </c>
      <c r="P8057">
        <v>57000</v>
      </c>
      <c r="Q8057">
        <v>160000</v>
      </c>
    </row>
    <row r="8058" spans="13:17" x14ac:dyDescent="0.3">
      <c r="M8058">
        <v>170000</v>
      </c>
      <c r="N8058">
        <v>120000</v>
      </c>
      <c r="O8058">
        <v>43000</v>
      </c>
      <c r="P8058">
        <v>200000</v>
      </c>
      <c r="Q8058">
        <v>120000</v>
      </c>
    </row>
    <row r="8059" spans="13:17" x14ac:dyDescent="0.3">
      <c r="M8059">
        <v>130000</v>
      </c>
      <c r="N8059">
        <v>70000</v>
      </c>
      <c r="O8059">
        <v>75000</v>
      </c>
      <c r="P8059">
        <v>175000</v>
      </c>
      <c r="Q8059">
        <v>50000</v>
      </c>
    </row>
    <row r="8060" spans="13:17" x14ac:dyDescent="0.3">
      <c r="M8060">
        <v>120000</v>
      </c>
      <c r="N8060">
        <v>90000</v>
      </c>
      <c r="O8060">
        <v>135000</v>
      </c>
      <c r="P8060">
        <v>110000</v>
      </c>
      <c r="Q8060">
        <v>40000</v>
      </c>
    </row>
    <row r="8061" spans="13:17" x14ac:dyDescent="0.3">
      <c r="M8061">
        <v>135000</v>
      </c>
      <c r="N8061">
        <v>100000</v>
      </c>
      <c r="O8061">
        <v>150000</v>
      </c>
      <c r="P8061">
        <v>575000</v>
      </c>
      <c r="Q8061">
        <v>50000</v>
      </c>
    </row>
    <row r="8062" spans="13:17" x14ac:dyDescent="0.3">
      <c r="M8062">
        <v>40000</v>
      </c>
      <c r="N8062">
        <v>125000</v>
      </c>
      <c r="O8062">
        <v>145000</v>
      </c>
      <c r="P8062">
        <v>140000</v>
      </c>
      <c r="Q8062">
        <v>600000</v>
      </c>
    </row>
    <row r="8063" spans="13:17" x14ac:dyDescent="0.3">
      <c r="M8063">
        <v>55000</v>
      </c>
      <c r="N8063">
        <v>30000</v>
      </c>
      <c r="O8063">
        <v>390000</v>
      </c>
      <c r="P8063">
        <v>220000</v>
      </c>
      <c r="Q8063">
        <v>120000</v>
      </c>
    </row>
    <row r="8064" spans="13:17" x14ac:dyDescent="0.3">
      <c r="M8064">
        <v>95000</v>
      </c>
      <c r="N8064">
        <v>300000</v>
      </c>
      <c r="O8064">
        <v>50000</v>
      </c>
      <c r="P8064">
        <v>235000</v>
      </c>
      <c r="Q8064">
        <v>40000</v>
      </c>
    </row>
    <row r="8065" spans="13:17" x14ac:dyDescent="0.3">
      <c r="M8065">
        <v>125000</v>
      </c>
      <c r="N8065">
        <v>249000</v>
      </c>
      <c r="O8065">
        <v>700000</v>
      </c>
      <c r="P8065">
        <v>275000</v>
      </c>
      <c r="Q8065">
        <v>40000</v>
      </c>
    </row>
    <row r="8066" spans="13:17" x14ac:dyDescent="0.3">
      <c r="M8066">
        <v>279000</v>
      </c>
      <c r="N8066">
        <v>100000</v>
      </c>
      <c r="O8066">
        <v>1200000</v>
      </c>
      <c r="P8066">
        <v>112000</v>
      </c>
      <c r="Q8066">
        <v>100000</v>
      </c>
    </row>
    <row r="8067" spans="13:17" x14ac:dyDescent="0.3">
      <c r="M8067">
        <v>110000</v>
      </c>
      <c r="N8067">
        <v>175000</v>
      </c>
      <c r="O8067">
        <v>65000</v>
      </c>
      <c r="P8067">
        <v>75000</v>
      </c>
      <c r="Q8067">
        <v>280000</v>
      </c>
    </row>
    <row r="8068" spans="13:17" x14ac:dyDescent="0.3">
      <c r="M8068">
        <v>120000</v>
      </c>
      <c r="N8068">
        <v>150000</v>
      </c>
      <c r="O8068">
        <v>60000</v>
      </c>
      <c r="P8068">
        <v>58000</v>
      </c>
      <c r="Q8068">
        <v>120000</v>
      </c>
    </row>
    <row r="8069" spans="13:17" x14ac:dyDescent="0.3">
      <c r="M8069">
        <v>80000</v>
      </c>
      <c r="N8069">
        <v>1829479</v>
      </c>
      <c r="O8069">
        <v>245000</v>
      </c>
      <c r="P8069">
        <v>82000</v>
      </c>
      <c r="Q8069">
        <v>100000</v>
      </c>
    </row>
    <row r="8070" spans="13:17" x14ac:dyDescent="0.3">
      <c r="M8070">
        <v>125000</v>
      </c>
      <c r="N8070">
        <v>150000</v>
      </c>
      <c r="O8070">
        <v>135000</v>
      </c>
      <c r="P8070">
        <v>35000</v>
      </c>
      <c r="Q8070">
        <v>160000</v>
      </c>
    </row>
    <row r="8071" spans="13:17" x14ac:dyDescent="0.3">
      <c r="M8071">
        <v>95000</v>
      </c>
      <c r="N8071">
        <v>65000</v>
      </c>
      <c r="O8071">
        <v>70000</v>
      </c>
      <c r="P8071">
        <v>91000</v>
      </c>
      <c r="Q8071">
        <v>200000</v>
      </c>
    </row>
    <row r="8072" spans="13:17" x14ac:dyDescent="0.3">
      <c r="M8072">
        <v>75000</v>
      </c>
      <c r="N8072">
        <v>9000</v>
      </c>
      <c r="O8072">
        <v>90000</v>
      </c>
      <c r="P8072">
        <v>120000</v>
      </c>
      <c r="Q8072">
        <v>180000</v>
      </c>
    </row>
    <row r="8073" spans="13:17" x14ac:dyDescent="0.3">
      <c r="M8073">
        <v>260000</v>
      </c>
      <c r="N8073">
        <v>60000</v>
      </c>
      <c r="O8073">
        <v>370000</v>
      </c>
      <c r="P8073">
        <v>115000</v>
      </c>
      <c r="Q8073">
        <v>50000</v>
      </c>
    </row>
    <row r="8074" spans="13:17" x14ac:dyDescent="0.3">
      <c r="M8074">
        <v>235000</v>
      </c>
      <c r="N8074">
        <v>57000</v>
      </c>
      <c r="O8074">
        <v>165000</v>
      </c>
      <c r="P8074">
        <v>75000</v>
      </c>
      <c r="Q8074">
        <v>80000</v>
      </c>
    </row>
    <row r="8075" spans="13:17" x14ac:dyDescent="0.3">
      <c r="M8075">
        <v>130000</v>
      </c>
      <c r="N8075">
        <v>70000</v>
      </c>
      <c r="O8075">
        <v>100000</v>
      </c>
      <c r="P8075">
        <v>120000</v>
      </c>
      <c r="Q8075">
        <v>80000</v>
      </c>
    </row>
    <row r="8076" spans="13:17" x14ac:dyDescent="0.3">
      <c r="M8076">
        <v>10000</v>
      </c>
      <c r="N8076">
        <v>89000</v>
      </c>
      <c r="O8076">
        <v>645000</v>
      </c>
      <c r="P8076">
        <v>60000</v>
      </c>
      <c r="Q8076">
        <v>220000</v>
      </c>
    </row>
    <row r="8077" spans="13:17" x14ac:dyDescent="0.3">
      <c r="M8077">
        <v>160000</v>
      </c>
      <c r="N8077">
        <v>200000</v>
      </c>
      <c r="O8077">
        <v>600000</v>
      </c>
      <c r="P8077">
        <v>110000</v>
      </c>
      <c r="Q8077">
        <v>110000</v>
      </c>
    </row>
    <row r="8078" spans="13:17" x14ac:dyDescent="0.3">
      <c r="M8078">
        <v>130000</v>
      </c>
      <c r="N8078">
        <v>30000</v>
      </c>
      <c r="O8078">
        <v>100000</v>
      </c>
      <c r="P8078">
        <v>75000</v>
      </c>
      <c r="Q8078">
        <v>350000</v>
      </c>
    </row>
    <row r="8079" spans="13:17" x14ac:dyDescent="0.3">
      <c r="M8079">
        <v>1540794</v>
      </c>
      <c r="N8079">
        <v>120000</v>
      </c>
      <c r="O8079">
        <v>179000</v>
      </c>
      <c r="P8079">
        <v>100000</v>
      </c>
      <c r="Q8079">
        <v>300000</v>
      </c>
    </row>
    <row r="8080" spans="13:17" x14ac:dyDescent="0.3">
      <c r="M8080">
        <v>35000</v>
      </c>
      <c r="N8080">
        <v>175000</v>
      </c>
      <c r="O8080">
        <v>140000</v>
      </c>
      <c r="P8080">
        <v>40000</v>
      </c>
      <c r="Q8080">
        <v>500000</v>
      </c>
    </row>
    <row r="8081" spans="13:17" x14ac:dyDescent="0.3">
      <c r="M8081">
        <v>150000</v>
      </c>
      <c r="N8081">
        <v>225000</v>
      </c>
      <c r="O8081">
        <v>85000</v>
      </c>
      <c r="P8081">
        <v>30000</v>
      </c>
      <c r="Q8081">
        <v>250000</v>
      </c>
    </row>
    <row r="8082" spans="13:17" x14ac:dyDescent="0.3">
      <c r="M8082">
        <v>60000</v>
      </c>
      <c r="N8082">
        <v>85000</v>
      </c>
      <c r="O8082">
        <v>277000</v>
      </c>
      <c r="P8082">
        <v>60000</v>
      </c>
      <c r="Q8082">
        <v>530000</v>
      </c>
    </row>
    <row r="8083" spans="13:17" x14ac:dyDescent="0.3">
      <c r="M8083">
        <v>70000</v>
      </c>
      <c r="N8083">
        <v>85000</v>
      </c>
      <c r="O8083">
        <v>350000</v>
      </c>
      <c r="P8083">
        <v>45000</v>
      </c>
      <c r="Q8083">
        <v>120000</v>
      </c>
    </row>
    <row r="8084" spans="13:17" x14ac:dyDescent="0.3">
      <c r="M8084">
        <v>90000</v>
      </c>
      <c r="N8084">
        <v>170000</v>
      </c>
      <c r="O8084">
        <v>268000</v>
      </c>
      <c r="P8084">
        <v>50000</v>
      </c>
      <c r="Q8084">
        <v>300000</v>
      </c>
    </row>
    <row r="8085" spans="13:17" x14ac:dyDescent="0.3">
      <c r="M8085">
        <v>50000</v>
      </c>
      <c r="N8085">
        <v>775000</v>
      </c>
      <c r="O8085">
        <v>150000</v>
      </c>
      <c r="P8085">
        <v>113000</v>
      </c>
      <c r="Q8085">
        <v>140000</v>
      </c>
    </row>
    <row r="8086" spans="13:17" x14ac:dyDescent="0.3">
      <c r="M8086">
        <v>50000</v>
      </c>
      <c r="N8086">
        <v>1829479</v>
      </c>
      <c r="O8086">
        <v>220000</v>
      </c>
      <c r="P8086">
        <v>65000</v>
      </c>
      <c r="Q8086">
        <v>80000</v>
      </c>
    </row>
    <row r="8087" spans="13:17" x14ac:dyDescent="0.3">
      <c r="M8087">
        <v>89000</v>
      </c>
      <c r="N8087">
        <v>235000</v>
      </c>
      <c r="O8087">
        <v>350000</v>
      </c>
      <c r="P8087">
        <v>80000</v>
      </c>
      <c r="Q8087">
        <v>70000</v>
      </c>
    </row>
    <row r="8088" spans="13:17" x14ac:dyDescent="0.3">
      <c r="M8088">
        <v>90000</v>
      </c>
      <c r="N8088">
        <v>137000</v>
      </c>
      <c r="O8088">
        <v>95000</v>
      </c>
      <c r="P8088">
        <v>116000</v>
      </c>
      <c r="Q8088">
        <v>190000</v>
      </c>
    </row>
    <row r="8089" spans="13:17" x14ac:dyDescent="0.3">
      <c r="M8089">
        <v>30000</v>
      </c>
      <c r="N8089">
        <v>480000</v>
      </c>
      <c r="O8089">
        <v>112000</v>
      </c>
      <c r="P8089">
        <v>50000</v>
      </c>
      <c r="Q8089">
        <v>70000</v>
      </c>
    </row>
    <row r="8090" spans="13:17" x14ac:dyDescent="0.3">
      <c r="M8090">
        <v>20000</v>
      </c>
      <c r="N8090">
        <v>50000</v>
      </c>
      <c r="O8090">
        <v>200000</v>
      </c>
      <c r="P8090">
        <v>90000</v>
      </c>
      <c r="Q8090">
        <v>390000</v>
      </c>
    </row>
    <row r="8091" spans="13:17" x14ac:dyDescent="0.3">
      <c r="M8091">
        <v>40000</v>
      </c>
      <c r="N8091">
        <v>600000</v>
      </c>
      <c r="O8091">
        <v>70000</v>
      </c>
      <c r="P8091">
        <v>141000</v>
      </c>
      <c r="Q8091">
        <v>50000</v>
      </c>
    </row>
    <row r="8092" spans="13:17" x14ac:dyDescent="0.3">
      <c r="M8092">
        <v>120000</v>
      </c>
      <c r="N8092">
        <v>215000</v>
      </c>
      <c r="O8092">
        <v>350000</v>
      </c>
      <c r="P8092">
        <v>90000</v>
      </c>
      <c r="Q8092">
        <v>60000</v>
      </c>
    </row>
    <row r="8093" spans="13:17" x14ac:dyDescent="0.3">
      <c r="M8093">
        <v>200000</v>
      </c>
      <c r="N8093">
        <v>300000</v>
      </c>
      <c r="O8093">
        <v>350000</v>
      </c>
      <c r="P8093">
        <v>65000</v>
      </c>
      <c r="Q8093">
        <v>150000</v>
      </c>
    </row>
    <row r="8094" spans="13:17" x14ac:dyDescent="0.3">
      <c r="M8094">
        <v>175000</v>
      </c>
      <c r="N8094">
        <v>4000</v>
      </c>
      <c r="O8094">
        <v>179000</v>
      </c>
      <c r="P8094">
        <v>105000</v>
      </c>
      <c r="Q8094">
        <v>150000</v>
      </c>
    </row>
    <row r="8095" spans="13:17" x14ac:dyDescent="0.3">
      <c r="M8095">
        <v>175000</v>
      </c>
      <c r="N8095">
        <v>110000</v>
      </c>
      <c r="O8095">
        <v>80000</v>
      </c>
      <c r="P8095">
        <v>140000</v>
      </c>
      <c r="Q8095">
        <v>120000</v>
      </c>
    </row>
    <row r="8096" spans="13:17" x14ac:dyDescent="0.3">
      <c r="M8096">
        <v>175000</v>
      </c>
      <c r="N8096">
        <v>300000</v>
      </c>
      <c r="O8096">
        <v>325000</v>
      </c>
      <c r="P8096">
        <v>70000</v>
      </c>
      <c r="Q8096">
        <v>70000</v>
      </c>
    </row>
    <row r="8097" spans="13:17" x14ac:dyDescent="0.3">
      <c r="M8097">
        <v>225000</v>
      </c>
      <c r="N8097">
        <v>135000</v>
      </c>
      <c r="O8097">
        <v>80000</v>
      </c>
      <c r="P8097">
        <v>70000</v>
      </c>
      <c r="Q8097">
        <v>80000</v>
      </c>
    </row>
    <row r="8098" spans="13:17" x14ac:dyDescent="0.3">
      <c r="M8098">
        <v>1540794</v>
      </c>
      <c r="N8098">
        <v>50000</v>
      </c>
      <c r="O8098">
        <v>300000</v>
      </c>
      <c r="P8098">
        <v>155000</v>
      </c>
      <c r="Q8098">
        <v>90000</v>
      </c>
    </row>
    <row r="8099" spans="13:17" x14ac:dyDescent="0.3">
      <c r="M8099">
        <v>150000</v>
      </c>
      <c r="N8099">
        <v>2000</v>
      </c>
      <c r="O8099">
        <v>115000</v>
      </c>
      <c r="P8099">
        <v>100000</v>
      </c>
      <c r="Q8099">
        <v>30000</v>
      </c>
    </row>
    <row r="8100" spans="13:17" x14ac:dyDescent="0.3">
      <c r="M8100">
        <v>175000</v>
      </c>
      <c r="N8100">
        <v>500000</v>
      </c>
      <c r="O8100">
        <v>220000</v>
      </c>
      <c r="P8100">
        <v>300000</v>
      </c>
      <c r="Q8100">
        <v>90000</v>
      </c>
    </row>
    <row r="8101" spans="13:17" x14ac:dyDescent="0.3">
      <c r="M8101">
        <v>130000</v>
      </c>
      <c r="N8101">
        <v>3000</v>
      </c>
      <c r="O8101">
        <v>750000</v>
      </c>
      <c r="P8101">
        <v>245000</v>
      </c>
      <c r="Q8101">
        <v>40000</v>
      </c>
    </row>
    <row r="8102" spans="13:17" x14ac:dyDescent="0.3">
      <c r="M8102">
        <v>400000</v>
      </c>
      <c r="N8102">
        <v>80000</v>
      </c>
      <c r="O8102">
        <v>200000</v>
      </c>
      <c r="P8102">
        <v>37500</v>
      </c>
      <c r="Q8102">
        <v>60000</v>
      </c>
    </row>
    <row r="8103" spans="13:17" x14ac:dyDescent="0.3">
      <c r="M8103">
        <v>100000</v>
      </c>
      <c r="N8103">
        <v>400000</v>
      </c>
      <c r="O8103">
        <v>250000</v>
      </c>
      <c r="P8103">
        <v>180000</v>
      </c>
      <c r="Q8103">
        <v>60000</v>
      </c>
    </row>
    <row r="8104" spans="13:17" x14ac:dyDescent="0.3">
      <c r="M8104">
        <v>165000</v>
      </c>
      <c r="N8104">
        <v>350000</v>
      </c>
      <c r="O8104">
        <v>168000</v>
      </c>
      <c r="P8104">
        <v>50000</v>
      </c>
      <c r="Q8104">
        <v>200000</v>
      </c>
    </row>
    <row r="8105" spans="13:17" x14ac:dyDescent="0.3">
      <c r="M8105">
        <v>300000</v>
      </c>
      <c r="N8105">
        <v>350000</v>
      </c>
      <c r="O8105">
        <v>150000</v>
      </c>
      <c r="P8105">
        <v>175000</v>
      </c>
      <c r="Q8105">
        <v>240000</v>
      </c>
    </row>
    <row r="8106" spans="13:17" x14ac:dyDescent="0.3">
      <c r="M8106">
        <v>130000</v>
      </c>
      <c r="N8106">
        <v>350000</v>
      </c>
      <c r="O8106">
        <v>800000</v>
      </c>
      <c r="P8106">
        <v>153500</v>
      </c>
      <c r="Q8106">
        <v>1000000</v>
      </c>
    </row>
    <row r="8107" spans="13:17" x14ac:dyDescent="0.3">
      <c r="M8107">
        <v>112000</v>
      </c>
      <c r="N8107">
        <v>150000</v>
      </c>
      <c r="O8107">
        <v>50000</v>
      </c>
      <c r="P8107">
        <v>130000</v>
      </c>
      <c r="Q8107">
        <v>30000</v>
      </c>
    </row>
    <row r="8108" spans="13:17" x14ac:dyDescent="0.3">
      <c r="M8108">
        <v>300000</v>
      </c>
      <c r="N8108">
        <v>8000</v>
      </c>
      <c r="O8108">
        <v>150000</v>
      </c>
      <c r="P8108">
        <v>130000</v>
      </c>
      <c r="Q8108">
        <v>70000</v>
      </c>
    </row>
    <row r="8109" spans="13:17" x14ac:dyDescent="0.3">
      <c r="M8109">
        <v>300000</v>
      </c>
      <c r="N8109">
        <v>65000</v>
      </c>
      <c r="O8109">
        <v>140000</v>
      </c>
      <c r="P8109">
        <v>70000</v>
      </c>
      <c r="Q8109">
        <v>60000</v>
      </c>
    </row>
    <row r="8110" spans="13:17" x14ac:dyDescent="0.3">
      <c r="M8110">
        <v>136000</v>
      </c>
      <c r="N8110">
        <v>150000</v>
      </c>
      <c r="O8110">
        <v>200000</v>
      </c>
      <c r="P8110">
        <v>115000</v>
      </c>
      <c r="Q8110">
        <v>230000</v>
      </c>
    </row>
    <row r="8111" spans="13:17" x14ac:dyDescent="0.3">
      <c r="M8111">
        <v>20000</v>
      </c>
      <c r="N8111">
        <v>120000</v>
      </c>
      <c r="O8111">
        <v>142000</v>
      </c>
      <c r="P8111">
        <v>140000</v>
      </c>
      <c r="Q8111">
        <v>90000</v>
      </c>
    </row>
    <row r="8112" spans="13:17" x14ac:dyDescent="0.3">
      <c r="M8112">
        <v>30000</v>
      </c>
      <c r="N8112">
        <v>90000</v>
      </c>
      <c r="O8112">
        <v>91000</v>
      </c>
      <c r="P8112">
        <v>120000</v>
      </c>
      <c r="Q8112">
        <v>200000</v>
      </c>
    </row>
    <row r="8113" spans="13:17" x14ac:dyDescent="0.3">
      <c r="M8113">
        <v>320000</v>
      </c>
      <c r="N8113">
        <v>60000</v>
      </c>
      <c r="O8113">
        <v>142500</v>
      </c>
      <c r="P8113">
        <v>132000</v>
      </c>
      <c r="Q8113">
        <v>200000</v>
      </c>
    </row>
    <row r="8114" spans="13:17" x14ac:dyDescent="0.3">
      <c r="M8114">
        <v>70000</v>
      </c>
      <c r="N8114">
        <v>500000</v>
      </c>
      <c r="O8114">
        <v>140000</v>
      </c>
      <c r="P8114">
        <v>160000</v>
      </c>
      <c r="Q8114">
        <v>70000</v>
      </c>
    </row>
    <row r="8115" spans="13:17" x14ac:dyDescent="0.3">
      <c r="M8115">
        <v>250000</v>
      </c>
      <c r="N8115">
        <v>98000</v>
      </c>
      <c r="O8115">
        <v>90000</v>
      </c>
      <c r="P8115">
        <v>135000</v>
      </c>
      <c r="Q8115">
        <v>80000</v>
      </c>
    </row>
    <row r="8116" spans="13:17" x14ac:dyDescent="0.3">
      <c r="M8116">
        <v>170000</v>
      </c>
      <c r="N8116">
        <v>10000</v>
      </c>
      <c r="O8116">
        <v>130000</v>
      </c>
      <c r="P8116">
        <v>85000</v>
      </c>
      <c r="Q8116">
        <v>150000</v>
      </c>
    </row>
    <row r="8117" spans="13:17" x14ac:dyDescent="0.3">
      <c r="M8117">
        <v>400000</v>
      </c>
      <c r="N8117">
        <v>180000</v>
      </c>
      <c r="O8117">
        <v>50000</v>
      </c>
      <c r="P8117">
        <v>130000</v>
      </c>
      <c r="Q8117">
        <v>40000</v>
      </c>
    </row>
    <row r="8118" spans="13:17" x14ac:dyDescent="0.3">
      <c r="M8118">
        <v>180000</v>
      </c>
      <c r="N8118">
        <v>250000</v>
      </c>
      <c r="O8118">
        <v>200000</v>
      </c>
      <c r="P8118">
        <v>120000</v>
      </c>
      <c r="Q8118">
        <v>60000</v>
      </c>
    </row>
    <row r="8119" spans="13:17" x14ac:dyDescent="0.3">
      <c r="M8119">
        <v>75000</v>
      </c>
      <c r="N8119">
        <v>24000</v>
      </c>
      <c r="O8119">
        <v>350000</v>
      </c>
      <c r="P8119">
        <v>95000</v>
      </c>
      <c r="Q8119">
        <v>80000</v>
      </c>
    </row>
    <row r="8120" spans="13:17" x14ac:dyDescent="0.3">
      <c r="M8120">
        <v>400000</v>
      </c>
      <c r="N8120">
        <v>25000</v>
      </c>
      <c r="O8120">
        <v>140000</v>
      </c>
      <c r="P8120">
        <v>98000</v>
      </c>
      <c r="Q8120">
        <v>350000</v>
      </c>
    </row>
    <row r="8121" spans="13:17" x14ac:dyDescent="0.3">
      <c r="M8121">
        <v>210000</v>
      </c>
      <c r="N8121">
        <v>24000</v>
      </c>
      <c r="O8121">
        <v>85000</v>
      </c>
      <c r="P8121">
        <v>40000</v>
      </c>
      <c r="Q8121">
        <v>160000</v>
      </c>
    </row>
    <row r="8122" spans="13:17" x14ac:dyDescent="0.3">
      <c r="M8122">
        <v>170000</v>
      </c>
      <c r="N8122">
        <v>15000</v>
      </c>
      <c r="O8122">
        <v>70000</v>
      </c>
      <c r="P8122">
        <v>85000</v>
      </c>
      <c r="Q8122">
        <v>30000</v>
      </c>
    </row>
    <row r="8123" spans="13:17" x14ac:dyDescent="0.3">
      <c r="M8123">
        <v>8000</v>
      </c>
      <c r="N8123">
        <v>65000</v>
      </c>
      <c r="O8123">
        <v>70000</v>
      </c>
      <c r="P8123">
        <v>9000</v>
      </c>
      <c r="Q8123">
        <v>30000</v>
      </c>
    </row>
    <row r="8124" spans="13:17" x14ac:dyDescent="0.3">
      <c r="M8124">
        <v>140000</v>
      </c>
      <c r="N8124">
        <v>45000</v>
      </c>
      <c r="O8124">
        <v>400000</v>
      </c>
      <c r="P8124">
        <v>115000</v>
      </c>
      <c r="Q8124">
        <v>30000</v>
      </c>
    </row>
    <row r="8125" spans="13:17" x14ac:dyDescent="0.3">
      <c r="M8125">
        <v>140000</v>
      </c>
      <c r="N8125">
        <v>50000</v>
      </c>
      <c r="O8125">
        <v>200000</v>
      </c>
      <c r="P8125">
        <v>85000</v>
      </c>
      <c r="Q8125">
        <v>120000</v>
      </c>
    </row>
    <row r="8126" spans="13:17" x14ac:dyDescent="0.3">
      <c r="M8126">
        <v>6000</v>
      </c>
      <c r="N8126">
        <v>65000</v>
      </c>
      <c r="O8126">
        <v>200000</v>
      </c>
      <c r="P8126">
        <v>70000</v>
      </c>
      <c r="Q8126">
        <v>200000</v>
      </c>
    </row>
    <row r="8127" spans="13:17" x14ac:dyDescent="0.3">
      <c r="M8127">
        <v>124000</v>
      </c>
      <c r="N8127">
        <v>100000</v>
      </c>
      <c r="O8127">
        <v>25000</v>
      </c>
      <c r="P8127">
        <v>83000</v>
      </c>
      <c r="Q8127">
        <v>50000</v>
      </c>
    </row>
    <row r="8128" spans="13:17" x14ac:dyDescent="0.3">
      <c r="M8128">
        <v>65000</v>
      </c>
      <c r="N8128">
        <v>190000</v>
      </c>
      <c r="O8128">
        <v>900000</v>
      </c>
      <c r="P8128">
        <v>79000</v>
      </c>
      <c r="Q8128">
        <v>240000</v>
      </c>
    </row>
    <row r="8129" spans="13:17" x14ac:dyDescent="0.3">
      <c r="M8129">
        <v>200000</v>
      </c>
      <c r="N8129">
        <v>200000</v>
      </c>
      <c r="O8129">
        <v>25000</v>
      </c>
      <c r="P8129">
        <v>110000</v>
      </c>
      <c r="Q8129">
        <v>480000</v>
      </c>
    </row>
    <row r="8130" spans="13:17" x14ac:dyDescent="0.3">
      <c r="M8130">
        <v>110000</v>
      </c>
      <c r="N8130">
        <v>1829479</v>
      </c>
      <c r="O8130">
        <v>257000</v>
      </c>
      <c r="P8130">
        <v>50000</v>
      </c>
      <c r="Q8130">
        <v>150000</v>
      </c>
    </row>
    <row r="8131" spans="13:17" x14ac:dyDescent="0.3">
      <c r="M8131">
        <v>125000</v>
      </c>
      <c r="N8131">
        <v>3000</v>
      </c>
      <c r="O8131">
        <v>400000</v>
      </c>
      <c r="P8131">
        <v>95000</v>
      </c>
      <c r="Q8131">
        <v>80000</v>
      </c>
    </row>
    <row r="8132" spans="13:17" x14ac:dyDescent="0.3">
      <c r="M8132">
        <v>90000</v>
      </c>
      <c r="N8132">
        <v>50000</v>
      </c>
      <c r="O8132">
        <v>160000</v>
      </c>
      <c r="P8132">
        <v>140000</v>
      </c>
      <c r="Q8132">
        <v>240000</v>
      </c>
    </row>
    <row r="8133" spans="13:17" x14ac:dyDescent="0.3">
      <c r="M8133">
        <v>75000</v>
      </c>
      <c r="N8133">
        <v>40000</v>
      </c>
      <c r="O8133">
        <v>60000</v>
      </c>
      <c r="P8133">
        <v>100000</v>
      </c>
      <c r="Q8133">
        <v>300000</v>
      </c>
    </row>
    <row r="8134" spans="13:17" x14ac:dyDescent="0.3">
      <c r="M8134">
        <v>105000</v>
      </c>
      <c r="N8134">
        <v>250000</v>
      </c>
      <c r="O8134">
        <v>92000</v>
      </c>
      <c r="P8134">
        <v>140000</v>
      </c>
      <c r="Q8134">
        <v>150000</v>
      </c>
    </row>
    <row r="8135" spans="13:17" x14ac:dyDescent="0.3">
      <c r="M8135">
        <v>30000</v>
      </c>
      <c r="N8135">
        <v>250000</v>
      </c>
      <c r="O8135">
        <v>95000</v>
      </c>
      <c r="P8135">
        <v>100000</v>
      </c>
      <c r="Q8135">
        <v>190000</v>
      </c>
    </row>
    <row r="8136" spans="13:17" x14ac:dyDescent="0.3">
      <c r="M8136">
        <v>40000</v>
      </c>
      <c r="N8136">
        <v>225000</v>
      </c>
      <c r="O8136">
        <v>490000</v>
      </c>
      <c r="P8136">
        <v>60000</v>
      </c>
      <c r="Q8136">
        <v>300000</v>
      </c>
    </row>
    <row r="8137" spans="13:17" x14ac:dyDescent="0.3">
      <c r="M8137">
        <v>225000</v>
      </c>
      <c r="N8137">
        <v>50000</v>
      </c>
      <c r="O8137">
        <v>199000</v>
      </c>
      <c r="P8137">
        <v>60000</v>
      </c>
      <c r="Q8137">
        <v>110000</v>
      </c>
    </row>
    <row r="8138" spans="13:17" x14ac:dyDescent="0.3">
      <c r="M8138">
        <v>90000</v>
      </c>
      <c r="N8138">
        <v>125000</v>
      </c>
      <c r="O8138">
        <v>500000</v>
      </c>
      <c r="P8138">
        <v>79000</v>
      </c>
      <c r="Q8138">
        <v>320000</v>
      </c>
    </row>
    <row r="8139" spans="13:17" x14ac:dyDescent="0.3">
      <c r="M8139">
        <v>90000</v>
      </c>
      <c r="N8139">
        <v>15000</v>
      </c>
      <c r="O8139">
        <v>400000</v>
      </c>
      <c r="P8139">
        <v>83000</v>
      </c>
      <c r="Q8139">
        <v>90000</v>
      </c>
    </row>
    <row r="8140" spans="13:17" x14ac:dyDescent="0.3">
      <c r="M8140">
        <v>98000</v>
      </c>
      <c r="N8140">
        <v>248000</v>
      </c>
      <c r="O8140">
        <v>235000</v>
      </c>
      <c r="P8140">
        <v>110000</v>
      </c>
      <c r="Q8140">
        <v>140000</v>
      </c>
    </row>
    <row r="8141" spans="13:17" x14ac:dyDescent="0.3">
      <c r="M8141">
        <v>200000</v>
      </c>
      <c r="N8141">
        <v>110000</v>
      </c>
      <c r="O8141">
        <v>325000</v>
      </c>
      <c r="P8141">
        <v>79000</v>
      </c>
      <c r="Q8141">
        <v>250000</v>
      </c>
    </row>
    <row r="8142" spans="13:17" x14ac:dyDescent="0.3">
      <c r="M8142">
        <v>225000</v>
      </c>
      <c r="N8142">
        <v>500000</v>
      </c>
      <c r="O8142">
        <v>150000</v>
      </c>
      <c r="P8142">
        <v>60000</v>
      </c>
      <c r="Q8142">
        <v>40000</v>
      </c>
    </row>
    <row r="8143" spans="13:17" x14ac:dyDescent="0.3">
      <c r="M8143">
        <v>1540794</v>
      </c>
      <c r="N8143">
        <v>200000</v>
      </c>
      <c r="O8143">
        <v>300000</v>
      </c>
      <c r="P8143">
        <v>75000</v>
      </c>
      <c r="Q8143">
        <v>60000</v>
      </c>
    </row>
    <row r="8144" spans="13:17" x14ac:dyDescent="0.3">
      <c r="M8144">
        <v>90000</v>
      </c>
      <c r="N8144">
        <v>200000</v>
      </c>
      <c r="O8144">
        <v>40000</v>
      </c>
      <c r="P8144">
        <v>95000</v>
      </c>
      <c r="Q8144">
        <v>10000</v>
      </c>
    </row>
    <row r="8145" spans="13:17" x14ac:dyDescent="0.3">
      <c r="M8145">
        <v>20000</v>
      </c>
      <c r="N8145">
        <v>70000</v>
      </c>
      <c r="O8145">
        <v>65000</v>
      </c>
      <c r="P8145">
        <v>100000</v>
      </c>
      <c r="Q8145">
        <v>250000</v>
      </c>
    </row>
    <row r="8146" spans="13:17" x14ac:dyDescent="0.3">
      <c r="M8146">
        <v>50000</v>
      </c>
      <c r="N8146">
        <v>60000</v>
      </c>
      <c r="O8146">
        <v>290000</v>
      </c>
      <c r="P8146">
        <v>100000</v>
      </c>
      <c r="Q8146">
        <v>70000</v>
      </c>
    </row>
    <row r="8147" spans="13:17" x14ac:dyDescent="0.3">
      <c r="M8147">
        <v>200000</v>
      </c>
      <c r="N8147">
        <v>80000</v>
      </c>
      <c r="O8147">
        <v>265000</v>
      </c>
      <c r="P8147">
        <v>95000</v>
      </c>
      <c r="Q8147">
        <v>390000</v>
      </c>
    </row>
    <row r="8148" spans="13:17" x14ac:dyDescent="0.3">
      <c r="M8148">
        <v>250000</v>
      </c>
      <c r="N8148">
        <v>150000</v>
      </c>
      <c r="O8148">
        <v>275000</v>
      </c>
      <c r="P8148">
        <v>68000</v>
      </c>
      <c r="Q8148">
        <v>100000</v>
      </c>
    </row>
    <row r="8149" spans="13:17" x14ac:dyDescent="0.3">
      <c r="M8149">
        <v>210000</v>
      </c>
      <c r="N8149">
        <v>17500</v>
      </c>
      <c r="O8149">
        <v>140000</v>
      </c>
      <c r="P8149">
        <v>99000</v>
      </c>
      <c r="Q8149">
        <v>80000</v>
      </c>
    </row>
    <row r="8150" spans="13:17" x14ac:dyDescent="0.3">
      <c r="M8150">
        <v>35000</v>
      </c>
      <c r="N8150">
        <v>15000</v>
      </c>
      <c r="O8150">
        <v>80000</v>
      </c>
      <c r="P8150">
        <v>83000</v>
      </c>
      <c r="Q8150">
        <v>50000</v>
      </c>
    </row>
    <row r="8151" spans="13:17" x14ac:dyDescent="0.3">
      <c r="M8151">
        <v>125000</v>
      </c>
      <c r="N8151">
        <v>15000</v>
      </c>
      <c r="O8151">
        <v>250000</v>
      </c>
      <c r="P8151">
        <v>99000</v>
      </c>
      <c r="Q8151">
        <v>350000</v>
      </c>
    </row>
    <row r="8152" spans="13:17" x14ac:dyDescent="0.3">
      <c r="M8152">
        <v>13000</v>
      </c>
      <c r="N8152">
        <v>78000</v>
      </c>
      <c r="O8152">
        <v>30000</v>
      </c>
      <c r="P8152">
        <v>130000</v>
      </c>
      <c r="Q8152">
        <v>350000</v>
      </c>
    </row>
    <row r="8153" spans="13:17" x14ac:dyDescent="0.3">
      <c r="M8153">
        <v>6000</v>
      </c>
      <c r="N8153">
        <v>15000</v>
      </c>
      <c r="O8153">
        <v>90000</v>
      </c>
      <c r="P8153">
        <v>175000</v>
      </c>
      <c r="Q8153">
        <v>500000</v>
      </c>
    </row>
    <row r="8154" spans="13:17" x14ac:dyDescent="0.3">
      <c r="M8154">
        <v>80000</v>
      </c>
      <c r="N8154">
        <v>40000</v>
      </c>
      <c r="O8154">
        <v>115000</v>
      </c>
      <c r="P8154">
        <v>30000</v>
      </c>
      <c r="Q8154">
        <v>400000</v>
      </c>
    </row>
    <row r="8155" spans="13:17" x14ac:dyDescent="0.3">
      <c r="M8155">
        <v>250000</v>
      </c>
      <c r="N8155">
        <v>299000</v>
      </c>
      <c r="O8155">
        <v>162000</v>
      </c>
      <c r="P8155">
        <v>60000</v>
      </c>
      <c r="Q8155">
        <v>280000</v>
      </c>
    </row>
    <row r="8156" spans="13:17" x14ac:dyDescent="0.3">
      <c r="M8156">
        <v>500000</v>
      </c>
      <c r="N8156">
        <v>180000</v>
      </c>
      <c r="O8156">
        <v>250000</v>
      </c>
      <c r="P8156">
        <v>80000</v>
      </c>
      <c r="Q8156">
        <v>250000</v>
      </c>
    </row>
    <row r="8157" spans="13:17" x14ac:dyDescent="0.3">
      <c r="M8157">
        <v>150000</v>
      </c>
      <c r="N8157">
        <v>150000</v>
      </c>
      <c r="O8157">
        <v>250000</v>
      </c>
      <c r="P8157">
        <v>89000</v>
      </c>
      <c r="Q8157">
        <v>300000</v>
      </c>
    </row>
    <row r="8158" spans="13:17" x14ac:dyDescent="0.3">
      <c r="M8158">
        <v>65000</v>
      </c>
      <c r="N8158">
        <v>245000</v>
      </c>
      <c r="O8158">
        <v>155000</v>
      </c>
      <c r="P8158">
        <v>18000</v>
      </c>
      <c r="Q8158">
        <v>300000</v>
      </c>
    </row>
    <row r="8159" spans="13:17" x14ac:dyDescent="0.3">
      <c r="M8159">
        <v>65000</v>
      </c>
      <c r="N8159">
        <v>160000</v>
      </c>
      <c r="O8159">
        <v>150000</v>
      </c>
      <c r="P8159">
        <v>70000</v>
      </c>
      <c r="Q8159">
        <v>90000</v>
      </c>
    </row>
    <row r="8160" spans="13:17" x14ac:dyDescent="0.3">
      <c r="M8160">
        <v>66000</v>
      </c>
      <c r="N8160">
        <v>150000</v>
      </c>
      <c r="O8160">
        <v>250000</v>
      </c>
      <c r="P8160">
        <v>99000</v>
      </c>
      <c r="Q8160">
        <v>60000</v>
      </c>
    </row>
    <row r="8161" spans="13:17" x14ac:dyDescent="0.3">
      <c r="M8161">
        <v>22000</v>
      </c>
      <c r="N8161">
        <v>75000</v>
      </c>
      <c r="O8161">
        <v>500000</v>
      </c>
      <c r="P8161">
        <v>59000</v>
      </c>
      <c r="Q8161">
        <v>160000</v>
      </c>
    </row>
    <row r="8162" spans="13:17" x14ac:dyDescent="0.3">
      <c r="M8162">
        <v>10000</v>
      </c>
      <c r="N8162">
        <v>50000</v>
      </c>
      <c r="O8162">
        <v>100000</v>
      </c>
      <c r="P8162">
        <v>115000</v>
      </c>
      <c r="Q8162">
        <v>50000</v>
      </c>
    </row>
    <row r="8163" spans="13:17" x14ac:dyDescent="0.3">
      <c r="M8163">
        <v>10000</v>
      </c>
      <c r="N8163">
        <v>65000</v>
      </c>
      <c r="O8163">
        <v>96000</v>
      </c>
      <c r="P8163">
        <v>150000</v>
      </c>
      <c r="Q8163">
        <v>1000000</v>
      </c>
    </row>
    <row r="8164" spans="13:17" x14ac:dyDescent="0.3">
      <c r="M8164">
        <v>10000</v>
      </c>
      <c r="N8164">
        <v>130000</v>
      </c>
      <c r="O8164">
        <v>200000</v>
      </c>
      <c r="P8164">
        <v>3500</v>
      </c>
      <c r="Q8164">
        <v>200000</v>
      </c>
    </row>
    <row r="8165" spans="13:17" x14ac:dyDescent="0.3">
      <c r="M8165">
        <v>95000</v>
      </c>
      <c r="N8165">
        <v>120000</v>
      </c>
      <c r="O8165">
        <v>120000</v>
      </c>
      <c r="P8165">
        <v>135000</v>
      </c>
      <c r="Q8165">
        <v>250000</v>
      </c>
    </row>
    <row r="8166" spans="13:17" x14ac:dyDescent="0.3">
      <c r="M8166">
        <v>10000</v>
      </c>
      <c r="N8166">
        <v>28000</v>
      </c>
      <c r="O8166">
        <v>2465647</v>
      </c>
      <c r="P8166">
        <v>130000</v>
      </c>
      <c r="Q8166">
        <v>30000</v>
      </c>
    </row>
    <row r="8167" spans="13:17" x14ac:dyDescent="0.3">
      <c r="M8167">
        <v>48000</v>
      </c>
      <c r="N8167">
        <v>64000</v>
      </c>
      <c r="O8167">
        <v>110000</v>
      </c>
      <c r="P8167">
        <v>120000</v>
      </c>
      <c r="Q8167">
        <v>190000</v>
      </c>
    </row>
    <row r="8168" spans="13:17" x14ac:dyDescent="0.3">
      <c r="M8168">
        <v>350000</v>
      </c>
      <c r="N8168">
        <v>40000</v>
      </c>
      <c r="O8168">
        <v>850000</v>
      </c>
      <c r="P8168">
        <v>120000</v>
      </c>
      <c r="Q8168">
        <v>90000</v>
      </c>
    </row>
    <row r="8169" spans="13:17" x14ac:dyDescent="0.3">
      <c r="M8169">
        <v>154000</v>
      </c>
      <c r="N8169">
        <v>75000</v>
      </c>
      <c r="O8169">
        <v>430000</v>
      </c>
      <c r="P8169">
        <v>6000</v>
      </c>
      <c r="Q8169">
        <v>200000</v>
      </c>
    </row>
    <row r="8170" spans="13:17" x14ac:dyDescent="0.3">
      <c r="M8170">
        <v>150000</v>
      </c>
      <c r="N8170">
        <v>185000</v>
      </c>
      <c r="O8170">
        <v>200000</v>
      </c>
      <c r="P8170">
        <v>130000</v>
      </c>
      <c r="Q8170">
        <v>270000</v>
      </c>
    </row>
    <row r="8171" spans="13:17" x14ac:dyDescent="0.3">
      <c r="M8171">
        <v>100000</v>
      </c>
      <c r="N8171">
        <v>75000</v>
      </c>
      <c r="O8171">
        <v>90000</v>
      </c>
      <c r="P8171">
        <v>83000</v>
      </c>
      <c r="Q8171">
        <v>90000</v>
      </c>
    </row>
    <row r="8172" spans="13:17" x14ac:dyDescent="0.3">
      <c r="M8172">
        <v>200000</v>
      </c>
      <c r="N8172">
        <v>130000</v>
      </c>
      <c r="O8172">
        <v>340000</v>
      </c>
      <c r="P8172">
        <v>95000</v>
      </c>
      <c r="Q8172">
        <v>40000</v>
      </c>
    </row>
    <row r="8173" spans="13:17" x14ac:dyDescent="0.3">
      <c r="M8173">
        <v>150000</v>
      </c>
      <c r="N8173">
        <v>250000</v>
      </c>
      <c r="O8173">
        <v>270000</v>
      </c>
      <c r="P8173">
        <v>7000</v>
      </c>
      <c r="Q8173">
        <v>80000</v>
      </c>
    </row>
    <row r="8174" spans="13:17" x14ac:dyDescent="0.3">
      <c r="M8174">
        <v>164000</v>
      </c>
      <c r="N8174">
        <v>250000</v>
      </c>
      <c r="O8174">
        <v>100000</v>
      </c>
      <c r="P8174">
        <v>90000</v>
      </c>
      <c r="Q8174">
        <v>40000</v>
      </c>
    </row>
    <row r="8175" spans="13:17" x14ac:dyDescent="0.3">
      <c r="M8175">
        <v>40000</v>
      </c>
      <c r="N8175">
        <v>90000</v>
      </c>
      <c r="O8175">
        <v>295000</v>
      </c>
      <c r="P8175">
        <v>35000</v>
      </c>
      <c r="Q8175">
        <v>90000</v>
      </c>
    </row>
    <row r="8176" spans="13:17" x14ac:dyDescent="0.3">
      <c r="M8176">
        <v>50000</v>
      </c>
      <c r="N8176">
        <v>195000</v>
      </c>
      <c r="O8176">
        <v>900000</v>
      </c>
      <c r="P8176">
        <v>100000</v>
      </c>
      <c r="Q8176">
        <v>40000</v>
      </c>
    </row>
    <row r="8177" spans="13:17" x14ac:dyDescent="0.3">
      <c r="M8177">
        <v>50000</v>
      </c>
      <c r="N8177">
        <v>200000</v>
      </c>
      <c r="O8177">
        <v>900000</v>
      </c>
      <c r="P8177">
        <v>180000</v>
      </c>
      <c r="Q8177">
        <v>250000</v>
      </c>
    </row>
    <row r="8178" spans="13:17" x14ac:dyDescent="0.3">
      <c r="M8178">
        <v>90000</v>
      </c>
      <c r="N8178">
        <v>120000</v>
      </c>
      <c r="O8178">
        <v>340000</v>
      </c>
      <c r="P8178">
        <v>180000</v>
      </c>
      <c r="Q8178">
        <v>90000</v>
      </c>
    </row>
    <row r="8179" spans="13:17" x14ac:dyDescent="0.3">
      <c r="M8179">
        <v>28000</v>
      </c>
      <c r="N8179">
        <v>75000</v>
      </c>
      <c r="O8179">
        <v>450000</v>
      </c>
      <c r="P8179">
        <v>100000</v>
      </c>
      <c r="Q8179">
        <v>80000</v>
      </c>
    </row>
    <row r="8180" spans="13:17" x14ac:dyDescent="0.3">
      <c r="M8180">
        <v>54000</v>
      </c>
      <c r="N8180">
        <v>130000</v>
      </c>
      <c r="O8180">
        <v>340000</v>
      </c>
      <c r="P8180">
        <v>150000</v>
      </c>
      <c r="Q8180">
        <v>150000</v>
      </c>
    </row>
    <row r="8181" spans="13:17" x14ac:dyDescent="0.3">
      <c r="M8181">
        <v>32000</v>
      </c>
      <c r="N8181">
        <v>20000</v>
      </c>
      <c r="O8181">
        <v>460000</v>
      </c>
      <c r="P8181">
        <v>120000</v>
      </c>
      <c r="Q8181">
        <v>90000</v>
      </c>
    </row>
    <row r="8182" spans="13:17" x14ac:dyDescent="0.3">
      <c r="M8182">
        <v>85000</v>
      </c>
      <c r="N8182">
        <v>200000</v>
      </c>
      <c r="O8182">
        <v>800000</v>
      </c>
      <c r="P8182">
        <v>150000</v>
      </c>
      <c r="Q8182">
        <v>150000</v>
      </c>
    </row>
    <row r="8183" spans="13:17" x14ac:dyDescent="0.3">
      <c r="M8183">
        <v>175000</v>
      </c>
      <c r="N8183">
        <v>325000</v>
      </c>
      <c r="O8183">
        <v>175000</v>
      </c>
      <c r="P8183">
        <v>70000</v>
      </c>
      <c r="Q8183">
        <v>100000</v>
      </c>
    </row>
    <row r="8184" spans="13:17" x14ac:dyDescent="0.3">
      <c r="M8184">
        <v>140000</v>
      </c>
      <c r="N8184">
        <v>1829479</v>
      </c>
      <c r="O8184">
        <v>160000</v>
      </c>
      <c r="P8184">
        <v>95000</v>
      </c>
      <c r="Q8184">
        <v>40000</v>
      </c>
    </row>
    <row r="8185" spans="13:17" x14ac:dyDescent="0.3">
      <c r="M8185">
        <v>120000</v>
      </c>
      <c r="N8185">
        <v>250000</v>
      </c>
      <c r="O8185">
        <v>200000</v>
      </c>
      <c r="P8185">
        <v>66000</v>
      </c>
      <c r="Q8185">
        <v>180000</v>
      </c>
    </row>
    <row r="8186" spans="13:17" x14ac:dyDescent="0.3">
      <c r="M8186">
        <v>225000</v>
      </c>
      <c r="N8186">
        <v>35000</v>
      </c>
      <c r="O8186">
        <v>30000</v>
      </c>
      <c r="P8186">
        <v>110000</v>
      </c>
      <c r="Q8186">
        <v>150000</v>
      </c>
    </row>
    <row r="8187" spans="13:17" x14ac:dyDescent="0.3">
      <c r="M8187">
        <v>240000</v>
      </c>
      <c r="N8187">
        <v>60000</v>
      </c>
      <c r="O8187">
        <v>250000</v>
      </c>
      <c r="P8187">
        <v>200000</v>
      </c>
      <c r="Q8187">
        <v>110000</v>
      </c>
    </row>
    <row r="8188" spans="13:17" x14ac:dyDescent="0.3">
      <c r="M8188">
        <v>170000</v>
      </c>
      <c r="N8188">
        <v>75000</v>
      </c>
      <c r="O8188">
        <v>175000</v>
      </c>
      <c r="P8188">
        <v>141000</v>
      </c>
      <c r="Q8188">
        <v>130000</v>
      </c>
    </row>
    <row r="8189" spans="13:17" x14ac:dyDescent="0.3">
      <c r="M8189">
        <v>140000</v>
      </c>
      <c r="N8189">
        <v>50000</v>
      </c>
      <c r="O8189">
        <v>320000</v>
      </c>
      <c r="P8189">
        <v>75000</v>
      </c>
      <c r="Q8189">
        <v>100000</v>
      </c>
    </row>
    <row r="8190" spans="13:17" x14ac:dyDescent="0.3">
      <c r="M8190">
        <v>80000</v>
      </c>
      <c r="N8190">
        <v>350000</v>
      </c>
      <c r="O8190">
        <v>350000</v>
      </c>
      <c r="P8190">
        <v>190000</v>
      </c>
      <c r="Q8190">
        <v>80000</v>
      </c>
    </row>
    <row r="8191" spans="13:17" x14ac:dyDescent="0.3">
      <c r="M8191">
        <v>90000</v>
      </c>
      <c r="N8191">
        <v>100000</v>
      </c>
      <c r="O8191">
        <v>470000</v>
      </c>
      <c r="P8191">
        <v>140000</v>
      </c>
      <c r="Q8191">
        <v>230000</v>
      </c>
    </row>
    <row r="8192" spans="13:17" x14ac:dyDescent="0.3">
      <c r="M8192">
        <v>750000</v>
      </c>
      <c r="N8192">
        <v>225000</v>
      </c>
      <c r="O8192">
        <v>150000</v>
      </c>
      <c r="P8192">
        <v>80000</v>
      </c>
      <c r="Q8192">
        <v>150000</v>
      </c>
    </row>
    <row r="8193" spans="13:17" x14ac:dyDescent="0.3">
      <c r="M8193">
        <v>200000</v>
      </c>
      <c r="N8193">
        <v>25000</v>
      </c>
      <c r="O8193">
        <v>1000000</v>
      </c>
      <c r="P8193">
        <v>98000</v>
      </c>
      <c r="Q8193">
        <v>50000</v>
      </c>
    </row>
    <row r="8194" spans="13:17" x14ac:dyDescent="0.3">
      <c r="M8194">
        <v>120000</v>
      </c>
      <c r="N8194">
        <v>800000</v>
      </c>
      <c r="O8194">
        <v>1000000</v>
      </c>
      <c r="P8194">
        <v>120000</v>
      </c>
      <c r="Q8194">
        <v>320000</v>
      </c>
    </row>
    <row r="8195" spans="13:17" x14ac:dyDescent="0.3">
      <c r="M8195">
        <v>49000</v>
      </c>
      <c r="N8195">
        <v>500000</v>
      </c>
      <c r="O8195">
        <v>200000</v>
      </c>
      <c r="P8195">
        <v>105000</v>
      </c>
      <c r="Q8195">
        <v>400000</v>
      </c>
    </row>
    <row r="8196" spans="13:17" x14ac:dyDescent="0.3">
      <c r="M8196">
        <v>70000</v>
      </c>
      <c r="N8196">
        <v>155000</v>
      </c>
      <c r="O8196">
        <v>250000</v>
      </c>
      <c r="P8196">
        <v>170000</v>
      </c>
      <c r="Q8196">
        <v>80000</v>
      </c>
    </row>
    <row r="8197" spans="13:17" x14ac:dyDescent="0.3">
      <c r="M8197">
        <v>600000</v>
      </c>
      <c r="N8197">
        <v>40000</v>
      </c>
      <c r="O8197">
        <v>150000</v>
      </c>
      <c r="P8197">
        <v>160000</v>
      </c>
      <c r="Q8197">
        <v>70000</v>
      </c>
    </row>
    <row r="8198" spans="13:17" x14ac:dyDescent="0.3">
      <c r="M8198">
        <v>250000</v>
      </c>
      <c r="N8198">
        <v>65000</v>
      </c>
      <c r="O8198">
        <v>240000</v>
      </c>
      <c r="P8198">
        <v>98000</v>
      </c>
      <c r="Q8198">
        <v>70000</v>
      </c>
    </row>
    <row r="8199" spans="13:17" x14ac:dyDescent="0.3">
      <c r="M8199">
        <v>125000</v>
      </c>
      <c r="N8199">
        <v>12000</v>
      </c>
      <c r="O8199">
        <v>130000</v>
      </c>
      <c r="P8199">
        <v>92000</v>
      </c>
      <c r="Q8199">
        <v>80000</v>
      </c>
    </row>
    <row r="8200" spans="13:17" x14ac:dyDescent="0.3">
      <c r="M8200">
        <v>20000</v>
      </c>
      <c r="N8200">
        <v>175000</v>
      </c>
      <c r="O8200">
        <v>700000</v>
      </c>
      <c r="P8200">
        <v>115000</v>
      </c>
      <c r="Q8200">
        <v>50000</v>
      </c>
    </row>
    <row r="8201" spans="13:17" x14ac:dyDescent="0.3">
      <c r="M8201">
        <v>70000</v>
      </c>
      <c r="N8201">
        <v>140000</v>
      </c>
      <c r="O8201">
        <v>425000</v>
      </c>
      <c r="P8201">
        <v>230000</v>
      </c>
      <c r="Q8201">
        <v>100000</v>
      </c>
    </row>
    <row r="8202" spans="13:17" x14ac:dyDescent="0.3">
      <c r="M8202">
        <v>700000</v>
      </c>
      <c r="N8202">
        <v>70000</v>
      </c>
      <c r="O8202">
        <v>600000</v>
      </c>
      <c r="P8202">
        <v>141000</v>
      </c>
      <c r="Q8202">
        <v>350000</v>
      </c>
    </row>
    <row r="8203" spans="13:17" x14ac:dyDescent="0.3">
      <c r="M8203">
        <v>73000</v>
      </c>
      <c r="N8203">
        <v>85000</v>
      </c>
      <c r="O8203">
        <v>600000</v>
      </c>
      <c r="P8203">
        <v>100000</v>
      </c>
      <c r="Q8203">
        <v>150000</v>
      </c>
    </row>
    <row r="8204" spans="13:17" x14ac:dyDescent="0.3">
      <c r="M8204">
        <v>85000</v>
      </c>
      <c r="N8204">
        <v>50000</v>
      </c>
      <c r="O8204">
        <v>300000</v>
      </c>
      <c r="P8204">
        <v>69000</v>
      </c>
      <c r="Q8204">
        <v>60000</v>
      </c>
    </row>
    <row r="8205" spans="13:17" x14ac:dyDescent="0.3">
      <c r="M8205">
        <v>200000</v>
      </c>
      <c r="N8205">
        <v>72000</v>
      </c>
      <c r="O8205">
        <v>400000</v>
      </c>
      <c r="P8205">
        <v>160000</v>
      </c>
      <c r="Q8205">
        <v>250000</v>
      </c>
    </row>
    <row r="8206" spans="13:17" x14ac:dyDescent="0.3">
      <c r="M8206">
        <v>100000</v>
      </c>
      <c r="N8206">
        <v>200000</v>
      </c>
      <c r="O8206">
        <v>400000</v>
      </c>
      <c r="P8206">
        <v>60000</v>
      </c>
      <c r="Q8206">
        <v>130000</v>
      </c>
    </row>
    <row r="8207" spans="13:17" x14ac:dyDescent="0.3">
      <c r="M8207">
        <v>65000</v>
      </c>
      <c r="N8207">
        <v>350000</v>
      </c>
      <c r="O8207">
        <v>1200000</v>
      </c>
      <c r="P8207">
        <v>170000</v>
      </c>
      <c r="Q8207">
        <v>170000</v>
      </c>
    </row>
    <row r="8208" spans="13:17" x14ac:dyDescent="0.3">
      <c r="M8208">
        <v>95000</v>
      </c>
      <c r="N8208">
        <v>125000</v>
      </c>
      <c r="O8208">
        <v>225000</v>
      </c>
      <c r="P8208">
        <v>140000</v>
      </c>
      <c r="Q8208">
        <v>280000</v>
      </c>
    </row>
    <row r="8209" spans="13:17" x14ac:dyDescent="0.3">
      <c r="M8209">
        <v>14000</v>
      </c>
      <c r="N8209">
        <v>85000</v>
      </c>
      <c r="O8209">
        <v>170000</v>
      </c>
      <c r="P8209">
        <v>170000</v>
      </c>
      <c r="Q8209">
        <v>110000</v>
      </c>
    </row>
    <row r="8210" spans="13:17" x14ac:dyDescent="0.3">
      <c r="M8210">
        <v>150000</v>
      </c>
      <c r="N8210">
        <v>180000</v>
      </c>
      <c r="O8210">
        <v>225000</v>
      </c>
      <c r="P8210">
        <v>84000</v>
      </c>
      <c r="Q8210">
        <v>80000</v>
      </c>
    </row>
    <row r="8211" spans="13:17" x14ac:dyDescent="0.3">
      <c r="M8211">
        <v>180000</v>
      </c>
      <c r="N8211">
        <v>200000</v>
      </c>
      <c r="O8211">
        <v>119000</v>
      </c>
      <c r="P8211">
        <v>125000</v>
      </c>
      <c r="Q8211">
        <v>210000</v>
      </c>
    </row>
    <row r="8212" spans="13:17" x14ac:dyDescent="0.3">
      <c r="M8212">
        <v>138000</v>
      </c>
      <c r="N8212">
        <v>90000</v>
      </c>
      <c r="O8212">
        <v>173000</v>
      </c>
      <c r="P8212">
        <v>140000</v>
      </c>
      <c r="Q8212">
        <v>60000</v>
      </c>
    </row>
    <row r="8213" spans="13:17" x14ac:dyDescent="0.3">
      <c r="M8213">
        <v>150000</v>
      </c>
      <c r="N8213">
        <v>300000</v>
      </c>
      <c r="O8213">
        <v>150000</v>
      </c>
      <c r="P8213">
        <v>100000</v>
      </c>
      <c r="Q8213">
        <v>150000</v>
      </c>
    </row>
    <row r="8214" spans="13:17" x14ac:dyDescent="0.3">
      <c r="M8214">
        <v>80000</v>
      </c>
      <c r="N8214">
        <v>50000</v>
      </c>
      <c r="O8214">
        <v>300000</v>
      </c>
      <c r="P8214">
        <v>240000</v>
      </c>
      <c r="Q8214">
        <v>160000</v>
      </c>
    </row>
    <row r="8215" spans="13:17" x14ac:dyDescent="0.3">
      <c r="M8215">
        <v>40000</v>
      </c>
      <c r="N8215">
        <v>40000</v>
      </c>
      <c r="O8215">
        <v>100000</v>
      </c>
      <c r="P8215">
        <v>175000</v>
      </c>
      <c r="Q8215">
        <v>100000</v>
      </c>
    </row>
    <row r="8216" spans="13:17" x14ac:dyDescent="0.3">
      <c r="M8216">
        <v>62000</v>
      </c>
      <c r="N8216">
        <v>70000</v>
      </c>
      <c r="O8216">
        <v>80000</v>
      </c>
      <c r="P8216">
        <v>140000</v>
      </c>
      <c r="Q8216">
        <v>140000</v>
      </c>
    </row>
    <row r="8217" spans="13:17" x14ac:dyDescent="0.3">
      <c r="M8217">
        <v>125000</v>
      </c>
      <c r="N8217">
        <v>65000</v>
      </c>
      <c r="O8217">
        <v>270000</v>
      </c>
      <c r="P8217">
        <v>315000</v>
      </c>
      <c r="Q8217">
        <v>150000</v>
      </c>
    </row>
    <row r="8218" spans="13:17" x14ac:dyDescent="0.3">
      <c r="M8218">
        <v>60000</v>
      </c>
      <c r="N8218">
        <v>200000</v>
      </c>
      <c r="O8218">
        <v>450000</v>
      </c>
      <c r="P8218">
        <v>280000</v>
      </c>
      <c r="Q8218">
        <v>100000</v>
      </c>
    </row>
    <row r="8219" spans="13:17" x14ac:dyDescent="0.3">
      <c r="M8219">
        <v>125000</v>
      </c>
      <c r="N8219">
        <v>230000</v>
      </c>
      <c r="O8219">
        <v>2465647</v>
      </c>
      <c r="P8219">
        <v>138000</v>
      </c>
      <c r="Q8219">
        <v>250000</v>
      </c>
    </row>
    <row r="8220" spans="13:17" x14ac:dyDescent="0.3">
      <c r="M8220">
        <v>145000</v>
      </c>
      <c r="N8220">
        <v>150000</v>
      </c>
      <c r="O8220">
        <v>550000</v>
      </c>
      <c r="P8220">
        <v>100000</v>
      </c>
      <c r="Q8220">
        <v>90000</v>
      </c>
    </row>
    <row r="8221" spans="13:17" x14ac:dyDescent="0.3">
      <c r="M8221">
        <v>100000</v>
      </c>
      <c r="N8221">
        <v>150000</v>
      </c>
      <c r="O8221">
        <v>700000</v>
      </c>
      <c r="P8221">
        <v>130000</v>
      </c>
      <c r="Q8221">
        <v>200000</v>
      </c>
    </row>
    <row r="8222" spans="13:17" x14ac:dyDescent="0.3">
      <c r="M8222">
        <v>30000</v>
      </c>
      <c r="N8222">
        <v>350000</v>
      </c>
      <c r="O8222">
        <v>350000</v>
      </c>
      <c r="P8222">
        <v>130000</v>
      </c>
      <c r="Q8222">
        <v>40000</v>
      </c>
    </row>
    <row r="8223" spans="13:17" x14ac:dyDescent="0.3">
      <c r="M8223">
        <v>85000</v>
      </c>
      <c r="N8223">
        <v>950000</v>
      </c>
      <c r="O8223">
        <v>500000</v>
      </c>
      <c r="P8223">
        <v>135000</v>
      </c>
      <c r="Q8223">
        <v>60000</v>
      </c>
    </row>
    <row r="8224" spans="13:17" x14ac:dyDescent="0.3">
      <c r="M8224">
        <v>200000</v>
      </c>
      <c r="N8224">
        <v>180000</v>
      </c>
      <c r="O8224">
        <v>55000</v>
      </c>
      <c r="P8224">
        <v>130000</v>
      </c>
      <c r="Q8224">
        <v>130000</v>
      </c>
    </row>
    <row r="8225" spans="13:17" x14ac:dyDescent="0.3">
      <c r="M8225">
        <v>90000</v>
      </c>
      <c r="N8225">
        <v>160000</v>
      </c>
      <c r="O8225">
        <v>240000</v>
      </c>
      <c r="P8225">
        <v>220000</v>
      </c>
      <c r="Q8225">
        <v>140000</v>
      </c>
    </row>
    <row r="8226" spans="13:17" x14ac:dyDescent="0.3">
      <c r="M8226">
        <v>50000</v>
      </c>
      <c r="N8226">
        <v>135000</v>
      </c>
      <c r="O8226">
        <v>325000</v>
      </c>
      <c r="P8226">
        <v>375000</v>
      </c>
      <c r="Q8226">
        <v>90000</v>
      </c>
    </row>
    <row r="8227" spans="13:17" x14ac:dyDescent="0.3">
      <c r="M8227">
        <v>35000</v>
      </c>
      <c r="N8227">
        <v>50000</v>
      </c>
      <c r="O8227">
        <v>320000</v>
      </c>
      <c r="P8227">
        <v>230000</v>
      </c>
      <c r="Q8227">
        <v>90000</v>
      </c>
    </row>
    <row r="8228" spans="13:17" x14ac:dyDescent="0.3">
      <c r="M8228">
        <v>30000</v>
      </c>
      <c r="N8228">
        <v>215000</v>
      </c>
      <c r="O8228">
        <v>200000</v>
      </c>
      <c r="P8228">
        <v>135000</v>
      </c>
      <c r="Q8228">
        <v>40000</v>
      </c>
    </row>
    <row r="8229" spans="13:17" x14ac:dyDescent="0.3">
      <c r="M8229">
        <v>40000</v>
      </c>
      <c r="N8229">
        <v>189000</v>
      </c>
      <c r="O8229">
        <v>125000</v>
      </c>
      <c r="P8229">
        <v>169000</v>
      </c>
      <c r="Q8229">
        <v>120000</v>
      </c>
    </row>
    <row r="8230" spans="13:17" x14ac:dyDescent="0.3">
      <c r="M8230">
        <v>250000</v>
      </c>
      <c r="N8230">
        <v>180000</v>
      </c>
      <c r="O8230">
        <v>90000</v>
      </c>
      <c r="P8230">
        <v>300000</v>
      </c>
      <c r="Q8230">
        <v>120000</v>
      </c>
    </row>
    <row r="8231" spans="13:17" x14ac:dyDescent="0.3">
      <c r="M8231">
        <v>210000</v>
      </c>
      <c r="N8231">
        <v>85000</v>
      </c>
      <c r="O8231">
        <v>100000</v>
      </c>
      <c r="P8231">
        <v>140000</v>
      </c>
      <c r="Q8231">
        <v>250000</v>
      </c>
    </row>
    <row r="8232" spans="13:17" x14ac:dyDescent="0.3">
      <c r="M8232">
        <v>118000</v>
      </c>
      <c r="N8232">
        <v>125000</v>
      </c>
      <c r="O8232">
        <v>350000</v>
      </c>
      <c r="P8232">
        <v>300000</v>
      </c>
      <c r="Q8232">
        <v>70000</v>
      </c>
    </row>
    <row r="8233" spans="13:17" x14ac:dyDescent="0.3">
      <c r="M8233">
        <v>150000</v>
      </c>
      <c r="N8233">
        <v>300000</v>
      </c>
      <c r="O8233">
        <v>190000</v>
      </c>
      <c r="P8233">
        <v>150000</v>
      </c>
      <c r="Q8233">
        <v>90000</v>
      </c>
    </row>
    <row r="8234" spans="13:17" x14ac:dyDescent="0.3">
      <c r="M8234">
        <v>200000</v>
      </c>
      <c r="N8234">
        <v>200000</v>
      </c>
      <c r="O8234">
        <v>475000</v>
      </c>
      <c r="P8234">
        <v>130000</v>
      </c>
      <c r="Q8234">
        <v>60000</v>
      </c>
    </row>
    <row r="8235" spans="13:17" x14ac:dyDescent="0.3">
      <c r="M8235">
        <v>75000</v>
      </c>
      <c r="N8235">
        <v>30000</v>
      </c>
      <c r="O8235">
        <v>465000</v>
      </c>
      <c r="P8235">
        <v>500000</v>
      </c>
      <c r="Q8235">
        <v>80000</v>
      </c>
    </row>
    <row r="8236" spans="13:17" x14ac:dyDescent="0.3">
      <c r="M8236">
        <v>700000</v>
      </c>
      <c r="N8236">
        <v>40000</v>
      </c>
      <c r="O8236">
        <v>600000</v>
      </c>
      <c r="P8236">
        <v>145000</v>
      </c>
      <c r="Q8236">
        <v>90000</v>
      </c>
    </row>
    <row r="8237" spans="13:17" x14ac:dyDescent="0.3">
      <c r="M8237">
        <v>160000</v>
      </c>
      <c r="N8237">
        <v>100000</v>
      </c>
      <c r="O8237">
        <v>500000</v>
      </c>
      <c r="P8237">
        <v>250000</v>
      </c>
      <c r="Q8237">
        <v>40000</v>
      </c>
    </row>
    <row r="8238" spans="13:17" x14ac:dyDescent="0.3">
      <c r="M8238">
        <v>100000</v>
      </c>
      <c r="N8238">
        <v>180000</v>
      </c>
      <c r="O8238">
        <v>250000</v>
      </c>
      <c r="P8238">
        <v>145000</v>
      </c>
      <c r="Q8238">
        <v>240000</v>
      </c>
    </row>
    <row r="8239" spans="13:17" x14ac:dyDescent="0.3">
      <c r="M8239">
        <v>130000</v>
      </c>
      <c r="N8239">
        <v>50000</v>
      </c>
      <c r="O8239">
        <v>390000</v>
      </c>
      <c r="P8239">
        <v>250000</v>
      </c>
      <c r="Q8239">
        <v>190000</v>
      </c>
    </row>
    <row r="8240" spans="13:17" x14ac:dyDescent="0.3">
      <c r="M8240">
        <v>67500</v>
      </c>
      <c r="N8240">
        <v>45000</v>
      </c>
      <c r="O8240">
        <v>950000</v>
      </c>
      <c r="P8240">
        <v>210000</v>
      </c>
      <c r="Q8240">
        <v>200000</v>
      </c>
    </row>
    <row r="8241" spans="13:17" x14ac:dyDescent="0.3">
      <c r="M8241">
        <v>220000</v>
      </c>
      <c r="N8241">
        <v>120000</v>
      </c>
      <c r="O8241">
        <v>300000</v>
      </c>
      <c r="P8241">
        <v>250000</v>
      </c>
      <c r="Q8241">
        <v>150000</v>
      </c>
    </row>
    <row r="8242" spans="13:17" x14ac:dyDescent="0.3">
      <c r="M8242">
        <v>204600</v>
      </c>
      <c r="N8242">
        <v>150000</v>
      </c>
      <c r="O8242">
        <v>300000</v>
      </c>
      <c r="P8242">
        <v>90000</v>
      </c>
      <c r="Q8242">
        <v>200000</v>
      </c>
    </row>
    <row r="8243" spans="13:17" x14ac:dyDescent="0.3">
      <c r="M8243">
        <v>170000</v>
      </c>
      <c r="N8243">
        <v>15000</v>
      </c>
      <c r="O8243">
        <v>450000</v>
      </c>
      <c r="P8243">
        <v>140000</v>
      </c>
      <c r="Q8243">
        <v>50000</v>
      </c>
    </row>
    <row r="8244" spans="13:17" x14ac:dyDescent="0.3">
      <c r="M8244">
        <v>180000</v>
      </c>
      <c r="N8244">
        <v>200000</v>
      </c>
      <c r="O8244">
        <v>500000</v>
      </c>
      <c r="P8244">
        <v>210000</v>
      </c>
      <c r="Q8244">
        <v>60000</v>
      </c>
    </row>
    <row r="8245" spans="13:17" x14ac:dyDescent="0.3">
      <c r="M8245">
        <v>50000</v>
      </c>
      <c r="N8245">
        <v>130000</v>
      </c>
      <c r="O8245">
        <v>700000</v>
      </c>
      <c r="P8245">
        <v>274000</v>
      </c>
      <c r="Q8245">
        <v>80000</v>
      </c>
    </row>
    <row r="8246" spans="13:17" x14ac:dyDescent="0.3">
      <c r="M8246">
        <v>125000</v>
      </c>
      <c r="N8246">
        <v>50000</v>
      </c>
      <c r="O8246">
        <v>600000</v>
      </c>
      <c r="P8246">
        <v>400000</v>
      </c>
      <c r="Q8246">
        <v>130000</v>
      </c>
    </row>
    <row r="8247" spans="13:17" x14ac:dyDescent="0.3">
      <c r="M8247">
        <v>450000</v>
      </c>
      <c r="N8247">
        <v>5000</v>
      </c>
      <c r="O8247">
        <v>280000</v>
      </c>
      <c r="P8247">
        <v>120000</v>
      </c>
      <c r="Q8247">
        <v>140000</v>
      </c>
    </row>
    <row r="8248" spans="13:17" x14ac:dyDescent="0.3">
      <c r="M8248">
        <v>200000</v>
      </c>
      <c r="N8248">
        <v>250000</v>
      </c>
      <c r="O8248">
        <v>450000</v>
      </c>
      <c r="P8248">
        <v>375000</v>
      </c>
      <c r="Q8248">
        <v>170000</v>
      </c>
    </row>
    <row r="8249" spans="13:17" x14ac:dyDescent="0.3">
      <c r="M8249">
        <v>200000</v>
      </c>
      <c r="N8249">
        <v>9000</v>
      </c>
      <c r="O8249">
        <v>200000</v>
      </c>
      <c r="P8249">
        <v>120000</v>
      </c>
      <c r="Q8249">
        <v>90000</v>
      </c>
    </row>
    <row r="8250" spans="13:17" x14ac:dyDescent="0.3">
      <c r="M8250">
        <v>150000</v>
      </c>
      <c r="N8250">
        <v>15000</v>
      </c>
      <c r="O8250">
        <v>125000</v>
      </c>
      <c r="P8250">
        <v>250000</v>
      </c>
      <c r="Q8250">
        <v>150000</v>
      </c>
    </row>
    <row r="8251" spans="13:17" x14ac:dyDescent="0.3">
      <c r="M8251">
        <v>125000</v>
      </c>
      <c r="N8251">
        <v>70000</v>
      </c>
      <c r="O8251">
        <v>70000</v>
      </c>
      <c r="P8251">
        <v>130000</v>
      </c>
      <c r="Q8251">
        <v>300000</v>
      </c>
    </row>
    <row r="8252" spans="13:17" x14ac:dyDescent="0.3">
      <c r="M8252">
        <v>187000</v>
      </c>
      <c r="N8252">
        <v>5000</v>
      </c>
      <c r="O8252">
        <v>120000</v>
      </c>
      <c r="P8252">
        <v>120000</v>
      </c>
      <c r="Q8252">
        <v>140000</v>
      </c>
    </row>
    <row r="8253" spans="13:17" x14ac:dyDescent="0.3">
      <c r="M8253">
        <v>155000</v>
      </c>
      <c r="N8253">
        <v>75000</v>
      </c>
      <c r="O8253">
        <v>100000</v>
      </c>
      <c r="P8253">
        <v>300000</v>
      </c>
      <c r="Q8253">
        <v>140000</v>
      </c>
    </row>
    <row r="8254" spans="13:17" x14ac:dyDescent="0.3">
      <c r="M8254">
        <v>55000</v>
      </c>
      <c r="N8254">
        <v>125000</v>
      </c>
      <c r="O8254">
        <v>485000</v>
      </c>
      <c r="P8254">
        <v>150000</v>
      </c>
      <c r="Q8254">
        <v>170000</v>
      </c>
    </row>
    <row r="8255" spans="13:17" x14ac:dyDescent="0.3">
      <c r="M8255">
        <v>110000</v>
      </c>
      <c r="N8255">
        <v>75000</v>
      </c>
      <c r="O8255">
        <v>200000</v>
      </c>
      <c r="P8255">
        <v>121000</v>
      </c>
      <c r="Q8255">
        <v>80000</v>
      </c>
    </row>
    <row r="8256" spans="13:17" x14ac:dyDescent="0.3">
      <c r="M8256">
        <v>12000</v>
      </c>
      <c r="N8256">
        <v>75000</v>
      </c>
      <c r="O8256">
        <v>475000</v>
      </c>
      <c r="P8256">
        <v>90000</v>
      </c>
      <c r="Q8256">
        <v>100000</v>
      </c>
    </row>
    <row r="8257" spans="13:17" x14ac:dyDescent="0.3">
      <c r="M8257">
        <v>30000</v>
      </c>
      <c r="N8257">
        <v>90000</v>
      </c>
      <c r="O8257">
        <v>300000</v>
      </c>
      <c r="P8257">
        <v>90000</v>
      </c>
      <c r="Q8257">
        <v>300000</v>
      </c>
    </row>
    <row r="8258" spans="13:17" x14ac:dyDescent="0.3">
      <c r="M8258">
        <v>160000</v>
      </c>
      <c r="N8258">
        <v>65000</v>
      </c>
      <c r="O8258">
        <v>325000</v>
      </c>
      <c r="P8258">
        <v>210000</v>
      </c>
      <c r="Q8258">
        <v>230000</v>
      </c>
    </row>
    <row r="8259" spans="13:17" x14ac:dyDescent="0.3">
      <c r="M8259">
        <v>100000</v>
      </c>
      <c r="N8259">
        <v>50000</v>
      </c>
      <c r="O8259">
        <v>380000</v>
      </c>
      <c r="P8259">
        <v>90000</v>
      </c>
      <c r="Q8259">
        <v>90000</v>
      </c>
    </row>
    <row r="8260" spans="13:17" x14ac:dyDescent="0.3">
      <c r="M8260">
        <v>92000</v>
      </c>
      <c r="N8260">
        <v>40000</v>
      </c>
      <c r="O8260">
        <v>900000</v>
      </c>
      <c r="P8260">
        <v>300000</v>
      </c>
      <c r="Q8260">
        <v>300000</v>
      </c>
    </row>
    <row r="8261" spans="13:17" x14ac:dyDescent="0.3">
      <c r="M8261">
        <v>92000</v>
      </c>
      <c r="N8261">
        <v>350000</v>
      </c>
      <c r="O8261">
        <v>330000</v>
      </c>
      <c r="P8261">
        <v>92700</v>
      </c>
      <c r="Q8261">
        <v>900000</v>
      </c>
    </row>
    <row r="8262" spans="13:17" x14ac:dyDescent="0.3">
      <c r="M8262">
        <v>70000</v>
      </c>
      <c r="N8262">
        <v>60000</v>
      </c>
      <c r="O8262">
        <v>350000</v>
      </c>
      <c r="P8262">
        <v>120000</v>
      </c>
      <c r="Q8262">
        <v>60000</v>
      </c>
    </row>
    <row r="8263" spans="13:17" x14ac:dyDescent="0.3">
      <c r="M8263">
        <v>3500</v>
      </c>
      <c r="N8263">
        <v>70000</v>
      </c>
      <c r="O8263">
        <v>100000</v>
      </c>
      <c r="P8263">
        <v>320000</v>
      </c>
      <c r="Q8263">
        <v>240000</v>
      </c>
    </row>
    <row r="8264" spans="13:17" x14ac:dyDescent="0.3">
      <c r="M8264">
        <v>3000</v>
      </c>
      <c r="N8264">
        <v>100000</v>
      </c>
      <c r="O8264">
        <v>310000</v>
      </c>
      <c r="P8264">
        <v>110000</v>
      </c>
      <c r="Q8264">
        <v>20000</v>
      </c>
    </row>
    <row r="8265" spans="13:17" x14ac:dyDescent="0.3">
      <c r="M8265">
        <v>250000</v>
      </c>
      <c r="N8265">
        <v>300000</v>
      </c>
      <c r="O8265">
        <v>310000</v>
      </c>
      <c r="P8265">
        <v>127000</v>
      </c>
      <c r="Q8265">
        <v>50000</v>
      </c>
    </row>
    <row r="8266" spans="13:17" x14ac:dyDescent="0.3">
      <c r="M8266">
        <v>70000</v>
      </c>
      <c r="N8266">
        <v>95000</v>
      </c>
      <c r="O8266">
        <v>425000</v>
      </c>
      <c r="P8266">
        <v>250000</v>
      </c>
      <c r="Q8266">
        <v>150000</v>
      </c>
    </row>
    <row r="8267" spans="13:17" x14ac:dyDescent="0.3">
      <c r="M8267">
        <v>225000</v>
      </c>
      <c r="N8267">
        <v>50000</v>
      </c>
      <c r="O8267">
        <v>300000</v>
      </c>
      <c r="P8267">
        <v>375000</v>
      </c>
      <c r="Q8267">
        <v>80000</v>
      </c>
    </row>
    <row r="8268" spans="13:17" x14ac:dyDescent="0.3">
      <c r="M8268">
        <v>5000</v>
      </c>
      <c r="N8268">
        <v>94000</v>
      </c>
      <c r="O8268">
        <v>350000</v>
      </c>
      <c r="P8268">
        <v>100000</v>
      </c>
      <c r="Q8268">
        <v>220000</v>
      </c>
    </row>
    <row r="8269" spans="13:17" x14ac:dyDescent="0.3">
      <c r="M8269">
        <v>60000</v>
      </c>
      <c r="N8269">
        <v>200000</v>
      </c>
      <c r="O8269">
        <v>450000</v>
      </c>
      <c r="P8269">
        <v>60000</v>
      </c>
      <c r="Q8269">
        <v>600000</v>
      </c>
    </row>
    <row r="8270" spans="13:17" x14ac:dyDescent="0.3">
      <c r="M8270">
        <v>75000</v>
      </c>
      <c r="N8270">
        <v>75000</v>
      </c>
      <c r="O8270">
        <v>53000</v>
      </c>
      <c r="P8270">
        <v>350000</v>
      </c>
      <c r="Q8270">
        <v>110000</v>
      </c>
    </row>
    <row r="8271" spans="13:17" x14ac:dyDescent="0.3">
      <c r="M8271">
        <v>100000</v>
      </c>
      <c r="N8271">
        <v>300000</v>
      </c>
      <c r="O8271">
        <v>250000</v>
      </c>
      <c r="P8271">
        <v>150000</v>
      </c>
      <c r="Q8271">
        <v>80000</v>
      </c>
    </row>
    <row r="8272" spans="13:17" x14ac:dyDescent="0.3">
      <c r="M8272">
        <v>75000</v>
      </c>
      <c r="N8272">
        <v>280000</v>
      </c>
      <c r="O8272">
        <v>200000</v>
      </c>
      <c r="P8272">
        <v>300000</v>
      </c>
      <c r="Q8272">
        <v>140000</v>
      </c>
    </row>
    <row r="8273" spans="13:17" x14ac:dyDescent="0.3">
      <c r="M8273">
        <v>76000</v>
      </c>
      <c r="N8273">
        <v>45000</v>
      </c>
      <c r="O8273">
        <v>220000</v>
      </c>
      <c r="P8273">
        <v>200000</v>
      </c>
      <c r="Q8273">
        <v>120000</v>
      </c>
    </row>
    <row r="8274" spans="13:17" x14ac:dyDescent="0.3">
      <c r="M8274">
        <v>90000</v>
      </c>
      <c r="N8274">
        <v>50000</v>
      </c>
      <c r="O8274">
        <v>375000</v>
      </c>
      <c r="P8274">
        <v>140000</v>
      </c>
      <c r="Q8274">
        <v>150000</v>
      </c>
    </row>
    <row r="8275" spans="13:17" x14ac:dyDescent="0.3">
      <c r="M8275">
        <v>75000</v>
      </c>
      <c r="N8275">
        <v>160000</v>
      </c>
      <c r="O8275">
        <v>100000</v>
      </c>
      <c r="P8275">
        <v>92700</v>
      </c>
      <c r="Q8275">
        <v>90000</v>
      </c>
    </row>
    <row r="8276" spans="13:17" x14ac:dyDescent="0.3">
      <c r="M8276">
        <v>55000</v>
      </c>
      <c r="N8276">
        <v>180000</v>
      </c>
      <c r="O8276">
        <v>275000</v>
      </c>
      <c r="P8276">
        <v>280000</v>
      </c>
      <c r="Q8276">
        <v>120000</v>
      </c>
    </row>
    <row r="8277" spans="13:17" x14ac:dyDescent="0.3">
      <c r="M8277">
        <v>40000</v>
      </c>
      <c r="N8277">
        <v>250000</v>
      </c>
      <c r="O8277">
        <v>250000</v>
      </c>
      <c r="P8277">
        <v>135000</v>
      </c>
      <c r="Q8277">
        <v>120000</v>
      </c>
    </row>
    <row r="8278" spans="13:17" x14ac:dyDescent="0.3">
      <c r="M8278">
        <v>65000</v>
      </c>
      <c r="N8278">
        <v>50000</v>
      </c>
      <c r="O8278">
        <v>250000</v>
      </c>
      <c r="P8278">
        <v>92000</v>
      </c>
      <c r="Q8278">
        <v>100000</v>
      </c>
    </row>
    <row r="8279" spans="13:17" x14ac:dyDescent="0.3">
      <c r="M8279">
        <v>250000</v>
      </c>
      <c r="N8279">
        <v>165000</v>
      </c>
      <c r="O8279">
        <v>70000</v>
      </c>
      <c r="P8279">
        <v>280000</v>
      </c>
      <c r="Q8279">
        <v>100000</v>
      </c>
    </row>
    <row r="8280" spans="13:17" x14ac:dyDescent="0.3">
      <c r="M8280">
        <v>70000</v>
      </c>
      <c r="N8280">
        <v>150000</v>
      </c>
      <c r="O8280">
        <v>300000</v>
      </c>
      <c r="P8280">
        <v>350000</v>
      </c>
      <c r="Q8280">
        <v>180000</v>
      </c>
    </row>
    <row r="8281" spans="13:17" x14ac:dyDescent="0.3">
      <c r="M8281">
        <v>68000</v>
      </c>
      <c r="N8281">
        <v>250000</v>
      </c>
      <c r="O8281">
        <v>300000</v>
      </c>
      <c r="P8281">
        <v>135000</v>
      </c>
      <c r="Q8281">
        <v>120000</v>
      </c>
    </row>
    <row r="8282" spans="13:17" x14ac:dyDescent="0.3">
      <c r="M8282">
        <v>800000</v>
      </c>
      <c r="N8282">
        <v>150000</v>
      </c>
      <c r="O8282">
        <v>400000</v>
      </c>
      <c r="P8282">
        <v>450000</v>
      </c>
      <c r="Q8282">
        <v>80000</v>
      </c>
    </row>
    <row r="8283" spans="13:17" x14ac:dyDescent="0.3">
      <c r="M8283">
        <v>85000</v>
      </c>
      <c r="N8283">
        <v>130000</v>
      </c>
      <c r="O8283">
        <v>500000</v>
      </c>
      <c r="P8283">
        <v>160000</v>
      </c>
      <c r="Q8283">
        <v>100000</v>
      </c>
    </row>
    <row r="8284" spans="13:17" x14ac:dyDescent="0.3">
      <c r="M8284">
        <v>250000</v>
      </c>
      <c r="N8284">
        <v>15000</v>
      </c>
      <c r="O8284">
        <v>28000</v>
      </c>
      <c r="P8284">
        <v>400000</v>
      </c>
      <c r="Q8284">
        <v>350000</v>
      </c>
    </row>
    <row r="8285" spans="13:17" x14ac:dyDescent="0.3">
      <c r="M8285">
        <v>110000</v>
      </c>
      <c r="N8285">
        <v>100000</v>
      </c>
      <c r="O8285">
        <v>400000</v>
      </c>
      <c r="P8285">
        <v>460000</v>
      </c>
      <c r="Q8285">
        <v>80000</v>
      </c>
    </row>
    <row r="8286" spans="13:17" x14ac:dyDescent="0.3">
      <c r="M8286">
        <v>50000</v>
      </c>
      <c r="N8286">
        <v>80000</v>
      </c>
      <c r="O8286">
        <v>200000</v>
      </c>
      <c r="P8286">
        <v>100000</v>
      </c>
      <c r="Q8286">
        <v>230000</v>
      </c>
    </row>
    <row r="8287" spans="13:17" x14ac:dyDescent="0.3">
      <c r="M8287">
        <v>75000</v>
      </c>
      <c r="N8287">
        <v>115000</v>
      </c>
      <c r="O8287">
        <v>185000</v>
      </c>
      <c r="P8287">
        <v>274000</v>
      </c>
      <c r="Q8287">
        <v>540000</v>
      </c>
    </row>
    <row r="8288" spans="13:17" x14ac:dyDescent="0.3">
      <c r="M8288">
        <v>175000</v>
      </c>
      <c r="N8288">
        <v>200000</v>
      </c>
      <c r="O8288">
        <v>625000</v>
      </c>
      <c r="P8288">
        <v>385000</v>
      </c>
      <c r="Q8288">
        <v>150000</v>
      </c>
    </row>
    <row r="8289" spans="13:17" x14ac:dyDescent="0.3">
      <c r="M8289">
        <v>50000</v>
      </c>
      <c r="N8289">
        <v>80000</v>
      </c>
      <c r="O8289">
        <v>450000</v>
      </c>
      <c r="P8289">
        <v>320000</v>
      </c>
      <c r="Q8289">
        <v>250000</v>
      </c>
    </row>
    <row r="8290" spans="13:17" x14ac:dyDescent="0.3">
      <c r="M8290">
        <v>300000</v>
      </c>
      <c r="N8290">
        <v>185000</v>
      </c>
      <c r="O8290">
        <v>375000</v>
      </c>
      <c r="P8290">
        <v>65000</v>
      </c>
      <c r="Q8290">
        <v>2520000</v>
      </c>
    </row>
    <row r="8291" spans="13:17" x14ac:dyDescent="0.3">
      <c r="M8291">
        <v>150000</v>
      </c>
      <c r="N8291">
        <v>125000</v>
      </c>
      <c r="O8291">
        <v>50000</v>
      </c>
      <c r="P8291">
        <v>75000</v>
      </c>
      <c r="Q8291">
        <v>600000</v>
      </c>
    </row>
    <row r="8292" spans="13:17" x14ac:dyDescent="0.3">
      <c r="M8292">
        <v>64000</v>
      </c>
      <c r="N8292">
        <v>113000</v>
      </c>
      <c r="O8292">
        <v>325000</v>
      </c>
      <c r="P8292">
        <v>390000</v>
      </c>
      <c r="Q8292">
        <v>2520000</v>
      </c>
    </row>
    <row r="8293" spans="13:17" x14ac:dyDescent="0.3">
      <c r="M8293">
        <v>50000</v>
      </c>
      <c r="N8293">
        <v>130000</v>
      </c>
      <c r="O8293">
        <v>100000</v>
      </c>
      <c r="P8293">
        <v>75000</v>
      </c>
      <c r="Q8293">
        <v>130000</v>
      </c>
    </row>
    <row r="8294" spans="13:17" x14ac:dyDescent="0.3">
      <c r="M8294">
        <v>75000</v>
      </c>
      <c r="N8294">
        <v>180000</v>
      </c>
      <c r="O8294">
        <v>480000</v>
      </c>
      <c r="P8294">
        <v>11000</v>
      </c>
      <c r="Q8294">
        <v>200000</v>
      </c>
    </row>
    <row r="8295" spans="13:17" x14ac:dyDescent="0.3">
      <c r="M8295">
        <v>30000</v>
      </c>
      <c r="N8295">
        <v>55000</v>
      </c>
      <c r="O8295">
        <v>420000</v>
      </c>
      <c r="P8295">
        <v>130000</v>
      </c>
      <c r="Q8295">
        <v>170000</v>
      </c>
    </row>
    <row r="8296" spans="13:17" x14ac:dyDescent="0.3">
      <c r="M8296">
        <v>55000</v>
      </c>
      <c r="N8296">
        <v>200000</v>
      </c>
      <c r="O8296">
        <v>750000</v>
      </c>
      <c r="P8296">
        <v>100000</v>
      </c>
      <c r="Q8296">
        <v>100000</v>
      </c>
    </row>
    <row r="8297" spans="13:17" x14ac:dyDescent="0.3">
      <c r="M8297">
        <v>102000</v>
      </c>
      <c r="N8297">
        <v>90000</v>
      </c>
      <c r="O8297">
        <v>325000</v>
      </c>
      <c r="P8297">
        <v>150000</v>
      </c>
      <c r="Q8297">
        <v>80000</v>
      </c>
    </row>
    <row r="8298" spans="13:17" x14ac:dyDescent="0.3">
      <c r="M8298">
        <v>250000</v>
      </c>
      <c r="N8298">
        <v>100000</v>
      </c>
      <c r="O8298">
        <v>250000</v>
      </c>
      <c r="P8298">
        <v>110000</v>
      </c>
      <c r="Q8298">
        <v>90000</v>
      </c>
    </row>
    <row r="8299" spans="13:17" x14ac:dyDescent="0.3">
      <c r="M8299">
        <v>150000</v>
      </c>
      <c r="N8299">
        <v>70000</v>
      </c>
      <c r="O8299">
        <v>92000</v>
      </c>
      <c r="P8299">
        <v>120000</v>
      </c>
      <c r="Q8299">
        <v>110000</v>
      </c>
    </row>
    <row r="8300" spans="13:17" x14ac:dyDescent="0.3">
      <c r="M8300">
        <v>100000</v>
      </c>
      <c r="N8300">
        <v>50000</v>
      </c>
      <c r="O8300">
        <v>125000</v>
      </c>
      <c r="P8300">
        <v>135000</v>
      </c>
      <c r="Q8300">
        <v>120000</v>
      </c>
    </row>
    <row r="8301" spans="13:17" x14ac:dyDescent="0.3">
      <c r="M8301">
        <v>80000</v>
      </c>
      <c r="N8301">
        <v>90000</v>
      </c>
      <c r="O8301">
        <v>300000</v>
      </c>
      <c r="P8301">
        <v>155000</v>
      </c>
      <c r="Q8301">
        <v>90000</v>
      </c>
    </row>
    <row r="8302" spans="13:17" x14ac:dyDescent="0.3">
      <c r="M8302">
        <v>73000</v>
      </c>
      <c r="N8302">
        <v>1829479</v>
      </c>
      <c r="O8302">
        <v>350000</v>
      </c>
      <c r="P8302">
        <v>95000</v>
      </c>
      <c r="Q8302">
        <v>80000</v>
      </c>
    </row>
    <row r="8303" spans="13:17" x14ac:dyDescent="0.3">
      <c r="M8303">
        <v>200000</v>
      </c>
      <c r="N8303">
        <v>150000</v>
      </c>
      <c r="O8303">
        <v>150000</v>
      </c>
      <c r="P8303">
        <v>65000</v>
      </c>
      <c r="Q8303">
        <v>830000</v>
      </c>
    </row>
    <row r="8304" spans="13:17" x14ac:dyDescent="0.3">
      <c r="M8304">
        <v>75000</v>
      </c>
      <c r="N8304">
        <v>1829479</v>
      </c>
      <c r="O8304">
        <v>300000</v>
      </c>
      <c r="P8304">
        <v>11000</v>
      </c>
      <c r="Q8304">
        <v>160000</v>
      </c>
    </row>
    <row r="8305" spans="13:17" x14ac:dyDescent="0.3">
      <c r="M8305">
        <v>185000</v>
      </c>
      <c r="N8305">
        <v>35000</v>
      </c>
      <c r="O8305">
        <v>375000</v>
      </c>
      <c r="P8305">
        <v>375000</v>
      </c>
      <c r="Q8305">
        <v>30000</v>
      </c>
    </row>
    <row r="8306" spans="13:17" x14ac:dyDescent="0.3">
      <c r="M8306">
        <v>75000</v>
      </c>
      <c r="N8306">
        <v>60000</v>
      </c>
      <c r="O8306">
        <v>250000</v>
      </c>
      <c r="P8306">
        <v>85000</v>
      </c>
      <c r="Q8306">
        <v>430000</v>
      </c>
    </row>
    <row r="8307" spans="13:17" x14ac:dyDescent="0.3">
      <c r="M8307">
        <v>100000</v>
      </c>
      <c r="N8307">
        <v>185000</v>
      </c>
      <c r="O8307">
        <v>700000</v>
      </c>
      <c r="P8307">
        <v>120000</v>
      </c>
      <c r="Q8307">
        <v>80000</v>
      </c>
    </row>
    <row r="8308" spans="13:17" x14ac:dyDescent="0.3">
      <c r="M8308">
        <v>130000</v>
      </c>
      <c r="N8308">
        <v>85000</v>
      </c>
      <c r="O8308">
        <v>700000</v>
      </c>
      <c r="P8308">
        <v>120000</v>
      </c>
      <c r="Q8308">
        <v>250000</v>
      </c>
    </row>
    <row r="8309" spans="13:17" x14ac:dyDescent="0.3">
      <c r="M8309">
        <v>250000</v>
      </c>
      <c r="N8309">
        <v>95000</v>
      </c>
      <c r="O8309">
        <v>400000</v>
      </c>
      <c r="P8309">
        <v>110000</v>
      </c>
      <c r="Q8309">
        <v>80000</v>
      </c>
    </row>
    <row r="8310" spans="13:17" x14ac:dyDescent="0.3">
      <c r="M8310">
        <v>200000</v>
      </c>
      <c r="N8310">
        <v>7000</v>
      </c>
      <c r="O8310">
        <v>329000</v>
      </c>
      <c r="P8310">
        <v>140000</v>
      </c>
      <c r="Q8310">
        <v>190000</v>
      </c>
    </row>
    <row r="8311" spans="13:17" x14ac:dyDescent="0.3">
      <c r="M8311">
        <v>150000</v>
      </c>
      <c r="N8311">
        <v>160000</v>
      </c>
      <c r="O8311">
        <v>430000</v>
      </c>
      <c r="P8311">
        <v>125000</v>
      </c>
      <c r="Q8311">
        <v>150000</v>
      </c>
    </row>
    <row r="8312" spans="13:17" x14ac:dyDescent="0.3">
      <c r="M8312">
        <v>68000</v>
      </c>
      <c r="N8312">
        <v>100000</v>
      </c>
      <c r="O8312">
        <v>450000</v>
      </c>
      <c r="P8312">
        <v>155000</v>
      </c>
      <c r="Q8312">
        <v>100000</v>
      </c>
    </row>
    <row r="8313" spans="13:17" x14ac:dyDescent="0.3">
      <c r="M8313">
        <v>80000</v>
      </c>
      <c r="N8313">
        <v>230000</v>
      </c>
      <c r="O8313">
        <v>335000</v>
      </c>
      <c r="P8313">
        <v>75000</v>
      </c>
      <c r="Q8313">
        <v>80000</v>
      </c>
    </row>
    <row r="8314" spans="13:17" x14ac:dyDescent="0.3">
      <c r="M8314">
        <v>95000</v>
      </c>
      <c r="N8314">
        <v>165000</v>
      </c>
      <c r="O8314">
        <v>200000</v>
      </c>
      <c r="P8314">
        <v>120000</v>
      </c>
      <c r="Q8314">
        <v>50000</v>
      </c>
    </row>
    <row r="8315" spans="13:17" x14ac:dyDescent="0.3">
      <c r="M8315">
        <v>80000</v>
      </c>
      <c r="N8315">
        <v>3000</v>
      </c>
      <c r="O8315">
        <v>400000</v>
      </c>
      <c r="P8315">
        <v>115000</v>
      </c>
      <c r="Q8315">
        <v>140000</v>
      </c>
    </row>
    <row r="8316" spans="13:17" x14ac:dyDescent="0.3">
      <c r="M8316">
        <v>72500</v>
      </c>
      <c r="N8316">
        <v>159000</v>
      </c>
      <c r="O8316">
        <v>550000</v>
      </c>
      <c r="P8316">
        <v>125000</v>
      </c>
      <c r="Q8316">
        <v>100000</v>
      </c>
    </row>
    <row r="8317" spans="13:17" x14ac:dyDescent="0.3">
      <c r="M8317">
        <v>75000</v>
      </c>
      <c r="N8317">
        <v>350000</v>
      </c>
      <c r="O8317">
        <v>45000</v>
      </c>
      <c r="P8317">
        <v>105000</v>
      </c>
      <c r="Q8317">
        <v>100000</v>
      </c>
    </row>
    <row r="8318" spans="13:17" x14ac:dyDescent="0.3">
      <c r="M8318">
        <v>1540794</v>
      </c>
      <c r="N8318">
        <v>120000</v>
      </c>
      <c r="O8318">
        <v>189000</v>
      </c>
      <c r="P8318">
        <v>185000</v>
      </c>
      <c r="Q8318">
        <v>30000</v>
      </c>
    </row>
    <row r="8319" spans="13:17" x14ac:dyDescent="0.3">
      <c r="M8319">
        <v>285000</v>
      </c>
      <c r="N8319">
        <v>300000</v>
      </c>
      <c r="O8319">
        <v>216000</v>
      </c>
      <c r="P8319">
        <v>160000</v>
      </c>
      <c r="Q8319">
        <v>100000</v>
      </c>
    </row>
    <row r="8320" spans="13:17" x14ac:dyDescent="0.3">
      <c r="M8320">
        <v>140000</v>
      </c>
      <c r="N8320">
        <v>150000</v>
      </c>
      <c r="O8320">
        <v>230000</v>
      </c>
      <c r="P8320">
        <v>98000</v>
      </c>
      <c r="Q8320">
        <v>110000</v>
      </c>
    </row>
    <row r="8321" spans="13:17" x14ac:dyDescent="0.3">
      <c r="M8321">
        <v>130000</v>
      </c>
      <c r="N8321">
        <v>72000</v>
      </c>
      <c r="O8321">
        <v>120000</v>
      </c>
      <c r="P8321">
        <v>160000</v>
      </c>
      <c r="Q8321">
        <v>140000</v>
      </c>
    </row>
    <row r="8322" spans="13:17" x14ac:dyDescent="0.3">
      <c r="M8322">
        <v>40000</v>
      </c>
      <c r="N8322">
        <v>115000</v>
      </c>
      <c r="O8322">
        <v>50000</v>
      </c>
      <c r="P8322">
        <v>120000</v>
      </c>
      <c r="Q8322">
        <v>250000</v>
      </c>
    </row>
    <row r="8323" spans="13:17" x14ac:dyDescent="0.3">
      <c r="M8323">
        <v>255000</v>
      </c>
      <c r="N8323">
        <v>130000</v>
      </c>
      <c r="O8323">
        <v>160000</v>
      </c>
      <c r="P8323">
        <v>175000</v>
      </c>
      <c r="Q8323">
        <v>50000</v>
      </c>
    </row>
    <row r="8324" spans="13:17" x14ac:dyDescent="0.3">
      <c r="M8324">
        <v>60000</v>
      </c>
      <c r="N8324">
        <v>5000</v>
      </c>
      <c r="O8324">
        <v>200000</v>
      </c>
      <c r="P8324">
        <v>150000</v>
      </c>
      <c r="Q8324">
        <v>160000</v>
      </c>
    </row>
    <row r="8325" spans="13:17" x14ac:dyDescent="0.3">
      <c r="M8325">
        <v>175000</v>
      </c>
      <c r="N8325">
        <v>30000</v>
      </c>
      <c r="O8325">
        <v>160000</v>
      </c>
      <c r="P8325">
        <v>125000</v>
      </c>
      <c r="Q8325">
        <v>350000</v>
      </c>
    </row>
    <row r="8326" spans="13:17" x14ac:dyDescent="0.3">
      <c r="M8326">
        <v>300000</v>
      </c>
      <c r="N8326">
        <v>160000</v>
      </c>
      <c r="O8326">
        <v>170000</v>
      </c>
      <c r="P8326">
        <v>90000</v>
      </c>
      <c r="Q8326">
        <v>70000</v>
      </c>
    </row>
    <row r="8327" spans="13:17" x14ac:dyDescent="0.3">
      <c r="M8327">
        <v>80000</v>
      </c>
      <c r="N8327">
        <v>184000</v>
      </c>
      <c r="O8327">
        <v>120000</v>
      </c>
      <c r="P8327">
        <v>130000</v>
      </c>
      <c r="Q8327">
        <v>100000</v>
      </c>
    </row>
    <row r="8328" spans="13:17" x14ac:dyDescent="0.3">
      <c r="M8328">
        <v>120000</v>
      </c>
      <c r="N8328">
        <v>500000</v>
      </c>
      <c r="O8328">
        <v>120000</v>
      </c>
      <c r="P8328">
        <v>115000</v>
      </c>
      <c r="Q8328">
        <v>450000</v>
      </c>
    </row>
    <row r="8329" spans="13:17" x14ac:dyDescent="0.3">
      <c r="M8329">
        <v>90000</v>
      </c>
      <c r="N8329">
        <v>20000</v>
      </c>
      <c r="O8329">
        <v>250000</v>
      </c>
      <c r="P8329">
        <v>110000</v>
      </c>
      <c r="Q8329">
        <v>1200000</v>
      </c>
    </row>
    <row r="8330" spans="13:17" x14ac:dyDescent="0.3">
      <c r="M8330">
        <v>50000</v>
      </c>
      <c r="N8330">
        <v>50000</v>
      </c>
      <c r="O8330">
        <v>120000</v>
      </c>
      <c r="P8330">
        <v>160000</v>
      </c>
      <c r="Q8330">
        <v>70000</v>
      </c>
    </row>
    <row r="8331" spans="13:17" x14ac:dyDescent="0.3">
      <c r="M8331">
        <v>68000</v>
      </c>
      <c r="N8331">
        <v>850000</v>
      </c>
      <c r="O8331">
        <v>150000</v>
      </c>
      <c r="P8331">
        <v>125000</v>
      </c>
      <c r="Q8331">
        <v>110000</v>
      </c>
    </row>
    <row r="8332" spans="13:17" x14ac:dyDescent="0.3">
      <c r="M8332">
        <v>90000</v>
      </c>
      <c r="N8332">
        <v>125000</v>
      </c>
      <c r="O8332">
        <v>150000</v>
      </c>
      <c r="P8332">
        <v>225000</v>
      </c>
      <c r="Q8332">
        <v>110000</v>
      </c>
    </row>
    <row r="8333" spans="13:17" x14ac:dyDescent="0.3">
      <c r="M8333">
        <v>150000</v>
      </c>
      <c r="N8333">
        <v>140000</v>
      </c>
      <c r="O8333">
        <v>400000</v>
      </c>
      <c r="P8333">
        <v>135000</v>
      </c>
      <c r="Q8333">
        <v>20000</v>
      </c>
    </row>
    <row r="8334" spans="13:17" x14ac:dyDescent="0.3">
      <c r="M8334">
        <v>172000</v>
      </c>
      <c r="N8334">
        <v>60000</v>
      </c>
      <c r="O8334">
        <v>310000</v>
      </c>
      <c r="P8334">
        <v>180000</v>
      </c>
      <c r="Q8334">
        <v>90000</v>
      </c>
    </row>
    <row r="8335" spans="13:17" x14ac:dyDescent="0.3">
      <c r="M8335">
        <v>300000</v>
      </c>
      <c r="N8335">
        <v>95000</v>
      </c>
      <c r="O8335">
        <v>350000</v>
      </c>
      <c r="P8335">
        <v>120000</v>
      </c>
      <c r="Q8335">
        <v>50000</v>
      </c>
    </row>
    <row r="8336" spans="13:17" x14ac:dyDescent="0.3">
      <c r="M8336">
        <v>175000</v>
      </c>
      <c r="N8336">
        <v>234000</v>
      </c>
      <c r="O8336">
        <v>375000</v>
      </c>
      <c r="P8336">
        <v>375000</v>
      </c>
      <c r="Q8336">
        <v>60000</v>
      </c>
    </row>
    <row r="8337" spans="13:17" x14ac:dyDescent="0.3">
      <c r="M8337">
        <v>300000</v>
      </c>
      <c r="N8337">
        <v>220000</v>
      </c>
      <c r="O8337">
        <v>450000</v>
      </c>
      <c r="P8337">
        <v>150000</v>
      </c>
      <c r="Q8337">
        <v>250000</v>
      </c>
    </row>
    <row r="8338" spans="13:17" x14ac:dyDescent="0.3">
      <c r="M8338">
        <v>105000</v>
      </c>
      <c r="N8338">
        <v>70000</v>
      </c>
      <c r="O8338">
        <v>350000</v>
      </c>
      <c r="P8338">
        <v>225000</v>
      </c>
      <c r="Q8338">
        <v>100000</v>
      </c>
    </row>
    <row r="8339" spans="13:17" x14ac:dyDescent="0.3">
      <c r="M8339">
        <v>73000</v>
      </c>
      <c r="N8339">
        <v>170000</v>
      </c>
      <c r="O8339">
        <v>300000</v>
      </c>
      <c r="P8339">
        <v>250000</v>
      </c>
      <c r="Q8339">
        <v>500000</v>
      </c>
    </row>
    <row r="8340" spans="13:17" x14ac:dyDescent="0.3">
      <c r="M8340">
        <v>75000</v>
      </c>
      <c r="N8340">
        <v>800000</v>
      </c>
      <c r="O8340">
        <v>500000</v>
      </c>
      <c r="P8340">
        <v>135000</v>
      </c>
      <c r="Q8340">
        <v>400000</v>
      </c>
    </row>
    <row r="8341" spans="13:17" x14ac:dyDescent="0.3">
      <c r="M8341">
        <v>33000</v>
      </c>
      <c r="N8341">
        <v>64000</v>
      </c>
      <c r="O8341">
        <v>390000</v>
      </c>
      <c r="P8341">
        <v>195000</v>
      </c>
      <c r="Q8341">
        <v>100000</v>
      </c>
    </row>
    <row r="8342" spans="13:17" x14ac:dyDescent="0.3">
      <c r="M8342">
        <v>130000</v>
      </c>
      <c r="N8342">
        <v>30000</v>
      </c>
      <c r="O8342">
        <v>275000</v>
      </c>
      <c r="P8342">
        <v>95000</v>
      </c>
      <c r="Q8342">
        <v>160000</v>
      </c>
    </row>
    <row r="8343" spans="13:17" x14ac:dyDescent="0.3">
      <c r="M8343">
        <v>150000</v>
      </c>
      <c r="N8343">
        <v>125000</v>
      </c>
      <c r="O8343">
        <v>320000</v>
      </c>
      <c r="P8343">
        <v>350000</v>
      </c>
      <c r="Q8343">
        <v>130000</v>
      </c>
    </row>
    <row r="8344" spans="13:17" x14ac:dyDescent="0.3">
      <c r="M8344">
        <v>25000</v>
      </c>
      <c r="N8344">
        <v>240000</v>
      </c>
      <c r="O8344">
        <v>525000</v>
      </c>
      <c r="P8344">
        <v>160000</v>
      </c>
      <c r="Q8344">
        <v>90000</v>
      </c>
    </row>
    <row r="8345" spans="13:17" x14ac:dyDescent="0.3">
      <c r="M8345">
        <v>125000</v>
      </c>
      <c r="N8345">
        <v>200000</v>
      </c>
      <c r="O8345">
        <v>275000</v>
      </c>
      <c r="P8345">
        <v>300000</v>
      </c>
      <c r="Q8345">
        <v>290000</v>
      </c>
    </row>
    <row r="8346" spans="13:17" x14ac:dyDescent="0.3">
      <c r="M8346">
        <v>150000</v>
      </c>
      <c r="N8346">
        <v>150000</v>
      </c>
      <c r="O8346">
        <v>600000</v>
      </c>
      <c r="P8346">
        <v>60000</v>
      </c>
      <c r="Q8346">
        <v>300000</v>
      </c>
    </row>
    <row r="8347" spans="13:17" x14ac:dyDescent="0.3">
      <c r="M8347">
        <v>75000</v>
      </c>
      <c r="N8347">
        <v>70000</v>
      </c>
      <c r="O8347">
        <v>43500</v>
      </c>
      <c r="P8347">
        <v>175000</v>
      </c>
      <c r="Q8347">
        <v>260000</v>
      </c>
    </row>
    <row r="8348" spans="13:17" x14ac:dyDescent="0.3">
      <c r="M8348">
        <v>750000</v>
      </c>
      <c r="N8348">
        <v>12000</v>
      </c>
      <c r="O8348">
        <v>10000</v>
      </c>
      <c r="P8348">
        <v>225000</v>
      </c>
      <c r="Q8348">
        <v>140000</v>
      </c>
    </row>
    <row r="8349" spans="13:17" x14ac:dyDescent="0.3">
      <c r="M8349">
        <v>42000</v>
      </c>
      <c r="N8349">
        <v>200000</v>
      </c>
      <c r="O8349">
        <v>90000</v>
      </c>
      <c r="P8349">
        <v>262000</v>
      </c>
      <c r="Q8349">
        <v>80000</v>
      </c>
    </row>
    <row r="8350" spans="13:17" x14ac:dyDescent="0.3">
      <c r="M8350">
        <v>75000</v>
      </c>
      <c r="N8350">
        <v>400000</v>
      </c>
      <c r="O8350">
        <v>139000</v>
      </c>
      <c r="P8350">
        <v>149000</v>
      </c>
      <c r="Q8350">
        <v>200000</v>
      </c>
    </row>
    <row r="8351" spans="13:17" x14ac:dyDescent="0.3">
      <c r="M8351">
        <v>170000</v>
      </c>
      <c r="N8351">
        <v>500000</v>
      </c>
      <c r="O8351">
        <v>150000</v>
      </c>
      <c r="P8351">
        <v>225000</v>
      </c>
      <c r="Q8351">
        <v>120000</v>
      </c>
    </row>
    <row r="8352" spans="13:17" x14ac:dyDescent="0.3">
      <c r="M8352">
        <v>200000</v>
      </c>
      <c r="N8352">
        <v>400000</v>
      </c>
      <c r="O8352">
        <v>150000</v>
      </c>
      <c r="P8352">
        <v>180000</v>
      </c>
      <c r="Q8352">
        <v>120000</v>
      </c>
    </row>
    <row r="8353" spans="13:17" x14ac:dyDescent="0.3">
      <c r="M8353">
        <v>185000</v>
      </c>
      <c r="N8353">
        <v>150000</v>
      </c>
      <c r="O8353">
        <v>140000</v>
      </c>
      <c r="P8353">
        <v>250000</v>
      </c>
      <c r="Q8353">
        <v>210000</v>
      </c>
    </row>
    <row r="8354" spans="13:17" x14ac:dyDescent="0.3">
      <c r="M8354">
        <v>350000</v>
      </c>
      <c r="N8354">
        <v>700000</v>
      </c>
      <c r="O8354">
        <v>90000</v>
      </c>
      <c r="P8354">
        <v>150000</v>
      </c>
      <c r="Q8354">
        <v>50000</v>
      </c>
    </row>
    <row r="8355" spans="13:17" x14ac:dyDescent="0.3">
      <c r="M8355">
        <v>178000</v>
      </c>
      <c r="N8355">
        <v>80000</v>
      </c>
      <c r="O8355">
        <v>180000</v>
      </c>
      <c r="P8355">
        <v>300000</v>
      </c>
      <c r="Q8355">
        <v>400000</v>
      </c>
    </row>
    <row r="8356" spans="13:17" x14ac:dyDescent="0.3">
      <c r="M8356">
        <v>200000</v>
      </c>
      <c r="N8356">
        <v>500000</v>
      </c>
      <c r="O8356">
        <v>90000</v>
      </c>
      <c r="P8356">
        <v>130000</v>
      </c>
      <c r="Q8356">
        <v>300000</v>
      </c>
    </row>
    <row r="8357" spans="13:17" x14ac:dyDescent="0.3">
      <c r="M8357">
        <v>55000</v>
      </c>
      <c r="N8357">
        <v>10000</v>
      </c>
      <c r="O8357">
        <v>90000</v>
      </c>
      <c r="P8357">
        <v>120000</v>
      </c>
      <c r="Q8357">
        <v>200000</v>
      </c>
    </row>
    <row r="8358" spans="13:17" x14ac:dyDescent="0.3">
      <c r="M8358">
        <v>125000</v>
      </c>
      <c r="N8358">
        <v>130000</v>
      </c>
      <c r="O8358">
        <v>25000</v>
      </c>
      <c r="P8358">
        <v>174500</v>
      </c>
      <c r="Q8358">
        <v>90000</v>
      </c>
    </row>
    <row r="8359" spans="13:17" x14ac:dyDescent="0.3">
      <c r="M8359">
        <v>199000</v>
      </c>
      <c r="N8359">
        <v>490000</v>
      </c>
      <c r="O8359">
        <v>175000</v>
      </c>
      <c r="P8359">
        <v>260000</v>
      </c>
      <c r="Q8359">
        <v>200000</v>
      </c>
    </row>
    <row r="8360" spans="13:17" x14ac:dyDescent="0.3">
      <c r="M8360">
        <v>200000</v>
      </c>
      <c r="N8360">
        <v>20000</v>
      </c>
      <c r="O8360">
        <v>97000</v>
      </c>
      <c r="P8360">
        <v>89000</v>
      </c>
      <c r="Q8360">
        <v>90000</v>
      </c>
    </row>
    <row r="8361" spans="13:17" x14ac:dyDescent="0.3">
      <c r="M8361">
        <v>130000</v>
      </c>
      <c r="N8361">
        <v>115000</v>
      </c>
      <c r="O8361">
        <v>120000</v>
      </c>
      <c r="P8361">
        <v>700000</v>
      </c>
      <c r="Q8361">
        <v>700000</v>
      </c>
    </row>
    <row r="8362" spans="13:17" x14ac:dyDescent="0.3">
      <c r="M8362">
        <v>75000</v>
      </c>
      <c r="N8362">
        <v>98000</v>
      </c>
      <c r="O8362">
        <v>280000</v>
      </c>
      <c r="P8362">
        <v>250000</v>
      </c>
      <c r="Q8362">
        <v>80000</v>
      </c>
    </row>
    <row r="8363" spans="13:17" x14ac:dyDescent="0.3">
      <c r="M8363">
        <v>16000</v>
      </c>
      <c r="N8363">
        <v>128000</v>
      </c>
      <c r="O8363">
        <v>33000</v>
      </c>
      <c r="P8363">
        <v>90000</v>
      </c>
      <c r="Q8363">
        <v>60000</v>
      </c>
    </row>
    <row r="8364" spans="13:17" x14ac:dyDescent="0.3">
      <c r="M8364">
        <v>175000</v>
      </c>
      <c r="N8364">
        <v>175000</v>
      </c>
      <c r="O8364">
        <v>65000</v>
      </c>
      <c r="P8364">
        <v>175000</v>
      </c>
      <c r="Q8364">
        <v>250000</v>
      </c>
    </row>
    <row r="8365" spans="13:17" x14ac:dyDescent="0.3">
      <c r="M8365">
        <v>112000</v>
      </c>
      <c r="N8365">
        <v>63000</v>
      </c>
      <c r="O8365">
        <v>85000</v>
      </c>
      <c r="P8365">
        <v>120000</v>
      </c>
      <c r="Q8365">
        <v>170000</v>
      </c>
    </row>
    <row r="8366" spans="13:17" x14ac:dyDescent="0.3">
      <c r="M8366">
        <v>650000</v>
      </c>
      <c r="N8366">
        <v>125000</v>
      </c>
      <c r="O8366">
        <v>15000</v>
      </c>
      <c r="P8366">
        <v>150000</v>
      </c>
      <c r="Q8366">
        <v>140000</v>
      </c>
    </row>
    <row r="8367" spans="13:17" x14ac:dyDescent="0.3">
      <c r="M8367">
        <v>250000</v>
      </c>
      <c r="N8367">
        <v>75000</v>
      </c>
      <c r="O8367">
        <v>25000</v>
      </c>
      <c r="P8367">
        <v>150000</v>
      </c>
      <c r="Q8367">
        <v>30000</v>
      </c>
    </row>
    <row r="8368" spans="13:17" x14ac:dyDescent="0.3">
      <c r="M8368">
        <v>550000</v>
      </c>
      <c r="N8368">
        <v>15000</v>
      </c>
      <c r="O8368">
        <v>60000</v>
      </c>
      <c r="P8368">
        <v>120000</v>
      </c>
      <c r="Q8368">
        <v>150000</v>
      </c>
    </row>
    <row r="8369" spans="13:17" x14ac:dyDescent="0.3">
      <c r="M8369">
        <v>80000</v>
      </c>
      <c r="N8369">
        <v>124000</v>
      </c>
      <c r="O8369">
        <v>30000</v>
      </c>
      <c r="P8369">
        <v>135000</v>
      </c>
      <c r="Q8369">
        <v>150000</v>
      </c>
    </row>
    <row r="8370" spans="13:17" x14ac:dyDescent="0.3">
      <c r="M8370">
        <v>450000</v>
      </c>
      <c r="N8370">
        <v>30000</v>
      </c>
      <c r="O8370">
        <v>65000</v>
      </c>
      <c r="P8370">
        <v>110000</v>
      </c>
      <c r="Q8370">
        <v>230000</v>
      </c>
    </row>
    <row r="8371" spans="13:17" x14ac:dyDescent="0.3">
      <c r="M8371">
        <v>128000</v>
      </c>
      <c r="N8371">
        <v>3500</v>
      </c>
      <c r="O8371">
        <v>1000</v>
      </c>
      <c r="P8371">
        <v>179000</v>
      </c>
      <c r="Q8371">
        <v>140000</v>
      </c>
    </row>
    <row r="8372" spans="13:17" x14ac:dyDescent="0.3">
      <c r="M8372">
        <v>150000</v>
      </c>
      <c r="N8372">
        <v>100000</v>
      </c>
      <c r="O8372">
        <v>400000</v>
      </c>
      <c r="P8372">
        <v>320000</v>
      </c>
      <c r="Q8372">
        <v>100000</v>
      </c>
    </row>
    <row r="8373" spans="13:17" x14ac:dyDescent="0.3">
      <c r="M8373">
        <v>10000</v>
      </c>
      <c r="N8373">
        <v>250000</v>
      </c>
      <c r="O8373">
        <v>98000</v>
      </c>
      <c r="P8373">
        <v>225000</v>
      </c>
      <c r="Q8373">
        <v>60000</v>
      </c>
    </row>
    <row r="8374" spans="13:17" x14ac:dyDescent="0.3">
      <c r="M8374">
        <v>200000</v>
      </c>
      <c r="N8374">
        <v>5000</v>
      </c>
      <c r="O8374">
        <v>160000</v>
      </c>
      <c r="P8374">
        <v>100000</v>
      </c>
      <c r="Q8374">
        <v>150000</v>
      </c>
    </row>
    <row r="8375" spans="13:17" x14ac:dyDescent="0.3">
      <c r="M8375">
        <v>550000</v>
      </c>
      <c r="N8375">
        <v>75000</v>
      </c>
      <c r="O8375">
        <v>97000</v>
      </c>
      <c r="P8375">
        <v>239000</v>
      </c>
      <c r="Q8375">
        <v>90000</v>
      </c>
    </row>
    <row r="8376" spans="13:17" x14ac:dyDescent="0.3">
      <c r="M8376">
        <v>109000</v>
      </c>
      <c r="N8376">
        <v>420000</v>
      </c>
      <c r="O8376">
        <v>200000</v>
      </c>
      <c r="P8376">
        <v>250000</v>
      </c>
      <c r="Q8376">
        <v>70000</v>
      </c>
    </row>
    <row r="8377" spans="13:17" x14ac:dyDescent="0.3">
      <c r="M8377">
        <v>100000</v>
      </c>
      <c r="N8377">
        <v>110000</v>
      </c>
      <c r="O8377">
        <v>178000</v>
      </c>
      <c r="P8377">
        <v>175000</v>
      </c>
      <c r="Q8377">
        <v>190000</v>
      </c>
    </row>
    <row r="8378" spans="13:17" x14ac:dyDescent="0.3">
      <c r="M8378">
        <v>450000</v>
      </c>
      <c r="N8378">
        <v>123000</v>
      </c>
      <c r="O8378">
        <v>350000</v>
      </c>
      <c r="P8378">
        <v>235000</v>
      </c>
      <c r="Q8378">
        <v>90000</v>
      </c>
    </row>
    <row r="8379" spans="13:17" x14ac:dyDescent="0.3">
      <c r="M8379">
        <v>110000</v>
      </c>
      <c r="N8379">
        <v>75000</v>
      </c>
      <c r="O8379">
        <v>57000</v>
      </c>
      <c r="P8379">
        <v>80000</v>
      </c>
      <c r="Q8379">
        <v>150000</v>
      </c>
    </row>
    <row r="8380" spans="13:17" x14ac:dyDescent="0.3">
      <c r="M8380">
        <v>70000</v>
      </c>
      <c r="N8380">
        <v>1829479</v>
      </c>
      <c r="O8380">
        <v>57000</v>
      </c>
      <c r="P8380">
        <v>85000</v>
      </c>
      <c r="Q8380">
        <v>200000</v>
      </c>
    </row>
    <row r="8381" spans="13:17" x14ac:dyDescent="0.3">
      <c r="M8381">
        <v>75000</v>
      </c>
      <c r="N8381">
        <v>200000</v>
      </c>
      <c r="O8381">
        <v>80000</v>
      </c>
      <c r="P8381">
        <v>220000</v>
      </c>
      <c r="Q8381">
        <v>60000</v>
      </c>
    </row>
    <row r="8382" spans="13:17" x14ac:dyDescent="0.3">
      <c r="M8382">
        <v>90000</v>
      </c>
      <c r="N8382">
        <v>80000</v>
      </c>
      <c r="O8382">
        <v>50000</v>
      </c>
      <c r="P8382">
        <v>150000</v>
      </c>
      <c r="Q8382">
        <v>160000</v>
      </c>
    </row>
    <row r="8383" spans="13:17" x14ac:dyDescent="0.3">
      <c r="M8383">
        <v>145000</v>
      </c>
      <c r="N8383">
        <v>150000</v>
      </c>
      <c r="O8383">
        <v>83000</v>
      </c>
      <c r="P8383">
        <v>80000</v>
      </c>
      <c r="Q8383">
        <v>80000</v>
      </c>
    </row>
    <row r="8384" spans="13:17" x14ac:dyDescent="0.3">
      <c r="M8384">
        <v>130000</v>
      </c>
      <c r="N8384">
        <v>70000</v>
      </c>
      <c r="O8384">
        <v>150000</v>
      </c>
      <c r="P8384">
        <v>115500</v>
      </c>
      <c r="Q8384">
        <v>60000</v>
      </c>
    </row>
    <row r="8385" spans="13:17" x14ac:dyDescent="0.3">
      <c r="M8385">
        <v>62000</v>
      </c>
      <c r="N8385">
        <v>165000</v>
      </c>
      <c r="O8385">
        <v>75000</v>
      </c>
      <c r="P8385">
        <v>135000</v>
      </c>
      <c r="Q8385">
        <v>60000</v>
      </c>
    </row>
    <row r="8386" spans="13:17" x14ac:dyDescent="0.3">
      <c r="M8386">
        <v>200000</v>
      </c>
      <c r="N8386">
        <v>12000</v>
      </c>
      <c r="O8386">
        <v>155000</v>
      </c>
      <c r="P8386">
        <v>275000</v>
      </c>
      <c r="Q8386">
        <v>150000</v>
      </c>
    </row>
    <row r="8387" spans="13:17" x14ac:dyDescent="0.3">
      <c r="M8387">
        <v>70000</v>
      </c>
      <c r="N8387">
        <v>80000</v>
      </c>
      <c r="O8387">
        <v>70000</v>
      </c>
      <c r="P8387">
        <v>225000</v>
      </c>
      <c r="Q8387">
        <v>250000</v>
      </c>
    </row>
    <row r="8388" spans="13:17" x14ac:dyDescent="0.3">
      <c r="M8388">
        <v>20000</v>
      </c>
      <c r="N8388">
        <v>90000</v>
      </c>
      <c r="O8388">
        <v>60000</v>
      </c>
      <c r="P8388">
        <v>166000</v>
      </c>
      <c r="Q8388">
        <v>80000</v>
      </c>
    </row>
    <row r="8389" spans="13:17" x14ac:dyDescent="0.3">
      <c r="M8389">
        <v>100000</v>
      </c>
      <c r="N8389">
        <v>80000</v>
      </c>
      <c r="O8389">
        <v>125000</v>
      </c>
      <c r="P8389">
        <v>85000</v>
      </c>
      <c r="Q8389">
        <v>600000</v>
      </c>
    </row>
    <row r="8390" spans="13:17" x14ac:dyDescent="0.3">
      <c r="M8390">
        <v>10000</v>
      </c>
      <c r="N8390">
        <v>165000</v>
      </c>
      <c r="O8390">
        <v>150000</v>
      </c>
      <c r="P8390">
        <v>210000</v>
      </c>
      <c r="Q8390">
        <v>90000</v>
      </c>
    </row>
    <row r="8391" spans="13:17" x14ac:dyDescent="0.3">
      <c r="M8391">
        <v>12500</v>
      </c>
      <c r="N8391">
        <v>50000</v>
      </c>
      <c r="O8391">
        <v>85000</v>
      </c>
      <c r="P8391">
        <v>125000</v>
      </c>
      <c r="Q8391">
        <v>230000</v>
      </c>
    </row>
    <row r="8392" spans="13:17" x14ac:dyDescent="0.3">
      <c r="M8392">
        <v>120000</v>
      </c>
      <c r="N8392">
        <v>750000</v>
      </c>
      <c r="O8392">
        <v>90000</v>
      </c>
      <c r="P8392">
        <v>300000</v>
      </c>
      <c r="Q8392">
        <v>100000</v>
      </c>
    </row>
    <row r="8393" spans="13:17" x14ac:dyDescent="0.3">
      <c r="M8393">
        <v>120000</v>
      </c>
      <c r="N8393">
        <v>300000</v>
      </c>
      <c r="O8393">
        <v>100000</v>
      </c>
      <c r="P8393">
        <v>100000</v>
      </c>
      <c r="Q8393">
        <v>100000</v>
      </c>
    </row>
    <row r="8394" spans="13:17" x14ac:dyDescent="0.3">
      <c r="M8394">
        <v>120000</v>
      </c>
      <c r="N8394">
        <v>550000</v>
      </c>
      <c r="O8394">
        <v>100000</v>
      </c>
      <c r="P8394">
        <v>125000</v>
      </c>
      <c r="Q8394">
        <v>70000</v>
      </c>
    </row>
    <row r="8395" spans="13:17" x14ac:dyDescent="0.3">
      <c r="M8395">
        <v>125000</v>
      </c>
      <c r="N8395">
        <v>375000</v>
      </c>
      <c r="O8395">
        <v>85000</v>
      </c>
      <c r="P8395">
        <v>300000</v>
      </c>
      <c r="Q8395">
        <v>180000</v>
      </c>
    </row>
    <row r="8396" spans="13:17" x14ac:dyDescent="0.3">
      <c r="M8396">
        <v>250000</v>
      </c>
      <c r="N8396">
        <v>25000</v>
      </c>
      <c r="O8396">
        <v>175000</v>
      </c>
      <c r="P8396">
        <v>170000</v>
      </c>
      <c r="Q8396">
        <v>100000</v>
      </c>
    </row>
    <row r="8397" spans="13:17" x14ac:dyDescent="0.3">
      <c r="M8397">
        <v>10000</v>
      </c>
      <c r="N8397">
        <v>300000</v>
      </c>
      <c r="O8397">
        <v>380000</v>
      </c>
      <c r="P8397">
        <v>350000</v>
      </c>
      <c r="Q8397">
        <v>330000</v>
      </c>
    </row>
    <row r="8398" spans="13:17" x14ac:dyDescent="0.3">
      <c r="M8398">
        <v>50000</v>
      </c>
      <c r="N8398">
        <v>240000</v>
      </c>
      <c r="O8398">
        <v>145000</v>
      </c>
      <c r="P8398">
        <v>10000</v>
      </c>
      <c r="Q8398">
        <v>150000</v>
      </c>
    </row>
    <row r="8399" spans="13:17" x14ac:dyDescent="0.3">
      <c r="M8399">
        <v>350000</v>
      </c>
      <c r="N8399">
        <v>200000</v>
      </c>
      <c r="O8399">
        <v>50000</v>
      </c>
      <c r="P8399">
        <v>10000</v>
      </c>
      <c r="Q8399">
        <v>400000</v>
      </c>
    </row>
    <row r="8400" spans="13:17" x14ac:dyDescent="0.3">
      <c r="M8400">
        <v>75000</v>
      </c>
      <c r="N8400">
        <v>265000</v>
      </c>
      <c r="O8400">
        <v>125500</v>
      </c>
      <c r="P8400">
        <v>125000</v>
      </c>
      <c r="Q8400">
        <v>450000</v>
      </c>
    </row>
    <row r="8401" spans="13:17" x14ac:dyDescent="0.3">
      <c r="M8401">
        <v>98000</v>
      </c>
      <c r="N8401">
        <v>325000</v>
      </c>
      <c r="O8401">
        <v>70000</v>
      </c>
      <c r="P8401">
        <v>250000</v>
      </c>
      <c r="Q8401">
        <v>540000</v>
      </c>
    </row>
    <row r="8402" spans="13:17" x14ac:dyDescent="0.3">
      <c r="M8402">
        <v>103000</v>
      </c>
      <c r="N8402">
        <v>75000</v>
      </c>
      <c r="O8402">
        <v>150000</v>
      </c>
      <c r="P8402">
        <v>140000</v>
      </c>
      <c r="Q8402">
        <v>160000</v>
      </c>
    </row>
    <row r="8403" spans="13:17" x14ac:dyDescent="0.3">
      <c r="M8403">
        <v>55000</v>
      </c>
      <c r="N8403">
        <v>700000</v>
      </c>
      <c r="O8403">
        <v>70000</v>
      </c>
      <c r="P8403">
        <v>115000</v>
      </c>
      <c r="Q8403">
        <v>250000</v>
      </c>
    </row>
    <row r="8404" spans="13:17" x14ac:dyDescent="0.3">
      <c r="M8404">
        <v>1540794</v>
      </c>
      <c r="N8404">
        <v>180000</v>
      </c>
      <c r="O8404">
        <v>200000</v>
      </c>
      <c r="P8404">
        <v>90000</v>
      </c>
      <c r="Q8404">
        <v>280000</v>
      </c>
    </row>
    <row r="8405" spans="13:17" x14ac:dyDescent="0.3">
      <c r="M8405">
        <v>80000</v>
      </c>
      <c r="N8405">
        <v>300000</v>
      </c>
      <c r="O8405">
        <v>7000</v>
      </c>
      <c r="P8405">
        <v>200000</v>
      </c>
      <c r="Q8405">
        <v>250000</v>
      </c>
    </row>
    <row r="8406" spans="13:17" x14ac:dyDescent="0.3">
      <c r="M8406">
        <v>60000</v>
      </c>
      <c r="N8406">
        <v>150000</v>
      </c>
      <c r="O8406">
        <v>250000</v>
      </c>
      <c r="P8406">
        <v>1893358</v>
      </c>
      <c r="Q8406">
        <v>270000</v>
      </c>
    </row>
    <row r="8407" spans="13:17" x14ac:dyDescent="0.3">
      <c r="M8407">
        <v>250000</v>
      </c>
      <c r="N8407">
        <v>275000</v>
      </c>
      <c r="O8407">
        <v>150000</v>
      </c>
      <c r="P8407">
        <v>190000</v>
      </c>
      <c r="Q8407">
        <v>110000</v>
      </c>
    </row>
    <row r="8408" spans="13:17" x14ac:dyDescent="0.3">
      <c r="M8408">
        <v>1000</v>
      </c>
      <c r="N8408">
        <v>1829479</v>
      </c>
      <c r="O8408">
        <v>215000</v>
      </c>
      <c r="P8408">
        <v>130000</v>
      </c>
      <c r="Q8408">
        <v>280000</v>
      </c>
    </row>
    <row r="8409" spans="13:17" x14ac:dyDescent="0.3">
      <c r="M8409">
        <v>175000</v>
      </c>
      <c r="N8409">
        <v>130000</v>
      </c>
      <c r="O8409">
        <v>150000</v>
      </c>
      <c r="P8409">
        <v>110000</v>
      </c>
      <c r="Q8409">
        <v>30000</v>
      </c>
    </row>
    <row r="8410" spans="13:17" x14ac:dyDescent="0.3">
      <c r="M8410">
        <v>12000</v>
      </c>
      <c r="N8410">
        <v>300000</v>
      </c>
      <c r="O8410">
        <v>150000</v>
      </c>
      <c r="P8410">
        <v>121000</v>
      </c>
      <c r="Q8410">
        <v>90000</v>
      </c>
    </row>
    <row r="8411" spans="13:17" x14ac:dyDescent="0.3">
      <c r="M8411">
        <v>175000</v>
      </c>
      <c r="N8411">
        <v>169000</v>
      </c>
      <c r="O8411">
        <v>80000</v>
      </c>
      <c r="P8411">
        <v>110000</v>
      </c>
      <c r="Q8411">
        <v>120000</v>
      </c>
    </row>
    <row r="8412" spans="13:17" x14ac:dyDescent="0.3">
      <c r="M8412">
        <v>160000</v>
      </c>
      <c r="N8412">
        <v>500000</v>
      </c>
      <c r="O8412">
        <v>10000</v>
      </c>
      <c r="P8412">
        <v>120000</v>
      </c>
      <c r="Q8412">
        <v>190000</v>
      </c>
    </row>
    <row r="8413" spans="13:17" x14ac:dyDescent="0.3">
      <c r="M8413">
        <v>18000</v>
      </c>
      <c r="N8413">
        <v>200000</v>
      </c>
      <c r="O8413">
        <v>40000</v>
      </c>
      <c r="P8413">
        <v>160000</v>
      </c>
      <c r="Q8413">
        <v>220000</v>
      </c>
    </row>
    <row r="8414" spans="13:17" x14ac:dyDescent="0.3">
      <c r="M8414">
        <v>135000</v>
      </c>
      <c r="N8414">
        <v>550000</v>
      </c>
      <c r="O8414">
        <v>70000</v>
      </c>
      <c r="P8414">
        <v>170000</v>
      </c>
      <c r="Q8414">
        <v>270000</v>
      </c>
    </row>
    <row r="8415" spans="13:17" x14ac:dyDescent="0.3">
      <c r="M8415">
        <v>375000</v>
      </c>
      <c r="N8415">
        <v>200000</v>
      </c>
      <c r="O8415">
        <v>100000</v>
      </c>
      <c r="P8415">
        <v>110000</v>
      </c>
      <c r="Q8415">
        <v>300000</v>
      </c>
    </row>
    <row r="8416" spans="13:17" x14ac:dyDescent="0.3">
      <c r="M8416">
        <v>100000</v>
      </c>
      <c r="N8416">
        <v>340000</v>
      </c>
      <c r="O8416">
        <v>100000</v>
      </c>
      <c r="P8416">
        <v>170000</v>
      </c>
      <c r="Q8416">
        <v>350000</v>
      </c>
    </row>
    <row r="8417" spans="13:17" x14ac:dyDescent="0.3">
      <c r="M8417">
        <v>150000</v>
      </c>
      <c r="N8417">
        <v>100000</v>
      </c>
      <c r="O8417">
        <v>100000</v>
      </c>
      <c r="P8417">
        <v>350000</v>
      </c>
      <c r="Q8417">
        <v>80000</v>
      </c>
    </row>
    <row r="8418" spans="13:17" x14ac:dyDescent="0.3">
      <c r="M8418">
        <v>150000</v>
      </c>
      <c r="N8418">
        <v>445000</v>
      </c>
      <c r="O8418">
        <v>150000</v>
      </c>
      <c r="P8418">
        <v>120000</v>
      </c>
      <c r="Q8418">
        <v>60000</v>
      </c>
    </row>
    <row r="8419" spans="13:17" x14ac:dyDescent="0.3">
      <c r="M8419">
        <v>85000</v>
      </c>
      <c r="N8419">
        <v>250000</v>
      </c>
      <c r="O8419">
        <v>150000</v>
      </c>
      <c r="P8419">
        <v>65000</v>
      </c>
      <c r="Q8419">
        <v>90000</v>
      </c>
    </row>
    <row r="8420" spans="13:17" x14ac:dyDescent="0.3">
      <c r="M8420">
        <v>250000</v>
      </c>
      <c r="N8420">
        <v>179000</v>
      </c>
      <c r="O8420">
        <v>230000</v>
      </c>
      <c r="P8420">
        <v>155000</v>
      </c>
      <c r="Q8420">
        <v>100000</v>
      </c>
    </row>
    <row r="8421" spans="13:17" x14ac:dyDescent="0.3">
      <c r="M8421">
        <v>480000</v>
      </c>
      <c r="N8421">
        <v>265000</v>
      </c>
      <c r="O8421">
        <v>150000</v>
      </c>
      <c r="P8421">
        <v>130000</v>
      </c>
      <c r="Q8421">
        <v>90000</v>
      </c>
    </row>
    <row r="8422" spans="13:17" x14ac:dyDescent="0.3">
      <c r="M8422">
        <v>110000</v>
      </c>
      <c r="N8422">
        <v>169000</v>
      </c>
      <c r="O8422">
        <v>280000</v>
      </c>
      <c r="P8422">
        <v>125000</v>
      </c>
      <c r="Q8422">
        <v>1200000</v>
      </c>
    </row>
    <row r="8423" spans="13:17" x14ac:dyDescent="0.3">
      <c r="M8423">
        <v>50000</v>
      </c>
      <c r="N8423">
        <v>180000</v>
      </c>
      <c r="O8423">
        <v>275000</v>
      </c>
      <c r="P8423">
        <v>250000</v>
      </c>
      <c r="Q8423">
        <v>790000</v>
      </c>
    </row>
    <row r="8424" spans="13:17" x14ac:dyDescent="0.3">
      <c r="M8424">
        <v>215000</v>
      </c>
      <c r="N8424">
        <v>55000</v>
      </c>
      <c r="O8424">
        <v>40000</v>
      </c>
      <c r="P8424">
        <v>175000</v>
      </c>
      <c r="Q8424">
        <v>110000</v>
      </c>
    </row>
    <row r="8425" spans="13:17" x14ac:dyDescent="0.3">
      <c r="M8425">
        <v>20000</v>
      </c>
      <c r="N8425">
        <v>210000</v>
      </c>
      <c r="O8425">
        <v>50000</v>
      </c>
      <c r="P8425">
        <v>249000</v>
      </c>
      <c r="Q8425">
        <v>300000</v>
      </c>
    </row>
    <row r="8426" spans="13:17" x14ac:dyDescent="0.3">
      <c r="M8426">
        <v>215000</v>
      </c>
      <c r="N8426">
        <v>5000</v>
      </c>
      <c r="O8426">
        <v>245000</v>
      </c>
      <c r="P8426">
        <v>170000</v>
      </c>
      <c r="Q8426">
        <v>80000</v>
      </c>
    </row>
    <row r="8427" spans="13:17" x14ac:dyDescent="0.3">
      <c r="M8427">
        <v>270000</v>
      </c>
      <c r="N8427">
        <v>405000</v>
      </c>
      <c r="O8427">
        <v>10000</v>
      </c>
      <c r="P8427">
        <v>112000</v>
      </c>
      <c r="Q8427">
        <v>140000</v>
      </c>
    </row>
    <row r="8428" spans="13:17" x14ac:dyDescent="0.3">
      <c r="M8428">
        <v>310000</v>
      </c>
      <c r="N8428">
        <v>125000</v>
      </c>
      <c r="O8428">
        <v>40000</v>
      </c>
      <c r="P8428">
        <v>150000</v>
      </c>
      <c r="Q8428">
        <v>300000</v>
      </c>
    </row>
    <row r="8429" spans="13:17" x14ac:dyDescent="0.3">
      <c r="M8429">
        <v>500000</v>
      </c>
      <c r="N8429">
        <v>150000</v>
      </c>
      <c r="O8429">
        <v>65000</v>
      </c>
      <c r="P8429">
        <v>110000</v>
      </c>
      <c r="Q8429">
        <v>340000</v>
      </c>
    </row>
    <row r="8430" spans="13:17" x14ac:dyDescent="0.3">
      <c r="M8430">
        <v>300000</v>
      </c>
      <c r="N8430">
        <v>28000</v>
      </c>
      <c r="O8430">
        <v>45000</v>
      </c>
      <c r="P8430">
        <v>138000</v>
      </c>
      <c r="Q8430">
        <v>70000</v>
      </c>
    </row>
    <row r="8431" spans="13:17" x14ac:dyDescent="0.3">
      <c r="M8431">
        <v>130000</v>
      </c>
      <c r="N8431">
        <v>500000</v>
      </c>
      <c r="O8431">
        <v>47000</v>
      </c>
      <c r="P8431">
        <v>78000</v>
      </c>
      <c r="Q8431">
        <v>170000</v>
      </c>
    </row>
    <row r="8432" spans="13:17" x14ac:dyDescent="0.3">
      <c r="M8432">
        <v>160000</v>
      </c>
      <c r="N8432">
        <v>350000</v>
      </c>
      <c r="O8432">
        <v>150000</v>
      </c>
      <c r="P8432">
        <v>175000</v>
      </c>
      <c r="Q8432">
        <v>400000</v>
      </c>
    </row>
    <row r="8433" spans="13:17" x14ac:dyDescent="0.3">
      <c r="M8433">
        <v>260000</v>
      </c>
      <c r="N8433">
        <v>200000</v>
      </c>
      <c r="O8433">
        <v>180000</v>
      </c>
      <c r="P8433">
        <v>125000</v>
      </c>
      <c r="Q8433">
        <v>230000</v>
      </c>
    </row>
    <row r="8434" spans="13:17" x14ac:dyDescent="0.3">
      <c r="M8434">
        <v>250000</v>
      </c>
      <c r="N8434">
        <v>170000</v>
      </c>
      <c r="O8434">
        <v>135000</v>
      </c>
      <c r="P8434">
        <v>175000</v>
      </c>
      <c r="Q8434">
        <v>90000</v>
      </c>
    </row>
    <row r="8435" spans="13:17" x14ac:dyDescent="0.3">
      <c r="M8435">
        <v>115000</v>
      </c>
      <c r="N8435">
        <v>275000</v>
      </c>
      <c r="O8435">
        <v>550000</v>
      </c>
      <c r="P8435">
        <v>110000</v>
      </c>
      <c r="Q8435">
        <v>130000</v>
      </c>
    </row>
    <row r="8436" spans="13:17" x14ac:dyDescent="0.3">
      <c r="M8436">
        <v>295000</v>
      </c>
      <c r="N8436">
        <v>176100</v>
      </c>
      <c r="O8436">
        <v>700000</v>
      </c>
      <c r="P8436">
        <v>170000</v>
      </c>
      <c r="Q8436">
        <v>400000</v>
      </c>
    </row>
    <row r="8437" spans="13:17" x14ac:dyDescent="0.3">
      <c r="M8437">
        <v>159000</v>
      </c>
      <c r="N8437">
        <v>182000</v>
      </c>
      <c r="O8437">
        <v>300000</v>
      </c>
      <c r="P8437">
        <v>110000</v>
      </c>
      <c r="Q8437">
        <v>270000</v>
      </c>
    </row>
    <row r="8438" spans="13:17" x14ac:dyDescent="0.3">
      <c r="M8438">
        <v>100000</v>
      </c>
      <c r="N8438">
        <v>270000</v>
      </c>
      <c r="O8438">
        <v>300000</v>
      </c>
      <c r="P8438">
        <v>78000</v>
      </c>
      <c r="Q8438">
        <v>180000</v>
      </c>
    </row>
    <row r="8439" spans="13:17" x14ac:dyDescent="0.3">
      <c r="M8439">
        <v>180000</v>
      </c>
      <c r="N8439">
        <v>180000</v>
      </c>
      <c r="O8439">
        <v>300000</v>
      </c>
      <c r="P8439">
        <v>170000</v>
      </c>
      <c r="Q8439">
        <v>40000</v>
      </c>
    </row>
    <row r="8440" spans="13:17" x14ac:dyDescent="0.3">
      <c r="M8440">
        <v>225000</v>
      </c>
      <c r="N8440">
        <v>400000</v>
      </c>
      <c r="O8440">
        <v>140000</v>
      </c>
      <c r="P8440">
        <v>250000</v>
      </c>
      <c r="Q8440">
        <v>60000</v>
      </c>
    </row>
    <row r="8441" spans="13:17" x14ac:dyDescent="0.3">
      <c r="M8441">
        <v>210000</v>
      </c>
      <c r="N8441">
        <v>192000</v>
      </c>
      <c r="O8441">
        <v>180000</v>
      </c>
      <c r="P8441">
        <v>120000</v>
      </c>
      <c r="Q8441">
        <v>200000</v>
      </c>
    </row>
    <row r="8442" spans="13:17" x14ac:dyDescent="0.3">
      <c r="M8442">
        <v>370000</v>
      </c>
      <c r="N8442">
        <v>138000</v>
      </c>
      <c r="O8442">
        <v>10000</v>
      </c>
      <c r="P8442">
        <v>125000</v>
      </c>
      <c r="Q8442">
        <v>200000</v>
      </c>
    </row>
    <row r="8443" spans="13:17" x14ac:dyDescent="0.3">
      <c r="M8443">
        <v>100000</v>
      </c>
      <c r="N8443">
        <v>120000</v>
      </c>
      <c r="O8443">
        <v>210000</v>
      </c>
      <c r="P8443">
        <v>170000</v>
      </c>
      <c r="Q8443">
        <v>350000</v>
      </c>
    </row>
    <row r="8444" spans="13:17" x14ac:dyDescent="0.3">
      <c r="M8444">
        <v>310000</v>
      </c>
      <c r="N8444">
        <v>170000</v>
      </c>
      <c r="O8444">
        <v>160000</v>
      </c>
      <c r="P8444">
        <v>375000</v>
      </c>
      <c r="Q8444">
        <v>350000</v>
      </c>
    </row>
    <row r="8445" spans="13:17" x14ac:dyDescent="0.3">
      <c r="M8445">
        <v>140000</v>
      </c>
      <c r="N8445">
        <v>200000</v>
      </c>
      <c r="O8445">
        <v>75000</v>
      </c>
      <c r="P8445">
        <v>150000</v>
      </c>
      <c r="Q8445">
        <v>350000</v>
      </c>
    </row>
    <row r="8446" spans="13:17" x14ac:dyDescent="0.3">
      <c r="M8446">
        <v>80000</v>
      </c>
      <c r="N8446">
        <v>160000</v>
      </c>
      <c r="O8446">
        <v>80000</v>
      </c>
      <c r="P8446">
        <v>100000</v>
      </c>
      <c r="Q8446">
        <v>280000</v>
      </c>
    </row>
    <row r="8447" spans="13:17" x14ac:dyDescent="0.3">
      <c r="M8447">
        <v>255000</v>
      </c>
      <c r="N8447">
        <v>75000</v>
      </c>
      <c r="O8447">
        <v>4000</v>
      </c>
      <c r="P8447">
        <v>103000</v>
      </c>
      <c r="Q8447">
        <v>250000</v>
      </c>
    </row>
    <row r="8448" spans="13:17" x14ac:dyDescent="0.3">
      <c r="M8448">
        <v>150000</v>
      </c>
      <c r="N8448">
        <v>220000</v>
      </c>
      <c r="O8448">
        <v>40000</v>
      </c>
      <c r="P8448">
        <v>95000</v>
      </c>
      <c r="Q8448">
        <v>180000</v>
      </c>
    </row>
    <row r="8449" spans="13:17" x14ac:dyDescent="0.3">
      <c r="M8449">
        <v>45000</v>
      </c>
      <c r="N8449">
        <v>700000</v>
      </c>
      <c r="O8449">
        <v>175000</v>
      </c>
      <c r="P8449">
        <v>100000</v>
      </c>
      <c r="Q8449">
        <v>70000</v>
      </c>
    </row>
    <row r="8450" spans="13:17" x14ac:dyDescent="0.3">
      <c r="M8450">
        <v>215000</v>
      </c>
      <c r="N8450">
        <v>440000</v>
      </c>
      <c r="O8450">
        <v>120000</v>
      </c>
      <c r="P8450">
        <v>142500</v>
      </c>
      <c r="Q8450">
        <v>130000</v>
      </c>
    </row>
    <row r="8451" spans="13:17" x14ac:dyDescent="0.3">
      <c r="M8451">
        <v>330000</v>
      </c>
      <c r="N8451">
        <v>380000</v>
      </c>
      <c r="O8451">
        <v>70000</v>
      </c>
      <c r="P8451">
        <v>100000</v>
      </c>
      <c r="Q8451">
        <v>50000</v>
      </c>
    </row>
    <row r="8452" spans="13:17" x14ac:dyDescent="0.3">
      <c r="M8452">
        <v>92000</v>
      </c>
      <c r="N8452">
        <v>800000</v>
      </c>
      <c r="O8452">
        <v>8000</v>
      </c>
      <c r="P8452">
        <v>140000</v>
      </c>
      <c r="Q8452">
        <v>350000</v>
      </c>
    </row>
    <row r="8453" spans="13:17" x14ac:dyDescent="0.3">
      <c r="M8453">
        <v>250000</v>
      </c>
      <c r="N8453">
        <v>580000</v>
      </c>
      <c r="O8453">
        <v>70000</v>
      </c>
      <c r="P8453">
        <v>249000</v>
      </c>
      <c r="Q8453">
        <v>220000</v>
      </c>
    </row>
    <row r="8454" spans="13:17" x14ac:dyDescent="0.3">
      <c r="M8454">
        <v>220000</v>
      </c>
      <c r="N8454">
        <v>250000</v>
      </c>
      <c r="O8454">
        <v>90000</v>
      </c>
      <c r="P8454">
        <v>150000</v>
      </c>
      <c r="Q8454">
        <v>560000</v>
      </c>
    </row>
    <row r="8455" spans="13:17" x14ac:dyDescent="0.3">
      <c r="M8455">
        <v>170000</v>
      </c>
      <c r="N8455">
        <v>62000</v>
      </c>
      <c r="O8455">
        <v>100000</v>
      </c>
      <c r="P8455">
        <v>138000</v>
      </c>
      <c r="Q8455">
        <v>800000</v>
      </c>
    </row>
    <row r="8456" spans="13:17" x14ac:dyDescent="0.3">
      <c r="M8456">
        <v>250000</v>
      </c>
      <c r="N8456">
        <v>115400</v>
      </c>
      <c r="O8456">
        <v>85000</v>
      </c>
      <c r="P8456">
        <v>150000</v>
      </c>
      <c r="Q8456">
        <v>320000</v>
      </c>
    </row>
    <row r="8457" spans="13:17" x14ac:dyDescent="0.3">
      <c r="M8457">
        <v>265000</v>
      </c>
      <c r="N8457">
        <v>365000</v>
      </c>
      <c r="O8457">
        <v>240000</v>
      </c>
      <c r="P8457">
        <v>100000</v>
      </c>
      <c r="Q8457">
        <v>300000</v>
      </c>
    </row>
    <row r="8458" spans="13:17" x14ac:dyDescent="0.3">
      <c r="M8458">
        <v>80000</v>
      </c>
      <c r="N8458">
        <v>95000</v>
      </c>
      <c r="O8458">
        <v>121200</v>
      </c>
      <c r="P8458">
        <v>250000</v>
      </c>
      <c r="Q8458">
        <v>700000</v>
      </c>
    </row>
    <row r="8459" spans="13:17" x14ac:dyDescent="0.3">
      <c r="M8459">
        <v>100000</v>
      </c>
      <c r="N8459">
        <v>105000</v>
      </c>
      <c r="O8459">
        <v>3500</v>
      </c>
      <c r="P8459">
        <v>160000</v>
      </c>
      <c r="Q8459">
        <v>400000</v>
      </c>
    </row>
    <row r="8460" spans="13:17" x14ac:dyDescent="0.3">
      <c r="M8460">
        <v>150000</v>
      </c>
      <c r="N8460">
        <v>87000</v>
      </c>
      <c r="O8460">
        <v>90000</v>
      </c>
      <c r="P8460">
        <v>95000</v>
      </c>
      <c r="Q8460">
        <v>500000</v>
      </c>
    </row>
    <row r="8461" spans="13:17" x14ac:dyDescent="0.3">
      <c r="M8461">
        <v>110000</v>
      </c>
      <c r="N8461">
        <v>150000</v>
      </c>
      <c r="O8461">
        <v>55000</v>
      </c>
      <c r="P8461">
        <v>149900</v>
      </c>
      <c r="Q8461">
        <v>580000</v>
      </c>
    </row>
    <row r="8462" spans="13:17" x14ac:dyDescent="0.3">
      <c r="M8462">
        <v>160000</v>
      </c>
      <c r="N8462">
        <v>265000</v>
      </c>
      <c r="O8462">
        <v>70000</v>
      </c>
      <c r="P8462">
        <v>50000</v>
      </c>
      <c r="Q8462">
        <v>600000</v>
      </c>
    </row>
    <row r="8463" spans="13:17" x14ac:dyDescent="0.3">
      <c r="M8463">
        <v>10000</v>
      </c>
      <c r="N8463">
        <v>250000</v>
      </c>
      <c r="O8463">
        <v>27000</v>
      </c>
      <c r="P8463">
        <v>145000</v>
      </c>
      <c r="Q8463">
        <v>300000</v>
      </c>
    </row>
    <row r="8464" spans="13:17" x14ac:dyDescent="0.3">
      <c r="M8464">
        <v>400000</v>
      </c>
      <c r="N8464">
        <v>265000</v>
      </c>
      <c r="O8464">
        <v>48000</v>
      </c>
      <c r="P8464">
        <v>150000</v>
      </c>
      <c r="Q8464">
        <v>500000</v>
      </c>
    </row>
    <row r="8465" spans="13:17" x14ac:dyDescent="0.3">
      <c r="M8465">
        <v>140000</v>
      </c>
      <c r="N8465">
        <v>97000</v>
      </c>
      <c r="O8465">
        <v>60000</v>
      </c>
      <c r="P8465">
        <v>130000</v>
      </c>
      <c r="Q8465">
        <v>1040000</v>
      </c>
    </row>
    <row r="8466" spans="13:17" x14ac:dyDescent="0.3">
      <c r="M8466">
        <v>200000</v>
      </c>
      <c r="N8466">
        <v>180000</v>
      </c>
      <c r="O8466">
        <v>100000</v>
      </c>
      <c r="P8466">
        <v>160000</v>
      </c>
      <c r="Q8466">
        <v>650000</v>
      </c>
    </row>
    <row r="8467" spans="13:17" x14ac:dyDescent="0.3">
      <c r="M8467">
        <v>320000</v>
      </c>
      <c r="N8467">
        <v>350000</v>
      </c>
      <c r="O8467">
        <v>75000</v>
      </c>
      <c r="P8467">
        <v>190000</v>
      </c>
      <c r="Q8467">
        <v>550000</v>
      </c>
    </row>
    <row r="8468" spans="13:17" x14ac:dyDescent="0.3">
      <c r="M8468">
        <v>320000</v>
      </c>
      <c r="N8468">
        <v>480000</v>
      </c>
      <c r="O8468">
        <v>3000</v>
      </c>
      <c r="P8468">
        <v>225000</v>
      </c>
      <c r="Q8468">
        <v>140000</v>
      </c>
    </row>
    <row r="8469" spans="13:17" x14ac:dyDescent="0.3">
      <c r="M8469">
        <v>350000</v>
      </c>
      <c r="N8469">
        <v>450000</v>
      </c>
      <c r="O8469">
        <v>80000</v>
      </c>
      <c r="P8469">
        <v>135000</v>
      </c>
      <c r="Q8469">
        <v>150000</v>
      </c>
    </row>
    <row r="8470" spans="13:17" x14ac:dyDescent="0.3">
      <c r="M8470">
        <v>60000</v>
      </c>
      <c r="N8470">
        <v>226000</v>
      </c>
      <c r="O8470">
        <v>25000</v>
      </c>
      <c r="P8470">
        <v>75000</v>
      </c>
      <c r="Q8470">
        <v>130000</v>
      </c>
    </row>
    <row r="8471" spans="13:17" x14ac:dyDescent="0.3">
      <c r="M8471">
        <v>100000</v>
      </c>
      <c r="N8471">
        <v>250000</v>
      </c>
      <c r="O8471">
        <v>450000</v>
      </c>
      <c r="P8471">
        <v>200000</v>
      </c>
      <c r="Q8471">
        <v>150000</v>
      </c>
    </row>
    <row r="8472" spans="13:17" x14ac:dyDescent="0.3">
      <c r="M8472">
        <v>80000</v>
      </c>
      <c r="N8472">
        <v>165000</v>
      </c>
      <c r="O8472">
        <v>350000</v>
      </c>
      <c r="P8472">
        <v>215000</v>
      </c>
      <c r="Q8472">
        <v>230000</v>
      </c>
    </row>
    <row r="8473" spans="13:17" x14ac:dyDescent="0.3">
      <c r="M8473">
        <v>91000</v>
      </c>
      <c r="N8473">
        <v>135000</v>
      </c>
      <c r="O8473">
        <v>450000</v>
      </c>
      <c r="P8473">
        <v>92000</v>
      </c>
      <c r="Q8473">
        <v>70000</v>
      </c>
    </row>
    <row r="8474" spans="13:17" x14ac:dyDescent="0.3">
      <c r="M8474">
        <v>90000</v>
      </c>
      <c r="N8474">
        <v>200000</v>
      </c>
      <c r="O8474">
        <v>500000</v>
      </c>
      <c r="P8474">
        <v>200000</v>
      </c>
      <c r="Q8474">
        <v>120000</v>
      </c>
    </row>
    <row r="8475" spans="13:17" x14ac:dyDescent="0.3">
      <c r="M8475">
        <v>115000</v>
      </c>
      <c r="N8475">
        <v>250000</v>
      </c>
      <c r="O8475">
        <v>280000</v>
      </c>
      <c r="P8475">
        <v>12000</v>
      </c>
      <c r="Q8475">
        <v>60000</v>
      </c>
    </row>
    <row r="8476" spans="13:17" x14ac:dyDescent="0.3">
      <c r="M8476">
        <v>90000</v>
      </c>
      <c r="N8476">
        <v>95000</v>
      </c>
      <c r="O8476">
        <v>115000</v>
      </c>
      <c r="P8476">
        <v>350000</v>
      </c>
      <c r="Q8476">
        <v>30000</v>
      </c>
    </row>
    <row r="8477" spans="13:17" x14ac:dyDescent="0.3">
      <c r="M8477">
        <v>175000</v>
      </c>
      <c r="N8477">
        <v>200000</v>
      </c>
      <c r="O8477">
        <v>200000</v>
      </c>
      <c r="P8477">
        <v>112000</v>
      </c>
      <c r="Q8477">
        <v>30000</v>
      </c>
    </row>
    <row r="8478" spans="13:17" x14ac:dyDescent="0.3">
      <c r="M8478">
        <v>400000</v>
      </c>
      <c r="N8478">
        <v>366000</v>
      </c>
      <c r="O8478">
        <v>45000</v>
      </c>
      <c r="P8478">
        <v>400000</v>
      </c>
      <c r="Q8478">
        <v>210000</v>
      </c>
    </row>
    <row r="8479" spans="13:17" x14ac:dyDescent="0.3">
      <c r="M8479">
        <v>300000</v>
      </c>
      <c r="N8479">
        <v>145000</v>
      </c>
      <c r="O8479">
        <v>350000</v>
      </c>
      <c r="P8479">
        <v>85000</v>
      </c>
      <c r="Q8479">
        <v>270000</v>
      </c>
    </row>
    <row r="8480" spans="13:17" x14ac:dyDescent="0.3">
      <c r="M8480">
        <v>245000</v>
      </c>
      <c r="N8480">
        <v>200000</v>
      </c>
      <c r="O8480">
        <v>700000</v>
      </c>
      <c r="P8480">
        <v>250000</v>
      </c>
      <c r="Q8480">
        <v>230000</v>
      </c>
    </row>
    <row r="8481" spans="13:17" x14ac:dyDescent="0.3">
      <c r="M8481">
        <v>250000</v>
      </c>
      <c r="N8481">
        <v>150000</v>
      </c>
      <c r="O8481">
        <v>100000</v>
      </c>
      <c r="P8481">
        <v>190000</v>
      </c>
      <c r="Q8481">
        <v>150000</v>
      </c>
    </row>
    <row r="8482" spans="13:17" x14ac:dyDescent="0.3">
      <c r="M8482">
        <v>200000</v>
      </c>
      <c r="N8482">
        <v>190000</v>
      </c>
      <c r="O8482">
        <v>250000</v>
      </c>
      <c r="P8482">
        <v>170000</v>
      </c>
      <c r="Q8482">
        <v>320000</v>
      </c>
    </row>
    <row r="8483" spans="13:17" x14ac:dyDescent="0.3">
      <c r="M8483">
        <v>200000</v>
      </c>
      <c r="N8483">
        <v>285000</v>
      </c>
      <c r="O8483">
        <v>95000</v>
      </c>
      <c r="P8483">
        <v>225000</v>
      </c>
      <c r="Q8483">
        <v>300000</v>
      </c>
    </row>
    <row r="8484" spans="13:17" x14ac:dyDescent="0.3">
      <c r="M8484">
        <v>120000</v>
      </c>
      <c r="N8484">
        <v>500000</v>
      </c>
      <c r="O8484">
        <v>160000</v>
      </c>
      <c r="P8484">
        <v>90000</v>
      </c>
      <c r="Q8484">
        <v>400000</v>
      </c>
    </row>
    <row r="8485" spans="13:17" x14ac:dyDescent="0.3">
      <c r="M8485">
        <v>285000</v>
      </c>
      <c r="N8485">
        <v>96000</v>
      </c>
      <c r="O8485">
        <v>250000</v>
      </c>
      <c r="P8485">
        <v>190000</v>
      </c>
      <c r="Q8485">
        <v>400000</v>
      </c>
    </row>
    <row r="8486" spans="13:17" x14ac:dyDescent="0.3">
      <c r="M8486">
        <v>240000</v>
      </c>
      <c r="N8486">
        <v>147000</v>
      </c>
      <c r="O8486">
        <v>75000</v>
      </c>
      <c r="P8486">
        <v>115000</v>
      </c>
      <c r="Q8486">
        <v>300000</v>
      </c>
    </row>
    <row r="8487" spans="13:17" x14ac:dyDescent="0.3">
      <c r="M8487">
        <v>75000</v>
      </c>
      <c r="N8487">
        <v>70000</v>
      </c>
      <c r="O8487">
        <v>375000</v>
      </c>
      <c r="P8487">
        <v>125000</v>
      </c>
      <c r="Q8487">
        <v>1000000</v>
      </c>
    </row>
    <row r="8488" spans="13:17" x14ac:dyDescent="0.3">
      <c r="M8488">
        <v>200000</v>
      </c>
      <c r="N8488">
        <v>267000</v>
      </c>
      <c r="O8488">
        <v>185000</v>
      </c>
      <c r="P8488">
        <v>92000</v>
      </c>
      <c r="Q8488">
        <v>380000</v>
      </c>
    </row>
    <row r="8489" spans="13:17" x14ac:dyDescent="0.3">
      <c r="M8489">
        <v>161000</v>
      </c>
      <c r="N8489">
        <v>185000</v>
      </c>
      <c r="O8489">
        <v>40000</v>
      </c>
      <c r="P8489">
        <v>100000</v>
      </c>
      <c r="Q8489">
        <v>500000</v>
      </c>
    </row>
    <row r="8490" spans="13:17" x14ac:dyDescent="0.3">
      <c r="M8490">
        <v>159000</v>
      </c>
      <c r="N8490">
        <v>240000</v>
      </c>
      <c r="O8490">
        <v>180000</v>
      </c>
      <c r="P8490">
        <v>165000</v>
      </c>
      <c r="Q8490">
        <v>180000</v>
      </c>
    </row>
    <row r="8491" spans="13:17" x14ac:dyDescent="0.3">
      <c r="M8491">
        <v>400000</v>
      </c>
      <c r="N8491">
        <v>320000</v>
      </c>
      <c r="O8491">
        <v>100000</v>
      </c>
      <c r="P8491">
        <v>150000</v>
      </c>
      <c r="Q8491">
        <v>280000</v>
      </c>
    </row>
    <row r="8492" spans="13:17" x14ac:dyDescent="0.3">
      <c r="M8492">
        <v>500000</v>
      </c>
      <c r="N8492">
        <v>350000</v>
      </c>
      <c r="O8492">
        <v>200000</v>
      </c>
      <c r="P8492">
        <v>80000</v>
      </c>
      <c r="Q8492">
        <v>350000</v>
      </c>
    </row>
    <row r="8493" spans="13:17" x14ac:dyDescent="0.3">
      <c r="M8493">
        <v>93000</v>
      </c>
      <c r="N8493">
        <v>20000</v>
      </c>
      <c r="O8493">
        <v>500000</v>
      </c>
      <c r="P8493">
        <v>195000</v>
      </c>
      <c r="Q8493">
        <v>190000</v>
      </c>
    </row>
    <row r="8494" spans="13:17" x14ac:dyDescent="0.3">
      <c r="M8494">
        <v>134900</v>
      </c>
      <c r="N8494">
        <v>350000</v>
      </c>
      <c r="O8494">
        <v>85000</v>
      </c>
      <c r="P8494">
        <v>225000</v>
      </c>
      <c r="Q8494">
        <v>130000</v>
      </c>
    </row>
    <row r="8495" spans="13:17" x14ac:dyDescent="0.3">
      <c r="M8495">
        <v>70000</v>
      </c>
      <c r="N8495">
        <v>75000</v>
      </c>
      <c r="O8495">
        <v>1000000</v>
      </c>
      <c r="P8495">
        <v>210000</v>
      </c>
      <c r="Q8495">
        <v>320000</v>
      </c>
    </row>
    <row r="8496" spans="13:17" x14ac:dyDescent="0.3">
      <c r="M8496">
        <v>300000</v>
      </c>
      <c r="N8496">
        <v>250000</v>
      </c>
      <c r="O8496">
        <v>2465647</v>
      </c>
      <c r="P8496">
        <v>212000</v>
      </c>
      <c r="Q8496">
        <v>300000</v>
      </c>
    </row>
    <row r="8497" spans="13:17" x14ac:dyDescent="0.3">
      <c r="M8497">
        <v>290000</v>
      </c>
      <c r="N8497">
        <v>80000</v>
      </c>
      <c r="O8497">
        <v>125000</v>
      </c>
      <c r="P8497">
        <v>40000</v>
      </c>
      <c r="Q8497">
        <v>650000</v>
      </c>
    </row>
    <row r="8498" spans="13:17" x14ac:dyDescent="0.3">
      <c r="M8498">
        <v>400000</v>
      </c>
      <c r="N8498">
        <v>175000</v>
      </c>
      <c r="O8498">
        <v>200000</v>
      </c>
      <c r="P8498">
        <v>450000</v>
      </c>
      <c r="Q8498">
        <v>950000</v>
      </c>
    </row>
    <row r="8499" spans="13:17" x14ac:dyDescent="0.3">
      <c r="M8499">
        <v>350000</v>
      </c>
      <c r="N8499">
        <v>225000</v>
      </c>
      <c r="O8499">
        <v>114000</v>
      </c>
      <c r="P8499">
        <v>150000</v>
      </c>
      <c r="Q8499">
        <v>450000</v>
      </c>
    </row>
    <row r="8500" spans="13:17" x14ac:dyDescent="0.3">
      <c r="M8500">
        <v>75000</v>
      </c>
      <c r="N8500">
        <v>215000</v>
      </c>
      <c r="O8500">
        <v>106000</v>
      </c>
      <c r="P8500">
        <v>240000</v>
      </c>
      <c r="Q8500">
        <v>900000</v>
      </c>
    </row>
    <row r="8501" spans="13:17" x14ac:dyDescent="0.3">
      <c r="M8501">
        <v>200000</v>
      </c>
      <c r="N8501">
        <v>125000</v>
      </c>
      <c r="O8501">
        <v>150000</v>
      </c>
      <c r="P8501">
        <v>250000</v>
      </c>
      <c r="Q8501">
        <v>750000</v>
      </c>
    </row>
    <row r="8502" spans="13:17" x14ac:dyDescent="0.3">
      <c r="M8502">
        <v>250000</v>
      </c>
      <c r="N8502">
        <v>180000</v>
      </c>
      <c r="O8502">
        <v>225000</v>
      </c>
      <c r="P8502">
        <v>500000</v>
      </c>
      <c r="Q8502">
        <v>300000</v>
      </c>
    </row>
    <row r="8503" spans="13:17" x14ac:dyDescent="0.3">
      <c r="M8503">
        <v>200000</v>
      </c>
      <c r="N8503">
        <v>500000</v>
      </c>
      <c r="O8503">
        <v>150000</v>
      </c>
      <c r="P8503">
        <v>375000</v>
      </c>
      <c r="Q8503">
        <v>400000</v>
      </c>
    </row>
    <row r="8504" spans="13:17" x14ac:dyDescent="0.3">
      <c r="M8504">
        <v>160000</v>
      </c>
      <c r="N8504">
        <v>625000</v>
      </c>
      <c r="O8504">
        <v>70000</v>
      </c>
      <c r="P8504">
        <v>250000</v>
      </c>
      <c r="Q8504">
        <v>190000</v>
      </c>
    </row>
    <row r="8505" spans="13:17" x14ac:dyDescent="0.3">
      <c r="M8505">
        <v>125000</v>
      </c>
      <c r="N8505">
        <v>750000</v>
      </c>
      <c r="O8505">
        <v>35000</v>
      </c>
      <c r="P8505">
        <v>190000</v>
      </c>
      <c r="Q8505">
        <v>190000</v>
      </c>
    </row>
    <row r="8506" spans="13:17" x14ac:dyDescent="0.3">
      <c r="M8506">
        <v>250000</v>
      </c>
      <c r="N8506">
        <v>255000</v>
      </c>
      <c r="O8506">
        <v>550000</v>
      </c>
      <c r="P8506">
        <v>75000</v>
      </c>
      <c r="Q8506">
        <v>90000</v>
      </c>
    </row>
    <row r="8507" spans="13:17" x14ac:dyDescent="0.3">
      <c r="M8507">
        <v>500000</v>
      </c>
      <c r="N8507">
        <v>120000</v>
      </c>
      <c r="O8507">
        <v>120000</v>
      </c>
      <c r="P8507">
        <v>275000</v>
      </c>
      <c r="Q8507">
        <v>250000</v>
      </c>
    </row>
    <row r="8508" spans="13:17" x14ac:dyDescent="0.3">
      <c r="M8508">
        <v>500000</v>
      </c>
      <c r="N8508">
        <v>45000</v>
      </c>
      <c r="O8508">
        <v>2465647</v>
      </c>
      <c r="P8508">
        <v>255000</v>
      </c>
      <c r="Q8508">
        <v>210000</v>
      </c>
    </row>
    <row r="8509" spans="13:17" x14ac:dyDescent="0.3">
      <c r="M8509">
        <v>725000</v>
      </c>
      <c r="N8509">
        <v>450000</v>
      </c>
      <c r="O8509">
        <v>200000</v>
      </c>
      <c r="P8509">
        <v>329000</v>
      </c>
      <c r="Q8509">
        <v>350000</v>
      </c>
    </row>
    <row r="8510" spans="13:17" x14ac:dyDescent="0.3">
      <c r="M8510">
        <v>200000</v>
      </c>
      <c r="N8510">
        <v>212000</v>
      </c>
      <c r="O8510">
        <v>145000</v>
      </c>
      <c r="P8510">
        <v>91000</v>
      </c>
      <c r="Q8510">
        <v>140000</v>
      </c>
    </row>
    <row r="8511" spans="13:17" x14ac:dyDescent="0.3">
      <c r="M8511">
        <v>25000</v>
      </c>
      <c r="N8511">
        <v>125000</v>
      </c>
      <c r="O8511">
        <v>160000</v>
      </c>
      <c r="P8511">
        <v>125000</v>
      </c>
      <c r="Q8511">
        <v>240000</v>
      </c>
    </row>
    <row r="8512" spans="13:17" x14ac:dyDescent="0.3">
      <c r="M8512">
        <v>60000</v>
      </c>
      <c r="N8512">
        <v>250000</v>
      </c>
      <c r="O8512">
        <v>75000</v>
      </c>
      <c r="P8512">
        <v>350000</v>
      </c>
      <c r="Q8512">
        <v>120000</v>
      </c>
    </row>
    <row r="8513" spans="13:17" x14ac:dyDescent="0.3">
      <c r="M8513">
        <v>100000</v>
      </c>
      <c r="N8513">
        <v>250000</v>
      </c>
      <c r="O8513">
        <v>86000</v>
      </c>
      <c r="P8513">
        <v>150000</v>
      </c>
      <c r="Q8513">
        <v>1000000</v>
      </c>
    </row>
    <row r="8514" spans="13:17" x14ac:dyDescent="0.3">
      <c r="M8514">
        <v>70000</v>
      </c>
      <c r="N8514">
        <v>245000</v>
      </c>
      <c r="O8514">
        <v>75000</v>
      </c>
      <c r="P8514">
        <v>380000</v>
      </c>
      <c r="Q8514">
        <v>130000</v>
      </c>
    </row>
    <row r="8515" spans="13:17" x14ac:dyDescent="0.3">
      <c r="M8515">
        <v>130000</v>
      </c>
      <c r="N8515">
        <v>226000</v>
      </c>
      <c r="O8515">
        <v>175000</v>
      </c>
      <c r="P8515">
        <v>140000</v>
      </c>
      <c r="Q8515">
        <v>180000</v>
      </c>
    </row>
    <row r="8516" spans="13:17" x14ac:dyDescent="0.3">
      <c r="M8516">
        <v>190000</v>
      </c>
      <c r="N8516">
        <v>230000</v>
      </c>
      <c r="O8516">
        <v>130000</v>
      </c>
      <c r="P8516">
        <v>195000</v>
      </c>
      <c r="Q8516">
        <v>2520000</v>
      </c>
    </row>
    <row r="8517" spans="13:17" x14ac:dyDescent="0.3">
      <c r="M8517">
        <v>150000</v>
      </c>
      <c r="N8517">
        <v>105000</v>
      </c>
      <c r="O8517">
        <v>80000</v>
      </c>
      <c r="P8517">
        <v>400000</v>
      </c>
      <c r="Q8517">
        <v>600000</v>
      </c>
    </row>
    <row r="8518" spans="13:17" x14ac:dyDescent="0.3">
      <c r="M8518">
        <v>35000</v>
      </c>
      <c r="N8518">
        <v>400000</v>
      </c>
      <c r="O8518">
        <v>125000</v>
      </c>
      <c r="P8518">
        <v>1893358</v>
      </c>
      <c r="Q8518">
        <v>70000</v>
      </c>
    </row>
    <row r="8519" spans="13:17" x14ac:dyDescent="0.3">
      <c r="M8519">
        <v>175000</v>
      </c>
      <c r="N8519">
        <v>50000</v>
      </c>
      <c r="O8519">
        <v>2500</v>
      </c>
      <c r="P8519">
        <v>150000</v>
      </c>
      <c r="Q8519">
        <v>320000</v>
      </c>
    </row>
    <row r="8520" spans="13:17" x14ac:dyDescent="0.3">
      <c r="M8520">
        <v>64000</v>
      </c>
      <c r="N8520">
        <v>429000</v>
      </c>
      <c r="O8520">
        <v>40000</v>
      </c>
      <c r="P8520">
        <v>200000</v>
      </c>
      <c r="Q8520">
        <v>450000</v>
      </c>
    </row>
    <row r="8521" spans="13:17" x14ac:dyDescent="0.3">
      <c r="M8521">
        <v>80000</v>
      </c>
      <c r="N8521">
        <v>780000</v>
      </c>
      <c r="O8521">
        <v>90000</v>
      </c>
      <c r="P8521">
        <v>155000</v>
      </c>
      <c r="Q8521">
        <v>500000</v>
      </c>
    </row>
    <row r="8522" spans="13:17" x14ac:dyDescent="0.3">
      <c r="M8522">
        <v>50000</v>
      </c>
      <c r="N8522">
        <v>160000</v>
      </c>
      <c r="O8522">
        <v>22000</v>
      </c>
      <c r="P8522">
        <v>150000</v>
      </c>
      <c r="Q8522">
        <v>450000</v>
      </c>
    </row>
    <row r="8523" spans="13:17" x14ac:dyDescent="0.3">
      <c r="M8523">
        <v>204000</v>
      </c>
      <c r="N8523">
        <v>375000</v>
      </c>
      <c r="O8523">
        <v>250000</v>
      </c>
      <c r="P8523">
        <v>130000</v>
      </c>
      <c r="Q8523">
        <v>270000</v>
      </c>
    </row>
    <row r="8524" spans="13:17" x14ac:dyDescent="0.3">
      <c r="M8524">
        <v>60000</v>
      </c>
      <c r="N8524">
        <v>140000</v>
      </c>
      <c r="O8524">
        <v>50000</v>
      </c>
      <c r="P8524">
        <v>150000</v>
      </c>
      <c r="Q8524">
        <v>480000</v>
      </c>
    </row>
    <row r="8525" spans="13:17" x14ac:dyDescent="0.3">
      <c r="M8525">
        <v>32000</v>
      </c>
      <c r="N8525">
        <v>60000</v>
      </c>
      <c r="O8525">
        <v>78000</v>
      </c>
      <c r="P8525">
        <v>70000</v>
      </c>
      <c r="Q8525">
        <v>230000</v>
      </c>
    </row>
    <row r="8526" spans="13:17" x14ac:dyDescent="0.3">
      <c r="M8526">
        <v>280000</v>
      </c>
      <c r="N8526">
        <v>78000</v>
      </c>
      <c r="O8526">
        <v>300000</v>
      </c>
      <c r="P8526">
        <v>127000</v>
      </c>
      <c r="Q8526">
        <v>600000</v>
      </c>
    </row>
    <row r="8527" spans="13:17" x14ac:dyDescent="0.3">
      <c r="M8527">
        <v>400000</v>
      </c>
      <c r="N8527">
        <v>130000</v>
      </c>
      <c r="O8527">
        <v>400000</v>
      </c>
      <c r="P8527">
        <v>122000</v>
      </c>
      <c r="Q8527">
        <v>220000</v>
      </c>
    </row>
    <row r="8528" spans="13:17" x14ac:dyDescent="0.3">
      <c r="M8528">
        <v>350000</v>
      </c>
      <c r="N8528">
        <v>475000</v>
      </c>
      <c r="O8528">
        <v>95000</v>
      </c>
      <c r="P8528">
        <v>225000</v>
      </c>
      <c r="Q8528">
        <v>2520000</v>
      </c>
    </row>
    <row r="8529" spans="13:17" x14ac:dyDescent="0.3">
      <c r="M8529">
        <v>89000</v>
      </c>
      <c r="N8529">
        <v>200000</v>
      </c>
      <c r="O8529">
        <v>85000</v>
      </c>
      <c r="P8529">
        <v>180000</v>
      </c>
      <c r="Q8529">
        <v>680000</v>
      </c>
    </row>
    <row r="8530" spans="13:17" x14ac:dyDescent="0.3">
      <c r="M8530">
        <v>250000</v>
      </c>
      <c r="N8530">
        <v>400000</v>
      </c>
      <c r="O8530">
        <v>180000</v>
      </c>
      <c r="P8530">
        <v>180000</v>
      </c>
      <c r="Q8530">
        <v>560000</v>
      </c>
    </row>
    <row r="8531" spans="13:17" x14ac:dyDescent="0.3">
      <c r="M8531">
        <v>240000</v>
      </c>
      <c r="N8531">
        <v>58000</v>
      </c>
      <c r="O8531">
        <v>150000</v>
      </c>
      <c r="P8531">
        <v>205000</v>
      </c>
      <c r="Q8531">
        <v>480000</v>
      </c>
    </row>
    <row r="8532" spans="13:17" x14ac:dyDescent="0.3">
      <c r="M8532">
        <v>250000</v>
      </c>
      <c r="N8532">
        <v>250000</v>
      </c>
      <c r="O8532">
        <v>147000</v>
      </c>
      <c r="P8532">
        <v>508000</v>
      </c>
      <c r="Q8532">
        <v>450000</v>
      </c>
    </row>
    <row r="8533" spans="13:17" x14ac:dyDescent="0.3">
      <c r="M8533">
        <v>185000</v>
      </c>
      <c r="N8533">
        <v>42000</v>
      </c>
      <c r="O8533">
        <v>350000</v>
      </c>
      <c r="P8533">
        <v>155000</v>
      </c>
      <c r="Q8533">
        <v>150000</v>
      </c>
    </row>
    <row r="8534" spans="13:17" x14ac:dyDescent="0.3">
      <c r="M8534">
        <v>365000</v>
      </c>
      <c r="N8534">
        <v>350000</v>
      </c>
      <c r="O8534">
        <v>90000</v>
      </c>
      <c r="P8534">
        <v>67000</v>
      </c>
      <c r="Q8534">
        <v>340000</v>
      </c>
    </row>
    <row r="8535" spans="13:17" x14ac:dyDescent="0.3">
      <c r="M8535">
        <v>112000</v>
      </c>
      <c r="N8535">
        <v>180000</v>
      </c>
      <c r="O8535">
        <v>275000</v>
      </c>
      <c r="P8535">
        <v>330000</v>
      </c>
      <c r="Q8535">
        <v>100000</v>
      </c>
    </row>
    <row r="8536" spans="13:17" x14ac:dyDescent="0.3">
      <c r="M8536">
        <v>300000</v>
      </c>
      <c r="N8536">
        <v>360000</v>
      </c>
      <c r="O8536">
        <v>56000</v>
      </c>
      <c r="P8536">
        <v>205000</v>
      </c>
      <c r="Q8536">
        <v>310000</v>
      </c>
    </row>
    <row r="8537" spans="13:17" x14ac:dyDescent="0.3">
      <c r="M8537">
        <v>700000</v>
      </c>
      <c r="N8537">
        <v>250000</v>
      </c>
      <c r="O8537">
        <v>200000</v>
      </c>
      <c r="P8537">
        <v>70000</v>
      </c>
      <c r="Q8537">
        <v>300000</v>
      </c>
    </row>
    <row r="8538" spans="13:17" x14ac:dyDescent="0.3">
      <c r="M8538">
        <v>260000</v>
      </c>
      <c r="N8538">
        <v>275000</v>
      </c>
      <c r="O8538">
        <v>130000</v>
      </c>
      <c r="P8538">
        <v>339000</v>
      </c>
      <c r="Q8538">
        <v>500000</v>
      </c>
    </row>
    <row r="8539" spans="13:17" x14ac:dyDescent="0.3">
      <c r="M8539">
        <v>410000</v>
      </c>
      <c r="N8539">
        <v>120000</v>
      </c>
      <c r="O8539">
        <v>175000</v>
      </c>
      <c r="P8539">
        <v>325000</v>
      </c>
      <c r="Q8539">
        <v>490000</v>
      </c>
    </row>
    <row r="8540" spans="13:17" x14ac:dyDescent="0.3">
      <c r="M8540">
        <v>250000</v>
      </c>
      <c r="N8540">
        <v>225000</v>
      </c>
      <c r="O8540">
        <v>275000</v>
      </c>
      <c r="P8540">
        <v>124900</v>
      </c>
      <c r="Q8540">
        <v>1200000</v>
      </c>
    </row>
    <row r="8541" spans="13:17" x14ac:dyDescent="0.3">
      <c r="M8541">
        <v>400000</v>
      </c>
      <c r="N8541">
        <v>425000</v>
      </c>
      <c r="O8541">
        <v>300000</v>
      </c>
      <c r="P8541">
        <v>130000</v>
      </c>
      <c r="Q8541">
        <v>500000</v>
      </c>
    </row>
    <row r="8542" spans="13:17" x14ac:dyDescent="0.3">
      <c r="M8542">
        <v>136000</v>
      </c>
      <c r="N8542">
        <v>450000</v>
      </c>
      <c r="O8542">
        <v>40000</v>
      </c>
      <c r="P8542">
        <v>650000</v>
      </c>
      <c r="Q8542">
        <v>500000</v>
      </c>
    </row>
    <row r="8543" spans="13:17" x14ac:dyDescent="0.3">
      <c r="M8543">
        <v>60000</v>
      </c>
      <c r="N8543">
        <v>800000</v>
      </c>
      <c r="O8543">
        <v>125000</v>
      </c>
      <c r="P8543">
        <v>200000</v>
      </c>
      <c r="Q8543">
        <v>200000</v>
      </c>
    </row>
    <row r="8544" spans="13:17" x14ac:dyDescent="0.3">
      <c r="M8544">
        <v>200000</v>
      </c>
      <c r="N8544">
        <v>400000</v>
      </c>
      <c r="O8544">
        <v>270000</v>
      </c>
      <c r="P8544">
        <v>250000</v>
      </c>
      <c r="Q8544">
        <v>250000</v>
      </c>
    </row>
    <row r="8545" spans="13:17" x14ac:dyDescent="0.3">
      <c r="M8545">
        <v>350000</v>
      </c>
      <c r="N8545">
        <v>450000</v>
      </c>
      <c r="O8545">
        <v>20000</v>
      </c>
      <c r="P8545">
        <v>145000</v>
      </c>
      <c r="Q8545">
        <v>550000</v>
      </c>
    </row>
    <row r="8546" spans="13:17" x14ac:dyDescent="0.3">
      <c r="M8546">
        <v>250000</v>
      </c>
      <c r="N8546">
        <v>1829479</v>
      </c>
      <c r="O8546">
        <v>198000</v>
      </c>
      <c r="P8546">
        <v>170000</v>
      </c>
      <c r="Q8546">
        <v>500000</v>
      </c>
    </row>
    <row r="8547" spans="13:17" x14ac:dyDescent="0.3">
      <c r="M8547">
        <v>200000</v>
      </c>
      <c r="N8547">
        <v>475000</v>
      </c>
      <c r="O8547">
        <v>150000</v>
      </c>
      <c r="P8547">
        <v>130000</v>
      </c>
      <c r="Q8547">
        <v>160000</v>
      </c>
    </row>
    <row r="8548" spans="13:17" x14ac:dyDescent="0.3">
      <c r="M8548">
        <v>110000</v>
      </c>
      <c r="N8548">
        <v>400000</v>
      </c>
      <c r="O8548">
        <v>75000</v>
      </c>
      <c r="P8548">
        <v>240000</v>
      </c>
      <c r="Q8548">
        <v>190000</v>
      </c>
    </row>
    <row r="8549" spans="13:17" x14ac:dyDescent="0.3">
      <c r="M8549">
        <v>250000</v>
      </c>
      <c r="N8549">
        <v>1829479</v>
      </c>
      <c r="O8549">
        <v>19300</v>
      </c>
      <c r="P8549">
        <v>185000</v>
      </c>
      <c r="Q8549">
        <v>120000</v>
      </c>
    </row>
    <row r="8550" spans="13:17" x14ac:dyDescent="0.3">
      <c r="M8550">
        <v>700000</v>
      </c>
      <c r="N8550">
        <v>140000</v>
      </c>
      <c r="O8550">
        <v>90000</v>
      </c>
      <c r="P8550">
        <v>275000</v>
      </c>
      <c r="Q8550">
        <v>160000</v>
      </c>
    </row>
    <row r="8551" spans="13:17" x14ac:dyDescent="0.3">
      <c r="M8551">
        <v>220000</v>
      </c>
      <c r="N8551">
        <v>210000</v>
      </c>
      <c r="O8551">
        <v>150000</v>
      </c>
      <c r="P8551">
        <v>425000</v>
      </c>
      <c r="Q8551">
        <v>350000</v>
      </c>
    </row>
    <row r="8552" spans="13:17" x14ac:dyDescent="0.3">
      <c r="M8552">
        <v>150000</v>
      </c>
      <c r="N8552">
        <v>200000</v>
      </c>
      <c r="O8552">
        <v>130000</v>
      </c>
      <c r="P8552">
        <v>195000</v>
      </c>
      <c r="Q8552">
        <v>20000</v>
      </c>
    </row>
    <row r="8553" spans="13:17" x14ac:dyDescent="0.3">
      <c r="M8553">
        <v>450000</v>
      </c>
      <c r="N8553">
        <v>135000</v>
      </c>
      <c r="O8553">
        <v>100000</v>
      </c>
      <c r="P8553">
        <v>210000</v>
      </c>
      <c r="Q8553">
        <v>230000</v>
      </c>
    </row>
    <row r="8554" spans="13:17" x14ac:dyDescent="0.3">
      <c r="M8554">
        <v>147500</v>
      </c>
      <c r="N8554">
        <v>550000</v>
      </c>
      <c r="O8554">
        <v>30000</v>
      </c>
      <c r="P8554">
        <v>150000</v>
      </c>
      <c r="Q8554">
        <v>50000</v>
      </c>
    </row>
    <row r="8555" spans="13:17" x14ac:dyDescent="0.3">
      <c r="M8555">
        <v>695000</v>
      </c>
      <c r="N8555">
        <v>400000</v>
      </c>
      <c r="O8555">
        <v>45000</v>
      </c>
      <c r="P8555">
        <v>149000</v>
      </c>
      <c r="Q8555">
        <v>150000</v>
      </c>
    </row>
    <row r="8556" spans="13:17" x14ac:dyDescent="0.3">
      <c r="M8556">
        <v>110000</v>
      </c>
      <c r="N8556">
        <v>250000</v>
      </c>
      <c r="O8556">
        <v>140000</v>
      </c>
      <c r="P8556">
        <v>249000</v>
      </c>
      <c r="Q8556">
        <v>250000</v>
      </c>
    </row>
    <row r="8557" spans="13:17" x14ac:dyDescent="0.3">
      <c r="M8557">
        <v>180000</v>
      </c>
      <c r="N8557">
        <v>200000</v>
      </c>
      <c r="O8557">
        <v>150000</v>
      </c>
      <c r="P8557">
        <v>315000</v>
      </c>
      <c r="Q8557">
        <v>250000</v>
      </c>
    </row>
    <row r="8558" spans="13:17" x14ac:dyDescent="0.3">
      <c r="M8558">
        <v>72000</v>
      </c>
      <c r="N8558">
        <v>240000</v>
      </c>
      <c r="O8558">
        <v>145000</v>
      </c>
      <c r="P8558">
        <v>720000</v>
      </c>
      <c r="Q8558">
        <v>450000</v>
      </c>
    </row>
    <row r="8559" spans="13:17" x14ac:dyDescent="0.3">
      <c r="M8559">
        <v>300000</v>
      </c>
      <c r="N8559">
        <v>260000</v>
      </c>
      <c r="O8559">
        <v>45000</v>
      </c>
      <c r="P8559">
        <v>425000</v>
      </c>
      <c r="Q8559">
        <v>210000</v>
      </c>
    </row>
    <row r="8560" spans="13:17" x14ac:dyDescent="0.3">
      <c r="M8560">
        <v>45000</v>
      </c>
      <c r="N8560">
        <v>130000</v>
      </c>
      <c r="O8560">
        <v>372500</v>
      </c>
      <c r="P8560">
        <v>146000</v>
      </c>
      <c r="Q8560">
        <v>1200000</v>
      </c>
    </row>
    <row r="8561" spans="13:17" x14ac:dyDescent="0.3">
      <c r="M8561">
        <v>270000</v>
      </c>
      <c r="N8561">
        <v>90000</v>
      </c>
      <c r="O8561">
        <v>110000</v>
      </c>
      <c r="P8561">
        <v>139900</v>
      </c>
      <c r="Q8561">
        <v>60000</v>
      </c>
    </row>
    <row r="8562" spans="13:17" x14ac:dyDescent="0.3">
      <c r="M8562">
        <v>155000</v>
      </c>
      <c r="N8562">
        <v>162000</v>
      </c>
      <c r="O8562">
        <v>18000</v>
      </c>
      <c r="P8562">
        <v>170000</v>
      </c>
      <c r="Q8562">
        <v>350000</v>
      </c>
    </row>
    <row r="8563" spans="13:17" x14ac:dyDescent="0.3">
      <c r="M8563">
        <v>300000</v>
      </c>
      <c r="N8563">
        <v>276000</v>
      </c>
      <c r="O8563">
        <v>250000</v>
      </c>
      <c r="P8563">
        <v>155000</v>
      </c>
      <c r="Q8563">
        <v>130000</v>
      </c>
    </row>
    <row r="8564" spans="13:17" x14ac:dyDescent="0.3">
      <c r="M8564">
        <v>75000</v>
      </c>
      <c r="N8564">
        <v>450000</v>
      </c>
      <c r="O8564">
        <v>1200000</v>
      </c>
      <c r="P8564">
        <v>290000</v>
      </c>
      <c r="Q8564">
        <v>50000</v>
      </c>
    </row>
    <row r="8565" spans="13:17" x14ac:dyDescent="0.3">
      <c r="M8565">
        <v>457000</v>
      </c>
      <c r="N8565">
        <v>235000</v>
      </c>
      <c r="O8565">
        <v>92000</v>
      </c>
      <c r="P8565">
        <v>225000</v>
      </c>
      <c r="Q8565">
        <v>350000</v>
      </c>
    </row>
    <row r="8566" spans="13:17" x14ac:dyDescent="0.3">
      <c r="M8566">
        <v>220000</v>
      </c>
      <c r="N8566">
        <v>290000</v>
      </c>
      <c r="O8566">
        <v>100000</v>
      </c>
      <c r="P8566">
        <v>225000</v>
      </c>
      <c r="Q8566">
        <v>350000</v>
      </c>
    </row>
    <row r="8567" spans="13:17" x14ac:dyDescent="0.3">
      <c r="M8567">
        <v>180000</v>
      </c>
      <c r="N8567">
        <v>630000</v>
      </c>
      <c r="O8567">
        <v>160000</v>
      </c>
      <c r="P8567">
        <v>170000</v>
      </c>
      <c r="Q8567">
        <v>850000</v>
      </c>
    </row>
    <row r="8568" spans="13:17" x14ac:dyDescent="0.3">
      <c r="M8568">
        <v>200000</v>
      </c>
      <c r="N8568">
        <v>200000</v>
      </c>
      <c r="O8568">
        <v>155000</v>
      </c>
      <c r="P8568">
        <v>275000</v>
      </c>
      <c r="Q8568">
        <v>170000</v>
      </c>
    </row>
    <row r="8569" spans="13:17" x14ac:dyDescent="0.3">
      <c r="M8569">
        <v>120000</v>
      </c>
      <c r="N8569">
        <v>725000</v>
      </c>
      <c r="O8569">
        <v>70000</v>
      </c>
      <c r="P8569">
        <v>270000</v>
      </c>
      <c r="Q8569">
        <v>660000</v>
      </c>
    </row>
    <row r="8570" spans="13:17" x14ac:dyDescent="0.3">
      <c r="M8570">
        <v>200000</v>
      </c>
      <c r="N8570">
        <v>549000</v>
      </c>
      <c r="O8570">
        <v>72000</v>
      </c>
      <c r="P8570">
        <v>275000</v>
      </c>
      <c r="Q8570">
        <v>500000</v>
      </c>
    </row>
    <row r="8571" spans="13:17" x14ac:dyDescent="0.3">
      <c r="M8571">
        <v>1540794</v>
      </c>
      <c r="N8571">
        <v>200000</v>
      </c>
      <c r="O8571">
        <v>40000</v>
      </c>
      <c r="P8571">
        <v>136000</v>
      </c>
      <c r="Q8571">
        <v>1250000</v>
      </c>
    </row>
    <row r="8572" spans="13:17" x14ac:dyDescent="0.3">
      <c r="M8572">
        <v>121000</v>
      </c>
      <c r="N8572">
        <v>83000</v>
      </c>
      <c r="O8572">
        <v>175000</v>
      </c>
      <c r="P8572">
        <v>155000</v>
      </c>
      <c r="Q8572">
        <v>380000</v>
      </c>
    </row>
    <row r="8573" spans="13:17" x14ac:dyDescent="0.3">
      <c r="M8573">
        <v>140000</v>
      </c>
      <c r="N8573">
        <v>350000</v>
      </c>
      <c r="O8573">
        <v>5000</v>
      </c>
      <c r="P8573">
        <v>147000</v>
      </c>
      <c r="Q8573">
        <v>350000</v>
      </c>
    </row>
    <row r="8574" spans="13:17" x14ac:dyDescent="0.3">
      <c r="M8574">
        <v>200000</v>
      </c>
      <c r="N8574">
        <v>52500</v>
      </c>
      <c r="O8574">
        <v>30000</v>
      </c>
      <c r="P8574">
        <v>150000</v>
      </c>
      <c r="Q8574">
        <v>350000</v>
      </c>
    </row>
    <row r="8575" spans="13:17" x14ac:dyDescent="0.3">
      <c r="M8575">
        <v>250000</v>
      </c>
      <c r="N8575">
        <v>300000</v>
      </c>
      <c r="O8575">
        <v>95000</v>
      </c>
      <c r="P8575">
        <v>225000</v>
      </c>
      <c r="Q8575">
        <v>500000</v>
      </c>
    </row>
    <row r="8576" spans="13:17" x14ac:dyDescent="0.3">
      <c r="M8576">
        <v>300000</v>
      </c>
      <c r="N8576">
        <v>320000</v>
      </c>
      <c r="O8576">
        <v>160000</v>
      </c>
      <c r="P8576">
        <v>275000</v>
      </c>
      <c r="Q8576">
        <v>500000</v>
      </c>
    </row>
    <row r="8577" spans="13:17" x14ac:dyDescent="0.3">
      <c r="M8577">
        <v>140000</v>
      </c>
      <c r="N8577">
        <v>320000</v>
      </c>
      <c r="O8577">
        <v>130000</v>
      </c>
      <c r="P8577">
        <v>220000</v>
      </c>
      <c r="Q8577">
        <v>460000</v>
      </c>
    </row>
    <row r="8578" spans="13:17" x14ac:dyDescent="0.3">
      <c r="M8578">
        <v>130000</v>
      </c>
      <c r="N8578">
        <v>260000</v>
      </c>
      <c r="O8578">
        <v>400000</v>
      </c>
      <c r="P8578">
        <v>135000</v>
      </c>
      <c r="Q8578">
        <v>200000</v>
      </c>
    </row>
    <row r="8579" spans="13:17" x14ac:dyDescent="0.3">
      <c r="M8579">
        <v>180000</v>
      </c>
      <c r="N8579">
        <v>163900</v>
      </c>
      <c r="O8579">
        <v>80000</v>
      </c>
      <c r="P8579">
        <v>175000</v>
      </c>
      <c r="Q8579">
        <v>250000</v>
      </c>
    </row>
    <row r="8580" spans="13:17" x14ac:dyDescent="0.3">
      <c r="M8580">
        <v>275000</v>
      </c>
      <c r="N8580">
        <v>820000</v>
      </c>
      <c r="O8580">
        <v>250000</v>
      </c>
      <c r="P8580">
        <v>110000</v>
      </c>
      <c r="Q8580">
        <v>230000</v>
      </c>
    </row>
    <row r="8581" spans="13:17" x14ac:dyDescent="0.3">
      <c r="M8581">
        <v>659999</v>
      </c>
      <c r="N8581">
        <v>250000</v>
      </c>
      <c r="O8581">
        <v>160000</v>
      </c>
      <c r="P8581">
        <v>291000</v>
      </c>
      <c r="Q8581">
        <v>390000</v>
      </c>
    </row>
    <row r="8582" spans="13:17" x14ac:dyDescent="0.3">
      <c r="M8582">
        <v>350000</v>
      </c>
      <c r="N8582">
        <v>85000</v>
      </c>
      <c r="O8582">
        <v>229000</v>
      </c>
      <c r="P8582">
        <v>435000</v>
      </c>
      <c r="Q8582">
        <v>200000</v>
      </c>
    </row>
    <row r="8583" spans="13:17" x14ac:dyDescent="0.3">
      <c r="M8583">
        <v>190000</v>
      </c>
      <c r="N8583">
        <v>525000</v>
      </c>
      <c r="O8583">
        <v>50000</v>
      </c>
      <c r="P8583">
        <v>250000</v>
      </c>
      <c r="Q8583">
        <v>170000</v>
      </c>
    </row>
    <row r="8584" spans="13:17" x14ac:dyDescent="0.3">
      <c r="M8584">
        <v>160000</v>
      </c>
      <c r="N8584">
        <v>225000</v>
      </c>
      <c r="O8584">
        <v>110000</v>
      </c>
      <c r="P8584">
        <v>245000</v>
      </c>
      <c r="Q8584">
        <v>280000</v>
      </c>
    </row>
    <row r="8585" spans="13:17" x14ac:dyDescent="0.3">
      <c r="M8585">
        <v>280000</v>
      </c>
      <c r="N8585">
        <v>250000</v>
      </c>
      <c r="O8585">
        <v>200000</v>
      </c>
      <c r="P8585">
        <v>135000</v>
      </c>
      <c r="Q8585">
        <v>170000</v>
      </c>
    </row>
    <row r="8586" spans="13:17" x14ac:dyDescent="0.3">
      <c r="M8586">
        <v>115000</v>
      </c>
      <c r="N8586">
        <v>23000</v>
      </c>
      <c r="O8586">
        <v>250000</v>
      </c>
      <c r="P8586">
        <v>600000</v>
      </c>
      <c r="Q8586">
        <v>250000</v>
      </c>
    </row>
    <row r="8587" spans="13:17" x14ac:dyDescent="0.3">
      <c r="M8587">
        <v>190000</v>
      </c>
      <c r="N8587">
        <v>90000</v>
      </c>
      <c r="O8587">
        <v>150000</v>
      </c>
      <c r="P8587">
        <v>160000</v>
      </c>
      <c r="Q8587">
        <v>600000</v>
      </c>
    </row>
    <row r="8588" spans="13:17" x14ac:dyDescent="0.3">
      <c r="M8588">
        <v>450000</v>
      </c>
      <c r="N8588">
        <v>300000</v>
      </c>
      <c r="O8588">
        <v>125000</v>
      </c>
      <c r="P8588">
        <v>80000</v>
      </c>
      <c r="Q8588">
        <v>170000</v>
      </c>
    </row>
    <row r="8589" spans="13:17" x14ac:dyDescent="0.3">
      <c r="M8589">
        <v>165000</v>
      </c>
      <c r="N8589">
        <v>205000</v>
      </c>
      <c r="O8589">
        <v>210000</v>
      </c>
      <c r="P8589">
        <v>350000</v>
      </c>
      <c r="Q8589">
        <v>700000</v>
      </c>
    </row>
    <row r="8590" spans="13:17" x14ac:dyDescent="0.3">
      <c r="M8590">
        <v>1540794</v>
      </c>
      <c r="N8590">
        <v>1829479</v>
      </c>
      <c r="O8590">
        <v>175000</v>
      </c>
      <c r="P8590">
        <v>190000</v>
      </c>
      <c r="Q8590">
        <v>380000</v>
      </c>
    </row>
    <row r="8591" spans="13:17" x14ac:dyDescent="0.3">
      <c r="M8591">
        <v>160000</v>
      </c>
      <c r="N8591">
        <v>130000</v>
      </c>
      <c r="O8591">
        <v>90000</v>
      </c>
      <c r="P8591">
        <v>138000</v>
      </c>
      <c r="Q8591">
        <v>500000</v>
      </c>
    </row>
    <row r="8592" spans="13:17" x14ac:dyDescent="0.3">
      <c r="M8592">
        <v>500000</v>
      </c>
      <c r="N8592">
        <v>142000</v>
      </c>
      <c r="O8592">
        <v>20000</v>
      </c>
      <c r="P8592">
        <v>350000</v>
      </c>
      <c r="Q8592">
        <v>600000</v>
      </c>
    </row>
    <row r="8593" spans="13:17" x14ac:dyDescent="0.3">
      <c r="M8593">
        <v>125000</v>
      </c>
      <c r="N8593">
        <v>170000</v>
      </c>
      <c r="O8593">
        <v>75000</v>
      </c>
      <c r="P8593">
        <v>245000</v>
      </c>
      <c r="Q8593">
        <v>600000</v>
      </c>
    </row>
    <row r="8594" spans="13:17" x14ac:dyDescent="0.3">
      <c r="M8594">
        <v>1540794</v>
      </c>
      <c r="N8594">
        <v>300000</v>
      </c>
      <c r="O8594">
        <v>340000</v>
      </c>
      <c r="P8594">
        <v>120000</v>
      </c>
      <c r="Q8594">
        <v>80000</v>
      </c>
    </row>
    <row r="8595" spans="13:17" x14ac:dyDescent="0.3">
      <c r="M8595">
        <v>300000</v>
      </c>
      <c r="N8595">
        <v>290000</v>
      </c>
      <c r="O8595">
        <v>3000</v>
      </c>
      <c r="P8595">
        <v>160000</v>
      </c>
      <c r="Q8595">
        <v>140000</v>
      </c>
    </row>
    <row r="8596" spans="13:17" x14ac:dyDescent="0.3">
      <c r="M8596">
        <v>110000</v>
      </c>
      <c r="N8596">
        <v>200000</v>
      </c>
      <c r="O8596">
        <v>200000</v>
      </c>
      <c r="P8596">
        <v>180000</v>
      </c>
      <c r="Q8596">
        <v>300000</v>
      </c>
    </row>
    <row r="8597" spans="13:17" x14ac:dyDescent="0.3">
      <c r="M8597">
        <v>300000</v>
      </c>
      <c r="N8597">
        <v>310000</v>
      </c>
      <c r="O8597">
        <v>95000</v>
      </c>
      <c r="P8597">
        <v>175000</v>
      </c>
      <c r="Q8597">
        <v>300000</v>
      </c>
    </row>
    <row r="8598" spans="13:17" x14ac:dyDescent="0.3">
      <c r="M8598">
        <v>225000</v>
      </c>
      <c r="N8598">
        <v>415000</v>
      </c>
      <c r="O8598">
        <v>60000</v>
      </c>
      <c r="P8598">
        <v>280000</v>
      </c>
      <c r="Q8598">
        <v>480000</v>
      </c>
    </row>
    <row r="8599" spans="13:17" x14ac:dyDescent="0.3">
      <c r="M8599">
        <v>140000</v>
      </c>
      <c r="N8599">
        <v>354000</v>
      </c>
      <c r="O8599">
        <v>100000</v>
      </c>
      <c r="P8599">
        <v>154000</v>
      </c>
      <c r="Q8599">
        <v>190000</v>
      </c>
    </row>
    <row r="8600" spans="13:17" x14ac:dyDescent="0.3">
      <c r="M8600">
        <v>235000</v>
      </c>
      <c r="N8600">
        <v>400000</v>
      </c>
      <c r="O8600">
        <v>85000</v>
      </c>
      <c r="P8600">
        <v>350000</v>
      </c>
      <c r="Q8600">
        <v>230000</v>
      </c>
    </row>
    <row r="8601" spans="13:17" x14ac:dyDescent="0.3">
      <c r="M8601">
        <v>140000</v>
      </c>
      <c r="N8601">
        <v>250000</v>
      </c>
      <c r="O8601">
        <v>60000</v>
      </c>
      <c r="P8601">
        <v>200000</v>
      </c>
      <c r="Q8601">
        <v>300000</v>
      </c>
    </row>
    <row r="8602" spans="13:17" x14ac:dyDescent="0.3">
      <c r="M8602">
        <v>68000</v>
      </c>
      <c r="N8602">
        <v>132000</v>
      </c>
      <c r="O8602">
        <v>770000</v>
      </c>
      <c r="P8602">
        <v>300000</v>
      </c>
      <c r="Q8602">
        <v>180000</v>
      </c>
    </row>
    <row r="8603" spans="13:17" x14ac:dyDescent="0.3">
      <c r="M8603">
        <v>160000</v>
      </c>
      <c r="N8603">
        <v>25000</v>
      </c>
      <c r="O8603">
        <v>1200000</v>
      </c>
      <c r="P8603">
        <v>400000</v>
      </c>
      <c r="Q8603">
        <v>20000</v>
      </c>
    </row>
    <row r="8604" spans="13:17" x14ac:dyDescent="0.3">
      <c r="M8604">
        <v>161000</v>
      </c>
      <c r="N8604">
        <v>165000</v>
      </c>
      <c r="O8604">
        <v>180000</v>
      </c>
      <c r="P8604">
        <v>310000</v>
      </c>
      <c r="Q8604">
        <v>180000</v>
      </c>
    </row>
    <row r="8605" spans="13:17" x14ac:dyDescent="0.3">
      <c r="M8605">
        <v>270000</v>
      </c>
      <c r="N8605">
        <v>240000</v>
      </c>
      <c r="O8605">
        <v>95000</v>
      </c>
      <c r="P8605">
        <v>170000</v>
      </c>
      <c r="Q8605">
        <v>550000</v>
      </c>
    </row>
    <row r="8606" spans="13:17" x14ac:dyDescent="0.3">
      <c r="M8606">
        <v>300000</v>
      </c>
      <c r="N8606">
        <v>380000</v>
      </c>
      <c r="O8606">
        <v>20000</v>
      </c>
      <c r="P8606">
        <v>165000</v>
      </c>
      <c r="Q8606">
        <v>120000</v>
      </c>
    </row>
    <row r="8607" spans="13:17" x14ac:dyDescent="0.3">
      <c r="M8607">
        <v>300000</v>
      </c>
      <c r="N8607">
        <v>45000</v>
      </c>
      <c r="O8607">
        <v>94000</v>
      </c>
      <c r="P8607">
        <v>345000</v>
      </c>
      <c r="Q8607">
        <v>160000</v>
      </c>
    </row>
    <row r="8608" spans="13:17" x14ac:dyDescent="0.3">
      <c r="M8608">
        <v>310000</v>
      </c>
      <c r="N8608">
        <v>390000</v>
      </c>
      <c r="O8608">
        <v>235000</v>
      </c>
      <c r="P8608">
        <v>390000</v>
      </c>
      <c r="Q8608">
        <v>320000</v>
      </c>
    </row>
    <row r="8609" spans="13:17" x14ac:dyDescent="0.3">
      <c r="M8609">
        <v>385000</v>
      </c>
      <c r="N8609">
        <v>375000</v>
      </c>
      <c r="O8609">
        <v>119000</v>
      </c>
      <c r="P8609">
        <v>415000</v>
      </c>
      <c r="Q8609">
        <v>290000</v>
      </c>
    </row>
    <row r="8610" spans="13:17" x14ac:dyDescent="0.3">
      <c r="M8610">
        <v>350000</v>
      </c>
      <c r="N8610">
        <v>103000</v>
      </c>
      <c r="O8610">
        <v>250000</v>
      </c>
      <c r="P8610">
        <v>300000</v>
      </c>
      <c r="Q8610">
        <v>120000</v>
      </c>
    </row>
    <row r="8611" spans="13:17" x14ac:dyDescent="0.3">
      <c r="M8611">
        <v>200000</v>
      </c>
      <c r="N8611">
        <v>20000</v>
      </c>
      <c r="O8611">
        <v>250000</v>
      </c>
      <c r="P8611">
        <v>475000</v>
      </c>
      <c r="Q8611">
        <v>310000</v>
      </c>
    </row>
    <row r="8612" spans="13:17" x14ac:dyDescent="0.3">
      <c r="M8612">
        <v>75000</v>
      </c>
      <c r="N8612">
        <v>280000</v>
      </c>
      <c r="O8612">
        <v>68000</v>
      </c>
      <c r="P8612">
        <v>150000</v>
      </c>
      <c r="Q8612">
        <v>30000</v>
      </c>
    </row>
    <row r="8613" spans="13:17" x14ac:dyDescent="0.3">
      <c r="M8613">
        <v>250000</v>
      </c>
      <c r="N8613">
        <v>300000</v>
      </c>
      <c r="O8613">
        <v>120000</v>
      </c>
      <c r="P8613">
        <v>190000</v>
      </c>
      <c r="Q8613">
        <v>210000</v>
      </c>
    </row>
    <row r="8614" spans="13:17" x14ac:dyDescent="0.3">
      <c r="M8614">
        <v>120000</v>
      </c>
      <c r="N8614">
        <v>250000</v>
      </c>
      <c r="O8614">
        <v>95000</v>
      </c>
      <c r="P8614">
        <v>300000</v>
      </c>
      <c r="Q8614">
        <v>110000</v>
      </c>
    </row>
    <row r="8615" spans="13:17" x14ac:dyDescent="0.3">
      <c r="M8615">
        <v>360000</v>
      </c>
      <c r="N8615">
        <v>185000</v>
      </c>
      <c r="O8615">
        <v>100000</v>
      </c>
      <c r="P8615">
        <v>300000</v>
      </c>
      <c r="Q8615">
        <v>400000</v>
      </c>
    </row>
    <row r="8616" spans="13:17" x14ac:dyDescent="0.3">
      <c r="M8616">
        <v>350000</v>
      </c>
      <c r="N8616">
        <v>240000</v>
      </c>
      <c r="O8616">
        <v>90000</v>
      </c>
      <c r="P8616">
        <v>400000</v>
      </c>
      <c r="Q8616">
        <v>550000</v>
      </c>
    </row>
    <row r="8617" spans="13:17" x14ac:dyDescent="0.3">
      <c r="M8617">
        <v>260000</v>
      </c>
      <c r="N8617">
        <v>300000</v>
      </c>
      <c r="O8617">
        <v>75000</v>
      </c>
      <c r="P8617">
        <v>180000</v>
      </c>
      <c r="Q8617">
        <v>500000</v>
      </c>
    </row>
    <row r="8618" spans="13:17" x14ac:dyDescent="0.3">
      <c r="M8618">
        <v>140000</v>
      </c>
      <c r="N8618">
        <v>175000</v>
      </c>
      <c r="O8618">
        <v>100000</v>
      </c>
      <c r="P8618">
        <v>130000</v>
      </c>
      <c r="Q8618">
        <v>480000</v>
      </c>
    </row>
    <row r="8619" spans="13:17" x14ac:dyDescent="0.3">
      <c r="M8619">
        <v>250000</v>
      </c>
      <c r="N8619">
        <v>195000</v>
      </c>
      <c r="O8619">
        <v>5000</v>
      </c>
      <c r="P8619">
        <v>240000</v>
      </c>
      <c r="Q8619">
        <v>200000</v>
      </c>
    </row>
    <row r="8620" spans="13:17" x14ac:dyDescent="0.3">
      <c r="M8620">
        <v>230000</v>
      </c>
      <c r="N8620">
        <v>1829479</v>
      </c>
      <c r="O8620">
        <v>75000</v>
      </c>
      <c r="P8620">
        <v>320000</v>
      </c>
      <c r="Q8620">
        <v>300000</v>
      </c>
    </row>
    <row r="8621" spans="13:17" x14ac:dyDescent="0.3">
      <c r="M8621">
        <v>85000</v>
      </c>
      <c r="N8621">
        <v>130000</v>
      </c>
      <c r="O8621">
        <v>75000</v>
      </c>
      <c r="P8621">
        <v>160000</v>
      </c>
      <c r="Q8621">
        <v>2520000</v>
      </c>
    </row>
    <row r="8622" spans="13:17" x14ac:dyDescent="0.3">
      <c r="M8622">
        <v>500000</v>
      </c>
      <c r="N8622">
        <v>100000</v>
      </c>
      <c r="O8622">
        <v>100000</v>
      </c>
      <c r="P8622">
        <v>245000</v>
      </c>
      <c r="Q8622">
        <v>240000</v>
      </c>
    </row>
    <row r="8623" spans="13:17" x14ac:dyDescent="0.3">
      <c r="M8623">
        <v>350000</v>
      </c>
      <c r="N8623">
        <v>90000</v>
      </c>
      <c r="O8623">
        <v>125000</v>
      </c>
      <c r="P8623">
        <v>130000</v>
      </c>
      <c r="Q8623">
        <v>350000</v>
      </c>
    </row>
    <row r="8624" spans="13:17" x14ac:dyDescent="0.3">
      <c r="M8624">
        <v>125000</v>
      </c>
      <c r="N8624">
        <v>450000</v>
      </c>
      <c r="O8624">
        <v>500000</v>
      </c>
      <c r="P8624">
        <v>120000</v>
      </c>
      <c r="Q8624">
        <v>270000</v>
      </c>
    </row>
    <row r="8625" spans="13:17" x14ac:dyDescent="0.3">
      <c r="M8625">
        <v>185000</v>
      </c>
      <c r="N8625">
        <v>250000</v>
      </c>
      <c r="O8625">
        <v>35000</v>
      </c>
      <c r="P8625">
        <v>130000</v>
      </c>
      <c r="Q8625">
        <v>30000</v>
      </c>
    </row>
    <row r="8626" spans="13:17" x14ac:dyDescent="0.3">
      <c r="M8626">
        <v>300000</v>
      </c>
      <c r="N8626">
        <v>250000</v>
      </c>
      <c r="O8626">
        <v>75000</v>
      </c>
      <c r="P8626">
        <v>400000</v>
      </c>
      <c r="Q8626">
        <v>500000</v>
      </c>
    </row>
    <row r="8627" spans="13:17" x14ac:dyDescent="0.3">
      <c r="M8627">
        <v>50000</v>
      </c>
      <c r="N8627">
        <v>150000</v>
      </c>
      <c r="O8627">
        <v>280000</v>
      </c>
      <c r="P8627">
        <v>165000</v>
      </c>
      <c r="Q8627">
        <v>600000</v>
      </c>
    </row>
    <row r="8628" spans="13:17" x14ac:dyDescent="0.3">
      <c r="M8628">
        <v>20000</v>
      </c>
      <c r="N8628">
        <v>265000</v>
      </c>
      <c r="O8628">
        <v>100000</v>
      </c>
      <c r="P8628">
        <v>1893358</v>
      </c>
      <c r="Q8628">
        <v>500000</v>
      </c>
    </row>
    <row r="8629" spans="13:17" x14ac:dyDescent="0.3">
      <c r="M8629">
        <v>100000</v>
      </c>
      <c r="N8629">
        <v>200000</v>
      </c>
      <c r="O8629">
        <v>70000</v>
      </c>
      <c r="P8629">
        <v>400000</v>
      </c>
      <c r="Q8629">
        <v>230000</v>
      </c>
    </row>
    <row r="8630" spans="13:17" x14ac:dyDescent="0.3">
      <c r="M8630">
        <v>200000</v>
      </c>
      <c r="N8630">
        <v>80000</v>
      </c>
      <c r="O8630">
        <v>230000</v>
      </c>
      <c r="P8630">
        <v>800000</v>
      </c>
      <c r="Q8630">
        <v>200000</v>
      </c>
    </row>
    <row r="8631" spans="13:17" x14ac:dyDescent="0.3">
      <c r="M8631">
        <v>275000</v>
      </c>
      <c r="N8631">
        <v>150000</v>
      </c>
      <c r="O8631">
        <v>350000</v>
      </c>
      <c r="P8631">
        <v>185000</v>
      </c>
      <c r="Q8631">
        <v>250000</v>
      </c>
    </row>
    <row r="8632" spans="13:17" x14ac:dyDescent="0.3">
      <c r="M8632">
        <v>220000</v>
      </c>
      <c r="N8632">
        <v>150000</v>
      </c>
      <c r="O8632">
        <v>8000</v>
      </c>
      <c r="P8632">
        <v>60000</v>
      </c>
      <c r="Q8632">
        <v>520000</v>
      </c>
    </row>
    <row r="8633" spans="13:17" x14ac:dyDescent="0.3">
      <c r="M8633">
        <v>280000</v>
      </c>
      <c r="N8633">
        <v>350000</v>
      </c>
      <c r="O8633">
        <v>500000</v>
      </c>
      <c r="P8633">
        <v>3000</v>
      </c>
      <c r="Q8633">
        <v>150000</v>
      </c>
    </row>
    <row r="8634" spans="13:17" x14ac:dyDescent="0.3">
      <c r="M8634">
        <v>220000</v>
      </c>
      <c r="N8634">
        <v>200000</v>
      </c>
      <c r="O8634">
        <v>215000</v>
      </c>
      <c r="P8634">
        <v>3000</v>
      </c>
      <c r="Q8634">
        <v>280000</v>
      </c>
    </row>
    <row r="8635" spans="13:17" x14ac:dyDescent="0.3">
      <c r="M8635">
        <v>550000</v>
      </c>
      <c r="N8635">
        <v>240000</v>
      </c>
      <c r="O8635">
        <v>60000</v>
      </c>
      <c r="P8635">
        <v>100000</v>
      </c>
      <c r="Q8635">
        <v>150000</v>
      </c>
    </row>
    <row r="8636" spans="13:17" x14ac:dyDescent="0.3">
      <c r="M8636">
        <v>200000</v>
      </c>
      <c r="N8636">
        <v>300000</v>
      </c>
      <c r="O8636">
        <v>30000</v>
      </c>
      <c r="P8636">
        <v>1893358</v>
      </c>
      <c r="Q8636">
        <v>150000</v>
      </c>
    </row>
    <row r="8637" spans="13:17" x14ac:dyDescent="0.3">
      <c r="M8637">
        <v>500000</v>
      </c>
      <c r="N8637">
        <v>300000</v>
      </c>
      <c r="O8637">
        <v>50000</v>
      </c>
      <c r="P8637">
        <v>200000</v>
      </c>
      <c r="Q8637">
        <v>180000</v>
      </c>
    </row>
    <row r="8638" spans="13:17" x14ac:dyDescent="0.3">
      <c r="M8638">
        <v>160000</v>
      </c>
      <c r="N8638">
        <v>350000</v>
      </c>
      <c r="O8638">
        <v>90000</v>
      </c>
      <c r="P8638">
        <v>290000</v>
      </c>
      <c r="Q8638">
        <v>300000</v>
      </c>
    </row>
    <row r="8639" spans="13:17" x14ac:dyDescent="0.3">
      <c r="M8639">
        <v>135000</v>
      </c>
      <c r="N8639">
        <v>500000</v>
      </c>
      <c r="O8639">
        <v>20000</v>
      </c>
      <c r="P8639">
        <v>450000</v>
      </c>
      <c r="Q8639">
        <v>150000</v>
      </c>
    </row>
    <row r="8640" spans="13:17" x14ac:dyDescent="0.3">
      <c r="M8640">
        <v>215000</v>
      </c>
      <c r="N8640">
        <v>285000</v>
      </c>
      <c r="O8640">
        <v>20000</v>
      </c>
      <c r="P8640">
        <v>175000</v>
      </c>
      <c r="Q8640">
        <v>680000</v>
      </c>
    </row>
    <row r="8641" spans="13:17" x14ac:dyDescent="0.3">
      <c r="M8641">
        <v>150000</v>
      </c>
      <c r="N8641">
        <v>440000</v>
      </c>
      <c r="O8641">
        <v>40000</v>
      </c>
      <c r="P8641">
        <v>300000</v>
      </c>
      <c r="Q8641">
        <v>180000</v>
      </c>
    </row>
    <row r="8642" spans="13:17" x14ac:dyDescent="0.3">
      <c r="M8642">
        <v>150000</v>
      </c>
      <c r="N8642">
        <v>150000</v>
      </c>
      <c r="O8642">
        <v>120000</v>
      </c>
      <c r="P8642">
        <v>300000</v>
      </c>
      <c r="Q8642">
        <v>750000</v>
      </c>
    </row>
    <row r="8643" spans="13:17" x14ac:dyDescent="0.3">
      <c r="M8643">
        <v>1540794</v>
      </c>
      <c r="N8643">
        <v>135000</v>
      </c>
      <c r="O8643">
        <v>90000</v>
      </c>
      <c r="P8643">
        <v>200000</v>
      </c>
      <c r="Q8643">
        <v>300000</v>
      </c>
    </row>
    <row r="8644" spans="13:17" x14ac:dyDescent="0.3">
      <c r="M8644">
        <v>325000</v>
      </c>
      <c r="N8644">
        <v>175000</v>
      </c>
      <c r="O8644">
        <v>200000</v>
      </c>
      <c r="P8644">
        <v>170000</v>
      </c>
      <c r="Q8644">
        <v>180000</v>
      </c>
    </row>
    <row r="8645" spans="13:17" x14ac:dyDescent="0.3">
      <c r="M8645">
        <v>640000</v>
      </c>
      <c r="N8645">
        <v>279000</v>
      </c>
      <c r="O8645">
        <v>20000</v>
      </c>
      <c r="P8645">
        <v>200000</v>
      </c>
      <c r="Q8645">
        <v>450000</v>
      </c>
    </row>
    <row r="8646" spans="13:17" x14ac:dyDescent="0.3">
      <c r="M8646">
        <v>190000</v>
      </c>
      <c r="N8646">
        <v>1829479</v>
      </c>
      <c r="O8646">
        <v>18000</v>
      </c>
      <c r="P8646">
        <v>1893358</v>
      </c>
      <c r="Q8646">
        <v>450000</v>
      </c>
    </row>
    <row r="8647" spans="13:17" x14ac:dyDescent="0.3">
      <c r="M8647">
        <v>75000</v>
      </c>
      <c r="N8647">
        <v>230000</v>
      </c>
      <c r="O8647">
        <v>600000</v>
      </c>
      <c r="P8647">
        <v>130000</v>
      </c>
      <c r="Q8647">
        <v>300000</v>
      </c>
    </row>
    <row r="8648" spans="13:17" x14ac:dyDescent="0.3">
      <c r="M8648">
        <v>340000</v>
      </c>
      <c r="N8648">
        <v>225000</v>
      </c>
      <c r="O8648">
        <v>700000</v>
      </c>
      <c r="P8648">
        <v>500000</v>
      </c>
      <c r="Q8648">
        <v>170000</v>
      </c>
    </row>
    <row r="8649" spans="13:17" x14ac:dyDescent="0.3">
      <c r="M8649">
        <v>600000</v>
      </c>
      <c r="N8649">
        <v>380000</v>
      </c>
      <c r="O8649">
        <v>85000</v>
      </c>
      <c r="P8649">
        <v>800000</v>
      </c>
      <c r="Q8649">
        <v>240000</v>
      </c>
    </row>
    <row r="8650" spans="13:17" x14ac:dyDescent="0.3">
      <c r="M8650">
        <v>160000</v>
      </c>
      <c r="N8650">
        <v>500000</v>
      </c>
      <c r="O8650">
        <v>200000</v>
      </c>
      <c r="P8650">
        <v>225000</v>
      </c>
      <c r="Q8650">
        <v>330000</v>
      </c>
    </row>
    <row r="8651" spans="13:17" x14ac:dyDescent="0.3">
      <c r="M8651">
        <v>210000</v>
      </c>
      <c r="N8651">
        <v>375000</v>
      </c>
      <c r="O8651">
        <v>170000</v>
      </c>
      <c r="P8651">
        <v>190000</v>
      </c>
      <c r="Q8651">
        <v>150000</v>
      </c>
    </row>
    <row r="8652" spans="13:17" x14ac:dyDescent="0.3">
      <c r="M8652">
        <v>230000</v>
      </c>
      <c r="N8652">
        <v>350000</v>
      </c>
      <c r="O8652">
        <v>90000</v>
      </c>
      <c r="P8652">
        <v>170000</v>
      </c>
      <c r="Q8652">
        <v>50000</v>
      </c>
    </row>
    <row r="8653" spans="13:17" x14ac:dyDescent="0.3">
      <c r="M8653">
        <v>190000</v>
      </c>
      <c r="N8653">
        <v>160000</v>
      </c>
      <c r="O8653">
        <v>130000</v>
      </c>
      <c r="P8653">
        <v>300000</v>
      </c>
      <c r="Q8653">
        <v>320000</v>
      </c>
    </row>
    <row r="8654" spans="13:17" x14ac:dyDescent="0.3">
      <c r="M8654">
        <v>589000</v>
      </c>
      <c r="N8654">
        <v>65000</v>
      </c>
      <c r="O8654">
        <v>150000</v>
      </c>
      <c r="P8654">
        <v>60000</v>
      </c>
      <c r="Q8654">
        <v>50000</v>
      </c>
    </row>
    <row r="8655" spans="13:17" x14ac:dyDescent="0.3">
      <c r="M8655">
        <v>320000</v>
      </c>
      <c r="N8655">
        <v>600000</v>
      </c>
      <c r="O8655">
        <v>750000</v>
      </c>
      <c r="P8655">
        <v>130000</v>
      </c>
      <c r="Q8655">
        <v>160000</v>
      </c>
    </row>
    <row r="8656" spans="13:17" x14ac:dyDescent="0.3">
      <c r="M8656">
        <v>310000</v>
      </c>
      <c r="N8656">
        <v>350000</v>
      </c>
      <c r="O8656">
        <v>50000</v>
      </c>
      <c r="P8656">
        <v>20000</v>
      </c>
      <c r="Q8656">
        <v>60000</v>
      </c>
    </row>
    <row r="8657" spans="13:17" x14ac:dyDescent="0.3">
      <c r="M8657">
        <v>370000</v>
      </c>
      <c r="N8657">
        <v>425000</v>
      </c>
      <c r="O8657">
        <v>75000</v>
      </c>
      <c r="P8657">
        <v>675000</v>
      </c>
      <c r="Q8657">
        <v>180000</v>
      </c>
    </row>
    <row r="8658" spans="13:17" x14ac:dyDescent="0.3">
      <c r="M8658">
        <v>200000</v>
      </c>
      <c r="N8658">
        <v>300000</v>
      </c>
      <c r="O8658">
        <v>2465647</v>
      </c>
      <c r="P8658">
        <v>110000</v>
      </c>
      <c r="Q8658">
        <v>180000</v>
      </c>
    </row>
    <row r="8659" spans="13:17" x14ac:dyDescent="0.3">
      <c r="M8659">
        <v>160000</v>
      </c>
      <c r="N8659">
        <v>500000</v>
      </c>
      <c r="O8659">
        <v>90000</v>
      </c>
      <c r="P8659">
        <v>188000</v>
      </c>
      <c r="Q8659">
        <v>230000</v>
      </c>
    </row>
    <row r="8660" spans="13:17" x14ac:dyDescent="0.3">
      <c r="M8660">
        <v>155000</v>
      </c>
      <c r="N8660">
        <v>216000</v>
      </c>
      <c r="O8660">
        <v>100000</v>
      </c>
      <c r="P8660">
        <v>300000</v>
      </c>
      <c r="Q8660">
        <v>350000</v>
      </c>
    </row>
    <row r="8661" spans="13:17" x14ac:dyDescent="0.3">
      <c r="M8661">
        <v>450000</v>
      </c>
      <c r="N8661">
        <v>75000</v>
      </c>
      <c r="O8661">
        <v>350000</v>
      </c>
      <c r="P8661">
        <v>150000</v>
      </c>
      <c r="Q8661">
        <v>250000</v>
      </c>
    </row>
    <row r="8662" spans="13:17" x14ac:dyDescent="0.3">
      <c r="M8662">
        <v>93000</v>
      </c>
      <c r="N8662">
        <v>500000</v>
      </c>
      <c r="O8662">
        <v>400000</v>
      </c>
      <c r="P8662">
        <v>140000</v>
      </c>
      <c r="Q8662">
        <v>310000</v>
      </c>
    </row>
    <row r="8663" spans="13:17" x14ac:dyDescent="0.3">
      <c r="M8663">
        <v>133500</v>
      </c>
      <c r="N8663">
        <v>120000</v>
      </c>
      <c r="O8663">
        <v>7500</v>
      </c>
      <c r="P8663">
        <v>560000</v>
      </c>
      <c r="Q8663">
        <v>430000</v>
      </c>
    </row>
    <row r="8664" spans="13:17" x14ac:dyDescent="0.3">
      <c r="M8664">
        <v>375000</v>
      </c>
      <c r="N8664">
        <v>225000</v>
      </c>
      <c r="O8664">
        <v>275000</v>
      </c>
      <c r="P8664">
        <v>250000</v>
      </c>
      <c r="Q8664">
        <v>450000</v>
      </c>
    </row>
    <row r="8665" spans="13:17" x14ac:dyDescent="0.3">
      <c r="M8665">
        <v>1540794</v>
      </c>
      <c r="N8665">
        <v>470000</v>
      </c>
      <c r="O8665">
        <v>10000</v>
      </c>
      <c r="P8665">
        <v>300000</v>
      </c>
      <c r="Q8665">
        <v>420000</v>
      </c>
    </row>
    <row r="8666" spans="13:17" x14ac:dyDescent="0.3">
      <c r="M8666">
        <v>1540794</v>
      </c>
      <c r="N8666">
        <v>325000</v>
      </c>
      <c r="O8666">
        <v>160000</v>
      </c>
      <c r="P8666">
        <v>650000</v>
      </c>
      <c r="Q8666">
        <v>350000</v>
      </c>
    </row>
    <row r="8667" spans="13:17" x14ac:dyDescent="0.3">
      <c r="M8667">
        <v>185000</v>
      </c>
      <c r="N8667">
        <v>200000</v>
      </c>
      <c r="O8667">
        <v>20000</v>
      </c>
      <c r="P8667">
        <v>45000</v>
      </c>
      <c r="Q8667">
        <v>170000</v>
      </c>
    </row>
    <row r="8668" spans="13:17" x14ac:dyDescent="0.3">
      <c r="M8668">
        <v>485000</v>
      </c>
      <c r="N8668">
        <v>320000</v>
      </c>
      <c r="O8668">
        <v>120000</v>
      </c>
      <c r="P8668">
        <v>400000</v>
      </c>
      <c r="Q8668">
        <v>300000</v>
      </c>
    </row>
    <row r="8669" spans="13:17" x14ac:dyDescent="0.3">
      <c r="M8669">
        <v>160000</v>
      </c>
      <c r="N8669">
        <v>165000</v>
      </c>
      <c r="O8669">
        <v>2465647</v>
      </c>
      <c r="P8669">
        <v>3000</v>
      </c>
      <c r="Q8669">
        <v>250000</v>
      </c>
    </row>
    <row r="8670" spans="13:17" x14ac:dyDescent="0.3">
      <c r="M8670">
        <v>230000</v>
      </c>
      <c r="N8670">
        <v>375000</v>
      </c>
      <c r="O8670">
        <v>950000</v>
      </c>
      <c r="P8670">
        <v>70000</v>
      </c>
      <c r="Q8670">
        <v>300000</v>
      </c>
    </row>
    <row r="8671" spans="13:17" x14ac:dyDescent="0.3">
      <c r="M8671">
        <v>160000</v>
      </c>
      <c r="N8671">
        <v>440000</v>
      </c>
      <c r="O8671">
        <v>50000</v>
      </c>
      <c r="P8671">
        <v>150000</v>
      </c>
      <c r="Q8671">
        <v>400000</v>
      </c>
    </row>
    <row r="8672" spans="13:17" x14ac:dyDescent="0.3">
      <c r="M8672">
        <v>275000</v>
      </c>
      <c r="N8672">
        <v>280000</v>
      </c>
      <c r="O8672">
        <v>17500</v>
      </c>
      <c r="P8672">
        <v>150000</v>
      </c>
      <c r="Q8672">
        <v>350000</v>
      </c>
    </row>
    <row r="8673" spans="13:17" x14ac:dyDescent="0.3">
      <c r="M8673">
        <v>240000</v>
      </c>
      <c r="N8673">
        <v>85000</v>
      </c>
      <c r="O8673">
        <v>5000</v>
      </c>
      <c r="P8673">
        <v>350000</v>
      </c>
      <c r="Q8673">
        <v>400000</v>
      </c>
    </row>
    <row r="8674" spans="13:17" x14ac:dyDescent="0.3">
      <c r="M8674">
        <v>275000</v>
      </c>
      <c r="N8674">
        <v>600000</v>
      </c>
      <c r="O8674">
        <v>80000</v>
      </c>
      <c r="P8674">
        <v>75000</v>
      </c>
      <c r="Q8674">
        <v>140000</v>
      </c>
    </row>
    <row r="8675" spans="13:17" x14ac:dyDescent="0.3">
      <c r="M8675">
        <v>259000</v>
      </c>
      <c r="N8675">
        <v>215000</v>
      </c>
      <c r="O8675">
        <v>160000</v>
      </c>
      <c r="P8675">
        <v>246000</v>
      </c>
      <c r="Q8675">
        <v>280000</v>
      </c>
    </row>
    <row r="8676" spans="13:17" x14ac:dyDescent="0.3">
      <c r="M8676">
        <v>120000</v>
      </c>
      <c r="N8676">
        <v>575000</v>
      </c>
      <c r="O8676">
        <v>239000</v>
      </c>
      <c r="P8676">
        <v>100000</v>
      </c>
      <c r="Q8676">
        <v>390000</v>
      </c>
    </row>
    <row r="8677" spans="13:17" x14ac:dyDescent="0.3">
      <c r="M8677">
        <v>200000</v>
      </c>
      <c r="N8677">
        <v>800000</v>
      </c>
      <c r="O8677">
        <v>175000</v>
      </c>
      <c r="P8677">
        <v>97500</v>
      </c>
      <c r="Q8677">
        <v>400000</v>
      </c>
    </row>
    <row r="8678" spans="13:17" x14ac:dyDescent="0.3">
      <c r="M8678">
        <v>200000</v>
      </c>
      <c r="N8678">
        <v>170000</v>
      </c>
      <c r="O8678">
        <v>86000</v>
      </c>
      <c r="P8678">
        <v>395000</v>
      </c>
      <c r="Q8678">
        <v>520000</v>
      </c>
    </row>
    <row r="8679" spans="13:17" x14ac:dyDescent="0.3">
      <c r="M8679">
        <v>790000</v>
      </c>
      <c r="N8679">
        <v>365000</v>
      </c>
      <c r="O8679">
        <v>132000</v>
      </c>
      <c r="P8679">
        <v>75000</v>
      </c>
      <c r="Q8679">
        <v>300000</v>
      </c>
    </row>
    <row r="8680" spans="13:17" x14ac:dyDescent="0.3">
      <c r="M8680">
        <v>85000</v>
      </c>
      <c r="N8680">
        <v>650000</v>
      </c>
      <c r="O8680">
        <v>2000</v>
      </c>
      <c r="P8680">
        <v>325000</v>
      </c>
      <c r="Q8680">
        <v>200000</v>
      </c>
    </row>
    <row r="8681" spans="13:17" x14ac:dyDescent="0.3">
      <c r="M8681">
        <v>700000</v>
      </c>
      <c r="N8681">
        <v>200000</v>
      </c>
      <c r="O8681">
        <v>50000</v>
      </c>
      <c r="P8681">
        <v>275000</v>
      </c>
      <c r="Q8681">
        <v>550000</v>
      </c>
    </row>
    <row r="8682" spans="13:17" x14ac:dyDescent="0.3">
      <c r="M8682">
        <v>1540794</v>
      </c>
      <c r="N8682">
        <v>170000</v>
      </c>
      <c r="O8682">
        <v>500000</v>
      </c>
      <c r="P8682">
        <v>260000</v>
      </c>
      <c r="Q8682">
        <v>100000</v>
      </c>
    </row>
    <row r="8683" spans="13:17" x14ac:dyDescent="0.3">
      <c r="M8683">
        <v>78000</v>
      </c>
      <c r="N8683">
        <v>175000</v>
      </c>
      <c r="O8683">
        <v>2000</v>
      </c>
      <c r="P8683">
        <v>300000</v>
      </c>
      <c r="Q8683">
        <v>440000</v>
      </c>
    </row>
    <row r="8684" spans="13:17" x14ac:dyDescent="0.3">
      <c r="M8684">
        <v>250000</v>
      </c>
      <c r="N8684">
        <v>1829479</v>
      </c>
      <c r="O8684">
        <v>57000</v>
      </c>
      <c r="P8684">
        <v>2000</v>
      </c>
      <c r="Q8684">
        <v>110000</v>
      </c>
    </row>
    <row r="8685" spans="13:17" x14ac:dyDescent="0.3">
      <c r="M8685">
        <v>110000</v>
      </c>
      <c r="N8685">
        <v>109000</v>
      </c>
      <c r="O8685">
        <v>185000</v>
      </c>
      <c r="P8685">
        <v>100000</v>
      </c>
      <c r="Q8685">
        <v>230000</v>
      </c>
    </row>
    <row r="8686" spans="13:17" x14ac:dyDescent="0.3">
      <c r="M8686">
        <v>525000</v>
      </c>
      <c r="N8686">
        <v>775000</v>
      </c>
      <c r="O8686">
        <v>153600</v>
      </c>
      <c r="P8686">
        <v>110000</v>
      </c>
      <c r="Q8686">
        <v>280000</v>
      </c>
    </row>
    <row r="8687" spans="13:17" x14ac:dyDescent="0.3">
      <c r="M8687">
        <v>60000</v>
      </c>
      <c r="N8687">
        <v>600000</v>
      </c>
      <c r="O8687">
        <v>4000</v>
      </c>
      <c r="P8687">
        <v>4500</v>
      </c>
      <c r="Q8687">
        <v>420000</v>
      </c>
    </row>
    <row r="8688" spans="13:17" x14ac:dyDescent="0.3">
      <c r="M8688">
        <v>220000</v>
      </c>
      <c r="N8688">
        <v>240000</v>
      </c>
      <c r="O8688">
        <v>150000</v>
      </c>
      <c r="P8688">
        <v>40000</v>
      </c>
      <c r="Q8688">
        <v>180000</v>
      </c>
    </row>
    <row r="8689" spans="13:17" x14ac:dyDescent="0.3">
      <c r="M8689">
        <v>60000</v>
      </c>
      <c r="N8689">
        <v>197000</v>
      </c>
      <c r="O8689">
        <v>200000</v>
      </c>
      <c r="P8689">
        <v>150000</v>
      </c>
      <c r="Q8689">
        <v>650000</v>
      </c>
    </row>
    <row r="8690" spans="13:17" x14ac:dyDescent="0.3">
      <c r="M8690">
        <v>235000</v>
      </c>
      <c r="N8690">
        <v>190000</v>
      </c>
      <c r="O8690">
        <v>150000</v>
      </c>
      <c r="P8690">
        <v>100000</v>
      </c>
      <c r="Q8690">
        <v>600000</v>
      </c>
    </row>
    <row r="8691" spans="13:17" x14ac:dyDescent="0.3">
      <c r="M8691">
        <v>240000</v>
      </c>
      <c r="N8691">
        <v>72000</v>
      </c>
      <c r="O8691">
        <v>120000</v>
      </c>
      <c r="P8691">
        <v>150000</v>
      </c>
      <c r="Q8691">
        <v>400000</v>
      </c>
    </row>
    <row r="8692" spans="13:17" x14ac:dyDescent="0.3">
      <c r="M8692">
        <v>260000</v>
      </c>
      <c r="N8692">
        <v>1829479</v>
      </c>
      <c r="O8692">
        <v>100000</v>
      </c>
      <c r="P8692">
        <v>135000</v>
      </c>
      <c r="Q8692">
        <v>450000</v>
      </c>
    </row>
    <row r="8693" spans="13:17" x14ac:dyDescent="0.3">
      <c r="M8693">
        <v>260000</v>
      </c>
      <c r="N8693">
        <v>250000</v>
      </c>
      <c r="O8693">
        <v>175000</v>
      </c>
      <c r="P8693">
        <v>90000</v>
      </c>
      <c r="Q8693">
        <v>300000</v>
      </c>
    </row>
    <row r="8694" spans="13:17" x14ac:dyDescent="0.3">
      <c r="M8694">
        <v>185000</v>
      </c>
      <c r="N8694">
        <v>215000</v>
      </c>
      <c r="O8694">
        <v>20000</v>
      </c>
      <c r="P8694">
        <v>150000</v>
      </c>
      <c r="Q8694">
        <v>450000</v>
      </c>
    </row>
    <row r="8695" spans="13:17" x14ac:dyDescent="0.3">
      <c r="M8695">
        <v>75000</v>
      </c>
      <c r="N8695">
        <v>250000</v>
      </c>
      <c r="O8695">
        <v>170000</v>
      </c>
      <c r="P8695">
        <v>74000</v>
      </c>
      <c r="Q8695">
        <v>250000</v>
      </c>
    </row>
    <row r="8696" spans="13:17" x14ac:dyDescent="0.3">
      <c r="M8696">
        <v>150000</v>
      </c>
      <c r="N8696">
        <v>200000</v>
      </c>
      <c r="O8696">
        <v>192000</v>
      </c>
      <c r="P8696">
        <v>180000</v>
      </c>
      <c r="Q8696">
        <v>280000</v>
      </c>
    </row>
    <row r="8697" spans="13:17" x14ac:dyDescent="0.3">
      <c r="M8697">
        <v>75000</v>
      </c>
      <c r="N8697">
        <v>550000</v>
      </c>
      <c r="O8697">
        <v>131000</v>
      </c>
      <c r="P8697">
        <v>450000</v>
      </c>
      <c r="Q8697">
        <v>230000</v>
      </c>
    </row>
    <row r="8698" spans="13:17" x14ac:dyDescent="0.3">
      <c r="M8698">
        <v>90000</v>
      </c>
      <c r="N8698">
        <v>575000</v>
      </c>
      <c r="O8698">
        <v>150000</v>
      </c>
      <c r="P8698">
        <v>250000</v>
      </c>
      <c r="Q8698">
        <v>150000</v>
      </c>
    </row>
    <row r="8699" spans="13:17" x14ac:dyDescent="0.3">
      <c r="M8699">
        <v>225000</v>
      </c>
      <c r="N8699">
        <v>370000</v>
      </c>
      <c r="O8699">
        <v>50000</v>
      </c>
      <c r="P8699">
        <v>2000</v>
      </c>
      <c r="Q8699">
        <v>380000</v>
      </c>
    </row>
    <row r="8700" spans="13:17" x14ac:dyDescent="0.3">
      <c r="M8700">
        <v>800000</v>
      </c>
      <c r="N8700">
        <v>190000</v>
      </c>
      <c r="O8700">
        <v>100000</v>
      </c>
      <c r="P8700">
        <v>125000</v>
      </c>
      <c r="Q8700">
        <v>600000</v>
      </c>
    </row>
    <row r="8701" spans="13:17" x14ac:dyDescent="0.3">
      <c r="M8701">
        <v>400000</v>
      </c>
      <c r="N8701">
        <v>175000</v>
      </c>
      <c r="O8701">
        <v>50000</v>
      </c>
      <c r="P8701">
        <v>3000</v>
      </c>
      <c r="Q8701">
        <v>350000</v>
      </c>
    </row>
    <row r="8702" spans="13:17" x14ac:dyDescent="0.3">
      <c r="M8702">
        <v>93000</v>
      </c>
      <c r="N8702">
        <v>370000</v>
      </c>
      <c r="O8702">
        <v>100000</v>
      </c>
      <c r="P8702">
        <v>55000</v>
      </c>
      <c r="Q8702">
        <v>210000</v>
      </c>
    </row>
    <row r="8703" spans="13:17" x14ac:dyDescent="0.3">
      <c r="M8703">
        <v>500000</v>
      </c>
      <c r="N8703">
        <v>145000</v>
      </c>
      <c r="O8703">
        <v>40000</v>
      </c>
      <c r="P8703">
        <v>130000</v>
      </c>
      <c r="Q8703">
        <v>500000</v>
      </c>
    </row>
    <row r="8704" spans="13:17" x14ac:dyDescent="0.3">
      <c r="M8704">
        <v>100000</v>
      </c>
      <c r="N8704">
        <v>500000</v>
      </c>
      <c r="O8704">
        <v>60000</v>
      </c>
      <c r="P8704">
        <v>70000</v>
      </c>
      <c r="Q8704">
        <v>230000</v>
      </c>
    </row>
    <row r="8705" spans="13:17" x14ac:dyDescent="0.3">
      <c r="M8705">
        <v>150000</v>
      </c>
      <c r="N8705">
        <v>137900</v>
      </c>
      <c r="O8705">
        <v>206000</v>
      </c>
      <c r="P8705">
        <v>45000</v>
      </c>
      <c r="Q8705">
        <v>280000</v>
      </c>
    </row>
    <row r="8706" spans="13:17" x14ac:dyDescent="0.3">
      <c r="M8706">
        <v>500000</v>
      </c>
      <c r="N8706">
        <v>90000</v>
      </c>
      <c r="O8706">
        <v>145000</v>
      </c>
      <c r="P8706">
        <v>115000</v>
      </c>
      <c r="Q8706">
        <v>150000</v>
      </c>
    </row>
    <row r="8707" spans="13:17" x14ac:dyDescent="0.3">
      <c r="M8707">
        <v>250000</v>
      </c>
      <c r="N8707">
        <v>1829479</v>
      </c>
      <c r="O8707">
        <v>180000</v>
      </c>
      <c r="P8707">
        <v>92500</v>
      </c>
      <c r="Q8707">
        <v>300000</v>
      </c>
    </row>
    <row r="8708" spans="13:17" x14ac:dyDescent="0.3">
      <c r="M8708">
        <v>329000</v>
      </c>
      <c r="N8708">
        <v>600000</v>
      </c>
      <c r="O8708">
        <v>180000</v>
      </c>
      <c r="P8708">
        <v>90000</v>
      </c>
      <c r="Q8708">
        <v>230000</v>
      </c>
    </row>
    <row r="8709" spans="13:17" x14ac:dyDescent="0.3">
      <c r="M8709">
        <v>300000</v>
      </c>
      <c r="N8709">
        <v>800000</v>
      </c>
      <c r="O8709">
        <v>90000</v>
      </c>
      <c r="P8709">
        <v>225000</v>
      </c>
      <c r="Q8709">
        <v>80000</v>
      </c>
    </row>
    <row r="8710" spans="13:17" x14ac:dyDescent="0.3">
      <c r="M8710">
        <v>200000</v>
      </c>
      <c r="N8710">
        <v>680000</v>
      </c>
      <c r="O8710">
        <v>110000</v>
      </c>
      <c r="P8710">
        <v>50000</v>
      </c>
      <c r="Q8710">
        <v>200000</v>
      </c>
    </row>
    <row r="8711" spans="13:17" x14ac:dyDescent="0.3">
      <c r="M8711">
        <v>85000</v>
      </c>
      <c r="N8711">
        <v>925000</v>
      </c>
      <c r="O8711">
        <v>10000</v>
      </c>
      <c r="P8711">
        <v>120000</v>
      </c>
      <c r="Q8711">
        <v>500000</v>
      </c>
    </row>
    <row r="8712" spans="13:17" x14ac:dyDescent="0.3">
      <c r="M8712">
        <v>50000</v>
      </c>
      <c r="N8712">
        <v>190000</v>
      </c>
      <c r="O8712">
        <v>170000</v>
      </c>
      <c r="P8712">
        <v>70000</v>
      </c>
      <c r="Q8712">
        <v>2520000</v>
      </c>
    </row>
    <row r="8713" spans="13:17" x14ac:dyDescent="0.3">
      <c r="M8713">
        <v>80000</v>
      </c>
      <c r="N8713">
        <v>325000</v>
      </c>
      <c r="O8713">
        <v>70000</v>
      </c>
      <c r="P8713">
        <v>150000</v>
      </c>
      <c r="Q8713">
        <v>650000</v>
      </c>
    </row>
    <row r="8714" spans="13:17" x14ac:dyDescent="0.3">
      <c r="M8714">
        <v>175000</v>
      </c>
      <c r="N8714">
        <v>530000</v>
      </c>
      <c r="O8714">
        <v>80000</v>
      </c>
      <c r="P8714">
        <v>420000</v>
      </c>
      <c r="Q8714">
        <v>70000</v>
      </c>
    </row>
    <row r="8715" spans="13:17" x14ac:dyDescent="0.3">
      <c r="M8715">
        <v>150000</v>
      </c>
      <c r="N8715">
        <v>220000</v>
      </c>
      <c r="O8715">
        <v>30000</v>
      </c>
      <c r="P8715">
        <v>175000</v>
      </c>
      <c r="Q8715">
        <v>190000</v>
      </c>
    </row>
    <row r="8716" spans="13:17" x14ac:dyDescent="0.3">
      <c r="M8716">
        <v>300000</v>
      </c>
      <c r="N8716">
        <v>135000</v>
      </c>
      <c r="O8716">
        <v>270000</v>
      </c>
      <c r="P8716">
        <v>400000</v>
      </c>
      <c r="Q8716">
        <v>70000</v>
      </c>
    </row>
    <row r="8717" spans="13:17" x14ac:dyDescent="0.3">
      <c r="M8717">
        <v>120000</v>
      </c>
      <c r="N8717">
        <v>200000</v>
      </c>
      <c r="O8717">
        <v>200000</v>
      </c>
      <c r="P8717">
        <v>140000</v>
      </c>
      <c r="Q8717">
        <v>160000</v>
      </c>
    </row>
    <row r="8718" spans="13:17" x14ac:dyDescent="0.3">
      <c r="M8718">
        <v>190000</v>
      </c>
      <c r="N8718">
        <v>40000</v>
      </c>
      <c r="O8718">
        <v>129000</v>
      </c>
      <c r="P8718">
        <v>100000</v>
      </c>
      <c r="Q8718">
        <v>230000</v>
      </c>
    </row>
    <row r="8719" spans="13:17" x14ac:dyDescent="0.3">
      <c r="M8719">
        <v>500000</v>
      </c>
      <c r="N8719">
        <v>250000</v>
      </c>
      <c r="O8719">
        <v>10000</v>
      </c>
      <c r="P8719">
        <v>480500</v>
      </c>
      <c r="Q8719">
        <v>280000</v>
      </c>
    </row>
    <row r="8720" spans="13:17" x14ac:dyDescent="0.3">
      <c r="M8720">
        <v>1540794</v>
      </c>
      <c r="N8720">
        <v>250000</v>
      </c>
      <c r="O8720">
        <v>129000</v>
      </c>
      <c r="P8720">
        <v>170000</v>
      </c>
      <c r="Q8720">
        <v>130000</v>
      </c>
    </row>
    <row r="8721" spans="13:17" x14ac:dyDescent="0.3">
      <c r="M8721">
        <v>295000</v>
      </c>
      <c r="N8721">
        <v>500000</v>
      </c>
      <c r="O8721">
        <v>129000</v>
      </c>
      <c r="P8721">
        <v>225000</v>
      </c>
      <c r="Q8721">
        <v>330000</v>
      </c>
    </row>
    <row r="8722" spans="13:17" x14ac:dyDescent="0.3">
      <c r="M8722">
        <v>250000</v>
      </c>
      <c r="N8722">
        <v>250000</v>
      </c>
      <c r="O8722">
        <v>185000</v>
      </c>
      <c r="P8722">
        <v>150000</v>
      </c>
      <c r="Q8722">
        <v>300000</v>
      </c>
    </row>
    <row r="8723" spans="13:17" x14ac:dyDescent="0.3">
      <c r="M8723">
        <v>750000</v>
      </c>
      <c r="N8723">
        <v>500000</v>
      </c>
      <c r="O8723">
        <v>300000</v>
      </c>
      <c r="P8723">
        <v>15000</v>
      </c>
      <c r="Q8723">
        <v>350000</v>
      </c>
    </row>
    <row r="8724" spans="13:17" x14ac:dyDescent="0.3">
      <c r="M8724">
        <v>120000</v>
      </c>
      <c r="N8724">
        <v>120000</v>
      </c>
      <c r="O8724">
        <v>90000</v>
      </c>
      <c r="P8724">
        <v>100000</v>
      </c>
      <c r="Q8724">
        <v>600000</v>
      </c>
    </row>
    <row r="8725" spans="13:17" x14ac:dyDescent="0.3">
      <c r="M8725">
        <v>392000</v>
      </c>
      <c r="N8725">
        <v>329000</v>
      </c>
      <c r="O8725">
        <v>200000</v>
      </c>
      <c r="P8725">
        <v>120000</v>
      </c>
      <c r="Q8725">
        <v>480000</v>
      </c>
    </row>
    <row r="8726" spans="13:17" x14ac:dyDescent="0.3">
      <c r="M8726">
        <v>150000</v>
      </c>
      <c r="N8726">
        <v>300000</v>
      </c>
      <c r="O8726">
        <v>180000</v>
      </c>
      <c r="P8726">
        <v>250000</v>
      </c>
      <c r="Q8726">
        <v>400000</v>
      </c>
    </row>
    <row r="8727" spans="13:17" x14ac:dyDescent="0.3">
      <c r="M8727">
        <v>75000</v>
      </c>
      <c r="N8727">
        <v>140000</v>
      </c>
      <c r="O8727">
        <v>120000</v>
      </c>
      <c r="P8727">
        <v>190000</v>
      </c>
      <c r="Q8727">
        <v>350000</v>
      </c>
    </row>
    <row r="8728" spans="13:17" x14ac:dyDescent="0.3">
      <c r="M8728">
        <v>300000</v>
      </c>
      <c r="N8728">
        <v>520000</v>
      </c>
      <c r="O8728">
        <v>140000</v>
      </c>
      <c r="P8728">
        <v>125000</v>
      </c>
      <c r="Q8728">
        <v>500000</v>
      </c>
    </row>
    <row r="8729" spans="13:17" x14ac:dyDescent="0.3">
      <c r="M8729">
        <v>600000</v>
      </c>
      <c r="N8729">
        <v>538500</v>
      </c>
      <c r="O8729">
        <v>225000</v>
      </c>
      <c r="P8729">
        <v>150000</v>
      </c>
      <c r="Q8729">
        <v>170000</v>
      </c>
    </row>
    <row r="8730" spans="13:17" x14ac:dyDescent="0.3">
      <c r="M8730">
        <v>190000</v>
      </c>
      <c r="N8730">
        <v>500000</v>
      </c>
      <c r="O8730">
        <v>90000</v>
      </c>
      <c r="P8730">
        <v>200000</v>
      </c>
      <c r="Q8730">
        <v>450000</v>
      </c>
    </row>
    <row r="8731" spans="13:17" x14ac:dyDescent="0.3">
      <c r="M8731">
        <v>155000</v>
      </c>
      <c r="N8731">
        <v>850000</v>
      </c>
      <c r="O8731">
        <v>10000</v>
      </c>
      <c r="P8731">
        <v>50000</v>
      </c>
      <c r="Q8731">
        <v>300000</v>
      </c>
    </row>
    <row r="8732" spans="13:17" x14ac:dyDescent="0.3">
      <c r="M8732">
        <v>180000</v>
      </c>
      <c r="N8732">
        <v>75000</v>
      </c>
      <c r="O8732">
        <v>420000</v>
      </c>
      <c r="P8732">
        <v>92500</v>
      </c>
      <c r="Q8732">
        <v>500000</v>
      </c>
    </row>
    <row r="8733" spans="13:17" x14ac:dyDescent="0.3">
      <c r="M8733">
        <v>185000</v>
      </c>
      <c r="N8733">
        <v>1829479</v>
      </c>
      <c r="O8733">
        <v>100000</v>
      </c>
      <c r="P8733">
        <v>150000</v>
      </c>
      <c r="Q8733">
        <v>2520000</v>
      </c>
    </row>
    <row r="8734" spans="13:17" x14ac:dyDescent="0.3">
      <c r="M8734">
        <v>245000</v>
      </c>
      <c r="N8734">
        <v>1829479</v>
      </c>
      <c r="O8734">
        <v>125000</v>
      </c>
      <c r="P8734">
        <v>129000</v>
      </c>
      <c r="Q8734">
        <v>100000</v>
      </c>
    </row>
    <row r="8735" spans="13:17" x14ac:dyDescent="0.3">
      <c r="M8735">
        <v>305000</v>
      </c>
      <c r="N8735">
        <v>117000</v>
      </c>
      <c r="O8735">
        <v>115000</v>
      </c>
      <c r="P8735">
        <v>250000</v>
      </c>
      <c r="Q8735">
        <v>320000</v>
      </c>
    </row>
    <row r="8736" spans="13:17" x14ac:dyDescent="0.3">
      <c r="M8736">
        <v>1540794</v>
      </c>
      <c r="N8736">
        <v>375000</v>
      </c>
      <c r="O8736">
        <v>60000</v>
      </c>
      <c r="P8736">
        <v>140000</v>
      </c>
      <c r="Q8736">
        <v>400000</v>
      </c>
    </row>
    <row r="8737" spans="13:17" x14ac:dyDescent="0.3">
      <c r="M8737">
        <v>135200</v>
      </c>
      <c r="N8737">
        <v>129000</v>
      </c>
      <c r="O8737">
        <v>125000</v>
      </c>
      <c r="P8737">
        <v>100000</v>
      </c>
      <c r="Q8737">
        <v>500000</v>
      </c>
    </row>
    <row r="8738" spans="13:17" x14ac:dyDescent="0.3">
      <c r="M8738">
        <v>165000</v>
      </c>
      <c r="N8738">
        <v>100000</v>
      </c>
      <c r="O8738">
        <v>50000</v>
      </c>
      <c r="P8738">
        <v>500000</v>
      </c>
      <c r="Q8738">
        <v>180000</v>
      </c>
    </row>
    <row r="8739" spans="13:17" x14ac:dyDescent="0.3">
      <c r="M8739">
        <v>200000</v>
      </c>
      <c r="N8739">
        <v>949000</v>
      </c>
      <c r="O8739">
        <v>57000</v>
      </c>
      <c r="P8739">
        <v>20000</v>
      </c>
      <c r="Q8739">
        <v>900000</v>
      </c>
    </row>
    <row r="8740" spans="13:17" x14ac:dyDescent="0.3">
      <c r="M8740">
        <v>490000</v>
      </c>
      <c r="N8740">
        <v>550000</v>
      </c>
      <c r="O8740">
        <v>96000</v>
      </c>
      <c r="P8740">
        <v>175000</v>
      </c>
      <c r="Q8740">
        <v>280000</v>
      </c>
    </row>
    <row r="8741" spans="13:17" x14ac:dyDescent="0.3">
      <c r="M8741">
        <v>600000</v>
      </c>
      <c r="N8741">
        <v>289000</v>
      </c>
      <c r="O8741">
        <v>200000</v>
      </c>
      <c r="P8741">
        <v>450000</v>
      </c>
      <c r="Q8741">
        <v>600000</v>
      </c>
    </row>
    <row r="8742" spans="13:17" x14ac:dyDescent="0.3">
      <c r="M8742">
        <v>250000</v>
      </c>
      <c r="N8742">
        <v>200000</v>
      </c>
      <c r="O8742">
        <v>70000</v>
      </c>
      <c r="P8742">
        <v>300000</v>
      </c>
      <c r="Q8742">
        <v>500000</v>
      </c>
    </row>
    <row r="8743" spans="13:17" x14ac:dyDescent="0.3">
      <c r="M8743">
        <v>230000</v>
      </c>
      <c r="N8743">
        <v>85000</v>
      </c>
      <c r="O8743">
        <v>115000</v>
      </c>
      <c r="P8743">
        <v>50000</v>
      </c>
      <c r="Q8743">
        <v>250000</v>
      </c>
    </row>
    <row r="8744" spans="13:17" x14ac:dyDescent="0.3">
      <c r="M8744">
        <v>200000</v>
      </c>
      <c r="N8744">
        <v>250000</v>
      </c>
      <c r="O8744">
        <v>145000</v>
      </c>
      <c r="P8744">
        <v>150000</v>
      </c>
      <c r="Q8744">
        <v>400000</v>
      </c>
    </row>
    <row r="8745" spans="13:17" x14ac:dyDescent="0.3">
      <c r="M8745">
        <v>55000</v>
      </c>
      <c r="N8745">
        <v>60000</v>
      </c>
      <c r="O8745">
        <v>185000</v>
      </c>
      <c r="P8745">
        <v>160000</v>
      </c>
      <c r="Q8745">
        <v>530000</v>
      </c>
    </row>
    <row r="8746" spans="13:17" x14ac:dyDescent="0.3">
      <c r="M8746">
        <v>375000</v>
      </c>
      <c r="N8746">
        <v>250000</v>
      </c>
      <c r="O8746">
        <v>325000</v>
      </c>
      <c r="P8746">
        <v>150000</v>
      </c>
      <c r="Q8746">
        <v>90000</v>
      </c>
    </row>
    <row r="8747" spans="13:17" x14ac:dyDescent="0.3">
      <c r="M8747">
        <v>150000</v>
      </c>
      <c r="N8747">
        <v>174000</v>
      </c>
      <c r="O8747">
        <v>200000</v>
      </c>
      <c r="P8747">
        <v>375000</v>
      </c>
      <c r="Q8747">
        <v>150000</v>
      </c>
    </row>
    <row r="8748" spans="13:17" x14ac:dyDescent="0.3">
      <c r="M8748">
        <v>300000</v>
      </c>
      <c r="N8748">
        <v>280000</v>
      </c>
      <c r="O8748">
        <v>250000</v>
      </c>
      <c r="P8748">
        <v>300000</v>
      </c>
      <c r="Q8748">
        <v>380000</v>
      </c>
    </row>
    <row r="8749" spans="13:17" x14ac:dyDescent="0.3">
      <c r="M8749">
        <v>99000</v>
      </c>
      <c r="N8749">
        <v>295000</v>
      </c>
      <c r="O8749">
        <v>130000</v>
      </c>
      <c r="P8749">
        <v>300000</v>
      </c>
      <c r="Q8749">
        <v>60000</v>
      </c>
    </row>
    <row r="8750" spans="13:17" x14ac:dyDescent="0.3">
      <c r="M8750">
        <v>99000</v>
      </c>
      <c r="N8750">
        <v>285000</v>
      </c>
      <c r="O8750">
        <v>150000</v>
      </c>
      <c r="P8750">
        <v>310200</v>
      </c>
      <c r="Q8750">
        <v>50000</v>
      </c>
    </row>
    <row r="8751" spans="13:17" x14ac:dyDescent="0.3">
      <c r="M8751">
        <v>52000</v>
      </c>
      <c r="N8751">
        <v>215000</v>
      </c>
      <c r="O8751">
        <v>50000</v>
      </c>
      <c r="P8751">
        <v>180000</v>
      </c>
      <c r="Q8751">
        <v>90000</v>
      </c>
    </row>
    <row r="8752" spans="13:17" x14ac:dyDescent="0.3">
      <c r="M8752">
        <v>100000</v>
      </c>
      <c r="N8752">
        <v>80000</v>
      </c>
      <c r="O8752">
        <v>140000</v>
      </c>
      <c r="P8752">
        <v>220000</v>
      </c>
      <c r="Q8752">
        <v>300000</v>
      </c>
    </row>
    <row r="8753" spans="13:17" x14ac:dyDescent="0.3">
      <c r="M8753">
        <v>600000</v>
      </c>
      <c r="N8753">
        <v>103000</v>
      </c>
      <c r="O8753">
        <v>101000</v>
      </c>
      <c r="P8753">
        <v>300000</v>
      </c>
      <c r="Q8753">
        <v>250000</v>
      </c>
    </row>
    <row r="8754" spans="13:17" x14ac:dyDescent="0.3">
      <c r="M8754">
        <v>115000</v>
      </c>
      <c r="N8754">
        <v>75000</v>
      </c>
      <c r="O8754">
        <v>85000</v>
      </c>
      <c r="P8754">
        <v>275000</v>
      </c>
      <c r="Q8754">
        <v>400000</v>
      </c>
    </row>
    <row r="8755" spans="13:17" x14ac:dyDescent="0.3">
      <c r="M8755">
        <v>426000</v>
      </c>
      <c r="N8755">
        <v>200000</v>
      </c>
      <c r="O8755">
        <v>150000</v>
      </c>
      <c r="P8755">
        <v>300000</v>
      </c>
      <c r="Q8755">
        <v>280000</v>
      </c>
    </row>
    <row r="8756" spans="13:17" x14ac:dyDescent="0.3">
      <c r="M8756">
        <v>120000</v>
      </c>
      <c r="N8756">
        <v>120000</v>
      </c>
      <c r="O8756">
        <v>100000</v>
      </c>
      <c r="P8756">
        <v>250000</v>
      </c>
      <c r="Q8756">
        <v>290000</v>
      </c>
    </row>
    <row r="8757" spans="13:17" x14ac:dyDescent="0.3">
      <c r="M8757">
        <v>205000</v>
      </c>
      <c r="N8757">
        <v>220000</v>
      </c>
      <c r="O8757">
        <v>130000</v>
      </c>
      <c r="P8757">
        <v>431000</v>
      </c>
      <c r="Q8757">
        <v>450000</v>
      </c>
    </row>
    <row r="8758" spans="13:17" x14ac:dyDescent="0.3">
      <c r="M8758">
        <v>90000</v>
      </c>
      <c r="N8758">
        <v>175000</v>
      </c>
      <c r="O8758">
        <v>120000</v>
      </c>
      <c r="P8758">
        <v>275000</v>
      </c>
      <c r="Q8758">
        <v>250000</v>
      </c>
    </row>
    <row r="8759" spans="13:17" x14ac:dyDescent="0.3">
      <c r="M8759">
        <v>220000</v>
      </c>
      <c r="N8759">
        <v>800000</v>
      </c>
      <c r="O8759">
        <v>400000</v>
      </c>
      <c r="P8759">
        <v>250000</v>
      </c>
      <c r="Q8759">
        <v>250000</v>
      </c>
    </row>
    <row r="8760" spans="13:17" x14ac:dyDescent="0.3">
      <c r="M8760">
        <v>175000</v>
      </c>
      <c r="N8760">
        <v>375000</v>
      </c>
      <c r="O8760">
        <v>400000</v>
      </c>
      <c r="P8760">
        <v>150000</v>
      </c>
      <c r="Q8760">
        <v>230000</v>
      </c>
    </row>
    <row r="8761" spans="13:17" x14ac:dyDescent="0.3">
      <c r="M8761">
        <v>230000</v>
      </c>
      <c r="N8761">
        <v>190000</v>
      </c>
      <c r="O8761">
        <v>2465647</v>
      </c>
      <c r="P8761">
        <v>400000</v>
      </c>
      <c r="Q8761">
        <v>250000</v>
      </c>
    </row>
    <row r="8762" spans="13:17" x14ac:dyDescent="0.3">
      <c r="M8762">
        <v>200000</v>
      </c>
      <c r="N8762">
        <v>350000</v>
      </c>
      <c r="O8762">
        <v>20000</v>
      </c>
      <c r="P8762">
        <v>120000</v>
      </c>
      <c r="Q8762">
        <v>60000</v>
      </c>
    </row>
    <row r="8763" spans="13:17" x14ac:dyDescent="0.3">
      <c r="M8763">
        <v>170000</v>
      </c>
      <c r="N8763">
        <v>135000</v>
      </c>
      <c r="O8763">
        <v>100000</v>
      </c>
      <c r="P8763">
        <v>720000</v>
      </c>
      <c r="Q8763">
        <v>300000</v>
      </c>
    </row>
    <row r="8764" spans="13:17" x14ac:dyDescent="0.3">
      <c r="M8764">
        <v>500000</v>
      </c>
      <c r="N8764">
        <v>300000</v>
      </c>
      <c r="O8764">
        <v>165000</v>
      </c>
      <c r="P8764">
        <v>299000</v>
      </c>
      <c r="Q8764">
        <v>300000</v>
      </c>
    </row>
    <row r="8765" spans="13:17" x14ac:dyDescent="0.3">
      <c r="M8765">
        <v>750000</v>
      </c>
      <c r="N8765">
        <v>200000</v>
      </c>
      <c r="O8765">
        <v>90000</v>
      </c>
      <c r="P8765">
        <v>235000</v>
      </c>
      <c r="Q8765">
        <v>50000</v>
      </c>
    </row>
    <row r="8766" spans="13:17" x14ac:dyDescent="0.3">
      <c r="M8766">
        <v>120000</v>
      </c>
      <c r="N8766">
        <v>308000</v>
      </c>
      <c r="O8766">
        <v>60000</v>
      </c>
      <c r="P8766">
        <v>275000</v>
      </c>
      <c r="Q8766">
        <v>450000</v>
      </c>
    </row>
    <row r="8767" spans="13:17" x14ac:dyDescent="0.3">
      <c r="M8767">
        <v>90000</v>
      </c>
      <c r="N8767">
        <v>510000</v>
      </c>
      <c r="O8767">
        <v>8000</v>
      </c>
      <c r="P8767">
        <v>160000</v>
      </c>
      <c r="Q8767">
        <v>330000</v>
      </c>
    </row>
    <row r="8768" spans="13:17" x14ac:dyDescent="0.3">
      <c r="M8768">
        <v>100000</v>
      </c>
      <c r="N8768">
        <v>189000</v>
      </c>
      <c r="O8768">
        <v>200000</v>
      </c>
      <c r="P8768">
        <v>299000</v>
      </c>
      <c r="Q8768">
        <v>200000</v>
      </c>
    </row>
    <row r="8769" spans="13:17" x14ac:dyDescent="0.3">
      <c r="M8769">
        <v>80000</v>
      </c>
      <c r="N8769">
        <v>350000</v>
      </c>
      <c r="O8769">
        <v>240000</v>
      </c>
      <c r="P8769">
        <v>300000</v>
      </c>
      <c r="Q8769">
        <v>200000</v>
      </c>
    </row>
    <row r="8770" spans="13:17" x14ac:dyDescent="0.3">
      <c r="M8770">
        <v>175000</v>
      </c>
      <c r="N8770">
        <v>350000</v>
      </c>
      <c r="O8770">
        <v>175000</v>
      </c>
      <c r="P8770">
        <v>300000</v>
      </c>
      <c r="Q8770">
        <v>250000</v>
      </c>
    </row>
    <row r="8771" spans="13:17" x14ac:dyDescent="0.3">
      <c r="M8771">
        <v>140000</v>
      </c>
      <c r="N8771">
        <v>250000</v>
      </c>
      <c r="O8771">
        <v>200000</v>
      </c>
      <c r="P8771">
        <v>400000</v>
      </c>
      <c r="Q8771">
        <v>350000</v>
      </c>
    </row>
    <row r="8772" spans="13:17" x14ac:dyDescent="0.3">
      <c r="M8772">
        <v>700000</v>
      </c>
      <c r="N8772">
        <v>500000</v>
      </c>
      <c r="O8772">
        <v>145000</v>
      </c>
      <c r="P8772">
        <v>169000</v>
      </c>
      <c r="Q8772">
        <v>180000</v>
      </c>
    </row>
    <row r="8773" spans="13:17" x14ac:dyDescent="0.3">
      <c r="M8773">
        <v>65000</v>
      </c>
      <c r="N8773">
        <v>305000</v>
      </c>
      <c r="O8773">
        <v>150000</v>
      </c>
      <c r="P8773">
        <v>160000</v>
      </c>
      <c r="Q8773">
        <v>160000</v>
      </c>
    </row>
    <row r="8774" spans="13:17" x14ac:dyDescent="0.3">
      <c r="M8774">
        <v>154000</v>
      </c>
      <c r="N8774">
        <v>200000</v>
      </c>
      <c r="O8774">
        <v>100000</v>
      </c>
      <c r="P8774">
        <v>32000</v>
      </c>
      <c r="Q8774">
        <v>300000</v>
      </c>
    </row>
    <row r="8775" spans="13:17" x14ac:dyDescent="0.3">
      <c r="M8775">
        <v>250000</v>
      </c>
      <c r="N8775">
        <v>50000</v>
      </c>
      <c r="O8775">
        <v>80000</v>
      </c>
      <c r="P8775">
        <v>450000</v>
      </c>
      <c r="Q8775">
        <v>150000</v>
      </c>
    </row>
    <row r="8776" spans="13:17" x14ac:dyDescent="0.3">
      <c r="M8776">
        <v>97000</v>
      </c>
      <c r="N8776">
        <v>50000</v>
      </c>
      <c r="O8776">
        <v>130000</v>
      </c>
      <c r="P8776">
        <v>180000</v>
      </c>
      <c r="Q8776">
        <v>110000</v>
      </c>
    </row>
    <row r="8777" spans="13:17" x14ac:dyDescent="0.3">
      <c r="M8777">
        <v>700000</v>
      </c>
      <c r="N8777">
        <v>170000</v>
      </c>
      <c r="O8777">
        <v>175000</v>
      </c>
      <c r="P8777">
        <v>130000</v>
      </c>
      <c r="Q8777">
        <v>90000</v>
      </c>
    </row>
    <row r="8778" spans="13:17" x14ac:dyDescent="0.3">
      <c r="M8778">
        <v>200000</v>
      </c>
      <c r="N8778">
        <v>130000</v>
      </c>
      <c r="O8778">
        <v>175000</v>
      </c>
      <c r="P8778">
        <v>225000</v>
      </c>
      <c r="Q8778">
        <v>100000</v>
      </c>
    </row>
    <row r="8779" spans="13:17" x14ac:dyDescent="0.3">
      <c r="M8779">
        <v>550000</v>
      </c>
      <c r="N8779">
        <v>250000</v>
      </c>
      <c r="O8779">
        <v>355000</v>
      </c>
      <c r="P8779">
        <v>180000</v>
      </c>
      <c r="Q8779">
        <v>30000</v>
      </c>
    </row>
    <row r="8780" spans="13:17" x14ac:dyDescent="0.3">
      <c r="M8780">
        <v>429000</v>
      </c>
      <c r="N8780">
        <v>350000</v>
      </c>
      <c r="O8780">
        <v>530000</v>
      </c>
      <c r="P8780">
        <v>325000</v>
      </c>
      <c r="Q8780">
        <v>100000</v>
      </c>
    </row>
    <row r="8781" spans="13:17" x14ac:dyDescent="0.3">
      <c r="M8781">
        <v>350000</v>
      </c>
      <c r="N8781">
        <v>475000</v>
      </c>
      <c r="O8781">
        <v>150000</v>
      </c>
      <c r="P8781">
        <v>260000</v>
      </c>
      <c r="Q8781">
        <v>120000</v>
      </c>
    </row>
    <row r="8782" spans="13:17" x14ac:dyDescent="0.3">
      <c r="M8782">
        <v>40000</v>
      </c>
      <c r="N8782">
        <v>230000</v>
      </c>
      <c r="O8782">
        <v>107000</v>
      </c>
      <c r="P8782">
        <v>260000</v>
      </c>
      <c r="Q8782">
        <v>220000</v>
      </c>
    </row>
    <row r="8783" spans="13:17" x14ac:dyDescent="0.3">
      <c r="M8783">
        <v>170000</v>
      </c>
      <c r="N8783">
        <v>590000</v>
      </c>
      <c r="O8783">
        <v>135000</v>
      </c>
      <c r="P8783">
        <v>120000</v>
      </c>
      <c r="Q8783">
        <v>40000</v>
      </c>
    </row>
    <row r="8784" spans="13:17" x14ac:dyDescent="0.3">
      <c r="M8784">
        <v>1540794</v>
      </c>
      <c r="N8784">
        <v>235000</v>
      </c>
      <c r="O8784">
        <v>120000</v>
      </c>
      <c r="P8784">
        <v>130000</v>
      </c>
      <c r="Q8784">
        <v>40000</v>
      </c>
    </row>
    <row r="8785" spans="13:17" x14ac:dyDescent="0.3">
      <c r="M8785">
        <v>450000</v>
      </c>
      <c r="N8785">
        <v>240000</v>
      </c>
      <c r="O8785">
        <v>129000</v>
      </c>
      <c r="P8785">
        <v>450000</v>
      </c>
      <c r="Q8785">
        <v>350000</v>
      </c>
    </row>
    <row r="8786" spans="13:17" x14ac:dyDescent="0.3">
      <c r="M8786">
        <v>280000</v>
      </c>
      <c r="N8786">
        <v>290000</v>
      </c>
      <c r="O8786">
        <v>180000</v>
      </c>
      <c r="P8786">
        <v>1893358</v>
      </c>
      <c r="Q8786">
        <v>650000</v>
      </c>
    </row>
    <row r="8787" spans="13:17" x14ac:dyDescent="0.3">
      <c r="M8787">
        <v>180000</v>
      </c>
      <c r="N8787">
        <v>450000</v>
      </c>
      <c r="O8787">
        <v>2000</v>
      </c>
      <c r="P8787">
        <v>250000</v>
      </c>
      <c r="Q8787">
        <v>340000</v>
      </c>
    </row>
    <row r="8788" spans="13:17" x14ac:dyDescent="0.3">
      <c r="M8788">
        <v>100000</v>
      </c>
      <c r="N8788">
        <v>250000</v>
      </c>
      <c r="O8788">
        <v>150000</v>
      </c>
      <c r="P8788">
        <v>170000</v>
      </c>
      <c r="Q8788">
        <v>230000</v>
      </c>
    </row>
    <row r="8789" spans="13:17" x14ac:dyDescent="0.3">
      <c r="M8789">
        <v>180000</v>
      </c>
      <c r="N8789">
        <v>279000</v>
      </c>
      <c r="O8789">
        <v>210000</v>
      </c>
      <c r="P8789">
        <v>400000</v>
      </c>
      <c r="Q8789">
        <v>150000</v>
      </c>
    </row>
    <row r="8790" spans="13:17" x14ac:dyDescent="0.3">
      <c r="M8790">
        <v>300000</v>
      </c>
      <c r="N8790">
        <v>750000</v>
      </c>
      <c r="O8790">
        <v>165000</v>
      </c>
      <c r="P8790">
        <v>180000</v>
      </c>
      <c r="Q8790">
        <v>250000</v>
      </c>
    </row>
    <row r="8791" spans="13:17" x14ac:dyDescent="0.3">
      <c r="M8791">
        <v>144000</v>
      </c>
      <c r="N8791">
        <v>500000</v>
      </c>
      <c r="O8791">
        <v>100000</v>
      </c>
      <c r="P8791">
        <v>60000</v>
      </c>
      <c r="Q8791">
        <v>200000</v>
      </c>
    </row>
    <row r="8792" spans="13:17" x14ac:dyDescent="0.3">
      <c r="M8792">
        <v>540000</v>
      </c>
      <c r="N8792">
        <v>425000</v>
      </c>
      <c r="O8792">
        <v>80000</v>
      </c>
      <c r="P8792">
        <v>75000</v>
      </c>
      <c r="Q8792">
        <v>30000</v>
      </c>
    </row>
    <row r="8793" spans="13:17" x14ac:dyDescent="0.3">
      <c r="M8793">
        <v>260000</v>
      </c>
      <c r="N8793">
        <v>147000</v>
      </c>
      <c r="O8793">
        <v>50000</v>
      </c>
      <c r="P8793">
        <v>800000</v>
      </c>
      <c r="Q8793">
        <v>310000</v>
      </c>
    </row>
    <row r="8794" spans="13:17" x14ac:dyDescent="0.3">
      <c r="M8794">
        <v>400000</v>
      </c>
      <c r="N8794">
        <v>325000</v>
      </c>
      <c r="O8794">
        <v>60000</v>
      </c>
      <c r="P8794">
        <v>500000</v>
      </c>
      <c r="Q8794">
        <v>230000</v>
      </c>
    </row>
    <row r="8795" spans="13:17" x14ac:dyDescent="0.3">
      <c r="M8795">
        <v>135000</v>
      </c>
      <c r="N8795">
        <v>1829479</v>
      </c>
      <c r="O8795">
        <v>140000</v>
      </c>
      <c r="P8795">
        <v>45000</v>
      </c>
      <c r="Q8795">
        <v>30000</v>
      </c>
    </row>
    <row r="8796" spans="13:17" x14ac:dyDescent="0.3">
      <c r="M8796">
        <v>150000</v>
      </c>
      <c r="N8796">
        <v>600000</v>
      </c>
      <c r="O8796">
        <v>240000</v>
      </c>
      <c r="P8796">
        <v>80000</v>
      </c>
      <c r="Q8796">
        <v>550000</v>
      </c>
    </row>
    <row r="8797" spans="13:17" x14ac:dyDescent="0.3">
      <c r="M8797">
        <v>168500</v>
      </c>
      <c r="N8797">
        <v>185000</v>
      </c>
      <c r="O8797">
        <v>15000</v>
      </c>
      <c r="P8797">
        <v>160000</v>
      </c>
      <c r="Q8797">
        <v>250000</v>
      </c>
    </row>
    <row r="8798" spans="13:17" x14ac:dyDescent="0.3">
      <c r="M8798">
        <v>165000</v>
      </c>
      <c r="N8798">
        <v>160000</v>
      </c>
      <c r="O8798">
        <v>150000</v>
      </c>
      <c r="P8798">
        <v>250000</v>
      </c>
      <c r="Q8798">
        <v>750000</v>
      </c>
    </row>
    <row r="8799" spans="13:17" x14ac:dyDescent="0.3">
      <c r="M8799">
        <v>215000</v>
      </c>
      <c r="N8799">
        <v>187000</v>
      </c>
      <c r="O8799">
        <v>30000</v>
      </c>
      <c r="P8799">
        <v>170000</v>
      </c>
      <c r="Q8799">
        <v>170000</v>
      </c>
    </row>
    <row r="8800" spans="13:17" x14ac:dyDescent="0.3">
      <c r="M8800">
        <v>200000</v>
      </c>
      <c r="N8800">
        <v>75000</v>
      </c>
      <c r="O8800">
        <v>38000</v>
      </c>
      <c r="P8800">
        <v>150000</v>
      </c>
      <c r="Q8800">
        <v>170000</v>
      </c>
    </row>
    <row r="8801" spans="13:17" x14ac:dyDescent="0.3">
      <c r="M8801">
        <v>300000</v>
      </c>
      <c r="N8801">
        <v>230000</v>
      </c>
      <c r="O8801">
        <v>130000</v>
      </c>
      <c r="P8801">
        <v>75000</v>
      </c>
      <c r="Q8801">
        <v>150000</v>
      </c>
    </row>
    <row r="8802" spans="13:17" x14ac:dyDescent="0.3">
      <c r="M8802">
        <v>400000</v>
      </c>
      <c r="N8802">
        <v>250000</v>
      </c>
      <c r="O8802">
        <v>125000</v>
      </c>
      <c r="P8802">
        <v>70000</v>
      </c>
      <c r="Q8802">
        <v>310000</v>
      </c>
    </row>
    <row r="8803" spans="13:17" x14ac:dyDescent="0.3">
      <c r="M8803">
        <v>180000</v>
      </c>
      <c r="N8803">
        <v>1829479</v>
      </c>
      <c r="O8803">
        <v>155000</v>
      </c>
      <c r="P8803">
        <v>125000</v>
      </c>
      <c r="Q8803">
        <v>280000</v>
      </c>
    </row>
    <row r="8804" spans="13:17" x14ac:dyDescent="0.3">
      <c r="M8804">
        <v>220000</v>
      </c>
      <c r="N8804">
        <v>178600</v>
      </c>
      <c r="O8804">
        <v>200000</v>
      </c>
      <c r="P8804">
        <v>300000</v>
      </c>
      <c r="Q8804">
        <v>290000</v>
      </c>
    </row>
    <row r="8805" spans="13:17" x14ac:dyDescent="0.3">
      <c r="M8805">
        <v>190000</v>
      </c>
      <c r="N8805">
        <v>135200</v>
      </c>
      <c r="O8805">
        <v>57000</v>
      </c>
      <c r="P8805">
        <v>150000</v>
      </c>
      <c r="Q8805">
        <v>140000</v>
      </c>
    </row>
    <row r="8806" spans="13:17" x14ac:dyDescent="0.3">
      <c r="M8806">
        <v>200000</v>
      </c>
      <c r="N8806">
        <v>320000</v>
      </c>
      <c r="O8806">
        <v>400000</v>
      </c>
      <c r="P8806">
        <v>175000</v>
      </c>
      <c r="Q8806">
        <v>400000</v>
      </c>
    </row>
    <row r="8807" spans="13:17" x14ac:dyDescent="0.3">
      <c r="M8807">
        <v>175000</v>
      </c>
      <c r="N8807">
        <v>219000</v>
      </c>
      <c r="O8807">
        <v>500000</v>
      </c>
      <c r="P8807">
        <v>425000</v>
      </c>
      <c r="Q8807">
        <v>400000</v>
      </c>
    </row>
    <row r="8808" spans="13:17" x14ac:dyDescent="0.3">
      <c r="M8808">
        <v>250000</v>
      </c>
      <c r="N8808">
        <v>225000</v>
      </c>
      <c r="O8808">
        <v>550000</v>
      </c>
      <c r="P8808">
        <v>150000</v>
      </c>
      <c r="Q8808">
        <v>350000</v>
      </c>
    </row>
    <row r="8809" spans="13:17" x14ac:dyDescent="0.3">
      <c r="M8809">
        <v>140000</v>
      </c>
      <c r="N8809">
        <v>625000</v>
      </c>
      <c r="O8809">
        <v>3000</v>
      </c>
      <c r="P8809">
        <v>150000</v>
      </c>
      <c r="Q8809">
        <v>350000</v>
      </c>
    </row>
    <row r="8810" spans="13:17" x14ac:dyDescent="0.3">
      <c r="M8810">
        <v>210000</v>
      </c>
      <c r="N8810">
        <v>299900</v>
      </c>
      <c r="O8810">
        <v>40000</v>
      </c>
      <c r="P8810">
        <v>75000</v>
      </c>
      <c r="Q8810">
        <v>1300000</v>
      </c>
    </row>
    <row r="8811" spans="13:17" x14ac:dyDescent="0.3">
      <c r="M8811">
        <v>150000</v>
      </c>
      <c r="N8811">
        <v>200000</v>
      </c>
      <c r="O8811">
        <v>500000</v>
      </c>
      <c r="P8811">
        <v>20000</v>
      </c>
      <c r="Q8811">
        <v>300000</v>
      </c>
    </row>
    <row r="8812" spans="13:17" x14ac:dyDescent="0.3">
      <c r="M8812">
        <v>1540794</v>
      </c>
      <c r="N8812">
        <v>260000</v>
      </c>
      <c r="O8812">
        <v>70000</v>
      </c>
      <c r="P8812">
        <v>130000</v>
      </c>
      <c r="Q8812">
        <v>300000</v>
      </c>
    </row>
    <row r="8813" spans="13:17" x14ac:dyDescent="0.3">
      <c r="M8813">
        <v>775000</v>
      </c>
      <c r="N8813">
        <v>450000</v>
      </c>
      <c r="O8813">
        <v>30000</v>
      </c>
      <c r="P8813">
        <v>110000</v>
      </c>
      <c r="Q8813">
        <v>350000</v>
      </c>
    </row>
    <row r="8814" spans="13:17" x14ac:dyDescent="0.3">
      <c r="M8814">
        <v>125000</v>
      </c>
      <c r="N8814">
        <v>70000</v>
      </c>
      <c r="O8814">
        <v>140000</v>
      </c>
      <c r="P8814">
        <v>65000</v>
      </c>
      <c r="Q8814">
        <v>380000</v>
      </c>
    </row>
    <row r="8815" spans="13:17" x14ac:dyDescent="0.3">
      <c r="M8815">
        <v>700000</v>
      </c>
      <c r="N8815">
        <v>150000</v>
      </c>
      <c r="O8815">
        <v>60000</v>
      </c>
      <c r="P8815">
        <v>70000</v>
      </c>
      <c r="Q8815">
        <v>300000</v>
      </c>
    </row>
    <row r="8816" spans="13:17" x14ac:dyDescent="0.3">
      <c r="M8816">
        <v>125000</v>
      </c>
      <c r="N8816">
        <v>175000</v>
      </c>
      <c r="O8816">
        <v>165000</v>
      </c>
      <c r="P8816">
        <v>68000</v>
      </c>
      <c r="Q8816">
        <v>250000</v>
      </c>
    </row>
    <row r="8817" spans="13:17" x14ac:dyDescent="0.3">
      <c r="M8817">
        <v>260000</v>
      </c>
      <c r="N8817">
        <v>409000</v>
      </c>
      <c r="O8817">
        <v>10000</v>
      </c>
      <c r="P8817">
        <v>80000</v>
      </c>
      <c r="Q8817">
        <v>390000</v>
      </c>
    </row>
    <row r="8818" spans="13:17" x14ac:dyDescent="0.3">
      <c r="M8818">
        <v>70000</v>
      </c>
      <c r="N8818">
        <v>300000</v>
      </c>
      <c r="O8818">
        <v>100000</v>
      </c>
      <c r="P8818">
        <v>110000</v>
      </c>
      <c r="Q8818">
        <v>260000</v>
      </c>
    </row>
    <row r="8819" spans="13:17" x14ac:dyDescent="0.3">
      <c r="M8819">
        <v>550000</v>
      </c>
      <c r="N8819">
        <v>600000</v>
      </c>
      <c r="O8819">
        <v>3500</v>
      </c>
      <c r="P8819">
        <v>90000</v>
      </c>
      <c r="Q8819">
        <v>400000</v>
      </c>
    </row>
    <row r="8820" spans="13:17" x14ac:dyDescent="0.3">
      <c r="M8820">
        <v>750000</v>
      </c>
      <c r="N8820">
        <v>350000</v>
      </c>
      <c r="O8820">
        <v>298000</v>
      </c>
      <c r="P8820">
        <v>80000</v>
      </c>
      <c r="Q8820">
        <v>250000</v>
      </c>
    </row>
    <row r="8821" spans="13:17" x14ac:dyDescent="0.3">
      <c r="M8821">
        <v>160000</v>
      </c>
      <c r="N8821">
        <v>80000</v>
      </c>
      <c r="O8821">
        <v>249000</v>
      </c>
      <c r="P8821">
        <v>6500</v>
      </c>
      <c r="Q8821">
        <v>380000</v>
      </c>
    </row>
    <row r="8822" spans="13:17" x14ac:dyDescent="0.3">
      <c r="M8822">
        <v>210000</v>
      </c>
      <c r="N8822">
        <v>600000</v>
      </c>
      <c r="O8822">
        <v>249000</v>
      </c>
      <c r="P8822">
        <v>85000</v>
      </c>
      <c r="Q8822">
        <v>1200000</v>
      </c>
    </row>
    <row r="8823" spans="13:17" x14ac:dyDescent="0.3">
      <c r="M8823">
        <v>145000</v>
      </c>
      <c r="N8823">
        <v>115000</v>
      </c>
      <c r="O8823">
        <v>600000</v>
      </c>
      <c r="P8823">
        <v>130000</v>
      </c>
      <c r="Q8823">
        <v>40000</v>
      </c>
    </row>
    <row r="8824" spans="13:17" x14ac:dyDescent="0.3">
      <c r="M8824">
        <v>560000</v>
      </c>
      <c r="N8824">
        <v>140000</v>
      </c>
      <c r="O8824">
        <v>180000</v>
      </c>
      <c r="P8824">
        <v>75000</v>
      </c>
      <c r="Q8824">
        <v>110000</v>
      </c>
    </row>
    <row r="8825" spans="13:17" x14ac:dyDescent="0.3">
      <c r="M8825">
        <v>40000</v>
      </c>
      <c r="N8825">
        <v>100000</v>
      </c>
      <c r="O8825">
        <v>250000</v>
      </c>
      <c r="P8825">
        <v>88000</v>
      </c>
      <c r="Q8825">
        <v>120000</v>
      </c>
    </row>
    <row r="8826" spans="13:17" x14ac:dyDescent="0.3">
      <c r="M8826">
        <v>200000</v>
      </c>
      <c r="N8826">
        <v>450000</v>
      </c>
      <c r="O8826">
        <v>90000</v>
      </c>
      <c r="P8826">
        <v>92000</v>
      </c>
      <c r="Q8826">
        <v>230000</v>
      </c>
    </row>
    <row r="8827" spans="13:17" x14ac:dyDescent="0.3">
      <c r="M8827">
        <v>70000</v>
      </c>
      <c r="N8827">
        <v>260000</v>
      </c>
      <c r="O8827">
        <v>130000</v>
      </c>
      <c r="P8827">
        <v>114000</v>
      </c>
      <c r="Q8827">
        <v>200000</v>
      </c>
    </row>
    <row r="8828" spans="13:17" x14ac:dyDescent="0.3">
      <c r="M8828">
        <v>155000</v>
      </c>
      <c r="N8828">
        <v>1829479</v>
      </c>
      <c r="O8828">
        <v>600000</v>
      </c>
      <c r="P8828">
        <v>280000</v>
      </c>
      <c r="Q8828">
        <v>450000</v>
      </c>
    </row>
    <row r="8829" spans="13:17" x14ac:dyDescent="0.3">
      <c r="M8829">
        <v>120000</v>
      </c>
      <c r="N8829">
        <v>330000</v>
      </c>
      <c r="O8829">
        <v>50000</v>
      </c>
      <c r="P8829">
        <v>24000</v>
      </c>
      <c r="Q8829">
        <v>230000</v>
      </c>
    </row>
    <row r="8830" spans="13:17" x14ac:dyDescent="0.3">
      <c r="M8830">
        <v>169000</v>
      </c>
      <c r="N8830">
        <v>155000</v>
      </c>
      <c r="O8830">
        <v>125000</v>
      </c>
      <c r="P8830">
        <v>80000</v>
      </c>
      <c r="Q8830">
        <v>10000</v>
      </c>
    </row>
    <row r="8831" spans="13:17" x14ac:dyDescent="0.3">
      <c r="M8831">
        <v>210000</v>
      </c>
      <c r="N8831">
        <v>195000</v>
      </c>
      <c r="O8831">
        <v>79000</v>
      </c>
      <c r="P8831">
        <v>220000</v>
      </c>
      <c r="Q8831">
        <v>250000</v>
      </c>
    </row>
    <row r="8832" spans="13:17" x14ac:dyDescent="0.3">
      <c r="M8832">
        <v>330000</v>
      </c>
      <c r="N8832">
        <v>400000</v>
      </c>
      <c r="O8832">
        <v>80000</v>
      </c>
      <c r="P8832">
        <v>90000</v>
      </c>
      <c r="Q8832">
        <v>150000</v>
      </c>
    </row>
    <row r="8833" spans="13:17" x14ac:dyDescent="0.3">
      <c r="M8833">
        <v>268500</v>
      </c>
      <c r="N8833">
        <v>100000</v>
      </c>
      <c r="O8833">
        <v>50000</v>
      </c>
      <c r="P8833">
        <v>24000</v>
      </c>
      <c r="Q8833">
        <v>100000</v>
      </c>
    </row>
    <row r="8834" spans="13:17" x14ac:dyDescent="0.3">
      <c r="M8834">
        <v>350000</v>
      </c>
      <c r="N8834">
        <v>200000</v>
      </c>
      <c r="O8834">
        <v>100000</v>
      </c>
      <c r="P8834">
        <v>128000</v>
      </c>
      <c r="Q8834">
        <v>100000</v>
      </c>
    </row>
    <row r="8835" spans="13:17" x14ac:dyDescent="0.3">
      <c r="M8835">
        <v>500000</v>
      </c>
      <c r="N8835">
        <v>290000</v>
      </c>
      <c r="O8835">
        <v>50000</v>
      </c>
      <c r="P8835">
        <v>80000</v>
      </c>
      <c r="Q8835">
        <v>100000</v>
      </c>
    </row>
    <row r="8836" spans="13:17" x14ac:dyDescent="0.3">
      <c r="M8836">
        <v>85000</v>
      </c>
      <c r="N8836">
        <v>300000</v>
      </c>
      <c r="O8836">
        <v>35000</v>
      </c>
      <c r="P8836">
        <v>91000</v>
      </c>
      <c r="Q8836">
        <v>370000</v>
      </c>
    </row>
    <row r="8837" spans="13:17" x14ac:dyDescent="0.3">
      <c r="M8837">
        <v>100000</v>
      </c>
      <c r="N8837">
        <v>680000</v>
      </c>
      <c r="O8837">
        <v>250000</v>
      </c>
      <c r="P8837">
        <v>132000</v>
      </c>
      <c r="Q8837">
        <v>100000</v>
      </c>
    </row>
    <row r="8838" spans="13:17" x14ac:dyDescent="0.3">
      <c r="M8838">
        <v>220000</v>
      </c>
      <c r="N8838">
        <v>150000</v>
      </c>
      <c r="O8838">
        <v>425000</v>
      </c>
      <c r="P8838">
        <v>130000</v>
      </c>
      <c r="Q8838">
        <v>200000</v>
      </c>
    </row>
    <row r="8839" spans="13:17" x14ac:dyDescent="0.3">
      <c r="M8839">
        <v>320000</v>
      </c>
      <c r="N8839">
        <v>225000</v>
      </c>
      <c r="O8839">
        <v>150000</v>
      </c>
      <c r="P8839">
        <v>190000</v>
      </c>
      <c r="Q8839">
        <v>210000</v>
      </c>
    </row>
    <row r="8840" spans="13:17" x14ac:dyDescent="0.3">
      <c r="M8840">
        <v>130000</v>
      </c>
      <c r="N8840">
        <v>237000</v>
      </c>
      <c r="O8840">
        <v>200000</v>
      </c>
      <c r="P8840">
        <v>80000</v>
      </c>
      <c r="Q8840">
        <v>500000</v>
      </c>
    </row>
    <row r="8841" spans="13:17" x14ac:dyDescent="0.3">
      <c r="M8841">
        <v>1540794</v>
      </c>
      <c r="N8841">
        <v>800000</v>
      </c>
      <c r="O8841">
        <v>120000</v>
      </c>
      <c r="P8841">
        <v>225000</v>
      </c>
      <c r="Q8841">
        <v>900000</v>
      </c>
    </row>
    <row r="8842" spans="13:17" x14ac:dyDescent="0.3">
      <c r="M8842">
        <v>126000</v>
      </c>
      <c r="N8842">
        <v>174000</v>
      </c>
      <c r="O8842">
        <v>100000</v>
      </c>
      <c r="P8842">
        <v>165000</v>
      </c>
      <c r="Q8842">
        <v>350000</v>
      </c>
    </row>
    <row r="8843" spans="13:17" x14ac:dyDescent="0.3">
      <c r="M8843">
        <v>125000</v>
      </c>
      <c r="N8843">
        <v>80000</v>
      </c>
      <c r="O8843">
        <v>100000</v>
      </c>
      <c r="P8843">
        <v>175000</v>
      </c>
      <c r="Q8843">
        <v>300000</v>
      </c>
    </row>
    <row r="8844" spans="13:17" x14ac:dyDescent="0.3">
      <c r="M8844">
        <v>75000</v>
      </c>
      <c r="N8844">
        <v>175000</v>
      </c>
      <c r="O8844">
        <v>200000</v>
      </c>
      <c r="P8844">
        <v>90000</v>
      </c>
      <c r="Q8844">
        <v>550000</v>
      </c>
    </row>
    <row r="8845" spans="13:17" x14ac:dyDescent="0.3">
      <c r="M8845">
        <v>260000</v>
      </c>
      <c r="N8845">
        <v>140000</v>
      </c>
      <c r="O8845">
        <v>75000</v>
      </c>
      <c r="P8845">
        <v>44000</v>
      </c>
      <c r="Q8845">
        <v>130000</v>
      </c>
    </row>
    <row r="8846" spans="13:17" x14ac:dyDescent="0.3">
      <c r="M8846">
        <v>170000</v>
      </c>
      <c r="N8846">
        <v>250000</v>
      </c>
      <c r="O8846">
        <v>60000</v>
      </c>
      <c r="P8846">
        <v>100000</v>
      </c>
      <c r="Q8846">
        <v>120000</v>
      </c>
    </row>
    <row r="8847" spans="13:17" x14ac:dyDescent="0.3">
      <c r="M8847">
        <v>95000</v>
      </c>
      <c r="N8847">
        <v>120000</v>
      </c>
      <c r="O8847">
        <v>80000</v>
      </c>
      <c r="P8847">
        <v>44000</v>
      </c>
      <c r="Q8847">
        <v>650000</v>
      </c>
    </row>
    <row r="8848" spans="13:17" x14ac:dyDescent="0.3">
      <c r="M8848">
        <v>117000</v>
      </c>
      <c r="N8848">
        <v>350000</v>
      </c>
      <c r="O8848">
        <v>57000</v>
      </c>
      <c r="P8848">
        <v>45000</v>
      </c>
      <c r="Q8848">
        <v>230000</v>
      </c>
    </row>
    <row r="8849" spans="13:17" x14ac:dyDescent="0.3">
      <c r="M8849">
        <v>130000</v>
      </c>
      <c r="N8849">
        <v>92000</v>
      </c>
      <c r="O8849">
        <v>20000</v>
      </c>
      <c r="P8849">
        <v>72000</v>
      </c>
      <c r="Q8849">
        <v>350000</v>
      </c>
    </row>
    <row r="8850" spans="13:17" x14ac:dyDescent="0.3">
      <c r="M8850">
        <v>450000</v>
      </c>
      <c r="N8850">
        <v>180000</v>
      </c>
      <c r="O8850">
        <v>45000</v>
      </c>
      <c r="P8850">
        <v>60000</v>
      </c>
      <c r="Q8850">
        <v>400000</v>
      </c>
    </row>
    <row r="8851" spans="13:17" x14ac:dyDescent="0.3">
      <c r="M8851">
        <v>195000</v>
      </c>
      <c r="N8851">
        <v>900000</v>
      </c>
      <c r="O8851">
        <v>125000</v>
      </c>
      <c r="P8851">
        <v>45000</v>
      </c>
      <c r="Q8851">
        <v>160000</v>
      </c>
    </row>
    <row r="8852" spans="13:17" x14ac:dyDescent="0.3">
      <c r="M8852">
        <v>550000</v>
      </c>
      <c r="N8852">
        <v>165000</v>
      </c>
      <c r="O8852">
        <v>264000</v>
      </c>
      <c r="P8852">
        <v>60000</v>
      </c>
      <c r="Q8852">
        <v>200000</v>
      </c>
    </row>
    <row r="8853" spans="13:17" x14ac:dyDescent="0.3">
      <c r="M8853">
        <v>150000</v>
      </c>
      <c r="N8853">
        <v>250000</v>
      </c>
      <c r="O8853">
        <v>280000</v>
      </c>
      <c r="P8853">
        <v>110000</v>
      </c>
      <c r="Q8853">
        <v>300000</v>
      </c>
    </row>
    <row r="8854" spans="13:17" x14ac:dyDescent="0.3">
      <c r="M8854">
        <v>700000</v>
      </c>
      <c r="N8854">
        <v>200000</v>
      </c>
      <c r="O8854">
        <v>170000</v>
      </c>
      <c r="P8854">
        <v>45000</v>
      </c>
      <c r="Q8854">
        <v>200000</v>
      </c>
    </row>
    <row r="8855" spans="13:17" x14ac:dyDescent="0.3">
      <c r="M8855">
        <v>160000</v>
      </c>
      <c r="N8855">
        <v>265000</v>
      </c>
      <c r="O8855">
        <v>21000</v>
      </c>
      <c r="P8855">
        <v>60000</v>
      </c>
      <c r="Q8855">
        <v>140000</v>
      </c>
    </row>
    <row r="8856" spans="13:17" x14ac:dyDescent="0.3">
      <c r="M8856">
        <v>400000</v>
      </c>
      <c r="N8856">
        <v>120000</v>
      </c>
      <c r="O8856">
        <v>395000</v>
      </c>
      <c r="P8856">
        <v>50000</v>
      </c>
      <c r="Q8856">
        <v>140000</v>
      </c>
    </row>
    <row r="8857" spans="13:17" x14ac:dyDescent="0.3">
      <c r="M8857">
        <v>70000</v>
      </c>
      <c r="N8857">
        <v>650000</v>
      </c>
      <c r="O8857">
        <v>100000</v>
      </c>
      <c r="P8857">
        <v>10000</v>
      </c>
      <c r="Q8857">
        <v>80000</v>
      </c>
    </row>
    <row r="8858" spans="13:17" x14ac:dyDescent="0.3">
      <c r="M8858">
        <v>140000</v>
      </c>
      <c r="N8858">
        <v>250000</v>
      </c>
      <c r="O8858">
        <v>700000</v>
      </c>
      <c r="P8858">
        <v>125000</v>
      </c>
      <c r="Q8858">
        <v>120000</v>
      </c>
    </row>
    <row r="8859" spans="13:17" x14ac:dyDescent="0.3">
      <c r="M8859">
        <v>150000</v>
      </c>
      <c r="N8859">
        <v>600000</v>
      </c>
      <c r="O8859">
        <v>8000</v>
      </c>
      <c r="P8859">
        <v>85000</v>
      </c>
      <c r="Q8859">
        <v>430000</v>
      </c>
    </row>
    <row r="8860" spans="13:17" x14ac:dyDescent="0.3">
      <c r="M8860">
        <v>650000</v>
      </c>
      <c r="N8860">
        <v>450000</v>
      </c>
      <c r="O8860">
        <v>175000</v>
      </c>
      <c r="P8860">
        <v>120000</v>
      </c>
      <c r="Q8860">
        <v>280000</v>
      </c>
    </row>
    <row r="8861" spans="13:17" x14ac:dyDescent="0.3">
      <c r="M8861">
        <v>475000</v>
      </c>
      <c r="N8861">
        <v>500000</v>
      </c>
      <c r="O8861">
        <v>80000</v>
      </c>
      <c r="P8861">
        <v>325000</v>
      </c>
      <c r="Q8861">
        <v>30000</v>
      </c>
    </row>
    <row r="8862" spans="13:17" x14ac:dyDescent="0.3">
      <c r="M8862">
        <v>1540794</v>
      </c>
      <c r="N8862">
        <v>190000</v>
      </c>
      <c r="O8862">
        <v>70000</v>
      </c>
      <c r="P8862">
        <v>50000</v>
      </c>
      <c r="Q8862">
        <v>110000</v>
      </c>
    </row>
    <row r="8863" spans="13:17" x14ac:dyDescent="0.3">
      <c r="M8863">
        <v>800000</v>
      </c>
      <c r="N8863">
        <v>850000</v>
      </c>
      <c r="O8863">
        <v>130000</v>
      </c>
      <c r="P8863">
        <v>12000</v>
      </c>
      <c r="Q8863">
        <v>330000</v>
      </c>
    </row>
    <row r="8864" spans="13:17" x14ac:dyDescent="0.3">
      <c r="M8864">
        <v>420000</v>
      </c>
      <c r="N8864">
        <v>279000</v>
      </c>
      <c r="O8864">
        <v>110000</v>
      </c>
      <c r="P8864">
        <v>15000</v>
      </c>
      <c r="Q8864">
        <v>180000</v>
      </c>
    </row>
    <row r="8865" spans="13:17" x14ac:dyDescent="0.3">
      <c r="M8865">
        <v>600000</v>
      </c>
      <c r="N8865">
        <v>200000</v>
      </c>
      <c r="O8865">
        <v>90000</v>
      </c>
      <c r="P8865">
        <v>250000</v>
      </c>
      <c r="Q8865">
        <v>110000</v>
      </c>
    </row>
    <row r="8866" spans="13:17" x14ac:dyDescent="0.3">
      <c r="M8866">
        <v>143000</v>
      </c>
      <c r="N8866">
        <v>500000</v>
      </c>
      <c r="O8866">
        <v>450000</v>
      </c>
      <c r="P8866">
        <v>12000</v>
      </c>
      <c r="Q8866">
        <v>100000</v>
      </c>
    </row>
    <row r="8867" spans="13:17" x14ac:dyDescent="0.3">
      <c r="M8867">
        <v>325000</v>
      </c>
      <c r="N8867">
        <v>130000</v>
      </c>
      <c r="O8867">
        <v>110000</v>
      </c>
      <c r="P8867">
        <v>130000</v>
      </c>
      <c r="Q8867">
        <v>40000</v>
      </c>
    </row>
    <row r="8868" spans="13:17" x14ac:dyDescent="0.3">
      <c r="M8868">
        <v>95000</v>
      </c>
      <c r="N8868">
        <v>165000</v>
      </c>
      <c r="O8868">
        <v>90000</v>
      </c>
      <c r="P8868">
        <v>50000</v>
      </c>
      <c r="Q8868">
        <v>40000</v>
      </c>
    </row>
    <row r="8869" spans="13:17" x14ac:dyDescent="0.3">
      <c r="M8869">
        <v>700000</v>
      </c>
      <c r="N8869">
        <v>397000</v>
      </c>
      <c r="O8869">
        <v>12000</v>
      </c>
      <c r="P8869">
        <v>12000</v>
      </c>
      <c r="Q8869">
        <v>120000</v>
      </c>
    </row>
    <row r="8870" spans="13:17" x14ac:dyDescent="0.3">
      <c r="M8870">
        <v>265000</v>
      </c>
      <c r="N8870">
        <v>150000</v>
      </c>
      <c r="O8870">
        <v>55000</v>
      </c>
      <c r="P8870">
        <v>50000</v>
      </c>
      <c r="Q8870">
        <v>250000</v>
      </c>
    </row>
    <row r="8871" spans="13:17" x14ac:dyDescent="0.3">
      <c r="M8871">
        <v>300000</v>
      </c>
      <c r="N8871">
        <v>750000</v>
      </c>
      <c r="O8871">
        <v>130000</v>
      </c>
      <c r="P8871">
        <v>25900</v>
      </c>
      <c r="Q8871">
        <v>650000</v>
      </c>
    </row>
    <row r="8872" spans="13:17" x14ac:dyDescent="0.3">
      <c r="M8872">
        <v>160000</v>
      </c>
      <c r="N8872">
        <v>679900</v>
      </c>
      <c r="O8872">
        <v>750000</v>
      </c>
      <c r="P8872">
        <v>90000</v>
      </c>
      <c r="Q8872">
        <v>100000</v>
      </c>
    </row>
    <row r="8873" spans="13:17" x14ac:dyDescent="0.3">
      <c r="M8873">
        <v>300000</v>
      </c>
      <c r="N8873">
        <v>320000</v>
      </c>
      <c r="O8873">
        <v>15000</v>
      </c>
      <c r="P8873">
        <v>55000</v>
      </c>
      <c r="Q8873">
        <v>650000</v>
      </c>
    </row>
    <row r="8874" spans="13:17" x14ac:dyDescent="0.3">
      <c r="M8874">
        <v>200000</v>
      </c>
      <c r="N8874">
        <v>350000</v>
      </c>
      <c r="O8874">
        <v>129000</v>
      </c>
      <c r="P8874">
        <v>95000</v>
      </c>
      <c r="Q8874">
        <v>200000</v>
      </c>
    </row>
    <row r="8875" spans="13:17" x14ac:dyDescent="0.3">
      <c r="M8875">
        <v>200000</v>
      </c>
      <c r="N8875">
        <v>190000</v>
      </c>
      <c r="O8875">
        <v>10000</v>
      </c>
      <c r="P8875">
        <v>67000</v>
      </c>
      <c r="Q8875">
        <v>200000</v>
      </c>
    </row>
    <row r="8876" spans="13:17" x14ac:dyDescent="0.3">
      <c r="M8876">
        <v>100000</v>
      </c>
      <c r="N8876">
        <v>225000</v>
      </c>
      <c r="O8876">
        <v>18000</v>
      </c>
      <c r="P8876">
        <v>220000</v>
      </c>
      <c r="Q8876">
        <v>350000</v>
      </c>
    </row>
    <row r="8877" spans="13:17" x14ac:dyDescent="0.3">
      <c r="M8877">
        <v>124000</v>
      </c>
      <c r="N8877">
        <v>175000</v>
      </c>
      <c r="O8877">
        <v>105000</v>
      </c>
      <c r="P8877">
        <v>260000</v>
      </c>
      <c r="Q8877">
        <v>380000</v>
      </c>
    </row>
    <row r="8878" spans="13:17" x14ac:dyDescent="0.3">
      <c r="M8878">
        <v>300000</v>
      </c>
      <c r="N8878">
        <v>150000</v>
      </c>
      <c r="O8878">
        <v>110000</v>
      </c>
      <c r="P8878">
        <v>156000</v>
      </c>
      <c r="Q8878">
        <v>30000</v>
      </c>
    </row>
    <row r="8879" spans="13:17" x14ac:dyDescent="0.3">
      <c r="M8879">
        <v>285000</v>
      </c>
      <c r="N8879">
        <v>180000</v>
      </c>
      <c r="O8879">
        <v>200000</v>
      </c>
      <c r="P8879">
        <v>110000</v>
      </c>
      <c r="Q8879">
        <v>200000</v>
      </c>
    </row>
    <row r="8880" spans="13:17" x14ac:dyDescent="0.3">
      <c r="M8880">
        <v>150000</v>
      </c>
      <c r="N8880">
        <v>180000</v>
      </c>
      <c r="O8880">
        <v>170000</v>
      </c>
      <c r="P8880">
        <v>250000</v>
      </c>
      <c r="Q8880">
        <v>400000</v>
      </c>
    </row>
    <row r="8881" spans="13:17" x14ac:dyDescent="0.3">
      <c r="M8881">
        <v>50000</v>
      </c>
      <c r="N8881">
        <v>200000</v>
      </c>
      <c r="O8881">
        <v>200000</v>
      </c>
      <c r="P8881">
        <v>360000</v>
      </c>
      <c r="Q8881">
        <v>80000</v>
      </c>
    </row>
    <row r="8882" spans="13:17" x14ac:dyDescent="0.3">
      <c r="M8882">
        <v>550000</v>
      </c>
      <c r="N8882">
        <v>250000</v>
      </c>
      <c r="O8882">
        <v>270000</v>
      </c>
      <c r="P8882">
        <v>100000</v>
      </c>
      <c r="Q8882">
        <v>80000</v>
      </c>
    </row>
    <row r="8883" spans="13:17" x14ac:dyDescent="0.3">
      <c r="M8883">
        <v>130000</v>
      </c>
      <c r="N8883">
        <v>200000</v>
      </c>
      <c r="O8883">
        <v>295000</v>
      </c>
      <c r="P8883">
        <v>280000</v>
      </c>
      <c r="Q8883">
        <v>850000</v>
      </c>
    </row>
    <row r="8884" spans="13:17" x14ac:dyDescent="0.3">
      <c r="M8884">
        <v>200000</v>
      </c>
      <c r="N8884">
        <v>325000</v>
      </c>
      <c r="O8884">
        <v>102000</v>
      </c>
      <c r="P8884">
        <v>233000</v>
      </c>
      <c r="Q8884">
        <v>800000</v>
      </c>
    </row>
    <row r="8885" spans="13:17" x14ac:dyDescent="0.3">
      <c r="M8885">
        <v>120000</v>
      </c>
      <c r="N8885">
        <v>450000</v>
      </c>
      <c r="O8885">
        <v>700000</v>
      </c>
      <c r="P8885">
        <v>170000</v>
      </c>
      <c r="Q8885">
        <v>250000</v>
      </c>
    </row>
    <row r="8886" spans="13:17" x14ac:dyDescent="0.3">
      <c r="M8886">
        <v>100000</v>
      </c>
      <c r="N8886">
        <v>500000</v>
      </c>
      <c r="O8886">
        <v>4000</v>
      </c>
      <c r="P8886">
        <v>375000</v>
      </c>
      <c r="Q8886">
        <v>170000</v>
      </c>
    </row>
    <row r="8887" spans="13:17" x14ac:dyDescent="0.3">
      <c r="M8887">
        <v>100000</v>
      </c>
      <c r="N8887">
        <v>225000</v>
      </c>
      <c r="O8887">
        <v>400000</v>
      </c>
      <c r="P8887">
        <v>400000</v>
      </c>
      <c r="Q8887">
        <v>400000</v>
      </c>
    </row>
    <row r="8888" spans="13:17" x14ac:dyDescent="0.3">
      <c r="M8888">
        <v>149000</v>
      </c>
      <c r="N8888">
        <v>195000</v>
      </c>
      <c r="O8888">
        <v>67000</v>
      </c>
      <c r="P8888">
        <v>550000</v>
      </c>
      <c r="Q8888">
        <v>360000</v>
      </c>
    </row>
    <row r="8889" spans="13:17" x14ac:dyDescent="0.3">
      <c r="M8889">
        <v>189000</v>
      </c>
      <c r="N8889">
        <v>249000</v>
      </c>
      <c r="O8889">
        <v>80000</v>
      </c>
      <c r="P8889">
        <v>100000</v>
      </c>
      <c r="Q8889">
        <v>300000</v>
      </c>
    </row>
    <row r="8890" spans="13:17" x14ac:dyDescent="0.3">
      <c r="M8890">
        <v>165000</v>
      </c>
      <c r="N8890">
        <v>170000</v>
      </c>
      <c r="O8890">
        <v>58000</v>
      </c>
      <c r="P8890">
        <v>70000</v>
      </c>
      <c r="Q8890">
        <v>350000</v>
      </c>
    </row>
    <row r="8891" spans="13:17" x14ac:dyDescent="0.3">
      <c r="M8891">
        <v>1540794</v>
      </c>
      <c r="N8891">
        <v>238270</v>
      </c>
      <c r="O8891">
        <v>225000</v>
      </c>
      <c r="P8891">
        <v>798900</v>
      </c>
      <c r="Q8891">
        <v>220000</v>
      </c>
    </row>
    <row r="8892" spans="13:17" x14ac:dyDescent="0.3">
      <c r="M8892">
        <v>300000</v>
      </c>
      <c r="N8892">
        <v>180000</v>
      </c>
      <c r="O8892">
        <v>130000</v>
      </c>
      <c r="P8892">
        <v>279999</v>
      </c>
      <c r="Q8892">
        <v>690000</v>
      </c>
    </row>
    <row r="8893" spans="13:17" x14ac:dyDescent="0.3">
      <c r="M8893">
        <v>160000</v>
      </c>
      <c r="N8893">
        <v>160000</v>
      </c>
      <c r="O8893">
        <v>174000</v>
      </c>
      <c r="P8893">
        <v>200000</v>
      </c>
      <c r="Q8893">
        <v>180000</v>
      </c>
    </row>
    <row r="8894" spans="13:17" x14ac:dyDescent="0.3">
      <c r="M8894">
        <v>150000</v>
      </c>
      <c r="N8894">
        <v>270000</v>
      </c>
      <c r="O8894">
        <v>90000</v>
      </c>
      <c r="P8894">
        <v>130000</v>
      </c>
      <c r="Q8894">
        <v>470000</v>
      </c>
    </row>
    <row r="8895" spans="13:17" x14ac:dyDescent="0.3">
      <c r="M8895">
        <v>90000</v>
      </c>
      <c r="N8895">
        <v>540000</v>
      </c>
      <c r="O8895">
        <v>95000</v>
      </c>
      <c r="P8895">
        <v>40000</v>
      </c>
      <c r="Q8895">
        <v>240000</v>
      </c>
    </row>
    <row r="8896" spans="13:17" x14ac:dyDescent="0.3">
      <c r="M8896">
        <v>260000</v>
      </c>
      <c r="N8896">
        <v>140000</v>
      </c>
      <c r="O8896">
        <v>150000</v>
      </c>
      <c r="P8896">
        <v>110000</v>
      </c>
      <c r="Q8896">
        <v>400000</v>
      </c>
    </row>
    <row r="8897" spans="13:17" x14ac:dyDescent="0.3">
      <c r="M8897">
        <v>200000</v>
      </c>
      <c r="N8897">
        <v>210000</v>
      </c>
      <c r="O8897">
        <v>121200</v>
      </c>
      <c r="P8897">
        <v>160000</v>
      </c>
      <c r="Q8897">
        <v>450000</v>
      </c>
    </row>
    <row r="8898" spans="13:17" x14ac:dyDescent="0.3">
      <c r="M8898">
        <v>290000</v>
      </c>
      <c r="N8898">
        <v>1829479</v>
      </c>
      <c r="O8898">
        <v>284000</v>
      </c>
      <c r="P8898">
        <v>80000</v>
      </c>
      <c r="Q8898">
        <v>400000</v>
      </c>
    </row>
    <row r="8899" spans="13:17" x14ac:dyDescent="0.3">
      <c r="M8899">
        <v>275000</v>
      </c>
      <c r="N8899">
        <v>1829479</v>
      </c>
      <c r="O8899">
        <v>175000</v>
      </c>
      <c r="P8899">
        <v>86000</v>
      </c>
      <c r="Q8899">
        <v>750000</v>
      </c>
    </row>
    <row r="8900" spans="13:17" x14ac:dyDescent="0.3">
      <c r="M8900">
        <v>175000</v>
      </c>
      <c r="N8900">
        <v>200000</v>
      </c>
      <c r="O8900">
        <v>76000</v>
      </c>
      <c r="P8900">
        <v>20000</v>
      </c>
      <c r="Q8900">
        <v>450000</v>
      </c>
    </row>
    <row r="8901" spans="13:17" x14ac:dyDescent="0.3">
      <c r="M8901">
        <v>134000</v>
      </c>
      <c r="N8901">
        <v>450000</v>
      </c>
      <c r="O8901">
        <v>25000</v>
      </c>
      <c r="P8901">
        <v>80000</v>
      </c>
      <c r="Q8901">
        <v>50000</v>
      </c>
    </row>
    <row r="8902" spans="13:17" x14ac:dyDescent="0.3">
      <c r="M8902">
        <v>350000</v>
      </c>
      <c r="N8902">
        <v>650000</v>
      </c>
      <c r="O8902">
        <v>50000</v>
      </c>
      <c r="P8902">
        <v>100000</v>
      </c>
      <c r="Q8902">
        <v>90000</v>
      </c>
    </row>
    <row r="8903" spans="13:17" x14ac:dyDescent="0.3">
      <c r="M8903">
        <v>300000</v>
      </c>
      <c r="N8903">
        <v>125000</v>
      </c>
      <c r="O8903">
        <v>150000</v>
      </c>
      <c r="P8903">
        <v>210000</v>
      </c>
      <c r="Q8903">
        <v>100000</v>
      </c>
    </row>
    <row r="8904" spans="13:17" x14ac:dyDescent="0.3">
      <c r="M8904">
        <v>126000</v>
      </c>
      <c r="N8904">
        <v>70000</v>
      </c>
      <c r="O8904">
        <v>175000</v>
      </c>
      <c r="P8904">
        <v>125000</v>
      </c>
      <c r="Q8904">
        <v>130000</v>
      </c>
    </row>
    <row r="8905" spans="13:17" x14ac:dyDescent="0.3">
      <c r="M8905">
        <v>150000</v>
      </c>
      <c r="N8905">
        <v>500000</v>
      </c>
      <c r="O8905">
        <v>80000</v>
      </c>
      <c r="P8905">
        <v>20000</v>
      </c>
      <c r="Q8905">
        <v>300000</v>
      </c>
    </row>
    <row r="8906" spans="13:17" x14ac:dyDescent="0.3">
      <c r="M8906">
        <v>270000</v>
      </c>
      <c r="N8906">
        <v>360000</v>
      </c>
      <c r="O8906">
        <v>9000</v>
      </c>
      <c r="P8906">
        <v>25000</v>
      </c>
      <c r="Q8906">
        <v>180000</v>
      </c>
    </row>
    <row r="8907" spans="13:17" x14ac:dyDescent="0.3">
      <c r="M8907">
        <v>185000</v>
      </c>
      <c r="N8907">
        <v>650000</v>
      </c>
      <c r="O8907">
        <v>180000</v>
      </c>
      <c r="P8907">
        <v>140000</v>
      </c>
      <c r="Q8907">
        <v>170000</v>
      </c>
    </row>
    <row r="8908" spans="13:17" x14ac:dyDescent="0.3">
      <c r="M8908">
        <v>180000</v>
      </c>
      <c r="N8908">
        <v>230000</v>
      </c>
      <c r="O8908">
        <v>300000</v>
      </c>
      <c r="P8908">
        <v>100000</v>
      </c>
      <c r="Q8908">
        <v>200000</v>
      </c>
    </row>
    <row r="8909" spans="13:17" x14ac:dyDescent="0.3">
      <c r="M8909">
        <v>375000</v>
      </c>
      <c r="N8909">
        <v>170000</v>
      </c>
      <c r="O8909">
        <v>85000</v>
      </c>
      <c r="P8909">
        <v>150000</v>
      </c>
      <c r="Q8909">
        <v>100000</v>
      </c>
    </row>
    <row r="8910" spans="13:17" x14ac:dyDescent="0.3">
      <c r="M8910">
        <v>235000</v>
      </c>
      <c r="N8910">
        <v>38000</v>
      </c>
      <c r="O8910">
        <v>60000</v>
      </c>
      <c r="P8910">
        <v>124000</v>
      </c>
      <c r="Q8910">
        <v>110000</v>
      </c>
    </row>
    <row r="8911" spans="13:17" x14ac:dyDescent="0.3">
      <c r="M8911">
        <v>300000</v>
      </c>
      <c r="N8911">
        <v>80000</v>
      </c>
      <c r="O8911">
        <v>90000</v>
      </c>
      <c r="P8911">
        <v>73000</v>
      </c>
      <c r="Q8911">
        <v>500000</v>
      </c>
    </row>
    <row r="8912" spans="13:17" x14ac:dyDescent="0.3">
      <c r="M8912">
        <v>105000</v>
      </c>
      <c r="N8912">
        <v>200000</v>
      </c>
      <c r="O8912">
        <v>350000</v>
      </c>
      <c r="P8912">
        <v>125000</v>
      </c>
      <c r="Q8912">
        <v>60000</v>
      </c>
    </row>
    <row r="8913" spans="13:17" x14ac:dyDescent="0.3">
      <c r="M8913">
        <v>700000</v>
      </c>
      <c r="N8913">
        <v>85000</v>
      </c>
      <c r="O8913">
        <v>35000</v>
      </c>
      <c r="P8913">
        <v>105000</v>
      </c>
      <c r="Q8913">
        <v>250000</v>
      </c>
    </row>
    <row r="8914" spans="13:17" x14ac:dyDescent="0.3">
      <c r="M8914">
        <v>225000</v>
      </c>
      <c r="N8914">
        <v>165000</v>
      </c>
      <c r="O8914">
        <v>45000</v>
      </c>
      <c r="P8914">
        <v>80000</v>
      </c>
      <c r="Q8914">
        <v>50000</v>
      </c>
    </row>
    <row r="8915" spans="13:17" x14ac:dyDescent="0.3">
      <c r="M8915">
        <v>300000</v>
      </c>
      <c r="N8915">
        <v>160000</v>
      </c>
      <c r="O8915">
        <v>400000</v>
      </c>
      <c r="P8915">
        <v>85000</v>
      </c>
      <c r="Q8915">
        <v>10000</v>
      </c>
    </row>
    <row r="8916" spans="13:17" x14ac:dyDescent="0.3">
      <c r="M8916">
        <v>160000</v>
      </c>
      <c r="N8916">
        <v>95000</v>
      </c>
      <c r="O8916">
        <v>150000</v>
      </c>
      <c r="P8916">
        <v>105000</v>
      </c>
      <c r="Q8916">
        <v>30000</v>
      </c>
    </row>
    <row r="8917" spans="13:17" x14ac:dyDescent="0.3">
      <c r="M8917">
        <v>80000</v>
      </c>
      <c r="N8917">
        <v>210000</v>
      </c>
      <c r="O8917">
        <v>600000</v>
      </c>
      <c r="P8917">
        <v>100000</v>
      </c>
      <c r="Q8917">
        <v>70000</v>
      </c>
    </row>
    <row r="8918" spans="13:17" x14ac:dyDescent="0.3">
      <c r="M8918">
        <v>140000</v>
      </c>
      <c r="N8918">
        <v>375000</v>
      </c>
      <c r="O8918">
        <v>190000</v>
      </c>
      <c r="P8918">
        <v>20000</v>
      </c>
      <c r="Q8918">
        <v>30000</v>
      </c>
    </row>
    <row r="8919" spans="13:17" x14ac:dyDescent="0.3">
      <c r="M8919">
        <v>145000</v>
      </c>
      <c r="N8919">
        <v>300000</v>
      </c>
      <c r="O8919">
        <v>110000</v>
      </c>
      <c r="P8919">
        <v>59000</v>
      </c>
      <c r="Q8919">
        <v>30000</v>
      </c>
    </row>
    <row r="8920" spans="13:17" x14ac:dyDescent="0.3">
      <c r="M8920">
        <v>100000</v>
      </c>
      <c r="N8920">
        <v>220000</v>
      </c>
      <c r="O8920">
        <v>280000</v>
      </c>
      <c r="P8920">
        <v>59000</v>
      </c>
      <c r="Q8920">
        <v>390000</v>
      </c>
    </row>
    <row r="8921" spans="13:17" x14ac:dyDescent="0.3">
      <c r="M8921">
        <v>240000</v>
      </c>
      <c r="N8921">
        <v>300000</v>
      </c>
      <c r="O8921">
        <v>15000</v>
      </c>
      <c r="P8921">
        <v>50000</v>
      </c>
      <c r="Q8921">
        <v>100000</v>
      </c>
    </row>
    <row r="8922" spans="13:17" x14ac:dyDescent="0.3">
      <c r="M8922">
        <v>375000</v>
      </c>
      <c r="N8922">
        <v>270000</v>
      </c>
      <c r="O8922">
        <v>235000</v>
      </c>
      <c r="P8922">
        <v>59000</v>
      </c>
      <c r="Q8922">
        <v>150000</v>
      </c>
    </row>
    <row r="8923" spans="13:17" x14ac:dyDescent="0.3">
      <c r="M8923">
        <v>370000</v>
      </c>
      <c r="N8923">
        <v>320000</v>
      </c>
      <c r="O8923">
        <v>175000</v>
      </c>
      <c r="P8923">
        <v>85000</v>
      </c>
      <c r="Q8923">
        <v>100000</v>
      </c>
    </row>
    <row r="8924" spans="13:17" x14ac:dyDescent="0.3">
      <c r="M8924">
        <v>1540794</v>
      </c>
      <c r="N8924">
        <v>400000</v>
      </c>
      <c r="O8924">
        <v>275000</v>
      </c>
      <c r="P8924">
        <v>50000</v>
      </c>
      <c r="Q8924">
        <v>1100000</v>
      </c>
    </row>
    <row r="8925" spans="13:17" x14ac:dyDescent="0.3">
      <c r="M8925">
        <v>699999</v>
      </c>
      <c r="N8925">
        <v>550000</v>
      </c>
      <c r="O8925">
        <v>300000</v>
      </c>
      <c r="P8925">
        <v>150000</v>
      </c>
      <c r="Q8925">
        <v>310000</v>
      </c>
    </row>
    <row r="8926" spans="13:17" x14ac:dyDescent="0.3">
      <c r="M8926">
        <v>260000</v>
      </c>
      <c r="N8926">
        <v>80000</v>
      </c>
      <c r="O8926">
        <v>310000</v>
      </c>
      <c r="P8926">
        <v>120000</v>
      </c>
      <c r="Q8926">
        <v>180000</v>
      </c>
    </row>
    <row r="8927" spans="13:17" x14ac:dyDescent="0.3">
      <c r="M8927">
        <v>120000</v>
      </c>
      <c r="N8927">
        <v>130000</v>
      </c>
      <c r="O8927">
        <v>175000</v>
      </c>
      <c r="P8927">
        <v>70000</v>
      </c>
      <c r="Q8927">
        <v>180000</v>
      </c>
    </row>
    <row r="8928" spans="13:17" x14ac:dyDescent="0.3">
      <c r="M8928">
        <v>450000</v>
      </c>
      <c r="N8928">
        <v>900000</v>
      </c>
      <c r="O8928">
        <v>80000</v>
      </c>
      <c r="P8928">
        <v>115000</v>
      </c>
      <c r="Q8928">
        <v>280000</v>
      </c>
    </row>
    <row r="8929" spans="13:17" x14ac:dyDescent="0.3">
      <c r="M8929">
        <v>450000</v>
      </c>
      <c r="N8929">
        <v>90000</v>
      </c>
      <c r="O8929">
        <v>90000</v>
      </c>
      <c r="P8929">
        <v>31000</v>
      </c>
      <c r="Q8929">
        <v>200000</v>
      </c>
    </row>
    <row r="8930" spans="13:17" x14ac:dyDescent="0.3">
      <c r="M8930">
        <v>600000</v>
      </c>
      <c r="N8930">
        <v>138000</v>
      </c>
      <c r="O8930">
        <v>3000</v>
      </c>
      <c r="P8930">
        <v>90000</v>
      </c>
      <c r="Q8930">
        <v>230000</v>
      </c>
    </row>
    <row r="8931" spans="13:17" x14ac:dyDescent="0.3">
      <c r="M8931">
        <v>250000</v>
      </c>
      <c r="N8931">
        <v>160000</v>
      </c>
      <c r="O8931">
        <v>200000</v>
      </c>
      <c r="P8931">
        <v>90000</v>
      </c>
      <c r="Q8931">
        <v>300000</v>
      </c>
    </row>
    <row r="8932" spans="13:17" x14ac:dyDescent="0.3">
      <c r="M8932">
        <v>270000</v>
      </c>
      <c r="N8932">
        <v>100000</v>
      </c>
      <c r="O8932">
        <v>80000</v>
      </c>
      <c r="P8932">
        <v>80000</v>
      </c>
      <c r="Q8932">
        <v>200000</v>
      </c>
    </row>
    <row r="8933" spans="13:17" x14ac:dyDescent="0.3">
      <c r="M8933">
        <v>250000</v>
      </c>
      <c r="N8933">
        <v>125000</v>
      </c>
      <c r="O8933">
        <v>225000</v>
      </c>
      <c r="P8933">
        <v>109000</v>
      </c>
      <c r="Q8933">
        <v>240000</v>
      </c>
    </row>
    <row r="8934" spans="13:17" x14ac:dyDescent="0.3">
      <c r="M8934">
        <v>1540794</v>
      </c>
      <c r="N8934">
        <v>310000</v>
      </c>
      <c r="O8934">
        <v>95000</v>
      </c>
      <c r="P8934">
        <v>150000</v>
      </c>
      <c r="Q8934">
        <v>250000</v>
      </c>
    </row>
    <row r="8935" spans="13:17" x14ac:dyDescent="0.3">
      <c r="M8935">
        <v>150000</v>
      </c>
      <c r="N8935">
        <v>125000</v>
      </c>
      <c r="O8935">
        <v>15000</v>
      </c>
      <c r="P8935">
        <v>85000</v>
      </c>
      <c r="Q8935">
        <v>250000</v>
      </c>
    </row>
    <row r="8936" spans="13:17" x14ac:dyDescent="0.3">
      <c r="M8936">
        <v>220000</v>
      </c>
      <c r="N8936">
        <v>178600</v>
      </c>
      <c r="O8936">
        <v>200000</v>
      </c>
      <c r="P8936">
        <v>138000</v>
      </c>
      <c r="Q8936">
        <v>550000</v>
      </c>
    </row>
    <row r="8937" spans="13:17" x14ac:dyDescent="0.3">
      <c r="M8937">
        <v>160000</v>
      </c>
      <c r="N8937">
        <v>450000</v>
      </c>
      <c r="O8937">
        <v>235000</v>
      </c>
      <c r="P8937">
        <v>80000</v>
      </c>
      <c r="Q8937">
        <v>150000</v>
      </c>
    </row>
    <row r="8938" spans="13:17" x14ac:dyDescent="0.3">
      <c r="M8938">
        <v>180000</v>
      </c>
      <c r="N8938">
        <v>860000</v>
      </c>
      <c r="O8938">
        <v>70000</v>
      </c>
      <c r="P8938">
        <v>68000</v>
      </c>
      <c r="Q8938">
        <v>50000</v>
      </c>
    </row>
    <row r="8939" spans="13:17" x14ac:dyDescent="0.3">
      <c r="M8939">
        <v>250000</v>
      </c>
      <c r="N8939">
        <v>340000</v>
      </c>
      <c r="O8939">
        <v>20000</v>
      </c>
      <c r="P8939">
        <v>85000</v>
      </c>
      <c r="Q8939">
        <v>70000</v>
      </c>
    </row>
    <row r="8940" spans="13:17" x14ac:dyDescent="0.3">
      <c r="M8940">
        <v>800000</v>
      </c>
      <c r="N8940">
        <v>200000</v>
      </c>
      <c r="O8940">
        <v>20000</v>
      </c>
      <c r="P8940">
        <v>63900</v>
      </c>
      <c r="Q8940">
        <v>250000</v>
      </c>
    </row>
    <row r="8941" spans="13:17" x14ac:dyDescent="0.3">
      <c r="M8941">
        <v>275000</v>
      </c>
      <c r="N8941">
        <v>154000</v>
      </c>
      <c r="O8941">
        <v>150000</v>
      </c>
      <c r="P8941">
        <v>52000</v>
      </c>
      <c r="Q8941">
        <v>60000</v>
      </c>
    </row>
    <row r="8942" spans="13:17" x14ac:dyDescent="0.3">
      <c r="M8942">
        <v>45000</v>
      </c>
      <c r="N8942">
        <v>1829479</v>
      </c>
      <c r="O8942">
        <v>220000</v>
      </c>
      <c r="P8942">
        <v>115000</v>
      </c>
      <c r="Q8942">
        <v>10000</v>
      </c>
    </row>
    <row r="8943" spans="13:17" x14ac:dyDescent="0.3">
      <c r="M8943">
        <v>215000</v>
      </c>
      <c r="N8943">
        <v>175000</v>
      </c>
      <c r="O8943">
        <v>200000</v>
      </c>
      <c r="P8943">
        <v>85000</v>
      </c>
      <c r="Q8943">
        <v>350000</v>
      </c>
    </row>
    <row r="8944" spans="13:17" x14ac:dyDescent="0.3">
      <c r="M8944">
        <v>300000</v>
      </c>
      <c r="N8944">
        <v>132000</v>
      </c>
      <c r="O8944">
        <v>60000</v>
      </c>
      <c r="P8944">
        <v>290000</v>
      </c>
      <c r="Q8944">
        <v>120000</v>
      </c>
    </row>
    <row r="8945" spans="13:17" x14ac:dyDescent="0.3">
      <c r="M8945">
        <v>220000</v>
      </c>
      <c r="N8945">
        <v>160000</v>
      </c>
      <c r="O8945">
        <v>250000</v>
      </c>
      <c r="P8945">
        <v>165000</v>
      </c>
      <c r="Q8945">
        <v>90000</v>
      </c>
    </row>
    <row r="8946" spans="13:17" x14ac:dyDescent="0.3">
      <c r="M8946">
        <v>450000</v>
      </c>
      <c r="N8946">
        <v>120000</v>
      </c>
      <c r="O8946">
        <v>125000</v>
      </c>
      <c r="P8946">
        <v>85000</v>
      </c>
      <c r="Q8946">
        <v>130000</v>
      </c>
    </row>
    <row r="8947" spans="13:17" x14ac:dyDescent="0.3">
      <c r="M8947">
        <v>150000</v>
      </c>
      <c r="N8947">
        <v>175000</v>
      </c>
      <c r="O8947">
        <v>90000</v>
      </c>
      <c r="P8947">
        <v>159000</v>
      </c>
      <c r="Q8947">
        <v>30000</v>
      </c>
    </row>
    <row r="8948" spans="13:17" x14ac:dyDescent="0.3">
      <c r="M8948">
        <v>1540794</v>
      </c>
      <c r="N8948">
        <v>400000</v>
      </c>
      <c r="O8948">
        <v>120000</v>
      </c>
      <c r="P8948">
        <v>68000</v>
      </c>
      <c r="Q8948">
        <v>120000</v>
      </c>
    </row>
    <row r="8949" spans="13:17" x14ac:dyDescent="0.3">
      <c r="M8949">
        <v>95000</v>
      </c>
      <c r="N8949">
        <v>150000</v>
      </c>
      <c r="O8949">
        <v>150000</v>
      </c>
      <c r="P8949">
        <v>110000</v>
      </c>
      <c r="Q8949">
        <v>390000</v>
      </c>
    </row>
    <row r="8950" spans="13:17" x14ac:dyDescent="0.3">
      <c r="M8950">
        <v>425000</v>
      </c>
      <c r="N8950">
        <v>200000</v>
      </c>
      <c r="O8950">
        <v>400000</v>
      </c>
      <c r="P8950">
        <v>85000</v>
      </c>
      <c r="Q8950">
        <v>130000</v>
      </c>
    </row>
    <row r="8951" spans="13:17" x14ac:dyDescent="0.3">
      <c r="M8951">
        <v>90000</v>
      </c>
      <c r="N8951">
        <v>750000</v>
      </c>
      <c r="O8951">
        <v>120000</v>
      </c>
      <c r="P8951">
        <v>100000</v>
      </c>
      <c r="Q8951">
        <v>900000</v>
      </c>
    </row>
    <row r="8952" spans="13:17" x14ac:dyDescent="0.3">
      <c r="M8952">
        <v>90000</v>
      </c>
      <c r="N8952">
        <v>750000</v>
      </c>
      <c r="O8952">
        <v>105000</v>
      </c>
      <c r="P8952">
        <v>120000</v>
      </c>
      <c r="Q8952">
        <v>50000</v>
      </c>
    </row>
    <row r="8953" spans="13:17" x14ac:dyDescent="0.3">
      <c r="M8953">
        <v>525000</v>
      </c>
      <c r="N8953">
        <v>800000</v>
      </c>
      <c r="O8953">
        <v>215000</v>
      </c>
      <c r="P8953">
        <v>68000</v>
      </c>
      <c r="Q8953">
        <v>140000</v>
      </c>
    </row>
    <row r="8954" spans="13:17" x14ac:dyDescent="0.3">
      <c r="M8954">
        <v>369000</v>
      </c>
      <c r="N8954">
        <v>60000</v>
      </c>
      <c r="O8954">
        <v>90000</v>
      </c>
      <c r="P8954">
        <v>90000</v>
      </c>
      <c r="Q8954">
        <v>70000</v>
      </c>
    </row>
    <row r="8955" spans="13:17" x14ac:dyDescent="0.3">
      <c r="M8955">
        <v>145000</v>
      </c>
      <c r="N8955">
        <v>650000</v>
      </c>
      <c r="O8955">
        <v>150000</v>
      </c>
      <c r="P8955">
        <v>102000</v>
      </c>
      <c r="Q8955">
        <v>180000</v>
      </c>
    </row>
    <row r="8956" spans="13:17" x14ac:dyDescent="0.3">
      <c r="M8956">
        <v>750000</v>
      </c>
      <c r="N8956">
        <v>400000</v>
      </c>
      <c r="O8956">
        <v>150000</v>
      </c>
      <c r="P8956">
        <v>70000</v>
      </c>
      <c r="Q8956">
        <v>70000</v>
      </c>
    </row>
    <row r="8957" spans="13:17" x14ac:dyDescent="0.3">
      <c r="M8957">
        <v>160000</v>
      </c>
      <c r="N8957">
        <v>150000</v>
      </c>
      <c r="O8957">
        <v>68000</v>
      </c>
      <c r="P8957">
        <v>96000</v>
      </c>
      <c r="Q8957">
        <v>50000</v>
      </c>
    </row>
    <row r="8958" spans="13:17" x14ac:dyDescent="0.3">
      <c r="M8958">
        <v>75000</v>
      </c>
      <c r="N8958">
        <v>386900</v>
      </c>
      <c r="O8958">
        <v>80000</v>
      </c>
      <c r="P8958">
        <v>52000</v>
      </c>
      <c r="Q8958">
        <v>250000</v>
      </c>
    </row>
    <row r="8959" spans="13:17" x14ac:dyDescent="0.3">
      <c r="M8959">
        <v>250000</v>
      </c>
      <c r="N8959">
        <v>550000</v>
      </c>
      <c r="O8959">
        <v>95000</v>
      </c>
      <c r="P8959">
        <v>84000</v>
      </c>
      <c r="Q8959">
        <v>150000</v>
      </c>
    </row>
    <row r="8960" spans="13:17" x14ac:dyDescent="0.3">
      <c r="M8960">
        <v>170000</v>
      </c>
      <c r="N8960">
        <v>480000</v>
      </c>
      <c r="O8960">
        <v>270000</v>
      </c>
      <c r="P8960">
        <v>40000</v>
      </c>
      <c r="Q8960">
        <v>190000</v>
      </c>
    </row>
    <row r="8961" spans="13:17" x14ac:dyDescent="0.3">
      <c r="M8961">
        <v>300000</v>
      </c>
      <c r="N8961">
        <v>214000</v>
      </c>
      <c r="O8961">
        <v>100000</v>
      </c>
      <c r="P8961">
        <v>120000</v>
      </c>
      <c r="Q8961">
        <v>190000</v>
      </c>
    </row>
    <row r="8962" spans="13:17" x14ac:dyDescent="0.3">
      <c r="M8962">
        <v>450000</v>
      </c>
      <c r="N8962">
        <v>1829479</v>
      </c>
      <c r="O8962">
        <v>185000</v>
      </c>
      <c r="P8962">
        <v>80000</v>
      </c>
      <c r="Q8962">
        <v>140000</v>
      </c>
    </row>
    <row r="8963" spans="13:17" x14ac:dyDescent="0.3">
      <c r="M8963">
        <v>150000</v>
      </c>
      <c r="N8963">
        <v>800000</v>
      </c>
      <c r="O8963">
        <v>250000</v>
      </c>
      <c r="P8963">
        <v>75000</v>
      </c>
      <c r="Q8963">
        <v>80000</v>
      </c>
    </row>
    <row r="8964" spans="13:17" x14ac:dyDescent="0.3">
      <c r="M8964">
        <v>1540794</v>
      </c>
      <c r="N8964">
        <v>440000</v>
      </c>
      <c r="O8964">
        <v>260000</v>
      </c>
      <c r="P8964">
        <v>80000</v>
      </c>
      <c r="Q8964">
        <v>60000</v>
      </c>
    </row>
    <row r="8965" spans="13:17" x14ac:dyDescent="0.3">
      <c r="M8965">
        <v>200000</v>
      </c>
      <c r="N8965">
        <v>600000</v>
      </c>
      <c r="O8965">
        <v>800000</v>
      </c>
      <c r="P8965">
        <v>50000</v>
      </c>
      <c r="Q8965">
        <v>60000</v>
      </c>
    </row>
    <row r="8966" spans="13:17" x14ac:dyDescent="0.3">
      <c r="M8966">
        <v>115000</v>
      </c>
      <c r="N8966">
        <v>172000</v>
      </c>
      <c r="O8966">
        <v>500000</v>
      </c>
      <c r="P8966">
        <v>109000</v>
      </c>
      <c r="Q8966">
        <v>60000</v>
      </c>
    </row>
    <row r="8967" spans="13:17" x14ac:dyDescent="0.3">
      <c r="M8967">
        <v>169000</v>
      </c>
      <c r="N8967">
        <v>300000</v>
      </c>
      <c r="O8967">
        <v>12000</v>
      </c>
      <c r="P8967">
        <v>140000</v>
      </c>
      <c r="Q8967">
        <v>150000</v>
      </c>
    </row>
    <row r="8968" spans="13:17" x14ac:dyDescent="0.3">
      <c r="M8968">
        <v>400000</v>
      </c>
      <c r="N8968">
        <v>85000</v>
      </c>
      <c r="O8968">
        <v>270000</v>
      </c>
      <c r="P8968">
        <v>12500</v>
      </c>
      <c r="Q8968">
        <v>150000</v>
      </c>
    </row>
    <row r="8969" spans="13:17" x14ac:dyDescent="0.3">
      <c r="M8969">
        <v>150000</v>
      </c>
      <c r="N8969">
        <v>550000</v>
      </c>
      <c r="O8969">
        <v>140000</v>
      </c>
      <c r="P8969">
        <v>100000</v>
      </c>
      <c r="Q8969">
        <v>150000</v>
      </c>
    </row>
    <row r="8970" spans="13:17" x14ac:dyDescent="0.3">
      <c r="M8970">
        <v>275000</v>
      </c>
      <c r="N8970">
        <v>1829479</v>
      </c>
      <c r="O8970">
        <v>95000</v>
      </c>
      <c r="P8970">
        <v>65000</v>
      </c>
      <c r="Q8970">
        <v>150000</v>
      </c>
    </row>
    <row r="8971" spans="13:17" x14ac:dyDescent="0.3">
      <c r="M8971">
        <v>200000</v>
      </c>
      <c r="N8971">
        <v>280000</v>
      </c>
      <c r="O8971">
        <v>150000</v>
      </c>
      <c r="P8971">
        <v>60000</v>
      </c>
      <c r="Q8971">
        <v>100000</v>
      </c>
    </row>
    <row r="8972" spans="13:17" x14ac:dyDescent="0.3">
      <c r="M8972">
        <v>200000</v>
      </c>
      <c r="N8972">
        <v>185000</v>
      </c>
      <c r="O8972">
        <v>330000</v>
      </c>
      <c r="P8972">
        <v>20000</v>
      </c>
      <c r="Q8972">
        <v>40000</v>
      </c>
    </row>
    <row r="8973" spans="13:17" x14ac:dyDescent="0.3">
      <c r="M8973">
        <v>185000</v>
      </c>
      <c r="N8973">
        <v>325000</v>
      </c>
      <c r="O8973">
        <v>90000</v>
      </c>
      <c r="P8973">
        <v>30000</v>
      </c>
      <c r="Q8973">
        <v>200000</v>
      </c>
    </row>
    <row r="8974" spans="13:17" x14ac:dyDescent="0.3">
      <c r="M8974">
        <v>160000</v>
      </c>
      <c r="N8974">
        <v>350000</v>
      </c>
      <c r="O8974">
        <v>250000</v>
      </c>
      <c r="P8974">
        <v>250000</v>
      </c>
      <c r="Q8974">
        <v>240000</v>
      </c>
    </row>
    <row r="8975" spans="13:17" x14ac:dyDescent="0.3">
      <c r="M8975">
        <v>500000</v>
      </c>
      <c r="N8975">
        <v>162000</v>
      </c>
      <c r="O8975">
        <v>160000</v>
      </c>
      <c r="P8975">
        <v>325000</v>
      </c>
      <c r="Q8975">
        <v>280000</v>
      </c>
    </row>
    <row r="8976" spans="13:17" x14ac:dyDescent="0.3">
      <c r="M8976">
        <v>138000</v>
      </c>
      <c r="N8976">
        <v>300000</v>
      </c>
      <c r="O8976">
        <v>290000</v>
      </c>
      <c r="P8976">
        <v>320000</v>
      </c>
      <c r="Q8976">
        <v>30000</v>
      </c>
    </row>
    <row r="8977" spans="13:17" x14ac:dyDescent="0.3">
      <c r="M8977">
        <v>80000</v>
      </c>
      <c r="N8977">
        <v>600000</v>
      </c>
      <c r="O8977">
        <v>350000</v>
      </c>
      <c r="P8977">
        <v>525000</v>
      </c>
      <c r="Q8977">
        <v>10000</v>
      </c>
    </row>
    <row r="8978" spans="13:17" x14ac:dyDescent="0.3">
      <c r="M8978">
        <v>320000</v>
      </c>
      <c r="N8978">
        <v>170000</v>
      </c>
      <c r="O8978">
        <v>185000</v>
      </c>
      <c r="P8978">
        <v>50000</v>
      </c>
      <c r="Q8978">
        <v>50000</v>
      </c>
    </row>
    <row r="8979" spans="13:17" x14ac:dyDescent="0.3">
      <c r="M8979">
        <v>175000</v>
      </c>
      <c r="N8979">
        <v>70000</v>
      </c>
      <c r="O8979">
        <v>50000</v>
      </c>
      <c r="P8979">
        <v>450000</v>
      </c>
      <c r="Q8979">
        <v>70000</v>
      </c>
    </row>
    <row r="8980" spans="13:17" x14ac:dyDescent="0.3">
      <c r="M8980">
        <v>180000</v>
      </c>
      <c r="N8980">
        <v>125000</v>
      </c>
      <c r="O8980">
        <v>75000</v>
      </c>
      <c r="P8980">
        <v>65000</v>
      </c>
      <c r="Q8980">
        <v>100000</v>
      </c>
    </row>
    <row r="8981" spans="13:17" x14ac:dyDescent="0.3">
      <c r="M8981">
        <v>200000</v>
      </c>
      <c r="N8981">
        <v>280000</v>
      </c>
      <c r="O8981">
        <v>30000</v>
      </c>
      <c r="P8981">
        <v>40000</v>
      </c>
      <c r="Q8981">
        <v>150000</v>
      </c>
    </row>
    <row r="8982" spans="13:17" x14ac:dyDescent="0.3">
      <c r="M8982">
        <v>375000</v>
      </c>
      <c r="N8982">
        <v>350000</v>
      </c>
      <c r="O8982">
        <v>230000</v>
      </c>
      <c r="P8982">
        <v>150000</v>
      </c>
      <c r="Q8982">
        <v>180000</v>
      </c>
    </row>
    <row r="8983" spans="13:17" x14ac:dyDescent="0.3">
      <c r="M8983">
        <v>400000</v>
      </c>
      <c r="N8983">
        <v>248000</v>
      </c>
      <c r="O8983">
        <v>300000</v>
      </c>
      <c r="P8983">
        <v>100000</v>
      </c>
      <c r="Q8983">
        <v>80000</v>
      </c>
    </row>
    <row r="8984" spans="13:17" x14ac:dyDescent="0.3">
      <c r="M8984">
        <v>185000</v>
      </c>
      <c r="N8984">
        <v>50000</v>
      </c>
      <c r="O8984">
        <v>150000</v>
      </c>
      <c r="P8984">
        <v>70000</v>
      </c>
      <c r="Q8984">
        <v>400000</v>
      </c>
    </row>
    <row r="8985" spans="13:17" x14ac:dyDescent="0.3">
      <c r="M8985">
        <v>300000</v>
      </c>
      <c r="N8985">
        <v>600000</v>
      </c>
      <c r="O8985">
        <v>120000</v>
      </c>
      <c r="P8985">
        <v>463000</v>
      </c>
      <c r="Q8985">
        <v>600000</v>
      </c>
    </row>
    <row r="8986" spans="13:17" x14ac:dyDescent="0.3">
      <c r="M8986">
        <v>233000</v>
      </c>
      <c r="N8986">
        <v>450000</v>
      </c>
      <c r="O8986">
        <v>110000</v>
      </c>
      <c r="P8986">
        <v>37500</v>
      </c>
      <c r="Q8986">
        <v>500000</v>
      </c>
    </row>
    <row r="8987" spans="13:17" x14ac:dyDescent="0.3">
      <c r="M8987">
        <v>300000</v>
      </c>
      <c r="N8987">
        <v>18000</v>
      </c>
      <c r="O8987">
        <v>100000</v>
      </c>
      <c r="P8987">
        <v>30000</v>
      </c>
      <c r="Q8987">
        <v>300000</v>
      </c>
    </row>
    <row r="8988" spans="13:17" x14ac:dyDescent="0.3">
      <c r="M8988">
        <v>1540794</v>
      </c>
      <c r="N8988">
        <v>148000</v>
      </c>
      <c r="O8988">
        <v>330000</v>
      </c>
      <c r="P8988">
        <v>119000</v>
      </c>
      <c r="Q8988">
        <v>270000</v>
      </c>
    </row>
    <row r="8989" spans="13:17" x14ac:dyDescent="0.3">
      <c r="M8989">
        <v>800000</v>
      </c>
      <c r="N8989">
        <v>190000</v>
      </c>
      <c r="O8989">
        <v>300000</v>
      </c>
      <c r="P8989">
        <v>80000</v>
      </c>
      <c r="Q8989">
        <v>150000</v>
      </c>
    </row>
    <row r="8990" spans="13:17" x14ac:dyDescent="0.3">
      <c r="M8990">
        <v>150000</v>
      </c>
      <c r="N8990">
        <v>200000</v>
      </c>
      <c r="O8990">
        <v>110000</v>
      </c>
      <c r="P8990">
        <v>100000</v>
      </c>
      <c r="Q8990">
        <v>50000</v>
      </c>
    </row>
    <row r="8991" spans="13:17" x14ac:dyDescent="0.3">
      <c r="M8991">
        <v>272000</v>
      </c>
      <c r="N8991">
        <v>1829479</v>
      </c>
      <c r="O8991">
        <v>300000</v>
      </c>
      <c r="P8991">
        <v>35000</v>
      </c>
      <c r="Q8991">
        <v>120000</v>
      </c>
    </row>
    <row r="8992" spans="13:17" x14ac:dyDescent="0.3">
      <c r="M8992">
        <v>270000</v>
      </c>
      <c r="N8992">
        <v>275000</v>
      </c>
      <c r="O8992">
        <v>250000</v>
      </c>
      <c r="P8992">
        <v>30000</v>
      </c>
      <c r="Q8992">
        <v>250000</v>
      </c>
    </row>
    <row r="8993" spans="13:17" x14ac:dyDescent="0.3">
      <c r="M8993">
        <v>125000</v>
      </c>
      <c r="N8993">
        <v>200000</v>
      </c>
      <c r="O8993">
        <v>90000</v>
      </c>
      <c r="P8993">
        <v>75000</v>
      </c>
      <c r="Q8993">
        <v>70000</v>
      </c>
    </row>
    <row r="8994" spans="13:17" x14ac:dyDescent="0.3">
      <c r="M8994">
        <v>205000</v>
      </c>
      <c r="N8994">
        <v>145000</v>
      </c>
      <c r="O8994">
        <v>150000</v>
      </c>
      <c r="P8994">
        <v>100000</v>
      </c>
      <c r="Q8994">
        <v>10000</v>
      </c>
    </row>
    <row r="8995" spans="13:17" x14ac:dyDescent="0.3">
      <c r="M8995">
        <v>120000</v>
      </c>
      <c r="N8995">
        <v>100000</v>
      </c>
      <c r="O8995">
        <v>50000</v>
      </c>
      <c r="P8995">
        <v>80000</v>
      </c>
      <c r="Q8995">
        <v>50000</v>
      </c>
    </row>
    <row r="8996" spans="13:17" x14ac:dyDescent="0.3">
      <c r="M8996">
        <v>210000</v>
      </c>
      <c r="N8996">
        <v>270000</v>
      </c>
      <c r="O8996">
        <v>85000</v>
      </c>
      <c r="P8996">
        <v>75000</v>
      </c>
      <c r="Q8996">
        <v>100000</v>
      </c>
    </row>
    <row r="8997" spans="13:17" x14ac:dyDescent="0.3">
      <c r="M8997">
        <v>100000</v>
      </c>
      <c r="N8997">
        <v>325000</v>
      </c>
      <c r="O8997">
        <v>62000</v>
      </c>
      <c r="P8997">
        <v>270000</v>
      </c>
      <c r="Q8997">
        <v>230000</v>
      </c>
    </row>
    <row r="8998" spans="13:17" x14ac:dyDescent="0.3">
      <c r="M8998">
        <v>90000</v>
      </c>
      <c r="N8998">
        <v>275000</v>
      </c>
      <c r="O8998">
        <v>35000</v>
      </c>
      <c r="P8998">
        <v>64000</v>
      </c>
      <c r="Q8998">
        <v>180000</v>
      </c>
    </row>
    <row r="8999" spans="13:17" x14ac:dyDescent="0.3">
      <c r="M8999">
        <v>200000</v>
      </c>
      <c r="N8999">
        <v>250000</v>
      </c>
      <c r="O8999">
        <v>100000</v>
      </c>
      <c r="P8999">
        <v>200000</v>
      </c>
      <c r="Q8999">
        <v>50000</v>
      </c>
    </row>
    <row r="9000" spans="13:17" x14ac:dyDescent="0.3">
      <c r="M9000">
        <v>500000</v>
      </c>
      <c r="N9000">
        <v>169900</v>
      </c>
      <c r="O9000">
        <v>50000</v>
      </c>
      <c r="P9000">
        <v>80000</v>
      </c>
      <c r="Q9000">
        <v>200000</v>
      </c>
    </row>
    <row r="9001" spans="13:17" x14ac:dyDescent="0.3">
      <c r="M9001">
        <v>440000</v>
      </c>
      <c r="N9001">
        <v>135000</v>
      </c>
      <c r="O9001">
        <v>92000</v>
      </c>
      <c r="P9001">
        <v>125000</v>
      </c>
      <c r="Q9001">
        <v>10000</v>
      </c>
    </row>
    <row r="9002" spans="13:17" x14ac:dyDescent="0.3">
      <c r="M9002">
        <v>639000</v>
      </c>
      <c r="N9002">
        <v>500000</v>
      </c>
      <c r="O9002">
        <v>300000</v>
      </c>
      <c r="P9002">
        <v>85000</v>
      </c>
      <c r="Q9002">
        <v>100000</v>
      </c>
    </row>
    <row r="9003" spans="13:17" x14ac:dyDescent="0.3">
      <c r="M9003">
        <v>75000</v>
      </c>
      <c r="N9003">
        <v>750000</v>
      </c>
      <c r="O9003">
        <v>200000</v>
      </c>
      <c r="P9003">
        <v>75000</v>
      </c>
      <c r="Q9003">
        <v>140000</v>
      </c>
    </row>
    <row r="9004" spans="13:17" x14ac:dyDescent="0.3">
      <c r="M9004">
        <v>420000</v>
      </c>
      <c r="N9004">
        <v>300000</v>
      </c>
      <c r="O9004">
        <v>500000</v>
      </c>
      <c r="P9004">
        <v>145000</v>
      </c>
      <c r="Q9004">
        <v>60000</v>
      </c>
    </row>
    <row r="9005" spans="13:17" x14ac:dyDescent="0.3">
      <c r="M9005">
        <v>225000</v>
      </c>
      <c r="N9005">
        <v>155000</v>
      </c>
      <c r="O9005">
        <v>320000</v>
      </c>
      <c r="P9005">
        <v>160000</v>
      </c>
      <c r="Q9005">
        <v>200000</v>
      </c>
    </row>
    <row r="9006" spans="13:17" x14ac:dyDescent="0.3">
      <c r="M9006">
        <v>50000</v>
      </c>
      <c r="N9006">
        <v>225000</v>
      </c>
      <c r="O9006">
        <v>350000</v>
      </c>
      <c r="P9006">
        <v>365000</v>
      </c>
      <c r="Q9006">
        <v>40000</v>
      </c>
    </row>
    <row r="9007" spans="13:17" x14ac:dyDescent="0.3">
      <c r="M9007">
        <v>190000</v>
      </c>
      <c r="N9007">
        <v>300000</v>
      </c>
      <c r="O9007">
        <v>350000</v>
      </c>
      <c r="P9007">
        <v>110000</v>
      </c>
      <c r="Q9007">
        <v>120000</v>
      </c>
    </row>
    <row r="9008" spans="13:17" x14ac:dyDescent="0.3">
      <c r="M9008">
        <v>200000</v>
      </c>
      <c r="N9008">
        <v>210000</v>
      </c>
      <c r="O9008">
        <v>74000</v>
      </c>
      <c r="P9008">
        <v>120000</v>
      </c>
      <c r="Q9008">
        <v>10000</v>
      </c>
    </row>
    <row r="9009" spans="13:17" x14ac:dyDescent="0.3">
      <c r="M9009">
        <v>150000</v>
      </c>
      <c r="N9009">
        <v>290000</v>
      </c>
      <c r="O9009">
        <v>150000</v>
      </c>
      <c r="P9009">
        <v>85000</v>
      </c>
      <c r="Q9009">
        <v>20000</v>
      </c>
    </row>
    <row r="9010" spans="13:17" x14ac:dyDescent="0.3">
      <c r="M9010">
        <v>120000</v>
      </c>
      <c r="N9010">
        <v>570500</v>
      </c>
      <c r="O9010">
        <v>70000</v>
      </c>
      <c r="P9010">
        <v>79000</v>
      </c>
      <c r="Q9010">
        <v>150000</v>
      </c>
    </row>
    <row r="9011" spans="13:17" x14ac:dyDescent="0.3">
      <c r="M9011">
        <v>250000</v>
      </c>
      <c r="N9011">
        <v>500000</v>
      </c>
      <c r="O9011">
        <v>55000</v>
      </c>
      <c r="P9011">
        <v>155000</v>
      </c>
      <c r="Q9011">
        <v>60000</v>
      </c>
    </row>
    <row r="9012" spans="13:17" x14ac:dyDescent="0.3">
      <c r="M9012">
        <v>400000</v>
      </c>
      <c r="N9012">
        <v>292000</v>
      </c>
      <c r="O9012">
        <v>100000</v>
      </c>
      <c r="P9012">
        <v>80000</v>
      </c>
      <c r="Q9012">
        <v>300000</v>
      </c>
    </row>
    <row r="9013" spans="13:17" x14ac:dyDescent="0.3">
      <c r="M9013">
        <v>260000</v>
      </c>
      <c r="N9013">
        <v>300000</v>
      </c>
      <c r="O9013">
        <v>30000</v>
      </c>
      <c r="P9013">
        <v>100000</v>
      </c>
      <c r="Q9013">
        <v>50000</v>
      </c>
    </row>
    <row r="9014" spans="13:17" x14ac:dyDescent="0.3">
      <c r="M9014">
        <v>350000</v>
      </c>
      <c r="N9014">
        <v>92000</v>
      </c>
      <c r="O9014">
        <v>100000</v>
      </c>
      <c r="P9014">
        <v>230000</v>
      </c>
      <c r="Q9014">
        <v>10000</v>
      </c>
    </row>
    <row r="9015" spans="13:17" x14ac:dyDescent="0.3">
      <c r="M9015">
        <v>300000</v>
      </c>
      <c r="N9015">
        <v>650000</v>
      </c>
      <c r="O9015">
        <v>225000</v>
      </c>
      <c r="P9015">
        <v>1893358</v>
      </c>
      <c r="Q9015">
        <v>30000</v>
      </c>
    </row>
    <row r="9016" spans="13:17" x14ac:dyDescent="0.3">
      <c r="M9016">
        <v>160000</v>
      </c>
      <c r="N9016">
        <v>225000</v>
      </c>
      <c r="O9016">
        <v>295000</v>
      </c>
      <c r="P9016">
        <v>186000</v>
      </c>
      <c r="Q9016">
        <v>300000</v>
      </c>
    </row>
    <row r="9017" spans="13:17" x14ac:dyDescent="0.3">
      <c r="M9017">
        <v>350000</v>
      </c>
      <c r="N9017">
        <v>180000</v>
      </c>
      <c r="O9017">
        <v>200000</v>
      </c>
      <c r="P9017">
        <v>79000</v>
      </c>
      <c r="Q9017">
        <v>250000</v>
      </c>
    </row>
    <row r="9018" spans="13:17" x14ac:dyDescent="0.3">
      <c r="M9018">
        <v>138000</v>
      </c>
      <c r="N9018">
        <v>450000</v>
      </c>
      <c r="O9018">
        <v>170000</v>
      </c>
      <c r="P9018">
        <v>240000</v>
      </c>
      <c r="Q9018">
        <v>310000</v>
      </c>
    </row>
    <row r="9019" spans="13:17" x14ac:dyDescent="0.3">
      <c r="M9019">
        <v>359000</v>
      </c>
      <c r="N9019">
        <v>85000</v>
      </c>
      <c r="O9019">
        <v>150000</v>
      </c>
      <c r="P9019">
        <v>170000</v>
      </c>
      <c r="Q9019">
        <v>2520000</v>
      </c>
    </row>
    <row r="9020" spans="13:17" x14ac:dyDescent="0.3">
      <c r="M9020">
        <v>600000</v>
      </c>
      <c r="N9020">
        <v>80000</v>
      </c>
      <c r="O9020">
        <v>100000</v>
      </c>
      <c r="P9020">
        <v>60000</v>
      </c>
      <c r="Q9020">
        <v>230000</v>
      </c>
    </row>
    <row r="9021" spans="13:17" x14ac:dyDescent="0.3">
      <c r="M9021">
        <v>250000</v>
      </c>
      <c r="N9021">
        <v>350000</v>
      </c>
      <c r="O9021">
        <v>100000</v>
      </c>
      <c r="P9021">
        <v>145000</v>
      </c>
      <c r="Q9021">
        <v>420000</v>
      </c>
    </row>
    <row r="9022" spans="13:17" x14ac:dyDescent="0.3">
      <c r="M9022">
        <v>300000</v>
      </c>
      <c r="N9022">
        <v>140000</v>
      </c>
      <c r="O9022">
        <v>70000</v>
      </c>
      <c r="P9022">
        <v>525000</v>
      </c>
      <c r="Q9022">
        <v>450000</v>
      </c>
    </row>
    <row r="9023" spans="13:17" x14ac:dyDescent="0.3">
      <c r="M9023">
        <v>300000</v>
      </c>
      <c r="N9023">
        <v>260000</v>
      </c>
      <c r="O9023">
        <v>150000</v>
      </c>
      <c r="P9023">
        <v>200000</v>
      </c>
      <c r="Q9023">
        <v>800000</v>
      </c>
    </row>
    <row r="9024" spans="13:17" x14ac:dyDescent="0.3">
      <c r="M9024">
        <v>600000</v>
      </c>
      <c r="N9024">
        <v>300000</v>
      </c>
      <c r="O9024">
        <v>215000</v>
      </c>
      <c r="P9024">
        <v>325000</v>
      </c>
      <c r="Q9024">
        <v>280000</v>
      </c>
    </row>
    <row r="9025" spans="13:17" x14ac:dyDescent="0.3">
      <c r="M9025">
        <v>160000</v>
      </c>
      <c r="N9025">
        <v>250000</v>
      </c>
      <c r="O9025">
        <v>149000</v>
      </c>
      <c r="P9025">
        <v>95000</v>
      </c>
      <c r="Q9025">
        <v>120000</v>
      </c>
    </row>
    <row r="9026" spans="13:17" x14ac:dyDescent="0.3">
      <c r="M9026">
        <v>600000</v>
      </c>
      <c r="N9026">
        <v>800000</v>
      </c>
      <c r="O9026">
        <v>80000</v>
      </c>
      <c r="P9026">
        <v>425000</v>
      </c>
      <c r="Q9026">
        <v>30000</v>
      </c>
    </row>
    <row r="9027" spans="13:17" x14ac:dyDescent="0.3">
      <c r="M9027">
        <v>140000</v>
      </c>
      <c r="N9027">
        <v>60000</v>
      </c>
      <c r="O9027">
        <v>225000</v>
      </c>
      <c r="P9027">
        <v>400000</v>
      </c>
      <c r="Q9027">
        <v>20000</v>
      </c>
    </row>
    <row r="9028" spans="13:17" x14ac:dyDescent="0.3">
      <c r="M9028">
        <v>480000</v>
      </c>
      <c r="N9028">
        <v>30000</v>
      </c>
      <c r="O9028">
        <v>150000</v>
      </c>
      <c r="P9028">
        <v>210000</v>
      </c>
      <c r="Q9028">
        <v>1000000</v>
      </c>
    </row>
    <row r="9029" spans="13:17" x14ac:dyDescent="0.3">
      <c r="M9029">
        <v>82000</v>
      </c>
      <c r="N9029">
        <v>300000</v>
      </c>
      <c r="O9029">
        <v>150000</v>
      </c>
      <c r="P9029">
        <v>500000</v>
      </c>
      <c r="Q9029">
        <v>100000</v>
      </c>
    </row>
    <row r="9030" spans="13:17" x14ac:dyDescent="0.3">
      <c r="M9030">
        <v>58000</v>
      </c>
      <c r="N9030">
        <v>350000</v>
      </c>
      <c r="O9030">
        <v>35000</v>
      </c>
      <c r="P9030">
        <v>240000</v>
      </c>
      <c r="Q9030">
        <v>680000</v>
      </c>
    </row>
    <row r="9031" spans="13:17" x14ac:dyDescent="0.3">
      <c r="M9031">
        <v>200000</v>
      </c>
      <c r="N9031">
        <v>1829479</v>
      </c>
      <c r="O9031">
        <v>46000</v>
      </c>
      <c r="P9031">
        <v>500000</v>
      </c>
      <c r="Q9031">
        <v>80000</v>
      </c>
    </row>
    <row r="9032" spans="13:17" x14ac:dyDescent="0.3">
      <c r="M9032">
        <v>150000</v>
      </c>
      <c r="N9032">
        <v>750000</v>
      </c>
      <c r="O9032">
        <v>300000</v>
      </c>
      <c r="P9032">
        <v>430000</v>
      </c>
      <c r="Q9032">
        <v>20000</v>
      </c>
    </row>
    <row r="9033" spans="13:17" x14ac:dyDescent="0.3">
      <c r="M9033">
        <v>100000</v>
      </c>
      <c r="N9033">
        <v>260000</v>
      </c>
      <c r="O9033">
        <v>35000</v>
      </c>
      <c r="P9033">
        <v>385000</v>
      </c>
      <c r="Q9033">
        <v>100000</v>
      </c>
    </row>
    <row r="9034" spans="13:17" x14ac:dyDescent="0.3">
      <c r="M9034">
        <v>480000</v>
      </c>
      <c r="N9034">
        <v>130000</v>
      </c>
      <c r="O9034">
        <v>65000</v>
      </c>
      <c r="P9034">
        <v>500000</v>
      </c>
      <c r="Q9034">
        <v>70000</v>
      </c>
    </row>
    <row r="9035" spans="13:17" x14ac:dyDescent="0.3">
      <c r="M9035">
        <v>250000</v>
      </c>
      <c r="N9035">
        <v>390000</v>
      </c>
      <c r="O9035">
        <v>140000</v>
      </c>
      <c r="P9035">
        <v>300000</v>
      </c>
      <c r="Q9035">
        <v>250000</v>
      </c>
    </row>
    <row r="9036" spans="13:17" x14ac:dyDescent="0.3">
      <c r="M9036">
        <v>160000</v>
      </c>
      <c r="N9036">
        <v>480000</v>
      </c>
      <c r="O9036">
        <v>206000</v>
      </c>
      <c r="P9036">
        <v>145000</v>
      </c>
      <c r="Q9036">
        <v>400000</v>
      </c>
    </row>
    <row r="9037" spans="13:17" x14ac:dyDescent="0.3">
      <c r="M9037">
        <v>90000</v>
      </c>
      <c r="N9037">
        <v>550000</v>
      </c>
      <c r="O9037">
        <v>145000</v>
      </c>
      <c r="P9037">
        <v>305000</v>
      </c>
      <c r="Q9037">
        <v>160000</v>
      </c>
    </row>
    <row r="9038" spans="13:17" x14ac:dyDescent="0.3">
      <c r="M9038">
        <v>450000</v>
      </c>
      <c r="N9038">
        <v>550000</v>
      </c>
      <c r="O9038">
        <v>206000</v>
      </c>
      <c r="P9038">
        <v>400000</v>
      </c>
      <c r="Q9038">
        <v>500000</v>
      </c>
    </row>
    <row r="9039" spans="13:17" x14ac:dyDescent="0.3">
      <c r="M9039">
        <v>225000</v>
      </c>
      <c r="N9039">
        <v>290000</v>
      </c>
      <c r="O9039">
        <v>200000</v>
      </c>
      <c r="P9039">
        <v>90000</v>
      </c>
      <c r="Q9039">
        <v>380000</v>
      </c>
    </row>
    <row r="9040" spans="13:17" x14ac:dyDescent="0.3">
      <c r="M9040">
        <v>185000</v>
      </c>
      <c r="N9040">
        <v>350000</v>
      </c>
      <c r="O9040">
        <v>100000</v>
      </c>
      <c r="P9040">
        <v>109000</v>
      </c>
      <c r="Q9040">
        <v>130000</v>
      </c>
    </row>
    <row r="9041" spans="13:17" x14ac:dyDescent="0.3">
      <c r="M9041">
        <v>290000</v>
      </c>
      <c r="N9041">
        <v>250000</v>
      </c>
      <c r="O9041">
        <v>75000</v>
      </c>
      <c r="P9041">
        <v>123000</v>
      </c>
      <c r="Q9041">
        <v>170000</v>
      </c>
    </row>
    <row r="9042" spans="13:17" x14ac:dyDescent="0.3">
      <c r="M9042">
        <v>390000</v>
      </c>
      <c r="N9042">
        <v>550000</v>
      </c>
      <c r="O9042">
        <v>40000</v>
      </c>
      <c r="P9042">
        <v>40000</v>
      </c>
      <c r="Q9042">
        <v>1200000</v>
      </c>
    </row>
    <row r="9043" spans="13:17" x14ac:dyDescent="0.3">
      <c r="M9043">
        <v>200000</v>
      </c>
      <c r="N9043">
        <v>200000</v>
      </c>
      <c r="O9043">
        <v>70000</v>
      </c>
      <c r="P9043">
        <v>120000</v>
      </c>
      <c r="Q9043">
        <v>2520000</v>
      </c>
    </row>
    <row r="9044" spans="13:17" x14ac:dyDescent="0.3">
      <c r="M9044">
        <v>120000</v>
      </c>
      <c r="N9044">
        <v>205000</v>
      </c>
      <c r="O9044">
        <v>15000</v>
      </c>
      <c r="P9044">
        <v>25000</v>
      </c>
      <c r="Q9044">
        <v>90000</v>
      </c>
    </row>
    <row r="9045" spans="13:17" x14ac:dyDescent="0.3">
      <c r="M9045">
        <v>130000</v>
      </c>
      <c r="N9045">
        <v>150000</v>
      </c>
      <c r="O9045">
        <v>205000</v>
      </c>
      <c r="P9045">
        <v>120000</v>
      </c>
      <c r="Q9045">
        <v>200000</v>
      </c>
    </row>
    <row r="9046" spans="13:17" x14ac:dyDescent="0.3">
      <c r="M9046">
        <v>109000</v>
      </c>
      <c r="N9046">
        <v>250000</v>
      </c>
      <c r="O9046">
        <v>200000</v>
      </c>
      <c r="P9046">
        <v>110000</v>
      </c>
      <c r="Q9046">
        <v>70000</v>
      </c>
    </row>
    <row r="9047" spans="13:17" x14ac:dyDescent="0.3">
      <c r="M9047">
        <v>198000</v>
      </c>
      <c r="N9047">
        <v>300000</v>
      </c>
      <c r="O9047">
        <v>550000</v>
      </c>
      <c r="P9047">
        <v>140000</v>
      </c>
      <c r="Q9047">
        <v>110000</v>
      </c>
    </row>
    <row r="9048" spans="13:17" x14ac:dyDescent="0.3">
      <c r="M9048">
        <v>220000</v>
      </c>
      <c r="N9048">
        <v>850000</v>
      </c>
      <c r="O9048">
        <v>150000</v>
      </c>
      <c r="P9048">
        <v>140000</v>
      </c>
      <c r="Q9048">
        <v>80000</v>
      </c>
    </row>
    <row r="9049" spans="13:17" x14ac:dyDescent="0.3">
      <c r="M9049">
        <v>275000</v>
      </c>
      <c r="N9049">
        <v>300000</v>
      </c>
      <c r="O9049">
        <v>450000</v>
      </c>
      <c r="P9049">
        <v>170000</v>
      </c>
      <c r="Q9049">
        <v>100000</v>
      </c>
    </row>
    <row r="9050" spans="13:17" x14ac:dyDescent="0.3">
      <c r="M9050">
        <v>750000</v>
      </c>
      <c r="N9050">
        <v>250000</v>
      </c>
      <c r="O9050">
        <v>550000</v>
      </c>
      <c r="P9050">
        <v>425000</v>
      </c>
      <c r="Q9050">
        <v>150000</v>
      </c>
    </row>
    <row r="9051" spans="13:17" x14ac:dyDescent="0.3">
      <c r="M9051">
        <v>285000</v>
      </c>
      <c r="N9051">
        <v>260000</v>
      </c>
      <c r="O9051">
        <v>140000</v>
      </c>
      <c r="P9051">
        <v>303000</v>
      </c>
      <c r="Q9051">
        <v>150000</v>
      </c>
    </row>
    <row r="9052" spans="13:17" x14ac:dyDescent="0.3">
      <c r="M9052">
        <v>550000</v>
      </c>
      <c r="N9052">
        <v>175000</v>
      </c>
      <c r="O9052">
        <v>3000</v>
      </c>
      <c r="P9052">
        <v>225000</v>
      </c>
      <c r="Q9052">
        <v>250000</v>
      </c>
    </row>
    <row r="9053" spans="13:17" x14ac:dyDescent="0.3">
      <c r="M9053">
        <v>135000</v>
      </c>
      <c r="N9053">
        <v>350000</v>
      </c>
      <c r="O9053">
        <v>350000</v>
      </c>
      <c r="P9053">
        <v>500000</v>
      </c>
      <c r="Q9053">
        <v>430000</v>
      </c>
    </row>
    <row r="9054" spans="13:17" x14ac:dyDescent="0.3">
      <c r="M9054">
        <v>290000</v>
      </c>
      <c r="N9054">
        <v>350000</v>
      </c>
      <c r="O9054">
        <v>200000</v>
      </c>
      <c r="P9054">
        <v>100000</v>
      </c>
      <c r="Q9054">
        <v>170000</v>
      </c>
    </row>
    <row r="9055" spans="13:17" x14ac:dyDescent="0.3">
      <c r="M9055">
        <v>185000</v>
      </c>
      <c r="N9055">
        <v>475000</v>
      </c>
      <c r="O9055">
        <v>250000</v>
      </c>
      <c r="P9055">
        <v>500000</v>
      </c>
      <c r="Q9055">
        <v>2520000</v>
      </c>
    </row>
    <row r="9056" spans="13:17" x14ac:dyDescent="0.3">
      <c r="M9056">
        <v>325000</v>
      </c>
      <c r="N9056">
        <v>110000</v>
      </c>
      <c r="O9056">
        <v>200000</v>
      </c>
      <c r="P9056">
        <v>180000</v>
      </c>
      <c r="Q9056">
        <v>300000</v>
      </c>
    </row>
    <row r="9057" spans="13:17" x14ac:dyDescent="0.3">
      <c r="M9057">
        <v>155000</v>
      </c>
      <c r="N9057">
        <v>1829479</v>
      </c>
      <c r="O9057">
        <v>185000</v>
      </c>
      <c r="P9057">
        <v>95000</v>
      </c>
      <c r="Q9057">
        <v>130000</v>
      </c>
    </row>
    <row r="9058" spans="13:17" x14ac:dyDescent="0.3">
      <c r="M9058">
        <v>290000</v>
      </c>
      <c r="N9058">
        <v>500000</v>
      </c>
      <c r="O9058">
        <v>120000</v>
      </c>
      <c r="P9058">
        <v>138000</v>
      </c>
      <c r="Q9058">
        <v>180000</v>
      </c>
    </row>
    <row r="9059" spans="13:17" x14ac:dyDescent="0.3">
      <c r="M9059">
        <v>400000</v>
      </c>
      <c r="N9059">
        <v>190000</v>
      </c>
      <c r="O9059">
        <v>90000</v>
      </c>
      <c r="P9059">
        <v>25000</v>
      </c>
      <c r="Q9059">
        <v>50000</v>
      </c>
    </row>
    <row r="9060" spans="13:17" x14ac:dyDescent="0.3">
      <c r="M9060">
        <v>500000</v>
      </c>
      <c r="N9060">
        <v>330000</v>
      </c>
      <c r="O9060">
        <v>70000</v>
      </c>
      <c r="P9060">
        <v>120000</v>
      </c>
      <c r="Q9060">
        <v>100000</v>
      </c>
    </row>
    <row r="9061" spans="13:17" x14ac:dyDescent="0.3">
      <c r="M9061">
        <v>225000</v>
      </c>
      <c r="N9061">
        <v>600000</v>
      </c>
      <c r="O9061">
        <v>650000</v>
      </c>
      <c r="P9061">
        <v>250000</v>
      </c>
      <c r="Q9061">
        <v>200000</v>
      </c>
    </row>
    <row r="9062" spans="13:17" x14ac:dyDescent="0.3">
      <c r="M9062">
        <v>375000</v>
      </c>
      <c r="N9062">
        <v>200000</v>
      </c>
      <c r="O9062">
        <v>5000</v>
      </c>
      <c r="P9062">
        <v>40000</v>
      </c>
      <c r="Q9062">
        <v>80000</v>
      </c>
    </row>
    <row r="9063" spans="13:17" x14ac:dyDescent="0.3">
      <c r="M9063">
        <v>400000</v>
      </c>
      <c r="N9063">
        <v>350000</v>
      </c>
      <c r="O9063">
        <v>150000</v>
      </c>
      <c r="P9063">
        <v>375000</v>
      </c>
      <c r="Q9063">
        <v>140000</v>
      </c>
    </row>
    <row r="9064" spans="13:17" x14ac:dyDescent="0.3">
      <c r="M9064">
        <v>200000</v>
      </c>
      <c r="N9064">
        <v>390000</v>
      </c>
      <c r="O9064">
        <v>75000</v>
      </c>
      <c r="P9064">
        <v>90000</v>
      </c>
      <c r="Q9064">
        <v>80000</v>
      </c>
    </row>
    <row r="9065" spans="13:17" x14ac:dyDescent="0.3">
      <c r="M9065">
        <v>800000</v>
      </c>
      <c r="N9065">
        <v>171000</v>
      </c>
      <c r="O9065">
        <v>75000</v>
      </c>
      <c r="P9065">
        <v>250000</v>
      </c>
      <c r="Q9065">
        <v>50000</v>
      </c>
    </row>
    <row r="9066" spans="13:17" x14ac:dyDescent="0.3">
      <c r="M9066">
        <v>450000</v>
      </c>
      <c r="N9066">
        <v>935000</v>
      </c>
      <c r="O9066">
        <v>95000</v>
      </c>
      <c r="P9066">
        <v>150000</v>
      </c>
      <c r="Q9066">
        <v>110000</v>
      </c>
    </row>
    <row r="9067" spans="13:17" x14ac:dyDescent="0.3">
      <c r="M9067">
        <v>335000</v>
      </c>
      <c r="N9067">
        <v>200000</v>
      </c>
      <c r="O9067">
        <v>110000</v>
      </c>
      <c r="P9067">
        <v>30000</v>
      </c>
      <c r="Q9067">
        <v>20000</v>
      </c>
    </row>
    <row r="9068" spans="13:17" x14ac:dyDescent="0.3">
      <c r="M9068">
        <v>300000</v>
      </c>
      <c r="N9068">
        <v>325000</v>
      </c>
      <c r="O9068">
        <v>95000</v>
      </c>
      <c r="P9068">
        <v>96000</v>
      </c>
      <c r="Q9068">
        <v>180000</v>
      </c>
    </row>
    <row r="9069" spans="13:17" x14ac:dyDescent="0.3">
      <c r="M9069">
        <v>280000</v>
      </c>
      <c r="N9069">
        <v>260000</v>
      </c>
      <c r="O9069">
        <v>350000</v>
      </c>
      <c r="P9069">
        <v>250000</v>
      </c>
      <c r="Q9069">
        <v>50000</v>
      </c>
    </row>
    <row r="9070" spans="13:17" x14ac:dyDescent="0.3">
      <c r="M9070">
        <v>450000</v>
      </c>
      <c r="N9070">
        <v>500000</v>
      </c>
      <c r="O9070">
        <v>150000</v>
      </c>
      <c r="P9070">
        <v>160000</v>
      </c>
      <c r="Q9070">
        <v>80000</v>
      </c>
    </row>
    <row r="9071" spans="13:17" x14ac:dyDescent="0.3">
      <c r="M9071">
        <v>575000</v>
      </c>
      <c r="N9071">
        <v>230000</v>
      </c>
      <c r="O9071">
        <v>160000</v>
      </c>
      <c r="P9071">
        <v>250000</v>
      </c>
      <c r="Q9071">
        <v>130000</v>
      </c>
    </row>
    <row r="9072" spans="13:17" x14ac:dyDescent="0.3">
      <c r="M9072">
        <v>220000</v>
      </c>
      <c r="N9072">
        <v>1829479</v>
      </c>
      <c r="O9072">
        <v>200000</v>
      </c>
      <c r="P9072">
        <v>200000</v>
      </c>
      <c r="Q9072">
        <v>200000</v>
      </c>
    </row>
    <row r="9073" spans="13:17" x14ac:dyDescent="0.3">
      <c r="M9073">
        <v>253000</v>
      </c>
      <c r="N9073">
        <v>300000</v>
      </c>
      <c r="O9073">
        <v>40000</v>
      </c>
      <c r="P9073">
        <v>190000</v>
      </c>
      <c r="Q9073">
        <v>230000</v>
      </c>
    </row>
    <row r="9074" spans="13:17" x14ac:dyDescent="0.3">
      <c r="M9074">
        <v>340000</v>
      </c>
      <c r="N9074">
        <v>200000</v>
      </c>
      <c r="O9074">
        <v>178000</v>
      </c>
      <c r="P9074">
        <v>43000</v>
      </c>
      <c r="Q9074">
        <v>80000</v>
      </c>
    </row>
    <row r="9075" spans="13:17" x14ac:dyDescent="0.3">
      <c r="M9075">
        <v>150000</v>
      </c>
      <c r="N9075">
        <v>140000</v>
      </c>
      <c r="O9075">
        <v>70000</v>
      </c>
      <c r="P9075">
        <v>250000</v>
      </c>
      <c r="Q9075">
        <v>90000</v>
      </c>
    </row>
    <row r="9076" spans="13:17" x14ac:dyDescent="0.3">
      <c r="M9076">
        <v>1540794</v>
      </c>
      <c r="N9076">
        <v>150000</v>
      </c>
      <c r="O9076">
        <v>75000</v>
      </c>
      <c r="P9076">
        <v>340000</v>
      </c>
      <c r="Q9076">
        <v>500000</v>
      </c>
    </row>
    <row r="9077" spans="13:17" x14ac:dyDescent="0.3">
      <c r="M9077">
        <v>700000</v>
      </c>
      <c r="N9077">
        <v>400000</v>
      </c>
      <c r="O9077">
        <v>95000</v>
      </c>
      <c r="P9077">
        <v>55000</v>
      </c>
      <c r="Q9077">
        <v>140000</v>
      </c>
    </row>
    <row r="9078" spans="13:17" x14ac:dyDescent="0.3">
      <c r="M9078">
        <v>150000</v>
      </c>
      <c r="N9078">
        <v>130000</v>
      </c>
      <c r="O9078">
        <v>120000</v>
      </c>
      <c r="P9078">
        <v>50000</v>
      </c>
      <c r="Q9078">
        <v>40000</v>
      </c>
    </row>
    <row r="9079" spans="13:17" x14ac:dyDescent="0.3">
      <c r="M9079">
        <v>225000</v>
      </c>
      <c r="N9079">
        <v>300000</v>
      </c>
      <c r="O9079">
        <v>30000</v>
      </c>
      <c r="P9079">
        <v>69900</v>
      </c>
      <c r="Q9079">
        <v>30000</v>
      </c>
    </row>
    <row r="9080" spans="13:17" x14ac:dyDescent="0.3">
      <c r="M9080">
        <v>110000</v>
      </c>
      <c r="N9080">
        <v>325000</v>
      </c>
      <c r="O9080">
        <v>50000</v>
      </c>
      <c r="P9080">
        <v>80000</v>
      </c>
      <c r="Q9080">
        <v>150000</v>
      </c>
    </row>
    <row r="9081" spans="13:17" x14ac:dyDescent="0.3">
      <c r="M9081">
        <v>285000</v>
      </c>
      <c r="N9081">
        <v>150000</v>
      </c>
      <c r="O9081">
        <v>2000</v>
      </c>
      <c r="P9081">
        <v>120000</v>
      </c>
      <c r="Q9081">
        <v>300000</v>
      </c>
    </row>
    <row r="9082" spans="13:17" x14ac:dyDescent="0.3">
      <c r="M9082">
        <v>180000</v>
      </c>
      <c r="N9082">
        <v>190000</v>
      </c>
      <c r="O9082">
        <v>200000</v>
      </c>
      <c r="P9082">
        <v>200000</v>
      </c>
      <c r="Q9082">
        <v>110000</v>
      </c>
    </row>
    <row r="9083" spans="13:17" x14ac:dyDescent="0.3">
      <c r="M9083">
        <v>280000</v>
      </c>
      <c r="N9083">
        <v>230000</v>
      </c>
      <c r="O9083">
        <v>125000</v>
      </c>
      <c r="P9083">
        <v>60000</v>
      </c>
      <c r="Q9083">
        <v>130000</v>
      </c>
    </row>
    <row r="9084" spans="13:17" x14ac:dyDescent="0.3">
      <c r="M9084">
        <v>350000</v>
      </c>
      <c r="N9084">
        <v>1829479</v>
      </c>
      <c r="O9084">
        <v>175000</v>
      </c>
      <c r="P9084">
        <v>240000</v>
      </c>
      <c r="Q9084">
        <v>50000</v>
      </c>
    </row>
    <row r="9085" spans="13:17" x14ac:dyDescent="0.3">
      <c r="M9085">
        <v>249000</v>
      </c>
      <c r="N9085">
        <v>550000</v>
      </c>
      <c r="O9085">
        <v>15000</v>
      </c>
      <c r="P9085">
        <v>60000</v>
      </c>
      <c r="Q9085">
        <v>230000</v>
      </c>
    </row>
    <row r="9086" spans="13:17" x14ac:dyDescent="0.3">
      <c r="M9086">
        <v>140000</v>
      </c>
      <c r="N9086">
        <v>150000</v>
      </c>
      <c r="O9086">
        <v>8000</v>
      </c>
      <c r="P9086">
        <v>69900</v>
      </c>
      <c r="Q9086">
        <v>280000</v>
      </c>
    </row>
    <row r="9087" spans="13:17" x14ac:dyDescent="0.3">
      <c r="M9087">
        <v>110000</v>
      </c>
      <c r="N9087">
        <v>450000</v>
      </c>
      <c r="O9087">
        <v>4000</v>
      </c>
      <c r="P9087">
        <v>90000</v>
      </c>
      <c r="Q9087">
        <v>280000</v>
      </c>
    </row>
    <row r="9088" spans="13:17" x14ac:dyDescent="0.3">
      <c r="M9088">
        <v>200000</v>
      </c>
      <c r="N9088">
        <v>175000</v>
      </c>
      <c r="O9088">
        <v>100000</v>
      </c>
      <c r="P9088">
        <v>69900</v>
      </c>
      <c r="Q9088">
        <v>40000</v>
      </c>
    </row>
    <row r="9089" spans="13:17" x14ac:dyDescent="0.3">
      <c r="M9089">
        <v>700000</v>
      </c>
      <c r="N9089">
        <v>325000</v>
      </c>
      <c r="O9089">
        <v>375000</v>
      </c>
      <c r="P9089">
        <v>98000</v>
      </c>
      <c r="Q9089">
        <v>90000</v>
      </c>
    </row>
    <row r="9090" spans="13:17" x14ac:dyDescent="0.3">
      <c r="M9090">
        <v>200000</v>
      </c>
      <c r="N9090">
        <v>179000</v>
      </c>
      <c r="O9090">
        <v>100000</v>
      </c>
      <c r="P9090">
        <v>125000</v>
      </c>
      <c r="Q9090">
        <v>150000</v>
      </c>
    </row>
    <row r="9091" spans="13:17" x14ac:dyDescent="0.3">
      <c r="M9091">
        <v>220000</v>
      </c>
      <c r="N9091">
        <v>700000</v>
      </c>
      <c r="O9091">
        <v>6000</v>
      </c>
      <c r="P9091">
        <v>75000</v>
      </c>
      <c r="Q9091">
        <v>200000</v>
      </c>
    </row>
    <row r="9092" spans="13:17" x14ac:dyDescent="0.3">
      <c r="M9092">
        <v>200000</v>
      </c>
      <c r="N9092">
        <v>200000</v>
      </c>
      <c r="O9092">
        <v>375000</v>
      </c>
      <c r="P9092">
        <v>87000</v>
      </c>
      <c r="Q9092">
        <v>100000</v>
      </c>
    </row>
    <row r="9093" spans="13:17" x14ac:dyDescent="0.3">
      <c r="M9093">
        <v>1540794</v>
      </c>
      <c r="N9093">
        <v>300000</v>
      </c>
      <c r="O9093">
        <v>1000000</v>
      </c>
      <c r="P9093">
        <v>95000</v>
      </c>
      <c r="Q9093">
        <v>30000</v>
      </c>
    </row>
    <row r="9094" spans="13:17" x14ac:dyDescent="0.3">
      <c r="M9094">
        <v>205000</v>
      </c>
      <c r="N9094">
        <v>400000</v>
      </c>
      <c r="O9094">
        <v>400000</v>
      </c>
      <c r="P9094">
        <v>80000</v>
      </c>
      <c r="Q9094">
        <v>20000</v>
      </c>
    </row>
    <row r="9095" spans="13:17" x14ac:dyDescent="0.3">
      <c r="M9095">
        <v>125000</v>
      </c>
      <c r="N9095">
        <v>1829479</v>
      </c>
      <c r="O9095">
        <v>36000</v>
      </c>
      <c r="P9095">
        <v>25000</v>
      </c>
      <c r="Q9095">
        <v>10000</v>
      </c>
    </row>
    <row r="9096" spans="13:17" x14ac:dyDescent="0.3">
      <c r="M9096">
        <v>400000</v>
      </c>
      <c r="N9096">
        <v>900000</v>
      </c>
      <c r="O9096">
        <v>95000</v>
      </c>
      <c r="P9096">
        <v>80000</v>
      </c>
      <c r="Q9096">
        <v>90000</v>
      </c>
    </row>
    <row r="9097" spans="13:17" x14ac:dyDescent="0.3">
      <c r="M9097">
        <v>145000</v>
      </c>
      <c r="N9097">
        <v>220000</v>
      </c>
      <c r="O9097">
        <v>250000</v>
      </c>
      <c r="P9097">
        <v>225000</v>
      </c>
      <c r="Q9097">
        <v>150000</v>
      </c>
    </row>
    <row r="9098" spans="13:17" x14ac:dyDescent="0.3">
      <c r="M9098">
        <v>175000</v>
      </c>
      <c r="N9098">
        <v>360000</v>
      </c>
      <c r="O9098">
        <v>85000</v>
      </c>
      <c r="P9098">
        <v>120000</v>
      </c>
      <c r="Q9098">
        <v>150000</v>
      </c>
    </row>
    <row r="9099" spans="13:17" x14ac:dyDescent="0.3">
      <c r="M9099">
        <v>320000</v>
      </c>
      <c r="N9099">
        <v>280000</v>
      </c>
      <c r="O9099">
        <v>350000</v>
      </c>
      <c r="P9099">
        <v>150000</v>
      </c>
      <c r="Q9099">
        <v>50000</v>
      </c>
    </row>
    <row r="9100" spans="13:17" x14ac:dyDescent="0.3">
      <c r="M9100">
        <v>200000</v>
      </c>
      <c r="N9100">
        <v>375000</v>
      </c>
      <c r="O9100">
        <v>165000</v>
      </c>
      <c r="P9100">
        <v>180000</v>
      </c>
      <c r="Q9100">
        <v>80000</v>
      </c>
    </row>
    <row r="9101" spans="13:17" x14ac:dyDescent="0.3">
      <c r="M9101">
        <v>410000</v>
      </c>
      <c r="N9101">
        <v>150000</v>
      </c>
      <c r="O9101">
        <v>200000</v>
      </c>
      <c r="P9101">
        <v>325000</v>
      </c>
      <c r="Q9101">
        <v>140000</v>
      </c>
    </row>
    <row r="9102" spans="13:17" x14ac:dyDescent="0.3">
      <c r="M9102">
        <v>300000</v>
      </c>
      <c r="N9102">
        <v>150000</v>
      </c>
      <c r="O9102">
        <v>300000</v>
      </c>
      <c r="P9102">
        <v>515000</v>
      </c>
      <c r="Q9102">
        <v>150000</v>
      </c>
    </row>
    <row r="9103" spans="13:17" x14ac:dyDescent="0.3">
      <c r="M9103">
        <v>360000</v>
      </c>
      <c r="N9103">
        <v>225000</v>
      </c>
      <c r="O9103">
        <v>40000</v>
      </c>
      <c r="P9103">
        <v>1700</v>
      </c>
      <c r="Q9103">
        <v>180000</v>
      </c>
    </row>
    <row r="9104" spans="13:17" x14ac:dyDescent="0.3">
      <c r="M9104">
        <v>400000</v>
      </c>
      <c r="N9104">
        <v>249500</v>
      </c>
      <c r="O9104">
        <v>450000</v>
      </c>
      <c r="P9104">
        <v>8000</v>
      </c>
      <c r="Q9104">
        <v>200000</v>
      </c>
    </row>
    <row r="9105" spans="13:17" x14ac:dyDescent="0.3">
      <c r="M9105">
        <v>750000</v>
      </c>
      <c r="N9105">
        <v>102000</v>
      </c>
      <c r="O9105">
        <v>35000</v>
      </c>
      <c r="P9105">
        <v>8000</v>
      </c>
      <c r="Q9105">
        <v>400000</v>
      </c>
    </row>
    <row r="9106" spans="13:17" x14ac:dyDescent="0.3">
      <c r="M9106">
        <v>160000</v>
      </c>
      <c r="N9106">
        <v>110000</v>
      </c>
      <c r="O9106">
        <v>5000</v>
      </c>
      <c r="P9106">
        <v>5000</v>
      </c>
      <c r="Q9106">
        <v>150000</v>
      </c>
    </row>
    <row r="9107" spans="13:17" x14ac:dyDescent="0.3">
      <c r="M9107">
        <v>250000</v>
      </c>
      <c r="N9107">
        <v>220000</v>
      </c>
      <c r="O9107">
        <v>300000</v>
      </c>
      <c r="P9107">
        <v>10000</v>
      </c>
      <c r="Q9107">
        <v>250000</v>
      </c>
    </row>
    <row r="9108" spans="13:17" x14ac:dyDescent="0.3">
      <c r="M9108">
        <v>115000</v>
      </c>
      <c r="N9108">
        <v>435000</v>
      </c>
      <c r="O9108">
        <v>160000</v>
      </c>
      <c r="P9108">
        <v>160000</v>
      </c>
      <c r="Q9108">
        <v>1000000</v>
      </c>
    </row>
    <row r="9109" spans="13:17" x14ac:dyDescent="0.3">
      <c r="M9109">
        <v>199000</v>
      </c>
      <c r="N9109">
        <v>550000</v>
      </c>
      <c r="O9109">
        <v>135000</v>
      </c>
      <c r="P9109">
        <v>178000</v>
      </c>
      <c r="Q9109">
        <v>70000</v>
      </c>
    </row>
    <row r="9110" spans="13:17" x14ac:dyDescent="0.3">
      <c r="M9110">
        <v>1540794</v>
      </c>
      <c r="N9110">
        <v>60000</v>
      </c>
      <c r="O9110">
        <v>25000</v>
      </c>
      <c r="P9110">
        <v>80000</v>
      </c>
      <c r="Q9110">
        <v>150000</v>
      </c>
    </row>
    <row r="9111" spans="13:17" x14ac:dyDescent="0.3">
      <c r="M9111">
        <v>90000</v>
      </c>
      <c r="N9111">
        <v>220000</v>
      </c>
      <c r="O9111">
        <v>109000</v>
      </c>
      <c r="P9111">
        <v>230000</v>
      </c>
      <c r="Q9111">
        <v>170000</v>
      </c>
    </row>
    <row r="9112" spans="13:17" x14ac:dyDescent="0.3">
      <c r="M9112">
        <v>165000</v>
      </c>
      <c r="N9112">
        <v>500000</v>
      </c>
      <c r="O9112">
        <v>80000</v>
      </c>
      <c r="P9112">
        <v>10000</v>
      </c>
      <c r="Q9112">
        <v>80000</v>
      </c>
    </row>
    <row r="9113" spans="13:17" x14ac:dyDescent="0.3">
      <c r="M9113">
        <v>145000</v>
      </c>
      <c r="N9113">
        <v>195000</v>
      </c>
      <c r="O9113">
        <v>125000</v>
      </c>
      <c r="P9113">
        <v>125000</v>
      </c>
      <c r="Q9113">
        <v>250000</v>
      </c>
    </row>
    <row r="9114" spans="13:17" x14ac:dyDescent="0.3">
      <c r="M9114">
        <v>800000</v>
      </c>
      <c r="N9114">
        <v>199000</v>
      </c>
      <c r="O9114">
        <v>85000</v>
      </c>
      <c r="P9114">
        <v>152000</v>
      </c>
      <c r="Q9114">
        <v>240000</v>
      </c>
    </row>
    <row r="9115" spans="13:17" x14ac:dyDescent="0.3">
      <c r="M9115">
        <v>1540794</v>
      </c>
      <c r="N9115">
        <v>170000</v>
      </c>
      <c r="O9115">
        <v>85000</v>
      </c>
      <c r="P9115">
        <v>109000</v>
      </c>
      <c r="Q9115">
        <v>150000</v>
      </c>
    </row>
    <row r="9116" spans="13:17" x14ac:dyDescent="0.3">
      <c r="M9116">
        <v>198000</v>
      </c>
      <c r="N9116">
        <v>147000</v>
      </c>
      <c r="O9116">
        <v>117000</v>
      </c>
      <c r="P9116">
        <v>100000</v>
      </c>
      <c r="Q9116">
        <v>40000</v>
      </c>
    </row>
    <row r="9117" spans="13:17" x14ac:dyDescent="0.3">
      <c r="M9117">
        <v>185000</v>
      </c>
      <c r="N9117">
        <v>120000</v>
      </c>
      <c r="O9117">
        <v>150000</v>
      </c>
      <c r="P9117">
        <v>155000</v>
      </c>
      <c r="Q9117">
        <v>180000</v>
      </c>
    </row>
    <row r="9118" spans="13:17" x14ac:dyDescent="0.3">
      <c r="M9118">
        <v>250000</v>
      </c>
      <c r="N9118">
        <v>225000</v>
      </c>
      <c r="O9118">
        <v>90000</v>
      </c>
      <c r="P9118">
        <v>150000</v>
      </c>
      <c r="Q9118">
        <v>140000</v>
      </c>
    </row>
    <row r="9119" spans="13:17" x14ac:dyDescent="0.3">
      <c r="M9119">
        <v>510000</v>
      </c>
      <c r="N9119">
        <v>450000</v>
      </c>
      <c r="O9119">
        <v>195000</v>
      </c>
      <c r="P9119">
        <v>100000</v>
      </c>
      <c r="Q9119">
        <v>80000</v>
      </c>
    </row>
    <row r="9120" spans="13:17" x14ac:dyDescent="0.3">
      <c r="M9120">
        <v>150000</v>
      </c>
      <c r="N9120">
        <v>400000</v>
      </c>
      <c r="O9120">
        <v>70000</v>
      </c>
      <c r="P9120">
        <v>70000</v>
      </c>
      <c r="Q9120">
        <v>330000</v>
      </c>
    </row>
    <row r="9121" spans="13:17" x14ac:dyDescent="0.3">
      <c r="M9121">
        <v>345000</v>
      </c>
      <c r="N9121">
        <v>89000</v>
      </c>
      <c r="O9121">
        <v>49000</v>
      </c>
      <c r="P9121">
        <v>175000</v>
      </c>
      <c r="Q9121">
        <v>140000</v>
      </c>
    </row>
    <row r="9122" spans="13:17" x14ac:dyDescent="0.3">
      <c r="M9122">
        <v>220000</v>
      </c>
      <c r="N9122">
        <v>375000</v>
      </c>
      <c r="O9122">
        <v>256000</v>
      </c>
      <c r="P9122">
        <v>285000</v>
      </c>
      <c r="Q9122">
        <v>700000</v>
      </c>
    </row>
    <row r="9123" spans="13:17" x14ac:dyDescent="0.3">
      <c r="M9123">
        <v>255000</v>
      </c>
      <c r="N9123">
        <v>145000</v>
      </c>
      <c r="O9123">
        <v>300000</v>
      </c>
      <c r="P9123">
        <v>90000</v>
      </c>
      <c r="Q9123">
        <v>70000</v>
      </c>
    </row>
    <row r="9124" spans="13:17" x14ac:dyDescent="0.3">
      <c r="M9124">
        <v>250000</v>
      </c>
      <c r="N9124">
        <v>189000</v>
      </c>
      <c r="O9124">
        <v>10000</v>
      </c>
      <c r="P9124">
        <v>600000</v>
      </c>
      <c r="Q9124">
        <v>240000</v>
      </c>
    </row>
    <row r="9125" spans="13:17" x14ac:dyDescent="0.3">
      <c r="M9125">
        <v>215000</v>
      </c>
      <c r="N9125">
        <v>380000</v>
      </c>
      <c r="O9125">
        <v>55000</v>
      </c>
      <c r="P9125">
        <v>100000</v>
      </c>
      <c r="Q9125">
        <v>280000</v>
      </c>
    </row>
    <row r="9126" spans="13:17" x14ac:dyDescent="0.3">
      <c r="M9126">
        <v>380000</v>
      </c>
      <c r="N9126">
        <v>1829479</v>
      </c>
      <c r="O9126">
        <v>160000</v>
      </c>
      <c r="P9126">
        <v>155000</v>
      </c>
      <c r="Q9126">
        <v>120000</v>
      </c>
    </row>
    <row r="9127" spans="13:17" x14ac:dyDescent="0.3">
      <c r="M9127">
        <v>315000</v>
      </c>
      <c r="N9127">
        <v>275000</v>
      </c>
      <c r="O9127">
        <v>90000</v>
      </c>
      <c r="P9127">
        <v>100000</v>
      </c>
      <c r="Q9127">
        <v>80000</v>
      </c>
    </row>
    <row r="9128" spans="13:17" x14ac:dyDescent="0.3">
      <c r="M9128">
        <v>130000</v>
      </c>
      <c r="N9128">
        <v>345000</v>
      </c>
      <c r="O9128">
        <v>70000</v>
      </c>
      <c r="P9128">
        <v>170000</v>
      </c>
      <c r="Q9128">
        <v>30000</v>
      </c>
    </row>
    <row r="9129" spans="13:17" x14ac:dyDescent="0.3">
      <c r="M9129">
        <v>185000</v>
      </c>
      <c r="N9129">
        <v>700000</v>
      </c>
      <c r="O9129">
        <v>68000</v>
      </c>
      <c r="P9129">
        <v>130000</v>
      </c>
      <c r="Q9129">
        <v>120000</v>
      </c>
    </row>
    <row r="9130" spans="13:17" x14ac:dyDescent="0.3">
      <c r="M9130">
        <v>180000</v>
      </c>
      <c r="N9130">
        <v>375000</v>
      </c>
      <c r="O9130">
        <v>28000</v>
      </c>
      <c r="P9130">
        <v>250000</v>
      </c>
      <c r="Q9130">
        <v>220000</v>
      </c>
    </row>
    <row r="9131" spans="13:17" x14ac:dyDescent="0.3">
      <c r="M9131">
        <v>215000</v>
      </c>
      <c r="N9131">
        <v>400000</v>
      </c>
      <c r="O9131">
        <v>150000</v>
      </c>
      <c r="P9131">
        <v>150000</v>
      </c>
      <c r="Q9131">
        <v>100000</v>
      </c>
    </row>
    <row r="9132" spans="13:17" x14ac:dyDescent="0.3">
      <c r="M9132">
        <v>200000</v>
      </c>
      <c r="N9132">
        <v>630000</v>
      </c>
      <c r="O9132">
        <v>90000</v>
      </c>
      <c r="P9132">
        <v>170000</v>
      </c>
      <c r="Q9132">
        <v>80000</v>
      </c>
    </row>
    <row r="9133" spans="13:17" x14ac:dyDescent="0.3">
      <c r="M9133">
        <v>135000</v>
      </c>
      <c r="N9133">
        <v>215000</v>
      </c>
      <c r="O9133">
        <v>125000</v>
      </c>
      <c r="P9133">
        <v>375000</v>
      </c>
      <c r="Q9133">
        <v>90000</v>
      </c>
    </row>
    <row r="9134" spans="13:17" x14ac:dyDescent="0.3">
      <c r="M9134">
        <v>135000</v>
      </c>
      <c r="N9134">
        <v>640000</v>
      </c>
      <c r="O9134">
        <v>46000</v>
      </c>
      <c r="P9134">
        <v>100000</v>
      </c>
      <c r="Q9134">
        <v>400000</v>
      </c>
    </row>
    <row r="9135" spans="13:17" x14ac:dyDescent="0.3">
      <c r="M9135">
        <v>1540794</v>
      </c>
      <c r="N9135">
        <v>485000</v>
      </c>
      <c r="O9135">
        <v>100000</v>
      </c>
      <c r="P9135">
        <v>165000</v>
      </c>
      <c r="Q9135">
        <v>200000</v>
      </c>
    </row>
    <row r="9136" spans="13:17" x14ac:dyDescent="0.3">
      <c r="M9136">
        <v>500000</v>
      </c>
      <c r="N9136">
        <v>82000</v>
      </c>
      <c r="O9136">
        <v>95000</v>
      </c>
      <c r="P9136">
        <v>227000</v>
      </c>
      <c r="Q9136">
        <v>330000</v>
      </c>
    </row>
    <row r="9137" spans="13:17" x14ac:dyDescent="0.3">
      <c r="M9137">
        <v>375000</v>
      </c>
      <c r="N9137">
        <v>60000</v>
      </c>
      <c r="O9137">
        <v>120000</v>
      </c>
      <c r="P9137">
        <v>150000</v>
      </c>
      <c r="Q9137">
        <v>100000</v>
      </c>
    </row>
    <row r="9138" spans="13:17" x14ac:dyDescent="0.3">
      <c r="M9138">
        <v>495000</v>
      </c>
      <c r="N9138">
        <v>150000</v>
      </c>
      <c r="O9138">
        <v>100000</v>
      </c>
      <c r="P9138">
        <v>125000</v>
      </c>
      <c r="Q9138">
        <v>210000</v>
      </c>
    </row>
    <row r="9139" spans="13:17" x14ac:dyDescent="0.3">
      <c r="M9139">
        <v>250000</v>
      </c>
      <c r="N9139">
        <v>500000</v>
      </c>
      <c r="O9139">
        <v>85000</v>
      </c>
      <c r="P9139">
        <v>150000</v>
      </c>
      <c r="Q9139">
        <v>200000</v>
      </c>
    </row>
    <row r="9140" spans="13:17" x14ac:dyDescent="0.3">
      <c r="M9140">
        <v>350000</v>
      </c>
      <c r="N9140">
        <v>83000</v>
      </c>
      <c r="O9140">
        <v>100000</v>
      </c>
      <c r="P9140">
        <v>320000</v>
      </c>
      <c r="Q9140">
        <v>100000</v>
      </c>
    </row>
    <row r="9141" spans="13:17" x14ac:dyDescent="0.3">
      <c r="M9141">
        <v>600000</v>
      </c>
      <c r="N9141">
        <v>225000</v>
      </c>
      <c r="O9141">
        <v>100000</v>
      </c>
      <c r="P9141">
        <v>130000</v>
      </c>
      <c r="Q9141">
        <v>50000</v>
      </c>
    </row>
    <row r="9142" spans="13:17" x14ac:dyDescent="0.3">
      <c r="M9142">
        <v>175000</v>
      </c>
      <c r="N9142">
        <v>122000</v>
      </c>
      <c r="O9142">
        <v>15000</v>
      </c>
      <c r="P9142">
        <v>200000</v>
      </c>
      <c r="Q9142">
        <v>50000</v>
      </c>
    </row>
    <row r="9143" spans="13:17" x14ac:dyDescent="0.3">
      <c r="M9143">
        <v>250000</v>
      </c>
      <c r="N9143">
        <v>450000</v>
      </c>
      <c r="O9143">
        <v>90000</v>
      </c>
      <c r="P9143">
        <v>320000</v>
      </c>
      <c r="Q9143">
        <v>380000</v>
      </c>
    </row>
    <row r="9144" spans="13:17" x14ac:dyDescent="0.3">
      <c r="M9144">
        <v>135000</v>
      </c>
      <c r="N9144">
        <v>300000</v>
      </c>
      <c r="O9144">
        <v>125000</v>
      </c>
      <c r="P9144">
        <v>340000</v>
      </c>
      <c r="Q9144">
        <v>120000</v>
      </c>
    </row>
    <row r="9145" spans="13:17" x14ac:dyDescent="0.3">
      <c r="M9145">
        <v>450000</v>
      </c>
      <c r="N9145">
        <v>190000</v>
      </c>
      <c r="O9145">
        <v>800000</v>
      </c>
      <c r="P9145">
        <v>475000</v>
      </c>
      <c r="Q9145">
        <v>70000</v>
      </c>
    </row>
    <row r="9146" spans="13:17" x14ac:dyDescent="0.3">
      <c r="M9146">
        <v>140000</v>
      </c>
      <c r="N9146">
        <v>260000</v>
      </c>
      <c r="O9146">
        <v>275000</v>
      </c>
      <c r="P9146">
        <v>120000</v>
      </c>
      <c r="Q9146">
        <v>150000</v>
      </c>
    </row>
    <row r="9147" spans="13:17" x14ac:dyDescent="0.3">
      <c r="M9147">
        <v>100000</v>
      </c>
      <c r="N9147">
        <v>400000</v>
      </c>
      <c r="O9147">
        <v>72000</v>
      </c>
      <c r="P9147">
        <v>140000</v>
      </c>
      <c r="Q9147">
        <v>140000</v>
      </c>
    </row>
    <row r="9148" spans="13:17" x14ac:dyDescent="0.3">
      <c r="M9148">
        <v>1540794</v>
      </c>
      <c r="N9148">
        <v>185000</v>
      </c>
      <c r="O9148">
        <v>12000</v>
      </c>
      <c r="P9148">
        <v>135000</v>
      </c>
      <c r="Q9148">
        <v>210000</v>
      </c>
    </row>
    <row r="9149" spans="13:17" x14ac:dyDescent="0.3">
      <c r="M9149">
        <v>200000</v>
      </c>
      <c r="N9149">
        <v>150000</v>
      </c>
      <c r="O9149">
        <v>90000</v>
      </c>
      <c r="P9149">
        <v>190000</v>
      </c>
      <c r="Q9149">
        <v>750000</v>
      </c>
    </row>
    <row r="9150" spans="13:17" x14ac:dyDescent="0.3">
      <c r="M9150">
        <v>99999</v>
      </c>
      <c r="N9150">
        <v>120000</v>
      </c>
      <c r="O9150">
        <v>40000</v>
      </c>
      <c r="P9150">
        <v>174500</v>
      </c>
      <c r="Q9150">
        <v>1000000</v>
      </c>
    </row>
    <row r="9151" spans="13:17" x14ac:dyDescent="0.3">
      <c r="M9151">
        <v>290000</v>
      </c>
      <c r="N9151">
        <v>112000</v>
      </c>
      <c r="O9151">
        <v>150000</v>
      </c>
      <c r="P9151">
        <v>120000</v>
      </c>
      <c r="Q9151">
        <v>110000</v>
      </c>
    </row>
    <row r="9152" spans="13:17" x14ac:dyDescent="0.3">
      <c r="M9152">
        <v>238000</v>
      </c>
      <c r="N9152">
        <v>200000</v>
      </c>
      <c r="O9152">
        <v>34000</v>
      </c>
      <c r="P9152">
        <v>120000</v>
      </c>
      <c r="Q9152">
        <v>130000</v>
      </c>
    </row>
    <row r="9153" spans="13:17" x14ac:dyDescent="0.3">
      <c r="M9153">
        <v>320000</v>
      </c>
      <c r="N9153">
        <v>450000</v>
      </c>
      <c r="O9153">
        <v>2000</v>
      </c>
      <c r="P9153">
        <v>167000</v>
      </c>
      <c r="Q9153">
        <v>10000</v>
      </c>
    </row>
    <row r="9154" spans="13:17" x14ac:dyDescent="0.3">
      <c r="M9154">
        <v>310000</v>
      </c>
      <c r="N9154">
        <v>400000</v>
      </c>
      <c r="O9154">
        <v>2000</v>
      </c>
      <c r="P9154">
        <v>130000</v>
      </c>
      <c r="Q9154">
        <v>180000</v>
      </c>
    </row>
    <row r="9155" spans="13:17" x14ac:dyDescent="0.3">
      <c r="M9155">
        <v>110000</v>
      </c>
      <c r="N9155">
        <v>270000</v>
      </c>
      <c r="O9155">
        <v>90000</v>
      </c>
      <c r="P9155">
        <v>145000</v>
      </c>
      <c r="Q9155">
        <v>330000</v>
      </c>
    </row>
    <row r="9156" spans="13:17" x14ac:dyDescent="0.3">
      <c r="M9156">
        <v>150000</v>
      </c>
      <c r="N9156">
        <v>1829479</v>
      </c>
      <c r="O9156">
        <v>100000</v>
      </c>
      <c r="P9156">
        <v>200000</v>
      </c>
      <c r="Q9156">
        <v>290000</v>
      </c>
    </row>
    <row r="9157" spans="13:17" x14ac:dyDescent="0.3">
      <c r="M9157">
        <v>190000</v>
      </c>
      <c r="N9157">
        <v>375000</v>
      </c>
      <c r="O9157">
        <v>100000</v>
      </c>
      <c r="P9157">
        <v>124000</v>
      </c>
      <c r="Q9157">
        <v>250000</v>
      </c>
    </row>
    <row r="9158" spans="13:17" x14ac:dyDescent="0.3">
      <c r="M9158">
        <v>99200</v>
      </c>
      <c r="N9158">
        <v>500000</v>
      </c>
      <c r="O9158">
        <v>250000</v>
      </c>
      <c r="P9158">
        <v>111000</v>
      </c>
      <c r="Q9158">
        <v>120000</v>
      </c>
    </row>
    <row r="9159" spans="13:17" x14ac:dyDescent="0.3">
      <c r="M9159">
        <v>340000</v>
      </c>
      <c r="N9159">
        <v>290000</v>
      </c>
      <c r="O9159">
        <v>100000</v>
      </c>
      <c r="P9159">
        <v>165000</v>
      </c>
      <c r="Q9159">
        <v>110000</v>
      </c>
    </row>
    <row r="9160" spans="13:17" x14ac:dyDescent="0.3">
      <c r="M9160">
        <v>155000</v>
      </c>
      <c r="N9160">
        <v>190000</v>
      </c>
      <c r="O9160">
        <v>95000</v>
      </c>
      <c r="P9160">
        <v>60000</v>
      </c>
      <c r="Q9160">
        <v>130000</v>
      </c>
    </row>
    <row r="9161" spans="13:17" x14ac:dyDescent="0.3">
      <c r="M9161">
        <v>145000</v>
      </c>
      <c r="N9161">
        <v>290000</v>
      </c>
      <c r="O9161">
        <v>290000</v>
      </c>
      <c r="P9161">
        <v>80000</v>
      </c>
      <c r="Q9161">
        <v>150000</v>
      </c>
    </row>
    <row r="9162" spans="13:17" x14ac:dyDescent="0.3">
      <c r="M9162">
        <v>200000</v>
      </c>
      <c r="N9162">
        <v>540000</v>
      </c>
      <c r="O9162">
        <v>130000</v>
      </c>
      <c r="P9162">
        <v>150000</v>
      </c>
      <c r="Q9162">
        <v>150000</v>
      </c>
    </row>
    <row r="9163" spans="13:17" x14ac:dyDescent="0.3">
      <c r="M9163">
        <v>300000</v>
      </c>
      <c r="N9163">
        <v>70000</v>
      </c>
      <c r="O9163">
        <v>5000</v>
      </c>
      <c r="P9163">
        <v>145000</v>
      </c>
      <c r="Q9163">
        <v>180000</v>
      </c>
    </row>
    <row r="9164" spans="13:17" x14ac:dyDescent="0.3">
      <c r="M9164">
        <v>780000</v>
      </c>
      <c r="N9164">
        <v>470000</v>
      </c>
      <c r="O9164">
        <v>40000</v>
      </c>
      <c r="P9164">
        <v>85000</v>
      </c>
      <c r="Q9164">
        <v>100000</v>
      </c>
    </row>
    <row r="9165" spans="13:17" x14ac:dyDescent="0.3">
      <c r="M9165">
        <v>215000</v>
      </c>
      <c r="N9165">
        <v>300000</v>
      </c>
      <c r="O9165">
        <v>170000</v>
      </c>
      <c r="P9165">
        <v>93000</v>
      </c>
      <c r="Q9165">
        <v>10000</v>
      </c>
    </row>
    <row r="9166" spans="13:17" x14ac:dyDescent="0.3">
      <c r="M9166">
        <v>180000</v>
      </c>
      <c r="N9166">
        <v>300000</v>
      </c>
      <c r="O9166">
        <v>30000</v>
      </c>
      <c r="P9166">
        <v>180000</v>
      </c>
      <c r="Q9166">
        <v>40000</v>
      </c>
    </row>
    <row r="9167" spans="13:17" x14ac:dyDescent="0.3">
      <c r="M9167">
        <v>200000</v>
      </c>
      <c r="N9167">
        <v>200000</v>
      </c>
      <c r="O9167">
        <v>120000</v>
      </c>
      <c r="P9167">
        <v>120000</v>
      </c>
      <c r="Q9167">
        <v>130000</v>
      </c>
    </row>
    <row r="9168" spans="13:17" x14ac:dyDescent="0.3">
      <c r="M9168">
        <v>450000</v>
      </c>
      <c r="N9168">
        <v>700000</v>
      </c>
      <c r="O9168">
        <v>280000</v>
      </c>
      <c r="P9168">
        <v>350000</v>
      </c>
      <c r="Q9168">
        <v>130000</v>
      </c>
    </row>
    <row r="9169" spans="13:17" x14ac:dyDescent="0.3">
      <c r="M9169">
        <v>250000</v>
      </c>
      <c r="N9169">
        <v>400000</v>
      </c>
      <c r="O9169">
        <v>65000</v>
      </c>
      <c r="P9169">
        <v>200000</v>
      </c>
      <c r="Q9169">
        <v>120000</v>
      </c>
    </row>
    <row r="9170" spans="13:17" x14ac:dyDescent="0.3">
      <c r="M9170">
        <v>200000</v>
      </c>
      <c r="N9170">
        <v>360000</v>
      </c>
      <c r="O9170">
        <v>155000</v>
      </c>
      <c r="P9170">
        <v>85000</v>
      </c>
      <c r="Q9170">
        <v>140000</v>
      </c>
    </row>
    <row r="9171" spans="13:17" x14ac:dyDescent="0.3">
      <c r="M9171">
        <v>250000</v>
      </c>
      <c r="N9171">
        <v>325000</v>
      </c>
      <c r="O9171">
        <v>120000</v>
      </c>
      <c r="P9171">
        <v>250000</v>
      </c>
      <c r="Q9171">
        <v>560000</v>
      </c>
    </row>
    <row r="9172" spans="13:17" x14ac:dyDescent="0.3">
      <c r="M9172">
        <v>300000</v>
      </c>
      <c r="N9172">
        <v>435000</v>
      </c>
      <c r="O9172">
        <v>85000</v>
      </c>
      <c r="P9172">
        <v>250000</v>
      </c>
      <c r="Q9172">
        <v>40000</v>
      </c>
    </row>
    <row r="9173" spans="13:17" x14ac:dyDescent="0.3">
      <c r="M9173">
        <v>160000</v>
      </c>
      <c r="N9173">
        <v>250000</v>
      </c>
      <c r="O9173">
        <v>85000</v>
      </c>
      <c r="P9173">
        <v>260000</v>
      </c>
      <c r="Q9173">
        <v>80000</v>
      </c>
    </row>
    <row r="9174" spans="13:17" x14ac:dyDescent="0.3">
      <c r="M9174">
        <v>525000</v>
      </c>
      <c r="N9174">
        <v>1829479</v>
      </c>
      <c r="O9174">
        <v>124000</v>
      </c>
      <c r="P9174">
        <v>150000</v>
      </c>
      <c r="Q9174">
        <v>280000</v>
      </c>
    </row>
    <row r="9175" spans="13:17" x14ac:dyDescent="0.3">
      <c r="M9175">
        <v>700000</v>
      </c>
      <c r="N9175">
        <v>230000</v>
      </c>
      <c r="O9175">
        <v>200000</v>
      </c>
      <c r="P9175">
        <v>120000</v>
      </c>
      <c r="Q9175">
        <v>120000</v>
      </c>
    </row>
    <row r="9176" spans="13:17" x14ac:dyDescent="0.3">
      <c r="M9176">
        <v>150000</v>
      </c>
      <c r="N9176">
        <v>455000</v>
      </c>
      <c r="O9176">
        <v>75000</v>
      </c>
      <c r="P9176">
        <v>90000</v>
      </c>
      <c r="Q9176">
        <v>160000</v>
      </c>
    </row>
    <row r="9177" spans="13:17" x14ac:dyDescent="0.3">
      <c r="M9177">
        <v>400000</v>
      </c>
      <c r="N9177">
        <v>150000</v>
      </c>
      <c r="O9177">
        <v>80000</v>
      </c>
      <c r="P9177">
        <v>200000</v>
      </c>
      <c r="Q9177">
        <v>360000</v>
      </c>
    </row>
    <row r="9178" spans="13:17" x14ac:dyDescent="0.3">
      <c r="M9178">
        <v>1540794</v>
      </c>
      <c r="N9178">
        <v>900000</v>
      </c>
      <c r="O9178">
        <v>105000</v>
      </c>
      <c r="P9178">
        <v>90000</v>
      </c>
      <c r="Q9178">
        <v>430000</v>
      </c>
    </row>
    <row r="9179" spans="13:17" x14ac:dyDescent="0.3">
      <c r="M9179">
        <v>250000</v>
      </c>
      <c r="N9179">
        <v>750000</v>
      </c>
      <c r="O9179">
        <v>160000</v>
      </c>
      <c r="P9179">
        <v>90000</v>
      </c>
      <c r="Q9179">
        <v>60000</v>
      </c>
    </row>
    <row r="9180" spans="13:17" x14ac:dyDescent="0.3">
      <c r="M9180">
        <v>175000</v>
      </c>
      <c r="N9180">
        <v>70000</v>
      </c>
      <c r="O9180">
        <v>100000</v>
      </c>
      <c r="P9180">
        <v>84000</v>
      </c>
      <c r="Q9180">
        <v>50000</v>
      </c>
    </row>
    <row r="9181" spans="13:17" x14ac:dyDescent="0.3">
      <c r="M9181">
        <v>160000</v>
      </c>
      <c r="N9181">
        <v>400000</v>
      </c>
      <c r="O9181">
        <v>25000</v>
      </c>
      <c r="P9181">
        <v>60000</v>
      </c>
      <c r="Q9181">
        <v>20000</v>
      </c>
    </row>
    <row r="9182" spans="13:17" x14ac:dyDescent="0.3">
      <c r="M9182">
        <v>650000</v>
      </c>
      <c r="N9182">
        <v>90000</v>
      </c>
      <c r="O9182">
        <v>110000</v>
      </c>
      <c r="P9182">
        <v>300000</v>
      </c>
      <c r="Q9182">
        <v>70000</v>
      </c>
    </row>
    <row r="9183" spans="13:17" x14ac:dyDescent="0.3">
      <c r="M9183">
        <v>100000</v>
      </c>
      <c r="N9183">
        <v>350000</v>
      </c>
      <c r="O9183">
        <v>600000</v>
      </c>
      <c r="P9183">
        <v>180000</v>
      </c>
      <c r="Q9183">
        <v>70000</v>
      </c>
    </row>
    <row r="9184" spans="13:17" x14ac:dyDescent="0.3">
      <c r="M9184">
        <v>190000</v>
      </c>
      <c r="N9184">
        <v>300000</v>
      </c>
      <c r="O9184">
        <v>130000</v>
      </c>
      <c r="P9184">
        <v>85000</v>
      </c>
      <c r="Q9184">
        <v>10000</v>
      </c>
    </row>
    <row r="9185" spans="13:17" x14ac:dyDescent="0.3">
      <c r="M9185">
        <v>320000</v>
      </c>
      <c r="N9185">
        <v>300000</v>
      </c>
      <c r="O9185">
        <v>145000</v>
      </c>
      <c r="P9185">
        <v>120000</v>
      </c>
      <c r="Q9185">
        <v>10000</v>
      </c>
    </row>
    <row r="9186" spans="13:17" x14ac:dyDescent="0.3">
      <c r="M9186">
        <v>170000</v>
      </c>
      <c r="N9186">
        <v>200000</v>
      </c>
      <c r="O9186">
        <v>200000</v>
      </c>
      <c r="P9186">
        <v>145000</v>
      </c>
      <c r="Q9186">
        <v>10000</v>
      </c>
    </row>
    <row r="9187" spans="13:17" x14ac:dyDescent="0.3">
      <c r="M9187">
        <v>600000</v>
      </c>
      <c r="N9187">
        <v>1000</v>
      </c>
      <c r="O9187">
        <v>7000</v>
      </c>
      <c r="P9187">
        <v>28000</v>
      </c>
      <c r="Q9187">
        <v>280000</v>
      </c>
    </row>
    <row r="9188" spans="13:17" x14ac:dyDescent="0.3">
      <c r="M9188">
        <v>235000</v>
      </c>
      <c r="N9188">
        <v>200000</v>
      </c>
      <c r="O9188">
        <v>85000</v>
      </c>
      <c r="P9188">
        <v>35000</v>
      </c>
      <c r="Q9188">
        <v>100000</v>
      </c>
    </row>
    <row r="9189" spans="13:17" x14ac:dyDescent="0.3">
      <c r="M9189">
        <v>200000</v>
      </c>
      <c r="N9189">
        <v>750000</v>
      </c>
      <c r="O9189">
        <v>150000</v>
      </c>
      <c r="P9189">
        <v>120000</v>
      </c>
      <c r="Q9189">
        <v>20000</v>
      </c>
    </row>
    <row r="9190" spans="13:17" x14ac:dyDescent="0.3">
      <c r="M9190">
        <v>250000</v>
      </c>
      <c r="N9190">
        <v>160000</v>
      </c>
      <c r="O9190">
        <v>30000</v>
      </c>
      <c r="P9190">
        <v>80000</v>
      </c>
      <c r="Q9190">
        <v>90000</v>
      </c>
    </row>
    <row r="9191" spans="13:17" x14ac:dyDescent="0.3">
      <c r="M9191">
        <v>165000</v>
      </c>
      <c r="N9191">
        <v>260000</v>
      </c>
      <c r="O9191">
        <v>12000</v>
      </c>
      <c r="P9191">
        <v>70000</v>
      </c>
      <c r="Q9191">
        <v>30000</v>
      </c>
    </row>
    <row r="9192" spans="13:17" x14ac:dyDescent="0.3">
      <c r="M9192">
        <v>322000</v>
      </c>
      <c r="N9192">
        <v>950000</v>
      </c>
      <c r="O9192">
        <v>415000</v>
      </c>
      <c r="P9192">
        <v>375000</v>
      </c>
      <c r="Q9192">
        <v>160000</v>
      </c>
    </row>
    <row r="9193" spans="13:17" x14ac:dyDescent="0.3">
      <c r="M9193">
        <v>135000</v>
      </c>
      <c r="N9193">
        <v>110000</v>
      </c>
      <c r="O9193">
        <v>1000</v>
      </c>
      <c r="P9193">
        <v>45000</v>
      </c>
      <c r="Q9193">
        <v>20000</v>
      </c>
    </row>
    <row r="9194" spans="13:17" x14ac:dyDescent="0.3">
      <c r="M9194">
        <v>150000</v>
      </c>
      <c r="N9194">
        <v>250000</v>
      </c>
      <c r="O9194">
        <v>69000</v>
      </c>
      <c r="P9194">
        <v>60000</v>
      </c>
      <c r="Q9194">
        <v>410000</v>
      </c>
    </row>
    <row r="9195" spans="13:17" x14ac:dyDescent="0.3">
      <c r="M9195">
        <v>95000</v>
      </c>
      <c r="N9195">
        <v>200000</v>
      </c>
      <c r="O9195">
        <v>60000</v>
      </c>
      <c r="P9195">
        <v>86000</v>
      </c>
      <c r="Q9195">
        <v>250000</v>
      </c>
    </row>
    <row r="9196" spans="13:17" x14ac:dyDescent="0.3">
      <c r="M9196">
        <v>150000</v>
      </c>
      <c r="N9196">
        <v>120000</v>
      </c>
      <c r="O9196">
        <v>100000</v>
      </c>
      <c r="P9196">
        <v>130000</v>
      </c>
      <c r="Q9196">
        <v>400000</v>
      </c>
    </row>
    <row r="9197" spans="13:17" x14ac:dyDescent="0.3">
      <c r="M9197">
        <v>240000</v>
      </c>
      <c r="N9197">
        <v>275000</v>
      </c>
      <c r="O9197">
        <v>65000</v>
      </c>
      <c r="P9197">
        <v>65000</v>
      </c>
      <c r="Q9197">
        <v>130000</v>
      </c>
    </row>
    <row r="9198" spans="13:17" x14ac:dyDescent="0.3">
      <c r="M9198">
        <v>153000</v>
      </c>
      <c r="N9198">
        <v>375000</v>
      </c>
      <c r="O9198">
        <v>100000</v>
      </c>
      <c r="P9198">
        <v>125000</v>
      </c>
      <c r="Q9198">
        <v>170000</v>
      </c>
    </row>
    <row r="9199" spans="13:17" x14ac:dyDescent="0.3">
      <c r="M9199">
        <v>300000</v>
      </c>
      <c r="N9199">
        <v>185000</v>
      </c>
      <c r="O9199">
        <v>3500</v>
      </c>
      <c r="P9199">
        <v>120000</v>
      </c>
      <c r="Q9199">
        <v>100000</v>
      </c>
    </row>
    <row r="9200" spans="13:17" x14ac:dyDescent="0.3">
      <c r="M9200">
        <v>550000</v>
      </c>
      <c r="N9200">
        <v>375000</v>
      </c>
      <c r="O9200">
        <v>40000</v>
      </c>
      <c r="P9200">
        <v>45000</v>
      </c>
      <c r="Q9200">
        <v>170000</v>
      </c>
    </row>
    <row r="9201" spans="13:17" x14ac:dyDescent="0.3">
      <c r="M9201">
        <v>140000</v>
      </c>
      <c r="N9201">
        <v>300000</v>
      </c>
      <c r="O9201">
        <v>5000</v>
      </c>
      <c r="P9201">
        <v>35000</v>
      </c>
      <c r="Q9201">
        <v>170000</v>
      </c>
    </row>
    <row r="9202" spans="13:17" x14ac:dyDescent="0.3">
      <c r="M9202">
        <v>266000</v>
      </c>
      <c r="N9202">
        <v>370000</v>
      </c>
      <c r="O9202">
        <v>72000</v>
      </c>
      <c r="P9202">
        <v>35000</v>
      </c>
      <c r="Q9202">
        <v>500000</v>
      </c>
    </row>
    <row r="9203" spans="13:17" x14ac:dyDescent="0.3">
      <c r="M9203">
        <v>200000</v>
      </c>
      <c r="N9203">
        <v>600000</v>
      </c>
      <c r="O9203">
        <v>100000</v>
      </c>
      <c r="P9203">
        <v>129000</v>
      </c>
      <c r="Q9203">
        <v>130000</v>
      </c>
    </row>
    <row r="9204" spans="13:17" x14ac:dyDescent="0.3">
      <c r="M9204">
        <v>650000</v>
      </c>
      <c r="N9204">
        <v>750000</v>
      </c>
      <c r="O9204">
        <v>100000</v>
      </c>
      <c r="P9204">
        <v>135000</v>
      </c>
      <c r="Q9204">
        <v>210000</v>
      </c>
    </row>
    <row r="9205" spans="13:17" x14ac:dyDescent="0.3">
      <c r="M9205">
        <v>112000</v>
      </c>
      <c r="N9205">
        <v>125000</v>
      </c>
      <c r="O9205">
        <v>275000</v>
      </c>
      <c r="P9205">
        <v>65000</v>
      </c>
      <c r="Q9205">
        <v>150000</v>
      </c>
    </row>
    <row r="9206" spans="13:17" x14ac:dyDescent="0.3">
      <c r="M9206">
        <v>120000</v>
      </c>
      <c r="N9206">
        <v>1829479</v>
      </c>
      <c r="O9206">
        <v>75000</v>
      </c>
      <c r="P9206">
        <v>280000</v>
      </c>
      <c r="Q9206">
        <v>230000</v>
      </c>
    </row>
    <row r="9207" spans="13:17" x14ac:dyDescent="0.3">
      <c r="M9207">
        <v>239000</v>
      </c>
      <c r="N9207">
        <v>225000</v>
      </c>
      <c r="O9207">
        <v>348000</v>
      </c>
      <c r="P9207">
        <v>90000</v>
      </c>
      <c r="Q9207">
        <v>130000</v>
      </c>
    </row>
    <row r="9208" spans="13:17" x14ac:dyDescent="0.3">
      <c r="M9208">
        <v>330000</v>
      </c>
      <c r="N9208">
        <v>200000</v>
      </c>
      <c r="O9208">
        <v>60000</v>
      </c>
      <c r="P9208">
        <v>285000</v>
      </c>
      <c r="Q9208">
        <v>400000</v>
      </c>
    </row>
    <row r="9209" spans="13:17" x14ac:dyDescent="0.3">
      <c r="M9209">
        <v>130000</v>
      </c>
      <c r="N9209">
        <v>200000</v>
      </c>
      <c r="O9209">
        <v>150000</v>
      </c>
      <c r="P9209">
        <v>650000</v>
      </c>
      <c r="Q9209">
        <v>400000</v>
      </c>
    </row>
    <row r="9210" spans="13:17" x14ac:dyDescent="0.3">
      <c r="M9210">
        <v>220000</v>
      </c>
      <c r="N9210">
        <v>500000</v>
      </c>
      <c r="O9210">
        <v>35000</v>
      </c>
      <c r="P9210">
        <v>350000</v>
      </c>
      <c r="Q9210">
        <v>10000</v>
      </c>
    </row>
    <row r="9211" spans="13:17" x14ac:dyDescent="0.3">
      <c r="M9211">
        <v>160000</v>
      </c>
      <c r="N9211">
        <v>215000</v>
      </c>
      <c r="O9211">
        <v>280000</v>
      </c>
      <c r="P9211">
        <v>300000</v>
      </c>
      <c r="Q9211">
        <v>300000</v>
      </c>
    </row>
    <row r="9212" spans="13:17" x14ac:dyDescent="0.3">
      <c r="M9212">
        <v>4000</v>
      </c>
      <c r="N9212">
        <v>635000</v>
      </c>
      <c r="O9212">
        <v>260000</v>
      </c>
      <c r="P9212">
        <v>400000</v>
      </c>
      <c r="Q9212">
        <v>160000</v>
      </c>
    </row>
    <row r="9213" spans="13:17" x14ac:dyDescent="0.3">
      <c r="M9213">
        <v>2500</v>
      </c>
      <c r="N9213">
        <v>350000</v>
      </c>
      <c r="O9213">
        <v>150000</v>
      </c>
      <c r="P9213">
        <v>260000</v>
      </c>
      <c r="Q9213">
        <v>130000</v>
      </c>
    </row>
    <row r="9214" spans="13:17" x14ac:dyDescent="0.3">
      <c r="M9214">
        <v>10000</v>
      </c>
      <c r="N9214">
        <v>1829479</v>
      </c>
      <c r="O9214">
        <v>250000</v>
      </c>
      <c r="P9214">
        <v>150000</v>
      </c>
      <c r="Q9214">
        <v>40000</v>
      </c>
    </row>
    <row r="9215" spans="13:17" x14ac:dyDescent="0.3">
      <c r="M9215">
        <v>30000</v>
      </c>
      <c r="N9215">
        <v>1000</v>
      </c>
      <c r="O9215">
        <v>250000</v>
      </c>
      <c r="P9215">
        <v>160000</v>
      </c>
      <c r="Q9215">
        <v>180000</v>
      </c>
    </row>
    <row r="9216" spans="13:17" x14ac:dyDescent="0.3">
      <c r="M9216">
        <v>50000</v>
      </c>
      <c r="N9216">
        <v>200000</v>
      </c>
      <c r="O9216">
        <v>125000</v>
      </c>
      <c r="P9216">
        <v>3000</v>
      </c>
      <c r="Q9216">
        <v>140000</v>
      </c>
    </row>
    <row r="9217" spans="13:17" x14ac:dyDescent="0.3">
      <c r="M9217">
        <v>30000</v>
      </c>
      <c r="N9217">
        <v>270000</v>
      </c>
      <c r="O9217">
        <v>250000</v>
      </c>
      <c r="P9217">
        <v>10000</v>
      </c>
      <c r="Q9217">
        <v>2520000</v>
      </c>
    </row>
    <row r="9218" spans="13:17" x14ac:dyDescent="0.3">
      <c r="M9218">
        <v>90000</v>
      </c>
      <c r="N9218">
        <v>475000</v>
      </c>
      <c r="O9218">
        <v>275000</v>
      </c>
      <c r="P9218">
        <v>100000</v>
      </c>
      <c r="Q9218">
        <v>850000</v>
      </c>
    </row>
    <row r="9219" spans="13:17" x14ac:dyDescent="0.3">
      <c r="M9219">
        <v>40000</v>
      </c>
      <c r="N9219">
        <v>160000</v>
      </c>
      <c r="O9219">
        <v>30000</v>
      </c>
      <c r="P9219">
        <v>119000</v>
      </c>
      <c r="Q9219">
        <v>90000</v>
      </c>
    </row>
    <row r="9220" spans="13:17" x14ac:dyDescent="0.3">
      <c r="M9220">
        <v>5000</v>
      </c>
      <c r="N9220">
        <v>300000</v>
      </c>
      <c r="O9220">
        <v>125000</v>
      </c>
      <c r="P9220">
        <v>600000</v>
      </c>
      <c r="Q9220">
        <v>80000</v>
      </c>
    </row>
    <row r="9221" spans="13:17" x14ac:dyDescent="0.3">
      <c r="M9221">
        <v>11000</v>
      </c>
      <c r="N9221">
        <v>210000</v>
      </c>
      <c r="O9221">
        <v>79000</v>
      </c>
      <c r="P9221">
        <v>119000</v>
      </c>
      <c r="Q9221">
        <v>300000</v>
      </c>
    </row>
    <row r="9222" spans="13:17" x14ac:dyDescent="0.3">
      <c r="M9222">
        <v>30000</v>
      </c>
      <c r="N9222">
        <v>1829479</v>
      </c>
      <c r="O9222">
        <v>30000</v>
      </c>
      <c r="P9222">
        <v>193000</v>
      </c>
      <c r="Q9222">
        <v>10000</v>
      </c>
    </row>
    <row r="9223" spans="13:17" x14ac:dyDescent="0.3">
      <c r="M9223">
        <v>35000</v>
      </c>
      <c r="N9223">
        <v>270000</v>
      </c>
      <c r="O9223">
        <v>60000</v>
      </c>
      <c r="P9223">
        <v>100000</v>
      </c>
      <c r="Q9223">
        <v>150000</v>
      </c>
    </row>
    <row r="9224" spans="13:17" x14ac:dyDescent="0.3">
      <c r="M9224">
        <v>15000</v>
      </c>
      <c r="N9224">
        <v>325000</v>
      </c>
      <c r="O9224">
        <v>75000</v>
      </c>
      <c r="P9224">
        <v>235000</v>
      </c>
      <c r="Q9224">
        <v>190000</v>
      </c>
    </row>
    <row r="9225" spans="13:17" x14ac:dyDescent="0.3">
      <c r="M9225">
        <v>6500</v>
      </c>
      <c r="N9225">
        <v>540000</v>
      </c>
      <c r="O9225">
        <v>58000</v>
      </c>
      <c r="P9225">
        <v>190000</v>
      </c>
      <c r="Q9225">
        <v>170000</v>
      </c>
    </row>
    <row r="9226" spans="13:17" x14ac:dyDescent="0.3">
      <c r="M9226">
        <v>30000</v>
      </c>
      <c r="N9226">
        <v>400000</v>
      </c>
      <c r="O9226">
        <v>112000</v>
      </c>
      <c r="P9226">
        <v>350000</v>
      </c>
      <c r="Q9226">
        <v>150000</v>
      </c>
    </row>
    <row r="9227" spans="13:17" x14ac:dyDescent="0.3">
      <c r="M9227">
        <v>90000</v>
      </c>
      <c r="N9227">
        <v>185000</v>
      </c>
      <c r="O9227">
        <v>140000</v>
      </c>
      <c r="P9227">
        <v>200000</v>
      </c>
      <c r="Q9227">
        <v>10000</v>
      </c>
    </row>
    <row r="9228" spans="13:17" x14ac:dyDescent="0.3">
      <c r="M9228">
        <v>75000</v>
      </c>
      <c r="N9228">
        <v>210000</v>
      </c>
      <c r="O9228">
        <v>32000</v>
      </c>
      <c r="P9228">
        <v>180000</v>
      </c>
      <c r="Q9228">
        <v>120000</v>
      </c>
    </row>
    <row r="9229" spans="13:17" x14ac:dyDescent="0.3">
      <c r="M9229">
        <v>150000</v>
      </c>
      <c r="N9229">
        <v>225000</v>
      </c>
      <c r="O9229">
        <v>60000</v>
      </c>
      <c r="P9229">
        <v>500000</v>
      </c>
      <c r="Q9229">
        <v>120000</v>
      </c>
    </row>
    <row r="9230" spans="13:17" x14ac:dyDescent="0.3">
      <c r="M9230">
        <v>135000</v>
      </c>
      <c r="N9230">
        <v>310000</v>
      </c>
      <c r="O9230">
        <v>100000</v>
      </c>
      <c r="P9230">
        <v>258000</v>
      </c>
      <c r="Q9230">
        <v>10000</v>
      </c>
    </row>
    <row r="9231" spans="13:17" x14ac:dyDescent="0.3">
      <c r="M9231">
        <v>180000</v>
      </c>
      <c r="N9231">
        <v>275000</v>
      </c>
      <c r="O9231">
        <v>60000</v>
      </c>
      <c r="P9231">
        <v>280000</v>
      </c>
      <c r="Q9231">
        <v>190000</v>
      </c>
    </row>
    <row r="9232" spans="13:17" x14ac:dyDescent="0.3">
      <c r="M9232">
        <v>250000</v>
      </c>
      <c r="N9232">
        <v>135000</v>
      </c>
      <c r="O9232">
        <v>113000</v>
      </c>
      <c r="P9232">
        <v>182000</v>
      </c>
      <c r="Q9232">
        <v>100000</v>
      </c>
    </row>
    <row r="9233" spans="13:17" x14ac:dyDescent="0.3">
      <c r="M9233">
        <v>37500</v>
      </c>
      <c r="N9233">
        <v>535000</v>
      </c>
      <c r="O9233">
        <v>357000</v>
      </c>
      <c r="P9233">
        <v>182000</v>
      </c>
      <c r="Q9233">
        <v>50000</v>
      </c>
    </row>
    <row r="9234" spans="13:17" x14ac:dyDescent="0.3">
      <c r="M9234">
        <v>25000</v>
      </c>
      <c r="N9234">
        <v>1829479</v>
      </c>
      <c r="O9234">
        <v>75000</v>
      </c>
      <c r="P9234">
        <v>40000</v>
      </c>
      <c r="Q9234">
        <v>150000</v>
      </c>
    </row>
    <row r="9235" spans="13:17" x14ac:dyDescent="0.3">
      <c r="M9235">
        <v>35000</v>
      </c>
      <c r="N9235">
        <v>960000</v>
      </c>
      <c r="O9235">
        <v>40000</v>
      </c>
      <c r="P9235">
        <v>40000</v>
      </c>
      <c r="Q9235">
        <v>20000</v>
      </c>
    </row>
    <row r="9236" spans="13:17" x14ac:dyDescent="0.3">
      <c r="M9236">
        <v>20000</v>
      </c>
      <c r="N9236">
        <v>280000</v>
      </c>
      <c r="O9236">
        <v>125000</v>
      </c>
      <c r="P9236">
        <v>20000</v>
      </c>
      <c r="Q9236">
        <v>90000</v>
      </c>
    </row>
    <row r="9237" spans="13:17" x14ac:dyDescent="0.3">
      <c r="M9237">
        <v>375000</v>
      </c>
      <c r="N9237">
        <v>900000</v>
      </c>
      <c r="O9237">
        <v>200000</v>
      </c>
      <c r="P9237">
        <v>1500</v>
      </c>
      <c r="Q9237">
        <v>300000</v>
      </c>
    </row>
    <row r="9238" spans="13:17" x14ac:dyDescent="0.3">
      <c r="M9238">
        <v>45000</v>
      </c>
      <c r="N9238">
        <v>400000</v>
      </c>
      <c r="O9238">
        <v>175000</v>
      </c>
      <c r="P9238">
        <v>4000</v>
      </c>
      <c r="Q9238">
        <v>110000</v>
      </c>
    </row>
    <row r="9239" spans="13:17" x14ac:dyDescent="0.3">
      <c r="M9239">
        <v>750000</v>
      </c>
      <c r="N9239">
        <v>500000</v>
      </c>
      <c r="O9239">
        <v>90000</v>
      </c>
      <c r="P9239">
        <v>135000</v>
      </c>
      <c r="Q9239">
        <v>210000</v>
      </c>
    </row>
    <row r="9240" spans="13:17" x14ac:dyDescent="0.3">
      <c r="M9240">
        <v>8000</v>
      </c>
      <c r="N9240">
        <v>260000</v>
      </c>
      <c r="O9240">
        <v>185000</v>
      </c>
      <c r="P9240">
        <v>178000</v>
      </c>
      <c r="Q9240">
        <v>50000</v>
      </c>
    </row>
    <row r="9241" spans="13:17" x14ac:dyDescent="0.3">
      <c r="M9241">
        <v>135000</v>
      </c>
      <c r="N9241">
        <v>400000</v>
      </c>
      <c r="O9241">
        <v>290000</v>
      </c>
      <c r="P9241">
        <v>40000</v>
      </c>
      <c r="Q9241">
        <v>120000</v>
      </c>
    </row>
    <row r="9242" spans="13:17" x14ac:dyDescent="0.3">
      <c r="M9242">
        <v>5000</v>
      </c>
      <c r="N9242">
        <v>700000</v>
      </c>
      <c r="O9242">
        <v>450000</v>
      </c>
      <c r="P9242">
        <v>232000</v>
      </c>
      <c r="Q9242">
        <v>200000</v>
      </c>
    </row>
    <row r="9243" spans="13:17" x14ac:dyDescent="0.3">
      <c r="M9243">
        <v>85000</v>
      </c>
      <c r="N9243">
        <v>180000</v>
      </c>
      <c r="O9243">
        <v>400000</v>
      </c>
      <c r="P9243">
        <v>275000</v>
      </c>
      <c r="Q9243">
        <v>200000</v>
      </c>
    </row>
    <row r="9244" spans="13:17" x14ac:dyDescent="0.3">
      <c r="M9244">
        <v>60000</v>
      </c>
      <c r="N9244">
        <v>300000</v>
      </c>
      <c r="O9244">
        <v>350000</v>
      </c>
      <c r="P9244">
        <v>280000</v>
      </c>
      <c r="Q9244">
        <v>130000</v>
      </c>
    </row>
    <row r="9245" spans="13:17" x14ac:dyDescent="0.3">
      <c r="M9245">
        <v>9500</v>
      </c>
      <c r="N9245">
        <v>550000</v>
      </c>
      <c r="O9245">
        <v>215000</v>
      </c>
      <c r="P9245">
        <v>20000</v>
      </c>
      <c r="Q9245">
        <v>160000</v>
      </c>
    </row>
    <row r="9246" spans="13:17" x14ac:dyDescent="0.3">
      <c r="M9246">
        <v>30000</v>
      </c>
      <c r="N9246">
        <v>154000</v>
      </c>
      <c r="O9246">
        <v>200000</v>
      </c>
      <c r="P9246">
        <v>250000</v>
      </c>
      <c r="Q9246">
        <v>40000</v>
      </c>
    </row>
    <row r="9247" spans="13:17" x14ac:dyDescent="0.3">
      <c r="M9247">
        <v>10000</v>
      </c>
      <c r="N9247">
        <v>170000</v>
      </c>
      <c r="O9247">
        <v>56000</v>
      </c>
      <c r="P9247">
        <v>475000</v>
      </c>
      <c r="Q9247">
        <v>100000</v>
      </c>
    </row>
    <row r="9248" spans="13:17" x14ac:dyDescent="0.3">
      <c r="M9248">
        <v>450000</v>
      </c>
      <c r="N9248">
        <v>1829479</v>
      </c>
      <c r="O9248">
        <v>285000</v>
      </c>
      <c r="P9248">
        <v>160000</v>
      </c>
      <c r="Q9248">
        <v>200000</v>
      </c>
    </row>
    <row r="9249" spans="13:17" x14ac:dyDescent="0.3">
      <c r="M9249">
        <v>23000</v>
      </c>
      <c r="N9249">
        <v>220000</v>
      </c>
      <c r="O9249">
        <v>58000</v>
      </c>
      <c r="P9249">
        <v>270000</v>
      </c>
      <c r="Q9249">
        <v>250000</v>
      </c>
    </row>
    <row r="9250" spans="13:17" x14ac:dyDescent="0.3">
      <c r="M9250">
        <v>8000</v>
      </c>
      <c r="N9250">
        <v>1829479</v>
      </c>
      <c r="O9250">
        <v>52000</v>
      </c>
      <c r="P9250">
        <v>150000</v>
      </c>
      <c r="Q9250">
        <v>30000</v>
      </c>
    </row>
    <row r="9251" spans="13:17" x14ac:dyDescent="0.3">
      <c r="M9251">
        <v>255000</v>
      </c>
      <c r="N9251">
        <v>310000</v>
      </c>
      <c r="O9251">
        <v>140000</v>
      </c>
      <c r="P9251">
        <v>165000</v>
      </c>
      <c r="Q9251">
        <v>70000</v>
      </c>
    </row>
    <row r="9252" spans="13:17" x14ac:dyDescent="0.3">
      <c r="M9252">
        <v>55000</v>
      </c>
      <c r="N9252">
        <v>230000</v>
      </c>
      <c r="O9252">
        <v>500000</v>
      </c>
      <c r="P9252">
        <v>200000</v>
      </c>
      <c r="Q9252">
        <v>10000</v>
      </c>
    </row>
    <row r="9253" spans="13:17" x14ac:dyDescent="0.3">
      <c r="M9253">
        <v>25000</v>
      </c>
      <c r="N9253">
        <v>320000</v>
      </c>
      <c r="O9253">
        <v>350000</v>
      </c>
      <c r="P9253">
        <v>350000</v>
      </c>
      <c r="Q9253">
        <v>200000</v>
      </c>
    </row>
    <row r="9254" spans="13:17" x14ac:dyDescent="0.3">
      <c r="M9254">
        <v>20000</v>
      </c>
      <c r="N9254">
        <v>400000</v>
      </c>
      <c r="O9254">
        <v>100000</v>
      </c>
      <c r="P9254">
        <v>90000</v>
      </c>
      <c r="Q9254">
        <v>160000</v>
      </c>
    </row>
    <row r="9255" spans="13:17" x14ac:dyDescent="0.3">
      <c r="M9255">
        <v>10500</v>
      </c>
      <c r="N9255">
        <v>249000</v>
      </c>
      <c r="O9255">
        <v>150000</v>
      </c>
      <c r="P9255">
        <v>155000</v>
      </c>
      <c r="Q9255">
        <v>200000</v>
      </c>
    </row>
    <row r="9256" spans="13:17" x14ac:dyDescent="0.3">
      <c r="M9256">
        <v>100000</v>
      </c>
      <c r="N9256">
        <v>140000</v>
      </c>
      <c r="O9256">
        <v>200000</v>
      </c>
      <c r="P9256">
        <v>150000</v>
      </c>
      <c r="Q9256">
        <v>200000</v>
      </c>
    </row>
    <row r="9257" spans="13:17" x14ac:dyDescent="0.3">
      <c r="M9257">
        <v>110000</v>
      </c>
      <c r="N9257">
        <v>279000</v>
      </c>
      <c r="O9257">
        <v>40000</v>
      </c>
      <c r="P9257">
        <v>430000</v>
      </c>
      <c r="Q9257">
        <v>200000</v>
      </c>
    </row>
    <row r="9258" spans="13:17" x14ac:dyDescent="0.3">
      <c r="M9258">
        <v>100000</v>
      </c>
      <c r="N9258">
        <v>400000</v>
      </c>
      <c r="O9258">
        <v>125000</v>
      </c>
      <c r="P9258">
        <v>255000</v>
      </c>
      <c r="Q9258">
        <v>10000</v>
      </c>
    </row>
    <row r="9259" spans="13:17" x14ac:dyDescent="0.3">
      <c r="M9259">
        <v>4800</v>
      </c>
      <c r="N9259">
        <v>325000</v>
      </c>
      <c r="O9259">
        <v>60000</v>
      </c>
      <c r="P9259">
        <v>160000</v>
      </c>
      <c r="Q9259">
        <v>90000</v>
      </c>
    </row>
    <row r="9260" spans="13:17" x14ac:dyDescent="0.3">
      <c r="M9260">
        <v>90000</v>
      </c>
      <c r="N9260">
        <v>140000</v>
      </c>
      <c r="O9260">
        <v>130000</v>
      </c>
      <c r="P9260">
        <v>210000</v>
      </c>
      <c r="Q9260">
        <v>110000</v>
      </c>
    </row>
    <row r="9261" spans="13:17" x14ac:dyDescent="0.3">
      <c r="M9261">
        <v>45000</v>
      </c>
      <c r="N9261">
        <v>230000</v>
      </c>
      <c r="O9261">
        <v>110000</v>
      </c>
      <c r="P9261">
        <v>180000</v>
      </c>
      <c r="Q9261">
        <v>40000</v>
      </c>
    </row>
    <row r="9262" spans="13:17" x14ac:dyDescent="0.3">
      <c r="M9262">
        <v>80000</v>
      </c>
      <c r="N9262">
        <v>330000</v>
      </c>
      <c r="O9262">
        <v>10000</v>
      </c>
      <c r="P9262">
        <v>130000</v>
      </c>
      <c r="Q9262">
        <v>200000</v>
      </c>
    </row>
    <row r="9263" spans="13:17" x14ac:dyDescent="0.3">
      <c r="M9263">
        <v>175000</v>
      </c>
      <c r="N9263">
        <v>800000</v>
      </c>
      <c r="O9263">
        <v>135000</v>
      </c>
      <c r="P9263">
        <v>130000</v>
      </c>
      <c r="Q9263">
        <v>150000</v>
      </c>
    </row>
    <row r="9264" spans="13:17" x14ac:dyDescent="0.3">
      <c r="M9264">
        <v>8000</v>
      </c>
      <c r="N9264">
        <v>400000</v>
      </c>
      <c r="O9264">
        <v>125000</v>
      </c>
      <c r="P9264">
        <v>325000</v>
      </c>
      <c r="Q9264">
        <v>140000</v>
      </c>
    </row>
    <row r="9265" spans="13:17" x14ac:dyDescent="0.3">
      <c r="M9265">
        <v>60000</v>
      </c>
      <c r="N9265">
        <v>250000</v>
      </c>
      <c r="O9265">
        <v>150000</v>
      </c>
      <c r="P9265">
        <v>130000</v>
      </c>
      <c r="Q9265">
        <v>50000</v>
      </c>
    </row>
    <row r="9266" spans="13:17" x14ac:dyDescent="0.3">
      <c r="M9266">
        <v>10000</v>
      </c>
      <c r="N9266">
        <v>185000</v>
      </c>
      <c r="O9266">
        <v>175000</v>
      </c>
      <c r="P9266">
        <v>190000</v>
      </c>
      <c r="Q9266">
        <v>240000</v>
      </c>
    </row>
    <row r="9267" spans="13:17" x14ac:dyDescent="0.3">
      <c r="M9267">
        <v>15000</v>
      </c>
      <c r="N9267">
        <v>200000</v>
      </c>
      <c r="O9267">
        <v>96000</v>
      </c>
      <c r="P9267">
        <v>230000</v>
      </c>
      <c r="Q9267">
        <v>60000</v>
      </c>
    </row>
    <row r="9268" spans="13:17" x14ac:dyDescent="0.3">
      <c r="M9268">
        <v>12000</v>
      </c>
      <c r="N9268">
        <v>250000</v>
      </c>
      <c r="O9268">
        <v>600000</v>
      </c>
      <c r="P9268">
        <v>240000</v>
      </c>
      <c r="Q9268">
        <v>130000</v>
      </c>
    </row>
    <row r="9269" spans="13:17" x14ac:dyDescent="0.3">
      <c r="M9269">
        <v>389000</v>
      </c>
      <c r="N9269">
        <v>170000</v>
      </c>
      <c r="O9269">
        <v>158000</v>
      </c>
      <c r="P9269">
        <v>190000</v>
      </c>
      <c r="Q9269">
        <v>130000</v>
      </c>
    </row>
    <row r="9270" spans="13:17" x14ac:dyDescent="0.3">
      <c r="M9270">
        <v>10000</v>
      </c>
      <c r="N9270">
        <v>570000</v>
      </c>
      <c r="O9270">
        <v>140000</v>
      </c>
      <c r="P9270">
        <v>190000</v>
      </c>
      <c r="Q9270">
        <v>150000</v>
      </c>
    </row>
    <row r="9271" spans="13:17" x14ac:dyDescent="0.3">
      <c r="M9271">
        <v>100000</v>
      </c>
      <c r="N9271">
        <v>205000</v>
      </c>
      <c r="O9271">
        <v>200000</v>
      </c>
      <c r="P9271">
        <v>190000</v>
      </c>
      <c r="Q9271">
        <v>160000</v>
      </c>
    </row>
    <row r="9272" spans="13:17" x14ac:dyDescent="0.3">
      <c r="M9272">
        <v>700000</v>
      </c>
      <c r="N9272">
        <v>300000</v>
      </c>
      <c r="O9272">
        <v>98000</v>
      </c>
      <c r="P9272">
        <v>270000</v>
      </c>
      <c r="Q9272">
        <v>150000</v>
      </c>
    </row>
    <row r="9273" spans="13:17" x14ac:dyDescent="0.3">
      <c r="M9273">
        <v>450000</v>
      </c>
      <c r="N9273">
        <v>650000</v>
      </c>
      <c r="O9273">
        <v>150000</v>
      </c>
      <c r="P9273">
        <v>169000</v>
      </c>
      <c r="Q9273">
        <v>360000</v>
      </c>
    </row>
    <row r="9274" spans="13:17" x14ac:dyDescent="0.3">
      <c r="M9274">
        <v>12000</v>
      </c>
      <c r="N9274">
        <v>150000</v>
      </c>
      <c r="O9274">
        <v>30000</v>
      </c>
      <c r="P9274">
        <v>179900</v>
      </c>
      <c r="Q9274">
        <v>140000</v>
      </c>
    </row>
    <row r="9275" spans="13:17" x14ac:dyDescent="0.3">
      <c r="M9275">
        <v>600000</v>
      </c>
      <c r="N9275">
        <v>675000</v>
      </c>
      <c r="O9275">
        <v>160000</v>
      </c>
      <c r="P9275">
        <v>180000</v>
      </c>
      <c r="Q9275">
        <v>150000</v>
      </c>
    </row>
    <row r="9276" spans="13:17" x14ac:dyDescent="0.3">
      <c r="M9276">
        <v>100000</v>
      </c>
      <c r="N9276">
        <v>290000</v>
      </c>
      <c r="O9276">
        <v>70000</v>
      </c>
      <c r="P9276">
        <v>325000</v>
      </c>
      <c r="Q9276">
        <v>110000</v>
      </c>
    </row>
    <row r="9277" spans="13:17" x14ac:dyDescent="0.3">
      <c r="M9277">
        <v>160000</v>
      </c>
      <c r="N9277">
        <v>350000</v>
      </c>
      <c r="O9277">
        <v>120000</v>
      </c>
      <c r="P9277">
        <v>600000</v>
      </c>
      <c r="Q9277">
        <v>180000</v>
      </c>
    </row>
    <row r="9278" spans="13:17" x14ac:dyDescent="0.3">
      <c r="M9278">
        <v>400000</v>
      </c>
      <c r="N9278">
        <v>212000</v>
      </c>
      <c r="O9278">
        <v>125000</v>
      </c>
      <c r="P9278">
        <v>600000</v>
      </c>
      <c r="Q9278">
        <v>110000</v>
      </c>
    </row>
    <row r="9279" spans="13:17" x14ac:dyDescent="0.3">
      <c r="M9279">
        <v>180000</v>
      </c>
      <c r="N9279">
        <v>220000</v>
      </c>
      <c r="O9279">
        <v>100000</v>
      </c>
      <c r="P9279">
        <v>200000</v>
      </c>
      <c r="Q9279">
        <v>50000</v>
      </c>
    </row>
    <row r="9280" spans="13:17" x14ac:dyDescent="0.3">
      <c r="M9280">
        <v>10000</v>
      </c>
      <c r="N9280">
        <v>280000</v>
      </c>
      <c r="O9280">
        <v>200000</v>
      </c>
      <c r="P9280">
        <v>600000</v>
      </c>
      <c r="Q9280">
        <v>190000</v>
      </c>
    </row>
    <row r="9281" spans="13:17" x14ac:dyDescent="0.3">
      <c r="M9281">
        <v>300000</v>
      </c>
      <c r="N9281">
        <v>540000</v>
      </c>
      <c r="O9281">
        <v>32000</v>
      </c>
      <c r="P9281">
        <v>330000</v>
      </c>
      <c r="Q9281">
        <v>260000</v>
      </c>
    </row>
    <row r="9282" spans="13:17" x14ac:dyDescent="0.3">
      <c r="M9282">
        <v>700000</v>
      </c>
      <c r="N9282">
        <v>371000</v>
      </c>
      <c r="O9282">
        <v>60000</v>
      </c>
      <c r="P9282">
        <v>310000</v>
      </c>
      <c r="Q9282">
        <v>110000</v>
      </c>
    </row>
    <row r="9283" spans="13:17" x14ac:dyDescent="0.3">
      <c r="M9283">
        <v>210000</v>
      </c>
      <c r="N9283">
        <v>300000</v>
      </c>
      <c r="O9283">
        <v>150000</v>
      </c>
      <c r="P9283">
        <v>330000</v>
      </c>
      <c r="Q9283">
        <v>390000</v>
      </c>
    </row>
    <row r="9284" spans="13:17" x14ac:dyDescent="0.3">
      <c r="M9284">
        <v>125000</v>
      </c>
      <c r="N9284">
        <v>200000</v>
      </c>
      <c r="O9284">
        <v>70000</v>
      </c>
      <c r="P9284">
        <v>264000</v>
      </c>
      <c r="Q9284">
        <v>200000</v>
      </c>
    </row>
    <row r="9285" spans="13:17" x14ac:dyDescent="0.3">
      <c r="M9285">
        <v>200000</v>
      </c>
      <c r="N9285">
        <v>215000</v>
      </c>
      <c r="O9285">
        <v>150000</v>
      </c>
      <c r="P9285">
        <v>210000</v>
      </c>
      <c r="Q9285">
        <v>150000</v>
      </c>
    </row>
    <row r="9286" spans="13:17" x14ac:dyDescent="0.3">
      <c r="M9286">
        <v>275000</v>
      </c>
      <c r="N9286">
        <v>140000</v>
      </c>
      <c r="O9286">
        <v>6000</v>
      </c>
      <c r="P9286">
        <v>160000</v>
      </c>
      <c r="Q9286">
        <v>150000</v>
      </c>
    </row>
    <row r="9287" spans="13:17" x14ac:dyDescent="0.3">
      <c r="M9287">
        <v>240000</v>
      </c>
      <c r="N9287">
        <v>5000</v>
      </c>
      <c r="O9287">
        <v>150000</v>
      </c>
      <c r="P9287">
        <v>160000</v>
      </c>
      <c r="Q9287">
        <v>260000</v>
      </c>
    </row>
    <row r="9288" spans="13:17" x14ac:dyDescent="0.3">
      <c r="M9288">
        <v>280000</v>
      </c>
      <c r="N9288">
        <v>158000</v>
      </c>
      <c r="O9288">
        <v>60000</v>
      </c>
      <c r="P9288">
        <v>160000</v>
      </c>
      <c r="Q9288">
        <v>120000</v>
      </c>
    </row>
    <row r="9289" spans="13:17" x14ac:dyDescent="0.3">
      <c r="M9289">
        <v>255000</v>
      </c>
      <c r="N9289">
        <v>114000</v>
      </c>
      <c r="O9289">
        <v>100000</v>
      </c>
      <c r="P9289">
        <v>380000</v>
      </c>
      <c r="Q9289">
        <v>180000</v>
      </c>
    </row>
    <row r="9290" spans="13:17" x14ac:dyDescent="0.3">
      <c r="M9290">
        <v>420000</v>
      </c>
      <c r="N9290">
        <v>205000</v>
      </c>
      <c r="O9290">
        <v>150000</v>
      </c>
      <c r="P9290">
        <v>300000</v>
      </c>
      <c r="Q9290">
        <v>350000</v>
      </c>
    </row>
    <row r="9291" spans="13:17" x14ac:dyDescent="0.3">
      <c r="M9291">
        <v>150000</v>
      </c>
      <c r="N9291">
        <v>50000</v>
      </c>
      <c r="O9291">
        <v>65000</v>
      </c>
      <c r="P9291">
        <v>290000</v>
      </c>
      <c r="Q9291">
        <v>350000</v>
      </c>
    </row>
    <row r="9292" spans="13:17" x14ac:dyDescent="0.3">
      <c r="M9292">
        <v>485000</v>
      </c>
      <c r="N9292">
        <v>550000</v>
      </c>
      <c r="O9292">
        <v>235000</v>
      </c>
      <c r="P9292">
        <v>180000</v>
      </c>
      <c r="Q9292">
        <v>40000</v>
      </c>
    </row>
    <row r="9293" spans="13:17" x14ac:dyDescent="0.3">
      <c r="M9293">
        <v>540000</v>
      </c>
      <c r="N9293">
        <v>129000</v>
      </c>
      <c r="O9293">
        <v>357000</v>
      </c>
      <c r="P9293">
        <v>300000</v>
      </c>
      <c r="Q9293">
        <v>130000</v>
      </c>
    </row>
    <row r="9294" spans="13:17" x14ac:dyDescent="0.3">
      <c r="M9294">
        <v>150000</v>
      </c>
      <c r="N9294">
        <v>250000</v>
      </c>
      <c r="O9294">
        <v>169000</v>
      </c>
      <c r="P9294">
        <v>300000</v>
      </c>
      <c r="Q9294">
        <v>20000</v>
      </c>
    </row>
    <row r="9295" spans="13:17" x14ac:dyDescent="0.3">
      <c r="M9295">
        <v>300000</v>
      </c>
      <c r="N9295">
        <v>85000</v>
      </c>
      <c r="O9295">
        <v>5000</v>
      </c>
      <c r="P9295">
        <v>130000</v>
      </c>
      <c r="Q9295">
        <v>90000</v>
      </c>
    </row>
    <row r="9296" spans="13:17" x14ac:dyDescent="0.3">
      <c r="M9296">
        <v>380000</v>
      </c>
      <c r="N9296">
        <v>140000</v>
      </c>
      <c r="O9296">
        <v>30000</v>
      </c>
      <c r="P9296">
        <v>69900</v>
      </c>
      <c r="Q9296">
        <v>80000</v>
      </c>
    </row>
    <row r="9297" spans="13:17" x14ac:dyDescent="0.3">
      <c r="M9297">
        <v>400000</v>
      </c>
      <c r="N9297">
        <v>300000</v>
      </c>
      <c r="O9297">
        <v>366000</v>
      </c>
      <c r="P9297">
        <v>50000</v>
      </c>
      <c r="Q9297">
        <v>100000</v>
      </c>
    </row>
    <row r="9298" spans="13:17" x14ac:dyDescent="0.3">
      <c r="M9298">
        <v>600000</v>
      </c>
      <c r="N9298">
        <v>110000</v>
      </c>
      <c r="O9298">
        <v>110000</v>
      </c>
      <c r="P9298">
        <v>40000</v>
      </c>
      <c r="Q9298">
        <v>140000</v>
      </c>
    </row>
    <row r="9299" spans="13:17" x14ac:dyDescent="0.3">
      <c r="M9299">
        <v>450000</v>
      </c>
      <c r="N9299">
        <v>245000</v>
      </c>
      <c r="O9299">
        <v>70000</v>
      </c>
      <c r="P9299">
        <v>70000</v>
      </c>
      <c r="Q9299">
        <v>150000</v>
      </c>
    </row>
    <row r="9300" spans="13:17" x14ac:dyDescent="0.3">
      <c r="M9300">
        <v>320000</v>
      </c>
      <c r="N9300">
        <v>425000</v>
      </c>
      <c r="O9300">
        <v>50000</v>
      </c>
      <c r="P9300">
        <v>69900</v>
      </c>
      <c r="Q9300">
        <v>240000</v>
      </c>
    </row>
    <row r="9301" spans="13:17" x14ac:dyDescent="0.3">
      <c r="M9301">
        <v>575000</v>
      </c>
      <c r="N9301">
        <v>150000</v>
      </c>
      <c r="O9301">
        <v>75000</v>
      </c>
      <c r="P9301">
        <v>90000</v>
      </c>
      <c r="Q9301">
        <v>310000</v>
      </c>
    </row>
    <row r="9302" spans="13:17" x14ac:dyDescent="0.3">
      <c r="M9302">
        <v>600000</v>
      </c>
      <c r="N9302">
        <v>85000</v>
      </c>
      <c r="O9302">
        <v>100000</v>
      </c>
      <c r="P9302">
        <v>70000</v>
      </c>
      <c r="Q9302">
        <v>70000</v>
      </c>
    </row>
    <row r="9303" spans="13:17" x14ac:dyDescent="0.3">
      <c r="M9303">
        <v>180000</v>
      </c>
      <c r="N9303">
        <v>165000</v>
      </c>
      <c r="O9303">
        <v>90000</v>
      </c>
      <c r="P9303">
        <v>45000</v>
      </c>
      <c r="Q9303">
        <v>300000</v>
      </c>
    </row>
    <row r="9304" spans="13:17" x14ac:dyDescent="0.3">
      <c r="M9304">
        <v>212500</v>
      </c>
      <c r="N9304">
        <v>200000</v>
      </c>
      <c r="O9304">
        <v>250000</v>
      </c>
      <c r="P9304">
        <v>50000</v>
      </c>
      <c r="Q9304">
        <v>110000</v>
      </c>
    </row>
    <row r="9305" spans="13:17" x14ac:dyDescent="0.3">
      <c r="M9305">
        <v>230000</v>
      </c>
      <c r="N9305">
        <v>125000</v>
      </c>
      <c r="O9305">
        <v>250000</v>
      </c>
      <c r="P9305">
        <v>110000</v>
      </c>
      <c r="Q9305">
        <v>130000</v>
      </c>
    </row>
    <row r="9306" spans="13:17" x14ac:dyDescent="0.3">
      <c r="M9306">
        <v>600000</v>
      </c>
      <c r="N9306">
        <v>3000</v>
      </c>
      <c r="O9306">
        <v>100000</v>
      </c>
      <c r="P9306">
        <v>160000</v>
      </c>
      <c r="Q9306">
        <v>50000</v>
      </c>
    </row>
    <row r="9307" spans="13:17" x14ac:dyDescent="0.3">
      <c r="M9307">
        <v>600000</v>
      </c>
      <c r="N9307">
        <v>165000</v>
      </c>
      <c r="O9307">
        <v>50000</v>
      </c>
      <c r="P9307">
        <v>140000</v>
      </c>
      <c r="Q9307">
        <v>110000</v>
      </c>
    </row>
    <row r="9308" spans="13:17" x14ac:dyDescent="0.3">
      <c r="M9308">
        <v>200000</v>
      </c>
      <c r="N9308">
        <v>30000</v>
      </c>
      <c r="O9308">
        <v>175000</v>
      </c>
      <c r="P9308">
        <v>290000</v>
      </c>
      <c r="Q9308">
        <v>90000</v>
      </c>
    </row>
    <row r="9309" spans="13:17" x14ac:dyDescent="0.3">
      <c r="M9309">
        <v>250000</v>
      </c>
      <c r="N9309">
        <v>60000</v>
      </c>
      <c r="O9309">
        <v>180000</v>
      </c>
      <c r="P9309">
        <v>77000</v>
      </c>
      <c r="Q9309">
        <v>180000</v>
      </c>
    </row>
    <row r="9310" spans="13:17" x14ac:dyDescent="0.3">
      <c r="M9310">
        <v>320000</v>
      </c>
      <c r="N9310">
        <v>135000</v>
      </c>
      <c r="O9310">
        <v>1000000</v>
      </c>
      <c r="P9310">
        <v>100000</v>
      </c>
      <c r="Q9310">
        <v>60000</v>
      </c>
    </row>
    <row r="9311" spans="13:17" x14ac:dyDescent="0.3">
      <c r="M9311">
        <v>180000</v>
      </c>
      <c r="N9311">
        <v>120000</v>
      </c>
      <c r="O9311">
        <v>150000</v>
      </c>
      <c r="P9311">
        <v>60000</v>
      </c>
      <c r="Q9311">
        <v>80000</v>
      </c>
    </row>
    <row r="9312" spans="13:17" x14ac:dyDescent="0.3">
      <c r="M9312">
        <v>180000</v>
      </c>
      <c r="N9312">
        <v>54000</v>
      </c>
      <c r="O9312">
        <v>65000</v>
      </c>
      <c r="P9312">
        <v>55000</v>
      </c>
      <c r="Q9312">
        <v>120000</v>
      </c>
    </row>
    <row r="9313" spans="13:17" x14ac:dyDescent="0.3">
      <c r="M9313">
        <v>425000</v>
      </c>
      <c r="N9313">
        <v>4000</v>
      </c>
      <c r="O9313">
        <v>20000</v>
      </c>
      <c r="P9313">
        <v>130000</v>
      </c>
      <c r="Q9313">
        <v>30000</v>
      </c>
    </row>
    <row r="9314" spans="13:17" x14ac:dyDescent="0.3">
      <c r="M9314">
        <v>390000</v>
      </c>
      <c r="N9314">
        <v>5000</v>
      </c>
      <c r="O9314">
        <v>120000</v>
      </c>
      <c r="P9314">
        <v>90000</v>
      </c>
      <c r="Q9314">
        <v>700000</v>
      </c>
    </row>
    <row r="9315" spans="13:17" x14ac:dyDescent="0.3">
      <c r="M9315">
        <v>240000</v>
      </c>
      <c r="N9315">
        <v>10000</v>
      </c>
      <c r="O9315">
        <v>65000</v>
      </c>
      <c r="P9315">
        <v>80000</v>
      </c>
      <c r="Q9315">
        <v>180000</v>
      </c>
    </row>
    <row r="9316" spans="13:17" x14ac:dyDescent="0.3">
      <c r="M9316">
        <v>100000</v>
      </c>
      <c r="N9316">
        <v>125000</v>
      </c>
      <c r="O9316">
        <v>75000</v>
      </c>
      <c r="P9316">
        <v>100000</v>
      </c>
      <c r="Q9316">
        <v>2520000</v>
      </c>
    </row>
    <row r="9317" spans="13:17" x14ac:dyDescent="0.3">
      <c r="M9317">
        <v>100000</v>
      </c>
      <c r="N9317">
        <v>165000</v>
      </c>
      <c r="O9317">
        <v>200000</v>
      </c>
      <c r="P9317">
        <v>123500</v>
      </c>
      <c r="Q9317">
        <v>20000</v>
      </c>
    </row>
    <row r="9318" spans="13:17" x14ac:dyDescent="0.3">
      <c r="M9318">
        <v>169000</v>
      </c>
      <c r="N9318">
        <v>165000</v>
      </c>
      <c r="O9318">
        <v>35000</v>
      </c>
      <c r="P9318">
        <v>140000</v>
      </c>
      <c r="Q9318">
        <v>300000</v>
      </c>
    </row>
    <row r="9319" spans="13:17" x14ac:dyDescent="0.3">
      <c r="M9319">
        <v>169000</v>
      </c>
      <c r="N9319">
        <v>80000</v>
      </c>
      <c r="O9319">
        <v>20000</v>
      </c>
      <c r="P9319">
        <v>165000</v>
      </c>
      <c r="Q9319">
        <v>150000</v>
      </c>
    </row>
    <row r="9320" spans="13:17" x14ac:dyDescent="0.3">
      <c r="M9320">
        <v>300000</v>
      </c>
      <c r="N9320">
        <v>5000</v>
      </c>
      <c r="O9320">
        <v>250000</v>
      </c>
      <c r="P9320">
        <v>100000</v>
      </c>
      <c r="Q9320">
        <v>80000</v>
      </c>
    </row>
    <row r="9321" spans="13:17" x14ac:dyDescent="0.3">
      <c r="M9321">
        <v>350000</v>
      </c>
      <c r="N9321">
        <v>30000</v>
      </c>
      <c r="O9321">
        <v>140000</v>
      </c>
      <c r="P9321">
        <v>80000</v>
      </c>
      <c r="Q9321">
        <v>50000</v>
      </c>
    </row>
    <row r="9322" spans="13:17" x14ac:dyDescent="0.3">
      <c r="M9322">
        <v>30000</v>
      </c>
      <c r="N9322">
        <v>60000</v>
      </c>
      <c r="O9322">
        <v>175000</v>
      </c>
      <c r="P9322">
        <v>150000</v>
      </c>
      <c r="Q9322">
        <v>120000</v>
      </c>
    </row>
    <row r="9323" spans="13:17" x14ac:dyDescent="0.3">
      <c r="M9323">
        <v>500000</v>
      </c>
      <c r="N9323">
        <v>75000</v>
      </c>
      <c r="O9323">
        <v>50000</v>
      </c>
      <c r="P9323">
        <v>90000</v>
      </c>
      <c r="Q9323">
        <v>80000</v>
      </c>
    </row>
    <row r="9324" spans="13:17" x14ac:dyDescent="0.3">
      <c r="M9324">
        <v>600000</v>
      </c>
      <c r="N9324">
        <v>400000</v>
      </c>
      <c r="O9324">
        <v>50000</v>
      </c>
      <c r="P9324">
        <v>35000</v>
      </c>
      <c r="Q9324">
        <v>350000</v>
      </c>
    </row>
    <row r="9325" spans="13:17" x14ac:dyDescent="0.3">
      <c r="M9325">
        <v>650000</v>
      </c>
      <c r="N9325">
        <v>23000</v>
      </c>
      <c r="O9325">
        <v>400000</v>
      </c>
      <c r="P9325">
        <v>79000</v>
      </c>
      <c r="Q9325">
        <v>100000</v>
      </c>
    </row>
    <row r="9326" spans="13:17" x14ac:dyDescent="0.3">
      <c r="M9326">
        <v>1540794</v>
      </c>
      <c r="N9326">
        <v>220000</v>
      </c>
      <c r="O9326">
        <v>1000000</v>
      </c>
      <c r="P9326">
        <v>70000</v>
      </c>
      <c r="Q9326">
        <v>200000</v>
      </c>
    </row>
    <row r="9327" spans="13:17" x14ac:dyDescent="0.3">
      <c r="M9327">
        <v>600000</v>
      </c>
      <c r="N9327">
        <v>205000</v>
      </c>
      <c r="O9327">
        <v>175000</v>
      </c>
      <c r="P9327">
        <v>85000</v>
      </c>
      <c r="Q9327">
        <v>2520000</v>
      </c>
    </row>
    <row r="9328" spans="13:17" x14ac:dyDescent="0.3">
      <c r="M9328">
        <v>400000</v>
      </c>
      <c r="N9328">
        <v>290000</v>
      </c>
      <c r="O9328">
        <v>130000</v>
      </c>
      <c r="P9328">
        <v>80000</v>
      </c>
      <c r="Q9328">
        <v>350000</v>
      </c>
    </row>
    <row r="9329" spans="13:17" x14ac:dyDescent="0.3">
      <c r="M9329">
        <v>1540794</v>
      </c>
      <c r="N9329">
        <v>12000</v>
      </c>
      <c r="O9329">
        <v>400000</v>
      </c>
      <c r="P9329">
        <v>110000</v>
      </c>
      <c r="Q9329">
        <v>100000</v>
      </c>
    </row>
    <row r="9330" spans="13:17" x14ac:dyDescent="0.3">
      <c r="M9330">
        <v>550000</v>
      </c>
      <c r="N9330">
        <v>51000</v>
      </c>
      <c r="O9330">
        <v>12000</v>
      </c>
      <c r="P9330">
        <v>150000</v>
      </c>
      <c r="Q9330">
        <v>160000</v>
      </c>
    </row>
    <row r="9331" spans="13:17" x14ac:dyDescent="0.3">
      <c r="M9331">
        <v>750000</v>
      </c>
      <c r="N9331">
        <v>35000</v>
      </c>
      <c r="O9331">
        <v>450000</v>
      </c>
      <c r="P9331">
        <v>275000</v>
      </c>
      <c r="Q9331">
        <v>100000</v>
      </c>
    </row>
    <row r="9332" spans="13:17" x14ac:dyDescent="0.3">
      <c r="M9332">
        <v>1540794</v>
      </c>
      <c r="N9332">
        <v>14000</v>
      </c>
      <c r="O9332">
        <v>95000</v>
      </c>
      <c r="P9332">
        <v>150000</v>
      </c>
      <c r="Q9332">
        <v>350000</v>
      </c>
    </row>
    <row r="9333" spans="13:17" x14ac:dyDescent="0.3">
      <c r="M9333">
        <v>1540794</v>
      </c>
      <c r="N9333">
        <v>550000</v>
      </c>
      <c r="O9333">
        <v>150000</v>
      </c>
      <c r="P9333">
        <v>108000</v>
      </c>
      <c r="Q9333">
        <v>500000</v>
      </c>
    </row>
    <row r="9334" spans="13:17" x14ac:dyDescent="0.3">
      <c r="M9334">
        <v>1540794</v>
      </c>
      <c r="N9334">
        <v>450000</v>
      </c>
      <c r="O9334">
        <v>275000</v>
      </c>
      <c r="P9334">
        <v>100000</v>
      </c>
      <c r="Q9334">
        <v>120000</v>
      </c>
    </row>
    <row r="9335" spans="13:17" x14ac:dyDescent="0.3">
      <c r="M9335">
        <v>300000</v>
      </c>
      <c r="N9335">
        <v>500000</v>
      </c>
      <c r="O9335">
        <v>100000</v>
      </c>
      <c r="P9335">
        <v>275000</v>
      </c>
      <c r="Q9335">
        <v>90000</v>
      </c>
    </row>
    <row r="9336" spans="13:17" x14ac:dyDescent="0.3">
      <c r="M9336">
        <v>400000</v>
      </c>
      <c r="N9336">
        <v>110000</v>
      </c>
      <c r="O9336">
        <v>95000</v>
      </c>
      <c r="P9336">
        <v>115000</v>
      </c>
      <c r="Q9336">
        <v>100000</v>
      </c>
    </row>
    <row r="9337" spans="13:17" x14ac:dyDescent="0.3">
      <c r="M9337">
        <v>150000</v>
      </c>
      <c r="N9337">
        <v>110000</v>
      </c>
      <c r="O9337">
        <v>250000</v>
      </c>
      <c r="P9337">
        <v>60000</v>
      </c>
      <c r="Q9337">
        <v>400000</v>
      </c>
    </row>
    <row r="9338" spans="13:17" x14ac:dyDescent="0.3">
      <c r="M9338">
        <v>400000</v>
      </c>
      <c r="N9338">
        <v>50000</v>
      </c>
      <c r="O9338">
        <v>140000</v>
      </c>
      <c r="P9338">
        <v>110000</v>
      </c>
      <c r="Q9338">
        <v>530000</v>
      </c>
    </row>
    <row r="9339" spans="13:17" x14ac:dyDescent="0.3">
      <c r="M9339">
        <v>400000</v>
      </c>
      <c r="N9339">
        <v>110000</v>
      </c>
      <c r="O9339">
        <v>70000</v>
      </c>
      <c r="P9339">
        <v>3500</v>
      </c>
      <c r="Q9339">
        <v>130000</v>
      </c>
    </row>
    <row r="9340" spans="13:17" x14ac:dyDescent="0.3">
      <c r="M9340">
        <v>575000</v>
      </c>
      <c r="N9340">
        <v>12000</v>
      </c>
      <c r="O9340">
        <v>100000</v>
      </c>
      <c r="P9340">
        <v>140000</v>
      </c>
      <c r="Q9340">
        <v>110000</v>
      </c>
    </row>
    <row r="9341" spans="13:17" x14ac:dyDescent="0.3">
      <c r="M9341">
        <v>72500</v>
      </c>
      <c r="N9341">
        <v>400000</v>
      </c>
      <c r="O9341">
        <v>3000</v>
      </c>
      <c r="P9341">
        <v>110000</v>
      </c>
      <c r="Q9341">
        <v>190000</v>
      </c>
    </row>
    <row r="9342" spans="13:17" x14ac:dyDescent="0.3">
      <c r="M9342">
        <v>75000</v>
      </c>
      <c r="N9342">
        <v>40000</v>
      </c>
      <c r="O9342">
        <v>350000</v>
      </c>
      <c r="P9342">
        <v>160000</v>
      </c>
      <c r="Q9342">
        <v>120000</v>
      </c>
    </row>
    <row r="9343" spans="13:17" x14ac:dyDescent="0.3">
      <c r="M9343">
        <v>450000</v>
      </c>
      <c r="N9343">
        <v>10000</v>
      </c>
      <c r="O9343">
        <v>450000</v>
      </c>
      <c r="P9343">
        <v>140000</v>
      </c>
      <c r="Q9343">
        <v>110000</v>
      </c>
    </row>
    <row r="9344" spans="13:17" x14ac:dyDescent="0.3">
      <c r="M9344">
        <v>250000</v>
      </c>
      <c r="N9344">
        <v>475000</v>
      </c>
      <c r="O9344">
        <v>350000</v>
      </c>
      <c r="P9344">
        <v>80000</v>
      </c>
      <c r="Q9344">
        <v>180000</v>
      </c>
    </row>
    <row r="9345" spans="13:17" x14ac:dyDescent="0.3">
      <c r="M9345">
        <v>425000</v>
      </c>
      <c r="N9345">
        <v>10000</v>
      </c>
      <c r="O9345">
        <v>400000</v>
      </c>
      <c r="P9345">
        <v>130000</v>
      </c>
      <c r="Q9345">
        <v>180000</v>
      </c>
    </row>
    <row r="9346" spans="13:17" x14ac:dyDescent="0.3">
      <c r="M9346">
        <v>180000</v>
      </c>
      <c r="N9346">
        <v>235000</v>
      </c>
      <c r="O9346">
        <v>311000</v>
      </c>
      <c r="P9346">
        <v>90000</v>
      </c>
      <c r="Q9346">
        <v>200000</v>
      </c>
    </row>
    <row r="9347" spans="13:17" x14ac:dyDescent="0.3">
      <c r="M9347">
        <v>160000</v>
      </c>
      <c r="N9347">
        <v>75000</v>
      </c>
      <c r="O9347">
        <v>250000</v>
      </c>
      <c r="P9347">
        <v>90000</v>
      </c>
      <c r="Q9347">
        <v>230000</v>
      </c>
    </row>
    <row r="9348" spans="13:17" x14ac:dyDescent="0.3">
      <c r="M9348">
        <v>560000</v>
      </c>
      <c r="N9348">
        <v>15000</v>
      </c>
      <c r="O9348">
        <v>139000</v>
      </c>
      <c r="P9348">
        <v>90000</v>
      </c>
      <c r="Q9348">
        <v>180000</v>
      </c>
    </row>
    <row r="9349" spans="13:17" x14ac:dyDescent="0.3">
      <c r="M9349">
        <v>27500</v>
      </c>
      <c r="N9349">
        <v>20000</v>
      </c>
      <c r="O9349">
        <v>5000</v>
      </c>
      <c r="P9349">
        <v>200000</v>
      </c>
      <c r="Q9349">
        <v>170000</v>
      </c>
    </row>
    <row r="9350" spans="13:17" x14ac:dyDescent="0.3">
      <c r="M9350">
        <v>150000</v>
      </c>
      <c r="N9350">
        <v>125000</v>
      </c>
      <c r="O9350">
        <v>300000</v>
      </c>
      <c r="P9350">
        <v>200000</v>
      </c>
      <c r="Q9350">
        <v>140000</v>
      </c>
    </row>
    <row r="9351" spans="13:17" x14ac:dyDescent="0.3">
      <c r="M9351">
        <v>200000</v>
      </c>
      <c r="N9351">
        <v>75000</v>
      </c>
      <c r="O9351">
        <v>80000</v>
      </c>
      <c r="P9351">
        <v>225000</v>
      </c>
      <c r="Q9351">
        <v>50000</v>
      </c>
    </row>
    <row r="9352" spans="13:17" x14ac:dyDescent="0.3">
      <c r="M9352">
        <v>79000</v>
      </c>
      <c r="N9352">
        <v>45000</v>
      </c>
      <c r="O9352">
        <v>125000</v>
      </c>
      <c r="P9352">
        <v>200000</v>
      </c>
      <c r="Q9352">
        <v>90000</v>
      </c>
    </row>
    <row r="9353" spans="13:17" x14ac:dyDescent="0.3">
      <c r="M9353">
        <v>150000</v>
      </c>
      <c r="N9353">
        <v>200000</v>
      </c>
      <c r="O9353">
        <v>100000</v>
      </c>
      <c r="P9353">
        <v>323000</v>
      </c>
      <c r="Q9353">
        <v>60000</v>
      </c>
    </row>
    <row r="9354" spans="13:17" x14ac:dyDescent="0.3">
      <c r="M9354">
        <v>150000</v>
      </c>
      <c r="N9354">
        <v>98000</v>
      </c>
      <c r="O9354">
        <v>80000</v>
      </c>
      <c r="P9354">
        <v>200000</v>
      </c>
      <c r="Q9354">
        <v>20000</v>
      </c>
    </row>
    <row r="9355" spans="13:17" x14ac:dyDescent="0.3">
      <c r="M9355">
        <v>170000</v>
      </c>
      <c r="N9355">
        <v>17000</v>
      </c>
      <c r="O9355">
        <v>75000</v>
      </c>
      <c r="P9355">
        <v>160000</v>
      </c>
      <c r="Q9355">
        <v>130000</v>
      </c>
    </row>
    <row r="9356" spans="13:17" x14ac:dyDescent="0.3">
      <c r="M9356">
        <v>100000</v>
      </c>
      <c r="N9356">
        <v>110000</v>
      </c>
      <c r="O9356">
        <v>220000</v>
      </c>
      <c r="P9356">
        <v>170000</v>
      </c>
      <c r="Q9356">
        <v>200000</v>
      </c>
    </row>
    <row r="9357" spans="13:17" x14ac:dyDescent="0.3">
      <c r="M9357">
        <v>250000</v>
      </c>
      <c r="N9357">
        <v>30000</v>
      </c>
      <c r="O9357">
        <v>180000</v>
      </c>
      <c r="P9357">
        <v>150000</v>
      </c>
      <c r="Q9357">
        <v>200000</v>
      </c>
    </row>
    <row r="9358" spans="13:17" x14ac:dyDescent="0.3">
      <c r="M9358">
        <v>1540794</v>
      </c>
      <c r="N9358">
        <v>65000</v>
      </c>
      <c r="O9358">
        <v>20000</v>
      </c>
      <c r="P9358">
        <v>145000</v>
      </c>
      <c r="Q9358">
        <v>180000</v>
      </c>
    </row>
    <row r="9359" spans="13:17" x14ac:dyDescent="0.3">
      <c r="M9359">
        <v>1540794</v>
      </c>
      <c r="N9359">
        <v>30000</v>
      </c>
      <c r="O9359">
        <v>40000</v>
      </c>
      <c r="P9359">
        <v>240000</v>
      </c>
      <c r="Q9359">
        <v>40000</v>
      </c>
    </row>
    <row r="9360" spans="13:17" x14ac:dyDescent="0.3">
      <c r="M9360">
        <v>160000</v>
      </c>
      <c r="N9360">
        <v>5000</v>
      </c>
      <c r="O9360">
        <v>20000</v>
      </c>
      <c r="P9360">
        <v>226000</v>
      </c>
      <c r="Q9360">
        <v>30000</v>
      </c>
    </row>
    <row r="9361" spans="13:17" x14ac:dyDescent="0.3">
      <c r="M9361">
        <v>380000</v>
      </c>
      <c r="N9361">
        <v>47000</v>
      </c>
      <c r="O9361">
        <v>93000</v>
      </c>
      <c r="P9361">
        <v>171000</v>
      </c>
      <c r="Q9361">
        <v>120000</v>
      </c>
    </row>
    <row r="9362" spans="13:17" x14ac:dyDescent="0.3">
      <c r="M9362">
        <v>60000</v>
      </c>
      <c r="N9362">
        <v>3500</v>
      </c>
      <c r="O9362">
        <v>80000</v>
      </c>
      <c r="P9362">
        <v>300000</v>
      </c>
      <c r="Q9362">
        <v>130000</v>
      </c>
    </row>
    <row r="9363" spans="13:17" x14ac:dyDescent="0.3">
      <c r="M9363">
        <v>143000</v>
      </c>
      <c r="N9363">
        <v>58000</v>
      </c>
      <c r="O9363">
        <v>100000</v>
      </c>
      <c r="P9363">
        <v>160000</v>
      </c>
      <c r="Q9363">
        <v>150000</v>
      </c>
    </row>
    <row r="9364" spans="13:17" x14ac:dyDescent="0.3">
      <c r="M9364">
        <v>155000</v>
      </c>
      <c r="N9364">
        <v>35000</v>
      </c>
      <c r="O9364">
        <v>50000</v>
      </c>
      <c r="P9364">
        <v>150000</v>
      </c>
      <c r="Q9364">
        <v>90000</v>
      </c>
    </row>
    <row r="9365" spans="13:17" x14ac:dyDescent="0.3">
      <c r="M9365">
        <v>700000</v>
      </c>
      <c r="N9365">
        <v>300000</v>
      </c>
      <c r="O9365">
        <v>65000</v>
      </c>
      <c r="P9365">
        <v>230000</v>
      </c>
      <c r="Q9365">
        <v>500000</v>
      </c>
    </row>
    <row r="9366" spans="13:17" x14ac:dyDescent="0.3">
      <c r="M9366">
        <v>230000</v>
      </c>
      <c r="N9366">
        <v>7000</v>
      </c>
      <c r="O9366">
        <v>95000</v>
      </c>
      <c r="P9366">
        <v>189000</v>
      </c>
      <c r="Q9366">
        <v>210000</v>
      </c>
    </row>
    <row r="9367" spans="13:17" x14ac:dyDescent="0.3">
      <c r="M9367">
        <v>155000</v>
      </c>
      <c r="N9367">
        <v>100000</v>
      </c>
      <c r="O9367">
        <v>240000</v>
      </c>
      <c r="P9367">
        <v>189000</v>
      </c>
      <c r="Q9367">
        <v>750000</v>
      </c>
    </row>
    <row r="9368" spans="13:17" x14ac:dyDescent="0.3">
      <c r="M9368">
        <v>360000</v>
      </c>
      <c r="N9368">
        <v>480000</v>
      </c>
      <c r="O9368">
        <v>325000</v>
      </c>
      <c r="P9368">
        <v>130000</v>
      </c>
      <c r="Q9368">
        <v>200000</v>
      </c>
    </row>
    <row r="9369" spans="13:17" x14ac:dyDescent="0.3">
      <c r="M9369">
        <v>165000</v>
      </c>
      <c r="N9369">
        <v>600000</v>
      </c>
      <c r="O9369">
        <v>2465647</v>
      </c>
      <c r="P9369">
        <v>200000</v>
      </c>
      <c r="Q9369">
        <v>200000</v>
      </c>
    </row>
    <row r="9370" spans="13:17" x14ac:dyDescent="0.3">
      <c r="M9370">
        <v>100000</v>
      </c>
      <c r="N9370">
        <v>150000</v>
      </c>
      <c r="O9370">
        <v>40000</v>
      </c>
      <c r="P9370">
        <v>235000</v>
      </c>
      <c r="Q9370">
        <v>150000</v>
      </c>
    </row>
    <row r="9371" spans="13:17" x14ac:dyDescent="0.3">
      <c r="M9371">
        <v>75000</v>
      </c>
      <c r="N9371">
        <v>675000</v>
      </c>
      <c r="O9371">
        <v>200000</v>
      </c>
      <c r="P9371">
        <v>150000</v>
      </c>
      <c r="Q9371">
        <v>400000</v>
      </c>
    </row>
    <row r="9372" spans="13:17" x14ac:dyDescent="0.3">
      <c r="M9372">
        <v>75000</v>
      </c>
      <c r="N9372">
        <v>800000</v>
      </c>
      <c r="O9372">
        <v>31000</v>
      </c>
      <c r="P9372">
        <v>175000</v>
      </c>
      <c r="Q9372">
        <v>400000</v>
      </c>
    </row>
    <row r="9373" spans="13:17" x14ac:dyDescent="0.3">
      <c r="M9373">
        <v>115000</v>
      </c>
      <c r="N9373">
        <v>300000</v>
      </c>
      <c r="O9373">
        <v>100000</v>
      </c>
      <c r="P9373">
        <v>90000</v>
      </c>
      <c r="Q9373">
        <v>600000</v>
      </c>
    </row>
    <row r="9374" spans="13:17" x14ac:dyDescent="0.3">
      <c r="M9374">
        <v>200000</v>
      </c>
      <c r="N9374">
        <v>650000</v>
      </c>
      <c r="O9374">
        <v>10000</v>
      </c>
      <c r="P9374">
        <v>190000</v>
      </c>
      <c r="Q9374">
        <v>40000</v>
      </c>
    </row>
    <row r="9375" spans="13:17" x14ac:dyDescent="0.3">
      <c r="M9375">
        <v>260000</v>
      </c>
      <c r="N9375">
        <v>225000</v>
      </c>
      <c r="O9375">
        <v>150000</v>
      </c>
      <c r="P9375">
        <v>150000</v>
      </c>
      <c r="Q9375">
        <v>60000</v>
      </c>
    </row>
    <row r="9376" spans="13:17" x14ac:dyDescent="0.3">
      <c r="M9376">
        <v>200000</v>
      </c>
      <c r="N9376">
        <v>140000</v>
      </c>
      <c r="O9376">
        <v>600000</v>
      </c>
      <c r="P9376">
        <v>140000</v>
      </c>
      <c r="Q9376">
        <v>100000</v>
      </c>
    </row>
    <row r="9377" spans="13:17" x14ac:dyDescent="0.3">
      <c r="M9377">
        <v>260000</v>
      </c>
      <c r="N9377">
        <v>200000</v>
      </c>
      <c r="O9377">
        <v>500000</v>
      </c>
      <c r="P9377">
        <v>149500</v>
      </c>
      <c r="Q9377">
        <v>10000</v>
      </c>
    </row>
    <row r="9378" spans="13:17" x14ac:dyDescent="0.3">
      <c r="M9378">
        <v>75000</v>
      </c>
      <c r="N9378">
        <v>280000</v>
      </c>
      <c r="O9378">
        <v>150000</v>
      </c>
      <c r="P9378">
        <v>300000</v>
      </c>
      <c r="Q9378">
        <v>120000</v>
      </c>
    </row>
    <row r="9379" spans="13:17" x14ac:dyDescent="0.3">
      <c r="M9379">
        <v>175000</v>
      </c>
      <c r="N9379">
        <v>270000</v>
      </c>
      <c r="O9379">
        <v>115000</v>
      </c>
      <c r="P9379">
        <v>110000</v>
      </c>
      <c r="Q9379">
        <v>150000</v>
      </c>
    </row>
    <row r="9380" spans="13:17" x14ac:dyDescent="0.3">
      <c r="M9380">
        <v>78000</v>
      </c>
      <c r="N9380">
        <v>650000</v>
      </c>
      <c r="O9380">
        <v>70000</v>
      </c>
      <c r="P9380">
        <v>400000</v>
      </c>
      <c r="Q9380">
        <v>70000</v>
      </c>
    </row>
    <row r="9381" spans="13:17" x14ac:dyDescent="0.3">
      <c r="M9381">
        <v>85000</v>
      </c>
      <c r="N9381">
        <v>250000</v>
      </c>
      <c r="O9381">
        <v>130000</v>
      </c>
      <c r="P9381">
        <v>250000</v>
      </c>
      <c r="Q9381">
        <v>140000</v>
      </c>
    </row>
    <row r="9382" spans="13:17" x14ac:dyDescent="0.3">
      <c r="M9382">
        <v>200000</v>
      </c>
      <c r="N9382">
        <v>325000</v>
      </c>
      <c r="O9382">
        <v>58000</v>
      </c>
      <c r="P9382">
        <v>115000</v>
      </c>
      <c r="Q9382">
        <v>440000</v>
      </c>
    </row>
    <row r="9383" spans="13:17" x14ac:dyDescent="0.3">
      <c r="M9383">
        <v>175000</v>
      </c>
      <c r="N9383">
        <v>198000</v>
      </c>
      <c r="O9383">
        <v>200000</v>
      </c>
      <c r="P9383">
        <v>250000</v>
      </c>
      <c r="Q9383">
        <v>220000</v>
      </c>
    </row>
    <row r="9384" spans="13:17" x14ac:dyDescent="0.3">
      <c r="M9384">
        <v>145000</v>
      </c>
      <c r="N9384">
        <v>550000</v>
      </c>
      <c r="O9384">
        <v>18000</v>
      </c>
      <c r="P9384">
        <v>310000</v>
      </c>
      <c r="Q9384">
        <v>250000</v>
      </c>
    </row>
    <row r="9385" spans="13:17" x14ac:dyDescent="0.3">
      <c r="M9385">
        <v>1540794</v>
      </c>
      <c r="N9385">
        <v>400000</v>
      </c>
      <c r="O9385">
        <v>30000</v>
      </c>
      <c r="P9385">
        <v>85000</v>
      </c>
      <c r="Q9385">
        <v>180000</v>
      </c>
    </row>
    <row r="9386" spans="13:17" x14ac:dyDescent="0.3">
      <c r="M9386">
        <v>500000</v>
      </c>
      <c r="N9386">
        <v>350000</v>
      </c>
      <c r="O9386">
        <v>10000</v>
      </c>
      <c r="P9386">
        <v>40000</v>
      </c>
      <c r="Q9386">
        <v>50000</v>
      </c>
    </row>
    <row r="9387" spans="13:17" x14ac:dyDescent="0.3">
      <c r="M9387">
        <v>100000</v>
      </c>
      <c r="N9387">
        <v>345000</v>
      </c>
      <c r="O9387">
        <v>400000</v>
      </c>
      <c r="P9387">
        <v>15000</v>
      </c>
      <c r="Q9387">
        <v>80000</v>
      </c>
    </row>
    <row r="9388" spans="13:17" x14ac:dyDescent="0.3">
      <c r="M9388">
        <v>70000</v>
      </c>
      <c r="N9388">
        <v>675000</v>
      </c>
      <c r="O9388">
        <v>200000</v>
      </c>
      <c r="P9388">
        <v>149000</v>
      </c>
      <c r="Q9388">
        <v>140000</v>
      </c>
    </row>
    <row r="9389" spans="13:17" x14ac:dyDescent="0.3">
      <c r="M9389">
        <v>750000</v>
      </c>
      <c r="N9389">
        <v>450000</v>
      </c>
      <c r="O9389">
        <v>160000</v>
      </c>
      <c r="P9389">
        <v>210000</v>
      </c>
      <c r="Q9389">
        <v>390000</v>
      </c>
    </row>
    <row r="9390" spans="13:17" x14ac:dyDescent="0.3">
      <c r="M9390">
        <v>65000</v>
      </c>
      <c r="N9390">
        <v>350000</v>
      </c>
      <c r="O9390">
        <v>120000</v>
      </c>
      <c r="P9390">
        <v>185000</v>
      </c>
      <c r="Q9390">
        <v>300000</v>
      </c>
    </row>
    <row r="9391" spans="13:17" x14ac:dyDescent="0.3">
      <c r="M9391">
        <v>65000</v>
      </c>
      <c r="N9391">
        <v>450000</v>
      </c>
      <c r="O9391">
        <v>198000</v>
      </c>
      <c r="P9391">
        <v>200000</v>
      </c>
      <c r="Q9391">
        <v>450000</v>
      </c>
    </row>
    <row r="9392" spans="13:17" x14ac:dyDescent="0.3">
      <c r="M9392">
        <v>260000</v>
      </c>
      <c r="N9392">
        <v>1000</v>
      </c>
      <c r="O9392">
        <v>150000</v>
      </c>
      <c r="P9392">
        <v>173000</v>
      </c>
      <c r="Q9392">
        <v>130000</v>
      </c>
    </row>
    <row r="9393" spans="13:17" x14ac:dyDescent="0.3">
      <c r="M9393">
        <v>1540794</v>
      </c>
      <c r="N9393">
        <v>195000</v>
      </c>
      <c r="O9393">
        <v>200000</v>
      </c>
      <c r="P9393">
        <v>10000</v>
      </c>
      <c r="Q9393">
        <v>100000</v>
      </c>
    </row>
    <row r="9394" spans="13:17" x14ac:dyDescent="0.3">
      <c r="M9394">
        <v>230000</v>
      </c>
      <c r="N9394">
        <v>195000</v>
      </c>
      <c r="O9394">
        <v>90000</v>
      </c>
      <c r="P9394">
        <v>100000</v>
      </c>
      <c r="Q9394">
        <v>120000</v>
      </c>
    </row>
    <row r="9395" spans="13:17" x14ac:dyDescent="0.3">
      <c r="M9395">
        <v>400000</v>
      </c>
      <c r="N9395">
        <v>200000</v>
      </c>
      <c r="O9395">
        <v>100000</v>
      </c>
      <c r="P9395">
        <v>500000</v>
      </c>
      <c r="Q9395">
        <v>120000</v>
      </c>
    </row>
    <row r="9396" spans="13:17" x14ac:dyDescent="0.3">
      <c r="M9396">
        <v>50000</v>
      </c>
      <c r="N9396">
        <v>300000</v>
      </c>
      <c r="O9396">
        <v>100000</v>
      </c>
      <c r="P9396">
        <v>175000</v>
      </c>
      <c r="Q9396">
        <v>150000</v>
      </c>
    </row>
    <row r="9397" spans="13:17" x14ac:dyDescent="0.3">
      <c r="M9397">
        <v>60000</v>
      </c>
      <c r="N9397">
        <v>130000</v>
      </c>
      <c r="O9397">
        <v>120000</v>
      </c>
      <c r="P9397">
        <v>115000</v>
      </c>
      <c r="Q9397">
        <v>30000</v>
      </c>
    </row>
    <row r="9398" spans="13:17" x14ac:dyDescent="0.3">
      <c r="M9398">
        <v>138000</v>
      </c>
      <c r="N9398">
        <v>250000</v>
      </c>
      <c r="O9398">
        <v>145000</v>
      </c>
      <c r="P9398">
        <v>190000</v>
      </c>
      <c r="Q9398">
        <v>250000</v>
      </c>
    </row>
    <row r="9399" spans="13:17" x14ac:dyDescent="0.3">
      <c r="M9399">
        <v>120000</v>
      </c>
      <c r="N9399">
        <v>200000</v>
      </c>
      <c r="O9399">
        <v>85000</v>
      </c>
      <c r="P9399">
        <v>115000</v>
      </c>
      <c r="Q9399">
        <v>100000</v>
      </c>
    </row>
    <row r="9400" spans="13:17" x14ac:dyDescent="0.3">
      <c r="M9400">
        <v>700000</v>
      </c>
      <c r="N9400">
        <v>130000</v>
      </c>
      <c r="O9400">
        <v>100000</v>
      </c>
      <c r="P9400">
        <v>240000</v>
      </c>
      <c r="Q9400">
        <v>250000</v>
      </c>
    </row>
    <row r="9401" spans="13:17" x14ac:dyDescent="0.3">
      <c r="M9401">
        <v>650000</v>
      </c>
      <c r="N9401">
        <v>180000</v>
      </c>
      <c r="O9401">
        <v>64000</v>
      </c>
      <c r="P9401">
        <v>360000</v>
      </c>
      <c r="Q9401">
        <v>200000</v>
      </c>
    </row>
    <row r="9402" spans="13:17" x14ac:dyDescent="0.3">
      <c r="M9402">
        <v>650000</v>
      </c>
      <c r="N9402">
        <v>650000</v>
      </c>
      <c r="O9402">
        <v>45000</v>
      </c>
      <c r="P9402">
        <v>200000</v>
      </c>
      <c r="Q9402">
        <v>150000</v>
      </c>
    </row>
    <row r="9403" spans="13:17" x14ac:dyDescent="0.3">
      <c r="M9403">
        <v>1540794</v>
      </c>
      <c r="N9403">
        <v>280000</v>
      </c>
      <c r="O9403">
        <v>150000</v>
      </c>
      <c r="P9403">
        <v>130000</v>
      </c>
      <c r="Q9403">
        <v>200000</v>
      </c>
    </row>
    <row r="9404" spans="13:17" x14ac:dyDescent="0.3">
      <c r="M9404">
        <v>75000</v>
      </c>
      <c r="N9404">
        <v>80000</v>
      </c>
      <c r="O9404">
        <v>140000</v>
      </c>
      <c r="P9404">
        <v>235000</v>
      </c>
      <c r="Q9404">
        <v>60000</v>
      </c>
    </row>
    <row r="9405" spans="13:17" x14ac:dyDescent="0.3">
      <c r="M9405">
        <v>55000</v>
      </c>
      <c r="N9405">
        <v>250000</v>
      </c>
      <c r="O9405">
        <v>109000</v>
      </c>
      <c r="P9405">
        <v>260000</v>
      </c>
      <c r="Q9405">
        <v>60000</v>
      </c>
    </row>
    <row r="9406" spans="13:17" x14ac:dyDescent="0.3">
      <c r="M9406">
        <v>120000</v>
      </c>
      <c r="N9406">
        <v>130000</v>
      </c>
      <c r="O9406">
        <v>290000</v>
      </c>
      <c r="P9406">
        <v>242000</v>
      </c>
      <c r="Q9406">
        <v>80000</v>
      </c>
    </row>
    <row r="9407" spans="13:17" x14ac:dyDescent="0.3">
      <c r="M9407">
        <v>120000</v>
      </c>
      <c r="N9407">
        <v>165000</v>
      </c>
      <c r="O9407">
        <v>200000</v>
      </c>
      <c r="P9407">
        <v>350000</v>
      </c>
      <c r="Q9407">
        <v>50000</v>
      </c>
    </row>
    <row r="9408" spans="13:17" x14ac:dyDescent="0.3">
      <c r="M9408">
        <v>750000</v>
      </c>
      <c r="N9408">
        <v>200000</v>
      </c>
      <c r="O9408">
        <v>195000</v>
      </c>
      <c r="P9408">
        <v>285000</v>
      </c>
      <c r="Q9408">
        <v>20000</v>
      </c>
    </row>
    <row r="9409" spans="13:17" x14ac:dyDescent="0.3">
      <c r="M9409">
        <v>450000</v>
      </c>
      <c r="N9409">
        <v>400000</v>
      </c>
      <c r="O9409">
        <v>220000</v>
      </c>
      <c r="P9409">
        <v>250000</v>
      </c>
      <c r="Q9409">
        <v>110000</v>
      </c>
    </row>
    <row r="9410" spans="13:17" x14ac:dyDescent="0.3">
      <c r="M9410">
        <v>125000</v>
      </c>
      <c r="N9410">
        <v>375000</v>
      </c>
      <c r="O9410">
        <v>129000</v>
      </c>
      <c r="P9410">
        <v>100000</v>
      </c>
      <c r="Q9410">
        <v>350000</v>
      </c>
    </row>
    <row r="9411" spans="13:17" x14ac:dyDescent="0.3">
      <c r="M9411">
        <v>250000</v>
      </c>
      <c r="N9411">
        <v>40000</v>
      </c>
      <c r="O9411">
        <v>160000</v>
      </c>
      <c r="P9411">
        <v>150000</v>
      </c>
      <c r="Q9411">
        <v>20000</v>
      </c>
    </row>
    <row r="9412" spans="13:17" x14ac:dyDescent="0.3">
      <c r="M9412">
        <v>350000</v>
      </c>
      <c r="N9412">
        <v>550000</v>
      </c>
      <c r="O9412">
        <v>90000</v>
      </c>
      <c r="P9412">
        <v>162000</v>
      </c>
      <c r="Q9412">
        <v>40000</v>
      </c>
    </row>
    <row r="9413" spans="13:17" x14ac:dyDescent="0.3">
      <c r="M9413">
        <v>200000</v>
      </c>
      <c r="N9413">
        <v>550000</v>
      </c>
      <c r="O9413">
        <v>180000</v>
      </c>
      <c r="P9413">
        <v>160000</v>
      </c>
      <c r="Q9413">
        <v>500000</v>
      </c>
    </row>
    <row r="9414" spans="13:17" x14ac:dyDescent="0.3">
      <c r="M9414">
        <v>200000</v>
      </c>
      <c r="N9414">
        <v>450000</v>
      </c>
      <c r="O9414">
        <v>325000</v>
      </c>
      <c r="P9414">
        <v>200000</v>
      </c>
      <c r="Q9414">
        <v>680000</v>
      </c>
    </row>
    <row r="9415" spans="13:17" x14ac:dyDescent="0.3">
      <c r="M9415">
        <v>1540794</v>
      </c>
      <c r="N9415">
        <v>500000</v>
      </c>
      <c r="O9415">
        <v>2465647</v>
      </c>
      <c r="P9415">
        <v>7000</v>
      </c>
      <c r="Q9415">
        <v>150000</v>
      </c>
    </row>
    <row r="9416" spans="13:17" x14ac:dyDescent="0.3">
      <c r="M9416">
        <v>550000</v>
      </c>
      <c r="N9416">
        <v>45000</v>
      </c>
      <c r="O9416">
        <v>45000</v>
      </c>
      <c r="P9416">
        <v>200000</v>
      </c>
      <c r="Q9416">
        <v>230000</v>
      </c>
    </row>
    <row r="9417" spans="13:17" x14ac:dyDescent="0.3">
      <c r="M9417">
        <v>150000</v>
      </c>
      <c r="N9417">
        <v>1829479</v>
      </c>
      <c r="O9417">
        <v>65000</v>
      </c>
      <c r="P9417">
        <v>190000</v>
      </c>
      <c r="Q9417">
        <v>170000</v>
      </c>
    </row>
    <row r="9418" spans="13:17" x14ac:dyDescent="0.3">
      <c r="M9418">
        <v>300000</v>
      </c>
      <c r="N9418">
        <v>1829479</v>
      </c>
      <c r="O9418">
        <v>68000</v>
      </c>
      <c r="P9418">
        <v>200000</v>
      </c>
      <c r="Q9418">
        <v>50000</v>
      </c>
    </row>
    <row r="9419" spans="13:17" x14ac:dyDescent="0.3">
      <c r="M9419">
        <v>505000</v>
      </c>
      <c r="N9419">
        <v>500000</v>
      </c>
      <c r="O9419">
        <v>75000</v>
      </c>
      <c r="P9419">
        <v>147000</v>
      </c>
      <c r="Q9419">
        <v>150000</v>
      </c>
    </row>
    <row r="9420" spans="13:17" x14ac:dyDescent="0.3">
      <c r="M9420">
        <v>90000</v>
      </c>
      <c r="N9420">
        <v>500000</v>
      </c>
      <c r="O9420">
        <v>60000</v>
      </c>
      <c r="P9420">
        <v>174900</v>
      </c>
      <c r="Q9420">
        <v>110000</v>
      </c>
    </row>
    <row r="9421" spans="13:17" x14ac:dyDescent="0.3">
      <c r="M9421">
        <v>45000</v>
      </c>
      <c r="N9421">
        <v>1829479</v>
      </c>
      <c r="O9421">
        <v>600000</v>
      </c>
      <c r="P9421">
        <v>180000</v>
      </c>
      <c r="Q9421">
        <v>150000</v>
      </c>
    </row>
    <row r="9422" spans="13:17" x14ac:dyDescent="0.3">
      <c r="M9422">
        <v>17000</v>
      </c>
      <c r="N9422">
        <v>950000</v>
      </c>
      <c r="O9422">
        <v>167000</v>
      </c>
      <c r="P9422">
        <v>150000</v>
      </c>
      <c r="Q9422">
        <v>420000</v>
      </c>
    </row>
    <row r="9423" spans="13:17" x14ac:dyDescent="0.3">
      <c r="M9423">
        <v>8000</v>
      </c>
      <c r="N9423">
        <v>650000</v>
      </c>
      <c r="O9423">
        <v>100000</v>
      </c>
      <c r="P9423">
        <v>100000</v>
      </c>
      <c r="Q9423">
        <v>100000</v>
      </c>
    </row>
    <row r="9424" spans="13:17" x14ac:dyDescent="0.3">
      <c r="M9424">
        <v>45000</v>
      </c>
      <c r="N9424">
        <v>800000</v>
      </c>
      <c r="O9424">
        <v>4000</v>
      </c>
      <c r="P9424">
        <v>69900</v>
      </c>
      <c r="Q9424">
        <v>90000</v>
      </c>
    </row>
    <row r="9425" spans="13:17" x14ac:dyDescent="0.3">
      <c r="M9425">
        <v>50000</v>
      </c>
      <c r="N9425">
        <v>1829479</v>
      </c>
      <c r="O9425">
        <v>169000</v>
      </c>
      <c r="P9425">
        <v>115000</v>
      </c>
      <c r="Q9425">
        <v>20000</v>
      </c>
    </row>
    <row r="9426" spans="13:17" x14ac:dyDescent="0.3">
      <c r="M9426">
        <v>190000</v>
      </c>
      <c r="N9426">
        <v>950000</v>
      </c>
      <c r="O9426">
        <v>30000</v>
      </c>
      <c r="P9426">
        <v>160000</v>
      </c>
      <c r="Q9426">
        <v>40000</v>
      </c>
    </row>
    <row r="9427" spans="13:17" x14ac:dyDescent="0.3">
      <c r="M9427">
        <v>85000</v>
      </c>
      <c r="N9427">
        <v>1829479</v>
      </c>
      <c r="O9427">
        <v>550000</v>
      </c>
      <c r="P9427">
        <v>175000</v>
      </c>
      <c r="Q9427">
        <v>170000</v>
      </c>
    </row>
    <row r="9428" spans="13:17" x14ac:dyDescent="0.3">
      <c r="M9428">
        <v>5000</v>
      </c>
      <c r="N9428">
        <v>1829479</v>
      </c>
      <c r="O9428">
        <v>110000</v>
      </c>
      <c r="P9428">
        <v>40000</v>
      </c>
      <c r="Q9428">
        <v>160000</v>
      </c>
    </row>
    <row r="9429" spans="13:17" x14ac:dyDescent="0.3">
      <c r="M9429">
        <v>13000</v>
      </c>
      <c r="N9429">
        <v>45000</v>
      </c>
      <c r="O9429">
        <v>220000</v>
      </c>
      <c r="P9429">
        <v>62000</v>
      </c>
      <c r="Q9429">
        <v>150000</v>
      </c>
    </row>
    <row r="9430" spans="13:17" x14ac:dyDescent="0.3">
      <c r="M9430">
        <v>200000</v>
      </c>
      <c r="N9430">
        <v>675000</v>
      </c>
      <c r="O9430">
        <v>40000</v>
      </c>
      <c r="P9430">
        <v>90000</v>
      </c>
      <c r="Q9430">
        <v>20000</v>
      </c>
    </row>
    <row r="9431" spans="13:17" x14ac:dyDescent="0.3">
      <c r="M9431">
        <v>200000</v>
      </c>
      <c r="N9431">
        <v>600000</v>
      </c>
      <c r="O9431">
        <v>15000</v>
      </c>
      <c r="P9431">
        <v>150000</v>
      </c>
      <c r="Q9431">
        <v>20000</v>
      </c>
    </row>
    <row r="9432" spans="13:17" x14ac:dyDescent="0.3">
      <c r="M9432">
        <v>700000</v>
      </c>
      <c r="N9432">
        <v>610000</v>
      </c>
      <c r="O9432">
        <v>180000</v>
      </c>
      <c r="P9432">
        <v>130000</v>
      </c>
      <c r="Q9432">
        <v>50000</v>
      </c>
    </row>
    <row r="9433" spans="13:17" x14ac:dyDescent="0.3">
      <c r="M9433">
        <v>50000</v>
      </c>
      <c r="N9433">
        <v>55000</v>
      </c>
      <c r="O9433">
        <v>150000</v>
      </c>
      <c r="P9433">
        <v>92500</v>
      </c>
      <c r="Q9433">
        <v>250000</v>
      </c>
    </row>
    <row r="9434" spans="13:17" x14ac:dyDescent="0.3">
      <c r="M9434">
        <v>69000</v>
      </c>
      <c r="N9434">
        <v>479000</v>
      </c>
      <c r="O9434">
        <v>186000</v>
      </c>
      <c r="P9434">
        <v>150000</v>
      </c>
      <c r="Q9434">
        <v>60000</v>
      </c>
    </row>
    <row r="9435" spans="13:17" x14ac:dyDescent="0.3">
      <c r="M9435">
        <v>300000</v>
      </c>
      <c r="N9435">
        <v>72000</v>
      </c>
      <c r="O9435">
        <v>75000</v>
      </c>
      <c r="P9435">
        <v>9000</v>
      </c>
      <c r="Q9435">
        <v>300000</v>
      </c>
    </row>
    <row r="9436" spans="13:17" x14ac:dyDescent="0.3">
      <c r="M9436">
        <v>350000</v>
      </c>
      <c r="N9436">
        <v>420000</v>
      </c>
      <c r="O9436">
        <v>50000</v>
      </c>
      <c r="P9436">
        <v>100000</v>
      </c>
      <c r="Q9436">
        <v>450000</v>
      </c>
    </row>
    <row r="9437" spans="13:17" x14ac:dyDescent="0.3">
      <c r="M9437">
        <v>190000</v>
      </c>
      <c r="N9437">
        <v>540000</v>
      </c>
      <c r="O9437">
        <v>80000</v>
      </c>
      <c r="P9437">
        <v>100000</v>
      </c>
      <c r="Q9437">
        <v>120000</v>
      </c>
    </row>
    <row r="9438" spans="13:17" x14ac:dyDescent="0.3">
      <c r="M9438">
        <v>60000</v>
      </c>
      <c r="N9438">
        <v>540000</v>
      </c>
      <c r="O9438">
        <v>60000</v>
      </c>
      <c r="P9438">
        <v>160000</v>
      </c>
      <c r="Q9438">
        <v>750000</v>
      </c>
    </row>
    <row r="9439" spans="13:17" x14ac:dyDescent="0.3">
      <c r="M9439">
        <v>1540794</v>
      </c>
      <c r="N9439">
        <v>600000</v>
      </c>
      <c r="O9439">
        <v>90000</v>
      </c>
      <c r="P9439">
        <v>120000</v>
      </c>
      <c r="Q9439">
        <v>400000</v>
      </c>
    </row>
    <row r="9440" spans="13:17" x14ac:dyDescent="0.3">
      <c r="M9440">
        <v>190000</v>
      </c>
      <c r="N9440">
        <v>80000</v>
      </c>
      <c r="O9440">
        <v>91000</v>
      </c>
      <c r="P9440">
        <v>135000</v>
      </c>
      <c r="Q9440">
        <v>80000</v>
      </c>
    </row>
    <row r="9441" spans="13:17" x14ac:dyDescent="0.3">
      <c r="M9441">
        <v>250000</v>
      </c>
      <c r="N9441">
        <v>120000</v>
      </c>
      <c r="O9441">
        <v>70000</v>
      </c>
      <c r="P9441">
        <v>89000</v>
      </c>
      <c r="Q9441">
        <v>650000</v>
      </c>
    </row>
    <row r="9442" spans="13:17" x14ac:dyDescent="0.3">
      <c r="M9442">
        <v>1540794</v>
      </c>
      <c r="N9442">
        <v>300000</v>
      </c>
      <c r="O9442">
        <v>125000</v>
      </c>
      <c r="P9442">
        <v>62000</v>
      </c>
      <c r="Q9442">
        <v>500000</v>
      </c>
    </row>
    <row r="9443" spans="13:17" x14ac:dyDescent="0.3">
      <c r="M9443">
        <v>550000</v>
      </c>
      <c r="N9443">
        <v>400000</v>
      </c>
      <c r="O9443">
        <v>350000</v>
      </c>
      <c r="P9443">
        <v>189000</v>
      </c>
      <c r="Q9443">
        <v>750000</v>
      </c>
    </row>
    <row r="9444" spans="13:17" x14ac:dyDescent="0.3">
      <c r="M9444">
        <v>170000</v>
      </c>
      <c r="N9444">
        <v>175000</v>
      </c>
      <c r="O9444">
        <v>225000</v>
      </c>
      <c r="P9444">
        <v>175000</v>
      </c>
      <c r="Q9444">
        <v>550000</v>
      </c>
    </row>
    <row r="9445" spans="13:17" x14ac:dyDescent="0.3">
      <c r="M9445">
        <v>180000</v>
      </c>
      <c r="N9445">
        <v>70000</v>
      </c>
      <c r="O9445">
        <v>9000</v>
      </c>
      <c r="P9445">
        <v>190000</v>
      </c>
      <c r="Q9445">
        <v>70000</v>
      </c>
    </row>
    <row r="9446" spans="13:17" x14ac:dyDescent="0.3">
      <c r="M9446">
        <v>200000</v>
      </c>
      <c r="N9446">
        <v>175000</v>
      </c>
      <c r="O9446">
        <v>90000</v>
      </c>
      <c r="P9446">
        <v>150000</v>
      </c>
      <c r="Q9446">
        <v>190000</v>
      </c>
    </row>
    <row r="9447" spans="13:17" x14ac:dyDescent="0.3">
      <c r="M9447">
        <v>30000</v>
      </c>
      <c r="N9447">
        <v>20000</v>
      </c>
      <c r="O9447">
        <v>90000</v>
      </c>
      <c r="P9447">
        <v>165000</v>
      </c>
      <c r="Q9447">
        <v>170000</v>
      </c>
    </row>
    <row r="9448" spans="13:17" x14ac:dyDescent="0.3">
      <c r="M9448">
        <v>70000</v>
      </c>
      <c r="N9448">
        <v>225000</v>
      </c>
      <c r="O9448">
        <v>30000</v>
      </c>
      <c r="P9448">
        <v>69000</v>
      </c>
      <c r="Q9448">
        <v>90000</v>
      </c>
    </row>
    <row r="9449" spans="13:17" x14ac:dyDescent="0.3">
      <c r="M9449">
        <v>700000</v>
      </c>
      <c r="N9449">
        <v>198000</v>
      </c>
      <c r="O9449">
        <v>240000</v>
      </c>
      <c r="P9449">
        <v>275000</v>
      </c>
      <c r="Q9449">
        <v>110000</v>
      </c>
    </row>
    <row r="9450" spans="13:17" x14ac:dyDescent="0.3">
      <c r="M9450">
        <v>375000</v>
      </c>
      <c r="N9450">
        <v>350000</v>
      </c>
      <c r="O9450">
        <v>300000</v>
      </c>
      <c r="P9450">
        <v>130000</v>
      </c>
      <c r="Q9450">
        <v>80000</v>
      </c>
    </row>
    <row r="9451" spans="13:17" x14ac:dyDescent="0.3">
      <c r="M9451">
        <v>350000</v>
      </c>
      <c r="N9451">
        <v>800000</v>
      </c>
      <c r="O9451">
        <v>180000</v>
      </c>
      <c r="P9451">
        <v>160000</v>
      </c>
      <c r="Q9451">
        <v>200000</v>
      </c>
    </row>
    <row r="9452" spans="13:17" x14ac:dyDescent="0.3">
      <c r="M9452">
        <v>350000</v>
      </c>
      <c r="N9452">
        <v>1829479</v>
      </c>
      <c r="O9452">
        <v>313000</v>
      </c>
      <c r="P9452">
        <v>160000</v>
      </c>
      <c r="Q9452">
        <v>250000</v>
      </c>
    </row>
    <row r="9453" spans="13:17" x14ac:dyDescent="0.3">
      <c r="M9453">
        <v>240000</v>
      </c>
      <c r="N9453">
        <v>300000</v>
      </c>
      <c r="O9453">
        <v>825000</v>
      </c>
      <c r="P9453">
        <v>100000</v>
      </c>
      <c r="Q9453">
        <v>50000</v>
      </c>
    </row>
    <row r="9454" spans="13:17" x14ac:dyDescent="0.3">
      <c r="M9454">
        <v>80000</v>
      </c>
      <c r="N9454">
        <v>575000</v>
      </c>
      <c r="O9454">
        <v>175000</v>
      </c>
      <c r="P9454">
        <v>160000</v>
      </c>
      <c r="Q9454">
        <v>80000</v>
      </c>
    </row>
    <row r="9455" spans="13:17" x14ac:dyDescent="0.3">
      <c r="M9455">
        <v>20000</v>
      </c>
      <c r="N9455">
        <v>450000</v>
      </c>
      <c r="O9455">
        <v>35000</v>
      </c>
      <c r="P9455">
        <v>195000</v>
      </c>
      <c r="Q9455">
        <v>50000</v>
      </c>
    </row>
    <row r="9456" spans="13:17" x14ac:dyDescent="0.3">
      <c r="M9456">
        <v>500000</v>
      </c>
      <c r="N9456">
        <v>240000</v>
      </c>
      <c r="O9456">
        <v>30000</v>
      </c>
      <c r="P9456">
        <v>125000</v>
      </c>
      <c r="Q9456">
        <v>180000</v>
      </c>
    </row>
    <row r="9457" spans="13:17" x14ac:dyDescent="0.3">
      <c r="M9457">
        <v>93000</v>
      </c>
      <c r="N9457">
        <v>1829479</v>
      </c>
      <c r="O9457">
        <v>65000</v>
      </c>
      <c r="P9457">
        <v>89000</v>
      </c>
      <c r="Q9457">
        <v>80000</v>
      </c>
    </row>
    <row r="9458" spans="13:17" x14ac:dyDescent="0.3">
      <c r="M9458">
        <v>75000</v>
      </c>
      <c r="N9458">
        <v>300000</v>
      </c>
      <c r="O9458">
        <v>225000</v>
      </c>
      <c r="P9458">
        <v>89000</v>
      </c>
      <c r="Q9458">
        <v>230000</v>
      </c>
    </row>
    <row r="9459" spans="13:17" x14ac:dyDescent="0.3">
      <c r="M9459">
        <v>500000</v>
      </c>
      <c r="N9459">
        <v>380000</v>
      </c>
      <c r="O9459">
        <v>236000</v>
      </c>
      <c r="P9459">
        <v>120000</v>
      </c>
      <c r="Q9459">
        <v>200000</v>
      </c>
    </row>
    <row r="9460" spans="13:17" x14ac:dyDescent="0.3">
      <c r="M9460">
        <v>450000</v>
      </c>
      <c r="N9460">
        <v>125000</v>
      </c>
      <c r="O9460">
        <v>4000</v>
      </c>
      <c r="P9460">
        <v>250000</v>
      </c>
      <c r="Q9460">
        <v>10000</v>
      </c>
    </row>
    <row r="9461" spans="13:17" x14ac:dyDescent="0.3">
      <c r="M9461">
        <v>150000</v>
      </c>
      <c r="N9461">
        <v>200000</v>
      </c>
      <c r="O9461">
        <v>550000</v>
      </c>
      <c r="P9461">
        <v>115000</v>
      </c>
      <c r="Q9461">
        <v>70000</v>
      </c>
    </row>
    <row r="9462" spans="13:17" x14ac:dyDescent="0.3">
      <c r="M9462">
        <v>94000</v>
      </c>
      <c r="N9462">
        <v>100000</v>
      </c>
      <c r="O9462">
        <v>150000</v>
      </c>
      <c r="P9462">
        <v>120000</v>
      </c>
      <c r="Q9462">
        <v>90000</v>
      </c>
    </row>
    <row r="9463" spans="13:17" x14ac:dyDescent="0.3">
      <c r="M9463">
        <v>125000</v>
      </c>
      <c r="N9463">
        <v>80000</v>
      </c>
      <c r="O9463">
        <v>85000</v>
      </c>
      <c r="P9463">
        <v>130000</v>
      </c>
      <c r="Q9463">
        <v>60000</v>
      </c>
    </row>
    <row r="9464" spans="13:17" x14ac:dyDescent="0.3">
      <c r="M9464">
        <v>65000</v>
      </c>
      <c r="N9464">
        <v>250000</v>
      </c>
      <c r="O9464">
        <v>150000</v>
      </c>
      <c r="P9464">
        <v>200000</v>
      </c>
      <c r="Q9464">
        <v>200000</v>
      </c>
    </row>
    <row r="9465" spans="13:17" x14ac:dyDescent="0.3">
      <c r="M9465">
        <v>190000</v>
      </c>
      <c r="N9465">
        <v>500000</v>
      </c>
      <c r="O9465">
        <v>145000</v>
      </c>
      <c r="P9465">
        <v>160000</v>
      </c>
      <c r="Q9465">
        <v>200000</v>
      </c>
    </row>
    <row r="9466" spans="13:17" x14ac:dyDescent="0.3">
      <c r="M9466">
        <v>150000</v>
      </c>
      <c r="N9466">
        <v>450000</v>
      </c>
      <c r="O9466">
        <v>505000</v>
      </c>
      <c r="P9466">
        <v>15000</v>
      </c>
      <c r="Q9466">
        <v>200000</v>
      </c>
    </row>
    <row r="9467" spans="13:17" x14ac:dyDescent="0.3">
      <c r="M9467">
        <v>65000</v>
      </c>
      <c r="N9467">
        <v>89000</v>
      </c>
      <c r="O9467">
        <v>150000</v>
      </c>
      <c r="P9467">
        <v>168000</v>
      </c>
      <c r="Q9467">
        <v>60000</v>
      </c>
    </row>
    <row r="9468" spans="13:17" x14ac:dyDescent="0.3">
      <c r="M9468">
        <v>230000</v>
      </c>
      <c r="N9468">
        <v>69000</v>
      </c>
      <c r="O9468">
        <v>175000</v>
      </c>
      <c r="P9468">
        <v>80000</v>
      </c>
      <c r="Q9468">
        <v>370000</v>
      </c>
    </row>
    <row r="9469" spans="13:17" x14ac:dyDescent="0.3">
      <c r="M9469">
        <v>1540794</v>
      </c>
      <c r="N9469">
        <v>200000</v>
      </c>
      <c r="O9469">
        <v>315000</v>
      </c>
      <c r="P9469">
        <v>110000</v>
      </c>
      <c r="Q9469">
        <v>550000</v>
      </c>
    </row>
    <row r="9470" spans="13:17" x14ac:dyDescent="0.3">
      <c r="M9470">
        <v>1540794</v>
      </c>
      <c r="N9470">
        <v>70000</v>
      </c>
      <c r="O9470">
        <v>120000</v>
      </c>
      <c r="P9470">
        <v>100000</v>
      </c>
      <c r="Q9470">
        <v>250000</v>
      </c>
    </row>
    <row r="9471" spans="13:17" x14ac:dyDescent="0.3">
      <c r="M9471">
        <v>400000</v>
      </c>
      <c r="N9471">
        <v>80000</v>
      </c>
      <c r="O9471">
        <v>180000</v>
      </c>
      <c r="P9471">
        <v>280000</v>
      </c>
      <c r="Q9471">
        <v>250000</v>
      </c>
    </row>
    <row r="9472" spans="13:17" x14ac:dyDescent="0.3">
      <c r="M9472">
        <v>250000</v>
      </c>
      <c r="N9472">
        <v>300000</v>
      </c>
      <c r="O9472">
        <v>50000</v>
      </c>
      <c r="P9472">
        <v>80000</v>
      </c>
      <c r="Q9472">
        <v>200000</v>
      </c>
    </row>
    <row r="9473" spans="13:17" x14ac:dyDescent="0.3">
      <c r="M9473">
        <v>40000</v>
      </c>
      <c r="N9473">
        <v>170000</v>
      </c>
      <c r="O9473">
        <v>50000</v>
      </c>
      <c r="P9473">
        <v>102550</v>
      </c>
      <c r="Q9473">
        <v>130000</v>
      </c>
    </row>
    <row r="9474" spans="13:17" x14ac:dyDescent="0.3">
      <c r="M9474">
        <v>160000</v>
      </c>
      <c r="N9474">
        <v>950000</v>
      </c>
      <c r="O9474">
        <v>100000</v>
      </c>
      <c r="P9474">
        <v>280000</v>
      </c>
      <c r="Q9474">
        <v>420000</v>
      </c>
    </row>
    <row r="9475" spans="13:17" x14ac:dyDescent="0.3">
      <c r="M9475">
        <v>215000</v>
      </c>
      <c r="N9475">
        <v>900000</v>
      </c>
      <c r="O9475">
        <v>140000</v>
      </c>
      <c r="P9475">
        <v>100000</v>
      </c>
      <c r="Q9475">
        <v>230000</v>
      </c>
    </row>
    <row r="9476" spans="13:17" x14ac:dyDescent="0.3">
      <c r="M9476">
        <v>350000</v>
      </c>
      <c r="N9476">
        <v>600000</v>
      </c>
      <c r="O9476">
        <v>58000</v>
      </c>
      <c r="P9476">
        <v>240000</v>
      </c>
      <c r="Q9476">
        <v>30000</v>
      </c>
    </row>
    <row r="9477" spans="13:17" x14ac:dyDescent="0.3">
      <c r="M9477">
        <v>145000</v>
      </c>
      <c r="N9477">
        <v>110000</v>
      </c>
      <c r="O9477">
        <v>300000</v>
      </c>
      <c r="P9477">
        <v>160000</v>
      </c>
      <c r="Q9477">
        <v>290000</v>
      </c>
    </row>
    <row r="9478" spans="13:17" x14ac:dyDescent="0.3">
      <c r="M9478">
        <v>600000</v>
      </c>
      <c r="N9478">
        <v>80000</v>
      </c>
      <c r="O9478">
        <v>250000</v>
      </c>
      <c r="P9478">
        <v>200000</v>
      </c>
      <c r="Q9478">
        <v>40000</v>
      </c>
    </row>
    <row r="9479" spans="13:17" x14ac:dyDescent="0.3">
      <c r="M9479">
        <v>150000</v>
      </c>
      <c r="N9479">
        <v>67000</v>
      </c>
      <c r="O9479">
        <v>80000</v>
      </c>
      <c r="P9479">
        <v>145000</v>
      </c>
      <c r="Q9479">
        <v>100000</v>
      </c>
    </row>
    <row r="9480" spans="13:17" x14ac:dyDescent="0.3">
      <c r="M9480">
        <v>95000</v>
      </c>
      <c r="N9480">
        <v>900000</v>
      </c>
      <c r="O9480">
        <v>5000</v>
      </c>
      <c r="P9480">
        <v>480000</v>
      </c>
      <c r="Q9480">
        <v>190000</v>
      </c>
    </row>
    <row r="9481" spans="13:17" x14ac:dyDescent="0.3">
      <c r="M9481">
        <v>350000</v>
      </c>
      <c r="N9481">
        <v>125000</v>
      </c>
      <c r="O9481">
        <v>300000</v>
      </c>
      <c r="P9481">
        <v>160000</v>
      </c>
      <c r="Q9481">
        <v>80000</v>
      </c>
    </row>
    <row r="9482" spans="13:17" x14ac:dyDescent="0.3">
      <c r="M9482">
        <v>440000</v>
      </c>
      <c r="N9482">
        <v>90000</v>
      </c>
      <c r="O9482">
        <v>160000</v>
      </c>
      <c r="P9482">
        <v>179000</v>
      </c>
      <c r="Q9482">
        <v>140000</v>
      </c>
    </row>
    <row r="9483" spans="13:17" x14ac:dyDescent="0.3">
      <c r="M9483">
        <v>165000</v>
      </c>
      <c r="N9483">
        <v>95000</v>
      </c>
      <c r="O9483">
        <v>20000</v>
      </c>
      <c r="P9483">
        <v>170000</v>
      </c>
      <c r="Q9483">
        <v>90000</v>
      </c>
    </row>
    <row r="9484" spans="13:17" x14ac:dyDescent="0.3">
      <c r="M9484">
        <v>320000</v>
      </c>
      <c r="N9484">
        <v>1829479</v>
      </c>
      <c r="O9484">
        <v>80000</v>
      </c>
      <c r="P9484">
        <v>160000</v>
      </c>
      <c r="Q9484">
        <v>150000</v>
      </c>
    </row>
    <row r="9485" spans="13:17" x14ac:dyDescent="0.3">
      <c r="M9485">
        <v>70000</v>
      </c>
      <c r="N9485">
        <v>300000</v>
      </c>
      <c r="O9485">
        <v>2000</v>
      </c>
      <c r="P9485">
        <v>150000</v>
      </c>
      <c r="Q9485">
        <v>10000</v>
      </c>
    </row>
    <row r="9486" spans="13:17" x14ac:dyDescent="0.3">
      <c r="M9486">
        <v>465000</v>
      </c>
      <c r="N9486">
        <v>500000</v>
      </c>
      <c r="O9486">
        <v>30000</v>
      </c>
      <c r="P9486">
        <v>185000</v>
      </c>
      <c r="Q9486">
        <v>330000</v>
      </c>
    </row>
    <row r="9487" spans="13:17" x14ac:dyDescent="0.3">
      <c r="M9487">
        <v>600000</v>
      </c>
      <c r="N9487">
        <v>135000</v>
      </c>
      <c r="O9487">
        <v>110000</v>
      </c>
      <c r="P9487">
        <v>148500</v>
      </c>
      <c r="Q9487">
        <v>180000</v>
      </c>
    </row>
    <row r="9488" spans="13:17" x14ac:dyDescent="0.3">
      <c r="M9488">
        <v>500000</v>
      </c>
      <c r="N9488">
        <v>200000</v>
      </c>
      <c r="O9488">
        <v>80000</v>
      </c>
      <c r="P9488">
        <v>130000</v>
      </c>
      <c r="Q9488">
        <v>230000</v>
      </c>
    </row>
    <row r="9489" spans="13:17" x14ac:dyDescent="0.3">
      <c r="M9489">
        <v>40000</v>
      </c>
      <c r="N9489">
        <v>650000</v>
      </c>
      <c r="O9489">
        <v>110000</v>
      </c>
      <c r="P9489">
        <v>65000</v>
      </c>
      <c r="Q9489">
        <v>50000</v>
      </c>
    </row>
    <row r="9490" spans="13:17" x14ac:dyDescent="0.3">
      <c r="M9490">
        <v>180000</v>
      </c>
      <c r="N9490">
        <v>850000</v>
      </c>
      <c r="O9490">
        <v>75000</v>
      </c>
      <c r="P9490">
        <v>65000</v>
      </c>
      <c r="Q9490">
        <v>10000</v>
      </c>
    </row>
    <row r="9491" spans="13:17" x14ac:dyDescent="0.3">
      <c r="M9491">
        <v>580000</v>
      </c>
      <c r="N9491">
        <v>1829479</v>
      </c>
      <c r="O9491">
        <v>64000</v>
      </c>
      <c r="P9491">
        <v>150000</v>
      </c>
      <c r="Q9491">
        <v>70000</v>
      </c>
    </row>
    <row r="9492" spans="13:17" x14ac:dyDescent="0.3">
      <c r="M9492">
        <v>180000</v>
      </c>
      <c r="N9492">
        <v>150000</v>
      </c>
      <c r="O9492">
        <v>40000</v>
      </c>
      <c r="P9492">
        <v>115000</v>
      </c>
      <c r="Q9492">
        <v>180000</v>
      </c>
    </row>
    <row r="9493" spans="13:17" x14ac:dyDescent="0.3">
      <c r="M9493">
        <v>600000</v>
      </c>
      <c r="N9493">
        <v>10000</v>
      </c>
      <c r="O9493">
        <v>348000</v>
      </c>
      <c r="P9493">
        <v>90000</v>
      </c>
      <c r="Q9493">
        <v>50000</v>
      </c>
    </row>
    <row r="9494" spans="13:17" x14ac:dyDescent="0.3">
      <c r="M9494">
        <v>440000</v>
      </c>
      <c r="N9494">
        <v>500000</v>
      </c>
      <c r="O9494">
        <v>200000</v>
      </c>
      <c r="P9494">
        <v>90000</v>
      </c>
      <c r="Q9494">
        <v>280000</v>
      </c>
    </row>
    <row r="9495" spans="13:17" x14ac:dyDescent="0.3">
      <c r="M9495">
        <v>260000</v>
      </c>
      <c r="N9495">
        <v>500000</v>
      </c>
      <c r="O9495">
        <v>80000</v>
      </c>
      <c r="P9495">
        <v>115000</v>
      </c>
      <c r="Q9495">
        <v>190000</v>
      </c>
    </row>
    <row r="9496" spans="13:17" x14ac:dyDescent="0.3">
      <c r="M9496">
        <v>400000</v>
      </c>
      <c r="N9496">
        <v>28000</v>
      </c>
      <c r="O9496">
        <v>80000</v>
      </c>
      <c r="P9496">
        <v>90000</v>
      </c>
      <c r="Q9496">
        <v>300000</v>
      </c>
    </row>
    <row r="9497" spans="13:17" x14ac:dyDescent="0.3">
      <c r="M9497">
        <v>390000</v>
      </c>
      <c r="N9497">
        <v>285000</v>
      </c>
      <c r="O9497">
        <v>1400000</v>
      </c>
      <c r="P9497">
        <v>95000</v>
      </c>
      <c r="Q9497">
        <v>110000</v>
      </c>
    </row>
    <row r="9498" spans="13:17" x14ac:dyDescent="0.3">
      <c r="M9498">
        <v>169000</v>
      </c>
      <c r="N9498">
        <v>580000</v>
      </c>
      <c r="O9498">
        <v>75000</v>
      </c>
      <c r="P9498">
        <v>90000</v>
      </c>
      <c r="Q9498">
        <v>100000</v>
      </c>
    </row>
    <row r="9499" spans="13:17" x14ac:dyDescent="0.3">
      <c r="M9499">
        <v>175000</v>
      </c>
      <c r="N9499">
        <v>200000</v>
      </c>
      <c r="O9499">
        <v>120000</v>
      </c>
      <c r="P9499">
        <v>90000</v>
      </c>
      <c r="Q9499">
        <v>60000</v>
      </c>
    </row>
    <row r="9500" spans="13:17" x14ac:dyDescent="0.3">
      <c r="M9500">
        <v>160000</v>
      </c>
      <c r="N9500">
        <v>210000</v>
      </c>
      <c r="O9500">
        <v>325000</v>
      </c>
      <c r="P9500">
        <v>107000</v>
      </c>
      <c r="Q9500">
        <v>50000</v>
      </c>
    </row>
    <row r="9501" spans="13:17" x14ac:dyDescent="0.3">
      <c r="M9501">
        <v>165000</v>
      </c>
      <c r="N9501">
        <v>700000</v>
      </c>
      <c r="O9501">
        <v>90000</v>
      </c>
      <c r="P9501">
        <v>90000</v>
      </c>
      <c r="Q9501">
        <v>350000</v>
      </c>
    </row>
    <row r="9502" spans="13:17" x14ac:dyDescent="0.3">
      <c r="M9502">
        <v>20000</v>
      </c>
      <c r="N9502">
        <v>125000</v>
      </c>
      <c r="O9502">
        <v>70000</v>
      </c>
      <c r="P9502">
        <v>84000</v>
      </c>
      <c r="Q9502">
        <v>120000</v>
      </c>
    </row>
    <row r="9503" spans="13:17" x14ac:dyDescent="0.3">
      <c r="M9503">
        <v>350000</v>
      </c>
      <c r="N9503">
        <v>125000</v>
      </c>
      <c r="O9503">
        <v>60000</v>
      </c>
      <c r="P9503">
        <v>85000</v>
      </c>
      <c r="Q9503">
        <v>90000</v>
      </c>
    </row>
    <row r="9504" spans="13:17" x14ac:dyDescent="0.3">
      <c r="M9504">
        <v>275000</v>
      </c>
      <c r="N9504">
        <v>575000</v>
      </c>
      <c r="O9504">
        <v>90000</v>
      </c>
      <c r="P9504">
        <v>150000</v>
      </c>
      <c r="Q9504">
        <v>190000</v>
      </c>
    </row>
    <row r="9505" spans="13:17" x14ac:dyDescent="0.3">
      <c r="M9505">
        <v>280000</v>
      </c>
      <c r="N9505">
        <v>125000</v>
      </c>
      <c r="O9505">
        <v>150000</v>
      </c>
      <c r="P9505">
        <v>84000</v>
      </c>
      <c r="Q9505">
        <v>100000</v>
      </c>
    </row>
    <row r="9506" spans="13:17" x14ac:dyDescent="0.3">
      <c r="M9506">
        <v>100000</v>
      </c>
      <c r="N9506">
        <v>90000</v>
      </c>
      <c r="O9506">
        <v>70000</v>
      </c>
      <c r="P9506">
        <v>195000</v>
      </c>
      <c r="Q9506">
        <v>130000</v>
      </c>
    </row>
    <row r="9507" spans="13:17" x14ac:dyDescent="0.3">
      <c r="M9507">
        <v>500000</v>
      </c>
      <c r="N9507">
        <v>15000</v>
      </c>
      <c r="O9507">
        <v>250000</v>
      </c>
      <c r="P9507">
        <v>85000</v>
      </c>
      <c r="Q9507">
        <v>150000</v>
      </c>
    </row>
    <row r="9508" spans="13:17" x14ac:dyDescent="0.3">
      <c r="M9508">
        <v>520000</v>
      </c>
      <c r="N9508">
        <v>375000</v>
      </c>
      <c r="O9508">
        <v>65000</v>
      </c>
      <c r="P9508">
        <v>160000</v>
      </c>
      <c r="Q9508">
        <v>110000</v>
      </c>
    </row>
    <row r="9509" spans="13:17" x14ac:dyDescent="0.3">
      <c r="M9509">
        <v>110000</v>
      </c>
      <c r="N9509">
        <v>7000</v>
      </c>
      <c r="O9509">
        <v>60000</v>
      </c>
      <c r="P9509">
        <v>50000</v>
      </c>
      <c r="Q9509">
        <v>350000</v>
      </c>
    </row>
    <row r="9510" spans="13:17" x14ac:dyDescent="0.3">
      <c r="M9510">
        <v>150000</v>
      </c>
      <c r="N9510">
        <v>9000</v>
      </c>
      <c r="O9510">
        <v>80000</v>
      </c>
      <c r="P9510">
        <v>89000</v>
      </c>
      <c r="Q9510">
        <v>550000</v>
      </c>
    </row>
    <row r="9511" spans="13:17" x14ac:dyDescent="0.3">
      <c r="M9511">
        <v>320000</v>
      </c>
      <c r="N9511">
        <v>80000</v>
      </c>
      <c r="O9511">
        <v>229000</v>
      </c>
      <c r="P9511">
        <v>70000</v>
      </c>
      <c r="Q9511">
        <v>300000</v>
      </c>
    </row>
    <row r="9512" spans="13:17" x14ac:dyDescent="0.3">
      <c r="M9512">
        <v>250000</v>
      </c>
      <c r="N9512">
        <v>82000</v>
      </c>
      <c r="O9512">
        <v>250000</v>
      </c>
      <c r="P9512">
        <v>85000</v>
      </c>
      <c r="Q9512">
        <v>350000</v>
      </c>
    </row>
    <row r="9513" spans="13:17" x14ac:dyDescent="0.3">
      <c r="M9513">
        <v>330000</v>
      </c>
      <c r="N9513">
        <v>125000</v>
      </c>
      <c r="O9513">
        <v>50000</v>
      </c>
      <c r="P9513">
        <v>85000</v>
      </c>
      <c r="Q9513">
        <v>250000</v>
      </c>
    </row>
    <row r="9514" spans="13:17" x14ac:dyDescent="0.3">
      <c r="M9514">
        <v>120000</v>
      </c>
      <c r="N9514">
        <v>90000</v>
      </c>
      <c r="O9514">
        <v>20000</v>
      </c>
      <c r="P9514">
        <v>45000</v>
      </c>
      <c r="Q9514">
        <v>50000</v>
      </c>
    </row>
    <row r="9515" spans="13:17" x14ac:dyDescent="0.3">
      <c r="M9515">
        <v>425000</v>
      </c>
      <c r="N9515">
        <v>15000</v>
      </c>
      <c r="O9515">
        <v>100000</v>
      </c>
      <c r="P9515">
        <v>43000</v>
      </c>
      <c r="Q9515">
        <v>300000</v>
      </c>
    </row>
    <row r="9516" spans="13:17" x14ac:dyDescent="0.3">
      <c r="M9516">
        <v>120000</v>
      </c>
      <c r="N9516">
        <v>10000</v>
      </c>
      <c r="O9516">
        <v>190000</v>
      </c>
      <c r="P9516">
        <v>115000</v>
      </c>
      <c r="Q9516">
        <v>140000</v>
      </c>
    </row>
    <row r="9517" spans="13:17" x14ac:dyDescent="0.3">
      <c r="M9517">
        <v>75000</v>
      </c>
      <c r="N9517">
        <v>600000</v>
      </c>
      <c r="O9517">
        <v>65000</v>
      </c>
      <c r="P9517">
        <v>100000</v>
      </c>
      <c r="Q9517">
        <v>100000</v>
      </c>
    </row>
    <row r="9518" spans="13:17" x14ac:dyDescent="0.3">
      <c r="M9518">
        <v>60000</v>
      </c>
      <c r="N9518">
        <v>429000</v>
      </c>
      <c r="O9518">
        <v>35000</v>
      </c>
      <c r="P9518">
        <v>100000</v>
      </c>
      <c r="Q9518">
        <v>170000</v>
      </c>
    </row>
    <row r="9519" spans="13:17" x14ac:dyDescent="0.3">
      <c r="M9519">
        <v>150000</v>
      </c>
      <c r="N9519">
        <v>175000</v>
      </c>
      <c r="O9519">
        <v>100000</v>
      </c>
      <c r="P9519">
        <v>108000</v>
      </c>
      <c r="Q9519">
        <v>240000</v>
      </c>
    </row>
    <row r="9520" spans="13:17" x14ac:dyDescent="0.3">
      <c r="M9520">
        <v>250000</v>
      </c>
      <c r="N9520">
        <v>850000</v>
      </c>
      <c r="O9520">
        <v>80000</v>
      </c>
      <c r="P9520">
        <v>107000</v>
      </c>
      <c r="Q9520">
        <v>230000</v>
      </c>
    </row>
    <row r="9521" spans="13:17" x14ac:dyDescent="0.3">
      <c r="M9521">
        <v>380000</v>
      </c>
      <c r="N9521">
        <v>125000</v>
      </c>
      <c r="O9521">
        <v>150000</v>
      </c>
      <c r="P9521">
        <v>100000</v>
      </c>
      <c r="Q9521">
        <v>90000</v>
      </c>
    </row>
    <row r="9522" spans="13:17" x14ac:dyDescent="0.3">
      <c r="M9522">
        <v>600000</v>
      </c>
      <c r="N9522">
        <v>125000</v>
      </c>
      <c r="O9522">
        <v>200000</v>
      </c>
      <c r="P9522">
        <v>130000</v>
      </c>
      <c r="Q9522">
        <v>300000</v>
      </c>
    </row>
    <row r="9523" spans="13:17" x14ac:dyDescent="0.3">
      <c r="M9523">
        <v>124000</v>
      </c>
      <c r="N9523">
        <v>335000</v>
      </c>
      <c r="O9523">
        <v>80000</v>
      </c>
      <c r="P9523">
        <v>70000</v>
      </c>
      <c r="Q9523">
        <v>160000</v>
      </c>
    </row>
    <row r="9524" spans="13:17" x14ac:dyDescent="0.3">
      <c r="M9524">
        <v>70000</v>
      </c>
      <c r="N9524">
        <v>5000</v>
      </c>
      <c r="O9524">
        <v>185000</v>
      </c>
      <c r="P9524">
        <v>300000</v>
      </c>
      <c r="Q9524">
        <v>90000</v>
      </c>
    </row>
    <row r="9525" spans="13:17" x14ac:dyDescent="0.3">
      <c r="M9525">
        <v>140000</v>
      </c>
      <c r="N9525">
        <v>350000</v>
      </c>
      <c r="O9525">
        <v>120000</v>
      </c>
      <c r="P9525">
        <v>150000</v>
      </c>
      <c r="Q9525">
        <v>80000</v>
      </c>
    </row>
    <row r="9526" spans="13:17" x14ac:dyDescent="0.3">
      <c r="M9526">
        <v>250000</v>
      </c>
      <c r="N9526">
        <v>210000</v>
      </c>
      <c r="O9526">
        <v>120000</v>
      </c>
      <c r="P9526">
        <v>80000</v>
      </c>
      <c r="Q9526">
        <v>60000</v>
      </c>
    </row>
    <row r="9527" spans="13:17" x14ac:dyDescent="0.3">
      <c r="M9527">
        <v>50000</v>
      </c>
      <c r="N9527">
        <v>75000</v>
      </c>
      <c r="O9527">
        <v>125000</v>
      </c>
      <c r="P9527">
        <v>65000</v>
      </c>
      <c r="Q9527">
        <v>230000</v>
      </c>
    </row>
    <row r="9528" spans="13:17" x14ac:dyDescent="0.3">
      <c r="M9528">
        <v>500000</v>
      </c>
      <c r="N9528">
        <v>220000</v>
      </c>
      <c r="O9528">
        <v>100000</v>
      </c>
      <c r="P9528">
        <v>130000</v>
      </c>
      <c r="Q9528">
        <v>130000</v>
      </c>
    </row>
    <row r="9529" spans="13:17" x14ac:dyDescent="0.3">
      <c r="M9529">
        <v>115000</v>
      </c>
      <c r="N9529">
        <v>250000</v>
      </c>
      <c r="O9529">
        <v>48000</v>
      </c>
      <c r="P9529">
        <v>75000</v>
      </c>
      <c r="Q9529">
        <v>90000</v>
      </c>
    </row>
    <row r="9530" spans="13:17" x14ac:dyDescent="0.3">
      <c r="M9530">
        <v>350000</v>
      </c>
      <c r="N9530">
        <v>350000</v>
      </c>
      <c r="O9530">
        <v>149000</v>
      </c>
      <c r="P9530">
        <v>196000</v>
      </c>
      <c r="Q9530">
        <v>150000</v>
      </c>
    </row>
    <row r="9531" spans="13:17" x14ac:dyDescent="0.3">
      <c r="M9531">
        <v>300000</v>
      </c>
      <c r="N9531">
        <v>450000</v>
      </c>
      <c r="O9531">
        <v>150000</v>
      </c>
      <c r="P9531">
        <v>120000</v>
      </c>
      <c r="Q9531">
        <v>180000</v>
      </c>
    </row>
    <row r="9532" spans="13:17" x14ac:dyDescent="0.3">
      <c r="M9532">
        <v>325000</v>
      </c>
      <c r="N9532">
        <v>150000</v>
      </c>
      <c r="O9532">
        <v>120000</v>
      </c>
      <c r="P9532">
        <v>70000</v>
      </c>
      <c r="Q9532">
        <v>230000</v>
      </c>
    </row>
    <row r="9533" spans="13:17" x14ac:dyDescent="0.3">
      <c r="M9533">
        <v>600000</v>
      </c>
      <c r="N9533">
        <v>125000</v>
      </c>
      <c r="O9533">
        <v>80000</v>
      </c>
      <c r="P9533">
        <v>110000</v>
      </c>
      <c r="Q9533">
        <v>200000</v>
      </c>
    </row>
    <row r="9534" spans="13:17" x14ac:dyDescent="0.3">
      <c r="M9534">
        <v>115000</v>
      </c>
      <c r="N9534">
        <v>180000</v>
      </c>
      <c r="O9534">
        <v>40000</v>
      </c>
      <c r="P9534">
        <v>100000</v>
      </c>
      <c r="Q9534">
        <v>20000</v>
      </c>
    </row>
    <row r="9535" spans="13:17" x14ac:dyDescent="0.3">
      <c r="M9535">
        <v>58000</v>
      </c>
      <c r="N9535">
        <v>1000</v>
      </c>
      <c r="O9535">
        <v>350000</v>
      </c>
      <c r="P9535">
        <v>130000</v>
      </c>
      <c r="Q9535">
        <v>250000</v>
      </c>
    </row>
    <row r="9536" spans="13:17" x14ac:dyDescent="0.3">
      <c r="M9536">
        <v>350000</v>
      </c>
      <c r="N9536">
        <v>35000</v>
      </c>
      <c r="O9536">
        <v>90000</v>
      </c>
      <c r="P9536">
        <v>160000</v>
      </c>
      <c r="Q9536">
        <v>80000</v>
      </c>
    </row>
    <row r="9537" spans="13:17" x14ac:dyDescent="0.3">
      <c r="M9537">
        <v>1540794</v>
      </c>
      <c r="N9537">
        <v>20000</v>
      </c>
      <c r="O9537">
        <v>50000</v>
      </c>
      <c r="P9537">
        <v>270000</v>
      </c>
      <c r="Q9537">
        <v>200000</v>
      </c>
    </row>
    <row r="9538" spans="13:17" x14ac:dyDescent="0.3">
      <c r="M9538">
        <v>300000</v>
      </c>
      <c r="N9538">
        <v>300000</v>
      </c>
      <c r="O9538">
        <v>900000</v>
      </c>
      <c r="P9538">
        <v>200000</v>
      </c>
      <c r="Q9538">
        <v>30000</v>
      </c>
    </row>
    <row r="9539" spans="13:17" x14ac:dyDescent="0.3">
      <c r="M9539">
        <v>40000</v>
      </c>
      <c r="N9539">
        <v>379000</v>
      </c>
      <c r="O9539">
        <v>100000</v>
      </c>
      <c r="P9539">
        <v>171000</v>
      </c>
      <c r="Q9539">
        <v>150000</v>
      </c>
    </row>
    <row r="9540" spans="13:17" x14ac:dyDescent="0.3">
      <c r="M9540">
        <v>140000</v>
      </c>
      <c r="N9540">
        <v>500000</v>
      </c>
      <c r="O9540">
        <v>2465647</v>
      </c>
      <c r="P9540">
        <v>210000</v>
      </c>
      <c r="Q9540">
        <v>200000</v>
      </c>
    </row>
    <row r="9541" spans="13:17" x14ac:dyDescent="0.3">
      <c r="M9541">
        <v>375000</v>
      </c>
      <c r="N9541">
        <v>460000</v>
      </c>
      <c r="O9541">
        <v>25000</v>
      </c>
      <c r="P9541">
        <v>180000</v>
      </c>
      <c r="Q9541">
        <v>30000</v>
      </c>
    </row>
    <row r="9542" spans="13:17" x14ac:dyDescent="0.3">
      <c r="M9542">
        <v>300000</v>
      </c>
      <c r="N9542">
        <v>450000</v>
      </c>
      <c r="O9542">
        <v>185555</v>
      </c>
      <c r="P9542">
        <v>219000</v>
      </c>
      <c r="Q9542">
        <v>180000</v>
      </c>
    </row>
    <row r="9543" spans="13:17" x14ac:dyDescent="0.3">
      <c r="M9543">
        <v>400000</v>
      </c>
      <c r="N9543">
        <v>250000</v>
      </c>
      <c r="O9543">
        <v>75000</v>
      </c>
      <c r="P9543">
        <v>250000</v>
      </c>
      <c r="Q9543">
        <v>130000</v>
      </c>
    </row>
    <row r="9544" spans="13:17" x14ac:dyDescent="0.3">
      <c r="M9544">
        <v>65000</v>
      </c>
      <c r="N9544">
        <v>130000</v>
      </c>
      <c r="O9544">
        <v>115000</v>
      </c>
      <c r="P9544">
        <v>400000</v>
      </c>
      <c r="Q9544">
        <v>340000</v>
      </c>
    </row>
    <row r="9545" spans="13:17" x14ac:dyDescent="0.3">
      <c r="M9545">
        <v>130000</v>
      </c>
      <c r="N9545">
        <v>450000</v>
      </c>
      <c r="O9545">
        <v>175000</v>
      </c>
      <c r="P9545">
        <v>85000</v>
      </c>
      <c r="Q9545">
        <v>300000</v>
      </c>
    </row>
    <row r="9546" spans="13:17" x14ac:dyDescent="0.3">
      <c r="M9546">
        <v>160000</v>
      </c>
      <c r="N9546">
        <v>550000</v>
      </c>
      <c r="O9546">
        <v>90000</v>
      </c>
      <c r="P9546">
        <v>59000</v>
      </c>
      <c r="Q9546">
        <v>170000</v>
      </c>
    </row>
    <row r="9547" spans="13:17" x14ac:dyDescent="0.3">
      <c r="M9547">
        <v>20000</v>
      </c>
      <c r="N9547">
        <v>325000</v>
      </c>
      <c r="O9547">
        <v>150000</v>
      </c>
      <c r="P9547">
        <v>10500</v>
      </c>
      <c r="Q9547">
        <v>430000</v>
      </c>
    </row>
    <row r="9548" spans="13:17" x14ac:dyDescent="0.3">
      <c r="M9548">
        <v>47000</v>
      </c>
      <c r="N9548">
        <v>150000</v>
      </c>
      <c r="O9548">
        <v>18000</v>
      </c>
      <c r="P9548">
        <v>100000</v>
      </c>
      <c r="Q9548">
        <v>40000</v>
      </c>
    </row>
    <row r="9549" spans="13:17" x14ac:dyDescent="0.3">
      <c r="M9549">
        <v>300000</v>
      </c>
      <c r="N9549">
        <v>340000</v>
      </c>
      <c r="O9549">
        <v>18000</v>
      </c>
      <c r="P9549">
        <v>97500</v>
      </c>
      <c r="Q9549">
        <v>270000</v>
      </c>
    </row>
    <row r="9550" spans="13:17" x14ac:dyDescent="0.3">
      <c r="M9550">
        <v>700000</v>
      </c>
      <c r="N9550">
        <v>115000</v>
      </c>
      <c r="O9550">
        <v>175000</v>
      </c>
      <c r="P9550">
        <v>85000</v>
      </c>
      <c r="Q9550">
        <v>250000</v>
      </c>
    </row>
    <row r="9551" spans="13:17" x14ac:dyDescent="0.3">
      <c r="M9551">
        <v>1540794</v>
      </c>
      <c r="N9551">
        <v>65000</v>
      </c>
      <c r="O9551">
        <v>155000</v>
      </c>
      <c r="P9551">
        <v>97500</v>
      </c>
      <c r="Q9551">
        <v>90000</v>
      </c>
    </row>
    <row r="9552" spans="13:17" x14ac:dyDescent="0.3">
      <c r="M9552">
        <v>40000</v>
      </c>
      <c r="N9552">
        <v>200000</v>
      </c>
      <c r="O9552">
        <v>300000</v>
      </c>
      <c r="P9552">
        <v>80000</v>
      </c>
      <c r="Q9552">
        <v>180000</v>
      </c>
    </row>
    <row r="9553" spans="13:17" x14ac:dyDescent="0.3">
      <c r="M9553">
        <v>625000</v>
      </c>
      <c r="N9553">
        <v>189000</v>
      </c>
      <c r="O9553">
        <v>125000</v>
      </c>
      <c r="P9553">
        <v>120000</v>
      </c>
      <c r="Q9553">
        <v>30000</v>
      </c>
    </row>
    <row r="9554" spans="13:17" x14ac:dyDescent="0.3">
      <c r="M9554">
        <v>80000</v>
      </c>
      <c r="N9554">
        <v>80000</v>
      </c>
      <c r="O9554">
        <v>200000</v>
      </c>
      <c r="P9554">
        <v>160000</v>
      </c>
      <c r="Q9554">
        <v>70000</v>
      </c>
    </row>
    <row r="9555" spans="13:17" x14ac:dyDescent="0.3">
      <c r="M9555">
        <v>600000</v>
      </c>
      <c r="N9555">
        <v>250000</v>
      </c>
      <c r="O9555">
        <v>150000</v>
      </c>
      <c r="P9555">
        <v>235000</v>
      </c>
      <c r="Q9555">
        <v>30000</v>
      </c>
    </row>
    <row r="9556" spans="13:17" x14ac:dyDescent="0.3">
      <c r="M9556">
        <v>450000</v>
      </c>
      <c r="N9556">
        <v>1829479</v>
      </c>
      <c r="O9556">
        <v>60000</v>
      </c>
      <c r="P9556">
        <v>80000</v>
      </c>
      <c r="Q9556">
        <v>80000</v>
      </c>
    </row>
    <row r="9557" spans="13:17" x14ac:dyDescent="0.3">
      <c r="M9557">
        <v>1540794</v>
      </c>
      <c r="N9557">
        <v>1829479</v>
      </c>
      <c r="O9557">
        <v>60000</v>
      </c>
      <c r="P9557">
        <v>38000</v>
      </c>
      <c r="Q9557">
        <v>380000</v>
      </c>
    </row>
    <row r="9558" spans="13:17" x14ac:dyDescent="0.3">
      <c r="M9558">
        <v>230000</v>
      </c>
      <c r="N9558">
        <v>450000</v>
      </c>
      <c r="O9558">
        <v>200000</v>
      </c>
      <c r="P9558">
        <v>150000</v>
      </c>
      <c r="Q9558">
        <v>350000</v>
      </c>
    </row>
    <row r="9559" spans="13:17" x14ac:dyDescent="0.3">
      <c r="M9559">
        <v>250000</v>
      </c>
      <c r="N9559">
        <v>560000</v>
      </c>
      <c r="O9559">
        <v>90000</v>
      </c>
      <c r="P9559">
        <v>3000</v>
      </c>
      <c r="Q9559">
        <v>200000</v>
      </c>
    </row>
    <row r="9560" spans="13:17" x14ac:dyDescent="0.3">
      <c r="M9560">
        <v>240000</v>
      </c>
      <c r="N9560">
        <v>375000</v>
      </c>
      <c r="O9560">
        <v>6000</v>
      </c>
      <c r="P9560">
        <v>140000</v>
      </c>
      <c r="Q9560">
        <v>120000</v>
      </c>
    </row>
    <row r="9561" spans="13:17" x14ac:dyDescent="0.3">
      <c r="M9561">
        <v>100000</v>
      </c>
      <c r="N9561">
        <v>200000</v>
      </c>
      <c r="O9561">
        <v>20000</v>
      </c>
      <c r="P9561">
        <v>159000</v>
      </c>
      <c r="Q9561">
        <v>70000</v>
      </c>
    </row>
    <row r="9562" spans="13:17" x14ac:dyDescent="0.3">
      <c r="M9562">
        <v>10000</v>
      </c>
      <c r="N9562">
        <v>4000</v>
      </c>
      <c r="O9562">
        <v>31000</v>
      </c>
      <c r="P9562">
        <v>246000</v>
      </c>
      <c r="Q9562">
        <v>950000</v>
      </c>
    </row>
    <row r="9563" spans="13:17" x14ac:dyDescent="0.3">
      <c r="M9563">
        <v>354000</v>
      </c>
      <c r="N9563">
        <v>500000</v>
      </c>
      <c r="O9563">
        <v>120000</v>
      </c>
      <c r="P9563">
        <v>350000</v>
      </c>
      <c r="Q9563">
        <v>100000</v>
      </c>
    </row>
    <row r="9564" spans="13:17" x14ac:dyDescent="0.3">
      <c r="M9564">
        <v>425000</v>
      </c>
      <c r="N9564">
        <v>200000</v>
      </c>
      <c r="O9564">
        <v>40000</v>
      </c>
      <c r="P9564">
        <v>350000</v>
      </c>
      <c r="Q9564">
        <v>80000</v>
      </c>
    </row>
    <row r="9565" spans="13:17" x14ac:dyDescent="0.3">
      <c r="M9565">
        <v>169000</v>
      </c>
      <c r="N9565">
        <v>275000</v>
      </c>
      <c r="O9565">
        <v>180000</v>
      </c>
      <c r="P9565">
        <v>200000</v>
      </c>
      <c r="Q9565">
        <v>150000</v>
      </c>
    </row>
    <row r="9566" spans="13:17" x14ac:dyDescent="0.3">
      <c r="M9566">
        <v>465000</v>
      </c>
      <c r="N9566">
        <v>500000</v>
      </c>
      <c r="O9566">
        <v>450000</v>
      </c>
      <c r="P9566">
        <v>370000</v>
      </c>
      <c r="Q9566">
        <v>40000</v>
      </c>
    </row>
    <row r="9567" spans="13:17" x14ac:dyDescent="0.3">
      <c r="M9567">
        <v>145000</v>
      </c>
      <c r="N9567">
        <v>89000</v>
      </c>
      <c r="O9567">
        <v>50000</v>
      </c>
      <c r="P9567">
        <v>230000</v>
      </c>
      <c r="Q9567">
        <v>130000</v>
      </c>
    </row>
    <row r="9568" spans="13:17" x14ac:dyDescent="0.3">
      <c r="M9568">
        <v>600000</v>
      </c>
      <c r="N9568">
        <v>400000</v>
      </c>
      <c r="O9568">
        <v>100000</v>
      </c>
      <c r="P9568">
        <v>170000</v>
      </c>
      <c r="Q9568">
        <v>50000</v>
      </c>
    </row>
    <row r="9569" spans="13:17" x14ac:dyDescent="0.3">
      <c r="M9569">
        <v>80000</v>
      </c>
      <c r="N9569">
        <v>469000</v>
      </c>
      <c r="O9569">
        <v>150000</v>
      </c>
      <c r="P9569">
        <v>150000</v>
      </c>
      <c r="Q9569">
        <v>230000</v>
      </c>
    </row>
    <row r="9570" spans="13:17" x14ac:dyDescent="0.3">
      <c r="M9570">
        <v>30000</v>
      </c>
      <c r="N9570">
        <v>30000</v>
      </c>
      <c r="O9570">
        <v>85000</v>
      </c>
      <c r="P9570">
        <v>270000</v>
      </c>
      <c r="Q9570">
        <v>150000</v>
      </c>
    </row>
    <row r="9571" spans="13:17" x14ac:dyDescent="0.3">
      <c r="M9571">
        <v>550000</v>
      </c>
      <c r="N9571">
        <v>170000</v>
      </c>
      <c r="O9571">
        <v>150000</v>
      </c>
      <c r="P9571">
        <v>235000</v>
      </c>
      <c r="Q9571">
        <v>110000</v>
      </c>
    </row>
    <row r="9572" spans="13:17" x14ac:dyDescent="0.3">
      <c r="M9572">
        <v>500000</v>
      </c>
      <c r="N9572">
        <v>320000</v>
      </c>
      <c r="O9572">
        <v>70000</v>
      </c>
      <c r="P9572">
        <v>230000</v>
      </c>
      <c r="Q9572">
        <v>30000</v>
      </c>
    </row>
    <row r="9573" spans="13:17" x14ac:dyDescent="0.3">
      <c r="M9573">
        <v>500000</v>
      </c>
      <c r="N9573">
        <v>70000</v>
      </c>
      <c r="O9573">
        <v>199000</v>
      </c>
      <c r="P9573">
        <v>450000</v>
      </c>
      <c r="Q9573">
        <v>200000</v>
      </c>
    </row>
    <row r="9574" spans="13:17" x14ac:dyDescent="0.3">
      <c r="M9574">
        <v>250000</v>
      </c>
      <c r="N9574">
        <v>500000</v>
      </c>
      <c r="O9574">
        <v>220000</v>
      </c>
      <c r="P9574">
        <v>250000</v>
      </c>
      <c r="Q9574">
        <v>180000</v>
      </c>
    </row>
    <row r="9575" spans="13:17" x14ac:dyDescent="0.3">
      <c r="M9575">
        <v>500000</v>
      </c>
      <c r="N9575">
        <v>200000</v>
      </c>
      <c r="O9575">
        <v>50000</v>
      </c>
      <c r="P9575">
        <v>85000</v>
      </c>
      <c r="Q9575">
        <v>70000</v>
      </c>
    </row>
    <row r="9576" spans="13:17" x14ac:dyDescent="0.3">
      <c r="M9576">
        <v>7000</v>
      </c>
      <c r="N9576">
        <v>45000</v>
      </c>
      <c r="O9576">
        <v>176000</v>
      </c>
      <c r="P9576">
        <v>178000</v>
      </c>
      <c r="Q9576">
        <v>40000</v>
      </c>
    </row>
    <row r="9577" spans="13:17" x14ac:dyDescent="0.3">
      <c r="M9577">
        <v>450000</v>
      </c>
      <c r="N9577">
        <v>400000</v>
      </c>
      <c r="O9577">
        <v>600000</v>
      </c>
      <c r="P9577">
        <v>10000</v>
      </c>
      <c r="Q9577">
        <v>500000</v>
      </c>
    </row>
    <row r="9578" spans="13:17" x14ac:dyDescent="0.3">
      <c r="M9578">
        <v>100000</v>
      </c>
      <c r="N9578">
        <v>190000</v>
      </c>
      <c r="O9578">
        <v>60000</v>
      </c>
      <c r="P9578">
        <v>20000</v>
      </c>
      <c r="Q9578">
        <v>10000</v>
      </c>
    </row>
    <row r="9579" spans="13:17" x14ac:dyDescent="0.3">
      <c r="M9579">
        <v>110000</v>
      </c>
      <c r="N9579">
        <v>630000</v>
      </c>
      <c r="O9579">
        <v>90000</v>
      </c>
      <c r="P9579">
        <v>70000</v>
      </c>
      <c r="Q9579">
        <v>200000</v>
      </c>
    </row>
    <row r="9580" spans="13:17" x14ac:dyDescent="0.3">
      <c r="M9580">
        <v>480000</v>
      </c>
      <c r="N9580">
        <v>570000</v>
      </c>
      <c r="O9580">
        <v>90000</v>
      </c>
      <c r="P9580">
        <v>100000</v>
      </c>
      <c r="Q9580">
        <v>140000</v>
      </c>
    </row>
    <row r="9581" spans="13:17" x14ac:dyDescent="0.3">
      <c r="M9581">
        <v>450000</v>
      </c>
      <c r="N9581">
        <v>540000</v>
      </c>
      <c r="O9581">
        <v>175000</v>
      </c>
      <c r="P9581">
        <v>80000</v>
      </c>
      <c r="Q9581">
        <v>70000</v>
      </c>
    </row>
    <row r="9582" spans="13:17" x14ac:dyDescent="0.3">
      <c r="M9582">
        <v>120000</v>
      </c>
      <c r="N9582">
        <v>700000</v>
      </c>
      <c r="O9582">
        <v>121200</v>
      </c>
      <c r="P9582">
        <v>150000</v>
      </c>
      <c r="Q9582">
        <v>230000</v>
      </c>
    </row>
    <row r="9583" spans="13:17" x14ac:dyDescent="0.3">
      <c r="M9583">
        <v>70000</v>
      </c>
      <c r="N9583">
        <v>375000</v>
      </c>
      <c r="O9583">
        <v>150000</v>
      </c>
      <c r="P9583">
        <v>100000</v>
      </c>
      <c r="Q9583">
        <v>20000</v>
      </c>
    </row>
    <row r="9584" spans="13:17" x14ac:dyDescent="0.3">
      <c r="M9584">
        <v>40000</v>
      </c>
      <c r="N9584">
        <v>130000</v>
      </c>
      <c r="O9584">
        <v>55000</v>
      </c>
      <c r="P9584">
        <v>25000</v>
      </c>
      <c r="Q9584">
        <v>230000</v>
      </c>
    </row>
    <row r="9585" spans="13:17" x14ac:dyDescent="0.3">
      <c r="M9585">
        <v>400000</v>
      </c>
      <c r="N9585">
        <v>400000</v>
      </c>
      <c r="O9585">
        <v>10000</v>
      </c>
      <c r="P9585">
        <v>92500</v>
      </c>
      <c r="Q9585">
        <v>160000</v>
      </c>
    </row>
    <row r="9586" spans="13:17" x14ac:dyDescent="0.3">
      <c r="M9586">
        <v>145000</v>
      </c>
      <c r="N9586">
        <v>150000</v>
      </c>
      <c r="O9586">
        <v>195000</v>
      </c>
      <c r="P9586">
        <v>90000</v>
      </c>
      <c r="Q9586">
        <v>50000</v>
      </c>
    </row>
    <row r="9587" spans="13:17" x14ac:dyDescent="0.3">
      <c r="M9587">
        <v>450000</v>
      </c>
      <c r="N9587">
        <v>250000</v>
      </c>
      <c r="O9587">
        <v>70000</v>
      </c>
      <c r="P9587">
        <v>150000</v>
      </c>
      <c r="Q9587">
        <v>400000</v>
      </c>
    </row>
    <row r="9588" spans="13:17" x14ac:dyDescent="0.3">
      <c r="M9588">
        <v>250000</v>
      </c>
      <c r="N9588">
        <v>350000</v>
      </c>
      <c r="O9588">
        <v>250000</v>
      </c>
      <c r="P9588">
        <v>100000</v>
      </c>
      <c r="Q9588">
        <v>50000</v>
      </c>
    </row>
    <row r="9589" spans="13:17" x14ac:dyDescent="0.3">
      <c r="M9589">
        <v>195000</v>
      </c>
      <c r="N9589">
        <v>450000</v>
      </c>
      <c r="O9589">
        <v>450000</v>
      </c>
      <c r="P9589">
        <v>92500</v>
      </c>
      <c r="Q9589">
        <v>70000</v>
      </c>
    </row>
    <row r="9590" spans="13:17" x14ac:dyDescent="0.3">
      <c r="M9590">
        <v>162000</v>
      </c>
      <c r="N9590">
        <v>280000</v>
      </c>
      <c r="O9590">
        <v>300000</v>
      </c>
      <c r="P9590">
        <v>92500</v>
      </c>
      <c r="Q9590">
        <v>30000</v>
      </c>
    </row>
    <row r="9591" spans="13:17" x14ac:dyDescent="0.3">
      <c r="M9591">
        <v>2000</v>
      </c>
      <c r="N9591">
        <v>92000</v>
      </c>
      <c r="O9591">
        <v>500000</v>
      </c>
      <c r="P9591">
        <v>250000</v>
      </c>
      <c r="Q9591">
        <v>90000</v>
      </c>
    </row>
    <row r="9592" spans="13:17" x14ac:dyDescent="0.3">
      <c r="M9592">
        <v>250000</v>
      </c>
      <c r="N9592">
        <v>600000</v>
      </c>
      <c r="O9592">
        <v>300000</v>
      </c>
      <c r="P9592">
        <v>275000</v>
      </c>
      <c r="Q9592">
        <v>100000</v>
      </c>
    </row>
    <row r="9593" spans="13:17" x14ac:dyDescent="0.3">
      <c r="M9593">
        <v>500000</v>
      </c>
      <c r="N9593">
        <v>540000</v>
      </c>
      <c r="O9593">
        <v>90000</v>
      </c>
      <c r="P9593">
        <v>140000</v>
      </c>
      <c r="Q9593">
        <v>210000</v>
      </c>
    </row>
    <row r="9594" spans="13:17" x14ac:dyDescent="0.3">
      <c r="M9594">
        <v>31300</v>
      </c>
      <c r="N9594">
        <v>129000</v>
      </c>
      <c r="O9594">
        <v>450000</v>
      </c>
      <c r="P9594">
        <v>10000</v>
      </c>
      <c r="Q9594">
        <v>100000</v>
      </c>
    </row>
    <row r="9595" spans="13:17" x14ac:dyDescent="0.3">
      <c r="M9595">
        <v>25000</v>
      </c>
      <c r="N9595">
        <v>137000</v>
      </c>
      <c r="O9595">
        <v>125000</v>
      </c>
      <c r="P9595">
        <v>650000</v>
      </c>
      <c r="Q9595">
        <v>430000</v>
      </c>
    </row>
    <row r="9596" spans="13:17" x14ac:dyDescent="0.3">
      <c r="M9596">
        <v>35000</v>
      </c>
      <c r="N9596">
        <v>360000</v>
      </c>
      <c r="O9596">
        <v>130000</v>
      </c>
      <c r="P9596">
        <v>100000</v>
      </c>
      <c r="Q9596">
        <v>550000</v>
      </c>
    </row>
    <row r="9597" spans="13:17" x14ac:dyDescent="0.3">
      <c r="M9597">
        <v>80000</v>
      </c>
      <c r="N9597">
        <v>20000</v>
      </c>
      <c r="O9597">
        <v>10000</v>
      </c>
      <c r="P9597">
        <v>350000</v>
      </c>
      <c r="Q9597">
        <v>10000</v>
      </c>
    </row>
    <row r="9598" spans="13:17" x14ac:dyDescent="0.3">
      <c r="M9598">
        <v>185000</v>
      </c>
      <c r="N9598">
        <v>20000</v>
      </c>
      <c r="O9598">
        <v>180000</v>
      </c>
      <c r="P9598">
        <v>150000</v>
      </c>
      <c r="Q9598">
        <v>40000</v>
      </c>
    </row>
    <row r="9599" spans="13:17" x14ac:dyDescent="0.3">
      <c r="M9599">
        <v>675000</v>
      </c>
      <c r="N9599">
        <v>89000</v>
      </c>
      <c r="O9599">
        <v>120000</v>
      </c>
      <c r="P9599">
        <v>70000</v>
      </c>
      <c r="Q9599">
        <v>380000</v>
      </c>
    </row>
    <row r="9600" spans="13:17" x14ac:dyDescent="0.3">
      <c r="M9600">
        <v>250000</v>
      </c>
      <c r="N9600">
        <v>70000</v>
      </c>
      <c r="O9600">
        <v>30000</v>
      </c>
      <c r="P9600">
        <v>500000</v>
      </c>
      <c r="Q9600">
        <v>150000</v>
      </c>
    </row>
    <row r="9601" spans="13:17" x14ac:dyDescent="0.3">
      <c r="M9601">
        <v>240000</v>
      </c>
      <c r="N9601">
        <v>155000</v>
      </c>
      <c r="O9601">
        <v>145000</v>
      </c>
      <c r="P9601">
        <v>340000</v>
      </c>
      <c r="Q9601">
        <v>170000</v>
      </c>
    </row>
    <row r="9602" spans="13:17" x14ac:dyDescent="0.3">
      <c r="M9602">
        <v>60000</v>
      </c>
      <c r="N9602">
        <v>150000</v>
      </c>
      <c r="O9602">
        <v>100000</v>
      </c>
      <c r="P9602">
        <v>250000</v>
      </c>
      <c r="Q9602">
        <v>80000</v>
      </c>
    </row>
    <row r="9603" spans="13:17" x14ac:dyDescent="0.3">
      <c r="M9603">
        <v>400000</v>
      </c>
      <c r="N9603">
        <v>135000</v>
      </c>
      <c r="O9603">
        <v>90000</v>
      </c>
      <c r="P9603">
        <v>275000</v>
      </c>
      <c r="Q9603">
        <v>70000</v>
      </c>
    </row>
    <row r="9604" spans="13:17" x14ac:dyDescent="0.3">
      <c r="M9604">
        <v>40000</v>
      </c>
      <c r="N9604">
        <v>150000</v>
      </c>
      <c r="O9604">
        <v>170000</v>
      </c>
      <c r="P9604">
        <v>235000</v>
      </c>
      <c r="Q9604">
        <v>80000</v>
      </c>
    </row>
    <row r="9605" spans="13:17" x14ac:dyDescent="0.3">
      <c r="M9605">
        <v>240000</v>
      </c>
      <c r="N9605">
        <v>360000</v>
      </c>
      <c r="O9605">
        <v>250000</v>
      </c>
      <c r="P9605">
        <v>200000</v>
      </c>
      <c r="Q9605">
        <v>100000</v>
      </c>
    </row>
    <row r="9606" spans="13:17" x14ac:dyDescent="0.3">
      <c r="M9606">
        <v>390000</v>
      </c>
      <c r="N9606">
        <v>20000</v>
      </c>
      <c r="O9606">
        <v>60000</v>
      </c>
      <c r="P9606">
        <v>150000</v>
      </c>
      <c r="Q9606">
        <v>350000</v>
      </c>
    </row>
    <row r="9607" spans="13:17" x14ac:dyDescent="0.3">
      <c r="M9607">
        <v>100000</v>
      </c>
      <c r="N9607">
        <v>20000</v>
      </c>
      <c r="O9607">
        <v>350000</v>
      </c>
      <c r="P9607">
        <v>200000</v>
      </c>
      <c r="Q9607">
        <v>10000</v>
      </c>
    </row>
    <row r="9608" spans="13:17" x14ac:dyDescent="0.3">
      <c r="M9608">
        <v>350000</v>
      </c>
      <c r="N9608">
        <v>300000</v>
      </c>
      <c r="O9608">
        <v>50000</v>
      </c>
      <c r="P9608">
        <v>214000</v>
      </c>
      <c r="Q9608">
        <v>150000</v>
      </c>
    </row>
    <row r="9609" spans="13:17" x14ac:dyDescent="0.3">
      <c r="M9609">
        <v>70000</v>
      </c>
      <c r="N9609">
        <v>500000</v>
      </c>
      <c r="O9609">
        <v>10000</v>
      </c>
      <c r="P9609">
        <v>175000</v>
      </c>
      <c r="Q9609">
        <v>40000</v>
      </c>
    </row>
    <row r="9610" spans="13:17" x14ac:dyDescent="0.3">
      <c r="M9610">
        <v>243000</v>
      </c>
      <c r="N9610">
        <v>125000</v>
      </c>
      <c r="O9610">
        <v>100000</v>
      </c>
      <c r="P9610">
        <v>195000</v>
      </c>
      <c r="Q9610">
        <v>70000</v>
      </c>
    </row>
    <row r="9611" spans="13:17" x14ac:dyDescent="0.3">
      <c r="M9611">
        <v>360000</v>
      </c>
      <c r="N9611">
        <v>47500</v>
      </c>
      <c r="O9611">
        <v>175000</v>
      </c>
      <c r="P9611">
        <v>162000</v>
      </c>
      <c r="Q9611">
        <v>100000</v>
      </c>
    </row>
    <row r="9612" spans="13:17" x14ac:dyDescent="0.3">
      <c r="M9612">
        <v>180000</v>
      </c>
      <c r="N9612">
        <v>400000</v>
      </c>
      <c r="O9612">
        <v>120000</v>
      </c>
      <c r="P9612">
        <v>185000</v>
      </c>
      <c r="Q9612">
        <v>120000</v>
      </c>
    </row>
    <row r="9613" spans="13:17" x14ac:dyDescent="0.3">
      <c r="M9613">
        <v>215000</v>
      </c>
      <c r="N9613">
        <v>20000</v>
      </c>
      <c r="O9613">
        <v>4000</v>
      </c>
      <c r="P9613">
        <v>289000</v>
      </c>
      <c r="Q9613">
        <v>100000</v>
      </c>
    </row>
    <row r="9614" spans="13:17" x14ac:dyDescent="0.3">
      <c r="M9614">
        <v>550000</v>
      </c>
      <c r="N9614">
        <v>720000</v>
      </c>
      <c r="O9614">
        <v>300000</v>
      </c>
      <c r="P9614">
        <v>150000</v>
      </c>
      <c r="Q9614">
        <v>300000</v>
      </c>
    </row>
    <row r="9615" spans="13:17" x14ac:dyDescent="0.3">
      <c r="M9615">
        <v>400000</v>
      </c>
      <c r="N9615">
        <v>400000</v>
      </c>
      <c r="O9615">
        <v>5000</v>
      </c>
      <c r="P9615">
        <v>250000</v>
      </c>
      <c r="Q9615">
        <v>280000</v>
      </c>
    </row>
    <row r="9616" spans="13:17" x14ac:dyDescent="0.3">
      <c r="M9616">
        <v>350000</v>
      </c>
      <c r="N9616">
        <v>350000</v>
      </c>
      <c r="O9616">
        <v>10000</v>
      </c>
      <c r="P9616">
        <v>120000</v>
      </c>
      <c r="Q9616">
        <v>150000</v>
      </c>
    </row>
    <row r="9617" spans="13:17" x14ac:dyDescent="0.3">
      <c r="M9617">
        <v>125000</v>
      </c>
      <c r="N9617">
        <v>54000</v>
      </c>
      <c r="O9617">
        <v>10000</v>
      </c>
      <c r="P9617">
        <v>250000</v>
      </c>
      <c r="Q9617">
        <v>170000</v>
      </c>
    </row>
    <row r="9618" spans="13:17" x14ac:dyDescent="0.3">
      <c r="M9618">
        <v>150000</v>
      </c>
      <c r="N9618">
        <v>275000</v>
      </c>
      <c r="O9618">
        <v>400000</v>
      </c>
      <c r="P9618">
        <v>179000</v>
      </c>
      <c r="Q9618">
        <v>200000</v>
      </c>
    </row>
    <row r="9619" spans="13:17" x14ac:dyDescent="0.3">
      <c r="M9619">
        <v>150000</v>
      </c>
      <c r="N9619">
        <v>400000</v>
      </c>
      <c r="O9619">
        <v>55000</v>
      </c>
      <c r="P9619">
        <v>375000</v>
      </c>
      <c r="Q9619">
        <v>130000</v>
      </c>
    </row>
    <row r="9620" spans="13:17" x14ac:dyDescent="0.3">
      <c r="M9620">
        <v>160000</v>
      </c>
      <c r="N9620">
        <v>175000</v>
      </c>
      <c r="O9620">
        <v>80000</v>
      </c>
      <c r="P9620">
        <v>158000</v>
      </c>
      <c r="Q9620">
        <v>40000</v>
      </c>
    </row>
    <row r="9621" spans="13:17" x14ac:dyDescent="0.3">
      <c r="M9621">
        <v>120000</v>
      </c>
      <c r="N9621">
        <v>148000</v>
      </c>
      <c r="O9621">
        <v>80000</v>
      </c>
      <c r="P9621">
        <v>170000</v>
      </c>
      <c r="Q9621">
        <v>110000</v>
      </c>
    </row>
    <row r="9622" spans="13:17" x14ac:dyDescent="0.3">
      <c r="M9622">
        <v>150000</v>
      </c>
      <c r="N9622">
        <v>270000</v>
      </c>
      <c r="O9622">
        <v>2465647</v>
      </c>
      <c r="P9622">
        <v>185000</v>
      </c>
      <c r="Q9622">
        <v>110000</v>
      </c>
    </row>
    <row r="9623" spans="13:17" x14ac:dyDescent="0.3">
      <c r="M9623">
        <v>1540794</v>
      </c>
      <c r="N9623">
        <v>800000</v>
      </c>
      <c r="O9623">
        <v>100000</v>
      </c>
      <c r="P9623">
        <v>210000</v>
      </c>
      <c r="Q9623">
        <v>50000</v>
      </c>
    </row>
    <row r="9624" spans="13:17" x14ac:dyDescent="0.3">
      <c r="M9624">
        <v>600000</v>
      </c>
      <c r="N9624">
        <v>250000</v>
      </c>
      <c r="O9624">
        <v>55000</v>
      </c>
      <c r="P9624">
        <v>420000</v>
      </c>
      <c r="Q9624">
        <v>300000</v>
      </c>
    </row>
    <row r="9625" spans="13:17" x14ac:dyDescent="0.3">
      <c r="M9625">
        <v>120000</v>
      </c>
      <c r="N9625">
        <v>450000</v>
      </c>
      <c r="O9625">
        <v>150000</v>
      </c>
      <c r="P9625">
        <v>180000</v>
      </c>
      <c r="Q9625">
        <v>50000</v>
      </c>
    </row>
    <row r="9626" spans="13:17" x14ac:dyDescent="0.3">
      <c r="M9626">
        <v>18000</v>
      </c>
      <c r="N9626">
        <v>150000</v>
      </c>
      <c r="O9626">
        <v>100000</v>
      </c>
      <c r="P9626">
        <v>145000</v>
      </c>
      <c r="Q9626">
        <v>90000</v>
      </c>
    </row>
    <row r="9627" spans="13:17" x14ac:dyDescent="0.3">
      <c r="M9627">
        <v>750000</v>
      </c>
      <c r="N9627">
        <v>180000</v>
      </c>
      <c r="O9627">
        <v>175000</v>
      </c>
      <c r="P9627">
        <v>240000</v>
      </c>
      <c r="Q9627">
        <v>120000</v>
      </c>
    </row>
    <row r="9628" spans="13:17" x14ac:dyDescent="0.3">
      <c r="M9628">
        <v>89500</v>
      </c>
      <c r="N9628">
        <v>155000</v>
      </c>
      <c r="O9628">
        <v>59000</v>
      </c>
      <c r="P9628">
        <v>425000</v>
      </c>
      <c r="Q9628">
        <v>50000</v>
      </c>
    </row>
    <row r="9629" spans="13:17" x14ac:dyDescent="0.3">
      <c r="M9629">
        <v>5000</v>
      </c>
      <c r="N9629">
        <v>65000</v>
      </c>
      <c r="O9629">
        <v>48000</v>
      </c>
      <c r="P9629">
        <v>100000</v>
      </c>
      <c r="Q9629">
        <v>30000</v>
      </c>
    </row>
    <row r="9630" spans="13:17" x14ac:dyDescent="0.3">
      <c r="M9630">
        <v>525000</v>
      </c>
      <c r="N9630">
        <v>60000</v>
      </c>
      <c r="O9630">
        <v>200000</v>
      </c>
      <c r="P9630">
        <v>140000</v>
      </c>
      <c r="Q9630">
        <v>210000</v>
      </c>
    </row>
    <row r="9631" spans="13:17" x14ac:dyDescent="0.3">
      <c r="M9631">
        <v>300000</v>
      </c>
      <c r="N9631">
        <v>50000</v>
      </c>
      <c r="O9631">
        <v>125000</v>
      </c>
      <c r="P9631">
        <v>370000</v>
      </c>
      <c r="Q9631">
        <v>250000</v>
      </c>
    </row>
    <row r="9632" spans="13:17" x14ac:dyDescent="0.3">
      <c r="M9632">
        <v>280000</v>
      </c>
      <c r="N9632">
        <v>250000</v>
      </c>
      <c r="O9632">
        <v>400000</v>
      </c>
      <c r="P9632">
        <v>335000</v>
      </c>
      <c r="Q9632">
        <v>70000</v>
      </c>
    </row>
    <row r="9633" spans="13:17" x14ac:dyDescent="0.3">
      <c r="M9633">
        <v>180000</v>
      </c>
      <c r="N9633">
        <v>750000</v>
      </c>
      <c r="O9633">
        <v>185000</v>
      </c>
      <c r="P9633">
        <v>415000</v>
      </c>
      <c r="Q9633">
        <v>10000</v>
      </c>
    </row>
    <row r="9634" spans="13:17" x14ac:dyDescent="0.3">
      <c r="M9634">
        <v>1540794</v>
      </c>
      <c r="N9634">
        <v>1829479</v>
      </c>
      <c r="O9634">
        <v>200000</v>
      </c>
      <c r="P9634">
        <v>190000</v>
      </c>
      <c r="Q9634">
        <v>10000</v>
      </c>
    </row>
    <row r="9635" spans="13:17" x14ac:dyDescent="0.3">
      <c r="M9635">
        <v>300000</v>
      </c>
      <c r="N9635">
        <v>625000</v>
      </c>
      <c r="O9635">
        <v>175000</v>
      </c>
      <c r="P9635">
        <v>140000</v>
      </c>
      <c r="Q9635">
        <v>400000</v>
      </c>
    </row>
    <row r="9636" spans="13:17" x14ac:dyDescent="0.3">
      <c r="M9636">
        <v>35000</v>
      </c>
      <c r="N9636">
        <v>600000</v>
      </c>
      <c r="O9636">
        <v>700000</v>
      </c>
      <c r="P9636">
        <v>319000</v>
      </c>
      <c r="Q9636">
        <v>80000</v>
      </c>
    </row>
    <row r="9637" spans="13:17" x14ac:dyDescent="0.3">
      <c r="M9637">
        <v>200000</v>
      </c>
      <c r="N9637">
        <v>400000</v>
      </c>
      <c r="O9637">
        <v>200000</v>
      </c>
      <c r="P9637">
        <v>400000</v>
      </c>
      <c r="Q9637">
        <v>500000</v>
      </c>
    </row>
    <row r="9638" spans="13:17" x14ac:dyDescent="0.3">
      <c r="M9638">
        <v>128000</v>
      </c>
      <c r="N9638">
        <v>140000</v>
      </c>
      <c r="O9638">
        <v>129000</v>
      </c>
      <c r="P9638">
        <v>220000</v>
      </c>
      <c r="Q9638">
        <v>250000</v>
      </c>
    </row>
    <row r="9639" spans="13:17" x14ac:dyDescent="0.3">
      <c r="M9639">
        <v>520000</v>
      </c>
      <c r="N9639">
        <v>240000</v>
      </c>
      <c r="O9639">
        <v>175000</v>
      </c>
      <c r="P9639">
        <v>225000</v>
      </c>
      <c r="Q9639">
        <v>50000</v>
      </c>
    </row>
    <row r="9640" spans="13:17" x14ac:dyDescent="0.3">
      <c r="M9640">
        <v>100000</v>
      </c>
      <c r="N9640">
        <v>100000</v>
      </c>
      <c r="O9640">
        <v>160000</v>
      </c>
      <c r="P9640">
        <v>210000</v>
      </c>
      <c r="Q9640">
        <v>80000</v>
      </c>
    </row>
    <row r="9641" spans="13:17" x14ac:dyDescent="0.3">
      <c r="M9641">
        <v>75000</v>
      </c>
      <c r="N9641">
        <v>369000</v>
      </c>
      <c r="O9641">
        <v>350000</v>
      </c>
      <c r="P9641">
        <v>240000</v>
      </c>
      <c r="Q9641">
        <v>150000</v>
      </c>
    </row>
    <row r="9642" spans="13:17" x14ac:dyDescent="0.3">
      <c r="M9642">
        <v>200000</v>
      </c>
      <c r="N9642">
        <v>165000</v>
      </c>
      <c r="O9642">
        <v>240000</v>
      </c>
      <c r="P9642">
        <v>200000</v>
      </c>
      <c r="Q9642">
        <v>120000</v>
      </c>
    </row>
    <row r="9643" spans="13:17" x14ac:dyDescent="0.3">
      <c r="M9643">
        <v>55000</v>
      </c>
      <c r="N9643">
        <v>400000</v>
      </c>
      <c r="O9643">
        <v>330000</v>
      </c>
      <c r="P9643">
        <v>190000</v>
      </c>
      <c r="Q9643">
        <v>220000</v>
      </c>
    </row>
    <row r="9644" spans="13:17" x14ac:dyDescent="0.3">
      <c r="M9644">
        <v>70000</v>
      </c>
      <c r="N9644">
        <v>850000</v>
      </c>
      <c r="O9644">
        <v>220000</v>
      </c>
      <c r="P9644">
        <v>425000</v>
      </c>
      <c r="Q9644">
        <v>100000</v>
      </c>
    </row>
    <row r="9645" spans="13:17" x14ac:dyDescent="0.3">
      <c r="M9645">
        <v>50000</v>
      </c>
      <c r="N9645">
        <v>200000</v>
      </c>
      <c r="O9645">
        <v>500000</v>
      </c>
      <c r="P9645">
        <v>125000</v>
      </c>
      <c r="Q9645">
        <v>250000</v>
      </c>
    </row>
    <row r="9646" spans="13:17" x14ac:dyDescent="0.3">
      <c r="M9646">
        <v>50000</v>
      </c>
      <c r="N9646">
        <v>220000</v>
      </c>
      <c r="O9646">
        <v>190000</v>
      </c>
      <c r="P9646">
        <v>270000</v>
      </c>
      <c r="Q9646">
        <v>130000</v>
      </c>
    </row>
    <row r="9647" spans="13:17" x14ac:dyDescent="0.3">
      <c r="M9647">
        <v>50000</v>
      </c>
      <c r="N9647">
        <v>50000</v>
      </c>
      <c r="O9647">
        <v>275000</v>
      </c>
      <c r="P9647">
        <v>330000</v>
      </c>
      <c r="Q9647">
        <v>300000</v>
      </c>
    </row>
    <row r="9648" spans="13:17" x14ac:dyDescent="0.3">
      <c r="M9648">
        <v>75000</v>
      </c>
      <c r="N9648">
        <v>600000</v>
      </c>
      <c r="O9648">
        <v>125000</v>
      </c>
      <c r="P9648">
        <v>500000</v>
      </c>
      <c r="Q9648">
        <v>150000</v>
      </c>
    </row>
    <row r="9649" spans="13:17" x14ac:dyDescent="0.3">
      <c r="M9649">
        <v>180000</v>
      </c>
      <c r="N9649">
        <v>500000</v>
      </c>
      <c r="O9649">
        <v>450000</v>
      </c>
      <c r="P9649">
        <v>80000</v>
      </c>
      <c r="Q9649">
        <v>150000</v>
      </c>
    </row>
    <row r="9650" spans="13:17" x14ac:dyDescent="0.3">
      <c r="M9650">
        <v>375000</v>
      </c>
      <c r="N9650">
        <v>380000</v>
      </c>
      <c r="O9650">
        <v>250000</v>
      </c>
      <c r="P9650">
        <v>270000</v>
      </c>
      <c r="Q9650">
        <v>130000</v>
      </c>
    </row>
    <row r="9651" spans="13:17" x14ac:dyDescent="0.3">
      <c r="M9651">
        <v>350000</v>
      </c>
      <c r="N9651">
        <v>400000</v>
      </c>
      <c r="O9651">
        <v>660000</v>
      </c>
      <c r="P9651">
        <v>100000</v>
      </c>
      <c r="Q9651">
        <v>330000</v>
      </c>
    </row>
    <row r="9652" spans="13:17" x14ac:dyDescent="0.3">
      <c r="M9652">
        <v>430000</v>
      </c>
      <c r="N9652">
        <v>610000</v>
      </c>
      <c r="O9652">
        <v>100000</v>
      </c>
      <c r="P9652">
        <v>300000</v>
      </c>
      <c r="Q9652">
        <v>160000</v>
      </c>
    </row>
    <row r="9653" spans="13:17" x14ac:dyDescent="0.3">
      <c r="M9653">
        <v>150000</v>
      </c>
      <c r="N9653">
        <v>700000</v>
      </c>
      <c r="O9653">
        <v>130000</v>
      </c>
      <c r="P9653">
        <v>190000</v>
      </c>
      <c r="Q9653">
        <v>190000</v>
      </c>
    </row>
    <row r="9654" spans="13:17" x14ac:dyDescent="0.3">
      <c r="M9654">
        <v>450000</v>
      </c>
      <c r="N9654">
        <v>2000</v>
      </c>
      <c r="O9654">
        <v>400000</v>
      </c>
      <c r="P9654">
        <v>280000</v>
      </c>
      <c r="Q9654">
        <v>100000</v>
      </c>
    </row>
    <row r="9655" spans="13:17" x14ac:dyDescent="0.3">
      <c r="M9655">
        <v>105000</v>
      </c>
      <c r="N9655">
        <v>420000</v>
      </c>
      <c r="O9655">
        <v>200000</v>
      </c>
      <c r="P9655">
        <v>280000</v>
      </c>
      <c r="Q9655">
        <v>100000</v>
      </c>
    </row>
    <row r="9656" spans="13:17" x14ac:dyDescent="0.3">
      <c r="M9656">
        <v>120000</v>
      </c>
      <c r="N9656">
        <v>400000</v>
      </c>
      <c r="O9656">
        <v>200000</v>
      </c>
      <c r="P9656">
        <v>970858</v>
      </c>
      <c r="Q9656">
        <v>120000</v>
      </c>
    </row>
    <row r="9657" spans="13:17" x14ac:dyDescent="0.3">
      <c r="M9657">
        <v>700000</v>
      </c>
      <c r="N9657">
        <v>229000</v>
      </c>
      <c r="O9657">
        <v>160000</v>
      </c>
      <c r="P9657">
        <v>970858</v>
      </c>
      <c r="Q9657">
        <v>100000</v>
      </c>
    </row>
    <row r="9658" spans="13:17" x14ac:dyDescent="0.3">
      <c r="M9658">
        <v>250000</v>
      </c>
      <c r="N9658">
        <v>115000</v>
      </c>
      <c r="O9658">
        <v>120000</v>
      </c>
      <c r="P9658">
        <v>200000</v>
      </c>
      <c r="Q9658">
        <v>290000</v>
      </c>
    </row>
    <row r="9659" spans="13:17" x14ac:dyDescent="0.3">
      <c r="M9659">
        <v>345000</v>
      </c>
      <c r="N9659">
        <v>100000</v>
      </c>
      <c r="O9659">
        <v>300000</v>
      </c>
      <c r="P9659">
        <v>144000</v>
      </c>
      <c r="Q9659">
        <v>150000</v>
      </c>
    </row>
    <row r="9660" spans="13:17" x14ac:dyDescent="0.3">
      <c r="M9660">
        <v>70000</v>
      </c>
      <c r="N9660">
        <v>450000</v>
      </c>
      <c r="O9660">
        <v>160000</v>
      </c>
      <c r="P9660">
        <v>220000</v>
      </c>
      <c r="Q9660">
        <v>260000</v>
      </c>
    </row>
    <row r="9661" spans="13:17" x14ac:dyDescent="0.3">
      <c r="M9661">
        <v>430000</v>
      </c>
      <c r="N9661">
        <v>100000</v>
      </c>
      <c r="O9661">
        <v>265000</v>
      </c>
      <c r="P9661">
        <v>400000</v>
      </c>
      <c r="Q9661">
        <v>300000</v>
      </c>
    </row>
    <row r="9662" spans="13:17" x14ac:dyDescent="0.3">
      <c r="M9662">
        <v>750000</v>
      </c>
      <c r="N9662">
        <v>500000</v>
      </c>
      <c r="O9662">
        <v>300000</v>
      </c>
      <c r="P9662">
        <v>175000</v>
      </c>
      <c r="Q9662">
        <v>100000</v>
      </c>
    </row>
    <row r="9663" spans="13:17" x14ac:dyDescent="0.3">
      <c r="M9663">
        <v>400000</v>
      </c>
      <c r="N9663">
        <v>130000</v>
      </c>
      <c r="O9663">
        <v>175000</v>
      </c>
      <c r="P9663">
        <v>250000</v>
      </c>
      <c r="Q9663">
        <v>190000</v>
      </c>
    </row>
    <row r="9664" spans="13:17" x14ac:dyDescent="0.3">
      <c r="M9664">
        <v>130000</v>
      </c>
      <c r="N9664">
        <v>75000</v>
      </c>
      <c r="O9664">
        <v>228000</v>
      </c>
      <c r="P9664">
        <v>225000</v>
      </c>
      <c r="Q9664">
        <v>80000</v>
      </c>
    </row>
    <row r="9665" spans="13:17" x14ac:dyDescent="0.3">
      <c r="M9665">
        <v>340000</v>
      </c>
      <c r="N9665">
        <v>25000</v>
      </c>
      <c r="O9665">
        <v>104000</v>
      </c>
      <c r="P9665">
        <v>400000</v>
      </c>
      <c r="Q9665">
        <v>40000</v>
      </c>
    </row>
    <row r="9666" spans="13:17" x14ac:dyDescent="0.3">
      <c r="M9666">
        <v>185000</v>
      </c>
      <c r="N9666">
        <v>500000</v>
      </c>
      <c r="O9666">
        <v>45000</v>
      </c>
      <c r="P9666">
        <v>200000</v>
      </c>
      <c r="Q9666">
        <v>40000</v>
      </c>
    </row>
    <row r="9667" spans="13:17" x14ac:dyDescent="0.3">
      <c r="M9667">
        <v>500000</v>
      </c>
      <c r="N9667">
        <v>300000</v>
      </c>
      <c r="O9667">
        <v>205000</v>
      </c>
      <c r="P9667">
        <v>100000</v>
      </c>
      <c r="Q9667">
        <v>90000</v>
      </c>
    </row>
    <row r="9668" spans="13:17" x14ac:dyDescent="0.3">
      <c r="M9668">
        <v>500000</v>
      </c>
      <c r="N9668">
        <v>200000</v>
      </c>
      <c r="O9668">
        <v>250000</v>
      </c>
      <c r="P9668">
        <v>970858</v>
      </c>
      <c r="Q9668">
        <v>50000</v>
      </c>
    </row>
    <row r="9669" spans="13:17" x14ac:dyDescent="0.3">
      <c r="M9669">
        <v>215000</v>
      </c>
      <c r="N9669">
        <v>180000</v>
      </c>
      <c r="O9669">
        <v>207000</v>
      </c>
      <c r="P9669">
        <v>250000</v>
      </c>
      <c r="Q9669">
        <v>30000</v>
      </c>
    </row>
    <row r="9670" spans="13:17" x14ac:dyDescent="0.3">
      <c r="M9670">
        <v>125000</v>
      </c>
      <c r="N9670">
        <v>169000</v>
      </c>
      <c r="O9670">
        <v>140000</v>
      </c>
      <c r="P9670">
        <v>400000</v>
      </c>
      <c r="Q9670">
        <v>60000</v>
      </c>
    </row>
    <row r="9671" spans="13:17" x14ac:dyDescent="0.3">
      <c r="M9671">
        <v>170000</v>
      </c>
      <c r="N9671">
        <v>320000</v>
      </c>
      <c r="O9671">
        <v>80000</v>
      </c>
      <c r="P9671">
        <v>250000</v>
      </c>
      <c r="Q9671">
        <v>100000</v>
      </c>
    </row>
    <row r="9672" spans="13:17" x14ac:dyDescent="0.3">
      <c r="M9672">
        <v>200000</v>
      </c>
      <c r="N9672">
        <v>400000</v>
      </c>
      <c r="O9672">
        <v>578000</v>
      </c>
      <c r="P9672">
        <v>100000</v>
      </c>
      <c r="Q9672">
        <v>130000</v>
      </c>
    </row>
    <row r="9673" spans="13:17" x14ac:dyDescent="0.3">
      <c r="M9673">
        <v>510000</v>
      </c>
      <c r="N9673">
        <v>25000</v>
      </c>
      <c r="O9673">
        <v>360000</v>
      </c>
      <c r="P9673">
        <v>175000</v>
      </c>
      <c r="Q9673">
        <v>180000</v>
      </c>
    </row>
    <row r="9674" spans="13:17" x14ac:dyDescent="0.3">
      <c r="M9674">
        <v>400000</v>
      </c>
      <c r="N9674">
        <v>41000</v>
      </c>
      <c r="O9674">
        <v>450000</v>
      </c>
      <c r="P9674">
        <v>250000</v>
      </c>
      <c r="Q9674">
        <v>110000</v>
      </c>
    </row>
    <row r="9675" spans="13:17" x14ac:dyDescent="0.3">
      <c r="M9675">
        <v>140000</v>
      </c>
      <c r="N9675">
        <v>88000</v>
      </c>
      <c r="O9675">
        <v>175000</v>
      </c>
      <c r="P9675">
        <v>970858</v>
      </c>
      <c r="Q9675">
        <v>90000</v>
      </c>
    </row>
    <row r="9676" spans="13:17" x14ac:dyDescent="0.3">
      <c r="M9676">
        <v>155000</v>
      </c>
      <c r="N9676">
        <v>1829479</v>
      </c>
      <c r="O9676">
        <v>195000</v>
      </c>
      <c r="P9676">
        <v>125000</v>
      </c>
      <c r="Q9676">
        <v>90000</v>
      </c>
    </row>
    <row r="9677" spans="13:17" x14ac:dyDescent="0.3">
      <c r="M9677">
        <v>52000</v>
      </c>
      <c r="N9677">
        <v>1829479</v>
      </c>
      <c r="O9677">
        <v>160000</v>
      </c>
      <c r="P9677">
        <v>135000</v>
      </c>
      <c r="Q9677">
        <v>220000</v>
      </c>
    </row>
    <row r="9678" spans="13:17" x14ac:dyDescent="0.3">
      <c r="M9678">
        <v>500000</v>
      </c>
      <c r="N9678">
        <v>600000</v>
      </c>
      <c r="O9678">
        <v>240000</v>
      </c>
      <c r="P9678">
        <v>100000</v>
      </c>
      <c r="Q9678">
        <v>30000</v>
      </c>
    </row>
    <row r="9679" spans="13:17" x14ac:dyDescent="0.3">
      <c r="M9679">
        <v>150000</v>
      </c>
      <c r="N9679">
        <v>120000</v>
      </c>
      <c r="O9679">
        <v>92500</v>
      </c>
      <c r="P9679">
        <v>130000</v>
      </c>
      <c r="Q9679">
        <v>30000</v>
      </c>
    </row>
    <row r="9680" spans="13:17" x14ac:dyDescent="0.3">
      <c r="M9680">
        <v>190000</v>
      </c>
      <c r="N9680">
        <v>240000</v>
      </c>
      <c r="O9680">
        <v>160000</v>
      </c>
      <c r="P9680">
        <v>90000</v>
      </c>
      <c r="Q9680">
        <v>250000</v>
      </c>
    </row>
    <row r="9681" spans="13:17" x14ac:dyDescent="0.3">
      <c r="M9681">
        <v>245000</v>
      </c>
      <c r="N9681">
        <v>185000</v>
      </c>
      <c r="O9681">
        <v>240000</v>
      </c>
      <c r="P9681">
        <v>86000</v>
      </c>
      <c r="Q9681">
        <v>250000</v>
      </c>
    </row>
    <row r="9682" spans="13:17" x14ac:dyDescent="0.3">
      <c r="M9682">
        <v>10000</v>
      </c>
      <c r="N9682">
        <v>500000</v>
      </c>
      <c r="O9682">
        <v>255000</v>
      </c>
      <c r="P9682">
        <v>130000</v>
      </c>
      <c r="Q9682">
        <v>100000</v>
      </c>
    </row>
    <row r="9683" spans="13:17" x14ac:dyDescent="0.3">
      <c r="M9683">
        <v>650000</v>
      </c>
      <c r="N9683">
        <v>225000</v>
      </c>
      <c r="O9683">
        <v>167000</v>
      </c>
      <c r="P9683">
        <v>224900</v>
      </c>
      <c r="Q9683">
        <v>20000</v>
      </c>
    </row>
    <row r="9684" spans="13:17" x14ac:dyDescent="0.3">
      <c r="M9684">
        <v>480000</v>
      </c>
      <c r="N9684">
        <v>250000</v>
      </c>
      <c r="O9684">
        <v>140000</v>
      </c>
      <c r="P9684">
        <v>140000</v>
      </c>
      <c r="Q9684">
        <v>80000</v>
      </c>
    </row>
    <row r="9685" spans="13:17" x14ac:dyDescent="0.3">
      <c r="M9685">
        <v>250000</v>
      </c>
      <c r="N9685">
        <v>200000</v>
      </c>
      <c r="O9685">
        <v>700000</v>
      </c>
      <c r="P9685">
        <v>250000</v>
      </c>
      <c r="Q9685">
        <v>200000</v>
      </c>
    </row>
    <row r="9686" spans="13:17" x14ac:dyDescent="0.3">
      <c r="M9686">
        <v>1540794</v>
      </c>
      <c r="N9686">
        <v>250000</v>
      </c>
      <c r="O9686">
        <v>200000</v>
      </c>
      <c r="P9686">
        <v>40370</v>
      </c>
      <c r="Q9686">
        <v>80000</v>
      </c>
    </row>
    <row r="9687" spans="13:17" x14ac:dyDescent="0.3">
      <c r="M9687">
        <v>1540794</v>
      </c>
      <c r="N9687">
        <v>350000</v>
      </c>
      <c r="O9687">
        <v>325000</v>
      </c>
      <c r="P9687">
        <v>85000</v>
      </c>
      <c r="Q9687">
        <v>100000</v>
      </c>
    </row>
    <row r="9688" spans="13:17" x14ac:dyDescent="0.3">
      <c r="M9688">
        <v>600000</v>
      </c>
      <c r="N9688">
        <v>360000</v>
      </c>
      <c r="O9688">
        <v>305000</v>
      </c>
      <c r="P9688">
        <v>97000</v>
      </c>
      <c r="Q9688">
        <v>290000</v>
      </c>
    </row>
    <row r="9689" spans="13:17" x14ac:dyDescent="0.3">
      <c r="M9689">
        <v>320000</v>
      </c>
      <c r="N9689">
        <v>110000</v>
      </c>
      <c r="O9689">
        <v>440000</v>
      </c>
      <c r="P9689">
        <v>150000</v>
      </c>
      <c r="Q9689">
        <v>140000</v>
      </c>
    </row>
    <row r="9690" spans="13:17" x14ac:dyDescent="0.3">
      <c r="M9690">
        <v>220000</v>
      </c>
      <c r="N9690">
        <v>20000</v>
      </c>
      <c r="O9690">
        <v>235000</v>
      </c>
      <c r="P9690">
        <v>72000</v>
      </c>
      <c r="Q9690">
        <v>230000</v>
      </c>
    </row>
    <row r="9691" spans="13:17" x14ac:dyDescent="0.3">
      <c r="M9691">
        <v>100000</v>
      </c>
      <c r="N9691">
        <v>90000</v>
      </c>
      <c r="O9691">
        <v>360000</v>
      </c>
      <c r="P9691">
        <v>180000</v>
      </c>
      <c r="Q9691">
        <v>160000</v>
      </c>
    </row>
    <row r="9692" spans="13:17" x14ac:dyDescent="0.3">
      <c r="M9692">
        <v>118000</v>
      </c>
      <c r="N9692">
        <v>90000</v>
      </c>
      <c r="O9692">
        <v>200000</v>
      </c>
      <c r="P9692">
        <v>100000</v>
      </c>
      <c r="Q9692">
        <v>20000</v>
      </c>
    </row>
    <row r="9693" spans="13:17" x14ac:dyDescent="0.3">
      <c r="M9693">
        <v>110000</v>
      </c>
      <c r="N9693">
        <v>250000</v>
      </c>
      <c r="O9693">
        <v>200000</v>
      </c>
      <c r="P9693">
        <v>225000</v>
      </c>
      <c r="Q9693">
        <v>90000</v>
      </c>
    </row>
    <row r="9694" spans="13:17" x14ac:dyDescent="0.3">
      <c r="M9694">
        <v>200000</v>
      </c>
      <c r="N9694">
        <v>450000</v>
      </c>
      <c r="O9694">
        <v>40000</v>
      </c>
      <c r="P9694">
        <v>110000</v>
      </c>
      <c r="Q9694">
        <v>130000</v>
      </c>
    </row>
    <row r="9695" spans="13:17" x14ac:dyDescent="0.3">
      <c r="M9695">
        <v>99000</v>
      </c>
      <c r="N9695">
        <v>190000</v>
      </c>
      <c r="O9695">
        <v>359000</v>
      </c>
      <c r="P9695">
        <v>300000</v>
      </c>
      <c r="Q9695">
        <v>20000</v>
      </c>
    </row>
    <row r="9696" spans="13:17" x14ac:dyDescent="0.3">
      <c r="M9696">
        <v>80000</v>
      </c>
      <c r="N9696">
        <v>213000</v>
      </c>
      <c r="O9696">
        <v>230000</v>
      </c>
      <c r="P9696">
        <v>190000</v>
      </c>
      <c r="Q9696">
        <v>80000</v>
      </c>
    </row>
    <row r="9697" spans="13:17" x14ac:dyDescent="0.3">
      <c r="M9697">
        <v>180000</v>
      </c>
      <c r="N9697">
        <v>750000</v>
      </c>
      <c r="O9697">
        <v>700000</v>
      </c>
      <c r="P9697">
        <v>100000</v>
      </c>
      <c r="Q9697">
        <v>80000</v>
      </c>
    </row>
    <row r="9698" spans="13:17" x14ac:dyDescent="0.3">
      <c r="M9698">
        <v>1540794</v>
      </c>
      <c r="N9698">
        <v>440000</v>
      </c>
      <c r="O9698">
        <v>400000</v>
      </c>
      <c r="P9698">
        <v>72000</v>
      </c>
      <c r="Q9698">
        <v>100000</v>
      </c>
    </row>
    <row r="9699" spans="13:17" x14ac:dyDescent="0.3">
      <c r="M9699">
        <v>400000</v>
      </c>
      <c r="N9699">
        <v>350000</v>
      </c>
      <c r="O9699">
        <v>350000</v>
      </c>
      <c r="P9699">
        <v>400000</v>
      </c>
      <c r="Q9699">
        <v>100000</v>
      </c>
    </row>
    <row r="9700" spans="13:17" x14ac:dyDescent="0.3">
      <c r="M9700">
        <v>650000</v>
      </c>
      <c r="N9700">
        <v>89000</v>
      </c>
      <c r="O9700">
        <v>400000</v>
      </c>
      <c r="P9700">
        <v>89000</v>
      </c>
      <c r="Q9700">
        <v>20000</v>
      </c>
    </row>
    <row r="9701" spans="13:17" x14ac:dyDescent="0.3">
      <c r="M9701">
        <v>200000</v>
      </c>
      <c r="N9701">
        <v>160000</v>
      </c>
      <c r="O9701">
        <v>400000</v>
      </c>
      <c r="P9701">
        <v>105000</v>
      </c>
      <c r="Q9701">
        <v>110000</v>
      </c>
    </row>
    <row r="9702" spans="13:17" x14ac:dyDescent="0.3">
      <c r="M9702">
        <v>260000</v>
      </c>
      <c r="N9702">
        <v>300000</v>
      </c>
      <c r="O9702">
        <v>500000</v>
      </c>
      <c r="P9702">
        <v>170000</v>
      </c>
      <c r="Q9702">
        <v>80000</v>
      </c>
    </row>
    <row r="9703" spans="13:17" x14ac:dyDescent="0.3">
      <c r="M9703">
        <v>160000</v>
      </c>
      <c r="N9703">
        <v>1829479</v>
      </c>
      <c r="O9703">
        <v>220000</v>
      </c>
      <c r="P9703">
        <v>200000</v>
      </c>
      <c r="Q9703">
        <v>120000</v>
      </c>
    </row>
    <row r="9704" spans="13:17" x14ac:dyDescent="0.3">
      <c r="M9704">
        <v>1540794</v>
      </c>
      <c r="N9704">
        <v>750000</v>
      </c>
      <c r="O9704">
        <v>50000</v>
      </c>
      <c r="P9704">
        <v>100000</v>
      </c>
      <c r="Q9704">
        <v>140000</v>
      </c>
    </row>
    <row r="9705" spans="13:17" x14ac:dyDescent="0.3">
      <c r="M9705">
        <v>95000</v>
      </c>
      <c r="N9705">
        <v>185000</v>
      </c>
      <c r="O9705">
        <v>200000</v>
      </c>
      <c r="P9705">
        <v>72000</v>
      </c>
      <c r="Q9705">
        <v>250000</v>
      </c>
    </row>
    <row r="9706" spans="13:17" x14ac:dyDescent="0.3">
      <c r="M9706">
        <v>300000</v>
      </c>
      <c r="N9706">
        <v>140000</v>
      </c>
      <c r="O9706">
        <v>60000</v>
      </c>
      <c r="P9706">
        <v>160000</v>
      </c>
      <c r="Q9706">
        <v>10000</v>
      </c>
    </row>
    <row r="9707" spans="13:17" x14ac:dyDescent="0.3">
      <c r="M9707">
        <v>413000</v>
      </c>
      <c r="N9707">
        <v>6000</v>
      </c>
      <c r="O9707">
        <v>112000</v>
      </c>
      <c r="P9707">
        <v>180000</v>
      </c>
      <c r="Q9707">
        <v>60000</v>
      </c>
    </row>
    <row r="9708" spans="13:17" x14ac:dyDescent="0.3">
      <c r="M9708">
        <v>300000</v>
      </c>
      <c r="N9708">
        <v>775000</v>
      </c>
      <c r="O9708">
        <v>300000</v>
      </c>
      <c r="P9708">
        <v>144700</v>
      </c>
      <c r="Q9708">
        <v>150000</v>
      </c>
    </row>
    <row r="9709" spans="13:17" x14ac:dyDescent="0.3">
      <c r="M9709">
        <v>120000</v>
      </c>
      <c r="N9709">
        <v>100000</v>
      </c>
      <c r="O9709">
        <v>99000</v>
      </c>
      <c r="P9709">
        <v>300000</v>
      </c>
      <c r="Q9709">
        <v>20000</v>
      </c>
    </row>
    <row r="9710" spans="13:17" x14ac:dyDescent="0.3">
      <c r="M9710">
        <v>325000</v>
      </c>
      <c r="N9710">
        <v>6000</v>
      </c>
      <c r="O9710">
        <v>110000</v>
      </c>
      <c r="P9710">
        <v>125000</v>
      </c>
      <c r="Q9710">
        <v>300000</v>
      </c>
    </row>
    <row r="9711" spans="13:17" x14ac:dyDescent="0.3">
      <c r="M9711">
        <v>375000</v>
      </c>
      <c r="N9711">
        <v>1829479</v>
      </c>
      <c r="O9711">
        <v>330000</v>
      </c>
      <c r="P9711">
        <v>150000</v>
      </c>
      <c r="Q9711">
        <v>150000</v>
      </c>
    </row>
    <row r="9712" spans="13:17" x14ac:dyDescent="0.3">
      <c r="M9712">
        <v>180000</v>
      </c>
      <c r="N9712">
        <v>300000</v>
      </c>
      <c r="O9712">
        <v>125000</v>
      </c>
      <c r="P9712">
        <v>223500</v>
      </c>
      <c r="Q9712">
        <v>90000</v>
      </c>
    </row>
    <row r="9713" spans="13:17" x14ac:dyDescent="0.3">
      <c r="M9713">
        <v>80000</v>
      </c>
      <c r="N9713">
        <v>500000</v>
      </c>
      <c r="O9713">
        <v>250000</v>
      </c>
      <c r="P9713">
        <v>250000</v>
      </c>
      <c r="Q9713">
        <v>20000</v>
      </c>
    </row>
    <row r="9714" spans="13:17" x14ac:dyDescent="0.3">
      <c r="M9714">
        <v>4500</v>
      </c>
      <c r="N9714">
        <v>275000</v>
      </c>
      <c r="O9714">
        <v>200000</v>
      </c>
      <c r="P9714">
        <v>400000</v>
      </c>
      <c r="Q9714">
        <v>180000</v>
      </c>
    </row>
    <row r="9715" spans="13:17" x14ac:dyDescent="0.3">
      <c r="M9715">
        <v>200000</v>
      </c>
      <c r="N9715">
        <v>1829479</v>
      </c>
      <c r="O9715">
        <v>120000</v>
      </c>
      <c r="P9715">
        <v>200000</v>
      </c>
      <c r="Q9715">
        <v>50000</v>
      </c>
    </row>
    <row r="9716" spans="13:17" x14ac:dyDescent="0.3">
      <c r="M9716">
        <v>120000</v>
      </c>
      <c r="N9716">
        <v>450000</v>
      </c>
      <c r="O9716">
        <v>140000</v>
      </c>
      <c r="P9716">
        <v>150000</v>
      </c>
      <c r="Q9716">
        <v>10000</v>
      </c>
    </row>
    <row r="9717" spans="13:17" x14ac:dyDescent="0.3">
      <c r="M9717">
        <v>131000</v>
      </c>
      <c r="N9717">
        <v>30000</v>
      </c>
      <c r="O9717">
        <v>150000</v>
      </c>
      <c r="P9717">
        <v>250000</v>
      </c>
      <c r="Q9717">
        <v>150000</v>
      </c>
    </row>
    <row r="9718" spans="13:17" x14ac:dyDescent="0.3">
      <c r="M9718">
        <v>131000</v>
      </c>
      <c r="N9718">
        <v>253000</v>
      </c>
      <c r="O9718">
        <v>349000</v>
      </c>
      <c r="P9718">
        <v>144580</v>
      </c>
      <c r="Q9718">
        <v>300000</v>
      </c>
    </row>
    <row r="9719" spans="13:17" x14ac:dyDescent="0.3">
      <c r="M9719">
        <v>450000</v>
      </c>
      <c r="N9719">
        <v>132000</v>
      </c>
      <c r="O9719">
        <v>330000</v>
      </c>
      <c r="P9719">
        <v>280000</v>
      </c>
      <c r="Q9719">
        <v>80000</v>
      </c>
    </row>
    <row r="9720" spans="13:17" x14ac:dyDescent="0.3">
      <c r="M9720">
        <v>86500</v>
      </c>
      <c r="N9720">
        <v>700000</v>
      </c>
      <c r="O9720">
        <v>500000</v>
      </c>
      <c r="P9720">
        <v>70000</v>
      </c>
      <c r="Q9720">
        <v>300000</v>
      </c>
    </row>
    <row r="9721" spans="13:17" x14ac:dyDescent="0.3">
      <c r="M9721">
        <v>340000</v>
      </c>
      <c r="N9721">
        <v>225000</v>
      </c>
      <c r="O9721">
        <v>239000</v>
      </c>
      <c r="P9721">
        <v>160000</v>
      </c>
      <c r="Q9721">
        <v>200000</v>
      </c>
    </row>
    <row r="9722" spans="13:17" x14ac:dyDescent="0.3">
      <c r="M9722">
        <v>2000</v>
      </c>
      <c r="N9722">
        <v>60000</v>
      </c>
      <c r="O9722">
        <v>90000</v>
      </c>
      <c r="P9722">
        <v>230000</v>
      </c>
      <c r="Q9722">
        <v>190000</v>
      </c>
    </row>
    <row r="9723" spans="13:17" x14ac:dyDescent="0.3">
      <c r="M9723">
        <v>250000</v>
      </c>
      <c r="N9723">
        <v>500000</v>
      </c>
      <c r="O9723">
        <v>135000</v>
      </c>
      <c r="P9723">
        <v>165000</v>
      </c>
      <c r="Q9723">
        <v>270000</v>
      </c>
    </row>
    <row r="9724" spans="13:17" x14ac:dyDescent="0.3">
      <c r="M9724">
        <v>45000</v>
      </c>
      <c r="N9724">
        <v>165000</v>
      </c>
      <c r="O9724">
        <v>230000</v>
      </c>
      <c r="P9724">
        <v>180000</v>
      </c>
      <c r="Q9724">
        <v>110000</v>
      </c>
    </row>
    <row r="9725" spans="13:17" x14ac:dyDescent="0.3">
      <c r="M9725">
        <v>180000</v>
      </c>
      <c r="N9725">
        <v>190000</v>
      </c>
      <c r="O9725">
        <v>125000</v>
      </c>
      <c r="P9725">
        <v>125000</v>
      </c>
      <c r="Q9725">
        <v>150000</v>
      </c>
    </row>
    <row r="9726" spans="13:17" x14ac:dyDescent="0.3">
      <c r="M9726">
        <v>110000</v>
      </c>
      <c r="N9726">
        <v>360000</v>
      </c>
      <c r="O9726">
        <v>60000</v>
      </c>
      <c r="P9726">
        <v>140000</v>
      </c>
      <c r="Q9726">
        <v>350000</v>
      </c>
    </row>
    <row r="9727" spans="13:17" x14ac:dyDescent="0.3">
      <c r="M9727">
        <v>300000</v>
      </c>
      <c r="N9727">
        <v>1000</v>
      </c>
      <c r="O9727">
        <v>250000</v>
      </c>
      <c r="P9727">
        <v>220000</v>
      </c>
      <c r="Q9727">
        <v>250000</v>
      </c>
    </row>
    <row r="9728" spans="13:17" x14ac:dyDescent="0.3">
      <c r="M9728">
        <v>190000</v>
      </c>
      <c r="N9728">
        <v>475000</v>
      </c>
      <c r="O9728">
        <v>190000</v>
      </c>
      <c r="P9728">
        <v>80000</v>
      </c>
      <c r="Q9728">
        <v>20000</v>
      </c>
    </row>
    <row r="9729" spans="13:17" x14ac:dyDescent="0.3">
      <c r="M9729">
        <v>95000</v>
      </c>
      <c r="N9729">
        <v>238000</v>
      </c>
      <c r="O9729">
        <v>300000</v>
      </c>
      <c r="P9729">
        <v>87000</v>
      </c>
      <c r="Q9729">
        <v>100000</v>
      </c>
    </row>
    <row r="9730" spans="13:17" x14ac:dyDescent="0.3">
      <c r="M9730">
        <v>175000</v>
      </c>
      <c r="N9730">
        <v>550000</v>
      </c>
      <c r="O9730">
        <v>150000</v>
      </c>
      <c r="P9730">
        <v>200000</v>
      </c>
      <c r="Q9730">
        <v>30000</v>
      </c>
    </row>
    <row r="9731" spans="13:17" x14ac:dyDescent="0.3">
      <c r="M9731">
        <v>400000</v>
      </c>
      <c r="N9731">
        <v>136000</v>
      </c>
      <c r="O9731">
        <v>195000</v>
      </c>
      <c r="P9731">
        <v>134000</v>
      </c>
      <c r="Q9731">
        <v>250000</v>
      </c>
    </row>
    <row r="9732" spans="13:17" x14ac:dyDescent="0.3">
      <c r="M9732">
        <v>300000</v>
      </c>
      <c r="N9732">
        <v>100000</v>
      </c>
      <c r="O9732">
        <v>179000</v>
      </c>
      <c r="P9732">
        <v>175000</v>
      </c>
      <c r="Q9732">
        <v>150000</v>
      </c>
    </row>
    <row r="9733" spans="13:17" x14ac:dyDescent="0.3">
      <c r="M9733">
        <v>500000</v>
      </c>
      <c r="N9733">
        <v>750000</v>
      </c>
      <c r="O9733">
        <v>300000</v>
      </c>
      <c r="P9733">
        <v>116000</v>
      </c>
      <c r="Q9733">
        <v>150000</v>
      </c>
    </row>
    <row r="9734" spans="13:17" x14ac:dyDescent="0.3">
      <c r="M9734">
        <v>100000</v>
      </c>
      <c r="N9734">
        <v>250000</v>
      </c>
      <c r="O9734">
        <v>75000</v>
      </c>
      <c r="P9734">
        <v>5000</v>
      </c>
      <c r="Q9734">
        <v>80000</v>
      </c>
    </row>
    <row r="9735" spans="13:17" x14ac:dyDescent="0.3">
      <c r="M9735">
        <v>240000</v>
      </c>
      <c r="N9735">
        <v>250000</v>
      </c>
      <c r="O9735">
        <v>253000</v>
      </c>
      <c r="P9735">
        <v>150000</v>
      </c>
      <c r="Q9735">
        <v>10000</v>
      </c>
    </row>
    <row r="9736" spans="13:17" x14ac:dyDescent="0.3">
      <c r="M9736">
        <v>450000</v>
      </c>
      <c r="N9736">
        <v>100000</v>
      </c>
      <c r="O9736">
        <v>140000</v>
      </c>
      <c r="P9736">
        <v>72000</v>
      </c>
      <c r="Q9736">
        <v>100000</v>
      </c>
    </row>
    <row r="9737" spans="13:17" x14ac:dyDescent="0.3">
      <c r="M9737">
        <v>425000</v>
      </c>
      <c r="N9737">
        <v>450000</v>
      </c>
      <c r="O9737">
        <v>333000</v>
      </c>
      <c r="P9737">
        <v>125000</v>
      </c>
      <c r="Q9737">
        <v>100000</v>
      </c>
    </row>
    <row r="9738" spans="13:17" x14ac:dyDescent="0.3">
      <c r="M9738">
        <v>250000</v>
      </c>
      <c r="N9738">
        <v>500000</v>
      </c>
      <c r="O9738">
        <v>350000</v>
      </c>
      <c r="P9738">
        <v>115000</v>
      </c>
      <c r="Q9738">
        <v>20000</v>
      </c>
    </row>
    <row r="9739" spans="13:17" x14ac:dyDescent="0.3">
      <c r="M9739">
        <v>225000</v>
      </c>
      <c r="N9739">
        <v>75000</v>
      </c>
      <c r="O9739">
        <v>135000</v>
      </c>
      <c r="P9739">
        <v>170000</v>
      </c>
      <c r="Q9739">
        <v>90000</v>
      </c>
    </row>
    <row r="9740" spans="13:17" x14ac:dyDescent="0.3">
      <c r="M9740">
        <v>600000</v>
      </c>
      <c r="N9740">
        <v>450000</v>
      </c>
      <c r="O9740">
        <v>65500</v>
      </c>
      <c r="P9740">
        <v>425000</v>
      </c>
      <c r="Q9740">
        <v>30000</v>
      </c>
    </row>
    <row r="9741" spans="13:17" x14ac:dyDescent="0.3">
      <c r="M9741">
        <v>140000</v>
      </c>
      <c r="N9741">
        <v>186000</v>
      </c>
      <c r="O9741">
        <v>65000</v>
      </c>
      <c r="P9741">
        <v>235000</v>
      </c>
      <c r="Q9741">
        <v>100000</v>
      </c>
    </row>
    <row r="9742" spans="13:17" x14ac:dyDescent="0.3">
      <c r="M9742">
        <v>180000</v>
      </c>
      <c r="N9742">
        <v>550000</v>
      </c>
      <c r="O9742">
        <v>230000</v>
      </c>
      <c r="P9742">
        <v>90000</v>
      </c>
      <c r="Q9742">
        <v>230000</v>
      </c>
    </row>
    <row r="9743" spans="13:17" x14ac:dyDescent="0.3">
      <c r="M9743">
        <v>274000</v>
      </c>
      <c r="N9743">
        <v>750000</v>
      </c>
      <c r="O9743">
        <v>185000</v>
      </c>
      <c r="P9743">
        <v>80000</v>
      </c>
      <c r="Q9743">
        <v>200000</v>
      </c>
    </row>
    <row r="9744" spans="13:17" x14ac:dyDescent="0.3">
      <c r="M9744">
        <v>585000</v>
      </c>
      <c r="N9744">
        <v>154000</v>
      </c>
      <c r="O9744">
        <v>90000</v>
      </c>
      <c r="P9744">
        <v>200000</v>
      </c>
      <c r="Q9744">
        <v>70000</v>
      </c>
    </row>
    <row r="9745" spans="13:17" x14ac:dyDescent="0.3">
      <c r="M9745">
        <v>70000</v>
      </c>
      <c r="N9745">
        <v>88000</v>
      </c>
      <c r="O9745">
        <v>190000</v>
      </c>
      <c r="P9745">
        <v>275000</v>
      </c>
      <c r="Q9745">
        <v>180000</v>
      </c>
    </row>
    <row r="9746" spans="13:17" x14ac:dyDescent="0.3">
      <c r="M9746">
        <v>165000</v>
      </c>
      <c r="N9746">
        <v>225000</v>
      </c>
      <c r="O9746">
        <v>140000</v>
      </c>
      <c r="P9746">
        <v>158000</v>
      </c>
      <c r="Q9746">
        <v>2520000</v>
      </c>
    </row>
    <row r="9747" spans="13:17" x14ac:dyDescent="0.3">
      <c r="M9747">
        <v>80000</v>
      </c>
      <c r="N9747">
        <v>550000</v>
      </c>
      <c r="O9747">
        <v>65000</v>
      </c>
      <c r="P9747">
        <v>300000</v>
      </c>
      <c r="Q9747">
        <v>350000</v>
      </c>
    </row>
    <row r="9748" spans="13:17" x14ac:dyDescent="0.3">
      <c r="M9748">
        <v>145000</v>
      </c>
      <c r="N9748">
        <v>125000</v>
      </c>
      <c r="O9748">
        <v>250000</v>
      </c>
      <c r="P9748">
        <v>100000</v>
      </c>
      <c r="Q9748">
        <v>250000</v>
      </c>
    </row>
    <row r="9749" spans="13:17" x14ac:dyDescent="0.3">
      <c r="M9749">
        <v>500000</v>
      </c>
      <c r="N9749">
        <v>170000</v>
      </c>
      <c r="O9749">
        <v>89000</v>
      </c>
      <c r="P9749">
        <v>250000</v>
      </c>
      <c r="Q9749">
        <v>170000</v>
      </c>
    </row>
    <row r="9750" spans="13:17" x14ac:dyDescent="0.3">
      <c r="M9750">
        <v>500000</v>
      </c>
      <c r="N9750">
        <v>50000</v>
      </c>
      <c r="O9750">
        <v>120000</v>
      </c>
      <c r="P9750">
        <v>150000</v>
      </c>
      <c r="Q9750">
        <v>280000</v>
      </c>
    </row>
    <row r="9751" spans="13:17" x14ac:dyDescent="0.3">
      <c r="M9751">
        <v>300000</v>
      </c>
      <c r="N9751">
        <v>70000</v>
      </c>
      <c r="O9751">
        <v>175000</v>
      </c>
      <c r="P9751">
        <v>100000</v>
      </c>
      <c r="Q9751">
        <v>230000</v>
      </c>
    </row>
    <row r="9752" spans="13:17" x14ac:dyDescent="0.3">
      <c r="M9752">
        <v>150000</v>
      </c>
      <c r="N9752">
        <v>220000</v>
      </c>
      <c r="O9752">
        <v>225000</v>
      </c>
      <c r="P9752">
        <v>200000</v>
      </c>
      <c r="Q9752">
        <v>300000</v>
      </c>
    </row>
    <row r="9753" spans="13:17" x14ac:dyDescent="0.3">
      <c r="M9753">
        <v>425000</v>
      </c>
      <c r="N9753">
        <v>180000</v>
      </c>
      <c r="O9753">
        <v>125000</v>
      </c>
      <c r="P9753">
        <v>125000</v>
      </c>
      <c r="Q9753">
        <v>130000</v>
      </c>
    </row>
    <row r="9754" spans="13:17" x14ac:dyDescent="0.3">
      <c r="M9754">
        <v>450000</v>
      </c>
      <c r="N9754">
        <v>210000</v>
      </c>
      <c r="O9754">
        <v>249000</v>
      </c>
      <c r="P9754">
        <v>125000</v>
      </c>
      <c r="Q9754">
        <v>140000</v>
      </c>
    </row>
    <row r="9755" spans="13:17" x14ac:dyDescent="0.3">
      <c r="M9755">
        <v>235000</v>
      </c>
      <c r="N9755">
        <v>650000</v>
      </c>
      <c r="O9755">
        <v>320000</v>
      </c>
      <c r="P9755">
        <v>165000</v>
      </c>
      <c r="Q9755">
        <v>130000</v>
      </c>
    </row>
    <row r="9756" spans="13:17" x14ac:dyDescent="0.3">
      <c r="M9756">
        <v>380000</v>
      </c>
      <c r="N9756">
        <v>400000</v>
      </c>
      <c r="O9756">
        <v>690000</v>
      </c>
      <c r="P9756">
        <v>105000</v>
      </c>
      <c r="Q9756">
        <v>100000</v>
      </c>
    </row>
    <row r="9757" spans="13:17" x14ac:dyDescent="0.3">
      <c r="M9757">
        <v>315000</v>
      </c>
      <c r="N9757">
        <v>750000</v>
      </c>
      <c r="O9757">
        <v>400000</v>
      </c>
      <c r="P9757">
        <v>180000</v>
      </c>
      <c r="Q9757">
        <v>70000</v>
      </c>
    </row>
    <row r="9758" spans="13:17" x14ac:dyDescent="0.3">
      <c r="M9758">
        <v>28000</v>
      </c>
      <c r="N9758">
        <v>250000</v>
      </c>
      <c r="O9758">
        <v>400000</v>
      </c>
      <c r="P9758">
        <v>240000</v>
      </c>
      <c r="Q9758">
        <v>90000</v>
      </c>
    </row>
    <row r="9759" spans="13:17" x14ac:dyDescent="0.3">
      <c r="M9759">
        <v>76000</v>
      </c>
      <c r="N9759">
        <v>220000</v>
      </c>
      <c r="O9759">
        <v>430000</v>
      </c>
      <c r="P9759">
        <v>150000</v>
      </c>
      <c r="Q9759">
        <v>500000</v>
      </c>
    </row>
    <row r="9760" spans="13:17" x14ac:dyDescent="0.3">
      <c r="M9760">
        <v>80000</v>
      </c>
      <c r="N9760">
        <v>110000</v>
      </c>
      <c r="O9760">
        <v>70000</v>
      </c>
      <c r="P9760">
        <v>153000</v>
      </c>
      <c r="Q9760">
        <v>60000</v>
      </c>
    </row>
    <row r="9761" spans="13:17" x14ac:dyDescent="0.3">
      <c r="M9761">
        <v>550000</v>
      </c>
      <c r="N9761">
        <v>250000</v>
      </c>
      <c r="O9761">
        <v>60000</v>
      </c>
      <c r="P9761">
        <v>105000</v>
      </c>
      <c r="Q9761">
        <v>400000</v>
      </c>
    </row>
    <row r="9762" spans="13:17" x14ac:dyDescent="0.3">
      <c r="M9762">
        <v>500000</v>
      </c>
      <c r="N9762">
        <v>170000</v>
      </c>
      <c r="O9762">
        <v>750000</v>
      </c>
      <c r="P9762">
        <v>285000</v>
      </c>
      <c r="Q9762">
        <v>100000</v>
      </c>
    </row>
    <row r="9763" spans="13:17" x14ac:dyDescent="0.3">
      <c r="M9763">
        <v>440000</v>
      </c>
      <c r="N9763">
        <v>220000</v>
      </c>
      <c r="O9763">
        <v>200000</v>
      </c>
      <c r="P9763">
        <v>114230</v>
      </c>
      <c r="Q9763">
        <v>120000</v>
      </c>
    </row>
    <row r="9764" spans="13:17" x14ac:dyDescent="0.3">
      <c r="M9764">
        <v>600000</v>
      </c>
      <c r="N9764">
        <v>1829479</v>
      </c>
      <c r="O9764">
        <v>135000</v>
      </c>
      <c r="P9764">
        <v>99000</v>
      </c>
      <c r="Q9764">
        <v>200000</v>
      </c>
    </row>
    <row r="9765" spans="13:17" x14ac:dyDescent="0.3">
      <c r="M9765">
        <v>500000</v>
      </c>
      <c r="N9765">
        <v>400000</v>
      </c>
      <c r="O9765">
        <v>225000</v>
      </c>
      <c r="P9765">
        <v>140000</v>
      </c>
      <c r="Q9765">
        <v>40000</v>
      </c>
    </row>
    <row r="9766" spans="13:17" x14ac:dyDescent="0.3">
      <c r="M9766">
        <v>300000</v>
      </c>
      <c r="N9766">
        <v>700000</v>
      </c>
      <c r="O9766">
        <v>230000</v>
      </c>
      <c r="P9766">
        <v>169990</v>
      </c>
      <c r="Q9766">
        <v>100000</v>
      </c>
    </row>
    <row r="9767" spans="13:17" x14ac:dyDescent="0.3">
      <c r="M9767">
        <v>120000</v>
      </c>
      <c r="N9767">
        <v>250000</v>
      </c>
      <c r="O9767">
        <v>270000</v>
      </c>
      <c r="P9767">
        <v>125000</v>
      </c>
      <c r="Q9767">
        <v>140000</v>
      </c>
    </row>
    <row r="9768" spans="13:17" x14ac:dyDescent="0.3">
      <c r="M9768">
        <v>20000</v>
      </c>
      <c r="N9768">
        <v>220000</v>
      </c>
      <c r="O9768">
        <v>270000</v>
      </c>
      <c r="P9768">
        <v>125000</v>
      </c>
      <c r="Q9768">
        <v>70000</v>
      </c>
    </row>
    <row r="9769" spans="13:17" x14ac:dyDescent="0.3">
      <c r="M9769">
        <v>32000</v>
      </c>
      <c r="N9769">
        <v>170000</v>
      </c>
      <c r="O9769">
        <v>225000</v>
      </c>
      <c r="P9769">
        <v>170000</v>
      </c>
      <c r="Q9769">
        <v>130000</v>
      </c>
    </row>
    <row r="9770" spans="13:17" x14ac:dyDescent="0.3">
      <c r="M9770">
        <v>550000</v>
      </c>
      <c r="N9770">
        <v>1829479</v>
      </c>
      <c r="O9770">
        <v>200000</v>
      </c>
      <c r="P9770">
        <v>72000</v>
      </c>
      <c r="Q9770">
        <v>140000</v>
      </c>
    </row>
    <row r="9771" spans="13:17" x14ac:dyDescent="0.3">
      <c r="M9771">
        <v>675000</v>
      </c>
      <c r="N9771">
        <v>500000</v>
      </c>
      <c r="O9771">
        <v>200000</v>
      </c>
      <c r="P9771">
        <v>14500</v>
      </c>
      <c r="Q9771">
        <v>180000</v>
      </c>
    </row>
    <row r="9772" spans="13:17" x14ac:dyDescent="0.3">
      <c r="M9772">
        <v>100000</v>
      </c>
      <c r="N9772">
        <v>70000</v>
      </c>
      <c r="O9772">
        <v>125000</v>
      </c>
      <c r="P9772">
        <v>125000</v>
      </c>
      <c r="Q9772">
        <v>130000</v>
      </c>
    </row>
    <row r="9773" spans="13:17" x14ac:dyDescent="0.3">
      <c r="M9773">
        <v>55000</v>
      </c>
      <c r="N9773">
        <v>500000</v>
      </c>
      <c r="O9773">
        <v>250000</v>
      </c>
      <c r="P9773">
        <v>250000</v>
      </c>
      <c r="Q9773">
        <v>150000</v>
      </c>
    </row>
    <row r="9774" spans="13:17" x14ac:dyDescent="0.3">
      <c r="M9774">
        <v>230000</v>
      </c>
      <c r="N9774">
        <v>400000</v>
      </c>
      <c r="O9774">
        <v>700000</v>
      </c>
      <c r="P9774">
        <v>275000</v>
      </c>
      <c r="Q9774">
        <v>100000</v>
      </c>
    </row>
    <row r="9775" spans="13:17" x14ac:dyDescent="0.3">
      <c r="M9775">
        <v>120000</v>
      </c>
      <c r="N9775">
        <v>340000</v>
      </c>
      <c r="O9775">
        <v>10000</v>
      </c>
      <c r="P9775">
        <v>189000</v>
      </c>
      <c r="Q9775">
        <v>500000</v>
      </c>
    </row>
    <row r="9776" spans="13:17" x14ac:dyDescent="0.3">
      <c r="M9776">
        <v>300000</v>
      </c>
      <c r="N9776">
        <v>300000</v>
      </c>
      <c r="O9776">
        <v>80000</v>
      </c>
      <c r="P9776">
        <v>225000</v>
      </c>
      <c r="Q9776">
        <v>140000</v>
      </c>
    </row>
    <row r="9777" spans="13:17" x14ac:dyDescent="0.3">
      <c r="M9777">
        <v>300000</v>
      </c>
      <c r="N9777">
        <v>360000</v>
      </c>
      <c r="O9777">
        <v>210000</v>
      </c>
      <c r="P9777">
        <v>250000</v>
      </c>
      <c r="Q9777">
        <v>130000</v>
      </c>
    </row>
    <row r="9778" spans="13:17" x14ac:dyDescent="0.3">
      <c r="M9778">
        <v>300000</v>
      </c>
      <c r="N9778">
        <v>85000</v>
      </c>
      <c r="O9778">
        <v>100000</v>
      </c>
      <c r="P9778">
        <v>200000</v>
      </c>
      <c r="Q9778">
        <v>30000</v>
      </c>
    </row>
    <row r="9779" spans="13:17" x14ac:dyDescent="0.3">
      <c r="M9779">
        <v>425000</v>
      </c>
      <c r="N9779">
        <v>168000</v>
      </c>
      <c r="O9779">
        <v>89000</v>
      </c>
      <c r="P9779">
        <v>99000</v>
      </c>
      <c r="Q9779">
        <v>60000</v>
      </c>
    </row>
    <row r="9780" spans="13:17" x14ac:dyDescent="0.3">
      <c r="M9780">
        <v>400000</v>
      </c>
      <c r="N9780">
        <v>160000</v>
      </c>
      <c r="O9780">
        <v>137500</v>
      </c>
      <c r="P9780">
        <v>225000</v>
      </c>
      <c r="Q9780">
        <v>10000</v>
      </c>
    </row>
    <row r="9781" spans="13:17" x14ac:dyDescent="0.3">
      <c r="M9781">
        <v>2000</v>
      </c>
      <c r="N9781">
        <v>180000</v>
      </c>
      <c r="O9781">
        <v>375000</v>
      </c>
      <c r="P9781">
        <v>50000</v>
      </c>
      <c r="Q9781">
        <v>60000</v>
      </c>
    </row>
    <row r="9782" spans="13:17" x14ac:dyDescent="0.3">
      <c r="M9782">
        <v>300000</v>
      </c>
      <c r="N9782">
        <v>333000</v>
      </c>
      <c r="O9782">
        <v>198000</v>
      </c>
      <c r="P9782">
        <v>30000</v>
      </c>
      <c r="Q9782">
        <v>90000</v>
      </c>
    </row>
    <row r="9783" spans="13:17" x14ac:dyDescent="0.3">
      <c r="M9783">
        <v>240000</v>
      </c>
      <c r="N9783">
        <v>450000</v>
      </c>
      <c r="O9783">
        <v>190000</v>
      </c>
      <c r="P9783">
        <v>110000</v>
      </c>
      <c r="Q9783">
        <v>310000</v>
      </c>
    </row>
    <row r="9784" spans="13:17" x14ac:dyDescent="0.3">
      <c r="M9784">
        <v>200000</v>
      </c>
      <c r="N9784">
        <v>150000</v>
      </c>
      <c r="O9784">
        <v>350000</v>
      </c>
      <c r="P9784">
        <v>160000</v>
      </c>
      <c r="Q9784">
        <v>30000</v>
      </c>
    </row>
    <row r="9785" spans="13:17" x14ac:dyDescent="0.3">
      <c r="M9785">
        <v>400000</v>
      </c>
      <c r="N9785">
        <v>495000</v>
      </c>
      <c r="O9785">
        <v>50000</v>
      </c>
      <c r="P9785">
        <v>200000</v>
      </c>
      <c r="Q9785">
        <v>70000</v>
      </c>
    </row>
    <row r="9786" spans="13:17" x14ac:dyDescent="0.3">
      <c r="M9786">
        <v>275000</v>
      </c>
      <c r="N9786">
        <v>330000</v>
      </c>
      <c r="O9786">
        <v>240000</v>
      </c>
      <c r="P9786">
        <v>186900</v>
      </c>
      <c r="Q9786">
        <v>110000</v>
      </c>
    </row>
    <row r="9787" spans="13:17" x14ac:dyDescent="0.3">
      <c r="M9787">
        <v>210000</v>
      </c>
      <c r="N9787">
        <v>55000</v>
      </c>
      <c r="O9787">
        <v>120000</v>
      </c>
      <c r="P9787">
        <v>225000</v>
      </c>
      <c r="Q9787">
        <v>130000</v>
      </c>
    </row>
    <row r="9788" spans="13:17" x14ac:dyDescent="0.3">
      <c r="M9788">
        <v>400000</v>
      </c>
      <c r="N9788">
        <v>180000</v>
      </c>
      <c r="O9788">
        <v>270000</v>
      </c>
      <c r="P9788">
        <v>180000</v>
      </c>
      <c r="Q9788">
        <v>180000</v>
      </c>
    </row>
    <row r="9789" spans="13:17" x14ac:dyDescent="0.3">
      <c r="M9789">
        <v>210000</v>
      </c>
      <c r="N9789">
        <v>250000</v>
      </c>
      <c r="O9789">
        <v>120000</v>
      </c>
      <c r="P9789">
        <v>141000</v>
      </c>
      <c r="Q9789">
        <v>300000</v>
      </c>
    </row>
    <row r="9790" spans="13:17" x14ac:dyDescent="0.3">
      <c r="M9790">
        <v>500000</v>
      </c>
      <c r="N9790">
        <v>250000</v>
      </c>
      <c r="O9790">
        <v>207000</v>
      </c>
      <c r="P9790">
        <v>90000</v>
      </c>
      <c r="Q9790">
        <v>400000</v>
      </c>
    </row>
    <row r="9791" spans="13:17" x14ac:dyDescent="0.3">
      <c r="M9791">
        <v>275000</v>
      </c>
      <c r="N9791">
        <v>210000</v>
      </c>
      <c r="O9791">
        <v>180000</v>
      </c>
      <c r="P9791">
        <v>360000</v>
      </c>
      <c r="Q9791">
        <v>250000</v>
      </c>
    </row>
    <row r="9792" spans="13:17" x14ac:dyDescent="0.3">
      <c r="M9792">
        <v>75000</v>
      </c>
      <c r="N9792">
        <v>177000</v>
      </c>
      <c r="O9792">
        <v>250000</v>
      </c>
      <c r="P9792">
        <v>165000</v>
      </c>
      <c r="Q9792">
        <v>80000</v>
      </c>
    </row>
    <row r="9793" spans="13:17" x14ac:dyDescent="0.3">
      <c r="M9793">
        <v>1540794</v>
      </c>
      <c r="N9793">
        <v>300000</v>
      </c>
      <c r="O9793">
        <v>20000</v>
      </c>
      <c r="P9793">
        <v>126000</v>
      </c>
      <c r="Q9793">
        <v>40000</v>
      </c>
    </row>
    <row r="9794" spans="13:17" x14ac:dyDescent="0.3">
      <c r="M9794">
        <v>500000</v>
      </c>
      <c r="N9794">
        <v>345000</v>
      </c>
      <c r="O9794">
        <v>182500</v>
      </c>
      <c r="P9794">
        <v>245000</v>
      </c>
      <c r="Q9794">
        <v>90000</v>
      </c>
    </row>
    <row r="9795" spans="13:17" x14ac:dyDescent="0.3">
      <c r="M9795">
        <v>200000</v>
      </c>
      <c r="N9795">
        <v>70000</v>
      </c>
      <c r="O9795">
        <v>400000</v>
      </c>
      <c r="P9795">
        <v>180000</v>
      </c>
      <c r="Q9795">
        <v>60000</v>
      </c>
    </row>
    <row r="9796" spans="13:17" x14ac:dyDescent="0.3">
      <c r="M9796">
        <v>750000</v>
      </c>
      <c r="N9796">
        <v>120000</v>
      </c>
      <c r="O9796">
        <v>350000</v>
      </c>
      <c r="P9796">
        <v>5000</v>
      </c>
      <c r="Q9796">
        <v>150000</v>
      </c>
    </row>
    <row r="9797" spans="13:17" x14ac:dyDescent="0.3">
      <c r="M9797">
        <v>200000</v>
      </c>
      <c r="N9797">
        <v>140000</v>
      </c>
      <c r="O9797">
        <v>1150000</v>
      </c>
      <c r="P9797">
        <v>129000</v>
      </c>
      <c r="Q9797">
        <v>130000</v>
      </c>
    </row>
    <row r="9798" spans="13:17" x14ac:dyDescent="0.3">
      <c r="M9798">
        <v>1540794</v>
      </c>
      <c r="N9798">
        <v>150000</v>
      </c>
      <c r="O9798">
        <v>300000</v>
      </c>
      <c r="P9798">
        <v>80000</v>
      </c>
      <c r="Q9798">
        <v>70000</v>
      </c>
    </row>
    <row r="9799" spans="13:17" x14ac:dyDescent="0.3">
      <c r="M9799">
        <v>290000</v>
      </c>
      <c r="N9799">
        <v>150000</v>
      </c>
      <c r="O9799">
        <v>400000</v>
      </c>
      <c r="P9799">
        <v>400000</v>
      </c>
      <c r="Q9799">
        <v>130000</v>
      </c>
    </row>
    <row r="9800" spans="13:17" x14ac:dyDescent="0.3">
      <c r="M9800">
        <v>500000</v>
      </c>
      <c r="N9800">
        <v>260000</v>
      </c>
      <c r="O9800">
        <v>1000250</v>
      </c>
      <c r="P9800">
        <v>80000</v>
      </c>
      <c r="Q9800">
        <v>100000</v>
      </c>
    </row>
    <row r="9801" spans="13:17" x14ac:dyDescent="0.3">
      <c r="M9801">
        <v>50000</v>
      </c>
      <c r="N9801">
        <v>865000</v>
      </c>
      <c r="O9801">
        <v>350000</v>
      </c>
      <c r="P9801">
        <v>175000</v>
      </c>
      <c r="Q9801">
        <v>130000</v>
      </c>
    </row>
    <row r="9802" spans="13:17" x14ac:dyDescent="0.3">
      <c r="M9802">
        <v>120000</v>
      </c>
      <c r="N9802">
        <v>525000</v>
      </c>
      <c r="O9802">
        <v>368000</v>
      </c>
      <c r="P9802">
        <v>80090</v>
      </c>
      <c r="Q9802">
        <v>210000</v>
      </c>
    </row>
    <row r="9803" spans="13:17" x14ac:dyDescent="0.3">
      <c r="M9803">
        <v>65000</v>
      </c>
      <c r="N9803">
        <v>100000</v>
      </c>
      <c r="O9803">
        <v>214000</v>
      </c>
      <c r="P9803">
        <v>15000</v>
      </c>
      <c r="Q9803">
        <v>90000</v>
      </c>
    </row>
    <row r="9804" spans="13:17" x14ac:dyDescent="0.3">
      <c r="M9804">
        <v>45000</v>
      </c>
      <c r="N9804">
        <v>120000</v>
      </c>
      <c r="O9804">
        <v>1000000</v>
      </c>
      <c r="P9804">
        <v>150000</v>
      </c>
      <c r="Q9804">
        <v>100000</v>
      </c>
    </row>
    <row r="9805" spans="13:17" x14ac:dyDescent="0.3">
      <c r="M9805">
        <v>95000</v>
      </c>
      <c r="N9805">
        <v>5000</v>
      </c>
      <c r="O9805">
        <v>200000</v>
      </c>
      <c r="P9805">
        <v>125000</v>
      </c>
      <c r="Q9805">
        <v>350000</v>
      </c>
    </row>
    <row r="9806" spans="13:17" x14ac:dyDescent="0.3">
      <c r="M9806">
        <v>80000</v>
      </c>
      <c r="N9806">
        <v>650000</v>
      </c>
      <c r="O9806">
        <v>170000</v>
      </c>
      <c r="P9806">
        <v>1200</v>
      </c>
      <c r="Q9806">
        <v>180000</v>
      </c>
    </row>
    <row r="9807" spans="13:17" x14ac:dyDescent="0.3">
      <c r="M9807">
        <v>600000</v>
      </c>
      <c r="N9807">
        <v>75000</v>
      </c>
      <c r="O9807">
        <v>200000</v>
      </c>
      <c r="P9807">
        <v>75000</v>
      </c>
      <c r="Q9807">
        <v>350000</v>
      </c>
    </row>
    <row r="9808" spans="13:17" x14ac:dyDescent="0.3">
      <c r="M9808">
        <v>250000</v>
      </c>
      <c r="N9808">
        <v>125000</v>
      </c>
      <c r="O9808">
        <v>500000</v>
      </c>
      <c r="P9808">
        <v>150000</v>
      </c>
      <c r="Q9808">
        <v>50000</v>
      </c>
    </row>
    <row r="9809" spans="13:17" x14ac:dyDescent="0.3">
      <c r="M9809">
        <v>180000</v>
      </c>
      <c r="N9809">
        <v>75000</v>
      </c>
      <c r="O9809">
        <v>375000</v>
      </c>
      <c r="P9809">
        <v>60000</v>
      </c>
      <c r="Q9809">
        <v>100000</v>
      </c>
    </row>
    <row r="9810" spans="13:17" x14ac:dyDescent="0.3">
      <c r="M9810">
        <v>195000</v>
      </c>
      <c r="N9810">
        <v>320000</v>
      </c>
      <c r="O9810">
        <v>280000</v>
      </c>
      <c r="P9810">
        <v>90000</v>
      </c>
      <c r="Q9810">
        <v>30000</v>
      </c>
    </row>
    <row r="9811" spans="13:17" x14ac:dyDescent="0.3">
      <c r="M9811">
        <v>550000</v>
      </c>
      <c r="N9811">
        <v>1829479</v>
      </c>
      <c r="O9811">
        <v>200000</v>
      </c>
      <c r="P9811">
        <v>200000</v>
      </c>
      <c r="Q9811">
        <v>70000</v>
      </c>
    </row>
    <row r="9812" spans="13:17" x14ac:dyDescent="0.3">
      <c r="M9812">
        <v>1540794</v>
      </c>
      <c r="N9812">
        <v>654000</v>
      </c>
      <c r="O9812">
        <v>240000</v>
      </c>
      <c r="P9812">
        <v>203000</v>
      </c>
      <c r="Q9812">
        <v>80000</v>
      </c>
    </row>
    <row r="9813" spans="13:17" x14ac:dyDescent="0.3">
      <c r="M9813">
        <v>700000</v>
      </c>
      <c r="N9813">
        <v>1829479</v>
      </c>
      <c r="O9813">
        <v>230000</v>
      </c>
      <c r="P9813">
        <v>125000</v>
      </c>
      <c r="Q9813">
        <v>290000</v>
      </c>
    </row>
    <row r="9814" spans="13:17" x14ac:dyDescent="0.3">
      <c r="M9814">
        <v>250000</v>
      </c>
      <c r="N9814">
        <v>100000</v>
      </c>
      <c r="O9814">
        <v>80000</v>
      </c>
      <c r="P9814">
        <v>280000</v>
      </c>
      <c r="Q9814">
        <v>290000</v>
      </c>
    </row>
    <row r="9815" spans="13:17" x14ac:dyDescent="0.3">
      <c r="M9815">
        <v>145000</v>
      </c>
      <c r="N9815">
        <v>520000</v>
      </c>
      <c r="O9815">
        <v>2465647</v>
      </c>
      <c r="P9815">
        <v>120000</v>
      </c>
      <c r="Q9815">
        <v>10000</v>
      </c>
    </row>
    <row r="9816" spans="13:17" x14ac:dyDescent="0.3">
      <c r="M9816">
        <v>40000</v>
      </c>
      <c r="N9816">
        <v>165000</v>
      </c>
      <c r="O9816">
        <v>244000</v>
      </c>
      <c r="P9816">
        <v>250000</v>
      </c>
      <c r="Q9816">
        <v>200000</v>
      </c>
    </row>
    <row r="9817" spans="13:17" x14ac:dyDescent="0.3">
      <c r="M9817">
        <v>80000</v>
      </c>
      <c r="N9817">
        <v>178000</v>
      </c>
      <c r="O9817">
        <v>269000</v>
      </c>
      <c r="P9817">
        <v>175000</v>
      </c>
      <c r="Q9817">
        <v>900000</v>
      </c>
    </row>
    <row r="9818" spans="13:17" x14ac:dyDescent="0.3">
      <c r="M9818">
        <v>1540794</v>
      </c>
      <c r="N9818">
        <v>90000</v>
      </c>
      <c r="O9818">
        <v>400000</v>
      </c>
      <c r="P9818">
        <v>75000</v>
      </c>
      <c r="Q9818">
        <v>200000</v>
      </c>
    </row>
    <row r="9819" spans="13:17" x14ac:dyDescent="0.3">
      <c r="M9819">
        <v>720000</v>
      </c>
      <c r="N9819">
        <v>120000</v>
      </c>
      <c r="O9819">
        <v>230000</v>
      </c>
      <c r="P9819">
        <v>150000</v>
      </c>
      <c r="Q9819">
        <v>250000</v>
      </c>
    </row>
    <row r="9820" spans="13:17" x14ac:dyDescent="0.3">
      <c r="M9820">
        <v>130000</v>
      </c>
      <c r="N9820">
        <v>550000</v>
      </c>
      <c r="O9820">
        <v>180000</v>
      </c>
      <c r="P9820">
        <v>135000</v>
      </c>
      <c r="Q9820">
        <v>40000</v>
      </c>
    </row>
    <row r="9821" spans="13:17" x14ac:dyDescent="0.3">
      <c r="M9821">
        <v>52000</v>
      </c>
      <c r="N9821">
        <v>275000</v>
      </c>
      <c r="O9821">
        <v>425000</v>
      </c>
      <c r="P9821">
        <v>60000</v>
      </c>
      <c r="Q9821">
        <v>70000</v>
      </c>
    </row>
    <row r="9822" spans="13:17" x14ac:dyDescent="0.3">
      <c r="M9822">
        <v>280000</v>
      </c>
      <c r="N9822">
        <v>390000</v>
      </c>
      <c r="O9822">
        <v>240000</v>
      </c>
      <c r="P9822">
        <v>16000</v>
      </c>
      <c r="Q9822">
        <v>110000</v>
      </c>
    </row>
    <row r="9823" spans="13:17" x14ac:dyDescent="0.3">
      <c r="M9823">
        <v>95000</v>
      </c>
      <c r="N9823">
        <v>190000</v>
      </c>
      <c r="O9823">
        <v>150000</v>
      </c>
      <c r="P9823">
        <v>145000</v>
      </c>
      <c r="Q9823">
        <v>150000</v>
      </c>
    </row>
    <row r="9824" spans="13:17" x14ac:dyDescent="0.3">
      <c r="M9824">
        <v>50000</v>
      </c>
      <c r="N9824">
        <v>250000</v>
      </c>
      <c r="O9824">
        <v>240000</v>
      </c>
      <c r="P9824">
        <v>200000</v>
      </c>
      <c r="Q9824">
        <v>60000</v>
      </c>
    </row>
    <row r="9825" spans="13:17" x14ac:dyDescent="0.3">
      <c r="M9825">
        <v>580000</v>
      </c>
      <c r="N9825">
        <v>260000</v>
      </c>
      <c r="O9825">
        <v>800000</v>
      </c>
      <c r="P9825">
        <v>193900</v>
      </c>
      <c r="Q9825">
        <v>150000</v>
      </c>
    </row>
    <row r="9826" spans="13:17" x14ac:dyDescent="0.3">
      <c r="M9826">
        <v>200000</v>
      </c>
      <c r="N9826">
        <v>60000</v>
      </c>
      <c r="O9826">
        <v>440000</v>
      </c>
      <c r="P9826">
        <v>109000</v>
      </c>
      <c r="Q9826">
        <v>250000</v>
      </c>
    </row>
    <row r="9827" spans="13:17" x14ac:dyDescent="0.3">
      <c r="M9827">
        <v>300000</v>
      </c>
      <c r="N9827">
        <v>550000</v>
      </c>
      <c r="O9827">
        <v>137400</v>
      </c>
      <c r="P9827">
        <v>185000</v>
      </c>
      <c r="Q9827">
        <v>190000</v>
      </c>
    </row>
    <row r="9828" spans="13:17" x14ac:dyDescent="0.3">
      <c r="M9828">
        <v>60000</v>
      </c>
      <c r="N9828">
        <v>460000</v>
      </c>
      <c r="O9828">
        <v>200000</v>
      </c>
      <c r="P9828">
        <v>80000</v>
      </c>
      <c r="Q9828">
        <v>300000</v>
      </c>
    </row>
    <row r="9829" spans="13:17" x14ac:dyDescent="0.3">
      <c r="M9829">
        <v>550000</v>
      </c>
      <c r="N9829">
        <v>450000</v>
      </c>
      <c r="O9829">
        <v>86000</v>
      </c>
      <c r="P9829">
        <v>140000</v>
      </c>
      <c r="Q9829">
        <v>20000</v>
      </c>
    </row>
    <row r="9830" spans="13:17" x14ac:dyDescent="0.3">
      <c r="M9830">
        <v>120000</v>
      </c>
      <c r="N9830">
        <v>9000</v>
      </c>
      <c r="O9830">
        <v>80000</v>
      </c>
      <c r="P9830">
        <v>250000</v>
      </c>
      <c r="Q9830">
        <v>130000</v>
      </c>
    </row>
    <row r="9831" spans="13:17" x14ac:dyDescent="0.3">
      <c r="M9831">
        <v>180000</v>
      </c>
      <c r="N9831">
        <v>900000</v>
      </c>
      <c r="O9831">
        <v>120000</v>
      </c>
      <c r="P9831">
        <v>199000</v>
      </c>
      <c r="Q9831">
        <v>160000</v>
      </c>
    </row>
    <row r="9832" spans="13:17" x14ac:dyDescent="0.3">
      <c r="M9832">
        <v>180000</v>
      </c>
      <c r="N9832">
        <v>1829479</v>
      </c>
      <c r="O9832">
        <v>60000</v>
      </c>
      <c r="P9832">
        <v>413390</v>
      </c>
      <c r="Q9832">
        <v>250000</v>
      </c>
    </row>
    <row r="9833" spans="13:17" x14ac:dyDescent="0.3">
      <c r="M9833">
        <v>200000</v>
      </c>
      <c r="N9833">
        <v>95000</v>
      </c>
      <c r="O9833">
        <v>275000</v>
      </c>
      <c r="P9833">
        <v>106000</v>
      </c>
      <c r="Q9833">
        <v>400000</v>
      </c>
    </row>
    <row r="9834" spans="13:17" x14ac:dyDescent="0.3">
      <c r="M9834">
        <v>150000</v>
      </c>
      <c r="N9834">
        <v>48000</v>
      </c>
      <c r="O9834">
        <v>250000</v>
      </c>
      <c r="P9834">
        <v>60000</v>
      </c>
      <c r="Q9834">
        <v>600000</v>
      </c>
    </row>
    <row r="9835" spans="13:17" x14ac:dyDescent="0.3">
      <c r="M9835">
        <v>460000</v>
      </c>
      <c r="N9835">
        <v>225000</v>
      </c>
      <c r="O9835">
        <v>400000</v>
      </c>
      <c r="P9835">
        <v>160000</v>
      </c>
      <c r="Q9835">
        <v>300000</v>
      </c>
    </row>
    <row r="9836" spans="13:17" x14ac:dyDescent="0.3">
      <c r="M9836">
        <v>500000</v>
      </c>
      <c r="N9836">
        <v>400000</v>
      </c>
      <c r="O9836">
        <v>250000</v>
      </c>
      <c r="P9836">
        <v>100000</v>
      </c>
      <c r="Q9836">
        <v>2520000</v>
      </c>
    </row>
    <row r="9837" spans="13:17" x14ac:dyDescent="0.3">
      <c r="M9837">
        <v>345000</v>
      </c>
      <c r="N9837">
        <v>290000</v>
      </c>
      <c r="O9837">
        <v>165000</v>
      </c>
      <c r="P9837">
        <v>25000</v>
      </c>
      <c r="Q9837">
        <v>410000</v>
      </c>
    </row>
    <row r="9838" spans="13:17" x14ac:dyDescent="0.3">
      <c r="M9838">
        <v>400000</v>
      </c>
      <c r="N9838">
        <v>325000</v>
      </c>
      <c r="O9838">
        <v>125000</v>
      </c>
      <c r="P9838">
        <v>50000</v>
      </c>
      <c r="Q9838">
        <v>550000</v>
      </c>
    </row>
    <row r="9839" spans="13:17" x14ac:dyDescent="0.3">
      <c r="M9839">
        <v>375000</v>
      </c>
      <c r="N9839">
        <v>400000</v>
      </c>
      <c r="O9839">
        <v>242000</v>
      </c>
      <c r="P9839">
        <v>55000</v>
      </c>
      <c r="Q9839">
        <v>230000</v>
      </c>
    </row>
    <row r="9840" spans="13:17" x14ac:dyDescent="0.3">
      <c r="M9840">
        <v>65000</v>
      </c>
      <c r="N9840">
        <v>480000</v>
      </c>
      <c r="O9840">
        <v>325000</v>
      </c>
      <c r="P9840">
        <v>59000</v>
      </c>
      <c r="Q9840">
        <v>180000</v>
      </c>
    </row>
    <row r="9841" spans="13:17" x14ac:dyDescent="0.3">
      <c r="M9841">
        <v>32000</v>
      </c>
      <c r="N9841">
        <v>250000</v>
      </c>
      <c r="O9841">
        <v>95000</v>
      </c>
      <c r="P9841">
        <v>80000</v>
      </c>
      <c r="Q9841">
        <v>140000</v>
      </c>
    </row>
    <row r="9842" spans="13:17" x14ac:dyDescent="0.3">
      <c r="M9842">
        <v>99000</v>
      </c>
      <c r="N9842">
        <v>260000</v>
      </c>
      <c r="O9842">
        <v>475000</v>
      </c>
      <c r="P9842">
        <v>46000</v>
      </c>
      <c r="Q9842">
        <v>600000</v>
      </c>
    </row>
    <row r="9843" spans="13:17" x14ac:dyDescent="0.3">
      <c r="M9843">
        <v>65000</v>
      </c>
      <c r="N9843">
        <v>86000</v>
      </c>
      <c r="O9843">
        <v>215000</v>
      </c>
      <c r="P9843">
        <v>200000</v>
      </c>
      <c r="Q9843">
        <v>10000</v>
      </c>
    </row>
    <row r="9844" spans="13:17" x14ac:dyDescent="0.3">
      <c r="M9844">
        <v>64500</v>
      </c>
      <c r="N9844">
        <v>150000</v>
      </c>
      <c r="O9844">
        <v>270000</v>
      </c>
      <c r="P9844">
        <v>75000</v>
      </c>
      <c r="Q9844">
        <v>550000</v>
      </c>
    </row>
    <row r="9845" spans="13:17" x14ac:dyDescent="0.3">
      <c r="M9845">
        <v>600000</v>
      </c>
      <c r="N9845">
        <v>500000</v>
      </c>
      <c r="O9845">
        <v>270000</v>
      </c>
      <c r="P9845">
        <v>80000</v>
      </c>
      <c r="Q9845">
        <v>320000</v>
      </c>
    </row>
    <row r="9846" spans="13:17" x14ac:dyDescent="0.3">
      <c r="M9846">
        <v>350000</v>
      </c>
      <c r="N9846">
        <v>85000</v>
      </c>
      <c r="O9846">
        <v>107000</v>
      </c>
      <c r="P9846">
        <v>200000</v>
      </c>
      <c r="Q9846">
        <v>480000</v>
      </c>
    </row>
    <row r="9847" spans="13:17" x14ac:dyDescent="0.3">
      <c r="M9847">
        <v>300000</v>
      </c>
      <c r="N9847">
        <v>1829479</v>
      </c>
      <c r="O9847">
        <v>300000</v>
      </c>
      <c r="P9847">
        <v>100000</v>
      </c>
      <c r="Q9847">
        <v>450000</v>
      </c>
    </row>
    <row r="9848" spans="13:17" x14ac:dyDescent="0.3">
      <c r="M9848">
        <v>100000</v>
      </c>
      <c r="N9848">
        <v>550000</v>
      </c>
      <c r="O9848">
        <v>275000</v>
      </c>
      <c r="P9848">
        <v>95000</v>
      </c>
      <c r="Q9848">
        <v>240000</v>
      </c>
    </row>
    <row r="9849" spans="13:17" x14ac:dyDescent="0.3">
      <c r="M9849">
        <v>80000</v>
      </c>
      <c r="N9849">
        <v>1829479</v>
      </c>
      <c r="O9849">
        <v>205000</v>
      </c>
      <c r="P9849">
        <v>150000</v>
      </c>
      <c r="Q9849">
        <v>50000</v>
      </c>
    </row>
    <row r="9850" spans="13:17" x14ac:dyDescent="0.3">
      <c r="M9850">
        <v>150000</v>
      </c>
      <c r="N9850">
        <v>1829479</v>
      </c>
      <c r="O9850">
        <v>150000</v>
      </c>
      <c r="P9850">
        <v>70000</v>
      </c>
      <c r="Q9850">
        <v>100000</v>
      </c>
    </row>
    <row r="9851" spans="13:17" x14ac:dyDescent="0.3">
      <c r="M9851">
        <v>319000</v>
      </c>
      <c r="N9851">
        <v>175000</v>
      </c>
      <c r="O9851">
        <v>118000</v>
      </c>
      <c r="P9851">
        <v>100000</v>
      </c>
      <c r="Q9851">
        <v>30000</v>
      </c>
    </row>
    <row r="9852" spans="13:17" x14ac:dyDescent="0.3">
      <c r="M9852">
        <v>330000</v>
      </c>
      <c r="N9852">
        <v>850000</v>
      </c>
      <c r="O9852">
        <v>150000</v>
      </c>
      <c r="P9852">
        <v>70000</v>
      </c>
      <c r="Q9852">
        <v>120000</v>
      </c>
    </row>
    <row r="9853" spans="13:17" x14ac:dyDescent="0.3">
      <c r="M9853">
        <v>300000</v>
      </c>
      <c r="N9853">
        <v>260000</v>
      </c>
      <c r="O9853">
        <v>220000</v>
      </c>
      <c r="P9853">
        <v>75000</v>
      </c>
      <c r="Q9853">
        <v>250000</v>
      </c>
    </row>
    <row r="9854" spans="13:17" x14ac:dyDescent="0.3">
      <c r="M9854">
        <v>10000</v>
      </c>
      <c r="N9854">
        <v>700000</v>
      </c>
      <c r="O9854">
        <v>160000</v>
      </c>
      <c r="P9854">
        <v>45000</v>
      </c>
      <c r="Q9854">
        <v>180000</v>
      </c>
    </row>
    <row r="9855" spans="13:17" x14ac:dyDescent="0.3">
      <c r="M9855">
        <v>160000</v>
      </c>
      <c r="N9855">
        <v>200000</v>
      </c>
      <c r="O9855">
        <v>209000</v>
      </c>
      <c r="P9855">
        <v>80000</v>
      </c>
      <c r="Q9855">
        <v>130000</v>
      </c>
    </row>
    <row r="9856" spans="13:17" x14ac:dyDescent="0.3">
      <c r="M9856">
        <v>750000</v>
      </c>
      <c r="N9856">
        <v>300000</v>
      </c>
      <c r="O9856">
        <v>130000</v>
      </c>
      <c r="P9856">
        <v>65000</v>
      </c>
      <c r="Q9856">
        <v>70000</v>
      </c>
    </row>
    <row r="9857" spans="13:17" x14ac:dyDescent="0.3">
      <c r="M9857">
        <v>175000</v>
      </c>
      <c r="N9857">
        <v>350000</v>
      </c>
      <c r="O9857">
        <v>175000</v>
      </c>
      <c r="P9857">
        <v>137000</v>
      </c>
      <c r="Q9857">
        <v>190000</v>
      </c>
    </row>
    <row r="9858" spans="13:17" x14ac:dyDescent="0.3">
      <c r="M9858">
        <v>350000</v>
      </c>
      <c r="N9858">
        <v>49000</v>
      </c>
      <c r="O9858">
        <v>180000</v>
      </c>
      <c r="P9858">
        <v>30000</v>
      </c>
      <c r="Q9858">
        <v>200000</v>
      </c>
    </row>
    <row r="9859" spans="13:17" x14ac:dyDescent="0.3">
      <c r="M9859">
        <v>400000</v>
      </c>
      <c r="N9859">
        <v>70000</v>
      </c>
      <c r="O9859">
        <v>200000</v>
      </c>
      <c r="P9859">
        <v>35000</v>
      </c>
      <c r="Q9859">
        <v>200000</v>
      </c>
    </row>
    <row r="9860" spans="13:17" x14ac:dyDescent="0.3">
      <c r="M9860">
        <v>475000</v>
      </c>
      <c r="N9860">
        <v>95000</v>
      </c>
      <c r="O9860">
        <v>120000</v>
      </c>
      <c r="P9860">
        <v>137000</v>
      </c>
      <c r="Q9860">
        <v>150000</v>
      </c>
    </row>
    <row r="9861" spans="13:17" x14ac:dyDescent="0.3">
      <c r="M9861">
        <v>350000</v>
      </c>
      <c r="N9861">
        <v>650000</v>
      </c>
      <c r="O9861">
        <v>300000</v>
      </c>
      <c r="P9861">
        <v>40000</v>
      </c>
      <c r="Q9861">
        <v>200000</v>
      </c>
    </row>
    <row r="9862" spans="13:17" x14ac:dyDescent="0.3">
      <c r="M9862">
        <v>175000</v>
      </c>
      <c r="N9862">
        <v>1829479</v>
      </c>
      <c r="O9862">
        <v>200000</v>
      </c>
      <c r="P9862">
        <v>80000</v>
      </c>
      <c r="Q9862">
        <v>300000</v>
      </c>
    </row>
    <row r="9863" spans="13:17" x14ac:dyDescent="0.3">
      <c r="M9863">
        <v>268000</v>
      </c>
      <c r="N9863">
        <v>250000</v>
      </c>
      <c r="O9863">
        <v>150000</v>
      </c>
      <c r="P9863">
        <v>55000</v>
      </c>
      <c r="Q9863">
        <v>220000</v>
      </c>
    </row>
    <row r="9864" spans="13:17" x14ac:dyDescent="0.3">
      <c r="M9864">
        <v>230000</v>
      </c>
      <c r="N9864">
        <v>300000</v>
      </c>
      <c r="O9864">
        <v>245000</v>
      </c>
      <c r="P9864">
        <v>40000</v>
      </c>
      <c r="Q9864">
        <v>250000</v>
      </c>
    </row>
    <row r="9865" spans="13:17" x14ac:dyDescent="0.3">
      <c r="M9865">
        <v>375000</v>
      </c>
      <c r="N9865">
        <v>500000</v>
      </c>
      <c r="O9865">
        <v>138000</v>
      </c>
      <c r="P9865">
        <v>65000</v>
      </c>
      <c r="Q9865">
        <v>10000</v>
      </c>
    </row>
    <row r="9866" spans="13:17" x14ac:dyDescent="0.3">
      <c r="M9866">
        <v>600000</v>
      </c>
      <c r="N9866">
        <v>850000</v>
      </c>
      <c r="O9866">
        <v>10000</v>
      </c>
      <c r="P9866">
        <v>49000</v>
      </c>
      <c r="Q9866">
        <v>400000</v>
      </c>
    </row>
    <row r="9867" spans="13:17" x14ac:dyDescent="0.3">
      <c r="M9867">
        <v>450000</v>
      </c>
      <c r="N9867">
        <v>900000</v>
      </c>
      <c r="O9867">
        <v>179000</v>
      </c>
      <c r="P9867">
        <v>25000</v>
      </c>
      <c r="Q9867">
        <v>400000</v>
      </c>
    </row>
    <row r="9868" spans="13:17" x14ac:dyDescent="0.3">
      <c r="M9868">
        <v>130000</v>
      </c>
      <c r="N9868">
        <v>300000</v>
      </c>
      <c r="O9868">
        <v>185000</v>
      </c>
      <c r="P9868">
        <v>50000</v>
      </c>
      <c r="Q9868">
        <v>130000</v>
      </c>
    </row>
    <row r="9869" spans="13:17" x14ac:dyDescent="0.3">
      <c r="M9869">
        <v>180000</v>
      </c>
      <c r="N9869">
        <v>300000</v>
      </c>
      <c r="O9869">
        <v>315000</v>
      </c>
      <c r="P9869">
        <v>20000</v>
      </c>
      <c r="Q9869">
        <v>50000</v>
      </c>
    </row>
    <row r="9870" spans="13:17" x14ac:dyDescent="0.3">
      <c r="M9870">
        <v>800000</v>
      </c>
      <c r="N9870">
        <v>40000</v>
      </c>
      <c r="O9870">
        <v>650000</v>
      </c>
      <c r="P9870">
        <v>20000</v>
      </c>
      <c r="Q9870">
        <v>190000</v>
      </c>
    </row>
    <row r="9871" spans="13:17" x14ac:dyDescent="0.3">
      <c r="M9871">
        <v>650000</v>
      </c>
      <c r="N9871">
        <v>75000</v>
      </c>
      <c r="O9871">
        <v>400000</v>
      </c>
      <c r="P9871">
        <v>69000</v>
      </c>
      <c r="Q9871">
        <v>140000</v>
      </c>
    </row>
    <row r="9872" spans="13:17" x14ac:dyDescent="0.3">
      <c r="M9872">
        <v>99000</v>
      </c>
      <c r="N9872">
        <v>100000</v>
      </c>
      <c r="O9872">
        <v>350000</v>
      </c>
      <c r="P9872">
        <v>20000</v>
      </c>
      <c r="Q9872">
        <v>230000</v>
      </c>
    </row>
    <row r="9873" spans="13:17" x14ac:dyDescent="0.3">
      <c r="M9873">
        <v>375000</v>
      </c>
      <c r="N9873">
        <v>900000</v>
      </c>
      <c r="O9873">
        <v>200000</v>
      </c>
      <c r="P9873">
        <v>137000</v>
      </c>
      <c r="Q9873">
        <v>150000</v>
      </c>
    </row>
    <row r="9874" spans="13:17" x14ac:dyDescent="0.3">
      <c r="M9874">
        <v>60000</v>
      </c>
      <c r="N9874">
        <v>600000</v>
      </c>
      <c r="O9874">
        <v>30000</v>
      </c>
      <c r="P9874">
        <v>60000</v>
      </c>
      <c r="Q9874">
        <v>150000</v>
      </c>
    </row>
    <row r="9875" spans="13:17" x14ac:dyDescent="0.3">
      <c r="M9875">
        <v>310000</v>
      </c>
      <c r="N9875">
        <v>1829479</v>
      </c>
      <c r="O9875">
        <v>225000</v>
      </c>
      <c r="P9875">
        <v>60000</v>
      </c>
      <c r="Q9875">
        <v>130000</v>
      </c>
    </row>
    <row r="9876" spans="13:17" x14ac:dyDescent="0.3">
      <c r="M9876">
        <v>75000</v>
      </c>
      <c r="N9876">
        <v>100000</v>
      </c>
      <c r="O9876">
        <v>225000</v>
      </c>
      <c r="P9876">
        <v>40000</v>
      </c>
      <c r="Q9876">
        <v>100000</v>
      </c>
    </row>
    <row r="9877" spans="13:17" x14ac:dyDescent="0.3">
      <c r="M9877">
        <v>400000</v>
      </c>
      <c r="N9877">
        <v>300000</v>
      </c>
      <c r="O9877">
        <v>240000</v>
      </c>
      <c r="P9877">
        <v>100000</v>
      </c>
      <c r="Q9877">
        <v>80000</v>
      </c>
    </row>
    <row r="9878" spans="13:17" x14ac:dyDescent="0.3">
      <c r="M9878">
        <v>400000</v>
      </c>
      <c r="N9878">
        <v>97000</v>
      </c>
      <c r="O9878">
        <v>185000</v>
      </c>
      <c r="P9878">
        <v>35000</v>
      </c>
      <c r="Q9878">
        <v>170000</v>
      </c>
    </row>
    <row r="9879" spans="13:17" x14ac:dyDescent="0.3">
      <c r="M9879">
        <v>600000</v>
      </c>
      <c r="N9879">
        <v>70400</v>
      </c>
      <c r="O9879">
        <v>260000</v>
      </c>
      <c r="P9879">
        <v>7000</v>
      </c>
      <c r="Q9879">
        <v>30000</v>
      </c>
    </row>
    <row r="9880" spans="13:17" x14ac:dyDescent="0.3">
      <c r="M9880">
        <v>750000</v>
      </c>
      <c r="N9880">
        <v>86000</v>
      </c>
      <c r="O9880">
        <v>440000</v>
      </c>
      <c r="P9880">
        <v>137000</v>
      </c>
      <c r="Q9880">
        <v>170000</v>
      </c>
    </row>
    <row r="9881" spans="13:17" x14ac:dyDescent="0.3">
      <c r="M9881">
        <v>91000</v>
      </c>
      <c r="N9881">
        <v>600000</v>
      </c>
      <c r="O9881">
        <v>275000</v>
      </c>
      <c r="P9881">
        <v>50000</v>
      </c>
      <c r="Q9881">
        <v>30000</v>
      </c>
    </row>
    <row r="9882" spans="13:17" x14ac:dyDescent="0.3">
      <c r="M9882">
        <v>250000</v>
      </c>
      <c r="N9882">
        <v>200000</v>
      </c>
      <c r="O9882">
        <v>354900</v>
      </c>
      <c r="P9882">
        <v>50000</v>
      </c>
      <c r="Q9882">
        <v>250000</v>
      </c>
    </row>
    <row r="9883" spans="13:17" x14ac:dyDescent="0.3">
      <c r="M9883">
        <v>200000</v>
      </c>
      <c r="N9883">
        <v>350000</v>
      </c>
      <c r="O9883">
        <v>160000</v>
      </c>
      <c r="P9883">
        <v>100000</v>
      </c>
      <c r="Q9883">
        <v>2520000</v>
      </c>
    </row>
    <row r="9884" spans="13:17" x14ac:dyDescent="0.3">
      <c r="M9884">
        <v>200000</v>
      </c>
      <c r="N9884">
        <v>45000</v>
      </c>
      <c r="O9884">
        <v>200000</v>
      </c>
      <c r="P9884">
        <v>45000</v>
      </c>
      <c r="Q9884">
        <v>60000</v>
      </c>
    </row>
    <row r="9885" spans="13:17" x14ac:dyDescent="0.3">
      <c r="M9885">
        <v>300000</v>
      </c>
      <c r="N9885">
        <v>500000</v>
      </c>
      <c r="O9885">
        <v>1000000</v>
      </c>
      <c r="P9885">
        <v>85000</v>
      </c>
      <c r="Q9885">
        <v>300000</v>
      </c>
    </row>
    <row r="9886" spans="13:17" x14ac:dyDescent="0.3">
      <c r="M9886">
        <v>217000</v>
      </c>
      <c r="N9886">
        <v>40000</v>
      </c>
      <c r="O9886">
        <v>350000</v>
      </c>
      <c r="P9886">
        <v>60000</v>
      </c>
      <c r="Q9886">
        <v>50000</v>
      </c>
    </row>
    <row r="9887" spans="13:17" x14ac:dyDescent="0.3">
      <c r="M9887">
        <v>165000</v>
      </c>
      <c r="N9887">
        <v>250000</v>
      </c>
      <c r="O9887">
        <v>50000</v>
      </c>
      <c r="P9887">
        <v>70000</v>
      </c>
      <c r="Q9887">
        <v>100000</v>
      </c>
    </row>
    <row r="9888" spans="13:17" x14ac:dyDescent="0.3">
      <c r="M9888">
        <v>289000</v>
      </c>
      <c r="N9888">
        <v>400000</v>
      </c>
      <c r="O9888">
        <v>425000</v>
      </c>
      <c r="P9888">
        <v>68500</v>
      </c>
      <c r="Q9888">
        <v>10000</v>
      </c>
    </row>
    <row r="9889" spans="13:17" x14ac:dyDescent="0.3">
      <c r="M9889">
        <v>750000</v>
      </c>
      <c r="N9889">
        <v>250000</v>
      </c>
      <c r="O9889">
        <v>250000</v>
      </c>
      <c r="P9889">
        <v>250000</v>
      </c>
      <c r="Q9889">
        <v>160000</v>
      </c>
    </row>
    <row r="9890" spans="13:17" x14ac:dyDescent="0.3">
      <c r="M9890">
        <v>725000</v>
      </c>
      <c r="N9890">
        <v>180000</v>
      </c>
      <c r="O9890">
        <v>220000</v>
      </c>
      <c r="P9890">
        <v>25000</v>
      </c>
      <c r="Q9890">
        <v>250000</v>
      </c>
    </row>
    <row r="9891" spans="13:17" x14ac:dyDescent="0.3">
      <c r="M9891">
        <v>300000</v>
      </c>
      <c r="N9891">
        <v>450000</v>
      </c>
      <c r="O9891">
        <v>150000</v>
      </c>
      <c r="P9891">
        <v>30000</v>
      </c>
      <c r="Q9891">
        <v>750000</v>
      </c>
    </row>
    <row r="9892" spans="13:17" x14ac:dyDescent="0.3">
      <c r="M9892">
        <v>12000</v>
      </c>
      <c r="N9892">
        <v>367000</v>
      </c>
      <c r="O9892">
        <v>265000</v>
      </c>
      <c r="P9892">
        <v>60000</v>
      </c>
      <c r="Q9892">
        <v>300000</v>
      </c>
    </row>
    <row r="9893" spans="13:17" x14ac:dyDescent="0.3">
      <c r="M9893">
        <v>225000</v>
      </c>
      <c r="N9893">
        <v>300000</v>
      </c>
      <c r="O9893">
        <v>420000</v>
      </c>
      <c r="P9893">
        <v>20000</v>
      </c>
      <c r="Q9893">
        <v>50000</v>
      </c>
    </row>
    <row r="9894" spans="13:17" x14ac:dyDescent="0.3">
      <c r="M9894">
        <v>280000</v>
      </c>
      <c r="N9894">
        <v>344000</v>
      </c>
      <c r="O9894">
        <v>90000</v>
      </c>
      <c r="P9894">
        <v>60000</v>
      </c>
      <c r="Q9894">
        <v>80000</v>
      </c>
    </row>
    <row r="9895" spans="13:17" x14ac:dyDescent="0.3">
      <c r="M9895">
        <v>700000</v>
      </c>
      <c r="N9895">
        <v>270000</v>
      </c>
      <c r="O9895">
        <v>75000</v>
      </c>
      <c r="P9895">
        <v>130000</v>
      </c>
      <c r="Q9895">
        <v>90000</v>
      </c>
    </row>
    <row r="9896" spans="13:17" x14ac:dyDescent="0.3">
      <c r="M9896">
        <v>200000</v>
      </c>
      <c r="N9896">
        <v>85000</v>
      </c>
      <c r="O9896">
        <v>130000</v>
      </c>
      <c r="P9896">
        <v>60000</v>
      </c>
      <c r="Q9896">
        <v>80000</v>
      </c>
    </row>
    <row r="9897" spans="13:17" x14ac:dyDescent="0.3">
      <c r="M9897">
        <v>65000</v>
      </c>
      <c r="N9897">
        <v>68000</v>
      </c>
      <c r="O9897">
        <v>350000</v>
      </c>
      <c r="P9897">
        <v>200000</v>
      </c>
      <c r="Q9897">
        <v>40000</v>
      </c>
    </row>
    <row r="9898" spans="13:17" x14ac:dyDescent="0.3">
      <c r="M9898">
        <v>600000</v>
      </c>
      <c r="N9898">
        <v>65000</v>
      </c>
      <c r="O9898">
        <v>300000</v>
      </c>
      <c r="P9898">
        <v>40000</v>
      </c>
      <c r="Q9898">
        <v>100000</v>
      </c>
    </row>
    <row r="9899" spans="13:17" x14ac:dyDescent="0.3">
      <c r="M9899">
        <v>300000</v>
      </c>
      <c r="N9899">
        <v>600000</v>
      </c>
      <c r="O9899">
        <v>240000</v>
      </c>
      <c r="P9899">
        <v>45000</v>
      </c>
      <c r="Q9899">
        <v>330000</v>
      </c>
    </row>
    <row r="9900" spans="13:17" x14ac:dyDescent="0.3">
      <c r="M9900">
        <v>39000</v>
      </c>
      <c r="N9900">
        <v>80000</v>
      </c>
      <c r="O9900">
        <v>130000</v>
      </c>
      <c r="P9900">
        <v>45000</v>
      </c>
      <c r="Q9900">
        <v>20000</v>
      </c>
    </row>
    <row r="9901" spans="13:17" x14ac:dyDescent="0.3">
      <c r="M9901">
        <v>65000</v>
      </c>
      <c r="N9901">
        <v>160000</v>
      </c>
      <c r="O9901">
        <v>200000</v>
      </c>
      <c r="P9901">
        <v>75000</v>
      </c>
      <c r="Q9901">
        <v>30000</v>
      </c>
    </row>
    <row r="9902" spans="13:17" x14ac:dyDescent="0.3">
      <c r="M9902">
        <v>335000</v>
      </c>
      <c r="N9902">
        <v>300000</v>
      </c>
      <c r="O9902">
        <v>300000</v>
      </c>
      <c r="P9902">
        <v>25000</v>
      </c>
      <c r="Q9902">
        <v>10000</v>
      </c>
    </row>
    <row r="9903" spans="13:17" x14ac:dyDescent="0.3">
      <c r="M9903">
        <v>340000</v>
      </c>
      <c r="N9903">
        <v>450000</v>
      </c>
      <c r="O9903">
        <v>880000</v>
      </c>
      <c r="P9903">
        <v>78000</v>
      </c>
      <c r="Q9903">
        <v>230000</v>
      </c>
    </row>
    <row r="9904" spans="13:17" x14ac:dyDescent="0.3">
      <c r="M9904">
        <v>41000</v>
      </c>
      <c r="N9904">
        <v>450000</v>
      </c>
      <c r="O9904">
        <v>250000</v>
      </c>
      <c r="P9904">
        <v>140000</v>
      </c>
      <c r="Q9904">
        <v>100000</v>
      </c>
    </row>
    <row r="9905" spans="13:17" x14ac:dyDescent="0.3">
      <c r="M9905">
        <v>150000</v>
      </c>
      <c r="N9905">
        <v>300000</v>
      </c>
      <c r="O9905">
        <v>385000</v>
      </c>
      <c r="P9905">
        <v>215000</v>
      </c>
      <c r="Q9905">
        <v>90000</v>
      </c>
    </row>
    <row r="9906" spans="13:17" x14ac:dyDescent="0.3">
      <c r="M9906">
        <v>170000</v>
      </c>
      <c r="N9906">
        <v>40000</v>
      </c>
      <c r="O9906">
        <v>350000</v>
      </c>
      <c r="P9906">
        <v>325000</v>
      </c>
      <c r="Q9906">
        <v>100000</v>
      </c>
    </row>
    <row r="9907" spans="13:17" x14ac:dyDescent="0.3">
      <c r="M9907">
        <v>175000</v>
      </c>
      <c r="N9907">
        <v>120000</v>
      </c>
      <c r="O9907">
        <v>125000</v>
      </c>
      <c r="P9907">
        <v>250000</v>
      </c>
      <c r="Q9907">
        <v>140000</v>
      </c>
    </row>
    <row r="9908" spans="13:17" x14ac:dyDescent="0.3">
      <c r="M9908">
        <v>100000</v>
      </c>
      <c r="N9908">
        <v>1829479</v>
      </c>
      <c r="O9908">
        <v>130000</v>
      </c>
      <c r="P9908">
        <v>250000</v>
      </c>
      <c r="Q9908">
        <v>160000</v>
      </c>
    </row>
    <row r="9909" spans="13:17" x14ac:dyDescent="0.3">
      <c r="M9909">
        <v>90000</v>
      </c>
      <c r="N9909">
        <v>220000</v>
      </c>
      <c r="O9909">
        <v>235000</v>
      </c>
      <c r="P9909">
        <v>130000</v>
      </c>
      <c r="Q9909">
        <v>150000</v>
      </c>
    </row>
    <row r="9910" spans="13:17" x14ac:dyDescent="0.3">
      <c r="M9910">
        <v>215000</v>
      </c>
      <c r="N9910">
        <v>400000</v>
      </c>
      <c r="O9910">
        <v>250000</v>
      </c>
      <c r="P9910">
        <v>140000</v>
      </c>
      <c r="Q9910">
        <v>30000</v>
      </c>
    </row>
    <row r="9911" spans="13:17" x14ac:dyDescent="0.3">
      <c r="M9911">
        <v>55000</v>
      </c>
      <c r="N9911">
        <v>350000</v>
      </c>
      <c r="O9911">
        <v>230000</v>
      </c>
      <c r="P9911">
        <v>100000</v>
      </c>
      <c r="Q9911">
        <v>30000</v>
      </c>
    </row>
    <row r="9912" spans="13:17" x14ac:dyDescent="0.3">
      <c r="M9912">
        <v>90000</v>
      </c>
      <c r="N9912">
        <v>385000</v>
      </c>
      <c r="O9912">
        <v>230000</v>
      </c>
      <c r="P9912">
        <v>90000</v>
      </c>
      <c r="Q9912">
        <v>150000</v>
      </c>
    </row>
    <row r="9913" spans="13:17" x14ac:dyDescent="0.3">
      <c r="M9913">
        <v>1540794</v>
      </c>
      <c r="N9913">
        <v>400000</v>
      </c>
      <c r="O9913">
        <v>320000</v>
      </c>
      <c r="P9913">
        <v>105000</v>
      </c>
      <c r="Q9913">
        <v>130000</v>
      </c>
    </row>
    <row r="9914" spans="13:17" x14ac:dyDescent="0.3">
      <c r="M9914">
        <v>700000</v>
      </c>
      <c r="N9914">
        <v>350000</v>
      </c>
      <c r="O9914">
        <v>120000</v>
      </c>
      <c r="P9914">
        <v>50000</v>
      </c>
      <c r="Q9914">
        <v>140000</v>
      </c>
    </row>
    <row r="9915" spans="13:17" x14ac:dyDescent="0.3">
      <c r="M9915">
        <v>120000</v>
      </c>
      <c r="N9915">
        <v>450000</v>
      </c>
      <c r="O9915">
        <v>420000</v>
      </c>
      <c r="P9915">
        <v>45000</v>
      </c>
      <c r="Q9915">
        <v>80000</v>
      </c>
    </row>
    <row r="9916" spans="13:17" x14ac:dyDescent="0.3">
      <c r="M9916">
        <v>150000</v>
      </c>
      <c r="N9916">
        <v>350000</v>
      </c>
      <c r="O9916">
        <v>150000</v>
      </c>
      <c r="P9916">
        <v>57000</v>
      </c>
      <c r="Q9916">
        <v>60000</v>
      </c>
    </row>
    <row r="9917" spans="13:17" x14ac:dyDescent="0.3">
      <c r="M9917">
        <v>220000</v>
      </c>
      <c r="N9917">
        <v>400000</v>
      </c>
      <c r="O9917">
        <v>270000</v>
      </c>
      <c r="P9917">
        <v>39000</v>
      </c>
      <c r="Q9917">
        <v>30000</v>
      </c>
    </row>
    <row r="9918" spans="13:17" x14ac:dyDescent="0.3">
      <c r="M9918">
        <v>200000</v>
      </c>
      <c r="N9918">
        <v>265000</v>
      </c>
      <c r="O9918">
        <v>119000</v>
      </c>
      <c r="P9918">
        <v>9000</v>
      </c>
      <c r="Q9918">
        <v>40000</v>
      </c>
    </row>
    <row r="9919" spans="13:17" x14ac:dyDescent="0.3">
      <c r="M9919">
        <v>185000</v>
      </c>
      <c r="N9919">
        <v>600000</v>
      </c>
      <c r="O9919">
        <v>100000</v>
      </c>
      <c r="P9919">
        <v>70000</v>
      </c>
      <c r="Q9919">
        <v>30000</v>
      </c>
    </row>
    <row r="9920" spans="13:17" x14ac:dyDescent="0.3">
      <c r="M9920">
        <v>248000</v>
      </c>
      <c r="N9920">
        <v>260000</v>
      </c>
      <c r="O9920">
        <v>250000</v>
      </c>
      <c r="P9920">
        <v>60000</v>
      </c>
      <c r="Q9920">
        <v>160000</v>
      </c>
    </row>
    <row r="9921" spans="13:17" x14ac:dyDescent="0.3">
      <c r="M9921">
        <v>500000</v>
      </c>
      <c r="N9921">
        <v>850000</v>
      </c>
      <c r="O9921">
        <v>400000</v>
      </c>
      <c r="P9921">
        <v>120000</v>
      </c>
      <c r="Q9921">
        <v>190000</v>
      </c>
    </row>
    <row r="9922" spans="13:17" x14ac:dyDescent="0.3">
      <c r="M9922">
        <v>500000</v>
      </c>
      <c r="N9922">
        <v>750000</v>
      </c>
      <c r="O9922">
        <v>350000</v>
      </c>
      <c r="P9922">
        <v>60000</v>
      </c>
      <c r="Q9922">
        <v>250000</v>
      </c>
    </row>
    <row r="9923" spans="13:17" x14ac:dyDescent="0.3">
      <c r="M9923">
        <v>275000</v>
      </c>
      <c r="N9923">
        <v>112000</v>
      </c>
      <c r="O9923">
        <v>110000</v>
      </c>
      <c r="P9923">
        <v>80000</v>
      </c>
      <c r="Q9923">
        <v>250000</v>
      </c>
    </row>
    <row r="9924" spans="13:17" x14ac:dyDescent="0.3">
      <c r="M9924">
        <v>48000</v>
      </c>
      <c r="N9924">
        <v>500000</v>
      </c>
      <c r="O9924">
        <v>180000</v>
      </c>
      <c r="P9924">
        <v>39000</v>
      </c>
      <c r="Q9924">
        <v>240000</v>
      </c>
    </row>
    <row r="9925" spans="13:17" x14ac:dyDescent="0.3">
      <c r="M9925">
        <v>20000</v>
      </c>
      <c r="N9925">
        <v>115000</v>
      </c>
      <c r="O9925">
        <v>178000</v>
      </c>
      <c r="P9925">
        <v>39000</v>
      </c>
      <c r="Q9925">
        <v>170000</v>
      </c>
    </row>
    <row r="9926" spans="13:17" x14ac:dyDescent="0.3">
      <c r="M9926">
        <v>80000</v>
      </c>
      <c r="N9926">
        <v>170000</v>
      </c>
      <c r="O9926">
        <v>279000</v>
      </c>
      <c r="P9926">
        <v>65000</v>
      </c>
      <c r="Q9926">
        <v>130000</v>
      </c>
    </row>
    <row r="9927" spans="13:17" x14ac:dyDescent="0.3">
      <c r="M9927">
        <v>95000</v>
      </c>
      <c r="N9927">
        <v>79000</v>
      </c>
      <c r="O9927">
        <v>80000</v>
      </c>
      <c r="P9927">
        <v>11000</v>
      </c>
      <c r="Q9927">
        <v>150000</v>
      </c>
    </row>
    <row r="9928" spans="13:17" x14ac:dyDescent="0.3">
      <c r="M9928">
        <v>69000</v>
      </c>
      <c r="N9928">
        <v>420000</v>
      </c>
      <c r="O9928">
        <v>550000</v>
      </c>
      <c r="P9928">
        <v>50000</v>
      </c>
      <c r="Q9928">
        <v>250000</v>
      </c>
    </row>
    <row r="9929" spans="13:17" x14ac:dyDescent="0.3">
      <c r="M9929">
        <v>210000</v>
      </c>
      <c r="N9929">
        <v>450000</v>
      </c>
      <c r="O9929">
        <v>400000</v>
      </c>
      <c r="P9929">
        <v>57000</v>
      </c>
      <c r="Q9929">
        <v>180000</v>
      </c>
    </row>
    <row r="9930" spans="13:17" x14ac:dyDescent="0.3">
      <c r="M9930">
        <v>300000</v>
      </c>
      <c r="N9930">
        <v>150000</v>
      </c>
      <c r="O9930">
        <v>550000</v>
      </c>
      <c r="P9930">
        <v>25000</v>
      </c>
      <c r="Q9930">
        <v>330000</v>
      </c>
    </row>
    <row r="9931" spans="13:17" x14ac:dyDescent="0.3">
      <c r="M9931">
        <v>80000</v>
      </c>
      <c r="N9931">
        <v>500000</v>
      </c>
      <c r="O9931">
        <v>300000</v>
      </c>
      <c r="P9931">
        <v>120000</v>
      </c>
      <c r="Q9931">
        <v>70000</v>
      </c>
    </row>
    <row r="9932" spans="13:17" x14ac:dyDescent="0.3">
      <c r="M9932">
        <v>115000</v>
      </c>
      <c r="N9932">
        <v>654000</v>
      </c>
      <c r="O9932">
        <v>500000</v>
      </c>
      <c r="P9932">
        <v>25000</v>
      </c>
      <c r="Q9932">
        <v>90000</v>
      </c>
    </row>
    <row r="9933" spans="13:17" x14ac:dyDescent="0.3">
      <c r="M9933">
        <v>250000</v>
      </c>
      <c r="N9933">
        <v>80000</v>
      </c>
      <c r="O9933">
        <v>200000</v>
      </c>
      <c r="P9933">
        <v>75000</v>
      </c>
      <c r="Q9933">
        <v>40000</v>
      </c>
    </row>
    <row r="9934" spans="13:17" x14ac:dyDescent="0.3">
      <c r="M9934">
        <v>150000</v>
      </c>
      <c r="N9934">
        <v>300000</v>
      </c>
      <c r="O9934">
        <v>70000</v>
      </c>
      <c r="P9934">
        <v>75000</v>
      </c>
      <c r="Q9934">
        <v>70000</v>
      </c>
    </row>
    <row r="9935" spans="13:17" x14ac:dyDescent="0.3">
      <c r="M9935">
        <v>170000</v>
      </c>
      <c r="N9935">
        <v>250000</v>
      </c>
      <c r="O9935">
        <v>150000</v>
      </c>
      <c r="P9935">
        <v>70000</v>
      </c>
      <c r="Q9935">
        <v>20000</v>
      </c>
    </row>
    <row r="9936" spans="13:17" x14ac:dyDescent="0.3">
      <c r="M9936">
        <v>450000</v>
      </c>
      <c r="N9936">
        <v>250000</v>
      </c>
      <c r="O9936">
        <v>225000</v>
      </c>
      <c r="P9936">
        <v>75000</v>
      </c>
      <c r="Q9936">
        <v>150000</v>
      </c>
    </row>
    <row r="9937" spans="13:17" x14ac:dyDescent="0.3">
      <c r="M9937">
        <v>500000</v>
      </c>
      <c r="N9937">
        <v>200000</v>
      </c>
      <c r="O9937">
        <v>45000</v>
      </c>
      <c r="P9937">
        <v>95000</v>
      </c>
      <c r="Q9937">
        <v>90000</v>
      </c>
    </row>
    <row r="9938" spans="13:17" x14ac:dyDescent="0.3">
      <c r="M9938">
        <v>145000</v>
      </c>
      <c r="N9938">
        <v>320000</v>
      </c>
      <c r="O9938">
        <v>264000</v>
      </c>
      <c r="P9938">
        <v>70000</v>
      </c>
      <c r="Q9938">
        <v>250000</v>
      </c>
    </row>
    <row r="9939" spans="13:17" x14ac:dyDescent="0.3">
      <c r="M9939">
        <v>95000</v>
      </c>
      <c r="N9939">
        <v>180000</v>
      </c>
      <c r="O9939">
        <v>45000</v>
      </c>
      <c r="P9939">
        <v>150000</v>
      </c>
      <c r="Q9939">
        <v>70000</v>
      </c>
    </row>
    <row r="9940" spans="13:17" x14ac:dyDescent="0.3">
      <c r="M9940">
        <v>100000</v>
      </c>
      <c r="N9940">
        <v>300000</v>
      </c>
      <c r="O9940">
        <v>175000</v>
      </c>
      <c r="P9940">
        <v>125000</v>
      </c>
      <c r="Q9940">
        <v>30000</v>
      </c>
    </row>
    <row r="9941" spans="13:17" x14ac:dyDescent="0.3">
      <c r="M9941">
        <v>350000</v>
      </c>
      <c r="N9941">
        <v>1829479</v>
      </c>
      <c r="O9941">
        <v>300000</v>
      </c>
      <c r="P9941">
        <v>30000</v>
      </c>
      <c r="Q9941">
        <v>700000</v>
      </c>
    </row>
    <row r="9942" spans="13:17" x14ac:dyDescent="0.3">
      <c r="M9942">
        <v>50000</v>
      </c>
      <c r="N9942">
        <v>300000</v>
      </c>
      <c r="O9942">
        <v>165000</v>
      </c>
      <c r="P9942">
        <v>65000</v>
      </c>
      <c r="Q9942">
        <v>100000</v>
      </c>
    </row>
    <row r="9943" spans="13:17" x14ac:dyDescent="0.3">
      <c r="M9943">
        <v>140000</v>
      </c>
      <c r="N9943">
        <v>8000</v>
      </c>
      <c r="O9943">
        <v>350000</v>
      </c>
      <c r="P9943">
        <v>30000</v>
      </c>
      <c r="Q9943">
        <v>130000</v>
      </c>
    </row>
    <row r="9944" spans="13:17" x14ac:dyDescent="0.3">
      <c r="M9944">
        <v>300000</v>
      </c>
      <c r="N9944">
        <v>230000</v>
      </c>
      <c r="O9944">
        <v>350000</v>
      </c>
      <c r="P9944">
        <v>90000</v>
      </c>
      <c r="Q9944">
        <v>220000</v>
      </c>
    </row>
    <row r="9945" spans="13:17" x14ac:dyDescent="0.3">
      <c r="M9945">
        <v>106000</v>
      </c>
      <c r="N9945">
        <v>290000</v>
      </c>
      <c r="O9945">
        <v>1200000</v>
      </c>
      <c r="P9945">
        <v>90000</v>
      </c>
      <c r="Q9945">
        <v>80000</v>
      </c>
    </row>
    <row r="9946" spans="13:17" x14ac:dyDescent="0.3">
      <c r="M9946">
        <v>650000</v>
      </c>
      <c r="N9946">
        <v>650000</v>
      </c>
      <c r="O9946">
        <v>285000</v>
      </c>
      <c r="P9946">
        <v>100000</v>
      </c>
      <c r="Q9946">
        <v>120000</v>
      </c>
    </row>
    <row r="9947" spans="13:17" x14ac:dyDescent="0.3">
      <c r="M9947">
        <v>1540794</v>
      </c>
      <c r="N9947">
        <v>510000</v>
      </c>
      <c r="O9947">
        <v>225000</v>
      </c>
      <c r="P9947">
        <v>90000</v>
      </c>
      <c r="Q9947">
        <v>40000</v>
      </c>
    </row>
    <row r="9948" spans="13:17" x14ac:dyDescent="0.3">
      <c r="M9948">
        <v>715000</v>
      </c>
      <c r="N9948">
        <v>60000</v>
      </c>
      <c r="O9948">
        <v>75000</v>
      </c>
      <c r="P9948">
        <v>50000</v>
      </c>
      <c r="Q9948">
        <v>190000</v>
      </c>
    </row>
    <row r="9949" spans="13:17" x14ac:dyDescent="0.3">
      <c r="M9949">
        <v>700000</v>
      </c>
      <c r="N9949">
        <v>750000</v>
      </c>
      <c r="O9949">
        <v>300000</v>
      </c>
      <c r="P9949">
        <v>65000</v>
      </c>
      <c r="Q9949">
        <v>150000</v>
      </c>
    </row>
    <row r="9950" spans="13:17" x14ac:dyDescent="0.3">
      <c r="M9950">
        <v>750000</v>
      </c>
      <c r="N9950">
        <v>90000</v>
      </c>
      <c r="O9950">
        <v>270000</v>
      </c>
      <c r="P9950">
        <v>175000</v>
      </c>
      <c r="Q9950">
        <v>140000</v>
      </c>
    </row>
    <row r="9951" spans="13:17" x14ac:dyDescent="0.3">
      <c r="M9951">
        <v>600000</v>
      </c>
      <c r="N9951">
        <v>35500</v>
      </c>
      <c r="O9951">
        <v>400000</v>
      </c>
      <c r="P9951">
        <v>75000</v>
      </c>
      <c r="Q9951">
        <v>40000</v>
      </c>
    </row>
    <row r="9952" spans="13:17" x14ac:dyDescent="0.3">
      <c r="M9952">
        <v>75000</v>
      </c>
      <c r="N9952">
        <v>325000</v>
      </c>
      <c r="O9952">
        <v>175000</v>
      </c>
      <c r="P9952">
        <v>65000</v>
      </c>
      <c r="Q9952">
        <v>200000</v>
      </c>
    </row>
    <row r="9953" spans="13:17" x14ac:dyDescent="0.3">
      <c r="M9953">
        <v>65000</v>
      </c>
      <c r="N9953">
        <v>375000</v>
      </c>
      <c r="O9953">
        <v>400000</v>
      </c>
      <c r="P9953">
        <v>50000</v>
      </c>
      <c r="Q9953">
        <v>60000</v>
      </c>
    </row>
    <row r="9954" spans="13:17" x14ac:dyDescent="0.3">
      <c r="M9954">
        <v>285000</v>
      </c>
      <c r="N9954">
        <v>70000</v>
      </c>
      <c r="O9954">
        <v>580000</v>
      </c>
      <c r="P9954">
        <v>104000</v>
      </c>
      <c r="Q9954">
        <v>50000</v>
      </c>
    </row>
    <row r="9955" spans="13:17" x14ac:dyDescent="0.3">
      <c r="M9955">
        <v>380000</v>
      </c>
      <c r="N9955">
        <v>75000</v>
      </c>
      <c r="O9955">
        <v>160000</v>
      </c>
      <c r="P9955">
        <v>90000</v>
      </c>
      <c r="Q9955">
        <v>190000</v>
      </c>
    </row>
    <row r="9956" spans="13:17" x14ac:dyDescent="0.3">
      <c r="M9956">
        <v>500000</v>
      </c>
      <c r="N9956">
        <v>75000</v>
      </c>
      <c r="O9956">
        <v>140000</v>
      </c>
      <c r="P9956">
        <v>110000</v>
      </c>
      <c r="Q9956">
        <v>100000</v>
      </c>
    </row>
    <row r="9957" spans="13:17" x14ac:dyDescent="0.3">
      <c r="M9957">
        <v>280000</v>
      </c>
      <c r="N9957">
        <v>125000</v>
      </c>
      <c r="O9957">
        <v>184000</v>
      </c>
      <c r="P9957">
        <v>90000</v>
      </c>
      <c r="Q9957">
        <v>250000</v>
      </c>
    </row>
    <row r="9958" spans="13:17" x14ac:dyDescent="0.3">
      <c r="M9958">
        <v>400000</v>
      </c>
      <c r="N9958">
        <v>160000</v>
      </c>
      <c r="O9958">
        <v>400000</v>
      </c>
      <c r="P9958">
        <v>123000</v>
      </c>
      <c r="Q9958">
        <v>100000</v>
      </c>
    </row>
    <row r="9959" spans="13:17" x14ac:dyDescent="0.3">
      <c r="M9959">
        <v>300000</v>
      </c>
      <c r="N9959">
        <v>70000</v>
      </c>
      <c r="O9959">
        <v>499999</v>
      </c>
      <c r="P9959">
        <v>90000</v>
      </c>
      <c r="Q9959">
        <v>100000</v>
      </c>
    </row>
    <row r="9960" spans="13:17" x14ac:dyDescent="0.3">
      <c r="M9960">
        <v>525000</v>
      </c>
      <c r="N9960">
        <v>95000</v>
      </c>
      <c r="O9960">
        <v>150000</v>
      </c>
      <c r="P9960">
        <v>120000</v>
      </c>
      <c r="Q9960">
        <v>190000</v>
      </c>
    </row>
    <row r="9961" spans="13:17" x14ac:dyDescent="0.3">
      <c r="M9961">
        <v>85000</v>
      </c>
      <c r="N9961">
        <v>1829479</v>
      </c>
      <c r="O9961">
        <v>119000</v>
      </c>
      <c r="P9961">
        <v>95000</v>
      </c>
      <c r="Q9961">
        <v>40000</v>
      </c>
    </row>
    <row r="9962" spans="13:17" x14ac:dyDescent="0.3">
      <c r="M9962">
        <v>300000</v>
      </c>
      <c r="N9962">
        <v>775000</v>
      </c>
      <c r="O9962">
        <v>750000</v>
      </c>
      <c r="P9962">
        <v>90000</v>
      </c>
      <c r="Q9962">
        <v>250000</v>
      </c>
    </row>
    <row r="9963" spans="13:17" x14ac:dyDescent="0.3">
      <c r="M9963">
        <v>1540794</v>
      </c>
      <c r="N9963">
        <v>105000</v>
      </c>
      <c r="O9963">
        <v>250000</v>
      </c>
      <c r="P9963">
        <v>50000</v>
      </c>
      <c r="Q9963">
        <v>280000</v>
      </c>
    </row>
    <row r="9964" spans="13:17" x14ac:dyDescent="0.3">
      <c r="M9964">
        <v>95000</v>
      </c>
      <c r="N9964">
        <v>115000</v>
      </c>
      <c r="O9964">
        <v>2465647</v>
      </c>
      <c r="P9964">
        <v>110000</v>
      </c>
      <c r="Q9964">
        <v>100000</v>
      </c>
    </row>
    <row r="9965" spans="13:17" x14ac:dyDescent="0.3">
      <c r="M9965">
        <v>500000</v>
      </c>
      <c r="N9965">
        <v>240000</v>
      </c>
      <c r="O9965">
        <v>200000</v>
      </c>
      <c r="P9965">
        <v>110000</v>
      </c>
      <c r="Q9965">
        <v>820000</v>
      </c>
    </row>
    <row r="9966" spans="13:17" x14ac:dyDescent="0.3">
      <c r="M9966">
        <v>173000</v>
      </c>
      <c r="N9966">
        <v>400000</v>
      </c>
      <c r="O9966">
        <v>1200000</v>
      </c>
      <c r="P9966">
        <v>169000</v>
      </c>
      <c r="Q9966">
        <v>180000</v>
      </c>
    </row>
    <row r="9967" spans="13:17" x14ac:dyDescent="0.3">
      <c r="M9967">
        <v>95000</v>
      </c>
      <c r="N9967">
        <v>220000</v>
      </c>
      <c r="O9967">
        <v>650000</v>
      </c>
      <c r="P9967">
        <v>140000</v>
      </c>
      <c r="Q9967">
        <v>120000</v>
      </c>
    </row>
    <row r="9968" spans="13:17" x14ac:dyDescent="0.3">
      <c r="M9968">
        <v>150000</v>
      </c>
      <c r="N9968">
        <v>300000</v>
      </c>
      <c r="O9968">
        <v>375000</v>
      </c>
      <c r="P9968">
        <v>110000</v>
      </c>
      <c r="Q9968">
        <v>210000</v>
      </c>
    </row>
    <row r="9969" spans="13:17" x14ac:dyDescent="0.3">
      <c r="M9969">
        <v>200000</v>
      </c>
      <c r="N9969">
        <v>125000</v>
      </c>
      <c r="O9969">
        <v>220000</v>
      </c>
      <c r="P9969">
        <v>90000</v>
      </c>
      <c r="Q9969">
        <v>130000</v>
      </c>
    </row>
    <row r="9970" spans="13:17" x14ac:dyDescent="0.3">
      <c r="M9970">
        <v>125000</v>
      </c>
      <c r="N9970">
        <v>500000</v>
      </c>
      <c r="O9970">
        <v>150000</v>
      </c>
      <c r="P9970">
        <v>112900</v>
      </c>
      <c r="Q9970">
        <v>10000</v>
      </c>
    </row>
    <row r="9971" spans="13:17" x14ac:dyDescent="0.3">
      <c r="M9971">
        <v>350000</v>
      </c>
      <c r="N9971">
        <v>400000</v>
      </c>
      <c r="O9971">
        <v>90000</v>
      </c>
      <c r="P9971">
        <v>100000</v>
      </c>
      <c r="Q9971">
        <v>140000</v>
      </c>
    </row>
    <row r="9972" spans="13:17" x14ac:dyDescent="0.3">
      <c r="M9972">
        <v>400000</v>
      </c>
      <c r="N9972">
        <v>340000</v>
      </c>
      <c r="O9972">
        <v>90000</v>
      </c>
      <c r="P9972">
        <v>40000</v>
      </c>
      <c r="Q9972">
        <v>130000</v>
      </c>
    </row>
    <row r="9973" spans="13:17" x14ac:dyDescent="0.3">
      <c r="M9973">
        <v>1540794</v>
      </c>
      <c r="N9973">
        <v>85000</v>
      </c>
      <c r="O9973">
        <v>330000</v>
      </c>
      <c r="P9973">
        <v>90000</v>
      </c>
      <c r="Q9973">
        <v>70000</v>
      </c>
    </row>
    <row r="9974" spans="13:17" x14ac:dyDescent="0.3">
      <c r="M9974">
        <v>500000</v>
      </c>
      <c r="N9974">
        <v>80000</v>
      </c>
      <c r="O9974">
        <v>400000</v>
      </c>
      <c r="P9974">
        <v>88000</v>
      </c>
      <c r="Q9974">
        <v>430000</v>
      </c>
    </row>
    <row r="9975" spans="13:17" x14ac:dyDescent="0.3">
      <c r="M9975">
        <v>800000</v>
      </c>
      <c r="N9975">
        <v>75000</v>
      </c>
      <c r="O9975">
        <v>650000</v>
      </c>
      <c r="P9975">
        <v>100000</v>
      </c>
      <c r="Q9975">
        <v>160000</v>
      </c>
    </row>
    <row r="9976" spans="13:17" x14ac:dyDescent="0.3">
      <c r="M9976">
        <v>75000</v>
      </c>
      <c r="N9976">
        <v>200000</v>
      </c>
      <c r="O9976">
        <v>150000</v>
      </c>
      <c r="P9976">
        <v>81000</v>
      </c>
      <c r="Q9976">
        <v>220000</v>
      </c>
    </row>
    <row r="9977" spans="13:17" x14ac:dyDescent="0.3">
      <c r="M9977">
        <v>90000</v>
      </c>
      <c r="N9977">
        <v>250000</v>
      </c>
      <c r="O9977">
        <v>300000</v>
      </c>
      <c r="P9977">
        <v>119000</v>
      </c>
      <c r="Q9977">
        <v>180000</v>
      </c>
    </row>
    <row r="9978" spans="13:17" x14ac:dyDescent="0.3">
      <c r="M9978">
        <v>300000</v>
      </c>
      <c r="N9978">
        <v>90000</v>
      </c>
      <c r="O9978">
        <v>200000</v>
      </c>
      <c r="P9978">
        <v>50000</v>
      </c>
      <c r="Q9978">
        <v>200000</v>
      </c>
    </row>
    <row r="9979" spans="13:17" x14ac:dyDescent="0.3">
      <c r="M9979">
        <v>6000</v>
      </c>
      <c r="N9979">
        <v>200000</v>
      </c>
      <c r="O9979">
        <v>220000</v>
      </c>
      <c r="P9979">
        <v>164000</v>
      </c>
      <c r="Q9979">
        <v>130000</v>
      </c>
    </row>
    <row r="9980" spans="13:17" x14ac:dyDescent="0.3">
      <c r="M9980">
        <v>135000</v>
      </c>
      <c r="N9980">
        <v>160000</v>
      </c>
      <c r="O9980">
        <v>500000</v>
      </c>
      <c r="P9980">
        <v>135000</v>
      </c>
      <c r="Q9980">
        <v>160000</v>
      </c>
    </row>
    <row r="9981" spans="13:17" x14ac:dyDescent="0.3">
      <c r="M9981">
        <v>210000</v>
      </c>
      <c r="N9981">
        <v>155000</v>
      </c>
      <c r="O9981">
        <v>350000</v>
      </c>
      <c r="P9981">
        <v>130000</v>
      </c>
      <c r="Q9981">
        <v>50000</v>
      </c>
    </row>
    <row r="9982" spans="13:17" x14ac:dyDescent="0.3">
      <c r="M9982">
        <v>425000</v>
      </c>
      <c r="N9982">
        <v>300000</v>
      </c>
      <c r="O9982">
        <v>500000</v>
      </c>
      <c r="P9982">
        <v>140000</v>
      </c>
      <c r="Q9982">
        <v>240000</v>
      </c>
    </row>
    <row r="9983" spans="13:17" x14ac:dyDescent="0.3">
      <c r="M9983">
        <v>525000</v>
      </c>
      <c r="N9983">
        <v>500000</v>
      </c>
      <c r="O9983">
        <v>850000</v>
      </c>
      <c r="P9983">
        <v>120000</v>
      </c>
      <c r="Q9983">
        <v>100000</v>
      </c>
    </row>
    <row r="9984" spans="13:17" x14ac:dyDescent="0.3">
      <c r="M9984">
        <v>700000</v>
      </c>
      <c r="N9984">
        <v>150000</v>
      </c>
      <c r="O9984">
        <v>350000</v>
      </c>
      <c r="P9984">
        <v>143000</v>
      </c>
      <c r="Q9984">
        <v>110000</v>
      </c>
    </row>
    <row r="9985" spans="13:17" x14ac:dyDescent="0.3">
      <c r="M9985">
        <v>530000</v>
      </c>
      <c r="N9985">
        <v>189000</v>
      </c>
      <c r="O9985">
        <v>130000</v>
      </c>
      <c r="P9985">
        <v>200000</v>
      </c>
      <c r="Q9985">
        <v>140000</v>
      </c>
    </row>
    <row r="9986" spans="13:17" x14ac:dyDescent="0.3">
      <c r="M9986">
        <v>100000</v>
      </c>
      <c r="N9986">
        <v>160000</v>
      </c>
      <c r="O9986">
        <v>300000</v>
      </c>
      <c r="P9986">
        <v>170000</v>
      </c>
      <c r="Q9986">
        <v>150000</v>
      </c>
    </row>
    <row r="9987" spans="13:17" x14ac:dyDescent="0.3">
      <c r="M9987">
        <v>100000</v>
      </c>
      <c r="N9987">
        <v>150000</v>
      </c>
      <c r="O9987">
        <v>92000</v>
      </c>
      <c r="P9987">
        <v>81000</v>
      </c>
      <c r="Q9987">
        <v>80000</v>
      </c>
    </row>
    <row r="9988" spans="13:17" x14ac:dyDescent="0.3">
      <c r="M9988">
        <v>70000</v>
      </c>
      <c r="N9988">
        <v>60000</v>
      </c>
      <c r="O9988">
        <v>150000</v>
      </c>
      <c r="P9988">
        <v>80000</v>
      </c>
      <c r="Q9988">
        <v>300000</v>
      </c>
    </row>
    <row r="9989" spans="13:17" x14ac:dyDescent="0.3">
      <c r="M9989">
        <v>300000</v>
      </c>
      <c r="N9989">
        <v>275000</v>
      </c>
      <c r="O9989">
        <v>40000</v>
      </c>
      <c r="P9989">
        <v>275000</v>
      </c>
      <c r="Q9989">
        <v>120000</v>
      </c>
    </row>
    <row r="9990" spans="13:17" x14ac:dyDescent="0.3">
      <c r="M9990">
        <v>85000</v>
      </c>
      <c r="N9990">
        <v>100000</v>
      </c>
      <c r="O9990">
        <v>170000</v>
      </c>
      <c r="P9990">
        <v>185000</v>
      </c>
      <c r="Q9990">
        <v>40000</v>
      </c>
    </row>
    <row r="9991" spans="13:17" x14ac:dyDescent="0.3">
      <c r="M9991">
        <v>250000</v>
      </c>
      <c r="N9991">
        <v>1829479</v>
      </c>
      <c r="O9991">
        <v>400000</v>
      </c>
      <c r="P9991">
        <v>81000</v>
      </c>
      <c r="Q9991">
        <v>40000</v>
      </c>
    </row>
    <row r="9992" spans="13:17" x14ac:dyDescent="0.3">
      <c r="M9992">
        <v>425000</v>
      </c>
      <c r="N9992">
        <v>650000</v>
      </c>
      <c r="O9992">
        <v>80000</v>
      </c>
      <c r="P9992">
        <v>50000</v>
      </c>
      <c r="Q9992">
        <v>10000</v>
      </c>
    </row>
    <row r="9993" spans="13:17" x14ac:dyDescent="0.3">
      <c r="M9993">
        <v>200000</v>
      </c>
      <c r="N9993">
        <v>675000</v>
      </c>
      <c r="O9993">
        <v>130000</v>
      </c>
      <c r="P9993">
        <v>170000</v>
      </c>
      <c r="Q9993">
        <v>80000</v>
      </c>
    </row>
    <row r="9994" spans="13:17" x14ac:dyDescent="0.3">
      <c r="M9994">
        <v>800000</v>
      </c>
      <c r="N9994">
        <v>750000</v>
      </c>
      <c r="O9994">
        <v>248000</v>
      </c>
      <c r="P9994">
        <v>140000</v>
      </c>
      <c r="Q9994">
        <v>110000</v>
      </c>
    </row>
    <row r="9995" spans="13:17" x14ac:dyDescent="0.3">
      <c r="M9995">
        <v>1540794</v>
      </c>
      <c r="N9995">
        <v>700000</v>
      </c>
      <c r="O9995">
        <v>550000</v>
      </c>
      <c r="P9995">
        <v>81000</v>
      </c>
      <c r="Q9995">
        <v>70000</v>
      </c>
    </row>
    <row r="9996" spans="13:17" x14ac:dyDescent="0.3">
      <c r="M9996">
        <v>350000</v>
      </c>
      <c r="N9996">
        <v>750000</v>
      </c>
      <c r="O9996">
        <v>625000</v>
      </c>
      <c r="P9996">
        <v>163000</v>
      </c>
      <c r="Q9996">
        <v>110000</v>
      </c>
    </row>
    <row r="9997" spans="13:17" x14ac:dyDescent="0.3">
      <c r="M9997">
        <v>405000</v>
      </c>
      <c r="N9997">
        <v>450000</v>
      </c>
      <c r="O9997">
        <v>750000</v>
      </c>
      <c r="P9997">
        <v>155000</v>
      </c>
      <c r="Q9997">
        <v>30000</v>
      </c>
    </row>
    <row r="9998" spans="13:17" x14ac:dyDescent="0.3">
      <c r="M9998">
        <v>25000</v>
      </c>
      <c r="N9998">
        <v>73500</v>
      </c>
      <c r="O9998">
        <v>187000</v>
      </c>
      <c r="P9998">
        <v>35000</v>
      </c>
      <c r="Q9998">
        <v>350000</v>
      </c>
    </row>
    <row r="9999" spans="13:17" x14ac:dyDescent="0.3">
      <c r="M9999">
        <v>230000</v>
      </c>
      <c r="N9999">
        <v>65000</v>
      </c>
      <c r="O9999">
        <v>220000</v>
      </c>
      <c r="P9999">
        <v>250000</v>
      </c>
      <c r="Q9999">
        <v>200000</v>
      </c>
    </row>
    <row r="10000" spans="13:17" x14ac:dyDescent="0.3">
      <c r="M10000">
        <v>50000</v>
      </c>
      <c r="N10000">
        <v>300000</v>
      </c>
      <c r="O10000">
        <v>90000</v>
      </c>
      <c r="P10000">
        <v>81000</v>
      </c>
      <c r="Q10000">
        <v>90000</v>
      </c>
    </row>
    <row r="10001" spans="13:17" x14ac:dyDescent="0.3">
      <c r="M10001">
        <v>50000</v>
      </c>
      <c r="N10001">
        <v>500000</v>
      </c>
      <c r="O10001">
        <v>111000</v>
      </c>
      <c r="P10001">
        <v>190000</v>
      </c>
      <c r="Q10001">
        <v>50000</v>
      </c>
    </row>
    <row r="10002" spans="13:17" x14ac:dyDescent="0.3">
      <c r="M10002">
        <v>125000</v>
      </c>
      <c r="N10002">
        <v>650000</v>
      </c>
      <c r="O10002">
        <v>125000</v>
      </c>
      <c r="P10002">
        <v>90000</v>
      </c>
      <c r="Q10002">
        <v>250000</v>
      </c>
    </row>
    <row r="10003" spans="13:17" x14ac:dyDescent="0.3">
      <c r="M10003">
        <v>250000</v>
      </c>
      <c r="N10003">
        <v>340000</v>
      </c>
      <c r="O10003">
        <v>250000</v>
      </c>
      <c r="P10003">
        <v>170000</v>
      </c>
      <c r="Q10003">
        <v>110000</v>
      </c>
    </row>
    <row r="10004" spans="13:17" x14ac:dyDescent="0.3">
      <c r="M10004">
        <v>200000</v>
      </c>
      <c r="N10004">
        <v>500000</v>
      </c>
      <c r="O10004">
        <v>200000</v>
      </c>
      <c r="P10004">
        <v>165000</v>
      </c>
      <c r="Q10004">
        <v>250000</v>
      </c>
    </row>
    <row r="10005" spans="13:17" x14ac:dyDescent="0.3">
      <c r="M10005">
        <v>450000</v>
      </c>
      <c r="N10005">
        <v>1000</v>
      </c>
      <c r="O10005">
        <v>430000</v>
      </c>
      <c r="P10005">
        <v>179000</v>
      </c>
      <c r="Q10005">
        <v>20000</v>
      </c>
    </row>
    <row r="10006" spans="13:17" x14ac:dyDescent="0.3">
      <c r="M10006">
        <v>375000</v>
      </c>
      <c r="N10006">
        <v>300000</v>
      </c>
      <c r="O10006">
        <v>200000</v>
      </c>
      <c r="P10006">
        <v>179000</v>
      </c>
      <c r="Q10006">
        <v>20000</v>
      </c>
    </row>
    <row r="10007" spans="13:17" x14ac:dyDescent="0.3">
      <c r="M10007">
        <v>525000</v>
      </c>
      <c r="N10007">
        <v>90000</v>
      </c>
      <c r="O10007">
        <v>70000</v>
      </c>
      <c r="P10007">
        <v>250000</v>
      </c>
      <c r="Q10007">
        <v>300000</v>
      </c>
    </row>
    <row r="10008" spans="13:17" x14ac:dyDescent="0.3">
      <c r="M10008">
        <v>600000</v>
      </c>
      <c r="N10008">
        <v>275000</v>
      </c>
      <c r="O10008">
        <v>120000</v>
      </c>
      <c r="P10008">
        <v>580000</v>
      </c>
      <c r="Q10008">
        <v>70000</v>
      </c>
    </row>
    <row r="10009" spans="13:17" x14ac:dyDescent="0.3">
      <c r="M10009">
        <v>95000</v>
      </c>
      <c r="N10009">
        <v>1829479</v>
      </c>
      <c r="O10009">
        <v>290000</v>
      </c>
      <c r="P10009">
        <v>155000</v>
      </c>
      <c r="Q10009">
        <v>200000</v>
      </c>
    </row>
    <row r="10010" spans="13:17" x14ac:dyDescent="0.3">
      <c r="M10010">
        <v>715000</v>
      </c>
      <c r="N10010">
        <v>130000</v>
      </c>
      <c r="O10010">
        <v>170000</v>
      </c>
      <c r="P10010">
        <v>190000</v>
      </c>
      <c r="Q10010">
        <v>110000</v>
      </c>
    </row>
    <row r="10011" spans="13:17" x14ac:dyDescent="0.3">
      <c r="M10011">
        <v>150000</v>
      </c>
      <c r="N10011">
        <v>450000</v>
      </c>
      <c r="O10011">
        <v>140000</v>
      </c>
      <c r="P10011">
        <v>129000</v>
      </c>
      <c r="Q10011">
        <v>200000</v>
      </c>
    </row>
    <row r="10012" spans="13:17" x14ac:dyDescent="0.3">
      <c r="M10012">
        <v>85000</v>
      </c>
      <c r="N10012">
        <v>98000</v>
      </c>
      <c r="O10012">
        <v>130000</v>
      </c>
      <c r="P10012">
        <v>155000</v>
      </c>
      <c r="Q10012">
        <v>190000</v>
      </c>
    </row>
    <row r="10013" spans="13:17" x14ac:dyDescent="0.3">
      <c r="M10013">
        <v>150000</v>
      </c>
      <c r="N10013">
        <v>125000</v>
      </c>
      <c r="O10013">
        <v>110000</v>
      </c>
      <c r="P10013">
        <v>155000</v>
      </c>
      <c r="Q10013">
        <v>180000</v>
      </c>
    </row>
    <row r="10014" spans="13:17" x14ac:dyDescent="0.3">
      <c r="M10014">
        <v>200000</v>
      </c>
      <c r="N10014">
        <v>70000</v>
      </c>
      <c r="O10014">
        <v>149000</v>
      </c>
      <c r="P10014">
        <v>135000</v>
      </c>
      <c r="Q10014">
        <v>100000</v>
      </c>
    </row>
    <row r="10015" spans="13:17" x14ac:dyDescent="0.3">
      <c r="M10015">
        <v>600000</v>
      </c>
      <c r="N10015">
        <v>250000</v>
      </c>
      <c r="O10015">
        <v>300000</v>
      </c>
      <c r="P10015">
        <v>140000</v>
      </c>
      <c r="Q10015">
        <v>200000</v>
      </c>
    </row>
    <row r="10016" spans="13:17" x14ac:dyDescent="0.3">
      <c r="M10016">
        <v>800000</v>
      </c>
      <c r="N10016">
        <v>165000</v>
      </c>
      <c r="O10016">
        <v>350000</v>
      </c>
      <c r="P10016">
        <v>580000</v>
      </c>
      <c r="Q10016">
        <v>170000</v>
      </c>
    </row>
    <row r="10017" spans="13:17" x14ac:dyDescent="0.3">
      <c r="M10017">
        <v>75000</v>
      </c>
      <c r="N10017">
        <v>120000</v>
      </c>
      <c r="O10017">
        <v>300000</v>
      </c>
      <c r="P10017">
        <v>155000</v>
      </c>
      <c r="Q10017">
        <v>200000</v>
      </c>
    </row>
    <row r="10018" spans="13:17" x14ac:dyDescent="0.3">
      <c r="M10018">
        <v>10000</v>
      </c>
      <c r="N10018">
        <v>250000</v>
      </c>
      <c r="O10018">
        <v>650000</v>
      </c>
      <c r="P10018">
        <v>139000</v>
      </c>
      <c r="Q10018">
        <v>150000</v>
      </c>
    </row>
    <row r="10019" spans="13:17" x14ac:dyDescent="0.3">
      <c r="M10019">
        <v>80000</v>
      </c>
      <c r="N10019">
        <v>500000</v>
      </c>
      <c r="O10019">
        <v>103000</v>
      </c>
      <c r="P10019">
        <v>155000</v>
      </c>
      <c r="Q10019">
        <v>70000</v>
      </c>
    </row>
    <row r="10020" spans="13:17" x14ac:dyDescent="0.3">
      <c r="M10020">
        <v>115000</v>
      </c>
      <c r="N10020">
        <v>865000</v>
      </c>
      <c r="O10020">
        <v>800000</v>
      </c>
      <c r="P10020">
        <v>175000</v>
      </c>
      <c r="Q10020">
        <v>80000</v>
      </c>
    </row>
    <row r="10021" spans="13:17" x14ac:dyDescent="0.3">
      <c r="M10021">
        <v>170000</v>
      </c>
      <c r="N10021">
        <v>550000</v>
      </c>
      <c r="O10021">
        <v>210000</v>
      </c>
      <c r="P10021">
        <v>200000</v>
      </c>
      <c r="Q10021">
        <v>140000</v>
      </c>
    </row>
    <row r="10022" spans="13:17" x14ac:dyDescent="0.3">
      <c r="M10022">
        <v>60000</v>
      </c>
      <c r="N10022">
        <v>900000</v>
      </c>
      <c r="O10022">
        <v>300000</v>
      </c>
      <c r="P10022">
        <v>200000</v>
      </c>
      <c r="Q10022">
        <v>70000</v>
      </c>
    </row>
    <row r="10023" spans="13:17" x14ac:dyDescent="0.3">
      <c r="M10023">
        <v>95000</v>
      </c>
      <c r="N10023">
        <v>150000</v>
      </c>
      <c r="O10023">
        <v>375000</v>
      </c>
      <c r="P10023">
        <v>165000</v>
      </c>
      <c r="Q10023">
        <v>380000</v>
      </c>
    </row>
    <row r="10024" spans="13:17" x14ac:dyDescent="0.3">
      <c r="M10024">
        <v>207000</v>
      </c>
      <c r="N10024">
        <v>350000</v>
      </c>
      <c r="O10024">
        <v>140000</v>
      </c>
      <c r="P10024">
        <v>130000</v>
      </c>
      <c r="Q10024">
        <v>90000</v>
      </c>
    </row>
    <row r="10025" spans="13:17" x14ac:dyDescent="0.3">
      <c r="M10025">
        <v>130000</v>
      </c>
      <c r="N10025">
        <v>350000</v>
      </c>
      <c r="O10025">
        <v>100000</v>
      </c>
      <c r="P10025">
        <v>200000</v>
      </c>
      <c r="Q10025">
        <v>100000</v>
      </c>
    </row>
    <row r="10026" spans="13:17" x14ac:dyDescent="0.3">
      <c r="M10026">
        <v>600000</v>
      </c>
      <c r="N10026">
        <v>80000</v>
      </c>
      <c r="O10026">
        <v>495000</v>
      </c>
      <c r="P10026">
        <v>200000</v>
      </c>
      <c r="Q10026">
        <v>100000</v>
      </c>
    </row>
    <row r="10027" spans="13:17" x14ac:dyDescent="0.3">
      <c r="M10027">
        <v>95000</v>
      </c>
      <c r="N10027">
        <v>132000</v>
      </c>
      <c r="O10027">
        <v>170000</v>
      </c>
      <c r="P10027">
        <v>160000</v>
      </c>
      <c r="Q10027">
        <v>200000</v>
      </c>
    </row>
    <row r="10028" spans="13:17" x14ac:dyDescent="0.3">
      <c r="M10028">
        <v>125000</v>
      </c>
      <c r="N10028">
        <v>227000</v>
      </c>
      <c r="O10028">
        <v>400000</v>
      </c>
      <c r="P10028">
        <v>150000</v>
      </c>
      <c r="Q10028">
        <v>70000</v>
      </c>
    </row>
    <row r="10029" spans="13:17" x14ac:dyDescent="0.3">
      <c r="M10029">
        <v>180000</v>
      </c>
      <c r="N10029">
        <v>550000</v>
      </c>
      <c r="O10029">
        <v>600000</v>
      </c>
      <c r="P10029">
        <v>150000</v>
      </c>
      <c r="Q10029">
        <v>120000</v>
      </c>
    </row>
    <row r="10030" spans="13:17" x14ac:dyDescent="0.3">
      <c r="M10030">
        <v>50000</v>
      </c>
      <c r="N10030">
        <v>750000</v>
      </c>
      <c r="O10030">
        <v>425000</v>
      </c>
      <c r="P10030">
        <v>155000</v>
      </c>
      <c r="Q10030">
        <v>150000</v>
      </c>
    </row>
    <row r="10031" spans="13:17" x14ac:dyDescent="0.3">
      <c r="M10031">
        <v>120000</v>
      </c>
      <c r="N10031">
        <v>475000</v>
      </c>
      <c r="O10031">
        <v>275000</v>
      </c>
      <c r="P10031">
        <v>130000</v>
      </c>
      <c r="Q10031">
        <v>160000</v>
      </c>
    </row>
    <row r="10032" spans="13:17" x14ac:dyDescent="0.3">
      <c r="M10032">
        <v>80000</v>
      </c>
      <c r="N10032">
        <v>185000</v>
      </c>
      <c r="O10032">
        <v>200000</v>
      </c>
      <c r="P10032">
        <v>90000</v>
      </c>
      <c r="Q10032">
        <v>40000</v>
      </c>
    </row>
    <row r="10033" spans="13:17" x14ac:dyDescent="0.3">
      <c r="M10033">
        <v>5000</v>
      </c>
      <c r="N10033">
        <v>450000</v>
      </c>
      <c r="O10033">
        <v>300000</v>
      </c>
      <c r="P10033">
        <v>189000</v>
      </c>
      <c r="Q10033">
        <v>90000</v>
      </c>
    </row>
    <row r="10034" spans="13:17" x14ac:dyDescent="0.3">
      <c r="M10034">
        <v>90000</v>
      </c>
      <c r="N10034">
        <v>100000</v>
      </c>
      <c r="O10034">
        <v>95000</v>
      </c>
      <c r="P10034">
        <v>160000</v>
      </c>
      <c r="Q10034">
        <v>360000</v>
      </c>
    </row>
    <row r="10035" spans="13:17" x14ac:dyDescent="0.3">
      <c r="M10035">
        <v>38000</v>
      </c>
      <c r="N10035">
        <v>85000</v>
      </c>
      <c r="O10035">
        <v>250000</v>
      </c>
      <c r="P10035">
        <v>95000</v>
      </c>
      <c r="Q10035">
        <v>690000</v>
      </c>
    </row>
    <row r="10036" spans="13:17" x14ac:dyDescent="0.3">
      <c r="M10036">
        <v>3000</v>
      </c>
      <c r="N10036">
        <v>300000</v>
      </c>
      <c r="O10036">
        <v>50000</v>
      </c>
      <c r="P10036">
        <v>150000</v>
      </c>
      <c r="Q10036">
        <v>360000</v>
      </c>
    </row>
    <row r="10037" spans="13:17" x14ac:dyDescent="0.3">
      <c r="M10037">
        <v>95000</v>
      </c>
      <c r="N10037">
        <v>40000</v>
      </c>
      <c r="O10037">
        <v>175000</v>
      </c>
      <c r="P10037">
        <v>160000</v>
      </c>
      <c r="Q10037">
        <v>690000</v>
      </c>
    </row>
    <row r="10038" spans="13:17" x14ac:dyDescent="0.3">
      <c r="M10038">
        <v>230000</v>
      </c>
      <c r="N10038">
        <v>150000</v>
      </c>
      <c r="O10038">
        <v>150000</v>
      </c>
      <c r="P10038">
        <v>145000</v>
      </c>
      <c r="Q10038">
        <v>80000</v>
      </c>
    </row>
    <row r="10039" spans="13:17" x14ac:dyDescent="0.3">
      <c r="M10039">
        <v>110000</v>
      </c>
      <c r="N10039">
        <v>185500</v>
      </c>
      <c r="O10039">
        <v>375000</v>
      </c>
      <c r="P10039">
        <v>95000</v>
      </c>
      <c r="Q10039">
        <v>120000</v>
      </c>
    </row>
    <row r="10040" spans="13:17" x14ac:dyDescent="0.3">
      <c r="M10040">
        <v>107000</v>
      </c>
      <c r="N10040">
        <v>500000</v>
      </c>
      <c r="O10040">
        <v>260000</v>
      </c>
      <c r="P10040">
        <v>139000</v>
      </c>
      <c r="Q10040">
        <v>150000</v>
      </c>
    </row>
    <row r="10041" spans="13:17" x14ac:dyDescent="0.3">
      <c r="M10041">
        <v>250000</v>
      </c>
      <c r="N10041">
        <v>300000</v>
      </c>
      <c r="O10041">
        <v>250000</v>
      </c>
      <c r="P10041">
        <v>120000</v>
      </c>
      <c r="Q10041">
        <v>200000</v>
      </c>
    </row>
    <row r="10042" spans="13:17" x14ac:dyDescent="0.3">
      <c r="M10042">
        <v>1540794</v>
      </c>
      <c r="N10042">
        <v>900000</v>
      </c>
      <c r="O10042">
        <v>425000</v>
      </c>
      <c r="P10042">
        <v>140000</v>
      </c>
      <c r="Q10042">
        <v>150000</v>
      </c>
    </row>
    <row r="10043" spans="13:17" x14ac:dyDescent="0.3">
      <c r="M10043">
        <v>160000</v>
      </c>
      <c r="N10043">
        <v>900000</v>
      </c>
      <c r="O10043">
        <v>500000</v>
      </c>
      <c r="P10043">
        <v>138000</v>
      </c>
      <c r="Q10043">
        <v>70000</v>
      </c>
    </row>
    <row r="10044" spans="13:17" x14ac:dyDescent="0.3">
      <c r="M10044">
        <v>600000</v>
      </c>
      <c r="N10044">
        <v>800000</v>
      </c>
      <c r="O10044">
        <v>100000</v>
      </c>
      <c r="P10044">
        <v>120000</v>
      </c>
      <c r="Q10044">
        <v>180000</v>
      </c>
    </row>
    <row r="10045" spans="13:17" x14ac:dyDescent="0.3">
      <c r="M10045">
        <v>340000</v>
      </c>
      <c r="N10045">
        <v>400000</v>
      </c>
      <c r="O10045">
        <v>80000</v>
      </c>
      <c r="P10045">
        <v>150000</v>
      </c>
      <c r="Q10045">
        <v>150000</v>
      </c>
    </row>
    <row r="10046" spans="13:17" x14ac:dyDescent="0.3">
      <c r="M10046">
        <v>400000</v>
      </c>
      <c r="N10046">
        <v>50000</v>
      </c>
      <c r="O10046">
        <v>180000</v>
      </c>
      <c r="P10046">
        <v>156000</v>
      </c>
      <c r="Q10046">
        <v>90000</v>
      </c>
    </row>
    <row r="10047" spans="13:17" x14ac:dyDescent="0.3">
      <c r="M10047">
        <v>200000</v>
      </c>
      <c r="N10047">
        <v>140000</v>
      </c>
      <c r="O10047">
        <v>120000</v>
      </c>
      <c r="P10047">
        <v>100000</v>
      </c>
      <c r="Q10047">
        <v>130000</v>
      </c>
    </row>
    <row r="10048" spans="13:17" x14ac:dyDescent="0.3">
      <c r="M10048">
        <v>250000</v>
      </c>
      <c r="N10048">
        <v>225000</v>
      </c>
      <c r="O10048">
        <v>80000</v>
      </c>
      <c r="P10048">
        <v>120000</v>
      </c>
      <c r="Q10048">
        <v>160000</v>
      </c>
    </row>
    <row r="10049" spans="13:17" x14ac:dyDescent="0.3">
      <c r="M10049">
        <v>325000</v>
      </c>
      <c r="N10049">
        <v>35000</v>
      </c>
      <c r="O10049">
        <v>650000</v>
      </c>
      <c r="P10049">
        <v>109000</v>
      </c>
      <c r="Q10049">
        <v>160000</v>
      </c>
    </row>
    <row r="10050" spans="13:17" x14ac:dyDescent="0.3">
      <c r="M10050">
        <v>117000</v>
      </c>
      <c r="N10050">
        <v>200000</v>
      </c>
      <c r="O10050">
        <v>2465647</v>
      </c>
      <c r="P10050">
        <v>110000</v>
      </c>
      <c r="Q10050">
        <v>300000</v>
      </c>
    </row>
    <row r="10051" spans="13:17" x14ac:dyDescent="0.3">
      <c r="M10051">
        <v>300000</v>
      </c>
      <c r="N10051">
        <v>100000</v>
      </c>
      <c r="O10051">
        <v>190000</v>
      </c>
      <c r="P10051">
        <v>140000</v>
      </c>
      <c r="Q10051">
        <v>100000</v>
      </c>
    </row>
    <row r="10052" spans="13:17" x14ac:dyDescent="0.3">
      <c r="M10052">
        <v>110000</v>
      </c>
      <c r="N10052">
        <v>250000</v>
      </c>
      <c r="O10052">
        <v>140000</v>
      </c>
      <c r="P10052">
        <v>90000</v>
      </c>
      <c r="Q10052">
        <v>180000</v>
      </c>
    </row>
    <row r="10053" spans="13:17" x14ac:dyDescent="0.3">
      <c r="M10053">
        <v>80000</v>
      </c>
      <c r="N10053">
        <v>338000</v>
      </c>
      <c r="O10053">
        <v>120000</v>
      </c>
      <c r="P10053">
        <v>125000</v>
      </c>
      <c r="Q10053">
        <v>140000</v>
      </c>
    </row>
    <row r="10054" spans="13:17" x14ac:dyDescent="0.3">
      <c r="M10054">
        <v>160000</v>
      </c>
      <c r="N10054">
        <v>600000</v>
      </c>
      <c r="O10054">
        <v>200000</v>
      </c>
      <c r="P10054">
        <v>125000</v>
      </c>
      <c r="Q10054">
        <v>80000</v>
      </c>
    </row>
    <row r="10055" spans="13:17" x14ac:dyDescent="0.3">
      <c r="M10055">
        <v>1540794</v>
      </c>
      <c r="N10055">
        <v>200000</v>
      </c>
      <c r="O10055">
        <v>850000</v>
      </c>
      <c r="P10055">
        <v>125000</v>
      </c>
      <c r="Q10055">
        <v>30000</v>
      </c>
    </row>
    <row r="10056" spans="13:17" x14ac:dyDescent="0.3">
      <c r="M10056">
        <v>200000</v>
      </c>
      <c r="N10056">
        <v>600000</v>
      </c>
      <c r="O10056">
        <v>526000</v>
      </c>
      <c r="P10056">
        <v>65000</v>
      </c>
      <c r="Q10056">
        <v>200000</v>
      </c>
    </row>
    <row r="10057" spans="13:17" x14ac:dyDescent="0.3">
      <c r="M10057">
        <v>74500</v>
      </c>
      <c r="N10057">
        <v>550000</v>
      </c>
      <c r="O10057">
        <v>200000</v>
      </c>
      <c r="P10057">
        <v>120000</v>
      </c>
      <c r="Q10057">
        <v>50000</v>
      </c>
    </row>
    <row r="10058" spans="13:17" x14ac:dyDescent="0.3">
      <c r="M10058">
        <v>60000</v>
      </c>
      <c r="N10058">
        <v>79100</v>
      </c>
      <c r="O10058">
        <v>165000</v>
      </c>
      <c r="P10058">
        <v>170000</v>
      </c>
      <c r="Q10058">
        <v>150000</v>
      </c>
    </row>
    <row r="10059" spans="13:17" x14ac:dyDescent="0.3">
      <c r="M10059">
        <v>140000</v>
      </c>
      <c r="N10059">
        <v>110000</v>
      </c>
      <c r="O10059">
        <v>900000</v>
      </c>
      <c r="P10059">
        <v>100000</v>
      </c>
      <c r="Q10059">
        <v>10000</v>
      </c>
    </row>
    <row r="10060" spans="13:17" x14ac:dyDescent="0.3">
      <c r="M10060">
        <v>425000</v>
      </c>
      <c r="N10060">
        <v>900000</v>
      </c>
      <c r="O10060">
        <v>150000</v>
      </c>
      <c r="P10060">
        <v>98000</v>
      </c>
      <c r="Q10060">
        <v>800000</v>
      </c>
    </row>
    <row r="10061" spans="13:17" x14ac:dyDescent="0.3">
      <c r="M10061">
        <v>50000</v>
      </c>
      <c r="N10061">
        <v>40000</v>
      </c>
      <c r="O10061">
        <v>700000</v>
      </c>
      <c r="P10061">
        <v>90000</v>
      </c>
      <c r="Q10061">
        <v>200000</v>
      </c>
    </row>
    <row r="10062" spans="13:17" x14ac:dyDescent="0.3">
      <c r="M10062">
        <v>50000</v>
      </c>
      <c r="N10062">
        <v>90000</v>
      </c>
      <c r="O10062">
        <v>175000</v>
      </c>
      <c r="P10062">
        <v>125000</v>
      </c>
      <c r="Q10062">
        <v>60000</v>
      </c>
    </row>
    <row r="10063" spans="13:17" x14ac:dyDescent="0.3">
      <c r="M10063">
        <v>279900</v>
      </c>
      <c r="N10063">
        <v>150000</v>
      </c>
      <c r="O10063">
        <v>308000</v>
      </c>
      <c r="P10063">
        <v>138000</v>
      </c>
      <c r="Q10063">
        <v>100000</v>
      </c>
    </row>
    <row r="10064" spans="13:17" x14ac:dyDescent="0.3">
      <c r="M10064">
        <v>1540794</v>
      </c>
      <c r="N10064">
        <v>70000</v>
      </c>
      <c r="O10064">
        <v>151000</v>
      </c>
      <c r="P10064">
        <v>150000</v>
      </c>
      <c r="Q10064">
        <v>50000</v>
      </c>
    </row>
    <row r="10065" spans="13:17" x14ac:dyDescent="0.3">
      <c r="M10065">
        <v>205000</v>
      </c>
      <c r="N10065">
        <v>140000</v>
      </c>
      <c r="O10065">
        <v>320000</v>
      </c>
      <c r="P10065">
        <v>109000</v>
      </c>
      <c r="Q10065">
        <v>50000</v>
      </c>
    </row>
    <row r="10066" spans="13:17" x14ac:dyDescent="0.3">
      <c r="M10066">
        <v>175000</v>
      </c>
      <c r="N10066">
        <v>225000</v>
      </c>
      <c r="O10066">
        <v>300000</v>
      </c>
      <c r="P10066">
        <v>90000</v>
      </c>
      <c r="Q10066">
        <v>1000000</v>
      </c>
    </row>
    <row r="10067" spans="13:17" x14ac:dyDescent="0.3">
      <c r="M10067">
        <v>55000</v>
      </c>
      <c r="N10067">
        <v>250000</v>
      </c>
      <c r="O10067">
        <v>363000</v>
      </c>
      <c r="P10067">
        <v>109000</v>
      </c>
      <c r="Q10067">
        <v>540000</v>
      </c>
    </row>
    <row r="10068" spans="13:17" x14ac:dyDescent="0.3">
      <c r="M10068">
        <v>550000</v>
      </c>
      <c r="N10068">
        <v>500000</v>
      </c>
      <c r="O10068">
        <v>350000</v>
      </c>
      <c r="P10068">
        <v>110000</v>
      </c>
      <c r="Q10068">
        <v>700000</v>
      </c>
    </row>
    <row r="10069" spans="13:17" x14ac:dyDescent="0.3">
      <c r="M10069">
        <v>450000</v>
      </c>
      <c r="N10069">
        <v>800000</v>
      </c>
      <c r="O10069">
        <v>220000</v>
      </c>
      <c r="P10069">
        <v>105000</v>
      </c>
      <c r="Q10069">
        <v>120000</v>
      </c>
    </row>
    <row r="10070" spans="13:17" x14ac:dyDescent="0.3">
      <c r="M10070">
        <v>380000</v>
      </c>
      <c r="N10070">
        <v>79000</v>
      </c>
      <c r="O10070">
        <v>569000</v>
      </c>
      <c r="P10070">
        <v>95000</v>
      </c>
      <c r="Q10070">
        <v>80000</v>
      </c>
    </row>
    <row r="10071" spans="13:17" x14ac:dyDescent="0.3">
      <c r="M10071">
        <v>56000</v>
      </c>
      <c r="N10071">
        <v>10000</v>
      </c>
      <c r="O10071">
        <v>300000</v>
      </c>
      <c r="P10071">
        <v>80000</v>
      </c>
      <c r="Q10071">
        <v>50000</v>
      </c>
    </row>
    <row r="10072" spans="13:17" x14ac:dyDescent="0.3">
      <c r="M10072">
        <v>115000</v>
      </c>
      <c r="N10072">
        <v>100000</v>
      </c>
      <c r="O10072">
        <v>239000</v>
      </c>
      <c r="P10072">
        <v>160000</v>
      </c>
      <c r="Q10072">
        <v>70000</v>
      </c>
    </row>
    <row r="10073" spans="13:17" x14ac:dyDescent="0.3">
      <c r="M10073">
        <v>450000</v>
      </c>
      <c r="N10073">
        <v>8000</v>
      </c>
      <c r="O10073">
        <v>90000</v>
      </c>
      <c r="P10073">
        <v>120000</v>
      </c>
      <c r="Q10073">
        <v>180000</v>
      </c>
    </row>
    <row r="10074" spans="13:17" x14ac:dyDescent="0.3">
      <c r="M10074">
        <v>600000</v>
      </c>
      <c r="N10074">
        <v>180000</v>
      </c>
      <c r="O10074">
        <v>300000</v>
      </c>
      <c r="P10074">
        <v>120000</v>
      </c>
      <c r="Q10074">
        <v>150000</v>
      </c>
    </row>
    <row r="10075" spans="13:17" x14ac:dyDescent="0.3">
      <c r="M10075">
        <v>340000</v>
      </c>
      <c r="N10075">
        <v>73000</v>
      </c>
      <c r="O10075">
        <v>70000</v>
      </c>
      <c r="P10075">
        <v>120000</v>
      </c>
      <c r="Q10075">
        <v>250000</v>
      </c>
    </row>
    <row r="10076" spans="13:17" x14ac:dyDescent="0.3">
      <c r="M10076">
        <v>65000</v>
      </c>
      <c r="N10076">
        <v>95000</v>
      </c>
      <c r="O10076">
        <v>235000</v>
      </c>
      <c r="P10076">
        <v>70000</v>
      </c>
      <c r="Q10076">
        <v>30000</v>
      </c>
    </row>
    <row r="10077" spans="13:17" x14ac:dyDescent="0.3">
      <c r="M10077">
        <v>90000</v>
      </c>
      <c r="N10077">
        <v>158000</v>
      </c>
      <c r="O10077">
        <v>175000</v>
      </c>
      <c r="P10077">
        <v>120000</v>
      </c>
      <c r="Q10077">
        <v>180000</v>
      </c>
    </row>
    <row r="10078" spans="13:17" x14ac:dyDescent="0.3">
      <c r="M10078">
        <v>175000</v>
      </c>
      <c r="N10078">
        <v>215000</v>
      </c>
      <c r="O10078">
        <v>180000</v>
      </c>
      <c r="P10078">
        <v>120000</v>
      </c>
      <c r="Q10078">
        <v>70000</v>
      </c>
    </row>
    <row r="10079" spans="13:17" x14ac:dyDescent="0.3">
      <c r="M10079">
        <v>325000</v>
      </c>
      <c r="N10079">
        <v>145000</v>
      </c>
      <c r="O10079">
        <v>300000</v>
      </c>
      <c r="P10079">
        <v>120000</v>
      </c>
      <c r="Q10079">
        <v>170000</v>
      </c>
    </row>
    <row r="10080" spans="13:17" x14ac:dyDescent="0.3">
      <c r="M10080">
        <v>450000</v>
      </c>
      <c r="N10080">
        <v>650000</v>
      </c>
      <c r="O10080">
        <v>500000</v>
      </c>
      <c r="P10080">
        <v>140000</v>
      </c>
      <c r="Q10080">
        <v>60000</v>
      </c>
    </row>
    <row r="10081" spans="13:17" x14ac:dyDescent="0.3">
      <c r="M10081">
        <v>300000</v>
      </c>
      <c r="N10081">
        <v>25000</v>
      </c>
      <c r="O10081">
        <v>120000</v>
      </c>
      <c r="P10081">
        <v>120000</v>
      </c>
      <c r="Q10081">
        <v>50000</v>
      </c>
    </row>
    <row r="10082" spans="13:17" x14ac:dyDescent="0.3">
      <c r="M10082">
        <v>45000</v>
      </c>
      <c r="N10082">
        <v>150000</v>
      </c>
      <c r="O10082">
        <v>900000</v>
      </c>
      <c r="P10082">
        <v>125000</v>
      </c>
      <c r="Q10082">
        <v>70000</v>
      </c>
    </row>
    <row r="10083" spans="13:17" x14ac:dyDescent="0.3">
      <c r="M10083">
        <v>85000</v>
      </c>
      <c r="N10083">
        <v>240000</v>
      </c>
      <c r="O10083">
        <v>600000</v>
      </c>
      <c r="P10083">
        <v>125000</v>
      </c>
      <c r="Q10083">
        <v>150000</v>
      </c>
    </row>
    <row r="10084" spans="13:17" x14ac:dyDescent="0.3">
      <c r="M10084">
        <v>80000</v>
      </c>
      <c r="N10084">
        <v>115000</v>
      </c>
      <c r="O10084">
        <v>700000</v>
      </c>
      <c r="P10084">
        <v>126000</v>
      </c>
      <c r="Q10084">
        <v>200000</v>
      </c>
    </row>
    <row r="10085" spans="13:17" x14ac:dyDescent="0.3">
      <c r="M10085">
        <v>110000</v>
      </c>
      <c r="N10085">
        <v>90000</v>
      </c>
      <c r="O10085">
        <v>175000</v>
      </c>
      <c r="P10085">
        <v>133000</v>
      </c>
      <c r="Q10085">
        <v>190000</v>
      </c>
    </row>
    <row r="10086" spans="13:17" x14ac:dyDescent="0.3">
      <c r="M10086">
        <v>90000</v>
      </c>
      <c r="N10086">
        <v>110000</v>
      </c>
      <c r="O10086">
        <v>260000</v>
      </c>
      <c r="P10086">
        <v>145000</v>
      </c>
      <c r="Q10086">
        <v>100000</v>
      </c>
    </row>
    <row r="10087" spans="13:17" x14ac:dyDescent="0.3">
      <c r="M10087">
        <v>95000</v>
      </c>
      <c r="N10087">
        <v>90000</v>
      </c>
      <c r="O10087">
        <v>350000</v>
      </c>
      <c r="P10087">
        <v>100000</v>
      </c>
      <c r="Q10087">
        <v>10000</v>
      </c>
    </row>
    <row r="10088" spans="13:17" x14ac:dyDescent="0.3">
      <c r="M10088">
        <v>163000</v>
      </c>
      <c r="N10088">
        <v>200000</v>
      </c>
      <c r="O10088">
        <v>210000</v>
      </c>
      <c r="P10088">
        <v>135000</v>
      </c>
      <c r="Q10088">
        <v>200000</v>
      </c>
    </row>
    <row r="10089" spans="13:17" x14ac:dyDescent="0.3">
      <c r="M10089">
        <v>150000</v>
      </c>
      <c r="N10089">
        <v>125000</v>
      </c>
      <c r="O10089">
        <v>261000</v>
      </c>
      <c r="P10089">
        <v>140000</v>
      </c>
      <c r="Q10089">
        <v>250000</v>
      </c>
    </row>
    <row r="10090" spans="13:17" x14ac:dyDescent="0.3">
      <c r="M10090">
        <v>100000</v>
      </c>
      <c r="N10090">
        <v>70000</v>
      </c>
      <c r="O10090">
        <v>849000</v>
      </c>
      <c r="P10090">
        <v>160000</v>
      </c>
      <c r="Q10090">
        <v>130000</v>
      </c>
    </row>
    <row r="10091" spans="13:17" x14ac:dyDescent="0.3">
      <c r="M10091">
        <v>75000</v>
      </c>
      <c r="N10091">
        <v>113000</v>
      </c>
      <c r="O10091">
        <v>2465647</v>
      </c>
      <c r="P10091">
        <v>100000</v>
      </c>
      <c r="Q10091">
        <v>400000</v>
      </c>
    </row>
    <row r="10092" spans="13:17" x14ac:dyDescent="0.3">
      <c r="M10092">
        <v>72000</v>
      </c>
      <c r="N10092">
        <v>1500</v>
      </c>
      <c r="O10092">
        <v>416000</v>
      </c>
      <c r="P10092">
        <v>100000</v>
      </c>
      <c r="Q10092">
        <v>450000</v>
      </c>
    </row>
    <row r="10093" spans="13:17" x14ac:dyDescent="0.3">
      <c r="M10093">
        <v>80000</v>
      </c>
      <c r="N10093">
        <v>125000</v>
      </c>
      <c r="O10093">
        <v>135000</v>
      </c>
      <c r="P10093">
        <v>90000</v>
      </c>
      <c r="Q10093">
        <v>240000</v>
      </c>
    </row>
    <row r="10094" spans="13:17" x14ac:dyDescent="0.3">
      <c r="M10094">
        <v>500000</v>
      </c>
      <c r="N10094">
        <v>139000</v>
      </c>
      <c r="O10094">
        <v>60000</v>
      </c>
      <c r="P10094">
        <v>85000</v>
      </c>
      <c r="Q10094">
        <v>330000</v>
      </c>
    </row>
    <row r="10095" spans="13:17" x14ac:dyDescent="0.3">
      <c r="M10095">
        <v>700000</v>
      </c>
      <c r="N10095">
        <v>117000</v>
      </c>
      <c r="O10095">
        <v>300000</v>
      </c>
      <c r="P10095">
        <v>108000</v>
      </c>
      <c r="Q10095">
        <v>450000</v>
      </c>
    </row>
    <row r="10096" spans="13:17" x14ac:dyDescent="0.3">
      <c r="M10096">
        <v>180000</v>
      </c>
      <c r="N10096">
        <v>300000</v>
      </c>
      <c r="O10096">
        <v>700000</v>
      </c>
      <c r="P10096">
        <v>80000</v>
      </c>
      <c r="Q10096">
        <v>140000</v>
      </c>
    </row>
    <row r="10097" spans="13:17" x14ac:dyDescent="0.3">
      <c r="M10097">
        <v>64500</v>
      </c>
      <c r="N10097">
        <v>700000</v>
      </c>
      <c r="O10097">
        <v>475000</v>
      </c>
      <c r="P10097">
        <v>125000</v>
      </c>
      <c r="Q10097">
        <v>130000</v>
      </c>
    </row>
    <row r="10098" spans="13:17" x14ac:dyDescent="0.3">
      <c r="M10098">
        <v>250000</v>
      </c>
      <c r="N10098">
        <v>180000</v>
      </c>
      <c r="O10098">
        <v>165000</v>
      </c>
      <c r="P10098">
        <v>125000</v>
      </c>
      <c r="Q10098">
        <v>70000</v>
      </c>
    </row>
    <row r="10099" spans="13:17" x14ac:dyDescent="0.3">
      <c r="M10099">
        <v>200000</v>
      </c>
      <c r="N10099">
        <v>550000</v>
      </c>
      <c r="O10099">
        <v>150000</v>
      </c>
      <c r="P10099">
        <v>95000</v>
      </c>
      <c r="Q10099">
        <v>200000</v>
      </c>
    </row>
    <row r="10100" spans="13:17" x14ac:dyDescent="0.3">
      <c r="M10100">
        <v>100000</v>
      </c>
      <c r="N10100">
        <v>337000</v>
      </c>
      <c r="O10100">
        <v>145000</v>
      </c>
      <c r="P10100">
        <v>75000</v>
      </c>
      <c r="Q10100">
        <v>300000</v>
      </c>
    </row>
    <row r="10101" spans="13:17" x14ac:dyDescent="0.3">
      <c r="M10101">
        <v>83500</v>
      </c>
      <c r="N10101">
        <v>337000</v>
      </c>
      <c r="O10101">
        <v>145000</v>
      </c>
      <c r="P10101">
        <v>75000</v>
      </c>
      <c r="Q10101">
        <v>180000</v>
      </c>
    </row>
    <row r="10102" spans="13:17" x14ac:dyDescent="0.3">
      <c r="M10102">
        <v>750000</v>
      </c>
      <c r="N10102">
        <v>450000</v>
      </c>
      <c r="O10102">
        <v>220000</v>
      </c>
      <c r="P10102">
        <v>125000</v>
      </c>
      <c r="Q10102">
        <v>160000</v>
      </c>
    </row>
    <row r="10103" spans="13:17" x14ac:dyDescent="0.3">
      <c r="M10103">
        <v>290000</v>
      </c>
      <c r="N10103">
        <v>430000</v>
      </c>
      <c r="O10103">
        <v>325000</v>
      </c>
      <c r="P10103">
        <v>95000</v>
      </c>
      <c r="Q10103">
        <v>90000</v>
      </c>
    </row>
    <row r="10104" spans="13:17" x14ac:dyDescent="0.3">
      <c r="M10104">
        <v>200000</v>
      </c>
      <c r="N10104">
        <v>300000</v>
      </c>
      <c r="O10104">
        <v>250000</v>
      </c>
      <c r="P10104">
        <v>89000</v>
      </c>
      <c r="Q10104">
        <v>130000</v>
      </c>
    </row>
    <row r="10105" spans="13:17" x14ac:dyDescent="0.3">
      <c r="M10105">
        <v>100000</v>
      </c>
      <c r="N10105">
        <v>275000</v>
      </c>
      <c r="O10105">
        <v>360000</v>
      </c>
      <c r="P10105">
        <v>140000</v>
      </c>
      <c r="Q10105">
        <v>40000</v>
      </c>
    </row>
    <row r="10106" spans="13:17" x14ac:dyDescent="0.3">
      <c r="M10106">
        <v>80000</v>
      </c>
      <c r="N10106">
        <v>125000</v>
      </c>
      <c r="O10106">
        <v>900000</v>
      </c>
      <c r="P10106">
        <v>129000</v>
      </c>
      <c r="Q10106">
        <v>230000</v>
      </c>
    </row>
    <row r="10107" spans="13:17" x14ac:dyDescent="0.3">
      <c r="M10107">
        <v>60000</v>
      </c>
      <c r="N10107">
        <v>600000</v>
      </c>
      <c r="O10107">
        <v>135000</v>
      </c>
      <c r="P10107">
        <v>160000</v>
      </c>
      <c r="Q10107">
        <v>150000</v>
      </c>
    </row>
    <row r="10108" spans="13:17" x14ac:dyDescent="0.3">
      <c r="M10108">
        <v>650000</v>
      </c>
      <c r="N10108">
        <v>1829479</v>
      </c>
      <c r="O10108">
        <v>300000</v>
      </c>
      <c r="P10108">
        <v>160000</v>
      </c>
      <c r="Q10108">
        <v>70000</v>
      </c>
    </row>
    <row r="10109" spans="13:17" x14ac:dyDescent="0.3">
      <c r="M10109">
        <v>450000</v>
      </c>
      <c r="N10109">
        <v>220000</v>
      </c>
      <c r="O10109">
        <v>80000</v>
      </c>
      <c r="P10109">
        <v>70000</v>
      </c>
      <c r="Q10109">
        <v>70000</v>
      </c>
    </row>
    <row r="10110" spans="13:17" x14ac:dyDescent="0.3">
      <c r="M10110">
        <v>675000</v>
      </c>
      <c r="N10110">
        <v>74000</v>
      </c>
      <c r="O10110">
        <v>220000</v>
      </c>
      <c r="P10110">
        <v>265000</v>
      </c>
      <c r="Q10110">
        <v>10000</v>
      </c>
    </row>
    <row r="10111" spans="13:17" x14ac:dyDescent="0.3">
      <c r="M10111">
        <v>45000</v>
      </c>
      <c r="N10111">
        <v>165000</v>
      </c>
      <c r="O10111">
        <v>218000</v>
      </c>
      <c r="P10111">
        <v>130000</v>
      </c>
      <c r="Q10111">
        <v>100000</v>
      </c>
    </row>
    <row r="10112" spans="13:17" x14ac:dyDescent="0.3">
      <c r="M10112">
        <v>150000</v>
      </c>
      <c r="N10112">
        <v>55000</v>
      </c>
      <c r="O10112">
        <v>140000</v>
      </c>
      <c r="P10112">
        <v>85000</v>
      </c>
      <c r="Q10112">
        <v>60000</v>
      </c>
    </row>
    <row r="10113" spans="13:17" x14ac:dyDescent="0.3">
      <c r="M10113">
        <v>75000</v>
      </c>
      <c r="N10113">
        <v>5000</v>
      </c>
      <c r="O10113">
        <v>300000</v>
      </c>
      <c r="P10113">
        <v>130000</v>
      </c>
      <c r="Q10113">
        <v>150000</v>
      </c>
    </row>
    <row r="10114" spans="13:17" x14ac:dyDescent="0.3">
      <c r="M10114">
        <v>135000</v>
      </c>
      <c r="N10114">
        <v>500000</v>
      </c>
      <c r="O10114">
        <v>200000</v>
      </c>
      <c r="P10114">
        <v>130000</v>
      </c>
      <c r="Q10114">
        <v>200000</v>
      </c>
    </row>
    <row r="10115" spans="13:17" x14ac:dyDescent="0.3">
      <c r="M10115">
        <v>135000</v>
      </c>
      <c r="N10115">
        <v>1829479</v>
      </c>
      <c r="O10115">
        <v>150000</v>
      </c>
      <c r="P10115">
        <v>120000</v>
      </c>
      <c r="Q10115">
        <v>80000</v>
      </c>
    </row>
    <row r="10116" spans="13:17" x14ac:dyDescent="0.3">
      <c r="M10116">
        <v>55000</v>
      </c>
      <c r="N10116">
        <v>900000</v>
      </c>
      <c r="O10116">
        <v>180000</v>
      </c>
      <c r="P10116">
        <v>70000</v>
      </c>
      <c r="Q10116">
        <v>40000</v>
      </c>
    </row>
    <row r="10117" spans="13:17" x14ac:dyDescent="0.3">
      <c r="M10117">
        <v>115000</v>
      </c>
      <c r="N10117">
        <v>180000</v>
      </c>
      <c r="O10117">
        <v>247000</v>
      </c>
      <c r="P10117">
        <v>40000</v>
      </c>
      <c r="Q10117">
        <v>40000</v>
      </c>
    </row>
    <row r="10118" spans="13:17" x14ac:dyDescent="0.3">
      <c r="M10118">
        <v>250000</v>
      </c>
      <c r="N10118">
        <v>200000</v>
      </c>
      <c r="O10118">
        <v>88000</v>
      </c>
      <c r="P10118">
        <v>43000</v>
      </c>
      <c r="Q10118">
        <v>450000</v>
      </c>
    </row>
    <row r="10119" spans="13:17" x14ac:dyDescent="0.3">
      <c r="M10119">
        <v>200000</v>
      </c>
      <c r="N10119">
        <v>187000</v>
      </c>
      <c r="O10119">
        <v>250000</v>
      </c>
      <c r="P10119">
        <v>160000</v>
      </c>
      <c r="Q10119">
        <v>310000</v>
      </c>
    </row>
    <row r="10120" spans="13:17" x14ac:dyDescent="0.3">
      <c r="M10120">
        <v>1540794</v>
      </c>
      <c r="N10120">
        <v>525000</v>
      </c>
      <c r="O10120">
        <v>180000</v>
      </c>
      <c r="P10120">
        <v>80000</v>
      </c>
      <c r="Q10120">
        <v>100000</v>
      </c>
    </row>
    <row r="10121" spans="13:17" x14ac:dyDescent="0.3">
      <c r="M10121">
        <v>70000</v>
      </c>
      <c r="N10121">
        <v>475000</v>
      </c>
      <c r="O10121">
        <v>400000</v>
      </c>
      <c r="P10121">
        <v>130000</v>
      </c>
      <c r="Q10121">
        <v>100000</v>
      </c>
    </row>
    <row r="10122" spans="13:17" x14ac:dyDescent="0.3">
      <c r="M10122">
        <v>100000</v>
      </c>
      <c r="N10122">
        <v>400000</v>
      </c>
      <c r="O10122">
        <v>150000</v>
      </c>
      <c r="P10122">
        <v>60000</v>
      </c>
      <c r="Q10122">
        <v>40000</v>
      </c>
    </row>
    <row r="10123" spans="13:17" x14ac:dyDescent="0.3">
      <c r="M10123">
        <v>220000</v>
      </c>
      <c r="N10123">
        <v>150000</v>
      </c>
      <c r="O10123">
        <v>150000</v>
      </c>
      <c r="P10123">
        <v>50000</v>
      </c>
      <c r="Q10123">
        <v>2520000</v>
      </c>
    </row>
    <row r="10124" spans="13:17" x14ac:dyDescent="0.3">
      <c r="M10124">
        <v>55000</v>
      </c>
      <c r="N10124">
        <v>20000</v>
      </c>
      <c r="O10124">
        <v>150000</v>
      </c>
      <c r="P10124">
        <v>160000</v>
      </c>
      <c r="Q10124">
        <v>70000</v>
      </c>
    </row>
    <row r="10125" spans="13:17" x14ac:dyDescent="0.3">
      <c r="M10125">
        <v>375000</v>
      </c>
      <c r="N10125">
        <v>800000</v>
      </c>
      <c r="O10125">
        <v>300000</v>
      </c>
      <c r="P10125">
        <v>45000</v>
      </c>
      <c r="Q10125">
        <v>90000</v>
      </c>
    </row>
    <row r="10126" spans="13:17" x14ac:dyDescent="0.3">
      <c r="M10126">
        <v>475000</v>
      </c>
      <c r="N10126">
        <v>650000</v>
      </c>
      <c r="O10126">
        <v>200000</v>
      </c>
      <c r="P10126">
        <v>450000</v>
      </c>
      <c r="Q10126">
        <v>130000</v>
      </c>
    </row>
    <row r="10127" spans="13:17" x14ac:dyDescent="0.3">
      <c r="M10127">
        <v>400000</v>
      </c>
      <c r="N10127">
        <v>400000</v>
      </c>
      <c r="O10127">
        <v>450000</v>
      </c>
      <c r="P10127">
        <v>120000</v>
      </c>
      <c r="Q10127">
        <v>100000</v>
      </c>
    </row>
    <row r="10128" spans="13:17" x14ac:dyDescent="0.3">
      <c r="M10128">
        <v>310000</v>
      </c>
      <c r="N10128">
        <v>190000</v>
      </c>
      <c r="O10128">
        <v>450000</v>
      </c>
      <c r="P10128">
        <v>225000</v>
      </c>
      <c r="Q10128">
        <v>150000</v>
      </c>
    </row>
    <row r="10129" spans="13:17" x14ac:dyDescent="0.3">
      <c r="M10129">
        <v>50000</v>
      </c>
      <c r="N10129">
        <v>75000</v>
      </c>
      <c r="O10129">
        <v>550000</v>
      </c>
      <c r="P10129">
        <v>90000</v>
      </c>
      <c r="Q10129">
        <v>200000</v>
      </c>
    </row>
    <row r="10130" spans="13:17" x14ac:dyDescent="0.3">
      <c r="M10130">
        <v>1540794</v>
      </c>
      <c r="N10130">
        <v>500000</v>
      </c>
      <c r="O10130">
        <v>80000</v>
      </c>
      <c r="P10130">
        <v>34000</v>
      </c>
      <c r="Q10130">
        <v>100000</v>
      </c>
    </row>
    <row r="10131" spans="13:17" x14ac:dyDescent="0.3">
      <c r="M10131">
        <v>73000</v>
      </c>
      <c r="N10131">
        <v>5000</v>
      </c>
      <c r="O10131">
        <v>500000</v>
      </c>
      <c r="P10131">
        <v>20000</v>
      </c>
      <c r="Q10131">
        <v>380000</v>
      </c>
    </row>
    <row r="10132" spans="13:17" x14ac:dyDescent="0.3">
      <c r="M10132">
        <v>95000</v>
      </c>
      <c r="N10132">
        <v>477000</v>
      </c>
      <c r="O10132">
        <v>125000</v>
      </c>
      <c r="P10132">
        <v>110000</v>
      </c>
      <c r="Q10132">
        <v>300000</v>
      </c>
    </row>
    <row r="10133" spans="13:17" x14ac:dyDescent="0.3">
      <c r="M10133">
        <v>475000</v>
      </c>
      <c r="N10133">
        <v>124200</v>
      </c>
      <c r="O10133">
        <v>125000</v>
      </c>
      <c r="P10133">
        <v>110000</v>
      </c>
      <c r="Q10133">
        <v>250000</v>
      </c>
    </row>
    <row r="10134" spans="13:17" x14ac:dyDescent="0.3">
      <c r="M10134">
        <v>535000</v>
      </c>
      <c r="N10134">
        <v>85000</v>
      </c>
      <c r="O10134">
        <v>159000</v>
      </c>
      <c r="P10134">
        <v>140000</v>
      </c>
      <c r="Q10134">
        <v>650000</v>
      </c>
    </row>
    <row r="10135" spans="13:17" x14ac:dyDescent="0.3">
      <c r="M10135">
        <v>300000</v>
      </c>
      <c r="N10135">
        <v>100000</v>
      </c>
      <c r="O10135">
        <v>119000</v>
      </c>
      <c r="P10135">
        <v>45000</v>
      </c>
      <c r="Q10135">
        <v>550000</v>
      </c>
    </row>
    <row r="10136" spans="13:17" x14ac:dyDescent="0.3">
      <c r="M10136">
        <v>650000</v>
      </c>
      <c r="N10136">
        <v>115000</v>
      </c>
      <c r="O10136">
        <v>415000</v>
      </c>
      <c r="P10136">
        <v>240000</v>
      </c>
      <c r="Q10136">
        <v>100000</v>
      </c>
    </row>
    <row r="10137" spans="13:17" x14ac:dyDescent="0.3">
      <c r="M10137">
        <v>300000</v>
      </c>
      <c r="N10137">
        <v>95000</v>
      </c>
      <c r="O10137">
        <v>400000</v>
      </c>
      <c r="P10137">
        <v>50000</v>
      </c>
      <c r="Q10137">
        <v>80000</v>
      </c>
    </row>
    <row r="10138" spans="13:17" x14ac:dyDescent="0.3">
      <c r="M10138">
        <v>110000</v>
      </c>
      <c r="N10138">
        <v>230000</v>
      </c>
      <c r="O10138">
        <v>156000</v>
      </c>
      <c r="P10138">
        <v>80000</v>
      </c>
      <c r="Q10138">
        <v>260000</v>
      </c>
    </row>
    <row r="10139" spans="13:17" x14ac:dyDescent="0.3">
      <c r="M10139">
        <v>155000</v>
      </c>
      <c r="N10139">
        <v>250000</v>
      </c>
      <c r="O10139">
        <v>850000</v>
      </c>
      <c r="P10139">
        <v>135000</v>
      </c>
      <c r="Q10139">
        <v>180000</v>
      </c>
    </row>
    <row r="10140" spans="13:17" x14ac:dyDescent="0.3">
      <c r="M10140">
        <v>100000</v>
      </c>
      <c r="N10140">
        <v>125000</v>
      </c>
      <c r="O10140">
        <v>540000</v>
      </c>
      <c r="P10140">
        <v>100000</v>
      </c>
      <c r="Q10140">
        <v>160000</v>
      </c>
    </row>
    <row r="10141" spans="13:17" x14ac:dyDescent="0.3">
      <c r="M10141">
        <v>154000</v>
      </c>
      <c r="N10141">
        <v>74000</v>
      </c>
      <c r="O10141">
        <v>460000</v>
      </c>
      <c r="P10141">
        <v>135000</v>
      </c>
      <c r="Q10141">
        <v>140000</v>
      </c>
    </row>
    <row r="10142" spans="13:17" x14ac:dyDescent="0.3">
      <c r="M10142">
        <v>40000</v>
      </c>
      <c r="N10142">
        <v>600000</v>
      </c>
      <c r="O10142">
        <v>310000</v>
      </c>
      <c r="P10142">
        <v>30000</v>
      </c>
      <c r="Q10142">
        <v>700000</v>
      </c>
    </row>
    <row r="10143" spans="13:17" x14ac:dyDescent="0.3">
      <c r="M10143">
        <v>300000</v>
      </c>
      <c r="N10143">
        <v>800000</v>
      </c>
      <c r="O10143">
        <v>125000</v>
      </c>
      <c r="P10143">
        <v>100000</v>
      </c>
      <c r="Q10143">
        <v>180000</v>
      </c>
    </row>
    <row r="10144" spans="13:17" x14ac:dyDescent="0.3">
      <c r="M10144">
        <v>110000</v>
      </c>
      <c r="N10144">
        <v>150500</v>
      </c>
      <c r="O10144">
        <v>380000</v>
      </c>
      <c r="P10144">
        <v>140000</v>
      </c>
      <c r="Q10144">
        <v>90000</v>
      </c>
    </row>
    <row r="10145" spans="13:17" x14ac:dyDescent="0.3">
      <c r="M10145">
        <v>75000</v>
      </c>
      <c r="N10145">
        <v>250000</v>
      </c>
      <c r="O10145">
        <v>205000</v>
      </c>
      <c r="P10145">
        <v>100000</v>
      </c>
      <c r="Q10145">
        <v>90000</v>
      </c>
    </row>
    <row r="10146" spans="13:17" x14ac:dyDescent="0.3">
      <c r="M10146">
        <v>400000</v>
      </c>
      <c r="N10146">
        <v>200000</v>
      </c>
      <c r="O10146">
        <v>420000</v>
      </c>
      <c r="P10146">
        <v>98000</v>
      </c>
      <c r="Q10146">
        <v>410000</v>
      </c>
    </row>
    <row r="10147" spans="13:17" x14ac:dyDescent="0.3">
      <c r="M10147">
        <v>550000</v>
      </c>
      <c r="N10147">
        <v>325000</v>
      </c>
      <c r="O10147">
        <v>100000</v>
      </c>
      <c r="P10147">
        <v>165000</v>
      </c>
      <c r="Q10147">
        <v>210000</v>
      </c>
    </row>
    <row r="10148" spans="13:17" x14ac:dyDescent="0.3">
      <c r="M10148">
        <v>100000</v>
      </c>
      <c r="N10148">
        <v>210000</v>
      </c>
      <c r="O10148">
        <v>250000</v>
      </c>
      <c r="P10148">
        <v>110000</v>
      </c>
      <c r="Q10148">
        <v>190000</v>
      </c>
    </row>
    <row r="10149" spans="13:17" x14ac:dyDescent="0.3">
      <c r="M10149">
        <v>75000</v>
      </c>
      <c r="N10149">
        <v>120000</v>
      </c>
      <c r="O10149">
        <v>270000</v>
      </c>
      <c r="P10149">
        <v>100000</v>
      </c>
      <c r="Q10149">
        <v>380000</v>
      </c>
    </row>
    <row r="10150" spans="13:17" x14ac:dyDescent="0.3">
      <c r="M10150">
        <v>200000</v>
      </c>
      <c r="N10150">
        <v>135000</v>
      </c>
      <c r="O10150">
        <v>300000</v>
      </c>
      <c r="P10150">
        <v>80000</v>
      </c>
      <c r="Q10150">
        <v>400000</v>
      </c>
    </row>
    <row r="10151" spans="13:17" x14ac:dyDescent="0.3">
      <c r="M10151">
        <v>350000</v>
      </c>
      <c r="N10151">
        <v>20000</v>
      </c>
      <c r="O10151">
        <v>350000</v>
      </c>
      <c r="P10151">
        <v>100000</v>
      </c>
      <c r="Q10151">
        <v>50000</v>
      </c>
    </row>
    <row r="10152" spans="13:17" x14ac:dyDescent="0.3">
      <c r="M10152">
        <v>225000</v>
      </c>
      <c r="N10152">
        <v>100000</v>
      </c>
      <c r="O10152">
        <v>200000</v>
      </c>
      <c r="P10152">
        <v>125000</v>
      </c>
      <c r="Q10152">
        <v>200000</v>
      </c>
    </row>
    <row r="10153" spans="13:17" x14ac:dyDescent="0.3">
      <c r="M10153">
        <v>225000</v>
      </c>
      <c r="N10153">
        <v>30000</v>
      </c>
      <c r="O10153">
        <v>100000</v>
      </c>
      <c r="P10153">
        <v>120000</v>
      </c>
      <c r="Q10153">
        <v>200000</v>
      </c>
    </row>
    <row r="10154" spans="13:17" x14ac:dyDescent="0.3">
      <c r="M10154">
        <v>150000</v>
      </c>
      <c r="N10154">
        <v>700000</v>
      </c>
      <c r="O10154">
        <v>90000</v>
      </c>
      <c r="P10154">
        <v>95000</v>
      </c>
      <c r="Q10154">
        <v>150000</v>
      </c>
    </row>
    <row r="10155" spans="13:17" x14ac:dyDescent="0.3">
      <c r="M10155">
        <v>275000</v>
      </c>
      <c r="N10155">
        <v>400000</v>
      </c>
      <c r="O10155">
        <v>386000</v>
      </c>
      <c r="P10155">
        <v>100000</v>
      </c>
      <c r="Q10155">
        <v>320000</v>
      </c>
    </row>
    <row r="10156" spans="13:17" x14ac:dyDescent="0.3">
      <c r="M10156">
        <v>72500</v>
      </c>
      <c r="N10156">
        <v>300000</v>
      </c>
      <c r="O10156">
        <v>180000</v>
      </c>
      <c r="P10156">
        <v>100000</v>
      </c>
      <c r="Q10156">
        <v>70000</v>
      </c>
    </row>
    <row r="10157" spans="13:17" x14ac:dyDescent="0.3">
      <c r="M10157">
        <v>450000</v>
      </c>
      <c r="N10157">
        <v>160000</v>
      </c>
      <c r="O10157">
        <v>120000</v>
      </c>
      <c r="P10157">
        <v>50000</v>
      </c>
      <c r="Q10157">
        <v>290000</v>
      </c>
    </row>
    <row r="10158" spans="13:17" x14ac:dyDescent="0.3">
      <c r="M10158">
        <v>320000</v>
      </c>
      <c r="N10158">
        <v>65000</v>
      </c>
      <c r="O10158">
        <v>200000</v>
      </c>
      <c r="P10158">
        <v>90000</v>
      </c>
      <c r="Q10158">
        <v>200000</v>
      </c>
    </row>
    <row r="10159" spans="13:17" x14ac:dyDescent="0.3">
      <c r="M10159">
        <v>300000</v>
      </c>
      <c r="N10159">
        <v>83000</v>
      </c>
      <c r="O10159">
        <v>282000</v>
      </c>
      <c r="P10159">
        <v>210000</v>
      </c>
      <c r="Q10159">
        <v>270000</v>
      </c>
    </row>
    <row r="10160" spans="13:17" x14ac:dyDescent="0.3">
      <c r="M10160">
        <v>80000</v>
      </c>
      <c r="N10160">
        <v>600000</v>
      </c>
      <c r="O10160">
        <v>175000</v>
      </c>
      <c r="P10160">
        <v>100000</v>
      </c>
      <c r="Q10160">
        <v>300000</v>
      </c>
    </row>
    <row r="10161" spans="13:17" x14ac:dyDescent="0.3">
      <c r="M10161">
        <v>120000</v>
      </c>
      <c r="N10161">
        <v>500000</v>
      </c>
      <c r="O10161">
        <v>100000</v>
      </c>
      <c r="P10161">
        <v>100000</v>
      </c>
      <c r="Q10161">
        <v>170000</v>
      </c>
    </row>
    <row r="10162" spans="13:17" x14ac:dyDescent="0.3">
      <c r="M10162">
        <v>200000</v>
      </c>
      <c r="N10162">
        <v>800000</v>
      </c>
      <c r="O10162">
        <v>250000</v>
      </c>
      <c r="P10162">
        <v>89000</v>
      </c>
      <c r="Q10162">
        <v>100000</v>
      </c>
    </row>
    <row r="10163" spans="13:17" x14ac:dyDescent="0.3">
      <c r="M10163">
        <v>220000</v>
      </c>
      <c r="N10163">
        <v>50000</v>
      </c>
      <c r="O10163">
        <v>150000</v>
      </c>
      <c r="P10163">
        <v>179000</v>
      </c>
      <c r="Q10163">
        <v>230000</v>
      </c>
    </row>
    <row r="10164" spans="13:17" x14ac:dyDescent="0.3">
      <c r="M10164">
        <v>200000</v>
      </c>
      <c r="N10164">
        <v>130000</v>
      </c>
      <c r="O10164">
        <v>180000</v>
      </c>
      <c r="P10164">
        <v>120000</v>
      </c>
      <c r="Q10164">
        <v>130000</v>
      </c>
    </row>
    <row r="10165" spans="13:17" x14ac:dyDescent="0.3">
      <c r="M10165">
        <v>189000</v>
      </c>
      <c r="N10165">
        <v>134000</v>
      </c>
      <c r="O10165">
        <v>650000</v>
      </c>
      <c r="P10165">
        <v>137000</v>
      </c>
      <c r="Q10165">
        <v>80000</v>
      </c>
    </row>
    <row r="10166" spans="13:17" x14ac:dyDescent="0.3">
      <c r="M10166">
        <v>20000</v>
      </c>
      <c r="N10166">
        <v>80000</v>
      </c>
      <c r="O10166">
        <v>190000</v>
      </c>
      <c r="P10166">
        <v>120000</v>
      </c>
      <c r="Q10166">
        <v>10000</v>
      </c>
    </row>
    <row r="10167" spans="13:17" x14ac:dyDescent="0.3">
      <c r="M10167">
        <v>45000</v>
      </c>
      <c r="N10167">
        <v>145000</v>
      </c>
      <c r="O10167">
        <v>200000</v>
      </c>
      <c r="P10167">
        <v>250000</v>
      </c>
      <c r="Q10167">
        <v>350000</v>
      </c>
    </row>
    <row r="10168" spans="13:17" x14ac:dyDescent="0.3">
      <c r="M10168">
        <v>325000</v>
      </c>
      <c r="N10168">
        <v>250000</v>
      </c>
      <c r="O10168">
        <v>199000</v>
      </c>
      <c r="P10168">
        <v>180000</v>
      </c>
      <c r="Q10168">
        <v>250000</v>
      </c>
    </row>
    <row r="10169" spans="13:17" x14ac:dyDescent="0.3">
      <c r="M10169">
        <v>135000</v>
      </c>
      <c r="N10169">
        <v>280000</v>
      </c>
      <c r="O10169">
        <v>230000</v>
      </c>
      <c r="P10169">
        <v>120000</v>
      </c>
      <c r="Q10169">
        <v>260000</v>
      </c>
    </row>
    <row r="10170" spans="13:17" x14ac:dyDescent="0.3">
      <c r="M10170">
        <v>150000</v>
      </c>
      <c r="N10170">
        <v>954000</v>
      </c>
      <c r="O10170">
        <v>370000</v>
      </c>
      <c r="P10170">
        <v>150000</v>
      </c>
      <c r="Q10170">
        <v>160000</v>
      </c>
    </row>
    <row r="10171" spans="13:17" x14ac:dyDescent="0.3">
      <c r="M10171">
        <v>120000</v>
      </c>
      <c r="N10171">
        <v>70000</v>
      </c>
      <c r="O10171">
        <v>80000</v>
      </c>
      <c r="P10171">
        <v>150000</v>
      </c>
      <c r="Q10171">
        <v>200000</v>
      </c>
    </row>
    <row r="10172" spans="13:17" x14ac:dyDescent="0.3">
      <c r="M10172">
        <v>60000</v>
      </c>
      <c r="N10172">
        <v>175000</v>
      </c>
      <c r="O10172">
        <v>550000</v>
      </c>
      <c r="P10172">
        <v>110000</v>
      </c>
      <c r="Q10172">
        <v>160000</v>
      </c>
    </row>
    <row r="10173" spans="13:17" x14ac:dyDescent="0.3">
      <c r="M10173">
        <v>125000</v>
      </c>
      <c r="N10173">
        <v>250000</v>
      </c>
      <c r="O10173">
        <v>150000</v>
      </c>
      <c r="P10173">
        <v>180000</v>
      </c>
      <c r="Q10173">
        <v>230000</v>
      </c>
    </row>
    <row r="10174" spans="13:17" x14ac:dyDescent="0.3">
      <c r="M10174">
        <v>160000</v>
      </c>
      <c r="N10174">
        <v>375000</v>
      </c>
      <c r="O10174">
        <v>600000</v>
      </c>
      <c r="P10174">
        <v>200000</v>
      </c>
      <c r="Q10174">
        <v>250000</v>
      </c>
    </row>
    <row r="10175" spans="13:17" x14ac:dyDescent="0.3">
      <c r="M10175">
        <v>170000</v>
      </c>
      <c r="N10175">
        <v>400000</v>
      </c>
      <c r="O10175">
        <v>450000</v>
      </c>
      <c r="P10175">
        <v>200000</v>
      </c>
      <c r="Q10175">
        <v>170000</v>
      </c>
    </row>
    <row r="10176" spans="13:17" x14ac:dyDescent="0.3">
      <c r="M10176">
        <v>190000</v>
      </c>
      <c r="N10176">
        <v>675000</v>
      </c>
      <c r="O10176">
        <v>600000</v>
      </c>
      <c r="P10176">
        <v>60000</v>
      </c>
      <c r="Q10176">
        <v>240000</v>
      </c>
    </row>
    <row r="10177" spans="13:17" x14ac:dyDescent="0.3">
      <c r="M10177">
        <v>750000</v>
      </c>
      <c r="N10177">
        <v>479000</v>
      </c>
      <c r="O10177">
        <v>105000</v>
      </c>
      <c r="P10177">
        <v>90000</v>
      </c>
      <c r="Q10177">
        <v>250000</v>
      </c>
    </row>
    <row r="10178" spans="13:17" x14ac:dyDescent="0.3">
      <c r="M10178">
        <v>475000</v>
      </c>
      <c r="N10178">
        <v>400000</v>
      </c>
      <c r="O10178">
        <v>60000</v>
      </c>
      <c r="P10178">
        <v>100000</v>
      </c>
      <c r="Q10178">
        <v>240000</v>
      </c>
    </row>
    <row r="10179" spans="13:17" x14ac:dyDescent="0.3">
      <c r="M10179">
        <v>130000</v>
      </c>
      <c r="N10179">
        <v>200000</v>
      </c>
      <c r="O10179">
        <v>800000</v>
      </c>
      <c r="P10179">
        <v>80000</v>
      </c>
      <c r="Q10179">
        <v>170000</v>
      </c>
    </row>
    <row r="10180" spans="13:17" x14ac:dyDescent="0.3">
      <c r="M10180">
        <v>150000</v>
      </c>
      <c r="N10180">
        <v>93000</v>
      </c>
      <c r="O10180">
        <v>200000</v>
      </c>
      <c r="P10180">
        <v>120000</v>
      </c>
      <c r="Q10180">
        <v>210000</v>
      </c>
    </row>
    <row r="10181" spans="13:17" x14ac:dyDescent="0.3">
      <c r="M10181">
        <v>125000</v>
      </c>
      <c r="N10181">
        <v>170000</v>
      </c>
      <c r="O10181">
        <v>500000</v>
      </c>
      <c r="P10181">
        <v>120000</v>
      </c>
      <c r="Q10181">
        <v>300000</v>
      </c>
    </row>
    <row r="10182" spans="13:17" x14ac:dyDescent="0.3">
      <c r="M10182">
        <v>150000</v>
      </c>
      <c r="N10182">
        <v>550000</v>
      </c>
      <c r="O10182">
        <v>240000</v>
      </c>
      <c r="P10182">
        <v>60000</v>
      </c>
      <c r="Q10182">
        <v>450000</v>
      </c>
    </row>
    <row r="10183" spans="13:17" x14ac:dyDescent="0.3">
      <c r="M10183">
        <v>375000</v>
      </c>
      <c r="N10183">
        <v>650000</v>
      </c>
      <c r="O10183">
        <v>139000</v>
      </c>
      <c r="P10183">
        <v>80000</v>
      </c>
      <c r="Q10183">
        <v>250000</v>
      </c>
    </row>
    <row r="10184" spans="13:17" x14ac:dyDescent="0.3">
      <c r="M10184">
        <v>425000</v>
      </c>
      <c r="N10184">
        <v>325000</v>
      </c>
      <c r="O10184">
        <v>400000</v>
      </c>
      <c r="P10184">
        <v>250000</v>
      </c>
      <c r="Q10184">
        <v>330000</v>
      </c>
    </row>
    <row r="10185" spans="13:17" x14ac:dyDescent="0.3">
      <c r="M10185">
        <v>145000</v>
      </c>
      <c r="N10185">
        <v>200000</v>
      </c>
      <c r="O10185">
        <v>95000</v>
      </c>
      <c r="P10185">
        <v>450000</v>
      </c>
      <c r="Q10185">
        <v>120000</v>
      </c>
    </row>
    <row r="10186" spans="13:17" x14ac:dyDescent="0.3">
      <c r="M10186">
        <v>120000</v>
      </c>
      <c r="N10186">
        <v>170000</v>
      </c>
      <c r="O10186">
        <v>238000</v>
      </c>
      <c r="P10186">
        <v>120000</v>
      </c>
      <c r="Q10186">
        <v>80000</v>
      </c>
    </row>
    <row r="10187" spans="13:17" x14ac:dyDescent="0.3">
      <c r="M10187">
        <v>66200</v>
      </c>
      <c r="N10187">
        <v>110000</v>
      </c>
      <c r="O10187">
        <v>325000</v>
      </c>
      <c r="P10187">
        <v>110000</v>
      </c>
      <c r="Q10187">
        <v>180000</v>
      </c>
    </row>
    <row r="10188" spans="13:17" x14ac:dyDescent="0.3">
      <c r="M10188">
        <v>400000</v>
      </c>
      <c r="N10188">
        <v>200000</v>
      </c>
      <c r="O10188">
        <v>375000</v>
      </c>
      <c r="P10188">
        <v>120000</v>
      </c>
      <c r="Q10188">
        <v>220000</v>
      </c>
    </row>
    <row r="10189" spans="13:17" x14ac:dyDescent="0.3">
      <c r="M10189">
        <v>425000</v>
      </c>
      <c r="N10189">
        <v>40000</v>
      </c>
      <c r="O10189">
        <v>130000</v>
      </c>
      <c r="P10189">
        <v>172000</v>
      </c>
      <c r="Q10189">
        <v>220000</v>
      </c>
    </row>
    <row r="10190" spans="13:17" x14ac:dyDescent="0.3">
      <c r="M10190">
        <v>800000</v>
      </c>
      <c r="N10190">
        <v>250000</v>
      </c>
      <c r="O10190">
        <v>450000</v>
      </c>
      <c r="P10190">
        <v>275000</v>
      </c>
      <c r="Q10190">
        <v>280000</v>
      </c>
    </row>
    <row r="10191" spans="13:17" x14ac:dyDescent="0.3">
      <c r="M10191">
        <v>300000</v>
      </c>
      <c r="N10191">
        <v>100000</v>
      </c>
      <c r="O10191">
        <v>230000</v>
      </c>
      <c r="P10191">
        <v>100000</v>
      </c>
      <c r="Q10191">
        <v>400000</v>
      </c>
    </row>
    <row r="10192" spans="13:17" x14ac:dyDescent="0.3">
      <c r="M10192">
        <v>275000</v>
      </c>
      <c r="N10192">
        <v>123000</v>
      </c>
      <c r="O10192">
        <v>400000</v>
      </c>
      <c r="P10192">
        <v>60000</v>
      </c>
      <c r="Q10192">
        <v>370000</v>
      </c>
    </row>
    <row r="10193" spans="13:17" x14ac:dyDescent="0.3">
      <c r="M10193">
        <v>240000</v>
      </c>
      <c r="N10193">
        <v>134000</v>
      </c>
      <c r="O10193">
        <v>122000</v>
      </c>
      <c r="P10193">
        <v>160000</v>
      </c>
      <c r="Q10193">
        <v>550000</v>
      </c>
    </row>
    <row r="10194" spans="13:17" x14ac:dyDescent="0.3">
      <c r="M10194">
        <v>184000</v>
      </c>
      <c r="N10194">
        <v>325000</v>
      </c>
      <c r="O10194">
        <v>320000</v>
      </c>
      <c r="P10194">
        <v>110000</v>
      </c>
      <c r="Q10194">
        <v>40000</v>
      </c>
    </row>
    <row r="10195" spans="13:17" x14ac:dyDescent="0.3">
      <c r="M10195">
        <v>140000</v>
      </c>
      <c r="N10195">
        <v>495000</v>
      </c>
      <c r="O10195">
        <v>170000</v>
      </c>
      <c r="P10195">
        <v>140000</v>
      </c>
      <c r="Q10195">
        <v>230000</v>
      </c>
    </row>
    <row r="10196" spans="13:17" x14ac:dyDescent="0.3">
      <c r="M10196">
        <v>80000</v>
      </c>
      <c r="N10196">
        <v>140000</v>
      </c>
      <c r="O10196">
        <v>270000</v>
      </c>
      <c r="P10196">
        <v>181000</v>
      </c>
      <c r="Q10196">
        <v>70000</v>
      </c>
    </row>
    <row r="10197" spans="13:17" x14ac:dyDescent="0.3">
      <c r="M10197">
        <v>525000</v>
      </c>
      <c r="N10197">
        <v>100000</v>
      </c>
      <c r="O10197">
        <v>300000</v>
      </c>
      <c r="P10197">
        <v>98000</v>
      </c>
      <c r="Q10197">
        <v>120000</v>
      </c>
    </row>
    <row r="10198" spans="13:17" x14ac:dyDescent="0.3">
      <c r="M10198">
        <v>400000</v>
      </c>
      <c r="N10198">
        <v>2500</v>
      </c>
      <c r="O10198">
        <v>110000</v>
      </c>
      <c r="P10198">
        <v>98000</v>
      </c>
      <c r="Q10198">
        <v>290000</v>
      </c>
    </row>
    <row r="10199" spans="13:17" x14ac:dyDescent="0.3">
      <c r="M10199">
        <v>95000</v>
      </c>
      <c r="N10199">
        <v>400000</v>
      </c>
      <c r="O10199">
        <v>200000</v>
      </c>
      <c r="P10199">
        <v>154000</v>
      </c>
      <c r="Q10199">
        <v>110000</v>
      </c>
    </row>
    <row r="10200" spans="13:17" x14ac:dyDescent="0.3">
      <c r="M10200">
        <v>224000</v>
      </c>
      <c r="N10200">
        <v>300000</v>
      </c>
      <c r="O10200">
        <v>120000</v>
      </c>
      <c r="P10200">
        <v>125000</v>
      </c>
      <c r="Q10200">
        <v>90000</v>
      </c>
    </row>
    <row r="10201" spans="13:17" x14ac:dyDescent="0.3">
      <c r="M10201">
        <v>150000</v>
      </c>
      <c r="N10201">
        <v>450000</v>
      </c>
      <c r="O10201">
        <v>150000</v>
      </c>
      <c r="P10201">
        <v>120000</v>
      </c>
      <c r="Q10201">
        <v>360000</v>
      </c>
    </row>
    <row r="10202" spans="13:17" x14ac:dyDescent="0.3">
      <c r="M10202">
        <v>100000</v>
      </c>
      <c r="N10202">
        <v>450000</v>
      </c>
      <c r="O10202">
        <v>150000</v>
      </c>
      <c r="P10202">
        <v>120000</v>
      </c>
      <c r="Q10202">
        <v>170000</v>
      </c>
    </row>
    <row r="10203" spans="13:17" x14ac:dyDescent="0.3">
      <c r="M10203">
        <v>92000</v>
      </c>
      <c r="N10203">
        <v>230000</v>
      </c>
      <c r="O10203">
        <v>825000</v>
      </c>
      <c r="P10203">
        <v>120000</v>
      </c>
      <c r="Q10203">
        <v>220000</v>
      </c>
    </row>
    <row r="10204" spans="13:17" x14ac:dyDescent="0.3">
      <c r="M10204">
        <v>119000</v>
      </c>
      <c r="N10204">
        <v>300000</v>
      </c>
      <c r="O10204">
        <v>80000</v>
      </c>
      <c r="P10204">
        <v>100000</v>
      </c>
      <c r="Q10204">
        <v>250000</v>
      </c>
    </row>
    <row r="10205" spans="13:17" x14ac:dyDescent="0.3">
      <c r="M10205">
        <v>199000</v>
      </c>
      <c r="N10205">
        <v>100000</v>
      </c>
      <c r="O10205">
        <v>290000</v>
      </c>
      <c r="P10205">
        <v>75000</v>
      </c>
      <c r="Q10205">
        <v>180000</v>
      </c>
    </row>
    <row r="10206" spans="13:17" x14ac:dyDescent="0.3">
      <c r="M10206">
        <v>150000</v>
      </c>
      <c r="N10206">
        <v>70000</v>
      </c>
      <c r="O10206">
        <v>150000</v>
      </c>
      <c r="P10206">
        <v>150000</v>
      </c>
      <c r="Q10206">
        <v>120000</v>
      </c>
    </row>
    <row r="10207" spans="13:17" x14ac:dyDescent="0.3">
      <c r="M10207">
        <v>550000</v>
      </c>
      <c r="N10207">
        <v>360000</v>
      </c>
      <c r="O10207">
        <v>225000</v>
      </c>
      <c r="P10207">
        <v>95000</v>
      </c>
      <c r="Q10207">
        <v>150000</v>
      </c>
    </row>
    <row r="10208" spans="13:17" x14ac:dyDescent="0.3">
      <c r="M10208">
        <v>625000</v>
      </c>
      <c r="N10208">
        <v>500000</v>
      </c>
      <c r="O10208">
        <v>166000</v>
      </c>
      <c r="P10208">
        <v>125000</v>
      </c>
      <c r="Q10208">
        <v>150000</v>
      </c>
    </row>
    <row r="10209" spans="13:17" x14ac:dyDescent="0.3">
      <c r="M10209">
        <v>400000</v>
      </c>
      <c r="N10209">
        <v>80000</v>
      </c>
      <c r="O10209">
        <v>150000</v>
      </c>
      <c r="P10209">
        <v>115000</v>
      </c>
      <c r="Q10209">
        <v>350000</v>
      </c>
    </row>
    <row r="10210" spans="13:17" x14ac:dyDescent="0.3">
      <c r="M10210">
        <v>375000</v>
      </c>
      <c r="N10210">
        <v>150000</v>
      </c>
      <c r="O10210">
        <v>226000</v>
      </c>
      <c r="P10210">
        <v>140000</v>
      </c>
      <c r="Q10210">
        <v>500000</v>
      </c>
    </row>
    <row r="10211" spans="13:17" x14ac:dyDescent="0.3">
      <c r="M10211">
        <v>99000</v>
      </c>
      <c r="N10211">
        <v>250000</v>
      </c>
      <c r="O10211">
        <v>220000</v>
      </c>
      <c r="P10211">
        <v>100000</v>
      </c>
      <c r="Q10211">
        <v>200000</v>
      </c>
    </row>
    <row r="10212" spans="13:17" x14ac:dyDescent="0.3">
      <c r="M10212">
        <v>120000</v>
      </c>
      <c r="N10212">
        <v>250000</v>
      </c>
      <c r="O10212">
        <v>160000</v>
      </c>
      <c r="P10212">
        <v>120000</v>
      </c>
      <c r="Q10212">
        <v>240000</v>
      </c>
    </row>
    <row r="10213" spans="13:17" x14ac:dyDescent="0.3">
      <c r="M10213">
        <v>150000</v>
      </c>
      <c r="N10213">
        <v>200000</v>
      </c>
      <c r="O10213">
        <v>240000</v>
      </c>
      <c r="P10213">
        <v>175000</v>
      </c>
      <c r="Q10213">
        <v>130000</v>
      </c>
    </row>
    <row r="10214" spans="13:17" x14ac:dyDescent="0.3">
      <c r="M10214">
        <v>1540794</v>
      </c>
      <c r="N10214">
        <v>222000</v>
      </c>
      <c r="O10214">
        <v>170000</v>
      </c>
      <c r="P10214">
        <v>160000</v>
      </c>
      <c r="Q10214">
        <v>130000</v>
      </c>
    </row>
    <row r="10215" spans="13:17" x14ac:dyDescent="0.3">
      <c r="M10215">
        <v>350000</v>
      </c>
      <c r="N10215">
        <v>25000</v>
      </c>
      <c r="O10215">
        <v>160000</v>
      </c>
      <c r="P10215">
        <v>145000</v>
      </c>
      <c r="Q10215">
        <v>1200000</v>
      </c>
    </row>
    <row r="10216" spans="13:17" x14ac:dyDescent="0.3">
      <c r="M10216">
        <v>32000</v>
      </c>
      <c r="N10216">
        <v>550000</v>
      </c>
      <c r="O10216">
        <v>250000</v>
      </c>
      <c r="P10216">
        <v>128000</v>
      </c>
      <c r="Q10216">
        <v>350000</v>
      </c>
    </row>
    <row r="10217" spans="13:17" x14ac:dyDescent="0.3">
      <c r="M10217">
        <v>75000</v>
      </c>
      <c r="N10217">
        <v>300000</v>
      </c>
      <c r="O10217">
        <v>215000</v>
      </c>
      <c r="P10217">
        <v>130000</v>
      </c>
      <c r="Q10217">
        <v>230000</v>
      </c>
    </row>
    <row r="10218" spans="13:17" x14ac:dyDescent="0.3">
      <c r="M10218">
        <v>375000</v>
      </c>
      <c r="N10218">
        <v>100000</v>
      </c>
      <c r="O10218">
        <v>500000</v>
      </c>
      <c r="P10218">
        <v>160000</v>
      </c>
      <c r="Q10218">
        <v>280000</v>
      </c>
    </row>
    <row r="10219" spans="13:17" x14ac:dyDescent="0.3">
      <c r="M10219">
        <v>95000</v>
      </c>
      <c r="N10219">
        <v>180000</v>
      </c>
      <c r="O10219">
        <v>850000</v>
      </c>
      <c r="P10219">
        <v>150000</v>
      </c>
      <c r="Q10219">
        <v>150000</v>
      </c>
    </row>
    <row r="10220" spans="13:17" x14ac:dyDescent="0.3">
      <c r="M10220">
        <v>60000</v>
      </c>
      <c r="N10220">
        <v>125000</v>
      </c>
      <c r="O10220">
        <v>175000</v>
      </c>
      <c r="P10220">
        <v>150000</v>
      </c>
      <c r="Q10220">
        <v>170000</v>
      </c>
    </row>
    <row r="10221" spans="13:17" x14ac:dyDescent="0.3">
      <c r="M10221">
        <v>99200</v>
      </c>
      <c r="N10221">
        <v>80000</v>
      </c>
      <c r="O10221">
        <v>195000</v>
      </c>
      <c r="P10221">
        <v>125000</v>
      </c>
      <c r="Q10221">
        <v>140000</v>
      </c>
    </row>
    <row r="10222" spans="13:17" x14ac:dyDescent="0.3">
      <c r="M10222">
        <v>135000</v>
      </c>
      <c r="N10222">
        <v>150000</v>
      </c>
      <c r="O10222">
        <v>225000</v>
      </c>
      <c r="P10222">
        <v>120000</v>
      </c>
      <c r="Q10222">
        <v>140000</v>
      </c>
    </row>
    <row r="10223" spans="13:17" x14ac:dyDescent="0.3">
      <c r="M10223">
        <v>180000</v>
      </c>
      <c r="N10223">
        <v>200000</v>
      </c>
      <c r="O10223">
        <v>1000000</v>
      </c>
      <c r="P10223">
        <v>100000</v>
      </c>
      <c r="Q10223">
        <v>170000</v>
      </c>
    </row>
    <row r="10224" spans="13:17" x14ac:dyDescent="0.3">
      <c r="M10224">
        <v>59000</v>
      </c>
      <c r="N10224">
        <v>243000</v>
      </c>
      <c r="O10224">
        <v>430000</v>
      </c>
      <c r="P10224">
        <v>165000</v>
      </c>
      <c r="Q10224">
        <v>180000</v>
      </c>
    </row>
    <row r="10225" spans="13:17" x14ac:dyDescent="0.3">
      <c r="M10225">
        <v>350000</v>
      </c>
      <c r="N10225">
        <v>800000</v>
      </c>
      <c r="O10225">
        <v>85000</v>
      </c>
      <c r="P10225">
        <v>160000</v>
      </c>
      <c r="Q10225">
        <v>630000</v>
      </c>
    </row>
    <row r="10226" spans="13:17" x14ac:dyDescent="0.3">
      <c r="M10226">
        <v>700000</v>
      </c>
      <c r="N10226">
        <v>545000</v>
      </c>
      <c r="O10226">
        <v>100000</v>
      </c>
      <c r="P10226">
        <v>40000</v>
      </c>
      <c r="Q10226">
        <v>850000</v>
      </c>
    </row>
    <row r="10227" spans="13:17" x14ac:dyDescent="0.3">
      <c r="M10227">
        <v>500000</v>
      </c>
      <c r="N10227">
        <v>450000</v>
      </c>
      <c r="O10227">
        <v>100000</v>
      </c>
      <c r="P10227">
        <v>110000</v>
      </c>
      <c r="Q10227">
        <v>420000</v>
      </c>
    </row>
    <row r="10228" spans="13:17" x14ac:dyDescent="0.3">
      <c r="M10228">
        <v>1540794</v>
      </c>
      <c r="N10228">
        <v>1829479</v>
      </c>
      <c r="O10228">
        <v>75000</v>
      </c>
      <c r="P10228">
        <v>85000</v>
      </c>
      <c r="Q10228">
        <v>90000</v>
      </c>
    </row>
    <row r="10229" spans="13:17" x14ac:dyDescent="0.3">
      <c r="M10229">
        <v>155000</v>
      </c>
      <c r="N10229">
        <v>130000</v>
      </c>
      <c r="O10229">
        <v>85000</v>
      </c>
      <c r="P10229">
        <v>180000</v>
      </c>
      <c r="Q10229">
        <v>130000</v>
      </c>
    </row>
    <row r="10230" spans="13:17" x14ac:dyDescent="0.3">
      <c r="M10230">
        <v>100000</v>
      </c>
      <c r="N10230">
        <v>140000</v>
      </c>
      <c r="O10230">
        <v>350000</v>
      </c>
      <c r="P10230">
        <v>350000</v>
      </c>
      <c r="Q10230">
        <v>70000</v>
      </c>
    </row>
    <row r="10231" spans="13:17" x14ac:dyDescent="0.3">
      <c r="M10231">
        <v>200000</v>
      </c>
      <c r="N10231">
        <v>150000</v>
      </c>
      <c r="O10231">
        <v>225000</v>
      </c>
      <c r="P10231">
        <v>200000</v>
      </c>
      <c r="Q10231">
        <v>100000</v>
      </c>
    </row>
    <row r="10232" spans="13:17" x14ac:dyDescent="0.3">
      <c r="M10232">
        <v>250000</v>
      </c>
      <c r="N10232">
        <v>270000</v>
      </c>
      <c r="O10232">
        <v>185000</v>
      </c>
      <c r="P10232">
        <v>135000</v>
      </c>
      <c r="Q10232">
        <v>180000</v>
      </c>
    </row>
    <row r="10233" spans="13:17" x14ac:dyDescent="0.3">
      <c r="M10233">
        <v>260000</v>
      </c>
      <c r="N10233">
        <v>70000</v>
      </c>
      <c r="O10233">
        <v>529000</v>
      </c>
      <c r="P10233">
        <v>180000</v>
      </c>
      <c r="Q10233">
        <v>140000</v>
      </c>
    </row>
    <row r="10234" spans="13:17" x14ac:dyDescent="0.3">
      <c r="M10234">
        <v>150000</v>
      </c>
      <c r="N10234">
        <v>70000</v>
      </c>
      <c r="O10234">
        <v>200000</v>
      </c>
      <c r="P10234">
        <v>342000</v>
      </c>
      <c r="Q10234">
        <v>170000</v>
      </c>
    </row>
    <row r="10235" spans="13:17" x14ac:dyDescent="0.3">
      <c r="M10235">
        <v>425000</v>
      </c>
      <c r="N10235">
        <v>400000</v>
      </c>
      <c r="O10235">
        <v>160000</v>
      </c>
      <c r="P10235">
        <v>170000</v>
      </c>
      <c r="Q10235">
        <v>60000</v>
      </c>
    </row>
    <row r="10236" spans="13:17" x14ac:dyDescent="0.3">
      <c r="M10236">
        <v>375000</v>
      </c>
      <c r="N10236">
        <v>375000</v>
      </c>
      <c r="O10236">
        <v>70000</v>
      </c>
      <c r="P10236">
        <v>210000</v>
      </c>
      <c r="Q10236">
        <v>80000</v>
      </c>
    </row>
    <row r="10237" spans="13:17" x14ac:dyDescent="0.3">
      <c r="M10237">
        <v>800000</v>
      </c>
      <c r="N10237">
        <v>750000</v>
      </c>
      <c r="O10237">
        <v>85000</v>
      </c>
      <c r="P10237">
        <v>180000</v>
      </c>
      <c r="Q10237">
        <v>250000</v>
      </c>
    </row>
    <row r="10238" spans="13:17" x14ac:dyDescent="0.3">
      <c r="M10238">
        <v>450000</v>
      </c>
      <c r="N10238">
        <v>350000</v>
      </c>
      <c r="O10238">
        <v>230000</v>
      </c>
      <c r="P10238">
        <v>220000</v>
      </c>
      <c r="Q10238">
        <v>250000</v>
      </c>
    </row>
    <row r="10239" spans="13:17" x14ac:dyDescent="0.3">
      <c r="M10239">
        <v>500000</v>
      </c>
      <c r="N10239">
        <v>240000</v>
      </c>
      <c r="O10239">
        <v>175000</v>
      </c>
      <c r="P10239">
        <v>204900</v>
      </c>
      <c r="Q10239">
        <v>130000</v>
      </c>
    </row>
    <row r="10240" spans="13:17" x14ac:dyDescent="0.3">
      <c r="M10240">
        <v>400000</v>
      </c>
      <c r="N10240">
        <v>130000</v>
      </c>
      <c r="O10240">
        <v>175000</v>
      </c>
      <c r="P10240">
        <v>120000</v>
      </c>
      <c r="Q10240">
        <v>150000</v>
      </c>
    </row>
    <row r="10241" spans="13:17" x14ac:dyDescent="0.3">
      <c r="M10241">
        <v>675000</v>
      </c>
      <c r="N10241">
        <v>90000</v>
      </c>
      <c r="O10241">
        <v>65000</v>
      </c>
      <c r="P10241">
        <v>54000</v>
      </c>
      <c r="Q10241">
        <v>190000</v>
      </c>
    </row>
    <row r="10242" spans="13:17" x14ac:dyDescent="0.3">
      <c r="M10242">
        <v>215000</v>
      </c>
      <c r="N10242">
        <v>500000</v>
      </c>
      <c r="O10242">
        <v>150000</v>
      </c>
      <c r="P10242">
        <v>275000</v>
      </c>
      <c r="Q10242">
        <v>120000</v>
      </c>
    </row>
    <row r="10243" spans="13:17" x14ac:dyDescent="0.3">
      <c r="M10243">
        <v>60000</v>
      </c>
      <c r="N10243">
        <v>385000</v>
      </c>
      <c r="O10243">
        <v>164500</v>
      </c>
      <c r="P10243">
        <v>165000</v>
      </c>
      <c r="Q10243">
        <v>200000</v>
      </c>
    </row>
    <row r="10244" spans="13:17" x14ac:dyDescent="0.3">
      <c r="M10244">
        <v>165000</v>
      </c>
      <c r="N10244">
        <v>95000</v>
      </c>
      <c r="O10244">
        <v>160000</v>
      </c>
      <c r="P10244">
        <v>200000</v>
      </c>
      <c r="Q10244">
        <v>350000</v>
      </c>
    </row>
    <row r="10245" spans="13:17" x14ac:dyDescent="0.3">
      <c r="M10245">
        <v>132000</v>
      </c>
      <c r="N10245">
        <v>235000</v>
      </c>
      <c r="O10245">
        <v>95000</v>
      </c>
      <c r="P10245">
        <v>210000</v>
      </c>
      <c r="Q10245">
        <v>600000</v>
      </c>
    </row>
    <row r="10246" spans="13:17" x14ac:dyDescent="0.3">
      <c r="M10246">
        <v>200000</v>
      </c>
      <c r="N10246">
        <v>180000</v>
      </c>
      <c r="O10246">
        <v>100000</v>
      </c>
      <c r="P10246">
        <v>120000</v>
      </c>
      <c r="Q10246">
        <v>360000</v>
      </c>
    </row>
    <row r="10247" spans="13:17" x14ac:dyDescent="0.3">
      <c r="M10247">
        <v>225000</v>
      </c>
      <c r="N10247">
        <v>109000</v>
      </c>
      <c r="O10247">
        <v>225000</v>
      </c>
      <c r="P10247">
        <v>175000</v>
      </c>
      <c r="Q10247">
        <v>300000</v>
      </c>
    </row>
    <row r="10248" spans="13:17" x14ac:dyDescent="0.3">
      <c r="M10248">
        <v>225000</v>
      </c>
      <c r="N10248">
        <v>125000</v>
      </c>
      <c r="O10248">
        <v>399000</v>
      </c>
      <c r="P10248">
        <v>150000</v>
      </c>
      <c r="Q10248">
        <v>370000</v>
      </c>
    </row>
    <row r="10249" spans="13:17" x14ac:dyDescent="0.3">
      <c r="M10249">
        <v>500000</v>
      </c>
      <c r="N10249">
        <v>183000</v>
      </c>
      <c r="O10249">
        <v>310000</v>
      </c>
      <c r="P10249">
        <v>140000</v>
      </c>
      <c r="Q10249">
        <v>120000</v>
      </c>
    </row>
    <row r="10250" spans="13:17" x14ac:dyDescent="0.3">
      <c r="M10250">
        <v>159000</v>
      </c>
      <c r="N10250">
        <v>145000</v>
      </c>
      <c r="O10250">
        <v>200000</v>
      </c>
      <c r="P10250">
        <v>200000</v>
      </c>
      <c r="Q10250">
        <v>60000</v>
      </c>
    </row>
    <row r="10251" spans="13:17" x14ac:dyDescent="0.3">
      <c r="M10251">
        <v>81000</v>
      </c>
      <c r="N10251">
        <v>550000</v>
      </c>
      <c r="O10251">
        <v>240000</v>
      </c>
      <c r="P10251">
        <v>150000</v>
      </c>
      <c r="Q10251">
        <v>350000</v>
      </c>
    </row>
    <row r="10252" spans="13:17" x14ac:dyDescent="0.3">
      <c r="M10252">
        <v>110000</v>
      </c>
      <c r="N10252">
        <v>80000</v>
      </c>
      <c r="O10252">
        <v>250000</v>
      </c>
      <c r="P10252">
        <v>175000</v>
      </c>
      <c r="Q10252">
        <v>250000</v>
      </c>
    </row>
    <row r="10253" spans="13:17" x14ac:dyDescent="0.3">
      <c r="M10253">
        <v>96000</v>
      </c>
      <c r="N10253">
        <v>400000</v>
      </c>
      <c r="O10253">
        <v>300000</v>
      </c>
      <c r="P10253">
        <v>175000</v>
      </c>
      <c r="Q10253">
        <v>160000</v>
      </c>
    </row>
    <row r="10254" spans="13:17" x14ac:dyDescent="0.3">
      <c r="M10254">
        <v>600000</v>
      </c>
      <c r="N10254">
        <v>68000</v>
      </c>
      <c r="O10254">
        <v>250000</v>
      </c>
      <c r="P10254">
        <v>145000</v>
      </c>
      <c r="Q10254">
        <v>140000</v>
      </c>
    </row>
    <row r="10255" spans="13:17" x14ac:dyDescent="0.3">
      <c r="M10255">
        <v>550000</v>
      </c>
      <c r="N10255">
        <v>120000</v>
      </c>
      <c r="O10255">
        <v>400000</v>
      </c>
      <c r="P10255">
        <v>95000</v>
      </c>
      <c r="Q10255">
        <v>400000</v>
      </c>
    </row>
    <row r="10256" spans="13:17" x14ac:dyDescent="0.3">
      <c r="M10256">
        <v>100000</v>
      </c>
      <c r="N10256">
        <v>160000</v>
      </c>
      <c r="O10256">
        <v>495000</v>
      </c>
      <c r="P10256">
        <v>157000</v>
      </c>
      <c r="Q10256">
        <v>180000</v>
      </c>
    </row>
    <row r="10257" spans="13:17" x14ac:dyDescent="0.3">
      <c r="M10257">
        <v>275000</v>
      </c>
      <c r="N10257">
        <v>200000</v>
      </c>
      <c r="O10257">
        <v>80000</v>
      </c>
      <c r="P10257">
        <v>95000</v>
      </c>
      <c r="Q10257">
        <v>30000</v>
      </c>
    </row>
    <row r="10258" spans="13:17" x14ac:dyDescent="0.3">
      <c r="M10258">
        <v>300000</v>
      </c>
      <c r="N10258">
        <v>270000</v>
      </c>
      <c r="O10258">
        <v>220000</v>
      </c>
      <c r="P10258">
        <v>200000</v>
      </c>
      <c r="Q10258">
        <v>200000</v>
      </c>
    </row>
    <row r="10259" spans="13:17" x14ac:dyDescent="0.3">
      <c r="M10259">
        <v>150000</v>
      </c>
      <c r="N10259">
        <v>15000</v>
      </c>
      <c r="O10259">
        <v>141000</v>
      </c>
      <c r="P10259">
        <v>95000</v>
      </c>
      <c r="Q10259">
        <v>410000</v>
      </c>
    </row>
    <row r="10260" spans="13:17" x14ac:dyDescent="0.3">
      <c r="M10260">
        <v>1540794</v>
      </c>
      <c r="N10260">
        <v>80000</v>
      </c>
      <c r="O10260">
        <v>300000</v>
      </c>
      <c r="P10260">
        <v>160000</v>
      </c>
      <c r="Q10260">
        <v>600000</v>
      </c>
    </row>
    <row r="10261" spans="13:17" x14ac:dyDescent="0.3">
      <c r="M10261">
        <v>310000</v>
      </c>
      <c r="N10261">
        <v>400000</v>
      </c>
      <c r="O10261">
        <v>290000</v>
      </c>
      <c r="P10261">
        <v>200000</v>
      </c>
      <c r="Q10261">
        <v>210000</v>
      </c>
    </row>
    <row r="10262" spans="13:17" x14ac:dyDescent="0.3">
      <c r="M10262">
        <v>183000</v>
      </c>
      <c r="N10262">
        <v>150000</v>
      </c>
      <c r="O10262">
        <v>75000</v>
      </c>
      <c r="P10262">
        <v>160000</v>
      </c>
      <c r="Q10262">
        <v>390000</v>
      </c>
    </row>
    <row r="10263" spans="13:17" x14ac:dyDescent="0.3">
      <c r="M10263">
        <v>239000</v>
      </c>
      <c r="N10263">
        <v>400000</v>
      </c>
      <c r="O10263">
        <v>135000</v>
      </c>
      <c r="P10263">
        <v>125000</v>
      </c>
      <c r="Q10263">
        <v>400000</v>
      </c>
    </row>
    <row r="10264" spans="13:17" x14ac:dyDescent="0.3">
      <c r="M10264">
        <v>125000</v>
      </c>
      <c r="N10264">
        <v>60000</v>
      </c>
      <c r="O10264">
        <v>111000</v>
      </c>
      <c r="P10264">
        <v>175000</v>
      </c>
      <c r="Q10264">
        <v>140000</v>
      </c>
    </row>
    <row r="10265" spans="13:17" x14ac:dyDescent="0.3">
      <c r="M10265">
        <v>115000</v>
      </c>
      <c r="N10265">
        <v>190000</v>
      </c>
      <c r="O10265">
        <v>250000</v>
      </c>
      <c r="P10265">
        <v>180000</v>
      </c>
      <c r="Q10265">
        <v>80000</v>
      </c>
    </row>
    <row r="10266" spans="13:17" x14ac:dyDescent="0.3">
      <c r="M10266">
        <v>4500</v>
      </c>
      <c r="N10266">
        <v>160000</v>
      </c>
      <c r="O10266">
        <v>145000</v>
      </c>
      <c r="P10266">
        <v>157000</v>
      </c>
      <c r="Q10266">
        <v>70000</v>
      </c>
    </row>
    <row r="10267" spans="13:17" x14ac:dyDescent="0.3">
      <c r="M10267">
        <v>550000</v>
      </c>
      <c r="N10267">
        <v>168000</v>
      </c>
      <c r="O10267">
        <v>400000</v>
      </c>
      <c r="P10267">
        <v>180000</v>
      </c>
      <c r="Q10267">
        <v>140000</v>
      </c>
    </row>
    <row r="10268" spans="13:17" x14ac:dyDescent="0.3">
      <c r="M10268">
        <v>100000</v>
      </c>
      <c r="N10268">
        <v>70000</v>
      </c>
      <c r="O10268">
        <v>120000</v>
      </c>
      <c r="P10268">
        <v>150000</v>
      </c>
      <c r="Q10268">
        <v>400000</v>
      </c>
    </row>
    <row r="10269" spans="13:17" x14ac:dyDescent="0.3">
      <c r="M10269">
        <v>80000</v>
      </c>
      <c r="N10269">
        <v>800000</v>
      </c>
      <c r="O10269">
        <v>140000</v>
      </c>
      <c r="P10269">
        <v>140000</v>
      </c>
      <c r="Q10269">
        <v>180000</v>
      </c>
    </row>
    <row r="10270" spans="13:17" x14ac:dyDescent="0.3">
      <c r="M10270">
        <v>110000</v>
      </c>
      <c r="N10270">
        <v>600000</v>
      </c>
      <c r="O10270">
        <v>135000</v>
      </c>
      <c r="P10270">
        <v>134000</v>
      </c>
      <c r="Q10270">
        <v>70000</v>
      </c>
    </row>
    <row r="10271" spans="13:17" x14ac:dyDescent="0.3">
      <c r="M10271">
        <v>145000</v>
      </c>
      <c r="N10271">
        <v>850000</v>
      </c>
      <c r="O10271">
        <v>199000</v>
      </c>
      <c r="P10271">
        <v>150000</v>
      </c>
      <c r="Q10271">
        <v>120000</v>
      </c>
    </row>
    <row r="10272" spans="13:17" x14ac:dyDescent="0.3">
      <c r="M10272">
        <v>120000</v>
      </c>
      <c r="N10272">
        <v>250000</v>
      </c>
      <c r="O10272">
        <v>2465647</v>
      </c>
      <c r="P10272">
        <v>160000</v>
      </c>
      <c r="Q10272">
        <v>180000</v>
      </c>
    </row>
    <row r="10273" spans="13:17" x14ac:dyDescent="0.3">
      <c r="M10273">
        <v>145000</v>
      </c>
      <c r="N10273">
        <v>97000</v>
      </c>
      <c r="O10273">
        <v>250000</v>
      </c>
      <c r="P10273">
        <v>100000</v>
      </c>
      <c r="Q10273">
        <v>160000</v>
      </c>
    </row>
    <row r="10274" spans="13:17" x14ac:dyDescent="0.3">
      <c r="M10274">
        <v>130000</v>
      </c>
      <c r="N10274">
        <v>175000</v>
      </c>
      <c r="O10274">
        <v>650000</v>
      </c>
      <c r="P10274">
        <v>100000</v>
      </c>
      <c r="Q10274">
        <v>120000</v>
      </c>
    </row>
    <row r="10275" spans="13:17" x14ac:dyDescent="0.3">
      <c r="M10275">
        <v>450000</v>
      </c>
      <c r="N10275">
        <v>250000</v>
      </c>
      <c r="O10275">
        <v>280000</v>
      </c>
      <c r="P10275">
        <v>150000</v>
      </c>
      <c r="Q10275">
        <v>230000</v>
      </c>
    </row>
    <row r="10276" spans="13:17" x14ac:dyDescent="0.3">
      <c r="M10276">
        <v>152000</v>
      </c>
      <c r="N10276">
        <v>470000</v>
      </c>
      <c r="O10276">
        <v>180000</v>
      </c>
      <c r="P10276">
        <v>185000</v>
      </c>
      <c r="Q10276">
        <v>80000</v>
      </c>
    </row>
    <row r="10277" spans="13:17" x14ac:dyDescent="0.3">
      <c r="M10277">
        <v>300000</v>
      </c>
      <c r="N10277">
        <v>360000</v>
      </c>
      <c r="O10277">
        <v>219000</v>
      </c>
      <c r="P10277">
        <v>95000</v>
      </c>
      <c r="Q10277">
        <v>220000</v>
      </c>
    </row>
    <row r="10278" spans="13:17" x14ac:dyDescent="0.3">
      <c r="M10278">
        <v>827000</v>
      </c>
      <c r="N10278">
        <v>425000</v>
      </c>
      <c r="O10278">
        <v>325000</v>
      </c>
      <c r="P10278">
        <v>130000</v>
      </c>
      <c r="Q10278">
        <v>300000</v>
      </c>
    </row>
    <row r="10279" spans="13:17" x14ac:dyDescent="0.3">
      <c r="M10279">
        <v>600000</v>
      </c>
      <c r="N10279">
        <v>400000</v>
      </c>
      <c r="O10279">
        <v>430000</v>
      </c>
      <c r="P10279">
        <v>140000</v>
      </c>
      <c r="Q10279">
        <v>350000</v>
      </c>
    </row>
    <row r="10280" spans="13:17" x14ac:dyDescent="0.3">
      <c r="M10280">
        <v>500000</v>
      </c>
      <c r="N10280">
        <v>650000</v>
      </c>
      <c r="O10280">
        <v>180000</v>
      </c>
      <c r="P10280">
        <v>175000</v>
      </c>
      <c r="Q10280">
        <v>200000</v>
      </c>
    </row>
    <row r="10281" spans="13:17" x14ac:dyDescent="0.3">
      <c r="M10281">
        <v>58000</v>
      </c>
      <c r="N10281">
        <v>337000</v>
      </c>
      <c r="O10281">
        <v>135000</v>
      </c>
      <c r="P10281">
        <v>200000</v>
      </c>
      <c r="Q10281">
        <v>360000</v>
      </c>
    </row>
    <row r="10282" spans="13:17" x14ac:dyDescent="0.3">
      <c r="M10282">
        <v>50000</v>
      </c>
      <c r="N10282">
        <v>695000</v>
      </c>
      <c r="O10282">
        <v>154000</v>
      </c>
      <c r="P10282">
        <v>160000</v>
      </c>
      <c r="Q10282">
        <v>380000</v>
      </c>
    </row>
    <row r="10283" spans="13:17" x14ac:dyDescent="0.3">
      <c r="M10283">
        <v>50000</v>
      </c>
      <c r="N10283">
        <v>280000</v>
      </c>
      <c r="O10283">
        <v>650000</v>
      </c>
      <c r="P10283">
        <v>180000</v>
      </c>
      <c r="Q10283">
        <v>120000</v>
      </c>
    </row>
    <row r="10284" spans="13:17" x14ac:dyDescent="0.3">
      <c r="M10284">
        <v>75000</v>
      </c>
      <c r="N10284">
        <v>225000</v>
      </c>
      <c r="O10284">
        <v>175000</v>
      </c>
      <c r="P10284">
        <v>160000</v>
      </c>
      <c r="Q10284">
        <v>130000</v>
      </c>
    </row>
    <row r="10285" spans="13:17" x14ac:dyDescent="0.3">
      <c r="M10285">
        <v>700000</v>
      </c>
      <c r="N10285">
        <v>100000</v>
      </c>
      <c r="O10285">
        <v>130000</v>
      </c>
      <c r="P10285">
        <v>135000</v>
      </c>
      <c r="Q10285">
        <v>350000</v>
      </c>
    </row>
    <row r="10286" spans="13:17" x14ac:dyDescent="0.3">
      <c r="M10286">
        <v>1540794</v>
      </c>
      <c r="N10286">
        <v>300000</v>
      </c>
      <c r="O10286">
        <v>165000</v>
      </c>
      <c r="P10286">
        <v>150000</v>
      </c>
      <c r="Q10286">
        <v>1200000</v>
      </c>
    </row>
    <row r="10287" spans="13:17" x14ac:dyDescent="0.3">
      <c r="M10287">
        <v>600000</v>
      </c>
      <c r="N10287">
        <v>275000</v>
      </c>
      <c r="O10287">
        <v>65000</v>
      </c>
      <c r="P10287">
        <v>175000</v>
      </c>
      <c r="Q10287">
        <v>400000</v>
      </c>
    </row>
    <row r="10288" spans="13:17" x14ac:dyDescent="0.3">
      <c r="M10288">
        <v>165000</v>
      </c>
      <c r="N10288">
        <v>525000</v>
      </c>
      <c r="O10288">
        <v>230000</v>
      </c>
      <c r="P10288">
        <v>250000</v>
      </c>
      <c r="Q10288">
        <v>650000</v>
      </c>
    </row>
    <row r="10289" spans="13:17" x14ac:dyDescent="0.3">
      <c r="M10289">
        <v>160000</v>
      </c>
      <c r="N10289">
        <v>215000</v>
      </c>
      <c r="O10289">
        <v>150000</v>
      </c>
      <c r="P10289">
        <v>180000</v>
      </c>
      <c r="Q10289">
        <v>250000</v>
      </c>
    </row>
    <row r="10290" spans="13:17" x14ac:dyDescent="0.3">
      <c r="M10290">
        <v>100000</v>
      </c>
      <c r="N10290">
        <v>88000</v>
      </c>
      <c r="O10290">
        <v>100000</v>
      </c>
      <c r="P10290">
        <v>170000</v>
      </c>
      <c r="Q10290">
        <v>280000</v>
      </c>
    </row>
    <row r="10291" spans="13:17" x14ac:dyDescent="0.3">
      <c r="M10291">
        <v>161000</v>
      </c>
      <c r="N10291">
        <v>65000</v>
      </c>
      <c r="O10291">
        <v>100000</v>
      </c>
      <c r="P10291">
        <v>95000</v>
      </c>
      <c r="Q10291">
        <v>500000</v>
      </c>
    </row>
    <row r="10292" spans="13:17" x14ac:dyDescent="0.3">
      <c r="M10292">
        <v>155000</v>
      </c>
      <c r="N10292">
        <v>103000</v>
      </c>
      <c r="O10292">
        <v>800000</v>
      </c>
      <c r="P10292">
        <v>295000</v>
      </c>
      <c r="Q10292">
        <v>100000</v>
      </c>
    </row>
    <row r="10293" spans="13:17" x14ac:dyDescent="0.3">
      <c r="M10293">
        <v>200000</v>
      </c>
      <c r="N10293">
        <v>750000</v>
      </c>
      <c r="O10293">
        <v>210000</v>
      </c>
      <c r="P10293">
        <v>275000</v>
      </c>
      <c r="Q10293">
        <v>280000</v>
      </c>
    </row>
    <row r="10294" spans="13:17" x14ac:dyDescent="0.3">
      <c r="M10294">
        <v>136000</v>
      </c>
      <c r="N10294">
        <v>400000</v>
      </c>
      <c r="O10294">
        <v>513000</v>
      </c>
      <c r="P10294">
        <v>150000</v>
      </c>
      <c r="Q10294">
        <v>220000</v>
      </c>
    </row>
    <row r="10295" spans="13:17" x14ac:dyDescent="0.3">
      <c r="M10295">
        <v>32000</v>
      </c>
      <c r="N10295">
        <v>250000</v>
      </c>
      <c r="O10295">
        <v>500000</v>
      </c>
      <c r="P10295">
        <v>150000</v>
      </c>
      <c r="Q10295">
        <v>260000</v>
      </c>
    </row>
    <row r="10296" spans="13:17" x14ac:dyDescent="0.3">
      <c r="M10296">
        <v>250000</v>
      </c>
      <c r="N10296">
        <v>280000</v>
      </c>
      <c r="O10296">
        <v>400000</v>
      </c>
      <c r="P10296">
        <v>175000</v>
      </c>
      <c r="Q10296">
        <v>250000</v>
      </c>
    </row>
    <row r="10297" spans="13:17" x14ac:dyDescent="0.3">
      <c r="M10297">
        <v>89000</v>
      </c>
      <c r="N10297">
        <v>100000</v>
      </c>
      <c r="O10297">
        <v>2465647</v>
      </c>
      <c r="P10297">
        <v>170000</v>
      </c>
      <c r="Q10297">
        <v>120000</v>
      </c>
    </row>
    <row r="10298" spans="13:17" x14ac:dyDescent="0.3">
      <c r="M10298">
        <v>200000</v>
      </c>
      <c r="N10298">
        <v>1829479</v>
      </c>
      <c r="O10298">
        <v>90000</v>
      </c>
      <c r="P10298">
        <v>135000</v>
      </c>
      <c r="Q10298">
        <v>2520000</v>
      </c>
    </row>
    <row r="10299" spans="13:17" x14ac:dyDescent="0.3">
      <c r="M10299">
        <v>300000</v>
      </c>
      <c r="N10299">
        <v>1829479</v>
      </c>
      <c r="O10299">
        <v>220000</v>
      </c>
      <c r="P10299">
        <v>219000</v>
      </c>
      <c r="Q10299">
        <v>410000</v>
      </c>
    </row>
    <row r="10300" spans="13:17" x14ac:dyDescent="0.3">
      <c r="M10300">
        <v>525000</v>
      </c>
      <c r="N10300">
        <v>250000</v>
      </c>
      <c r="O10300">
        <v>350000</v>
      </c>
      <c r="P10300">
        <v>235000</v>
      </c>
      <c r="Q10300">
        <v>150000</v>
      </c>
    </row>
    <row r="10301" spans="13:17" x14ac:dyDescent="0.3">
      <c r="M10301">
        <v>200000</v>
      </c>
      <c r="N10301">
        <v>120000</v>
      </c>
      <c r="O10301">
        <v>400000</v>
      </c>
      <c r="P10301">
        <v>225000</v>
      </c>
      <c r="Q10301">
        <v>150000</v>
      </c>
    </row>
    <row r="10302" spans="13:17" x14ac:dyDescent="0.3">
      <c r="M10302">
        <v>250000</v>
      </c>
      <c r="N10302">
        <v>70000</v>
      </c>
      <c r="O10302">
        <v>580000</v>
      </c>
      <c r="P10302">
        <v>175000</v>
      </c>
      <c r="Q10302">
        <v>350000</v>
      </c>
    </row>
    <row r="10303" spans="13:17" x14ac:dyDescent="0.3">
      <c r="M10303">
        <v>225000</v>
      </c>
      <c r="N10303">
        <v>5000</v>
      </c>
      <c r="O10303">
        <v>135000</v>
      </c>
      <c r="P10303">
        <v>170000</v>
      </c>
      <c r="Q10303">
        <v>400000</v>
      </c>
    </row>
    <row r="10304" spans="13:17" x14ac:dyDescent="0.3">
      <c r="M10304">
        <v>80000</v>
      </c>
      <c r="N10304">
        <v>455000</v>
      </c>
      <c r="O10304">
        <v>375000</v>
      </c>
      <c r="P10304">
        <v>170000</v>
      </c>
      <c r="Q10304">
        <v>120000</v>
      </c>
    </row>
    <row r="10305" spans="13:17" x14ac:dyDescent="0.3">
      <c r="M10305">
        <v>85000</v>
      </c>
      <c r="N10305">
        <v>109000</v>
      </c>
      <c r="O10305">
        <v>500000</v>
      </c>
      <c r="P10305">
        <v>200000</v>
      </c>
      <c r="Q10305">
        <v>140000</v>
      </c>
    </row>
    <row r="10306" spans="13:17" x14ac:dyDescent="0.3">
      <c r="M10306">
        <v>110000</v>
      </c>
      <c r="N10306">
        <v>25000</v>
      </c>
      <c r="O10306">
        <v>200000</v>
      </c>
      <c r="P10306">
        <v>175000</v>
      </c>
      <c r="Q10306">
        <v>220000</v>
      </c>
    </row>
    <row r="10307" spans="13:17" x14ac:dyDescent="0.3">
      <c r="M10307">
        <v>150000</v>
      </c>
      <c r="N10307">
        <v>150000</v>
      </c>
      <c r="O10307">
        <v>300000</v>
      </c>
      <c r="P10307">
        <v>150000</v>
      </c>
      <c r="Q10307">
        <v>210000</v>
      </c>
    </row>
    <row r="10308" spans="13:17" x14ac:dyDescent="0.3">
      <c r="M10308">
        <v>85000</v>
      </c>
      <c r="N10308">
        <v>170000</v>
      </c>
      <c r="O10308">
        <v>194000</v>
      </c>
      <c r="P10308">
        <v>150000</v>
      </c>
      <c r="Q10308">
        <v>100000</v>
      </c>
    </row>
    <row r="10309" spans="13:17" x14ac:dyDescent="0.3">
      <c r="M10309">
        <v>100000</v>
      </c>
      <c r="N10309">
        <v>145000</v>
      </c>
      <c r="O10309">
        <v>2465647</v>
      </c>
      <c r="P10309">
        <v>250000</v>
      </c>
      <c r="Q10309">
        <v>150000</v>
      </c>
    </row>
    <row r="10310" spans="13:17" x14ac:dyDescent="0.3">
      <c r="M10310">
        <v>250000</v>
      </c>
      <c r="N10310">
        <v>140000</v>
      </c>
      <c r="O10310">
        <v>800000</v>
      </c>
      <c r="P10310">
        <v>200000</v>
      </c>
      <c r="Q10310">
        <v>160000</v>
      </c>
    </row>
    <row r="10311" spans="13:17" x14ac:dyDescent="0.3">
      <c r="M10311">
        <v>400000</v>
      </c>
      <c r="N10311">
        <v>80000</v>
      </c>
      <c r="O10311">
        <v>2465647</v>
      </c>
      <c r="P10311">
        <v>175000</v>
      </c>
      <c r="Q10311">
        <v>180000</v>
      </c>
    </row>
    <row r="10312" spans="13:17" x14ac:dyDescent="0.3">
      <c r="M10312">
        <v>100000</v>
      </c>
      <c r="N10312">
        <v>200000</v>
      </c>
      <c r="O10312">
        <v>500000</v>
      </c>
      <c r="P10312">
        <v>220000</v>
      </c>
      <c r="Q10312">
        <v>130000</v>
      </c>
    </row>
    <row r="10313" spans="13:17" x14ac:dyDescent="0.3">
      <c r="M10313">
        <v>150000</v>
      </c>
      <c r="N10313">
        <v>350000</v>
      </c>
      <c r="O10313">
        <v>400000</v>
      </c>
      <c r="P10313">
        <v>200000</v>
      </c>
      <c r="Q10313">
        <v>200000</v>
      </c>
    </row>
    <row r="10314" spans="13:17" x14ac:dyDescent="0.3">
      <c r="M10314">
        <v>225000</v>
      </c>
      <c r="N10314">
        <v>647500</v>
      </c>
      <c r="O10314">
        <v>2465647</v>
      </c>
      <c r="P10314">
        <v>140000</v>
      </c>
      <c r="Q10314">
        <v>800000</v>
      </c>
    </row>
    <row r="10315" spans="13:17" x14ac:dyDescent="0.3">
      <c r="M10315">
        <v>300000</v>
      </c>
      <c r="N10315">
        <v>500000</v>
      </c>
      <c r="O10315">
        <v>308000</v>
      </c>
      <c r="P10315">
        <v>165000</v>
      </c>
      <c r="Q10315">
        <v>180000</v>
      </c>
    </row>
    <row r="10316" spans="13:17" x14ac:dyDescent="0.3">
      <c r="M10316">
        <v>101000</v>
      </c>
      <c r="N10316">
        <v>1829479</v>
      </c>
      <c r="O10316">
        <v>180000</v>
      </c>
      <c r="P10316">
        <v>145000</v>
      </c>
      <c r="Q10316">
        <v>150000</v>
      </c>
    </row>
    <row r="10317" spans="13:17" x14ac:dyDescent="0.3">
      <c r="M10317">
        <v>37000</v>
      </c>
      <c r="N10317">
        <v>77000</v>
      </c>
      <c r="O10317">
        <v>300000</v>
      </c>
      <c r="P10317">
        <v>240000</v>
      </c>
      <c r="Q10317">
        <v>190000</v>
      </c>
    </row>
    <row r="10318" spans="13:17" x14ac:dyDescent="0.3">
      <c r="M10318">
        <v>130000</v>
      </c>
      <c r="N10318">
        <v>750000</v>
      </c>
      <c r="O10318">
        <v>85000</v>
      </c>
      <c r="P10318">
        <v>200000</v>
      </c>
      <c r="Q10318">
        <v>110000</v>
      </c>
    </row>
    <row r="10319" spans="13:17" x14ac:dyDescent="0.3">
      <c r="M10319">
        <v>60000</v>
      </c>
      <c r="N10319">
        <v>1829479</v>
      </c>
      <c r="O10319">
        <v>320000</v>
      </c>
      <c r="P10319">
        <v>185000</v>
      </c>
      <c r="Q10319">
        <v>60000</v>
      </c>
    </row>
    <row r="10320" spans="13:17" x14ac:dyDescent="0.3">
      <c r="M10320">
        <v>350000</v>
      </c>
      <c r="N10320">
        <v>750000</v>
      </c>
      <c r="O10320">
        <v>1100000</v>
      </c>
      <c r="P10320">
        <v>165000</v>
      </c>
      <c r="Q10320">
        <v>300000</v>
      </c>
    </row>
    <row r="10321" spans="13:17" x14ac:dyDescent="0.3">
      <c r="M10321">
        <v>350000</v>
      </c>
      <c r="N10321">
        <v>145000</v>
      </c>
      <c r="O10321">
        <v>295000</v>
      </c>
      <c r="P10321">
        <v>180000</v>
      </c>
      <c r="Q10321">
        <v>300000</v>
      </c>
    </row>
    <row r="10322" spans="13:17" x14ac:dyDescent="0.3">
      <c r="M10322">
        <v>5500</v>
      </c>
      <c r="N10322">
        <v>118000</v>
      </c>
      <c r="O10322">
        <v>190000</v>
      </c>
      <c r="P10322">
        <v>145000</v>
      </c>
      <c r="Q10322">
        <v>250000</v>
      </c>
    </row>
    <row r="10323" spans="13:17" x14ac:dyDescent="0.3">
      <c r="M10323">
        <v>100000</v>
      </c>
      <c r="N10323">
        <v>160000</v>
      </c>
      <c r="O10323">
        <v>275000</v>
      </c>
      <c r="P10323">
        <v>100000</v>
      </c>
      <c r="Q10323">
        <v>200000</v>
      </c>
    </row>
    <row r="10324" spans="13:17" x14ac:dyDescent="0.3">
      <c r="M10324">
        <v>125000</v>
      </c>
      <c r="N10324">
        <v>160000</v>
      </c>
      <c r="O10324">
        <v>280000</v>
      </c>
      <c r="P10324">
        <v>190000</v>
      </c>
      <c r="Q10324">
        <v>170000</v>
      </c>
    </row>
    <row r="10325" spans="13:17" x14ac:dyDescent="0.3">
      <c r="M10325">
        <v>110000</v>
      </c>
      <c r="N10325">
        <v>250000</v>
      </c>
      <c r="O10325">
        <v>350000</v>
      </c>
      <c r="P10325">
        <v>240000</v>
      </c>
      <c r="Q10325">
        <v>650000</v>
      </c>
    </row>
    <row r="10326" spans="13:17" x14ac:dyDescent="0.3">
      <c r="M10326">
        <v>100000</v>
      </c>
      <c r="N10326">
        <v>60000</v>
      </c>
      <c r="O10326">
        <v>560000</v>
      </c>
      <c r="P10326">
        <v>225000</v>
      </c>
      <c r="Q10326">
        <v>250000</v>
      </c>
    </row>
    <row r="10327" spans="13:17" x14ac:dyDescent="0.3">
      <c r="M10327">
        <v>13000</v>
      </c>
      <c r="N10327">
        <v>45000</v>
      </c>
      <c r="O10327">
        <v>184000</v>
      </c>
      <c r="P10327">
        <v>270000</v>
      </c>
      <c r="Q10327">
        <v>160000</v>
      </c>
    </row>
    <row r="10328" spans="13:17" x14ac:dyDescent="0.3">
      <c r="M10328">
        <v>70000</v>
      </c>
      <c r="N10328">
        <v>89000</v>
      </c>
      <c r="O10328">
        <v>190000</v>
      </c>
      <c r="P10328">
        <v>350000</v>
      </c>
      <c r="Q10328">
        <v>90000</v>
      </c>
    </row>
    <row r="10329" spans="13:17" x14ac:dyDescent="0.3">
      <c r="M10329">
        <v>80000</v>
      </c>
      <c r="N10329">
        <v>85000</v>
      </c>
      <c r="O10329">
        <v>150000</v>
      </c>
      <c r="P10329">
        <v>250000</v>
      </c>
      <c r="Q10329">
        <v>450000</v>
      </c>
    </row>
    <row r="10330" spans="13:17" x14ac:dyDescent="0.3">
      <c r="M10330">
        <v>35000</v>
      </c>
      <c r="N10330">
        <v>200000</v>
      </c>
      <c r="O10330">
        <v>44000</v>
      </c>
      <c r="P10330">
        <v>250000</v>
      </c>
      <c r="Q10330">
        <v>220000</v>
      </c>
    </row>
    <row r="10331" spans="13:17" x14ac:dyDescent="0.3">
      <c r="M10331">
        <v>125000</v>
      </c>
      <c r="N10331">
        <v>250000</v>
      </c>
      <c r="O10331">
        <v>215000</v>
      </c>
      <c r="P10331">
        <v>200000</v>
      </c>
      <c r="Q10331">
        <v>300000</v>
      </c>
    </row>
    <row r="10332" spans="13:17" x14ac:dyDescent="0.3">
      <c r="M10332">
        <v>400000</v>
      </c>
      <c r="N10332">
        <v>150000</v>
      </c>
      <c r="O10332">
        <v>280000</v>
      </c>
      <c r="P10332">
        <v>244000</v>
      </c>
      <c r="Q10332">
        <v>170000</v>
      </c>
    </row>
    <row r="10333" spans="13:17" x14ac:dyDescent="0.3">
      <c r="M10333">
        <v>350000</v>
      </c>
      <c r="N10333">
        <v>460000</v>
      </c>
      <c r="O10333">
        <v>225000</v>
      </c>
      <c r="P10333">
        <v>220000</v>
      </c>
      <c r="Q10333">
        <v>290000</v>
      </c>
    </row>
    <row r="10334" spans="13:17" x14ac:dyDescent="0.3">
      <c r="M10334">
        <v>135000</v>
      </c>
      <c r="N10334">
        <v>1000</v>
      </c>
      <c r="O10334">
        <v>275000</v>
      </c>
      <c r="P10334">
        <v>190000</v>
      </c>
      <c r="Q10334">
        <v>340000</v>
      </c>
    </row>
    <row r="10335" spans="13:17" x14ac:dyDescent="0.3">
      <c r="M10335">
        <v>700000</v>
      </c>
      <c r="N10335">
        <v>200000</v>
      </c>
      <c r="O10335">
        <v>200000</v>
      </c>
      <c r="P10335">
        <v>130000</v>
      </c>
      <c r="Q10335">
        <v>180000</v>
      </c>
    </row>
    <row r="10336" spans="13:17" x14ac:dyDescent="0.3">
      <c r="M10336">
        <v>130000</v>
      </c>
      <c r="N10336">
        <v>325000</v>
      </c>
      <c r="O10336">
        <v>214000</v>
      </c>
      <c r="P10336">
        <v>275000</v>
      </c>
      <c r="Q10336">
        <v>80000</v>
      </c>
    </row>
    <row r="10337" spans="13:17" x14ac:dyDescent="0.3">
      <c r="M10337">
        <v>480000</v>
      </c>
      <c r="N10337">
        <v>200000</v>
      </c>
      <c r="O10337">
        <v>60000</v>
      </c>
      <c r="P10337">
        <v>179000</v>
      </c>
      <c r="Q10337">
        <v>80000</v>
      </c>
    </row>
    <row r="10338" spans="13:17" x14ac:dyDescent="0.3">
      <c r="M10338">
        <v>400000</v>
      </c>
      <c r="N10338">
        <v>275000</v>
      </c>
      <c r="O10338">
        <v>600000</v>
      </c>
      <c r="P10338">
        <v>250000</v>
      </c>
      <c r="Q10338">
        <v>110000</v>
      </c>
    </row>
    <row r="10339" spans="13:17" x14ac:dyDescent="0.3">
      <c r="M10339">
        <v>45000</v>
      </c>
      <c r="N10339">
        <v>90000</v>
      </c>
      <c r="O10339">
        <v>85000</v>
      </c>
      <c r="P10339">
        <v>295000</v>
      </c>
      <c r="Q10339">
        <v>130000</v>
      </c>
    </row>
    <row r="10340" spans="13:17" x14ac:dyDescent="0.3">
      <c r="M10340">
        <v>130000</v>
      </c>
      <c r="N10340">
        <v>105000</v>
      </c>
      <c r="O10340">
        <v>75000</v>
      </c>
      <c r="P10340">
        <v>290000</v>
      </c>
      <c r="Q10340">
        <v>180000</v>
      </c>
    </row>
    <row r="10341" spans="13:17" x14ac:dyDescent="0.3">
      <c r="M10341">
        <v>135000</v>
      </c>
      <c r="N10341">
        <v>90000</v>
      </c>
      <c r="O10341">
        <v>85000</v>
      </c>
      <c r="P10341">
        <v>300000</v>
      </c>
      <c r="Q10341">
        <v>230000</v>
      </c>
    </row>
    <row r="10342" spans="13:17" x14ac:dyDescent="0.3">
      <c r="M10342">
        <v>120000</v>
      </c>
      <c r="N10342">
        <v>147000</v>
      </c>
      <c r="O10342">
        <v>530000</v>
      </c>
      <c r="P10342">
        <v>240000</v>
      </c>
      <c r="Q10342">
        <v>100000</v>
      </c>
    </row>
    <row r="10343" spans="13:17" x14ac:dyDescent="0.3">
      <c r="M10343">
        <v>100000</v>
      </c>
      <c r="N10343">
        <v>85000</v>
      </c>
      <c r="O10343">
        <v>300000</v>
      </c>
      <c r="P10343">
        <v>175000</v>
      </c>
      <c r="Q10343">
        <v>230000</v>
      </c>
    </row>
    <row r="10344" spans="13:17" x14ac:dyDescent="0.3">
      <c r="M10344">
        <v>200000</v>
      </c>
      <c r="N10344">
        <v>95000</v>
      </c>
      <c r="O10344">
        <v>130000</v>
      </c>
      <c r="P10344">
        <v>250000</v>
      </c>
      <c r="Q10344">
        <v>240000</v>
      </c>
    </row>
    <row r="10345" spans="13:17" x14ac:dyDescent="0.3">
      <c r="M10345">
        <v>205000</v>
      </c>
      <c r="N10345">
        <v>280000</v>
      </c>
      <c r="O10345">
        <v>150000</v>
      </c>
      <c r="P10345">
        <v>200000</v>
      </c>
      <c r="Q10345">
        <v>100000</v>
      </c>
    </row>
    <row r="10346" spans="13:17" x14ac:dyDescent="0.3">
      <c r="M10346">
        <v>250000</v>
      </c>
      <c r="N10346">
        <v>420000</v>
      </c>
      <c r="O10346">
        <v>145000</v>
      </c>
      <c r="P10346">
        <v>200000</v>
      </c>
      <c r="Q10346">
        <v>250000</v>
      </c>
    </row>
    <row r="10347" spans="13:17" x14ac:dyDescent="0.3">
      <c r="M10347">
        <v>45000</v>
      </c>
      <c r="N10347">
        <v>110000</v>
      </c>
      <c r="O10347">
        <v>175000</v>
      </c>
      <c r="P10347">
        <v>225000</v>
      </c>
      <c r="Q10347">
        <v>110000</v>
      </c>
    </row>
    <row r="10348" spans="13:17" x14ac:dyDescent="0.3">
      <c r="M10348">
        <v>80000</v>
      </c>
      <c r="N10348">
        <v>150000</v>
      </c>
      <c r="O10348">
        <v>151000</v>
      </c>
      <c r="P10348">
        <v>175000</v>
      </c>
      <c r="Q10348">
        <v>2520000</v>
      </c>
    </row>
    <row r="10349" spans="13:17" x14ac:dyDescent="0.3">
      <c r="M10349">
        <v>180000</v>
      </c>
      <c r="N10349">
        <v>200000</v>
      </c>
      <c r="O10349">
        <v>175000</v>
      </c>
      <c r="P10349">
        <v>175000</v>
      </c>
      <c r="Q10349">
        <v>130000</v>
      </c>
    </row>
    <row r="10350" spans="13:17" x14ac:dyDescent="0.3">
      <c r="M10350">
        <v>200000</v>
      </c>
      <c r="N10350">
        <v>380000</v>
      </c>
      <c r="O10350">
        <v>350000</v>
      </c>
      <c r="P10350">
        <v>250000</v>
      </c>
      <c r="Q10350">
        <v>150000</v>
      </c>
    </row>
    <row r="10351" spans="13:17" x14ac:dyDescent="0.3">
      <c r="M10351">
        <v>120000</v>
      </c>
      <c r="N10351">
        <v>70000</v>
      </c>
      <c r="O10351">
        <v>180000</v>
      </c>
      <c r="P10351">
        <v>180000</v>
      </c>
      <c r="Q10351">
        <v>200000</v>
      </c>
    </row>
    <row r="10352" spans="13:17" x14ac:dyDescent="0.3">
      <c r="M10352">
        <v>200000</v>
      </c>
      <c r="N10352">
        <v>125000</v>
      </c>
      <c r="O10352">
        <v>120000</v>
      </c>
      <c r="P10352">
        <v>140000</v>
      </c>
      <c r="Q10352">
        <v>250000</v>
      </c>
    </row>
    <row r="10353" spans="13:17" x14ac:dyDescent="0.3">
      <c r="M10353">
        <v>130000</v>
      </c>
      <c r="N10353">
        <v>150000</v>
      </c>
      <c r="O10353">
        <v>218000</v>
      </c>
      <c r="P10353">
        <v>240000</v>
      </c>
      <c r="Q10353">
        <v>100000</v>
      </c>
    </row>
    <row r="10354" spans="13:17" x14ac:dyDescent="0.3">
      <c r="M10354">
        <v>800000</v>
      </c>
      <c r="N10354">
        <v>70000</v>
      </c>
      <c r="O10354">
        <v>230000</v>
      </c>
      <c r="P10354">
        <v>350000</v>
      </c>
      <c r="Q10354">
        <v>180000</v>
      </c>
    </row>
    <row r="10355" spans="13:17" x14ac:dyDescent="0.3">
      <c r="M10355">
        <v>99000</v>
      </c>
      <c r="N10355">
        <v>500000</v>
      </c>
      <c r="O10355">
        <v>220000</v>
      </c>
      <c r="P10355">
        <v>185000</v>
      </c>
      <c r="Q10355">
        <v>300000</v>
      </c>
    </row>
    <row r="10356" spans="13:17" x14ac:dyDescent="0.3">
      <c r="M10356">
        <v>210000</v>
      </c>
      <c r="N10356">
        <v>80000</v>
      </c>
      <c r="O10356">
        <v>240000</v>
      </c>
      <c r="P10356">
        <v>190000</v>
      </c>
      <c r="Q10356">
        <v>600000</v>
      </c>
    </row>
    <row r="10357" spans="13:17" x14ac:dyDescent="0.3">
      <c r="M10357">
        <v>149900</v>
      </c>
      <c r="N10357">
        <v>103000</v>
      </c>
      <c r="O10357">
        <v>240000</v>
      </c>
      <c r="P10357">
        <v>190000</v>
      </c>
      <c r="Q10357">
        <v>450000</v>
      </c>
    </row>
    <row r="10358" spans="13:17" x14ac:dyDescent="0.3">
      <c r="M10358">
        <v>195000</v>
      </c>
      <c r="N10358">
        <v>130000</v>
      </c>
      <c r="O10358">
        <v>260000</v>
      </c>
      <c r="P10358">
        <v>300000</v>
      </c>
      <c r="Q10358">
        <v>380000</v>
      </c>
    </row>
    <row r="10359" spans="13:17" x14ac:dyDescent="0.3">
      <c r="M10359">
        <v>100000</v>
      </c>
      <c r="N10359">
        <v>12000</v>
      </c>
      <c r="O10359">
        <v>150000</v>
      </c>
      <c r="P10359">
        <v>250000</v>
      </c>
      <c r="Q10359">
        <v>100000</v>
      </c>
    </row>
    <row r="10360" spans="13:17" x14ac:dyDescent="0.3">
      <c r="M10360">
        <v>22000</v>
      </c>
      <c r="N10360">
        <v>70000</v>
      </c>
      <c r="O10360">
        <v>70000</v>
      </c>
      <c r="P10360">
        <v>300000</v>
      </c>
      <c r="Q10360">
        <v>180000</v>
      </c>
    </row>
    <row r="10361" spans="13:17" x14ac:dyDescent="0.3">
      <c r="M10361">
        <v>200000</v>
      </c>
      <c r="N10361">
        <v>45000</v>
      </c>
      <c r="O10361">
        <v>350000</v>
      </c>
      <c r="P10361">
        <v>300000</v>
      </c>
      <c r="Q10361">
        <v>30000</v>
      </c>
    </row>
    <row r="10362" spans="13:17" x14ac:dyDescent="0.3">
      <c r="M10362">
        <v>60000</v>
      </c>
      <c r="N10362">
        <v>150000</v>
      </c>
      <c r="O10362">
        <v>699000</v>
      </c>
      <c r="P10362">
        <v>230000</v>
      </c>
      <c r="Q10362">
        <v>100000</v>
      </c>
    </row>
    <row r="10363" spans="13:17" x14ac:dyDescent="0.3">
      <c r="M10363">
        <v>47000</v>
      </c>
      <c r="N10363">
        <v>185000</v>
      </c>
      <c r="O10363">
        <v>150000</v>
      </c>
      <c r="P10363">
        <v>245000</v>
      </c>
      <c r="Q10363">
        <v>180000</v>
      </c>
    </row>
    <row r="10364" spans="13:17" x14ac:dyDescent="0.3">
      <c r="M10364">
        <v>145000</v>
      </c>
      <c r="N10364">
        <v>50000</v>
      </c>
      <c r="O10364">
        <v>141000</v>
      </c>
      <c r="P10364">
        <v>175000</v>
      </c>
      <c r="Q10364">
        <v>150000</v>
      </c>
    </row>
    <row r="10365" spans="13:17" x14ac:dyDescent="0.3">
      <c r="M10365">
        <v>85000</v>
      </c>
      <c r="N10365">
        <v>1829479</v>
      </c>
      <c r="O10365">
        <v>200000</v>
      </c>
      <c r="P10365">
        <v>175000</v>
      </c>
      <c r="Q10365">
        <v>250000</v>
      </c>
    </row>
    <row r="10366" spans="13:17" x14ac:dyDescent="0.3">
      <c r="M10366">
        <v>93000</v>
      </c>
      <c r="N10366">
        <v>135000</v>
      </c>
      <c r="O10366">
        <v>310000</v>
      </c>
      <c r="P10366">
        <v>325000</v>
      </c>
      <c r="Q10366">
        <v>220000</v>
      </c>
    </row>
    <row r="10367" spans="13:17" x14ac:dyDescent="0.3">
      <c r="M10367">
        <v>37500</v>
      </c>
      <c r="N10367">
        <v>500000</v>
      </c>
      <c r="O10367">
        <v>220000</v>
      </c>
      <c r="P10367">
        <v>240000</v>
      </c>
      <c r="Q10367">
        <v>140000</v>
      </c>
    </row>
    <row r="10368" spans="13:17" x14ac:dyDescent="0.3">
      <c r="M10368">
        <v>750000</v>
      </c>
      <c r="N10368">
        <v>135000</v>
      </c>
      <c r="O10368">
        <v>240000</v>
      </c>
      <c r="P10368">
        <v>332000</v>
      </c>
      <c r="Q10368">
        <v>260000</v>
      </c>
    </row>
    <row r="10369" spans="13:17" x14ac:dyDescent="0.3">
      <c r="M10369">
        <v>55000</v>
      </c>
      <c r="N10369">
        <v>500000</v>
      </c>
      <c r="O10369">
        <v>464500</v>
      </c>
      <c r="P10369">
        <v>500000</v>
      </c>
      <c r="Q10369">
        <v>680000</v>
      </c>
    </row>
    <row r="10370" spans="13:17" x14ac:dyDescent="0.3">
      <c r="M10370">
        <v>40000</v>
      </c>
      <c r="N10370">
        <v>550000</v>
      </c>
      <c r="O10370">
        <v>290000</v>
      </c>
      <c r="P10370">
        <v>185000</v>
      </c>
      <c r="Q10370">
        <v>350000</v>
      </c>
    </row>
    <row r="10371" spans="13:17" x14ac:dyDescent="0.3">
      <c r="M10371">
        <v>1540794</v>
      </c>
      <c r="N10371">
        <v>130000</v>
      </c>
      <c r="O10371">
        <v>299950</v>
      </c>
      <c r="P10371">
        <v>394000</v>
      </c>
      <c r="Q10371">
        <v>170000</v>
      </c>
    </row>
    <row r="10372" spans="13:17" x14ac:dyDescent="0.3">
      <c r="M10372">
        <v>450000</v>
      </c>
      <c r="N10372">
        <v>170000</v>
      </c>
      <c r="O10372">
        <v>85000</v>
      </c>
      <c r="P10372">
        <v>450000</v>
      </c>
      <c r="Q10372">
        <v>200000</v>
      </c>
    </row>
    <row r="10373" spans="13:17" x14ac:dyDescent="0.3">
      <c r="M10373">
        <v>285000</v>
      </c>
      <c r="N10373">
        <v>120000</v>
      </c>
      <c r="O10373">
        <v>600000</v>
      </c>
      <c r="P10373">
        <v>320000</v>
      </c>
      <c r="Q10373">
        <v>880000</v>
      </c>
    </row>
    <row r="10374" spans="13:17" x14ac:dyDescent="0.3">
      <c r="M10374">
        <v>95000</v>
      </c>
      <c r="N10374">
        <v>500000</v>
      </c>
      <c r="O10374">
        <v>250000</v>
      </c>
      <c r="P10374">
        <v>115000</v>
      </c>
      <c r="Q10374">
        <v>330000</v>
      </c>
    </row>
    <row r="10375" spans="13:17" x14ac:dyDescent="0.3">
      <c r="M10375">
        <v>200000</v>
      </c>
      <c r="N10375">
        <v>99000</v>
      </c>
      <c r="O10375">
        <v>200000</v>
      </c>
      <c r="P10375">
        <v>250000</v>
      </c>
      <c r="Q10375">
        <v>150000</v>
      </c>
    </row>
    <row r="10376" spans="13:17" x14ac:dyDescent="0.3">
      <c r="M10376">
        <v>200000</v>
      </c>
      <c r="N10376">
        <v>260000</v>
      </c>
      <c r="O10376">
        <v>400000</v>
      </c>
      <c r="P10376">
        <v>320000</v>
      </c>
      <c r="Q10376">
        <v>280000</v>
      </c>
    </row>
    <row r="10377" spans="13:17" x14ac:dyDescent="0.3">
      <c r="M10377">
        <v>780000</v>
      </c>
      <c r="N10377">
        <v>250000</v>
      </c>
      <c r="O10377">
        <v>320000</v>
      </c>
      <c r="P10377">
        <v>280000</v>
      </c>
      <c r="Q10377">
        <v>180000</v>
      </c>
    </row>
    <row r="10378" spans="13:17" x14ac:dyDescent="0.3">
      <c r="M10378">
        <v>600000</v>
      </c>
      <c r="N10378">
        <v>75000</v>
      </c>
      <c r="O10378">
        <v>140000</v>
      </c>
      <c r="P10378">
        <v>250000</v>
      </c>
      <c r="Q10378">
        <v>130000</v>
      </c>
    </row>
    <row r="10379" spans="13:17" x14ac:dyDescent="0.3">
      <c r="M10379">
        <v>500000</v>
      </c>
      <c r="N10379">
        <v>190000</v>
      </c>
      <c r="O10379">
        <v>127000</v>
      </c>
      <c r="P10379">
        <v>200000</v>
      </c>
      <c r="Q10379">
        <v>170000</v>
      </c>
    </row>
    <row r="10380" spans="13:17" x14ac:dyDescent="0.3">
      <c r="M10380">
        <v>400000</v>
      </c>
      <c r="N10380">
        <v>60000</v>
      </c>
      <c r="O10380">
        <v>150000</v>
      </c>
      <c r="P10380">
        <v>550000</v>
      </c>
      <c r="Q10380">
        <v>200000</v>
      </c>
    </row>
    <row r="10381" spans="13:17" x14ac:dyDescent="0.3">
      <c r="M10381">
        <v>300000</v>
      </c>
      <c r="N10381">
        <v>160000</v>
      </c>
      <c r="O10381">
        <v>200000</v>
      </c>
      <c r="P10381">
        <v>300000</v>
      </c>
      <c r="Q10381">
        <v>450000</v>
      </c>
    </row>
    <row r="10382" spans="13:17" x14ac:dyDescent="0.3">
      <c r="M10382">
        <v>200000</v>
      </c>
      <c r="N10382">
        <v>205000</v>
      </c>
      <c r="O10382">
        <v>210000</v>
      </c>
      <c r="P10382">
        <v>350000</v>
      </c>
      <c r="Q10382">
        <v>250000</v>
      </c>
    </row>
    <row r="10383" spans="13:17" x14ac:dyDescent="0.3">
      <c r="M10383">
        <v>500000</v>
      </c>
      <c r="N10383">
        <v>140000</v>
      </c>
      <c r="O10383">
        <v>80000</v>
      </c>
      <c r="P10383">
        <v>256000</v>
      </c>
      <c r="Q10383">
        <v>160000</v>
      </c>
    </row>
    <row r="10384" spans="13:17" x14ac:dyDescent="0.3">
      <c r="M10384">
        <v>425000</v>
      </c>
      <c r="N10384">
        <v>700000</v>
      </c>
      <c r="O10384">
        <v>25000</v>
      </c>
      <c r="P10384">
        <v>450000</v>
      </c>
      <c r="Q10384">
        <v>330000</v>
      </c>
    </row>
    <row r="10385" spans="13:17" x14ac:dyDescent="0.3">
      <c r="M10385">
        <v>325000</v>
      </c>
      <c r="N10385">
        <v>225000</v>
      </c>
      <c r="O10385">
        <v>211000</v>
      </c>
      <c r="P10385">
        <v>500000</v>
      </c>
      <c r="Q10385">
        <v>230000</v>
      </c>
    </row>
    <row r="10386" spans="13:17" x14ac:dyDescent="0.3">
      <c r="M10386">
        <v>115000</v>
      </c>
      <c r="N10386">
        <v>125000</v>
      </c>
      <c r="O10386">
        <v>350000</v>
      </c>
      <c r="P10386">
        <v>300000</v>
      </c>
      <c r="Q10386">
        <v>200000</v>
      </c>
    </row>
    <row r="10387" spans="13:17" x14ac:dyDescent="0.3">
      <c r="M10387">
        <v>110000</v>
      </c>
      <c r="N10387">
        <v>300000</v>
      </c>
      <c r="O10387">
        <v>370000</v>
      </c>
      <c r="P10387">
        <v>250000</v>
      </c>
      <c r="Q10387">
        <v>90000</v>
      </c>
    </row>
    <row r="10388" spans="13:17" x14ac:dyDescent="0.3">
      <c r="M10388">
        <v>100000</v>
      </c>
      <c r="N10388">
        <v>70000</v>
      </c>
      <c r="O10388">
        <v>225000</v>
      </c>
      <c r="P10388">
        <v>475000</v>
      </c>
      <c r="Q10388">
        <v>250000</v>
      </c>
    </row>
    <row r="10389" spans="13:17" x14ac:dyDescent="0.3">
      <c r="M10389">
        <v>1540794</v>
      </c>
      <c r="N10389">
        <v>125000</v>
      </c>
      <c r="O10389">
        <v>159000</v>
      </c>
      <c r="P10389">
        <v>100000</v>
      </c>
      <c r="Q10389">
        <v>190000</v>
      </c>
    </row>
    <row r="10390" spans="13:17" x14ac:dyDescent="0.3">
      <c r="M10390">
        <v>250000</v>
      </c>
      <c r="N10390">
        <v>250000</v>
      </c>
      <c r="O10390">
        <v>264000</v>
      </c>
      <c r="P10390">
        <v>375000</v>
      </c>
      <c r="Q10390">
        <v>300000</v>
      </c>
    </row>
    <row r="10391" spans="13:17" x14ac:dyDescent="0.3">
      <c r="M10391">
        <v>1540794</v>
      </c>
      <c r="N10391">
        <v>100000</v>
      </c>
      <c r="O10391">
        <v>280000</v>
      </c>
      <c r="P10391">
        <v>520000</v>
      </c>
      <c r="Q10391">
        <v>300000</v>
      </c>
    </row>
    <row r="10392" spans="13:17" x14ac:dyDescent="0.3">
      <c r="M10392">
        <v>1540794</v>
      </c>
      <c r="N10392">
        <v>250000</v>
      </c>
      <c r="O10392">
        <v>200000</v>
      </c>
      <c r="P10392">
        <v>75000</v>
      </c>
      <c r="Q10392">
        <v>200000</v>
      </c>
    </row>
    <row r="10393" spans="13:17" x14ac:dyDescent="0.3">
      <c r="M10393">
        <v>80000</v>
      </c>
      <c r="N10393">
        <v>224000</v>
      </c>
      <c r="O10393">
        <v>350000</v>
      </c>
      <c r="P10393">
        <v>500000</v>
      </c>
      <c r="Q10393">
        <v>250000</v>
      </c>
    </row>
    <row r="10394" spans="13:17" x14ac:dyDescent="0.3">
      <c r="M10394">
        <v>170000</v>
      </c>
      <c r="N10394">
        <v>60000</v>
      </c>
      <c r="O10394">
        <v>2465647</v>
      </c>
      <c r="P10394">
        <v>100000</v>
      </c>
      <c r="Q10394">
        <v>280000</v>
      </c>
    </row>
    <row r="10395" spans="13:17" x14ac:dyDescent="0.3">
      <c r="M10395">
        <v>180000</v>
      </c>
      <c r="N10395">
        <v>46000</v>
      </c>
      <c r="O10395">
        <v>1000000</v>
      </c>
      <c r="P10395">
        <v>100000</v>
      </c>
      <c r="Q10395">
        <v>120000</v>
      </c>
    </row>
    <row r="10396" spans="13:17" x14ac:dyDescent="0.3">
      <c r="M10396">
        <v>132000</v>
      </c>
      <c r="N10396">
        <v>190000</v>
      </c>
      <c r="O10396">
        <v>250000</v>
      </c>
      <c r="P10396">
        <v>390000</v>
      </c>
      <c r="Q10396">
        <v>20000</v>
      </c>
    </row>
    <row r="10397" spans="13:17" x14ac:dyDescent="0.3">
      <c r="M10397">
        <v>175000</v>
      </c>
      <c r="N10397">
        <v>90000</v>
      </c>
      <c r="O10397">
        <v>360000</v>
      </c>
      <c r="P10397">
        <v>970858</v>
      </c>
      <c r="Q10397">
        <v>140000</v>
      </c>
    </row>
    <row r="10398" spans="13:17" x14ac:dyDescent="0.3">
      <c r="M10398">
        <v>170000</v>
      </c>
      <c r="N10398">
        <v>30000</v>
      </c>
      <c r="O10398">
        <v>140000</v>
      </c>
      <c r="P10398">
        <v>300000</v>
      </c>
      <c r="Q10398">
        <v>260000</v>
      </c>
    </row>
    <row r="10399" spans="13:17" x14ac:dyDescent="0.3">
      <c r="M10399">
        <v>58000</v>
      </c>
      <c r="N10399">
        <v>750000</v>
      </c>
      <c r="O10399">
        <v>120000</v>
      </c>
      <c r="P10399">
        <v>350000</v>
      </c>
      <c r="Q10399">
        <v>300000</v>
      </c>
    </row>
    <row r="10400" spans="13:17" x14ac:dyDescent="0.3">
      <c r="M10400">
        <v>119000</v>
      </c>
      <c r="N10400">
        <v>90000</v>
      </c>
      <c r="O10400">
        <v>300000</v>
      </c>
      <c r="P10400">
        <v>500000</v>
      </c>
      <c r="Q10400">
        <v>250000</v>
      </c>
    </row>
    <row r="10401" spans="13:17" x14ac:dyDescent="0.3">
      <c r="M10401">
        <v>350000</v>
      </c>
      <c r="N10401">
        <v>155000</v>
      </c>
      <c r="O10401">
        <v>276000</v>
      </c>
      <c r="P10401">
        <v>510000</v>
      </c>
      <c r="Q10401">
        <v>280000</v>
      </c>
    </row>
    <row r="10402" spans="13:17" x14ac:dyDescent="0.3">
      <c r="M10402">
        <v>150000</v>
      </c>
      <c r="N10402">
        <v>500000</v>
      </c>
      <c r="O10402">
        <v>178000</v>
      </c>
      <c r="P10402">
        <v>970858</v>
      </c>
      <c r="Q10402">
        <v>300000</v>
      </c>
    </row>
    <row r="10403" spans="13:17" x14ac:dyDescent="0.3">
      <c r="M10403">
        <v>40000</v>
      </c>
      <c r="N10403">
        <v>350000</v>
      </c>
      <c r="O10403">
        <v>450000</v>
      </c>
      <c r="P10403">
        <v>250000</v>
      </c>
      <c r="Q10403">
        <v>120000</v>
      </c>
    </row>
    <row r="10404" spans="13:17" x14ac:dyDescent="0.3">
      <c r="M10404">
        <v>130000</v>
      </c>
      <c r="N10404">
        <v>75000</v>
      </c>
      <c r="O10404">
        <v>500000</v>
      </c>
      <c r="P10404">
        <v>375000</v>
      </c>
      <c r="Q10404">
        <v>100000</v>
      </c>
    </row>
    <row r="10405" spans="13:17" x14ac:dyDescent="0.3">
      <c r="M10405">
        <v>115000</v>
      </c>
      <c r="N10405">
        <v>280000</v>
      </c>
      <c r="O10405">
        <v>500000</v>
      </c>
      <c r="P10405">
        <v>160000</v>
      </c>
      <c r="Q10405">
        <v>180000</v>
      </c>
    </row>
    <row r="10406" spans="13:17" x14ac:dyDescent="0.3">
      <c r="M10406">
        <v>250000</v>
      </c>
      <c r="N10406">
        <v>150000</v>
      </c>
      <c r="O10406">
        <v>310000</v>
      </c>
      <c r="P10406">
        <v>60000</v>
      </c>
      <c r="Q10406">
        <v>2520000</v>
      </c>
    </row>
    <row r="10407" spans="13:17" x14ac:dyDescent="0.3">
      <c r="M10407">
        <v>450000</v>
      </c>
      <c r="N10407">
        <v>700000</v>
      </c>
      <c r="O10407">
        <v>280000</v>
      </c>
      <c r="P10407">
        <v>150000</v>
      </c>
      <c r="Q10407">
        <v>250000</v>
      </c>
    </row>
    <row r="10408" spans="13:17" x14ac:dyDescent="0.3">
      <c r="M10408">
        <v>100000</v>
      </c>
      <c r="N10408">
        <v>500000</v>
      </c>
      <c r="O10408">
        <v>90000</v>
      </c>
      <c r="P10408">
        <v>60000</v>
      </c>
      <c r="Q10408">
        <v>450000</v>
      </c>
    </row>
    <row r="10409" spans="13:17" x14ac:dyDescent="0.3">
      <c r="M10409">
        <v>50000</v>
      </c>
      <c r="N10409">
        <v>1829479</v>
      </c>
      <c r="O10409">
        <v>92000</v>
      </c>
      <c r="P10409">
        <v>200000</v>
      </c>
      <c r="Q10409">
        <v>350000</v>
      </c>
    </row>
    <row r="10410" spans="13:17" x14ac:dyDescent="0.3">
      <c r="M10410">
        <v>10500</v>
      </c>
      <c r="N10410">
        <v>450000</v>
      </c>
      <c r="O10410">
        <v>325000</v>
      </c>
      <c r="P10410">
        <v>75000</v>
      </c>
      <c r="Q10410">
        <v>90000</v>
      </c>
    </row>
    <row r="10411" spans="13:17" x14ac:dyDescent="0.3">
      <c r="M10411">
        <v>120000</v>
      </c>
      <c r="N10411">
        <v>437000</v>
      </c>
      <c r="O10411">
        <v>900000</v>
      </c>
      <c r="P10411">
        <v>250000</v>
      </c>
      <c r="Q10411">
        <v>160000</v>
      </c>
    </row>
    <row r="10412" spans="13:17" x14ac:dyDescent="0.3">
      <c r="M10412">
        <v>180000</v>
      </c>
      <c r="N10412">
        <v>875000</v>
      </c>
      <c r="O10412">
        <v>245000</v>
      </c>
      <c r="P10412">
        <v>110000</v>
      </c>
      <c r="Q10412">
        <v>230000</v>
      </c>
    </row>
    <row r="10413" spans="13:17" x14ac:dyDescent="0.3">
      <c r="M10413">
        <v>125000</v>
      </c>
      <c r="N10413">
        <v>350000</v>
      </c>
      <c r="O10413">
        <v>216000</v>
      </c>
      <c r="P10413">
        <v>130000</v>
      </c>
      <c r="Q10413">
        <v>180000</v>
      </c>
    </row>
    <row r="10414" spans="13:17" x14ac:dyDescent="0.3">
      <c r="M10414">
        <v>250000</v>
      </c>
      <c r="N10414">
        <v>110000</v>
      </c>
      <c r="O10414">
        <v>150000</v>
      </c>
      <c r="P10414">
        <v>75000</v>
      </c>
      <c r="Q10414">
        <v>280000</v>
      </c>
    </row>
    <row r="10415" spans="13:17" x14ac:dyDescent="0.3">
      <c r="M10415">
        <v>425000</v>
      </c>
      <c r="N10415">
        <v>110000</v>
      </c>
      <c r="O10415">
        <v>200000</v>
      </c>
      <c r="P10415">
        <v>62500</v>
      </c>
      <c r="Q10415">
        <v>550000</v>
      </c>
    </row>
    <row r="10416" spans="13:17" x14ac:dyDescent="0.3">
      <c r="M10416">
        <v>70000</v>
      </c>
      <c r="N10416">
        <v>275000</v>
      </c>
      <c r="O10416">
        <v>95000</v>
      </c>
      <c r="P10416">
        <v>100000</v>
      </c>
      <c r="Q10416">
        <v>400000</v>
      </c>
    </row>
    <row r="10417" spans="13:17" x14ac:dyDescent="0.3">
      <c r="M10417">
        <v>245000</v>
      </c>
      <c r="N10417">
        <v>860000</v>
      </c>
      <c r="O10417">
        <v>260000</v>
      </c>
      <c r="P10417">
        <v>65000</v>
      </c>
      <c r="Q10417">
        <v>490000</v>
      </c>
    </row>
    <row r="10418" spans="13:17" x14ac:dyDescent="0.3">
      <c r="M10418">
        <v>200000</v>
      </c>
      <c r="N10418">
        <v>866160</v>
      </c>
      <c r="O10418">
        <v>162000</v>
      </c>
      <c r="P10418">
        <v>120000</v>
      </c>
      <c r="Q10418">
        <v>500000</v>
      </c>
    </row>
    <row r="10419" spans="13:17" x14ac:dyDescent="0.3">
      <c r="M10419">
        <v>280000</v>
      </c>
      <c r="N10419">
        <v>200000</v>
      </c>
      <c r="O10419">
        <v>300000</v>
      </c>
      <c r="P10419">
        <v>60000</v>
      </c>
      <c r="Q10419">
        <v>480000</v>
      </c>
    </row>
    <row r="10420" spans="13:17" x14ac:dyDescent="0.3">
      <c r="M10420">
        <v>1540794</v>
      </c>
      <c r="N10420">
        <v>180000</v>
      </c>
      <c r="O10420">
        <v>625000</v>
      </c>
      <c r="P10420">
        <v>85000</v>
      </c>
      <c r="Q10420">
        <v>170000</v>
      </c>
    </row>
    <row r="10421" spans="13:17" x14ac:dyDescent="0.3">
      <c r="M10421">
        <v>260000</v>
      </c>
      <c r="N10421">
        <v>165000</v>
      </c>
      <c r="O10421">
        <v>650000</v>
      </c>
      <c r="P10421">
        <v>125000</v>
      </c>
      <c r="Q10421">
        <v>130000</v>
      </c>
    </row>
    <row r="10422" spans="13:17" x14ac:dyDescent="0.3">
      <c r="M10422">
        <v>75000</v>
      </c>
      <c r="N10422">
        <v>200000</v>
      </c>
      <c r="O10422">
        <v>300000</v>
      </c>
      <c r="P10422">
        <v>72960</v>
      </c>
      <c r="Q10422">
        <v>70000</v>
      </c>
    </row>
    <row r="10423" spans="13:17" x14ac:dyDescent="0.3">
      <c r="M10423">
        <v>140000</v>
      </c>
      <c r="N10423">
        <v>200000</v>
      </c>
      <c r="O10423">
        <v>180000</v>
      </c>
      <c r="P10423">
        <v>85000</v>
      </c>
      <c r="Q10423">
        <v>170000</v>
      </c>
    </row>
    <row r="10424" spans="13:17" x14ac:dyDescent="0.3">
      <c r="M10424">
        <v>115000</v>
      </c>
      <c r="N10424">
        <v>150000</v>
      </c>
      <c r="O10424">
        <v>200000</v>
      </c>
      <c r="P10424">
        <v>130000</v>
      </c>
      <c r="Q10424">
        <v>350000</v>
      </c>
    </row>
    <row r="10425" spans="13:17" x14ac:dyDescent="0.3">
      <c r="M10425">
        <v>85000</v>
      </c>
      <c r="N10425">
        <v>400000</v>
      </c>
      <c r="O10425">
        <v>80000</v>
      </c>
      <c r="P10425">
        <v>110000</v>
      </c>
      <c r="Q10425">
        <v>190000</v>
      </c>
    </row>
    <row r="10426" spans="13:17" x14ac:dyDescent="0.3">
      <c r="M10426">
        <v>95000</v>
      </c>
      <c r="N10426">
        <v>400000</v>
      </c>
      <c r="O10426">
        <v>240000</v>
      </c>
      <c r="P10426">
        <v>85000</v>
      </c>
      <c r="Q10426">
        <v>350000</v>
      </c>
    </row>
    <row r="10427" spans="13:17" x14ac:dyDescent="0.3">
      <c r="M10427">
        <v>69000</v>
      </c>
      <c r="N10427">
        <v>220000</v>
      </c>
      <c r="O10427">
        <v>150000</v>
      </c>
      <c r="P10427">
        <v>40000</v>
      </c>
      <c r="Q10427">
        <v>290000</v>
      </c>
    </row>
    <row r="10428" spans="13:17" x14ac:dyDescent="0.3">
      <c r="M10428">
        <v>250000</v>
      </c>
      <c r="N10428">
        <v>58000</v>
      </c>
      <c r="O10428">
        <v>150000</v>
      </c>
      <c r="P10428">
        <v>95000</v>
      </c>
      <c r="Q10428">
        <v>170000</v>
      </c>
    </row>
    <row r="10429" spans="13:17" x14ac:dyDescent="0.3">
      <c r="M10429">
        <v>185000</v>
      </c>
      <c r="N10429">
        <v>75000</v>
      </c>
      <c r="O10429">
        <v>180000</v>
      </c>
      <c r="P10429">
        <v>130000</v>
      </c>
      <c r="Q10429">
        <v>130000</v>
      </c>
    </row>
    <row r="10430" spans="13:17" x14ac:dyDescent="0.3">
      <c r="M10430">
        <v>250000</v>
      </c>
      <c r="N10430">
        <v>125000</v>
      </c>
      <c r="O10430">
        <v>185000</v>
      </c>
      <c r="P10430">
        <v>95000</v>
      </c>
      <c r="Q10430">
        <v>100000</v>
      </c>
    </row>
    <row r="10431" spans="13:17" x14ac:dyDescent="0.3">
      <c r="M10431">
        <v>16000</v>
      </c>
      <c r="N10431">
        <v>300000</v>
      </c>
      <c r="O10431">
        <v>550000</v>
      </c>
      <c r="P10431">
        <v>125000</v>
      </c>
      <c r="Q10431">
        <v>360000</v>
      </c>
    </row>
    <row r="10432" spans="13:17" x14ac:dyDescent="0.3">
      <c r="M10432">
        <v>80000</v>
      </c>
      <c r="N10432">
        <v>88000</v>
      </c>
      <c r="O10432">
        <v>210000</v>
      </c>
      <c r="P10432">
        <v>80000</v>
      </c>
      <c r="Q10432">
        <v>250000</v>
      </c>
    </row>
    <row r="10433" spans="13:17" x14ac:dyDescent="0.3">
      <c r="M10433">
        <v>245000</v>
      </c>
      <c r="N10433">
        <v>60000</v>
      </c>
      <c r="O10433">
        <v>1200000</v>
      </c>
      <c r="P10433">
        <v>40000</v>
      </c>
      <c r="Q10433">
        <v>400000</v>
      </c>
    </row>
    <row r="10434" spans="13:17" x14ac:dyDescent="0.3">
      <c r="M10434">
        <v>95000</v>
      </c>
      <c r="N10434">
        <v>65000</v>
      </c>
      <c r="O10434">
        <v>225000</v>
      </c>
      <c r="P10434">
        <v>100000</v>
      </c>
      <c r="Q10434">
        <v>360000</v>
      </c>
    </row>
    <row r="10435" spans="13:17" x14ac:dyDescent="0.3">
      <c r="M10435">
        <v>350000</v>
      </c>
      <c r="N10435">
        <v>150000</v>
      </c>
      <c r="O10435">
        <v>435000</v>
      </c>
      <c r="P10435">
        <v>130000</v>
      </c>
      <c r="Q10435">
        <v>320000</v>
      </c>
    </row>
    <row r="10436" spans="13:17" x14ac:dyDescent="0.3">
      <c r="M10436">
        <v>200000</v>
      </c>
      <c r="N10436">
        <v>160000</v>
      </c>
      <c r="O10436">
        <v>1000000</v>
      </c>
      <c r="P10436">
        <v>100000</v>
      </c>
      <c r="Q10436">
        <v>200000</v>
      </c>
    </row>
    <row r="10437" spans="13:17" x14ac:dyDescent="0.3">
      <c r="M10437">
        <v>115000</v>
      </c>
      <c r="N10437">
        <v>118000</v>
      </c>
      <c r="O10437">
        <v>90000</v>
      </c>
      <c r="P10437">
        <v>99330</v>
      </c>
      <c r="Q10437">
        <v>140000</v>
      </c>
    </row>
    <row r="10438" spans="13:17" x14ac:dyDescent="0.3">
      <c r="M10438">
        <v>350000</v>
      </c>
      <c r="N10438">
        <v>400000</v>
      </c>
      <c r="O10438">
        <v>2465647</v>
      </c>
      <c r="P10438">
        <v>100000</v>
      </c>
      <c r="Q10438">
        <v>150000</v>
      </c>
    </row>
    <row r="10439" spans="13:17" x14ac:dyDescent="0.3">
      <c r="M10439">
        <v>475000</v>
      </c>
      <c r="N10439">
        <v>500000</v>
      </c>
      <c r="O10439">
        <v>500000</v>
      </c>
      <c r="P10439">
        <v>130000</v>
      </c>
      <c r="Q10439">
        <v>390000</v>
      </c>
    </row>
    <row r="10440" spans="13:17" x14ac:dyDescent="0.3">
      <c r="M10440">
        <v>70000</v>
      </c>
      <c r="N10440">
        <v>90000</v>
      </c>
      <c r="O10440">
        <v>185000</v>
      </c>
      <c r="P10440">
        <v>100000</v>
      </c>
      <c r="Q10440">
        <v>160000</v>
      </c>
    </row>
    <row r="10441" spans="13:17" x14ac:dyDescent="0.3">
      <c r="M10441">
        <v>340000</v>
      </c>
      <c r="N10441">
        <v>110000</v>
      </c>
      <c r="O10441">
        <v>535000</v>
      </c>
      <c r="P10441">
        <v>100000</v>
      </c>
      <c r="Q10441">
        <v>170000</v>
      </c>
    </row>
    <row r="10442" spans="13:17" x14ac:dyDescent="0.3">
      <c r="M10442">
        <v>140000</v>
      </c>
      <c r="N10442">
        <v>300000</v>
      </c>
      <c r="O10442">
        <v>500000</v>
      </c>
      <c r="P10442">
        <v>110000</v>
      </c>
      <c r="Q10442">
        <v>680000</v>
      </c>
    </row>
    <row r="10443" spans="13:17" x14ac:dyDescent="0.3">
      <c r="M10443">
        <v>145000</v>
      </c>
      <c r="N10443">
        <v>275000</v>
      </c>
      <c r="O10443">
        <v>470000</v>
      </c>
      <c r="P10443">
        <v>65000</v>
      </c>
      <c r="Q10443">
        <v>2520000</v>
      </c>
    </row>
    <row r="10444" spans="13:17" x14ac:dyDescent="0.3">
      <c r="M10444">
        <v>60000</v>
      </c>
      <c r="N10444">
        <v>150000</v>
      </c>
      <c r="O10444">
        <v>400000</v>
      </c>
      <c r="P10444">
        <v>120000</v>
      </c>
      <c r="Q10444">
        <v>130000</v>
      </c>
    </row>
    <row r="10445" spans="13:17" x14ac:dyDescent="0.3">
      <c r="M10445">
        <v>60000</v>
      </c>
      <c r="N10445">
        <v>272000</v>
      </c>
      <c r="O10445">
        <v>460000</v>
      </c>
      <c r="P10445">
        <v>105000</v>
      </c>
      <c r="Q10445">
        <v>310000</v>
      </c>
    </row>
    <row r="10446" spans="13:17" x14ac:dyDescent="0.3">
      <c r="M10446">
        <v>40000</v>
      </c>
      <c r="N10446">
        <v>1829479</v>
      </c>
      <c r="O10446">
        <v>410000</v>
      </c>
      <c r="P10446">
        <v>105000</v>
      </c>
      <c r="Q10446">
        <v>300000</v>
      </c>
    </row>
    <row r="10447" spans="13:17" x14ac:dyDescent="0.3">
      <c r="M10447">
        <v>200000</v>
      </c>
      <c r="N10447">
        <v>92500</v>
      </c>
      <c r="O10447">
        <v>290000</v>
      </c>
      <c r="P10447">
        <v>120000</v>
      </c>
      <c r="Q10447">
        <v>40000</v>
      </c>
    </row>
    <row r="10448" spans="13:17" x14ac:dyDescent="0.3">
      <c r="M10448">
        <v>164000</v>
      </c>
      <c r="N10448">
        <v>75000</v>
      </c>
      <c r="O10448">
        <v>850000</v>
      </c>
      <c r="P10448">
        <v>120000</v>
      </c>
      <c r="Q10448">
        <v>130000</v>
      </c>
    </row>
    <row r="10449" spans="13:17" x14ac:dyDescent="0.3">
      <c r="M10449">
        <v>90000</v>
      </c>
      <c r="N10449">
        <v>125000</v>
      </c>
      <c r="O10449">
        <v>375000</v>
      </c>
      <c r="P10449">
        <v>115000</v>
      </c>
      <c r="Q10449">
        <v>140000</v>
      </c>
    </row>
    <row r="10450" spans="13:17" x14ac:dyDescent="0.3">
      <c r="M10450">
        <v>5000</v>
      </c>
      <c r="N10450">
        <v>100000</v>
      </c>
      <c r="O10450">
        <v>550000</v>
      </c>
      <c r="P10450">
        <v>135000</v>
      </c>
      <c r="Q10450">
        <v>90000</v>
      </c>
    </row>
    <row r="10451" spans="13:17" x14ac:dyDescent="0.3">
      <c r="M10451">
        <v>800000</v>
      </c>
      <c r="N10451">
        <v>109000</v>
      </c>
      <c r="O10451">
        <v>170000</v>
      </c>
      <c r="P10451">
        <v>142000</v>
      </c>
      <c r="Q10451">
        <v>400000</v>
      </c>
    </row>
    <row r="10452" spans="13:17" x14ac:dyDescent="0.3">
      <c r="M10452">
        <v>800000</v>
      </c>
      <c r="N10452">
        <v>150000</v>
      </c>
      <c r="O10452">
        <v>575000</v>
      </c>
      <c r="P10452">
        <v>280000</v>
      </c>
      <c r="Q10452">
        <v>350000</v>
      </c>
    </row>
    <row r="10453" spans="13:17" x14ac:dyDescent="0.3">
      <c r="M10453">
        <v>220000</v>
      </c>
      <c r="N10453">
        <v>250000</v>
      </c>
      <c r="O10453">
        <v>180000</v>
      </c>
      <c r="P10453">
        <v>200000</v>
      </c>
      <c r="Q10453">
        <v>300000</v>
      </c>
    </row>
    <row r="10454" spans="13:17" x14ac:dyDescent="0.3">
      <c r="M10454">
        <v>300000</v>
      </c>
      <c r="N10454">
        <v>250000</v>
      </c>
      <c r="O10454">
        <v>380000</v>
      </c>
      <c r="P10454">
        <v>130000</v>
      </c>
      <c r="Q10454">
        <v>220000</v>
      </c>
    </row>
    <row r="10455" spans="13:17" x14ac:dyDescent="0.3">
      <c r="M10455">
        <v>300000</v>
      </c>
      <c r="N10455">
        <v>200000</v>
      </c>
      <c r="O10455">
        <v>400000</v>
      </c>
      <c r="P10455">
        <v>170000</v>
      </c>
      <c r="Q10455">
        <v>170000</v>
      </c>
    </row>
    <row r="10456" spans="13:17" x14ac:dyDescent="0.3">
      <c r="M10456">
        <v>16000</v>
      </c>
      <c r="N10456">
        <v>69000</v>
      </c>
      <c r="O10456">
        <v>70000</v>
      </c>
      <c r="P10456">
        <v>185000</v>
      </c>
      <c r="Q10456">
        <v>330000</v>
      </c>
    </row>
    <row r="10457" spans="13:17" x14ac:dyDescent="0.3">
      <c r="M10457">
        <v>70000</v>
      </c>
      <c r="N10457">
        <v>300000</v>
      </c>
      <c r="O10457">
        <v>160000</v>
      </c>
      <c r="P10457">
        <v>80000</v>
      </c>
      <c r="Q10457">
        <v>90000</v>
      </c>
    </row>
    <row r="10458" spans="13:17" x14ac:dyDescent="0.3">
      <c r="M10458">
        <v>700000</v>
      </c>
      <c r="N10458">
        <v>200000</v>
      </c>
      <c r="O10458">
        <v>375000</v>
      </c>
      <c r="P10458">
        <v>175000</v>
      </c>
      <c r="Q10458">
        <v>50000</v>
      </c>
    </row>
    <row r="10459" spans="13:17" x14ac:dyDescent="0.3">
      <c r="M10459">
        <v>100000</v>
      </c>
      <c r="N10459">
        <v>315000</v>
      </c>
      <c r="O10459">
        <v>280000</v>
      </c>
      <c r="P10459">
        <v>170000</v>
      </c>
      <c r="Q10459">
        <v>150000</v>
      </c>
    </row>
    <row r="10460" spans="13:17" x14ac:dyDescent="0.3">
      <c r="M10460">
        <v>90000</v>
      </c>
      <c r="N10460">
        <v>500000</v>
      </c>
      <c r="O10460">
        <v>180000</v>
      </c>
      <c r="P10460">
        <v>111000</v>
      </c>
      <c r="Q10460">
        <v>100000</v>
      </c>
    </row>
    <row r="10461" spans="13:17" x14ac:dyDescent="0.3">
      <c r="M10461">
        <v>675000</v>
      </c>
      <c r="N10461">
        <v>300000</v>
      </c>
      <c r="O10461">
        <v>450000</v>
      </c>
      <c r="P10461">
        <v>160000</v>
      </c>
      <c r="Q10461">
        <v>70000</v>
      </c>
    </row>
    <row r="10462" spans="13:17" x14ac:dyDescent="0.3">
      <c r="M10462">
        <v>200000</v>
      </c>
      <c r="N10462">
        <v>185000</v>
      </c>
      <c r="O10462">
        <v>200000</v>
      </c>
      <c r="P10462">
        <v>100000</v>
      </c>
      <c r="Q10462">
        <v>90000</v>
      </c>
    </row>
    <row r="10463" spans="13:17" x14ac:dyDescent="0.3">
      <c r="M10463">
        <v>250000</v>
      </c>
      <c r="N10463">
        <v>900000</v>
      </c>
      <c r="O10463">
        <v>970000</v>
      </c>
      <c r="P10463">
        <v>133600</v>
      </c>
      <c r="Q10463">
        <v>700000</v>
      </c>
    </row>
    <row r="10464" spans="13:17" x14ac:dyDescent="0.3">
      <c r="M10464">
        <v>8000</v>
      </c>
      <c r="N10464">
        <v>140000</v>
      </c>
      <c r="O10464">
        <v>135000</v>
      </c>
      <c r="P10464">
        <v>106000</v>
      </c>
      <c r="Q10464">
        <v>500000</v>
      </c>
    </row>
    <row r="10465" spans="13:17" x14ac:dyDescent="0.3">
      <c r="M10465">
        <v>625000</v>
      </c>
      <c r="N10465">
        <v>350000</v>
      </c>
      <c r="O10465">
        <v>240000</v>
      </c>
      <c r="P10465">
        <v>135000</v>
      </c>
      <c r="Q10465">
        <v>500000</v>
      </c>
    </row>
    <row r="10466" spans="13:17" x14ac:dyDescent="0.3">
      <c r="M10466">
        <v>1540794</v>
      </c>
      <c r="N10466">
        <v>200000</v>
      </c>
      <c r="O10466">
        <v>100000</v>
      </c>
      <c r="P10466">
        <v>95000</v>
      </c>
      <c r="Q10466">
        <v>650000</v>
      </c>
    </row>
    <row r="10467" spans="13:17" x14ac:dyDescent="0.3">
      <c r="M10467">
        <v>100000</v>
      </c>
      <c r="N10467">
        <v>220000</v>
      </c>
      <c r="O10467">
        <v>195000</v>
      </c>
      <c r="P10467">
        <v>97000</v>
      </c>
      <c r="Q10467">
        <v>160000</v>
      </c>
    </row>
    <row r="10468" spans="13:17" x14ac:dyDescent="0.3">
      <c r="M10468">
        <v>475000</v>
      </c>
      <c r="N10468">
        <v>65000</v>
      </c>
      <c r="O10468">
        <v>275000</v>
      </c>
      <c r="P10468">
        <v>135000</v>
      </c>
      <c r="Q10468">
        <v>240000</v>
      </c>
    </row>
    <row r="10469" spans="13:17" x14ac:dyDescent="0.3">
      <c r="M10469">
        <v>450000</v>
      </c>
      <c r="N10469">
        <v>65000</v>
      </c>
      <c r="O10469">
        <v>100000</v>
      </c>
      <c r="P10469">
        <v>129000</v>
      </c>
      <c r="Q10469">
        <v>180000</v>
      </c>
    </row>
    <row r="10470" spans="13:17" x14ac:dyDescent="0.3">
      <c r="M10470">
        <v>70000</v>
      </c>
      <c r="N10470">
        <v>225000</v>
      </c>
      <c r="O10470">
        <v>110000</v>
      </c>
      <c r="P10470">
        <v>95000</v>
      </c>
      <c r="Q10470">
        <v>130000</v>
      </c>
    </row>
    <row r="10471" spans="13:17" x14ac:dyDescent="0.3">
      <c r="M10471">
        <v>400000</v>
      </c>
      <c r="N10471">
        <v>180000</v>
      </c>
      <c r="O10471">
        <v>140000</v>
      </c>
      <c r="P10471">
        <v>140000</v>
      </c>
      <c r="Q10471">
        <v>230000</v>
      </c>
    </row>
    <row r="10472" spans="13:17" x14ac:dyDescent="0.3">
      <c r="M10472">
        <v>105000</v>
      </c>
      <c r="N10472">
        <v>338000</v>
      </c>
      <c r="O10472">
        <v>2465647</v>
      </c>
      <c r="P10472">
        <v>122000</v>
      </c>
      <c r="Q10472">
        <v>250000</v>
      </c>
    </row>
    <row r="10473" spans="13:17" x14ac:dyDescent="0.3">
      <c r="M10473">
        <v>60000</v>
      </c>
      <c r="N10473">
        <v>350000</v>
      </c>
      <c r="O10473">
        <v>380000</v>
      </c>
      <c r="P10473">
        <v>130000</v>
      </c>
      <c r="Q10473">
        <v>180000</v>
      </c>
    </row>
    <row r="10474" spans="13:17" x14ac:dyDescent="0.3">
      <c r="M10474">
        <v>143000</v>
      </c>
      <c r="N10474">
        <v>350000</v>
      </c>
      <c r="O10474">
        <v>500000</v>
      </c>
      <c r="P10474">
        <v>124900</v>
      </c>
      <c r="Q10474">
        <v>280000</v>
      </c>
    </row>
    <row r="10475" spans="13:17" x14ac:dyDescent="0.3">
      <c r="M10475">
        <v>120000</v>
      </c>
      <c r="N10475">
        <v>400000</v>
      </c>
      <c r="O10475">
        <v>140000</v>
      </c>
      <c r="P10475">
        <v>124000</v>
      </c>
      <c r="Q10475">
        <v>450000</v>
      </c>
    </row>
    <row r="10476" spans="13:17" x14ac:dyDescent="0.3">
      <c r="M10476">
        <v>100000</v>
      </c>
      <c r="N10476">
        <v>320000</v>
      </c>
      <c r="O10476">
        <v>150000</v>
      </c>
      <c r="P10476">
        <v>115000</v>
      </c>
      <c r="Q10476">
        <v>120000</v>
      </c>
    </row>
    <row r="10477" spans="13:17" x14ac:dyDescent="0.3">
      <c r="M10477">
        <v>120000</v>
      </c>
      <c r="N10477">
        <v>20000</v>
      </c>
      <c r="O10477">
        <v>170000</v>
      </c>
      <c r="P10477">
        <v>90000</v>
      </c>
      <c r="Q10477">
        <v>70000</v>
      </c>
    </row>
    <row r="10478" spans="13:17" x14ac:dyDescent="0.3">
      <c r="M10478">
        <v>300000</v>
      </c>
      <c r="N10478">
        <v>350000</v>
      </c>
      <c r="O10478">
        <v>325000</v>
      </c>
      <c r="P10478">
        <v>125000</v>
      </c>
      <c r="Q10478">
        <v>130000</v>
      </c>
    </row>
    <row r="10479" spans="13:17" x14ac:dyDescent="0.3">
      <c r="M10479">
        <v>250000</v>
      </c>
      <c r="N10479">
        <v>750000</v>
      </c>
      <c r="O10479">
        <v>95000</v>
      </c>
      <c r="P10479">
        <v>95000</v>
      </c>
      <c r="Q10479">
        <v>100000</v>
      </c>
    </row>
    <row r="10480" spans="13:17" x14ac:dyDescent="0.3">
      <c r="M10480">
        <v>49000</v>
      </c>
      <c r="N10480">
        <v>140000</v>
      </c>
      <c r="O10480">
        <v>200000</v>
      </c>
      <c r="P10480">
        <v>113500</v>
      </c>
      <c r="Q10480">
        <v>100000</v>
      </c>
    </row>
    <row r="10481" spans="13:17" x14ac:dyDescent="0.3">
      <c r="M10481">
        <v>60000</v>
      </c>
      <c r="N10481">
        <v>92000</v>
      </c>
      <c r="O10481">
        <v>260000</v>
      </c>
      <c r="P10481">
        <v>100000</v>
      </c>
      <c r="Q10481">
        <v>400000</v>
      </c>
    </row>
    <row r="10482" spans="13:17" x14ac:dyDescent="0.3">
      <c r="M10482">
        <v>65000</v>
      </c>
      <c r="N10482">
        <v>70000</v>
      </c>
      <c r="O10482">
        <v>2465647</v>
      </c>
      <c r="P10482">
        <v>40000</v>
      </c>
      <c r="Q10482">
        <v>430000</v>
      </c>
    </row>
    <row r="10483" spans="13:17" x14ac:dyDescent="0.3">
      <c r="M10483">
        <v>75000</v>
      </c>
      <c r="N10483">
        <v>200000</v>
      </c>
      <c r="O10483">
        <v>750000</v>
      </c>
      <c r="P10483">
        <v>98000</v>
      </c>
      <c r="Q10483">
        <v>80000</v>
      </c>
    </row>
    <row r="10484" spans="13:17" x14ac:dyDescent="0.3">
      <c r="M10484">
        <v>75000</v>
      </c>
      <c r="N10484">
        <v>600000</v>
      </c>
      <c r="O10484">
        <v>120000</v>
      </c>
      <c r="P10484">
        <v>100000</v>
      </c>
      <c r="Q10484">
        <v>450000</v>
      </c>
    </row>
    <row r="10485" spans="13:17" x14ac:dyDescent="0.3">
      <c r="M10485">
        <v>130000</v>
      </c>
      <c r="N10485">
        <v>125000</v>
      </c>
      <c r="O10485">
        <v>300000</v>
      </c>
      <c r="P10485">
        <v>100000</v>
      </c>
      <c r="Q10485">
        <v>270000</v>
      </c>
    </row>
    <row r="10486" spans="13:17" x14ac:dyDescent="0.3">
      <c r="M10486">
        <v>250000</v>
      </c>
      <c r="N10486">
        <v>750000</v>
      </c>
      <c r="O10486">
        <v>270000</v>
      </c>
      <c r="P10486">
        <v>103260</v>
      </c>
      <c r="Q10486">
        <v>120000</v>
      </c>
    </row>
    <row r="10487" spans="13:17" x14ac:dyDescent="0.3">
      <c r="M10487">
        <v>140000</v>
      </c>
      <c r="N10487">
        <v>1829479</v>
      </c>
      <c r="O10487">
        <v>325000</v>
      </c>
      <c r="P10487">
        <v>95000</v>
      </c>
      <c r="Q10487">
        <v>800000</v>
      </c>
    </row>
    <row r="10488" spans="13:17" x14ac:dyDescent="0.3">
      <c r="M10488">
        <v>100000</v>
      </c>
      <c r="N10488">
        <v>80000</v>
      </c>
      <c r="O10488">
        <v>170000</v>
      </c>
      <c r="P10488">
        <v>130000</v>
      </c>
      <c r="Q10488">
        <v>180000</v>
      </c>
    </row>
    <row r="10489" spans="13:17" x14ac:dyDescent="0.3">
      <c r="M10489">
        <v>420000</v>
      </c>
      <c r="N10489">
        <v>110000</v>
      </c>
      <c r="O10489">
        <v>665000</v>
      </c>
      <c r="P10489">
        <v>75000</v>
      </c>
      <c r="Q10489">
        <v>130000</v>
      </c>
    </row>
    <row r="10490" spans="13:17" x14ac:dyDescent="0.3">
      <c r="M10490">
        <v>1540794</v>
      </c>
      <c r="N10490">
        <v>650000</v>
      </c>
      <c r="O10490">
        <v>230000</v>
      </c>
      <c r="P10490">
        <v>97000</v>
      </c>
      <c r="Q10490">
        <v>380000</v>
      </c>
    </row>
    <row r="10491" spans="13:17" x14ac:dyDescent="0.3">
      <c r="M10491">
        <v>100000</v>
      </c>
      <c r="N10491">
        <v>550000</v>
      </c>
      <c r="O10491">
        <v>450000</v>
      </c>
      <c r="P10491">
        <v>100000</v>
      </c>
      <c r="Q10491">
        <v>90000</v>
      </c>
    </row>
    <row r="10492" spans="13:17" x14ac:dyDescent="0.3">
      <c r="M10492">
        <v>200000</v>
      </c>
      <c r="N10492">
        <v>20000</v>
      </c>
      <c r="O10492">
        <v>90000</v>
      </c>
      <c r="P10492">
        <v>122500</v>
      </c>
      <c r="Q10492">
        <v>350000</v>
      </c>
    </row>
    <row r="10493" spans="13:17" x14ac:dyDescent="0.3">
      <c r="M10493">
        <v>220000</v>
      </c>
      <c r="N10493">
        <v>20000</v>
      </c>
      <c r="O10493">
        <v>250000</v>
      </c>
      <c r="P10493">
        <v>101000</v>
      </c>
      <c r="Q10493">
        <v>100000</v>
      </c>
    </row>
    <row r="10494" spans="13:17" x14ac:dyDescent="0.3">
      <c r="M10494">
        <v>250000</v>
      </c>
      <c r="N10494">
        <v>100000</v>
      </c>
      <c r="O10494">
        <v>100000</v>
      </c>
      <c r="P10494">
        <v>116000</v>
      </c>
      <c r="Q10494">
        <v>100000</v>
      </c>
    </row>
    <row r="10495" spans="13:17" x14ac:dyDescent="0.3">
      <c r="M10495">
        <v>180000</v>
      </c>
      <c r="N10495">
        <v>120000</v>
      </c>
      <c r="O10495">
        <v>87000</v>
      </c>
      <c r="P10495">
        <v>30000</v>
      </c>
      <c r="Q10495">
        <v>550000</v>
      </c>
    </row>
    <row r="10496" spans="13:17" x14ac:dyDescent="0.3">
      <c r="M10496">
        <v>150000</v>
      </c>
      <c r="N10496">
        <v>250000</v>
      </c>
      <c r="O10496">
        <v>200000</v>
      </c>
      <c r="P10496">
        <v>150000</v>
      </c>
      <c r="Q10496">
        <v>170000</v>
      </c>
    </row>
    <row r="10497" spans="13:17" x14ac:dyDescent="0.3">
      <c r="M10497">
        <v>55000</v>
      </c>
      <c r="N10497">
        <v>60000</v>
      </c>
      <c r="O10497">
        <v>350000</v>
      </c>
      <c r="P10497">
        <v>130000</v>
      </c>
      <c r="Q10497">
        <v>40000</v>
      </c>
    </row>
    <row r="10498" spans="13:17" x14ac:dyDescent="0.3">
      <c r="M10498">
        <v>235000</v>
      </c>
      <c r="N10498">
        <v>150000</v>
      </c>
      <c r="O10498">
        <v>480000</v>
      </c>
      <c r="P10498">
        <v>101000</v>
      </c>
      <c r="Q10498">
        <v>350000</v>
      </c>
    </row>
    <row r="10499" spans="13:17" x14ac:dyDescent="0.3">
      <c r="M10499">
        <v>500000</v>
      </c>
      <c r="N10499">
        <v>45000</v>
      </c>
      <c r="O10499">
        <v>100000</v>
      </c>
      <c r="P10499">
        <v>80000</v>
      </c>
      <c r="Q10499">
        <v>190000</v>
      </c>
    </row>
    <row r="10500" spans="13:17" x14ac:dyDescent="0.3">
      <c r="M10500">
        <v>110000</v>
      </c>
      <c r="N10500">
        <v>80000</v>
      </c>
      <c r="O10500">
        <v>270000</v>
      </c>
      <c r="P10500">
        <v>145000</v>
      </c>
      <c r="Q10500">
        <v>300000</v>
      </c>
    </row>
    <row r="10501" spans="13:17" x14ac:dyDescent="0.3">
      <c r="M10501">
        <v>90000</v>
      </c>
      <c r="N10501">
        <v>300000</v>
      </c>
      <c r="O10501">
        <v>450000</v>
      </c>
      <c r="P10501">
        <v>118660</v>
      </c>
      <c r="Q10501">
        <v>270000</v>
      </c>
    </row>
    <row r="10502" spans="13:17" x14ac:dyDescent="0.3">
      <c r="M10502">
        <v>1540794</v>
      </c>
      <c r="N10502">
        <v>150000</v>
      </c>
      <c r="O10502">
        <v>210000</v>
      </c>
      <c r="P10502">
        <v>118000</v>
      </c>
      <c r="Q10502">
        <v>100000</v>
      </c>
    </row>
    <row r="10503" spans="13:17" x14ac:dyDescent="0.3">
      <c r="M10503">
        <v>580000</v>
      </c>
      <c r="N10503">
        <v>49000</v>
      </c>
      <c r="O10503">
        <v>135000</v>
      </c>
      <c r="P10503">
        <v>130000</v>
      </c>
      <c r="Q10503">
        <v>280000</v>
      </c>
    </row>
    <row r="10504" spans="13:17" x14ac:dyDescent="0.3">
      <c r="M10504">
        <v>110000</v>
      </c>
      <c r="N10504">
        <v>100000</v>
      </c>
      <c r="O10504">
        <v>75000</v>
      </c>
      <c r="P10504">
        <v>89300</v>
      </c>
      <c r="Q10504">
        <v>190000</v>
      </c>
    </row>
    <row r="10505" spans="13:17" x14ac:dyDescent="0.3">
      <c r="M10505">
        <v>475000</v>
      </c>
      <c r="N10505">
        <v>105000</v>
      </c>
      <c r="O10505">
        <v>145000</v>
      </c>
      <c r="P10505">
        <v>139000</v>
      </c>
      <c r="Q10505">
        <v>160000</v>
      </c>
    </row>
    <row r="10506" spans="13:17" x14ac:dyDescent="0.3">
      <c r="M10506">
        <v>70000</v>
      </c>
      <c r="N10506">
        <v>77000</v>
      </c>
      <c r="O10506">
        <v>120000</v>
      </c>
      <c r="P10506">
        <v>43000</v>
      </c>
      <c r="Q10506">
        <v>300000</v>
      </c>
    </row>
    <row r="10507" spans="13:17" x14ac:dyDescent="0.3">
      <c r="M10507">
        <v>178000</v>
      </c>
      <c r="N10507">
        <v>70000</v>
      </c>
      <c r="O10507">
        <v>175000</v>
      </c>
      <c r="P10507">
        <v>80000</v>
      </c>
      <c r="Q10507">
        <v>240000</v>
      </c>
    </row>
    <row r="10508" spans="13:17" x14ac:dyDescent="0.3">
      <c r="M10508">
        <v>300000</v>
      </c>
      <c r="N10508">
        <v>100000</v>
      </c>
      <c r="O10508">
        <v>450000</v>
      </c>
      <c r="P10508">
        <v>145000</v>
      </c>
      <c r="Q10508">
        <v>230000</v>
      </c>
    </row>
    <row r="10509" spans="13:17" x14ac:dyDescent="0.3">
      <c r="M10509">
        <v>300000</v>
      </c>
      <c r="N10509">
        <v>350000</v>
      </c>
      <c r="O10509">
        <v>167000</v>
      </c>
      <c r="P10509">
        <v>124000</v>
      </c>
      <c r="Q10509">
        <v>400000</v>
      </c>
    </row>
    <row r="10510" spans="13:17" x14ac:dyDescent="0.3">
      <c r="M10510">
        <v>450000</v>
      </c>
      <c r="N10510">
        <v>100000</v>
      </c>
      <c r="O10510">
        <v>200000</v>
      </c>
      <c r="P10510">
        <v>200000</v>
      </c>
      <c r="Q10510">
        <v>480000</v>
      </c>
    </row>
    <row r="10511" spans="13:17" x14ac:dyDescent="0.3">
      <c r="M10511">
        <v>103000</v>
      </c>
      <c r="N10511">
        <v>525000</v>
      </c>
      <c r="O10511">
        <v>375000</v>
      </c>
      <c r="P10511">
        <v>170000</v>
      </c>
      <c r="Q10511">
        <v>150000</v>
      </c>
    </row>
    <row r="10512" spans="13:17" x14ac:dyDescent="0.3">
      <c r="M10512">
        <v>1540794</v>
      </c>
      <c r="N10512">
        <v>750000</v>
      </c>
      <c r="O10512">
        <v>160000</v>
      </c>
      <c r="P10512">
        <v>85000</v>
      </c>
      <c r="Q10512">
        <v>80000</v>
      </c>
    </row>
    <row r="10513" spans="13:17" x14ac:dyDescent="0.3">
      <c r="M10513">
        <v>200000</v>
      </c>
      <c r="N10513">
        <v>1829479</v>
      </c>
      <c r="O10513">
        <v>165000</v>
      </c>
      <c r="P10513">
        <v>166000</v>
      </c>
      <c r="Q10513">
        <v>220000</v>
      </c>
    </row>
    <row r="10514" spans="13:17" x14ac:dyDescent="0.3">
      <c r="M10514">
        <v>300000</v>
      </c>
      <c r="N10514">
        <v>300000</v>
      </c>
      <c r="O10514">
        <v>270000</v>
      </c>
      <c r="P10514">
        <v>100000</v>
      </c>
      <c r="Q10514">
        <v>200000</v>
      </c>
    </row>
    <row r="10515" spans="13:17" x14ac:dyDescent="0.3">
      <c r="M10515">
        <v>4000</v>
      </c>
      <c r="N10515">
        <v>240000</v>
      </c>
      <c r="O10515">
        <v>260000</v>
      </c>
      <c r="P10515">
        <v>130000</v>
      </c>
      <c r="Q10515">
        <v>250000</v>
      </c>
    </row>
    <row r="10516" spans="13:17" x14ac:dyDescent="0.3">
      <c r="M10516">
        <v>86000</v>
      </c>
      <c r="N10516">
        <v>170000</v>
      </c>
      <c r="O10516">
        <v>484000</v>
      </c>
      <c r="P10516">
        <v>175000</v>
      </c>
      <c r="Q10516">
        <v>60000</v>
      </c>
    </row>
    <row r="10517" spans="13:17" x14ac:dyDescent="0.3">
      <c r="M10517">
        <v>85000</v>
      </c>
      <c r="N10517">
        <v>150000</v>
      </c>
      <c r="O10517">
        <v>250000</v>
      </c>
      <c r="P10517">
        <v>30000</v>
      </c>
      <c r="Q10517">
        <v>2520000</v>
      </c>
    </row>
    <row r="10518" spans="13:17" x14ac:dyDescent="0.3">
      <c r="M10518">
        <v>160000</v>
      </c>
      <c r="N10518">
        <v>260000</v>
      </c>
      <c r="O10518">
        <v>224000</v>
      </c>
      <c r="P10518">
        <v>79500</v>
      </c>
      <c r="Q10518">
        <v>300000</v>
      </c>
    </row>
    <row r="10519" spans="13:17" x14ac:dyDescent="0.3">
      <c r="M10519">
        <v>75000</v>
      </c>
      <c r="N10519">
        <v>171975</v>
      </c>
      <c r="O10519">
        <v>174000</v>
      </c>
      <c r="P10519">
        <v>100000</v>
      </c>
      <c r="Q10519">
        <v>180000</v>
      </c>
    </row>
    <row r="10520" spans="13:17" x14ac:dyDescent="0.3">
      <c r="M10520">
        <v>450000</v>
      </c>
      <c r="N10520">
        <v>125000</v>
      </c>
      <c r="O10520">
        <v>500000</v>
      </c>
      <c r="P10520">
        <v>150000</v>
      </c>
      <c r="Q10520">
        <v>90000</v>
      </c>
    </row>
    <row r="10521" spans="13:17" x14ac:dyDescent="0.3">
      <c r="M10521">
        <v>75000</v>
      </c>
      <c r="N10521">
        <v>115000</v>
      </c>
      <c r="O10521">
        <v>500000</v>
      </c>
      <c r="P10521">
        <v>89000</v>
      </c>
      <c r="Q10521">
        <v>120000</v>
      </c>
    </row>
    <row r="10522" spans="13:17" x14ac:dyDescent="0.3">
      <c r="M10522">
        <v>18000</v>
      </c>
      <c r="N10522">
        <v>120000</v>
      </c>
      <c r="O10522">
        <v>200000</v>
      </c>
      <c r="P10522">
        <v>165000</v>
      </c>
      <c r="Q10522">
        <v>130000</v>
      </c>
    </row>
    <row r="10523" spans="13:17" x14ac:dyDescent="0.3">
      <c r="M10523">
        <v>145000</v>
      </c>
      <c r="N10523">
        <v>120000</v>
      </c>
      <c r="O10523">
        <v>550000</v>
      </c>
      <c r="P10523">
        <v>140000</v>
      </c>
      <c r="Q10523">
        <v>800000</v>
      </c>
    </row>
    <row r="10524" spans="13:17" x14ac:dyDescent="0.3">
      <c r="M10524">
        <v>100000</v>
      </c>
      <c r="N10524">
        <v>88000</v>
      </c>
      <c r="O10524">
        <v>305000</v>
      </c>
      <c r="P10524">
        <v>24700</v>
      </c>
      <c r="Q10524">
        <v>430000</v>
      </c>
    </row>
    <row r="10525" spans="13:17" x14ac:dyDescent="0.3">
      <c r="M10525">
        <v>275000</v>
      </c>
      <c r="N10525">
        <v>650000</v>
      </c>
      <c r="O10525">
        <v>525000</v>
      </c>
      <c r="P10525">
        <v>130000</v>
      </c>
      <c r="Q10525">
        <v>180000</v>
      </c>
    </row>
    <row r="10526" spans="13:17" x14ac:dyDescent="0.3">
      <c r="M10526">
        <v>285000</v>
      </c>
      <c r="N10526">
        <v>115000</v>
      </c>
      <c r="O10526">
        <v>350000</v>
      </c>
      <c r="P10526">
        <v>158000</v>
      </c>
      <c r="Q10526">
        <v>250000</v>
      </c>
    </row>
    <row r="10527" spans="13:17" x14ac:dyDescent="0.3">
      <c r="M10527">
        <v>30000</v>
      </c>
      <c r="N10527">
        <v>500000</v>
      </c>
      <c r="O10527">
        <v>335000</v>
      </c>
      <c r="P10527">
        <v>120000</v>
      </c>
      <c r="Q10527">
        <v>200000</v>
      </c>
    </row>
    <row r="10528" spans="13:17" x14ac:dyDescent="0.3">
      <c r="M10528">
        <v>275000</v>
      </c>
      <c r="N10528">
        <v>65000</v>
      </c>
      <c r="O10528">
        <v>75000</v>
      </c>
      <c r="P10528">
        <v>155000</v>
      </c>
      <c r="Q10528">
        <v>140000</v>
      </c>
    </row>
    <row r="10529" spans="13:17" x14ac:dyDescent="0.3">
      <c r="M10529">
        <v>350000</v>
      </c>
      <c r="N10529">
        <v>200000</v>
      </c>
      <c r="O10529">
        <v>75000</v>
      </c>
      <c r="P10529">
        <v>120000</v>
      </c>
      <c r="Q10529">
        <v>150000</v>
      </c>
    </row>
    <row r="10530" spans="13:17" x14ac:dyDescent="0.3">
      <c r="M10530">
        <v>350000</v>
      </c>
      <c r="N10530">
        <v>300000</v>
      </c>
      <c r="O10530">
        <v>150000</v>
      </c>
      <c r="P10530">
        <v>225000</v>
      </c>
      <c r="Q10530">
        <v>230000</v>
      </c>
    </row>
    <row r="10531" spans="13:17" x14ac:dyDescent="0.3">
      <c r="M10531">
        <v>120000</v>
      </c>
      <c r="N10531">
        <v>500000</v>
      </c>
      <c r="O10531">
        <v>90000</v>
      </c>
      <c r="P10531">
        <v>154000</v>
      </c>
      <c r="Q10531">
        <v>250000</v>
      </c>
    </row>
    <row r="10532" spans="13:17" x14ac:dyDescent="0.3">
      <c r="M10532">
        <v>200000</v>
      </c>
      <c r="N10532">
        <v>95000</v>
      </c>
      <c r="O10532">
        <v>400000</v>
      </c>
      <c r="P10532">
        <v>30000</v>
      </c>
      <c r="Q10532">
        <v>160000</v>
      </c>
    </row>
    <row r="10533" spans="13:17" x14ac:dyDescent="0.3">
      <c r="M10533">
        <v>400000</v>
      </c>
      <c r="N10533">
        <v>90000</v>
      </c>
      <c r="O10533">
        <v>120000</v>
      </c>
      <c r="P10533">
        <v>90000</v>
      </c>
      <c r="Q10533">
        <v>350000</v>
      </c>
    </row>
    <row r="10534" spans="13:17" x14ac:dyDescent="0.3">
      <c r="M10534">
        <v>300000</v>
      </c>
      <c r="N10534">
        <v>200000</v>
      </c>
      <c r="O10534">
        <v>300000</v>
      </c>
      <c r="P10534">
        <v>70000</v>
      </c>
      <c r="Q10534">
        <v>150000</v>
      </c>
    </row>
    <row r="10535" spans="13:17" x14ac:dyDescent="0.3">
      <c r="M10535">
        <v>410000</v>
      </c>
      <c r="N10535">
        <v>5000</v>
      </c>
      <c r="O10535">
        <v>170000</v>
      </c>
      <c r="P10535">
        <v>125000</v>
      </c>
      <c r="Q10535">
        <v>350000</v>
      </c>
    </row>
    <row r="10536" spans="13:17" x14ac:dyDescent="0.3">
      <c r="M10536">
        <v>95000</v>
      </c>
      <c r="N10536">
        <v>91000</v>
      </c>
      <c r="O10536">
        <v>280000</v>
      </c>
      <c r="P10536">
        <v>135000</v>
      </c>
      <c r="Q10536">
        <v>350000</v>
      </c>
    </row>
    <row r="10537" spans="13:17" x14ac:dyDescent="0.3">
      <c r="M10537">
        <v>150000</v>
      </c>
      <c r="N10537">
        <v>118000</v>
      </c>
      <c r="O10537">
        <v>150000</v>
      </c>
      <c r="P10537">
        <v>100000</v>
      </c>
      <c r="Q10537">
        <v>250000</v>
      </c>
    </row>
    <row r="10538" spans="13:17" x14ac:dyDescent="0.3">
      <c r="M10538">
        <v>300000</v>
      </c>
      <c r="N10538">
        <v>250000</v>
      </c>
      <c r="O10538">
        <v>90000</v>
      </c>
      <c r="P10538">
        <v>100000</v>
      </c>
      <c r="Q10538">
        <v>300000</v>
      </c>
    </row>
    <row r="10539" spans="13:17" x14ac:dyDescent="0.3">
      <c r="M10539">
        <v>83000</v>
      </c>
      <c r="N10539">
        <v>74000</v>
      </c>
      <c r="O10539">
        <v>60000</v>
      </c>
      <c r="P10539">
        <v>120000</v>
      </c>
      <c r="Q10539">
        <v>300000</v>
      </c>
    </row>
    <row r="10540" spans="13:17" x14ac:dyDescent="0.3">
      <c r="M10540">
        <v>240000</v>
      </c>
      <c r="N10540">
        <v>450000</v>
      </c>
      <c r="O10540">
        <v>90000</v>
      </c>
      <c r="P10540">
        <v>155000</v>
      </c>
      <c r="Q10540">
        <v>80000</v>
      </c>
    </row>
    <row r="10541" spans="13:17" x14ac:dyDescent="0.3">
      <c r="M10541">
        <v>155000</v>
      </c>
      <c r="N10541">
        <v>99000</v>
      </c>
      <c r="O10541">
        <v>389000</v>
      </c>
      <c r="P10541">
        <v>150000</v>
      </c>
      <c r="Q10541">
        <v>150000</v>
      </c>
    </row>
    <row r="10542" spans="13:17" x14ac:dyDescent="0.3">
      <c r="M10542">
        <v>125000</v>
      </c>
      <c r="N10542">
        <v>30000</v>
      </c>
      <c r="O10542">
        <v>264000</v>
      </c>
      <c r="P10542">
        <v>40000</v>
      </c>
      <c r="Q10542">
        <v>190000</v>
      </c>
    </row>
    <row r="10543" spans="13:17" x14ac:dyDescent="0.3">
      <c r="M10543">
        <v>340000</v>
      </c>
      <c r="N10543">
        <v>150000</v>
      </c>
      <c r="O10543">
        <v>180000</v>
      </c>
      <c r="P10543">
        <v>140000</v>
      </c>
      <c r="Q10543">
        <v>130000</v>
      </c>
    </row>
    <row r="10544" spans="13:17" x14ac:dyDescent="0.3">
      <c r="M10544">
        <v>77000</v>
      </c>
      <c r="N10544">
        <v>115000</v>
      </c>
      <c r="O10544">
        <v>300000</v>
      </c>
      <c r="P10544">
        <v>89000</v>
      </c>
      <c r="Q10544">
        <v>100000</v>
      </c>
    </row>
    <row r="10545" spans="13:17" x14ac:dyDescent="0.3">
      <c r="M10545">
        <v>50000</v>
      </c>
      <c r="N10545">
        <v>325000</v>
      </c>
      <c r="O10545">
        <v>265000</v>
      </c>
      <c r="P10545">
        <v>89000</v>
      </c>
      <c r="Q10545">
        <v>60000</v>
      </c>
    </row>
    <row r="10546" spans="13:17" x14ac:dyDescent="0.3">
      <c r="M10546">
        <v>200000</v>
      </c>
      <c r="N10546">
        <v>240000</v>
      </c>
      <c r="O10546">
        <v>450000</v>
      </c>
      <c r="P10546">
        <v>174000</v>
      </c>
      <c r="Q10546">
        <v>200000</v>
      </c>
    </row>
    <row r="10547" spans="13:17" x14ac:dyDescent="0.3">
      <c r="M10547">
        <v>1540794</v>
      </c>
      <c r="N10547">
        <v>320000</v>
      </c>
      <c r="O10547">
        <v>180000</v>
      </c>
      <c r="P10547">
        <v>95000</v>
      </c>
      <c r="Q10547">
        <v>250000</v>
      </c>
    </row>
    <row r="10548" spans="13:17" x14ac:dyDescent="0.3">
      <c r="M10548">
        <v>89000</v>
      </c>
      <c r="N10548">
        <v>70000</v>
      </c>
      <c r="O10548">
        <v>350000</v>
      </c>
      <c r="P10548">
        <v>147600</v>
      </c>
      <c r="Q10548">
        <v>190000</v>
      </c>
    </row>
    <row r="10549" spans="13:17" x14ac:dyDescent="0.3">
      <c r="M10549">
        <v>140000</v>
      </c>
      <c r="N10549">
        <v>266000</v>
      </c>
      <c r="O10549">
        <v>120000</v>
      </c>
      <c r="P10549">
        <v>133000</v>
      </c>
      <c r="Q10549">
        <v>140000</v>
      </c>
    </row>
    <row r="10550" spans="13:17" x14ac:dyDescent="0.3">
      <c r="M10550">
        <v>340000</v>
      </c>
      <c r="N10550">
        <v>700000</v>
      </c>
      <c r="O10550">
        <v>100000</v>
      </c>
      <c r="P10550">
        <v>180000</v>
      </c>
      <c r="Q10550">
        <v>300000</v>
      </c>
    </row>
    <row r="10551" spans="13:17" x14ac:dyDescent="0.3">
      <c r="M10551">
        <v>78000</v>
      </c>
      <c r="N10551">
        <v>250000</v>
      </c>
      <c r="O10551">
        <v>112000</v>
      </c>
      <c r="P10551">
        <v>130000</v>
      </c>
      <c r="Q10551">
        <v>330000</v>
      </c>
    </row>
    <row r="10552" spans="13:17" x14ac:dyDescent="0.3">
      <c r="M10552">
        <v>100000</v>
      </c>
      <c r="N10552">
        <v>210000</v>
      </c>
      <c r="O10552">
        <v>170000</v>
      </c>
      <c r="P10552">
        <v>114000</v>
      </c>
      <c r="Q10552">
        <v>330000</v>
      </c>
    </row>
    <row r="10553" spans="13:17" x14ac:dyDescent="0.3">
      <c r="M10553">
        <v>65000</v>
      </c>
      <c r="N10553">
        <v>465000</v>
      </c>
      <c r="O10553">
        <v>500000</v>
      </c>
      <c r="P10553">
        <v>250000</v>
      </c>
      <c r="Q10553">
        <v>140000</v>
      </c>
    </row>
    <row r="10554" spans="13:17" x14ac:dyDescent="0.3">
      <c r="M10554">
        <v>70000</v>
      </c>
      <c r="N10554">
        <v>375000</v>
      </c>
      <c r="O10554">
        <v>180000</v>
      </c>
      <c r="P10554">
        <v>150000</v>
      </c>
      <c r="Q10554">
        <v>140000</v>
      </c>
    </row>
    <row r="10555" spans="13:17" x14ac:dyDescent="0.3">
      <c r="M10555">
        <v>57000</v>
      </c>
      <c r="N10555">
        <v>95000</v>
      </c>
      <c r="O10555">
        <v>125000</v>
      </c>
      <c r="P10555">
        <v>170000</v>
      </c>
      <c r="Q10555">
        <v>700000</v>
      </c>
    </row>
    <row r="10556" spans="13:17" x14ac:dyDescent="0.3">
      <c r="M10556">
        <v>80000</v>
      </c>
      <c r="N10556">
        <v>38000</v>
      </c>
      <c r="O10556">
        <v>160000</v>
      </c>
      <c r="P10556">
        <v>90000</v>
      </c>
      <c r="Q10556">
        <v>210000</v>
      </c>
    </row>
    <row r="10557" spans="13:17" x14ac:dyDescent="0.3">
      <c r="M10557">
        <v>700000</v>
      </c>
      <c r="N10557">
        <v>65000</v>
      </c>
      <c r="O10557">
        <v>110000</v>
      </c>
      <c r="P10557">
        <v>225000</v>
      </c>
      <c r="Q10557">
        <v>360000</v>
      </c>
    </row>
    <row r="10558" spans="13:17" x14ac:dyDescent="0.3">
      <c r="M10558">
        <v>525000</v>
      </c>
      <c r="N10558">
        <v>80000</v>
      </c>
      <c r="O10558">
        <v>280000</v>
      </c>
      <c r="P10558">
        <v>105000</v>
      </c>
      <c r="Q10558">
        <v>120000</v>
      </c>
    </row>
    <row r="10559" spans="13:17" x14ac:dyDescent="0.3">
      <c r="M10559">
        <v>700000</v>
      </c>
      <c r="N10559">
        <v>240000</v>
      </c>
      <c r="O10559">
        <v>400000</v>
      </c>
      <c r="P10559">
        <v>190000</v>
      </c>
      <c r="Q10559">
        <v>180000</v>
      </c>
    </row>
    <row r="10560" spans="13:17" x14ac:dyDescent="0.3">
      <c r="M10560">
        <v>145000</v>
      </c>
      <c r="N10560">
        <v>260000</v>
      </c>
      <c r="O10560">
        <v>145000</v>
      </c>
      <c r="P10560">
        <v>187000</v>
      </c>
      <c r="Q10560">
        <v>240000</v>
      </c>
    </row>
    <row r="10561" spans="13:17" x14ac:dyDescent="0.3">
      <c r="M10561">
        <v>700000</v>
      </c>
      <c r="N10561">
        <v>300000</v>
      </c>
      <c r="O10561">
        <v>275000</v>
      </c>
      <c r="P10561">
        <v>155000</v>
      </c>
      <c r="Q10561">
        <v>600000</v>
      </c>
    </row>
    <row r="10562" spans="13:17" x14ac:dyDescent="0.3">
      <c r="M10562">
        <v>275000</v>
      </c>
      <c r="N10562">
        <v>148000</v>
      </c>
      <c r="O10562">
        <v>300000</v>
      </c>
      <c r="P10562">
        <v>180000</v>
      </c>
      <c r="Q10562">
        <v>350000</v>
      </c>
    </row>
    <row r="10563" spans="13:17" x14ac:dyDescent="0.3">
      <c r="M10563">
        <v>400000</v>
      </c>
      <c r="N10563">
        <v>135000</v>
      </c>
      <c r="O10563">
        <v>370000</v>
      </c>
      <c r="P10563">
        <v>125000</v>
      </c>
      <c r="Q10563">
        <v>380000</v>
      </c>
    </row>
    <row r="10564" spans="13:17" x14ac:dyDescent="0.3">
      <c r="M10564">
        <v>240000</v>
      </c>
      <c r="N10564">
        <v>360000</v>
      </c>
      <c r="O10564">
        <v>275000</v>
      </c>
      <c r="P10564">
        <v>160000</v>
      </c>
      <c r="Q10564">
        <v>110000</v>
      </c>
    </row>
    <row r="10565" spans="13:17" x14ac:dyDescent="0.3">
      <c r="M10565">
        <v>550000</v>
      </c>
      <c r="N10565">
        <v>70000</v>
      </c>
      <c r="O10565">
        <v>350000</v>
      </c>
      <c r="P10565">
        <v>185000</v>
      </c>
      <c r="Q10565">
        <v>150000</v>
      </c>
    </row>
    <row r="10566" spans="13:17" x14ac:dyDescent="0.3">
      <c r="M10566">
        <v>425000</v>
      </c>
      <c r="N10566">
        <v>84000</v>
      </c>
      <c r="O10566">
        <v>180000</v>
      </c>
      <c r="P10566">
        <v>136000</v>
      </c>
      <c r="Q10566">
        <v>190000</v>
      </c>
    </row>
    <row r="10567" spans="13:17" x14ac:dyDescent="0.3">
      <c r="M10567">
        <v>450000</v>
      </c>
      <c r="N10567">
        <v>409000</v>
      </c>
      <c r="O10567">
        <v>1150000</v>
      </c>
      <c r="P10567">
        <v>135000</v>
      </c>
      <c r="Q10567">
        <v>120000</v>
      </c>
    </row>
    <row r="10568" spans="13:17" x14ac:dyDescent="0.3">
      <c r="M10568">
        <v>8000</v>
      </c>
      <c r="N10568">
        <v>275000</v>
      </c>
      <c r="O10568">
        <v>800000</v>
      </c>
      <c r="P10568">
        <v>100000</v>
      </c>
      <c r="Q10568">
        <v>120000</v>
      </c>
    </row>
    <row r="10569" spans="13:17" x14ac:dyDescent="0.3">
      <c r="M10569">
        <v>1540794</v>
      </c>
      <c r="N10569">
        <v>190000</v>
      </c>
      <c r="O10569">
        <v>400000</v>
      </c>
      <c r="P10569">
        <v>250000</v>
      </c>
      <c r="Q10569">
        <v>400000</v>
      </c>
    </row>
    <row r="10570" spans="13:17" x14ac:dyDescent="0.3">
      <c r="M10570">
        <v>700000</v>
      </c>
      <c r="N10570">
        <v>110000</v>
      </c>
      <c r="O10570">
        <v>260000</v>
      </c>
      <c r="P10570">
        <v>170000</v>
      </c>
      <c r="Q10570">
        <v>150000</v>
      </c>
    </row>
    <row r="10571" spans="13:17" x14ac:dyDescent="0.3">
      <c r="M10571">
        <v>500000</v>
      </c>
      <c r="N10571">
        <v>180000</v>
      </c>
      <c r="O10571">
        <v>415000</v>
      </c>
      <c r="P10571">
        <v>155000</v>
      </c>
      <c r="Q10571">
        <v>140000</v>
      </c>
    </row>
    <row r="10572" spans="13:17" x14ac:dyDescent="0.3">
      <c r="M10572">
        <v>1540794</v>
      </c>
      <c r="N10572">
        <v>535000</v>
      </c>
      <c r="O10572">
        <v>55000</v>
      </c>
      <c r="P10572">
        <v>185000</v>
      </c>
      <c r="Q10572">
        <v>190000</v>
      </c>
    </row>
    <row r="10573" spans="13:17" x14ac:dyDescent="0.3">
      <c r="M10573">
        <v>280000</v>
      </c>
      <c r="N10573">
        <v>85000</v>
      </c>
      <c r="O10573">
        <v>140000</v>
      </c>
      <c r="P10573">
        <v>89000</v>
      </c>
      <c r="Q10573">
        <v>190000</v>
      </c>
    </row>
    <row r="10574" spans="13:17" x14ac:dyDescent="0.3">
      <c r="M10574">
        <v>170000</v>
      </c>
      <c r="N10574">
        <v>205000</v>
      </c>
      <c r="O10574">
        <v>90000</v>
      </c>
      <c r="P10574">
        <v>165000</v>
      </c>
      <c r="Q10574">
        <v>180000</v>
      </c>
    </row>
    <row r="10575" spans="13:17" x14ac:dyDescent="0.3">
      <c r="M10575">
        <v>120000</v>
      </c>
      <c r="N10575">
        <v>70000</v>
      </c>
      <c r="O10575">
        <v>350000</v>
      </c>
      <c r="P10575">
        <v>185000</v>
      </c>
      <c r="Q10575">
        <v>180000</v>
      </c>
    </row>
    <row r="10576" spans="13:17" x14ac:dyDescent="0.3">
      <c r="M10576">
        <v>175000</v>
      </c>
      <c r="N10576">
        <v>65000</v>
      </c>
      <c r="O10576">
        <v>158000</v>
      </c>
      <c r="P10576">
        <v>165000</v>
      </c>
      <c r="Q10576">
        <v>330000</v>
      </c>
    </row>
    <row r="10577" spans="13:17" x14ac:dyDescent="0.3">
      <c r="M10577">
        <v>120000</v>
      </c>
      <c r="N10577">
        <v>70000</v>
      </c>
      <c r="O10577">
        <v>800000</v>
      </c>
      <c r="P10577">
        <v>220000</v>
      </c>
      <c r="Q10577">
        <v>850000</v>
      </c>
    </row>
    <row r="10578" spans="13:17" x14ac:dyDescent="0.3">
      <c r="M10578">
        <v>160000</v>
      </c>
      <c r="N10578">
        <v>38000</v>
      </c>
      <c r="O10578">
        <v>600000</v>
      </c>
      <c r="P10578">
        <v>200000</v>
      </c>
      <c r="Q10578">
        <v>150000</v>
      </c>
    </row>
    <row r="10579" spans="13:17" x14ac:dyDescent="0.3">
      <c r="M10579">
        <v>95000</v>
      </c>
      <c r="N10579">
        <v>555000</v>
      </c>
      <c r="O10579">
        <v>500000</v>
      </c>
      <c r="P10579">
        <v>120000</v>
      </c>
      <c r="Q10579">
        <v>270000</v>
      </c>
    </row>
    <row r="10580" spans="13:17" x14ac:dyDescent="0.3">
      <c r="M10580">
        <v>235000</v>
      </c>
      <c r="N10580">
        <v>780000</v>
      </c>
      <c r="O10580">
        <v>150000</v>
      </c>
      <c r="P10580">
        <v>200000</v>
      </c>
      <c r="Q10580">
        <v>240000</v>
      </c>
    </row>
    <row r="10581" spans="13:17" x14ac:dyDescent="0.3">
      <c r="M10581">
        <v>198000</v>
      </c>
      <c r="N10581">
        <v>270000</v>
      </c>
      <c r="O10581">
        <v>400000</v>
      </c>
      <c r="P10581">
        <v>200000</v>
      </c>
      <c r="Q10581">
        <v>200000</v>
      </c>
    </row>
    <row r="10582" spans="13:17" x14ac:dyDescent="0.3">
      <c r="M10582">
        <v>56000</v>
      </c>
      <c r="N10582">
        <v>450000</v>
      </c>
      <c r="O10582">
        <v>290000</v>
      </c>
      <c r="P10582">
        <v>150000</v>
      </c>
      <c r="Q10582">
        <v>180000</v>
      </c>
    </row>
    <row r="10583" spans="13:17" x14ac:dyDescent="0.3">
      <c r="M10583">
        <v>8000</v>
      </c>
      <c r="N10583">
        <v>354000</v>
      </c>
      <c r="O10583">
        <v>60000</v>
      </c>
      <c r="P10583">
        <v>138000</v>
      </c>
      <c r="Q10583">
        <v>400000</v>
      </c>
    </row>
    <row r="10584" spans="13:17" x14ac:dyDescent="0.3">
      <c r="M10584">
        <v>150000</v>
      </c>
      <c r="N10584">
        <v>700000</v>
      </c>
      <c r="O10584">
        <v>60000</v>
      </c>
      <c r="P10584">
        <v>150000</v>
      </c>
      <c r="Q10584">
        <v>180000</v>
      </c>
    </row>
    <row r="10585" spans="13:17" x14ac:dyDescent="0.3">
      <c r="M10585">
        <v>15000</v>
      </c>
      <c r="N10585">
        <v>650000</v>
      </c>
      <c r="O10585">
        <v>80000</v>
      </c>
      <c r="P10585">
        <v>170000</v>
      </c>
      <c r="Q10585">
        <v>70000</v>
      </c>
    </row>
    <row r="10586" spans="13:17" x14ac:dyDescent="0.3">
      <c r="M10586">
        <v>100000</v>
      </c>
      <c r="N10586">
        <v>475000</v>
      </c>
      <c r="O10586">
        <v>165000</v>
      </c>
      <c r="P10586">
        <v>130000</v>
      </c>
      <c r="Q10586">
        <v>100000</v>
      </c>
    </row>
    <row r="10587" spans="13:17" x14ac:dyDescent="0.3">
      <c r="M10587">
        <v>40000</v>
      </c>
      <c r="N10587">
        <v>145000</v>
      </c>
      <c r="O10587">
        <v>450000</v>
      </c>
      <c r="P10587">
        <v>110000</v>
      </c>
      <c r="Q10587">
        <v>250000</v>
      </c>
    </row>
    <row r="10588" spans="13:17" x14ac:dyDescent="0.3">
      <c r="M10588">
        <v>30000</v>
      </c>
      <c r="N10588">
        <v>1829479</v>
      </c>
      <c r="O10588">
        <v>70000</v>
      </c>
      <c r="P10588">
        <v>40000</v>
      </c>
      <c r="Q10588">
        <v>80000</v>
      </c>
    </row>
    <row r="10589" spans="13:17" x14ac:dyDescent="0.3">
      <c r="M10589">
        <v>100000</v>
      </c>
      <c r="N10589">
        <v>700000</v>
      </c>
      <c r="O10589">
        <v>300000</v>
      </c>
      <c r="P10589">
        <v>100000</v>
      </c>
      <c r="Q10589">
        <v>300000</v>
      </c>
    </row>
    <row r="10590" spans="13:17" x14ac:dyDescent="0.3">
      <c r="M10590">
        <v>1540794</v>
      </c>
      <c r="N10590">
        <v>600000</v>
      </c>
      <c r="O10590">
        <v>320000</v>
      </c>
      <c r="P10590">
        <v>250000</v>
      </c>
      <c r="Q10590">
        <v>220000</v>
      </c>
    </row>
    <row r="10591" spans="13:17" x14ac:dyDescent="0.3">
      <c r="M10591">
        <v>1540794</v>
      </c>
      <c r="N10591">
        <v>1829479</v>
      </c>
      <c r="O10591">
        <v>93500</v>
      </c>
      <c r="P10591">
        <v>85000</v>
      </c>
      <c r="Q10591">
        <v>130000</v>
      </c>
    </row>
    <row r="10592" spans="13:17" x14ac:dyDescent="0.3">
      <c r="M10592">
        <v>1540794</v>
      </c>
      <c r="N10592">
        <v>225000</v>
      </c>
      <c r="O10592">
        <v>240000</v>
      </c>
      <c r="P10592">
        <v>180000</v>
      </c>
      <c r="Q10592">
        <v>40000</v>
      </c>
    </row>
    <row r="10593" spans="13:17" x14ac:dyDescent="0.3">
      <c r="M10593">
        <v>272000</v>
      </c>
      <c r="N10593">
        <v>125000</v>
      </c>
      <c r="O10593">
        <v>150000</v>
      </c>
      <c r="P10593">
        <v>139900</v>
      </c>
      <c r="Q10593">
        <v>180000</v>
      </c>
    </row>
    <row r="10594" spans="13:17" x14ac:dyDescent="0.3">
      <c r="M10594">
        <v>27000</v>
      </c>
      <c r="N10594">
        <v>80000</v>
      </c>
      <c r="O10594">
        <v>144000</v>
      </c>
      <c r="P10594">
        <v>100000</v>
      </c>
      <c r="Q10594">
        <v>100000</v>
      </c>
    </row>
    <row r="10595" spans="13:17" x14ac:dyDescent="0.3">
      <c r="M10595">
        <v>500000</v>
      </c>
      <c r="N10595">
        <v>210000</v>
      </c>
      <c r="O10595">
        <v>119000</v>
      </c>
      <c r="P10595">
        <v>170000</v>
      </c>
      <c r="Q10595">
        <v>260000</v>
      </c>
    </row>
    <row r="10596" spans="13:17" x14ac:dyDescent="0.3">
      <c r="M10596">
        <v>350000</v>
      </c>
      <c r="N10596">
        <v>84000</v>
      </c>
      <c r="O10596">
        <v>380000</v>
      </c>
      <c r="P10596">
        <v>168000</v>
      </c>
      <c r="Q10596">
        <v>250000</v>
      </c>
    </row>
    <row r="10597" spans="13:17" x14ac:dyDescent="0.3">
      <c r="M10597">
        <v>110000</v>
      </c>
      <c r="N10597">
        <v>250000</v>
      </c>
      <c r="O10597">
        <v>266000</v>
      </c>
      <c r="P10597">
        <v>85000</v>
      </c>
      <c r="Q10597">
        <v>400000</v>
      </c>
    </row>
    <row r="10598" spans="13:17" x14ac:dyDescent="0.3">
      <c r="M10598">
        <v>118000</v>
      </c>
      <c r="N10598">
        <v>240000</v>
      </c>
      <c r="O10598">
        <v>300000</v>
      </c>
      <c r="P10598">
        <v>380000</v>
      </c>
      <c r="Q10598">
        <v>300000</v>
      </c>
    </row>
    <row r="10599" spans="13:17" x14ac:dyDescent="0.3">
      <c r="M10599">
        <v>450000</v>
      </c>
      <c r="N10599">
        <v>50000</v>
      </c>
      <c r="O10599">
        <v>350000</v>
      </c>
      <c r="P10599">
        <v>270000</v>
      </c>
      <c r="Q10599">
        <v>230000</v>
      </c>
    </row>
    <row r="10600" spans="13:17" x14ac:dyDescent="0.3">
      <c r="M10600">
        <v>260000</v>
      </c>
      <c r="N10600">
        <v>150000</v>
      </c>
      <c r="O10600">
        <v>500000</v>
      </c>
      <c r="P10600">
        <v>85000</v>
      </c>
      <c r="Q10600">
        <v>220000</v>
      </c>
    </row>
    <row r="10601" spans="13:17" x14ac:dyDescent="0.3">
      <c r="M10601">
        <v>215000</v>
      </c>
      <c r="N10601">
        <v>175000</v>
      </c>
      <c r="O10601">
        <v>650000</v>
      </c>
      <c r="P10601">
        <v>150000</v>
      </c>
      <c r="Q10601">
        <v>130000</v>
      </c>
    </row>
    <row r="10602" spans="13:17" x14ac:dyDescent="0.3">
      <c r="M10602">
        <v>260000</v>
      </c>
      <c r="N10602">
        <v>15000</v>
      </c>
      <c r="O10602">
        <v>150000</v>
      </c>
      <c r="P10602">
        <v>225000</v>
      </c>
      <c r="Q10602">
        <v>110000</v>
      </c>
    </row>
    <row r="10603" spans="13:17" x14ac:dyDescent="0.3">
      <c r="M10603">
        <v>200000</v>
      </c>
      <c r="N10603">
        <v>86000</v>
      </c>
      <c r="O10603">
        <v>1000000</v>
      </c>
      <c r="P10603">
        <v>90000</v>
      </c>
      <c r="Q10603">
        <v>140000</v>
      </c>
    </row>
    <row r="10604" spans="13:17" x14ac:dyDescent="0.3">
      <c r="M10604">
        <v>250000</v>
      </c>
      <c r="N10604">
        <v>125000</v>
      </c>
      <c r="O10604">
        <v>125000</v>
      </c>
      <c r="P10604">
        <v>970858</v>
      </c>
      <c r="Q10604">
        <v>200000</v>
      </c>
    </row>
    <row r="10605" spans="13:17" x14ac:dyDescent="0.3">
      <c r="M10605">
        <v>400000</v>
      </c>
      <c r="N10605">
        <v>40000</v>
      </c>
      <c r="O10605">
        <v>240000</v>
      </c>
      <c r="P10605">
        <v>150000</v>
      </c>
      <c r="Q10605">
        <v>400000</v>
      </c>
    </row>
    <row r="10606" spans="13:17" x14ac:dyDescent="0.3">
      <c r="M10606">
        <v>450000</v>
      </c>
      <c r="N10606">
        <v>89000</v>
      </c>
      <c r="O10606">
        <v>75000</v>
      </c>
      <c r="P10606">
        <v>230000</v>
      </c>
      <c r="Q10606">
        <v>600000</v>
      </c>
    </row>
    <row r="10607" spans="13:17" x14ac:dyDescent="0.3">
      <c r="M10607">
        <v>339000</v>
      </c>
      <c r="N10607">
        <v>1829479</v>
      </c>
      <c r="O10607">
        <v>200000</v>
      </c>
      <c r="P10607">
        <v>90000</v>
      </c>
      <c r="Q10607">
        <v>230000</v>
      </c>
    </row>
    <row r="10608" spans="13:17" x14ac:dyDescent="0.3">
      <c r="M10608">
        <v>40000</v>
      </c>
      <c r="N10608">
        <v>225000</v>
      </c>
      <c r="O10608">
        <v>190000</v>
      </c>
      <c r="P10608">
        <v>100000</v>
      </c>
      <c r="Q10608">
        <v>430000</v>
      </c>
    </row>
    <row r="10609" spans="13:17" x14ac:dyDescent="0.3">
      <c r="M10609">
        <v>250000</v>
      </c>
      <c r="N10609">
        <v>20000</v>
      </c>
      <c r="O10609">
        <v>600000</v>
      </c>
      <c r="P10609">
        <v>15000</v>
      </c>
      <c r="Q10609">
        <v>10000</v>
      </c>
    </row>
    <row r="10610" spans="13:17" x14ac:dyDescent="0.3">
      <c r="M10610">
        <v>225000</v>
      </c>
      <c r="N10610">
        <v>50000</v>
      </c>
      <c r="O10610">
        <v>200000</v>
      </c>
      <c r="P10610">
        <v>80000</v>
      </c>
      <c r="Q10610">
        <v>1000000</v>
      </c>
    </row>
    <row r="10611" spans="13:17" x14ac:dyDescent="0.3">
      <c r="M10611">
        <v>118000</v>
      </c>
      <c r="N10611">
        <v>350000</v>
      </c>
      <c r="O10611">
        <v>217000</v>
      </c>
      <c r="P10611">
        <v>200000</v>
      </c>
      <c r="Q10611">
        <v>100000</v>
      </c>
    </row>
    <row r="10612" spans="13:17" x14ac:dyDescent="0.3">
      <c r="M10612">
        <v>155000</v>
      </c>
      <c r="N10612">
        <v>500000</v>
      </c>
      <c r="O10612">
        <v>1100000</v>
      </c>
      <c r="P10612">
        <v>150000</v>
      </c>
      <c r="Q10612">
        <v>290000</v>
      </c>
    </row>
    <row r="10613" spans="13:17" x14ac:dyDescent="0.3">
      <c r="M10613">
        <v>250000</v>
      </c>
      <c r="N10613">
        <v>110000</v>
      </c>
      <c r="O10613">
        <v>280000</v>
      </c>
      <c r="P10613">
        <v>130000</v>
      </c>
      <c r="Q10613">
        <v>200000</v>
      </c>
    </row>
    <row r="10614" spans="13:17" x14ac:dyDescent="0.3">
      <c r="M10614">
        <v>800000</v>
      </c>
      <c r="N10614">
        <v>150000</v>
      </c>
      <c r="O10614">
        <v>415000</v>
      </c>
      <c r="P10614">
        <v>110000</v>
      </c>
      <c r="Q10614">
        <v>300000</v>
      </c>
    </row>
    <row r="10615" spans="13:17" x14ac:dyDescent="0.3">
      <c r="M10615">
        <v>552000</v>
      </c>
      <c r="N10615">
        <v>700000</v>
      </c>
      <c r="O10615">
        <v>180000</v>
      </c>
      <c r="P10615">
        <v>180000</v>
      </c>
      <c r="Q10615">
        <v>100000</v>
      </c>
    </row>
    <row r="10616" spans="13:17" x14ac:dyDescent="0.3">
      <c r="M10616">
        <v>80000</v>
      </c>
      <c r="N10616">
        <v>500000</v>
      </c>
      <c r="O10616">
        <v>325000</v>
      </c>
      <c r="P10616">
        <v>132000</v>
      </c>
      <c r="Q10616">
        <v>230000</v>
      </c>
    </row>
    <row r="10617" spans="13:17" x14ac:dyDescent="0.3">
      <c r="M10617">
        <v>98000</v>
      </c>
      <c r="N10617">
        <v>225000</v>
      </c>
      <c r="O10617">
        <v>350000</v>
      </c>
      <c r="P10617">
        <v>135000</v>
      </c>
      <c r="Q10617">
        <v>230000</v>
      </c>
    </row>
    <row r="10618" spans="13:17" x14ac:dyDescent="0.3">
      <c r="M10618">
        <v>126000</v>
      </c>
      <c r="N10618">
        <v>275000</v>
      </c>
      <c r="O10618">
        <v>175000</v>
      </c>
      <c r="P10618">
        <v>135000</v>
      </c>
      <c r="Q10618">
        <v>150000</v>
      </c>
    </row>
    <row r="10619" spans="13:17" x14ac:dyDescent="0.3">
      <c r="M10619">
        <v>60000</v>
      </c>
      <c r="N10619">
        <v>1829479</v>
      </c>
      <c r="O10619">
        <v>350000</v>
      </c>
      <c r="P10619">
        <v>150000</v>
      </c>
      <c r="Q10619">
        <v>100000</v>
      </c>
    </row>
    <row r="10620" spans="13:17" x14ac:dyDescent="0.3">
      <c r="M10620">
        <v>65000</v>
      </c>
      <c r="N10620">
        <v>275000</v>
      </c>
      <c r="O10620">
        <v>125000</v>
      </c>
      <c r="P10620">
        <v>80000</v>
      </c>
      <c r="Q10620">
        <v>350000</v>
      </c>
    </row>
    <row r="10621" spans="13:17" x14ac:dyDescent="0.3">
      <c r="M10621">
        <v>200000</v>
      </c>
      <c r="N10621">
        <v>95000</v>
      </c>
      <c r="O10621">
        <v>250000</v>
      </c>
      <c r="P10621">
        <v>128000</v>
      </c>
      <c r="Q10621">
        <v>280000</v>
      </c>
    </row>
    <row r="10622" spans="13:17" x14ac:dyDescent="0.3">
      <c r="M10622">
        <v>150000</v>
      </c>
      <c r="N10622">
        <v>325000</v>
      </c>
      <c r="O10622">
        <v>224000</v>
      </c>
      <c r="P10622">
        <v>180000</v>
      </c>
      <c r="Q10622">
        <v>40000</v>
      </c>
    </row>
    <row r="10623" spans="13:17" x14ac:dyDescent="0.3">
      <c r="M10623">
        <v>70000</v>
      </c>
      <c r="N10623">
        <v>75000</v>
      </c>
      <c r="O10623">
        <v>197000</v>
      </c>
      <c r="P10623">
        <v>135000</v>
      </c>
      <c r="Q10623">
        <v>150000</v>
      </c>
    </row>
    <row r="10624" spans="13:17" x14ac:dyDescent="0.3">
      <c r="M10624">
        <v>93300</v>
      </c>
      <c r="N10624">
        <v>500000</v>
      </c>
      <c r="O10624">
        <v>375000</v>
      </c>
      <c r="P10624">
        <v>220000</v>
      </c>
      <c r="Q10624">
        <v>870000</v>
      </c>
    </row>
    <row r="10625" spans="13:17" x14ac:dyDescent="0.3">
      <c r="M10625">
        <v>160000</v>
      </c>
      <c r="N10625">
        <v>425000</v>
      </c>
      <c r="O10625">
        <v>395000</v>
      </c>
      <c r="P10625">
        <v>24700</v>
      </c>
      <c r="Q10625">
        <v>170000</v>
      </c>
    </row>
    <row r="10626" spans="13:17" x14ac:dyDescent="0.3">
      <c r="M10626">
        <v>55000</v>
      </c>
      <c r="N10626">
        <v>320000</v>
      </c>
      <c r="O10626">
        <v>150000</v>
      </c>
      <c r="P10626">
        <v>155000</v>
      </c>
      <c r="Q10626">
        <v>230000</v>
      </c>
    </row>
    <row r="10627" spans="13:17" x14ac:dyDescent="0.3">
      <c r="M10627">
        <v>65000</v>
      </c>
      <c r="N10627">
        <v>375000</v>
      </c>
      <c r="O10627">
        <v>130000</v>
      </c>
      <c r="P10627">
        <v>209000</v>
      </c>
      <c r="Q10627">
        <v>150000</v>
      </c>
    </row>
    <row r="10628" spans="13:17" x14ac:dyDescent="0.3">
      <c r="M10628">
        <v>145000</v>
      </c>
      <c r="N10628">
        <v>200000</v>
      </c>
      <c r="O10628">
        <v>40000</v>
      </c>
      <c r="P10628">
        <v>160000</v>
      </c>
      <c r="Q10628">
        <v>150000</v>
      </c>
    </row>
    <row r="10629" spans="13:17" x14ac:dyDescent="0.3">
      <c r="M10629">
        <v>150000</v>
      </c>
      <c r="N10629">
        <v>162000</v>
      </c>
      <c r="O10629">
        <v>300000</v>
      </c>
      <c r="P10629">
        <v>160000</v>
      </c>
      <c r="Q10629">
        <v>220000</v>
      </c>
    </row>
    <row r="10630" spans="13:17" x14ac:dyDescent="0.3">
      <c r="M10630">
        <v>250000</v>
      </c>
      <c r="N10630">
        <v>700000</v>
      </c>
      <c r="O10630">
        <v>250000</v>
      </c>
      <c r="P10630">
        <v>150000</v>
      </c>
      <c r="Q10630">
        <v>130000</v>
      </c>
    </row>
    <row r="10631" spans="13:17" x14ac:dyDescent="0.3">
      <c r="M10631">
        <v>20000</v>
      </c>
      <c r="N10631">
        <v>600000</v>
      </c>
      <c r="O10631">
        <v>150000</v>
      </c>
      <c r="P10631">
        <v>195000</v>
      </c>
      <c r="Q10631">
        <v>280000</v>
      </c>
    </row>
    <row r="10632" spans="13:17" x14ac:dyDescent="0.3">
      <c r="M10632">
        <v>800000</v>
      </c>
      <c r="N10632">
        <v>100000</v>
      </c>
      <c r="O10632">
        <v>495000</v>
      </c>
      <c r="P10632">
        <v>160000</v>
      </c>
      <c r="Q10632">
        <v>190000</v>
      </c>
    </row>
    <row r="10633" spans="13:17" x14ac:dyDescent="0.3">
      <c r="M10633">
        <v>70000</v>
      </c>
      <c r="N10633">
        <v>112000</v>
      </c>
      <c r="O10633">
        <v>999999</v>
      </c>
      <c r="P10633">
        <v>190000</v>
      </c>
      <c r="Q10633">
        <v>140000</v>
      </c>
    </row>
    <row r="10634" spans="13:17" x14ac:dyDescent="0.3">
      <c r="M10634">
        <v>195000</v>
      </c>
      <c r="N10634">
        <v>220000</v>
      </c>
      <c r="O10634">
        <v>20000</v>
      </c>
      <c r="P10634">
        <v>165000</v>
      </c>
      <c r="Q10634">
        <v>280000</v>
      </c>
    </row>
    <row r="10635" spans="13:17" x14ac:dyDescent="0.3">
      <c r="M10635">
        <v>120000</v>
      </c>
      <c r="N10635">
        <v>150000</v>
      </c>
      <c r="O10635">
        <v>1000000</v>
      </c>
      <c r="P10635">
        <v>160000</v>
      </c>
      <c r="Q10635">
        <v>360000</v>
      </c>
    </row>
    <row r="10636" spans="13:17" x14ac:dyDescent="0.3">
      <c r="M10636">
        <v>165000</v>
      </c>
      <c r="N10636">
        <v>80000</v>
      </c>
      <c r="O10636">
        <v>80000</v>
      </c>
      <c r="P10636">
        <v>179000</v>
      </c>
      <c r="Q10636">
        <v>150000</v>
      </c>
    </row>
    <row r="10637" spans="13:17" x14ac:dyDescent="0.3">
      <c r="M10637">
        <v>150000</v>
      </c>
      <c r="N10637">
        <v>115000</v>
      </c>
      <c r="O10637">
        <v>850000</v>
      </c>
      <c r="P10637">
        <v>140000</v>
      </c>
      <c r="Q10637">
        <v>180000</v>
      </c>
    </row>
    <row r="10638" spans="13:17" x14ac:dyDescent="0.3">
      <c r="M10638">
        <v>125000</v>
      </c>
      <c r="N10638">
        <v>200000</v>
      </c>
      <c r="O10638">
        <v>346000</v>
      </c>
      <c r="P10638">
        <v>200000</v>
      </c>
      <c r="Q10638">
        <v>390000</v>
      </c>
    </row>
    <row r="10639" spans="13:17" x14ac:dyDescent="0.3">
      <c r="M10639">
        <v>110000</v>
      </c>
      <c r="N10639">
        <v>135000</v>
      </c>
      <c r="O10639">
        <v>105000</v>
      </c>
      <c r="P10639">
        <v>225000</v>
      </c>
      <c r="Q10639">
        <v>60000</v>
      </c>
    </row>
    <row r="10640" spans="13:17" x14ac:dyDescent="0.3">
      <c r="M10640">
        <v>70000</v>
      </c>
      <c r="N10640">
        <v>175000</v>
      </c>
      <c r="O10640">
        <v>200000</v>
      </c>
      <c r="P10640">
        <v>273000</v>
      </c>
      <c r="Q10640">
        <v>700000</v>
      </c>
    </row>
    <row r="10641" spans="13:17" x14ac:dyDescent="0.3">
      <c r="M10641">
        <v>95000</v>
      </c>
      <c r="N10641">
        <v>90000</v>
      </c>
      <c r="O10641">
        <v>400000</v>
      </c>
      <c r="P10641">
        <v>155000</v>
      </c>
      <c r="Q10641">
        <v>180000</v>
      </c>
    </row>
    <row r="10642" spans="13:17" x14ac:dyDescent="0.3">
      <c r="M10642">
        <v>54000</v>
      </c>
      <c r="N10642">
        <v>200000</v>
      </c>
      <c r="O10642">
        <v>500000</v>
      </c>
      <c r="P10642">
        <v>230000</v>
      </c>
      <c r="Q10642">
        <v>250000</v>
      </c>
    </row>
    <row r="10643" spans="13:17" x14ac:dyDescent="0.3">
      <c r="M10643">
        <v>120000</v>
      </c>
      <c r="N10643">
        <v>35000</v>
      </c>
      <c r="O10643">
        <v>175000</v>
      </c>
      <c r="P10643">
        <v>170000</v>
      </c>
      <c r="Q10643">
        <v>500000</v>
      </c>
    </row>
    <row r="10644" spans="13:17" x14ac:dyDescent="0.3">
      <c r="M10644">
        <v>150000</v>
      </c>
      <c r="N10644">
        <v>700000</v>
      </c>
      <c r="O10644">
        <v>164000</v>
      </c>
      <c r="P10644">
        <v>250000</v>
      </c>
      <c r="Q10644">
        <v>110000</v>
      </c>
    </row>
    <row r="10645" spans="13:17" x14ac:dyDescent="0.3">
      <c r="M10645">
        <v>210000</v>
      </c>
      <c r="N10645">
        <v>80000</v>
      </c>
      <c r="O10645">
        <v>75000</v>
      </c>
      <c r="P10645">
        <v>224000</v>
      </c>
      <c r="Q10645">
        <v>450000</v>
      </c>
    </row>
    <row r="10646" spans="13:17" x14ac:dyDescent="0.3">
      <c r="M10646">
        <v>95000</v>
      </c>
      <c r="N10646">
        <v>150000</v>
      </c>
      <c r="O10646">
        <v>75000</v>
      </c>
      <c r="P10646">
        <v>240000</v>
      </c>
      <c r="Q10646">
        <v>200000</v>
      </c>
    </row>
    <row r="10647" spans="13:17" x14ac:dyDescent="0.3">
      <c r="M10647">
        <v>115000</v>
      </c>
      <c r="N10647">
        <v>100000</v>
      </c>
      <c r="O10647">
        <v>600000</v>
      </c>
      <c r="P10647">
        <v>300000</v>
      </c>
      <c r="Q10647">
        <v>120000</v>
      </c>
    </row>
    <row r="10648" spans="13:17" x14ac:dyDescent="0.3">
      <c r="M10648">
        <v>65000</v>
      </c>
      <c r="N10648">
        <v>220000</v>
      </c>
      <c r="O10648">
        <v>180000</v>
      </c>
      <c r="P10648">
        <v>120000</v>
      </c>
      <c r="Q10648">
        <v>300000</v>
      </c>
    </row>
    <row r="10649" spans="13:17" x14ac:dyDescent="0.3">
      <c r="M10649">
        <v>700000</v>
      </c>
      <c r="N10649">
        <v>50000</v>
      </c>
      <c r="O10649">
        <v>280000</v>
      </c>
      <c r="P10649">
        <v>150000</v>
      </c>
      <c r="Q10649">
        <v>130000</v>
      </c>
    </row>
    <row r="10650" spans="13:17" x14ac:dyDescent="0.3">
      <c r="M10650">
        <v>200000</v>
      </c>
      <c r="N10650">
        <v>90000</v>
      </c>
      <c r="O10650">
        <v>220000</v>
      </c>
      <c r="P10650">
        <v>250000</v>
      </c>
      <c r="Q10650">
        <v>250000</v>
      </c>
    </row>
    <row r="10651" spans="13:17" x14ac:dyDescent="0.3">
      <c r="M10651">
        <v>80000</v>
      </c>
      <c r="N10651">
        <v>70000</v>
      </c>
      <c r="O10651">
        <v>160000</v>
      </c>
      <c r="P10651">
        <v>250000</v>
      </c>
      <c r="Q10651">
        <v>300000</v>
      </c>
    </row>
    <row r="10652" spans="13:17" x14ac:dyDescent="0.3">
      <c r="M10652">
        <v>240000</v>
      </c>
      <c r="N10652">
        <v>3500</v>
      </c>
      <c r="O10652">
        <v>120000</v>
      </c>
      <c r="P10652">
        <v>175000</v>
      </c>
      <c r="Q10652">
        <v>150000</v>
      </c>
    </row>
    <row r="10653" spans="13:17" x14ac:dyDescent="0.3">
      <c r="M10653">
        <v>180000</v>
      </c>
      <c r="N10653">
        <v>40000</v>
      </c>
      <c r="O10653">
        <v>250000</v>
      </c>
      <c r="P10653">
        <v>155000</v>
      </c>
      <c r="Q10653">
        <v>450000</v>
      </c>
    </row>
    <row r="10654" spans="13:17" x14ac:dyDescent="0.3">
      <c r="M10654">
        <v>113000</v>
      </c>
      <c r="N10654">
        <v>80000</v>
      </c>
      <c r="O10654">
        <v>45000</v>
      </c>
      <c r="P10654">
        <v>200000</v>
      </c>
      <c r="Q10654">
        <v>350000</v>
      </c>
    </row>
    <row r="10655" spans="13:17" x14ac:dyDescent="0.3">
      <c r="M10655">
        <v>70000</v>
      </c>
      <c r="N10655">
        <v>150000</v>
      </c>
      <c r="O10655">
        <v>200000</v>
      </c>
      <c r="P10655">
        <v>220000</v>
      </c>
      <c r="Q10655">
        <v>110000</v>
      </c>
    </row>
    <row r="10656" spans="13:17" x14ac:dyDescent="0.3">
      <c r="M10656">
        <v>60000</v>
      </c>
      <c r="N10656">
        <v>100000</v>
      </c>
      <c r="O10656">
        <v>135000</v>
      </c>
      <c r="P10656">
        <v>18600</v>
      </c>
      <c r="Q10656">
        <v>320000</v>
      </c>
    </row>
    <row r="10657" spans="13:17" x14ac:dyDescent="0.3">
      <c r="M10657">
        <v>375000</v>
      </c>
      <c r="N10657">
        <v>80000</v>
      </c>
      <c r="O10657">
        <v>160000</v>
      </c>
      <c r="P10657">
        <v>188000</v>
      </c>
      <c r="Q10657">
        <v>170000</v>
      </c>
    </row>
    <row r="10658" spans="13:17" x14ac:dyDescent="0.3">
      <c r="M10658">
        <v>130000</v>
      </c>
      <c r="N10658">
        <v>110000</v>
      </c>
      <c r="O10658">
        <v>550000</v>
      </c>
      <c r="P10658">
        <v>130000</v>
      </c>
      <c r="Q10658">
        <v>170000</v>
      </c>
    </row>
    <row r="10659" spans="13:17" x14ac:dyDescent="0.3">
      <c r="M10659">
        <v>160000</v>
      </c>
      <c r="N10659">
        <v>50000</v>
      </c>
      <c r="O10659">
        <v>600000</v>
      </c>
      <c r="P10659">
        <v>272000</v>
      </c>
      <c r="Q10659">
        <v>40000</v>
      </c>
    </row>
    <row r="10660" spans="13:17" x14ac:dyDescent="0.3">
      <c r="M10660">
        <v>200000</v>
      </c>
      <c r="N10660">
        <v>50000</v>
      </c>
      <c r="O10660">
        <v>250000</v>
      </c>
      <c r="P10660">
        <v>400000</v>
      </c>
      <c r="Q10660">
        <v>190000</v>
      </c>
    </row>
    <row r="10661" spans="13:17" x14ac:dyDescent="0.3">
      <c r="M10661">
        <v>95000</v>
      </c>
      <c r="N10661">
        <v>250000</v>
      </c>
      <c r="O10661">
        <v>250000</v>
      </c>
      <c r="P10661">
        <v>140000</v>
      </c>
      <c r="Q10661">
        <v>40000</v>
      </c>
    </row>
    <row r="10662" spans="13:17" x14ac:dyDescent="0.3">
      <c r="M10662">
        <v>90000</v>
      </c>
      <c r="N10662">
        <v>350000</v>
      </c>
      <c r="O10662">
        <v>189000</v>
      </c>
      <c r="P10662">
        <v>90000</v>
      </c>
      <c r="Q10662">
        <v>160000</v>
      </c>
    </row>
    <row r="10663" spans="13:17" x14ac:dyDescent="0.3">
      <c r="M10663">
        <v>100000</v>
      </c>
      <c r="N10663">
        <v>60000</v>
      </c>
      <c r="O10663">
        <v>185000</v>
      </c>
      <c r="P10663">
        <v>100000</v>
      </c>
      <c r="Q10663">
        <v>160000</v>
      </c>
    </row>
    <row r="10664" spans="13:17" x14ac:dyDescent="0.3">
      <c r="M10664">
        <v>300000</v>
      </c>
      <c r="N10664">
        <v>60000</v>
      </c>
      <c r="O10664">
        <v>220000</v>
      </c>
      <c r="P10664">
        <v>70000</v>
      </c>
      <c r="Q10664">
        <v>120000</v>
      </c>
    </row>
    <row r="10665" spans="13:17" x14ac:dyDescent="0.3">
      <c r="M10665">
        <v>275000</v>
      </c>
      <c r="N10665">
        <v>70600</v>
      </c>
      <c r="O10665">
        <v>450000</v>
      </c>
      <c r="P10665">
        <v>250000</v>
      </c>
      <c r="Q10665">
        <v>150000</v>
      </c>
    </row>
    <row r="10666" spans="13:17" x14ac:dyDescent="0.3">
      <c r="M10666">
        <v>350000</v>
      </c>
      <c r="N10666">
        <v>250000</v>
      </c>
      <c r="O10666">
        <v>90000</v>
      </c>
      <c r="P10666">
        <v>250000</v>
      </c>
      <c r="Q10666">
        <v>130000</v>
      </c>
    </row>
    <row r="10667" spans="13:17" x14ac:dyDescent="0.3">
      <c r="M10667">
        <v>150000</v>
      </c>
      <c r="N10667">
        <v>450000</v>
      </c>
      <c r="O10667">
        <v>150000</v>
      </c>
      <c r="P10667">
        <v>100000</v>
      </c>
      <c r="Q10667">
        <v>350000</v>
      </c>
    </row>
    <row r="10668" spans="13:17" x14ac:dyDescent="0.3">
      <c r="M10668">
        <v>200000</v>
      </c>
      <c r="N10668">
        <v>36000</v>
      </c>
      <c r="O10668">
        <v>100000</v>
      </c>
      <c r="P10668">
        <v>260000</v>
      </c>
      <c r="Q10668">
        <v>60000</v>
      </c>
    </row>
    <row r="10669" spans="13:17" x14ac:dyDescent="0.3">
      <c r="M10669">
        <v>75000</v>
      </c>
      <c r="N10669">
        <v>225000</v>
      </c>
      <c r="O10669">
        <v>185000</v>
      </c>
      <c r="P10669">
        <v>89000</v>
      </c>
      <c r="Q10669">
        <v>230000</v>
      </c>
    </row>
    <row r="10670" spans="13:17" x14ac:dyDescent="0.3">
      <c r="M10670">
        <v>160000</v>
      </c>
      <c r="N10670">
        <v>200000</v>
      </c>
      <c r="O10670">
        <v>400000</v>
      </c>
      <c r="P10670">
        <v>100000</v>
      </c>
      <c r="Q10670">
        <v>380000</v>
      </c>
    </row>
    <row r="10671" spans="13:17" x14ac:dyDescent="0.3">
      <c r="M10671">
        <v>375000</v>
      </c>
      <c r="N10671">
        <v>100000</v>
      </c>
      <c r="O10671">
        <v>189000</v>
      </c>
      <c r="P10671">
        <v>450000</v>
      </c>
      <c r="Q10671">
        <v>90000</v>
      </c>
    </row>
    <row r="10672" spans="13:17" x14ac:dyDescent="0.3">
      <c r="M10672">
        <v>200000</v>
      </c>
      <c r="N10672">
        <v>93000</v>
      </c>
      <c r="O10672">
        <v>500000</v>
      </c>
      <c r="P10672">
        <v>250000</v>
      </c>
      <c r="Q10672">
        <v>570000</v>
      </c>
    </row>
    <row r="10673" spans="13:17" x14ac:dyDescent="0.3">
      <c r="M10673">
        <v>85000</v>
      </c>
      <c r="N10673">
        <v>110000</v>
      </c>
      <c r="O10673">
        <v>550000</v>
      </c>
      <c r="P10673">
        <v>350000</v>
      </c>
      <c r="Q10673">
        <v>40000</v>
      </c>
    </row>
    <row r="10674" spans="13:17" x14ac:dyDescent="0.3">
      <c r="M10674">
        <v>175000</v>
      </c>
      <c r="N10674">
        <v>300000</v>
      </c>
      <c r="O10674">
        <v>225000</v>
      </c>
      <c r="P10674">
        <v>330000</v>
      </c>
      <c r="Q10674">
        <v>320000</v>
      </c>
    </row>
    <row r="10675" spans="13:17" x14ac:dyDescent="0.3">
      <c r="M10675">
        <v>100000</v>
      </c>
      <c r="N10675">
        <v>350000</v>
      </c>
      <c r="O10675">
        <v>100000</v>
      </c>
      <c r="P10675">
        <v>500000</v>
      </c>
      <c r="Q10675">
        <v>140000</v>
      </c>
    </row>
    <row r="10676" spans="13:17" x14ac:dyDescent="0.3">
      <c r="M10676">
        <v>180000</v>
      </c>
      <c r="N10676">
        <v>180000</v>
      </c>
      <c r="O10676">
        <v>500000</v>
      </c>
      <c r="P10676">
        <v>300000</v>
      </c>
      <c r="Q10676">
        <v>80000</v>
      </c>
    </row>
    <row r="10677" spans="13:17" x14ac:dyDescent="0.3">
      <c r="M10677">
        <v>250000</v>
      </c>
      <c r="N10677">
        <v>300000</v>
      </c>
      <c r="O10677">
        <v>75000</v>
      </c>
      <c r="P10677">
        <v>340000</v>
      </c>
      <c r="Q10677">
        <v>180000</v>
      </c>
    </row>
    <row r="10678" spans="13:17" x14ac:dyDescent="0.3">
      <c r="M10678">
        <v>185000</v>
      </c>
      <c r="N10678">
        <v>68000</v>
      </c>
      <c r="O10678">
        <v>225000</v>
      </c>
      <c r="P10678">
        <v>425000</v>
      </c>
      <c r="Q10678">
        <v>150000</v>
      </c>
    </row>
    <row r="10679" spans="13:17" x14ac:dyDescent="0.3">
      <c r="M10679">
        <v>160000</v>
      </c>
      <c r="N10679">
        <v>169000</v>
      </c>
      <c r="O10679">
        <v>90000</v>
      </c>
      <c r="P10679">
        <v>970858</v>
      </c>
      <c r="Q10679">
        <v>150000</v>
      </c>
    </row>
    <row r="10680" spans="13:17" x14ac:dyDescent="0.3">
      <c r="M10680">
        <v>75000</v>
      </c>
      <c r="N10680">
        <v>350000</v>
      </c>
      <c r="O10680">
        <v>125000</v>
      </c>
      <c r="P10680">
        <v>80000</v>
      </c>
      <c r="Q10680">
        <v>200000</v>
      </c>
    </row>
    <row r="10681" spans="13:17" x14ac:dyDescent="0.3">
      <c r="M10681">
        <v>120000</v>
      </c>
      <c r="N10681">
        <v>175000</v>
      </c>
      <c r="O10681">
        <v>95000</v>
      </c>
      <c r="P10681">
        <v>140000</v>
      </c>
      <c r="Q10681">
        <v>480000</v>
      </c>
    </row>
    <row r="10682" spans="13:17" x14ac:dyDescent="0.3">
      <c r="M10682">
        <v>80000</v>
      </c>
      <c r="N10682">
        <v>300000</v>
      </c>
      <c r="O10682">
        <v>95000</v>
      </c>
      <c r="P10682">
        <v>180000</v>
      </c>
      <c r="Q10682">
        <v>580000</v>
      </c>
    </row>
    <row r="10683" spans="13:17" x14ac:dyDescent="0.3">
      <c r="M10683">
        <v>35000</v>
      </c>
      <c r="N10683">
        <v>150000</v>
      </c>
      <c r="O10683">
        <v>250000</v>
      </c>
      <c r="P10683">
        <v>70000</v>
      </c>
      <c r="Q10683">
        <v>180000</v>
      </c>
    </row>
    <row r="10684" spans="13:17" x14ac:dyDescent="0.3">
      <c r="M10684">
        <v>135000</v>
      </c>
      <c r="N10684">
        <v>100000</v>
      </c>
      <c r="O10684">
        <v>500000</v>
      </c>
      <c r="P10684">
        <v>80000</v>
      </c>
      <c r="Q10684">
        <v>210000</v>
      </c>
    </row>
    <row r="10685" spans="13:17" x14ac:dyDescent="0.3">
      <c r="M10685">
        <v>215000</v>
      </c>
      <c r="N10685">
        <v>260000</v>
      </c>
      <c r="O10685">
        <v>225000</v>
      </c>
      <c r="P10685">
        <v>250000</v>
      </c>
      <c r="Q10685">
        <v>200000</v>
      </c>
    </row>
    <row r="10686" spans="13:17" x14ac:dyDescent="0.3">
      <c r="M10686">
        <v>120000</v>
      </c>
      <c r="N10686">
        <v>170000</v>
      </c>
      <c r="O10686">
        <v>250000</v>
      </c>
      <c r="P10686">
        <v>190000</v>
      </c>
      <c r="Q10686">
        <v>650000</v>
      </c>
    </row>
    <row r="10687" spans="13:17" x14ac:dyDescent="0.3">
      <c r="M10687">
        <v>69000</v>
      </c>
      <c r="N10687">
        <v>210000</v>
      </c>
      <c r="O10687">
        <v>160000</v>
      </c>
      <c r="P10687">
        <v>120000</v>
      </c>
      <c r="Q10687">
        <v>240000</v>
      </c>
    </row>
    <row r="10688" spans="13:17" x14ac:dyDescent="0.3">
      <c r="M10688">
        <v>55000</v>
      </c>
      <c r="N10688">
        <v>210000</v>
      </c>
      <c r="O10688">
        <v>190000</v>
      </c>
      <c r="P10688">
        <v>320000</v>
      </c>
      <c r="Q10688">
        <v>90000</v>
      </c>
    </row>
    <row r="10689" spans="13:17" x14ac:dyDescent="0.3">
      <c r="M10689">
        <v>250000</v>
      </c>
      <c r="N10689">
        <v>70000</v>
      </c>
      <c r="O10689">
        <v>280000</v>
      </c>
      <c r="P10689">
        <v>390000</v>
      </c>
      <c r="Q10689">
        <v>450000</v>
      </c>
    </row>
    <row r="10690" spans="13:17" x14ac:dyDescent="0.3">
      <c r="M10690">
        <v>180000</v>
      </c>
      <c r="N10690">
        <v>170000</v>
      </c>
      <c r="O10690">
        <v>150000</v>
      </c>
      <c r="P10690">
        <v>190000</v>
      </c>
      <c r="Q10690">
        <v>1200000</v>
      </c>
    </row>
    <row r="10691" spans="13:17" x14ac:dyDescent="0.3">
      <c r="M10691">
        <v>90000</v>
      </c>
      <c r="N10691">
        <v>90000</v>
      </c>
      <c r="O10691">
        <v>155000</v>
      </c>
      <c r="P10691">
        <v>160000</v>
      </c>
      <c r="Q10691">
        <v>330000</v>
      </c>
    </row>
    <row r="10692" spans="13:17" x14ac:dyDescent="0.3">
      <c r="M10692">
        <v>60000</v>
      </c>
      <c r="N10692">
        <v>95000</v>
      </c>
      <c r="O10692">
        <v>110000</v>
      </c>
      <c r="P10692">
        <v>250000</v>
      </c>
      <c r="Q10692">
        <v>230000</v>
      </c>
    </row>
    <row r="10693" spans="13:17" x14ac:dyDescent="0.3">
      <c r="M10693">
        <v>120000</v>
      </c>
      <c r="N10693">
        <v>150000</v>
      </c>
      <c r="O10693">
        <v>150000</v>
      </c>
      <c r="P10693">
        <v>225000</v>
      </c>
      <c r="Q10693">
        <v>160000</v>
      </c>
    </row>
    <row r="10694" spans="13:17" x14ac:dyDescent="0.3">
      <c r="M10694">
        <v>12000</v>
      </c>
      <c r="N10694">
        <v>225000</v>
      </c>
      <c r="O10694">
        <v>300000</v>
      </c>
      <c r="P10694">
        <v>525000</v>
      </c>
      <c r="Q10694">
        <v>400000</v>
      </c>
    </row>
    <row r="10695" spans="13:17" x14ac:dyDescent="0.3">
      <c r="M10695">
        <v>130000</v>
      </c>
      <c r="N10695">
        <v>130000</v>
      </c>
      <c r="O10695">
        <v>250000</v>
      </c>
      <c r="P10695">
        <v>150000</v>
      </c>
      <c r="Q10695">
        <v>90000</v>
      </c>
    </row>
    <row r="10696" spans="13:17" x14ac:dyDescent="0.3">
      <c r="M10696">
        <v>65000</v>
      </c>
      <c r="N10696">
        <v>300000</v>
      </c>
      <c r="O10696">
        <v>350000</v>
      </c>
      <c r="P10696">
        <v>290000</v>
      </c>
      <c r="Q10696">
        <v>50000</v>
      </c>
    </row>
    <row r="10697" spans="13:17" x14ac:dyDescent="0.3">
      <c r="M10697">
        <v>175000</v>
      </c>
      <c r="N10697">
        <v>499000</v>
      </c>
      <c r="O10697">
        <v>127000</v>
      </c>
      <c r="P10697">
        <v>92000</v>
      </c>
      <c r="Q10697">
        <v>220000</v>
      </c>
    </row>
    <row r="10698" spans="13:17" x14ac:dyDescent="0.3">
      <c r="M10698">
        <v>190000</v>
      </c>
      <c r="N10698">
        <v>84000</v>
      </c>
      <c r="O10698">
        <v>350000</v>
      </c>
      <c r="P10698">
        <v>300000</v>
      </c>
      <c r="Q10698">
        <v>110000</v>
      </c>
    </row>
    <row r="10699" spans="13:17" x14ac:dyDescent="0.3">
      <c r="M10699">
        <v>367000</v>
      </c>
      <c r="N10699">
        <v>13000</v>
      </c>
      <c r="O10699">
        <v>1000000</v>
      </c>
      <c r="P10699">
        <v>100000</v>
      </c>
      <c r="Q10699">
        <v>70000</v>
      </c>
    </row>
    <row r="10700" spans="13:17" x14ac:dyDescent="0.3">
      <c r="M10700">
        <v>350400</v>
      </c>
      <c r="N10700">
        <v>148000</v>
      </c>
      <c r="O10700">
        <v>300000</v>
      </c>
      <c r="P10700">
        <v>100000</v>
      </c>
      <c r="Q10700">
        <v>80000</v>
      </c>
    </row>
    <row r="10701" spans="13:17" x14ac:dyDescent="0.3">
      <c r="M10701">
        <v>80000</v>
      </c>
      <c r="N10701">
        <v>182000</v>
      </c>
      <c r="O10701">
        <v>95000</v>
      </c>
      <c r="P10701">
        <v>100000</v>
      </c>
      <c r="Q10701">
        <v>130000</v>
      </c>
    </row>
    <row r="10702" spans="13:17" x14ac:dyDescent="0.3">
      <c r="M10702">
        <v>450000</v>
      </c>
      <c r="N10702">
        <v>200000</v>
      </c>
      <c r="O10702">
        <v>79000</v>
      </c>
      <c r="P10702">
        <v>159000</v>
      </c>
      <c r="Q10702">
        <v>150000</v>
      </c>
    </row>
    <row r="10703" spans="13:17" x14ac:dyDescent="0.3">
      <c r="M10703">
        <v>95000</v>
      </c>
      <c r="N10703">
        <v>380000</v>
      </c>
      <c r="O10703">
        <v>250000</v>
      </c>
      <c r="P10703">
        <v>200000</v>
      </c>
      <c r="Q10703">
        <v>250000</v>
      </c>
    </row>
    <row r="10704" spans="13:17" x14ac:dyDescent="0.3">
      <c r="M10704">
        <v>75000</v>
      </c>
      <c r="N10704">
        <v>420000</v>
      </c>
      <c r="O10704">
        <v>300000</v>
      </c>
      <c r="P10704">
        <v>140000</v>
      </c>
      <c r="Q10704">
        <v>390000</v>
      </c>
    </row>
    <row r="10705" spans="13:17" x14ac:dyDescent="0.3">
      <c r="M10705">
        <v>118000</v>
      </c>
      <c r="N10705">
        <v>125000</v>
      </c>
      <c r="O10705">
        <v>120000</v>
      </c>
      <c r="P10705">
        <v>100000</v>
      </c>
      <c r="Q10705">
        <v>280000</v>
      </c>
    </row>
    <row r="10706" spans="13:17" x14ac:dyDescent="0.3">
      <c r="M10706">
        <v>100000</v>
      </c>
      <c r="N10706">
        <v>500000</v>
      </c>
      <c r="O10706">
        <v>399000</v>
      </c>
      <c r="P10706">
        <v>490000</v>
      </c>
      <c r="Q10706">
        <v>140000</v>
      </c>
    </row>
    <row r="10707" spans="13:17" x14ac:dyDescent="0.3">
      <c r="M10707">
        <v>100000</v>
      </c>
      <c r="N10707">
        <v>90000</v>
      </c>
      <c r="O10707">
        <v>170000</v>
      </c>
      <c r="P10707">
        <v>225000</v>
      </c>
      <c r="Q10707">
        <v>250000</v>
      </c>
    </row>
    <row r="10708" spans="13:17" x14ac:dyDescent="0.3">
      <c r="M10708">
        <v>70000</v>
      </c>
      <c r="N10708">
        <v>250000</v>
      </c>
      <c r="O10708">
        <v>160000</v>
      </c>
      <c r="P10708">
        <v>300000</v>
      </c>
      <c r="Q10708">
        <v>280000</v>
      </c>
    </row>
    <row r="10709" spans="13:17" x14ac:dyDescent="0.3">
      <c r="M10709">
        <v>90000</v>
      </c>
      <c r="N10709">
        <v>100000</v>
      </c>
      <c r="O10709">
        <v>45000</v>
      </c>
      <c r="P10709">
        <v>165000</v>
      </c>
      <c r="Q10709">
        <v>800000</v>
      </c>
    </row>
    <row r="10710" spans="13:17" x14ac:dyDescent="0.3">
      <c r="M10710">
        <v>100000</v>
      </c>
      <c r="N10710">
        <v>90000</v>
      </c>
      <c r="O10710">
        <v>18000</v>
      </c>
      <c r="P10710">
        <v>190000</v>
      </c>
      <c r="Q10710">
        <v>450000</v>
      </c>
    </row>
    <row r="10711" spans="13:17" x14ac:dyDescent="0.3">
      <c r="M10711">
        <v>60000</v>
      </c>
      <c r="N10711">
        <v>595000</v>
      </c>
      <c r="O10711">
        <v>65000</v>
      </c>
      <c r="P10711">
        <v>500000</v>
      </c>
      <c r="Q10711">
        <v>250000</v>
      </c>
    </row>
    <row r="10712" spans="13:17" x14ac:dyDescent="0.3">
      <c r="M10712">
        <v>250000</v>
      </c>
      <c r="N10712">
        <v>120000</v>
      </c>
      <c r="O10712">
        <v>3500</v>
      </c>
      <c r="P10712">
        <v>200000</v>
      </c>
      <c r="Q10712">
        <v>430000</v>
      </c>
    </row>
    <row r="10713" spans="13:17" x14ac:dyDescent="0.3">
      <c r="M10713">
        <v>100000</v>
      </c>
      <c r="N10713">
        <v>99000</v>
      </c>
      <c r="O10713">
        <v>75000</v>
      </c>
      <c r="P10713">
        <v>30000</v>
      </c>
      <c r="Q10713">
        <v>100000</v>
      </c>
    </row>
    <row r="10714" spans="13:17" x14ac:dyDescent="0.3">
      <c r="M10714">
        <v>125000</v>
      </c>
      <c r="N10714">
        <v>60000</v>
      </c>
      <c r="O10714">
        <v>100000</v>
      </c>
      <c r="P10714">
        <v>180000</v>
      </c>
      <c r="Q10714">
        <v>460000</v>
      </c>
    </row>
    <row r="10715" spans="13:17" x14ac:dyDescent="0.3">
      <c r="M10715">
        <v>89000</v>
      </c>
      <c r="N10715">
        <v>200000</v>
      </c>
      <c r="O10715">
        <v>50000</v>
      </c>
      <c r="P10715">
        <v>250000</v>
      </c>
      <c r="Q10715">
        <v>90000</v>
      </c>
    </row>
    <row r="10716" spans="13:17" x14ac:dyDescent="0.3">
      <c r="M10716">
        <v>110000</v>
      </c>
      <c r="N10716">
        <v>65000</v>
      </c>
      <c r="O10716">
        <v>4000</v>
      </c>
      <c r="P10716">
        <v>110000</v>
      </c>
      <c r="Q10716">
        <v>150000</v>
      </c>
    </row>
    <row r="10717" spans="13:17" x14ac:dyDescent="0.3">
      <c r="M10717">
        <v>90000</v>
      </c>
      <c r="N10717">
        <v>124000</v>
      </c>
      <c r="O10717">
        <v>2500</v>
      </c>
      <c r="P10717">
        <v>250000</v>
      </c>
      <c r="Q10717">
        <v>190000</v>
      </c>
    </row>
    <row r="10718" spans="13:17" x14ac:dyDescent="0.3">
      <c r="M10718">
        <v>50000</v>
      </c>
      <c r="N10718">
        <v>95000</v>
      </c>
      <c r="O10718">
        <v>140000</v>
      </c>
      <c r="P10718">
        <v>160000</v>
      </c>
      <c r="Q10718">
        <v>230000</v>
      </c>
    </row>
    <row r="10719" spans="13:17" x14ac:dyDescent="0.3">
      <c r="M10719">
        <v>95000</v>
      </c>
      <c r="N10719">
        <v>90000</v>
      </c>
      <c r="O10719">
        <v>2000</v>
      </c>
      <c r="P10719">
        <v>175000</v>
      </c>
      <c r="Q10719">
        <v>140000</v>
      </c>
    </row>
    <row r="10720" spans="13:17" x14ac:dyDescent="0.3">
      <c r="M10720">
        <v>150000</v>
      </c>
      <c r="N10720">
        <v>50000</v>
      </c>
      <c r="O10720">
        <v>7000</v>
      </c>
      <c r="P10720">
        <v>165000</v>
      </c>
      <c r="Q10720">
        <v>140000</v>
      </c>
    </row>
    <row r="10721" spans="13:17" x14ac:dyDescent="0.3">
      <c r="M10721">
        <v>65000</v>
      </c>
      <c r="N10721">
        <v>89000</v>
      </c>
      <c r="O10721">
        <v>68000</v>
      </c>
      <c r="P10721">
        <v>360000</v>
      </c>
      <c r="Q10721">
        <v>260000</v>
      </c>
    </row>
    <row r="10722" spans="13:17" x14ac:dyDescent="0.3">
      <c r="M10722">
        <v>180000</v>
      </c>
      <c r="N10722">
        <v>130000</v>
      </c>
      <c r="O10722">
        <v>80000</v>
      </c>
      <c r="P10722">
        <v>240000</v>
      </c>
      <c r="Q10722">
        <v>140000</v>
      </c>
    </row>
    <row r="10723" spans="13:17" x14ac:dyDescent="0.3">
      <c r="M10723">
        <v>20000</v>
      </c>
      <c r="N10723">
        <v>55500</v>
      </c>
      <c r="O10723">
        <v>4500</v>
      </c>
      <c r="P10723">
        <v>210000</v>
      </c>
      <c r="Q10723">
        <v>300000</v>
      </c>
    </row>
    <row r="10724" spans="13:17" x14ac:dyDescent="0.3">
      <c r="M10724">
        <v>55500</v>
      </c>
      <c r="N10724">
        <v>60000</v>
      </c>
      <c r="O10724">
        <v>60000</v>
      </c>
      <c r="P10724">
        <v>295000</v>
      </c>
      <c r="Q10724">
        <v>120000</v>
      </c>
    </row>
    <row r="10725" spans="13:17" x14ac:dyDescent="0.3">
      <c r="M10725">
        <v>50000</v>
      </c>
      <c r="N10725">
        <v>245000</v>
      </c>
      <c r="O10725">
        <v>50000</v>
      </c>
      <c r="P10725">
        <v>300000</v>
      </c>
      <c r="Q10725">
        <v>130000</v>
      </c>
    </row>
    <row r="10726" spans="13:17" x14ac:dyDescent="0.3">
      <c r="M10726">
        <v>178000</v>
      </c>
      <c r="N10726">
        <v>350000</v>
      </c>
      <c r="O10726">
        <v>350000</v>
      </c>
      <c r="P10726">
        <v>175000</v>
      </c>
      <c r="Q10726">
        <v>180000</v>
      </c>
    </row>
    <row r="10727" spans="13:17" x14ac:dyDescent="0.3">
      <c r="M10727">
        <v>80000</v>
      </c>
      <c r="N10727">
        <v>50000</v>
      </c>
      <c r="O10727">
        <v>15000</v>
      </c>
      <c r="P10727">
        <v>230000</v>
      </c>
      <c r="Q10727">
        <v>240000</v>
      </c>
    </row>
    <row r="10728" spans="13:17" x14ac:dyDescent="0.3">
      <c r="M10728">
        <v>88000</v>
      </c>
      <c r="N10728">
        <v>75000</v>
      </c>
      <c r="O10728">
        <v>209000</v>
      </c>
      <c r="P10728">
        <v>250000</v>
      </c>
      <c r="Q10728">
        <v>650000</v>
      </c>
    </row>
    <row r="10729" spans="13:17" x14ac:dyDescent="0.3">
      <c r="M10729">
        <v>50000</v>
      </c>
      <c r="N10729">
        <v>125000</v>
      </c>
      <c r="O10729">
        <v>240000</v>
      </c>
      <c r="P10729">
        <v>375000</v>
      </c>
      <c r="Q10729">
        <v>270000</v>
      </c>
    </row>
    <row r="10730" spans="13:17" x14ac:dyDescent="0.3">
      <c r="M10730">
        <v>34000</v>
      </c>
      <c r="N10730">
        <v>90000</v>
      </c>
      <c r="O10730">
        <v>1500</v>
      </c>
      <c r="P10730">
        <v>970858</v>
      </c>
      <c r="Q10730">
        <v>100000</v>
      </c>
    </row>
    <row r="10731" spans="13:17" x14ac:dyDescent="0.3">
      <c r="M10731">
        <v>120000</v>
      </c>
      <c r="N10731">
        <v>140000</v>
      </c>
      <c r="O10731">
        <v>150000</v>
      </c>
      <c r="P10731">
        <v>140000</v>
      </c>
      <c r="Q10731">
        <v>180000</v>
      </c>
    </row>
    <row r="10732" spans="13:17" x14ac:dyDescent="0.3">
      <c r="M10732">
        <v>70000</v>
      </c>
      <c r="N10732">
        <v>131000</v>
      </c>
      <c r="O10732">
        <v>40000</v>
      </c>
      <c r="P10732">
        <v>225000</v>
      </c>
      <c r="Q10732">
        <v>170000</v>
      </c>
    </row>
    <row r="10733" spans="13:17" x14ac:dyDescent="0.3">
      <c r="M10733">
        <v>125000</v>
      </c>
      <c r="N10733">
        <v>300000</v>
      </c>
      <c r="O10733">
        <v>1000</v>
      </c>
      <c r="P10733">
        <v>285000</v>
      </c>
      <c r="Q10733">
        <v>330000</v>
      </c>
    </row>
    <row r="10734" spans="13:17" x14ac:dyDescent="0.3">
      <c r="M10734">
        <v>600000</v>
      </c>
      <c r="N10734">
        <v>300000</v>
      </c>
      <c r="O10734">
        <v>300000</v>
      </c>
      <c r="P10734">
        <v>350000</v>
      </c>
      <c r="Q10734">
        <v>150000</v>
      </c>
    </row>
    <row r="10735" spans="13:17" x14ac:dyDescent="0.3">
      <c r="M10735">
        <v>300000</v>
      </c>
      <c r="N10735">
        <v>135000</v>
      </c>
      <c r="O10735">
        <v>2000</v>
      </c>
      <c r="P10735">
        <v>265000</v>
      </c>
      <c r="Q10735">
        <v>300000</v>
      </c>
    </row>
    <row r="10736" spans="13:17" x14ac:dyDescent="0.3">
      <c r="M10736">
        <v>750000</v>
      </c>
      <c r="N10736">
        <v>168000</v>
      </c>
      <c r="O10736">
        <v>400000</v>
      </c>
      <c r="P10736">
        <v>280000</v>
      </c>
      <c r="Q10736">
        <v>140000</v>
      </c>
    </row>
    <row r="10737" spans="13:17" x14ac:dyDescent="0.3">
      <c r="M10737">
        <v>105000</v>
      </c>
      <c r="N10737">
        <v>170000</v>
      </c>
      <c r="O10737">
        <v>1000</v>
      </c>
      <c r="P10737">
        <v>195000</v>
      </c>
      <c r="Q10737">
        <v>130000</v>
      </c>
    </row>
    <row r="10738" spans="13:17" x14ac:dyDescent="0.3">
      <c r="M10738">
        <v>65000</v>
      </c>
      <c r="N10738">
        <v>5000</v>
      </c>
      <c r="O10738">
        <v>175000</v>
      </c>
      <c r="P10738">
        <v>120000</v>
      </c>
      <c r="Q10738">
        <v>230000</v>
      </c>
    </row>
    <row r="10739" spans="13:17" x14ac:dyDescent="0.3">
      <c r="M10739">
        <v>75000</v>
      </c>
      <c r="N10739">
        <v>80000</v>
      </c>
      <c r="O10739">
        <v>35000</v>
      </c>
      <c r="P10739">
        <v>190000</v>
      </c>
      <c r="Q10739">
        <v>290000</v>
      </c>
    </row>
    <row r="10740" spans="13:17" x14ac:dyDescent="0.3">
      <c r="M10740">
        <v>155000</v>
      </c>
      <c r="N10740">
        <v>100000</v>
      </c>
      <c r="O10740">
        <v>10000</v>
      </c>
      <c r="P10740">
        <v>100000</v>
      </c>
      <c r="Q10740">
        <v>320000</v>
      </c>
    </row>
    <row r="10741" spans="13:17" x14ac:dyDescent="0.3">
      <c r="M10741">
        <v>1000</v>
      </c>
      <c r="N10741">
        <v>52000</v>
      </c>
      <c r="O10741">
        <v>100000</v>
      </c>
      <c r="P10741">
        <v>189000</v>
      </c>
      <c r="Q10741">
        <v>80000</v>
      </c>
    </row>
    <row r="10742" spans="13:17" x14ac:dyDescent="0.3">
      <c r="M10742">
        <v>75000</v>
      </c>
      <c r="N10742">
        <v>20000</v>
      </c>
      <c r="O10742">
        <v>15000</v>
      </c>
      <c r="P10742">
        <v>175000</v>
      </c>
      <c r="Q10742">
        <v>100000</v>
      </c>
    </row>
    <row r="10743" spans="13:17" x14ac:dyDescent="0.3">
      <c r="M10743">
        <v>29000</v>
      </c>
      <c r="N10743">
        <v>950000</v>
      </c>
      <c r="O10743">
        <v>40000</v>
      </c>
      <c r="P10743">
        <v>190000</v>
      </c>
      <c r="Q10743">
        <v>200000</v>
      </c>
    </row>
    <row r="10744" spans="13:17" x14ac:dyDescent="0.3">
      <c r="M10744">
        <v>130000</v>
      </c>
      <c r="N10744">
        <v>49000</v>
      </c>
      <c r="O10744">
        <v>150000</v>
      </c>
      <c r="P10744">
        <v>325000</v>
      </c>
      <c r="Q10744">
        <v>540000</v>
      </c>
    </row>
    <row r="10745" spans="13:17" x14ac:dyDescent="0.3">
      <c r="M10745">
        <v>34000</v>
      </c>
      <c r="N10745">
        <v>145000</v>
      </c>
      <c r="O10745">
        <v>60000</v>
      </c>
      <c r="P10745">
        <v>210000</v>
      </c>
      <c r="Q10745">
        <v>500000</v>
      </c>
    </row>
    <row r="10746" spans="13:17" x14ac:dyDescent="0.3">
      <c r="M10746">
        <v>80000</v>
      </c>
      <c r="N10746">
        <v>70000</v>
      </c>
      <c r="O10746">
        <v>45000</v>
      </c>
      <c r="P10746">
        <v>125000</v>
      </c>
      <c r="Q10746">
        <v>420000</v>
      </c>
    </row>
    <row r="10747" spans="13:17" x14ac:dyDescent="0.3">
      <c r="M10747">
        <v>80000</v>
      </c>
      <c r="N10747">
        <v>97000</v>
      </c>
      <c r="O10747">
        <v>20000</v>
      </c>
      <c r="P10747">
        <v>175000</v>
      </c>
      <c r="Q10747">
        <v>2520000</v>
      </c>
    </row>
    <row r="10748" spans="13:17" x14ac:dyDescent="0.3">
      <c r="M10748">
        <v>80000</v>
      </c>
      <c r="N10748">
        <v>50000</v>
      </c>
      <c r="O10748">
        <v>54000</v>
      </c>
      <c r="P10748">
        <v>130000</v>
      </c>
      <c r="Q10748">
        <v>650000</v>
      </c>
    </row>
    <row r="10749" spans="13:17" x14ac:dyDescent="0.3">
      <c r="M10749">
        <v>210000</v>
      </c>
      <c r="N10749">
        <v>125000</v>
      </c>
      <c r="O10749">
        <v>70000</v>
      </c>
      <c r="P10749">
        <v>350000</v>
      </c>
      <c r="Q10749">
        <v>90000</v>
      </c>
    </row>
    <row r="10750" spans="13:17" x14ac:dyDescent="0.3">
      <c r="M10750">
        <v>75000</v>
      </c>
      <c r="N10750">
        <v>50000</v>
      </c>
      <c r="O10750">
        <v>95000</v>
      </c>
      <c r="P10750">
        <v>190000</v>
      </c>
      <c r="Q10750">
        <v>600000</v>
      </c>
    </row>
    <row r="10751" spans="13:17" x14ac:dyDescent="0.3">
      <c r="M10751">
        <v>800000</v>
      </c>
      <c r="N10751">
        <v>38000</v>
      </c>
      <c r="O10751">
        <v>12000</v>
      </c>
      <c r="P10751">
        <v>210000</v>
      </c>
      <c r="Q10751">
        <v>170000</v>
      </c>
    </row>
    <row r="10752" spans="13:17" x14ac:dyDescent="0.3">
      <c r="M10752">
        <v>400000</v>
      </c>
      <c r="N10752">
        <v>100000</v>
      </c>
      <c r="O10752">
        <v>7000</v>
      </c>
      <c r="P10752">
        <v>120000</v>
      </c>
      <c r="Q10752">
        <v>30000</v>
      </c>
    </row>
    <row r="10753" spans="13:17" x14ac:dyDescent="0.3">
      <c r="M10753">
        <v>350000</v>
      </c>
      <c r="N10753">
        <v>100000</v>
      </c>
      <c r="O10753">
        <v>50000</v>
      </c>
      <c r="P10753">
        <v>75000</v>
      </c>
      <c r="Q10753">
        <v>420000</v>
      </c>
    </row>
    <row r="10754" spans="13:17" x14ac:dyDescent="0.3">
      <c r="M10754">
        <v>112000</v>
      </c>
      <c r="N10754">
        <v>160000</v>
      </c>
      <c r="O10754">
        <v>100000</v>
      </c>
      <c r="P10754">
        <v>100000</v>
      </c>
      <c r="Q10754">
        <v>600000</v>
      </c>
    </row>
    <row r="10755" spans="13:17" x14ac:dyDescent="0.3">
      <c r="M10755">
        <v>50000</v>
      </c>
      <c r="N10755">
        <v>225000</v>
      </c>
      <c r="O10755">
        <v>90000</v>
      </c>
      <c r="P10755">
        <v>175000</v>
      </c>
      <c r="Q10755">
        <v>90000</v>
      </c>
    </row>
    <row r="10756" spans="13:17" x14ac:dyDescent="0.3">
      <c r="M10756">
        <v>50000</v>
      </c>
      <c r="N10756">
        <v>150000</v>
      </c>
      <c r="O10756">
        <v>5000</v>
      </c>
      <c r="P10756">
        <v>135000</v>
      </c>
      <c r="Q10756">
        <v>350000</v>
      </c>
    </row>
    <row r="10757" spans="13:17" x14ac:dyDescent="0.3">
      <c r="M10757">
        <v>160000</v>
      </c>
      <c r="N10757">
        <v>115000</v>
      </c>
      <c r="O10757">
        <v>4000</v>
      </c>
      <c r="P10757">
        <v>220000</v>
      </c>
      <c r="Q10757">
        <v>400000</v>
      </c>
    </row>
    <row r="10758" spans="13:17" x14ac:dyDescent="0.3">
      <c r="M10758">
        <v>100000</v>
      </c>
      <c r="N10758">
        <v>115000</v>
      </c>
      <c r="O10758">
        <v>30000</v>
      </c>
      <c r="P10758">
        <v>260000</v>
      </c>
      <c r="Q10758">
        <v>800000</v>
      </c>
    </row>
    <row r="10759" spans="13:17" x14ac:dyDescent="0.3">
      <c r="M10759">
        <v>92000</v>
      </c>
      <c r="N10759">
        <v>350000</v>
      </c>
      <c r="O10759">
        <v>25000</v>
      </c>
      <c r="P10759">
        <v>300000</v>
      </c>
      <c r="Q10759">
        <v>500000</v>
      </c>
    </row>
    <row r="10760" spans="13:17" x14ac:dyDescent="0.3">
      <c r="M10760">
        <v>169000</v>
      </c>
      <c r="N10760">
        <v>180000</v>
      </c>
      <c r="O10760">
        <v>479000</v>
      </c>
      <c r="P10760">
        <v>325000</v>
      </c>
      <c r="Q10760">
        <v>210000</v>
      </c>
    </row>
    <row r="10761" spans="13:17" x14ac:dyDescent="0.3">
      <c r="M10761">
        <v>200000</v>
      </c>
      <c r="N10761">
        <v>40000</v>
      </c>
      <c r="O10761">
        <v>7000</v>
      </c>
      <c r="P10761">
        <v>240000</v>
      </c>
      <c r="Q10761">
        <v>100000</v>
      </c>
    </row>
    <row r="10762" spans="13:17" x14ac:dyDescent="0.3">
      <c r="M10762">
        <v>350000</v>
      </c>
      <c r="N10762">
        <v>65000</v>
      </c>
      <c r="O10762">
        <v>85000</v>
      </c>
      <c r="P10762">
        <v>120000</v>
      </c>
      <c r="Q10762">
        <v>720000</v>
      </c>
    </row>
    <row r="10763" spans="13:17" x14ac:dyDescent="0.3">
      <c r="M10763">
        <v>125000</v>
      </c>
      <c r="N10763">
        <v>110000</v>
      </c>
      <c r="O10763">
        <v>400000</v>
      </c>
      <c r="P10763">
        <v>970858</v>
      </c>
      <c r="Q10763">
        <v>280000</v>
      </c>
    </row>
    <row r="10764" spans="13:17" x14ac:dyDescent="0.3">
      <c r="M10764">
        <v>60000</v>
      </c>
      <c r="N10764">
        <v>300000</v>
      </c>
      <c r="O10764">
        <v>389000</v>
      </c>
      <c r="P10764">
        <v>250000</v>
      </c>
      <c r="Q10764">
        <v>300000</v>
      </c>
    </row>
    <row r="10765" spans="13:17" x14ac:dyDescent="0.3">
      <c r="M10765">
        <v>98000</v>
      </c>
      <c r="N10765">
        <v>216000</v>
      </c>
      <c r="O10765">
        <v>10000</v>
      </c>
      <c r="P10765">
        <v>224000</v>
      </c>
      <c r="Q10765">
        <v>300000</v>
      </c>
    </row>
    <row r="10766" spans="13:17" x14ac:dyDescent="0.3">
      <c r="M10766">
        <v>135000</v>
      </c>
      <c r="N10766">
        <v>120000</v>
      </c>
      <c r="O10766">
        <v>300000</v>
      </c>
      <c r="P10766">
        <v>185000</v>
      </c>
      <c r="Q10766">
        <v>2520000</v>
      </c>
    </row>
    <row r="10767" spans="13:17" x14ac:dyDescent="0.3">
      <c r="M10767">
        <v>189000</v>
      </c>
      <c r="N10767">
        <v>295000</v>
      </c>
      <c r="O10767">
        <v>85000</v>
      </c>
      <c r="P10767">
        <v>170000</v>
      </c>
      <c r="Q10767">
        <v>350000</v>
      </c>
    </row>
    <row r="10768" spans="13:17" x14ac:dyDescent="0.3">
      <c r="M10768">
        <v>240000</v>
      </c>
      <c r="N10768">
        <v>335000</v>
      </c>
      <c r="O10768">
        <v>222000</v>
      </c>
      <c r="P10768">
        <v>150000</v>
      </c>
      <c r="Q10768">
        <v>160000</v>
      </c>
    </row>
    <row r="10769" spans="13:17" x14ac:dyDescent="0.3">
      <c r="M10769">
        <v>59000</v>
      </c>
      <c r="N10769">
        <v>1829479</v>
      </c>
      <c r="O10769">
        <v>200000</v>
      </c>
      <c r="P10769">
        <v>200000</v>
      </c>
      <c r="Q10769">
        <v>300000</v>
      </c>
    </row>
    <row r="10770" spans="13:17" x14ac:dyDescent="0.3">
      <c r="M10770">
        <v>110000</v>
      </c>
      <c r="N10770">
        <v>400000</v>
      </c>
      <c r="O10770">
        <v>85000</v>
      </c>
      <c r="P10770">
        <v>180000</v>
      </c>
      <c r="Q10770">
        <v>100000</v>
      </c>
    </row>
    <row r="10771" spans="13:17" x14ac:dyDescent="0.3">
      <c r="M10771">
        <v>260000</v>
      </c>
      <c r="N10771">
        <v>95000</v>
      </c>
      <c r="O10771">
        <v>100000</v>
      </c>
      <c r="P10771">
        <v>200000</v>
      </c>
      <c r="Q10771">
        <v>400000</v>
      </c>
    </row>
    <row r="10772" spans="13:17" x14ac:dyDescent="0.3">
      <c r="M10772">
        <v>150000</v>
      </c>
      <c r="N10772">
        <v>85000</v>
      </c>
      <c r="O10772">
        <v>200000</v>
      </c>
      <c r="P10772">
        <v>72000</v>
      </c>
      <c r="Q10772">
        <v>200000</v>
      </c>
    </row>
    <row r="10773" spans="13:17" x14ac:dyDescent="0.3">
      <c r="M10773">
        <v>211000</v>
      </c>
      <c r="N10773">
        <v>55000</v>
      </c>
      <c r="O10773">
        <v>200000</v>
      </c>
      <c r="P10773">
        <v>285000</v>
      </c>
      <c r="Q10773">
        <v>270000</v>
      </c>
    </row>
    <row r="10774" spans="13:17" x14ac:dyDescent="0.3">
      <c r="M10774">
        <v>100000</v>
      </c>
      <c r="N10774">
        <v>190000</v>
      </c>
      <c r="O10774">
        <v>85000</v>
      </c>
      <c r="P10774">
        <v>225000</v>
      </c>
      <c r="Q10774">
        <v>280000</v>
      </c>
    </row>
    <row r="10775" spans="13:17" x14ac:dyDescent="0.3">
      <c r="M10775">
        <v>400000</v>
      </c>
      <c r="N10775">
        <v>30000</v>
      </c>
      <c r="O10775">
        <v>300000</v>
      </c>
      <c r="P10775">
        <v>50000</v>
      </c>
      <c r="Q10775">
        <v>980000</v>
      </c>
    </row>
    <row r="10776" spans="13:17" x14ac:dyDescent="0.3">
      <c r="M10776">
        <v>1540794</v>
      </c>
      <c r="N10776">
        <v>115000</v>
      </c>
      <c r="O10776">
        <v>59000</v>
      </c>
      <c r="P10776">
        <v>245000</v>
      </c>
      <c r="Q10776">
        <v>320000</v>
      </c>
    </row>
    <row r="10777" spans="13:17" x14ac:dyDescent="0.3">
      <c r="M10777">
        <v>275000</v>
      </c>
      <c r="N10777">
        <v>86000</v>
      </c>
      <c r="O10777">
        <v>94000</v>
      </c>
      <c r="P10777">
        <v>200000</v>
      </c>
      <c r="Q10777">
        <v>150000</v>
      </c>
    </row>
    <row r="10778" spans="13:17" x14ac:dyDescent="0.3">
      <c r="M10778">
        <v>425000</v>
      </c>
      <c r="N10778">
        <v>25000</v>
      </c>
      <c r="O10778">
        <v>50000</v>
      </c>
      <c r="P10778">
        <v>970858</v>
      </c>
      <c r="Q10778">
        <v>500000</v>
      </c>
    </row>
    <row r="10779" spans="13:17" x14ac:dyDescent="0.3">
      <c r="M10779">
        <v>118000</v>
      </c>
      <c r="N10779">
        <v>89500</v>
      </c>
      <c r="O10779">
        <v>800000</v>
      </c>
      <c r="P10779">
        <v>326000</v>
      </c>
      <c r="Q10779">
        <v>180000</v>
      </c>
    </row>
    <row r="10780" spans="13:17" x14ac:dyDescent="0.3">
      <c r="M10780">
        <v>93500</v>
      </c>
      <c r="N10780">
        <v>82500</v>
      </c>
      <c r="O10780">
        <v>100000</v>
      </c>
      <c r="P10780">
        <v>20000</v>
      </c>
      <c r="Q10780">
        <v>190000</v>
      </c>
    </row>
    <row r="10781" spans="13:17" x14ac:dyDescent="0.3">
      <c r="M10781">
        <v>60000</v>
      </c>
      <c r="N10781">
        <v>92000</v>
      </c>
      <c r="O10781">
        <v>125000</v>
      </c>
      <c r="P10781">
        <v>30000</v>
      </c>
      <c r="Q10781">
        <v>130000</v>
      </c>
    </row>
    <row r="10782" spans="13:17" x14ac:dyDescent="0.3">
      <c r="M10782">
        <v>45000</v>
      </c>
      <c r="N10782">
        <v>127000</v>
      </c>
      <c r="O10782">
        <v>125000</v>
      </c>
      <c r="P10782">
        <v>40000</v>
      </c>
      <c r="Q10782">
        <v>90000</v>
      </c>
    </row>
    <row r="10783" spans="13:17" x14ac:dyDescent="0.3">
      <c r="M10783">
        <v>72000</v>
      </c>
      <c r="N10783">
        <v>85000</v>
      </c>
      <c r="O10783">
        <v>550000</v>
      </c>
      <c r="P10783">
        <v>255000</v>
      </c>
      <c r="Q10783">
        <v>110000</v>
      </c>
    </row>
    <row r="10784" spans="13:17" x14ac:dyDescent="0.3">
      <c r="M10784">
        <v>100000</v>
      </c>
      <c r="N10784">
        <v>127000</v>
      </c>
      <c r="O10784">
        <v>40000</v>
      </c>
      <c r="P10784">
        <v>305000</v>
      </c>
      <c r="Q10784">
        <v>250000</v>
      </c>
    </row>
    <row r="10785" spans="13:17" x14ac:dyDescent="0.3">
      <c r="M10785">
        <v>70000</v>
      </c>
      <c r="N10785">
        <v>90000</v>
      </c>
      <c r="O10785">
        <v>210000</v>
      </c>
      <c r="P10785">
        <v>150000</v>
      </c>
      <c r="Q10785">
        <v>120000</v>
      </c>
    </row>
    <row r="10786" spans="13:17" x14ac:dyDescent="0.3">
      <c r="M10786">
        <v>28000</v>
      </c>
      <c r="N10786">
        <v>90000</v>
      </c>
      <c r="O10786">
        <v>495000</v>
      </c>
      <c r="P10786">
        <v>310000</v>
      </c>
      <c r="Q10786">
        <v>330000</v>
      </c>
    </row>
    <row r="10787" spans="13:17" x14ac:dyDescent="0.3">
      <c r="M10787">
        <v>82500</v>
      </c>
      <c r="N10787">
        <v>170000</v>
      </c>
      <c r="O10787">
        <v>230000</v>
      </c>
      <c r="P10787">
        <v>180000</v>
      </c>
      <c r="Q10787">
        <v>330000</v>
      </c>
    </row>
    <row r="10788" spans="13:17" x14ac:dyDescent="0.3">
      <c r="M10788">
        <v>85000</v>
      </c>
      <c r="N10788">
        <v>95000</v>
      </c>
      <c r="O10788">
        <v>240000</v>
      </c>
      <c r="P10788">
        <v>98000</v>
      </c>
      <c r="Q10788">
        <v>330000</v>
      </c>
    </row>
    <row r="10789" spans="13:17" x14ac:dyDescent="0.3">
      <c r="M10789">
        <v>75000</v>
      </c>
      <c r="N10789">
        <v>130000</v>
      </c>
      <c r="O10789">
        <v>180000</v>
      </c>
      <c r="P10789">
        <v>120000</v>
      </c>
      <c r="Q10789">
        <v>110000</v>
      </c>
    </row>
    <row r="10790" spans="13:17" x14ac:dyDescent="0.3">
      <c r="M10790">
        <v>90000</v>
      </c>
      <c r="N10790">
        <v>140000</v>
      </c>
      <c r="O10790">
        <v>15000</v>
      </c>
      <c r="P10790">
        <v>305000</v>
      </c>
      <c r="Q10790">
        <v>250000</v>
      </c>
    </row>
    <row r="10791" spans="13:17" x14ac:dyDescent="0.3">
      <c r="M10791">
        <v>118000</v>
      </c>
      <c r="N10791">
        <v>160000</v>
      </c>
      <c r="O10791">
        <v>200000</v>
      </c>
      <c r="P10791">
        <v>275000</v>
      </c>
      <c r="Q10791">
        <v>140000</v>
      </c>
    </row>
    <row r="10792" spans="13:17" x14ac:dyDescent="0.3">
      <c r="M10792">
        <v>200000</v>
      </c>
      <c r="N10792">
        <v>80000</v>
      </c>
      <c r="O10792">
        <v>550000</v>
      </c>
      <c r="P10792">
        <v>95000</v>
      </c>
      <c r="Q10792">
        <v>200000</v>
      </c>
    </row>
    <row r="10793" spans="13:17" x14ac:dyDescent="0.3">
      <c r="M10793">
        <v>82000</v>
      </c>
      <c r="N10793">
        <v>100000</v>
      </c>
      <c r="O10793">
        <v>225000</v>
      </c>
      <c r="P10793">
        <v>30000</v>
      </c>
      <c r="Q10793">
        <v>70000</v>
      </c>
    </row>
    <row r="10794" spans="13:17" x14ac:dyDescent="0.3">
      <c r="M10794">
        <v>200000</v>
      </c>
      <c r="N10794">
        <v>120000</v>
      </c>
      <c r="O10794">
        <v>350000</v>
      </c>
      <c r="P10794">
        <v>280000</v>
      </c>
      <c r="Q10794">
        <v>500000</v>
      </c>
    </row>
    <row r="10795" spans="13:17" x14ac:dyDescent="0.3">
      <c r="M10795">
        <v>55000</v>
      </c>
      <c r="N10795">
        <v>300000</v>
      </c>
      <c r="O10795">
        <v>150000</v>
      </c>
      <c r="P10795">
        <v>195000</v>
      </c>
      <c r="Q10795">
        <v>400000</v>
      </c>
    </row>
    <row r="10796" spans="13:17" x14ac:dyDescent="0.3">
      <c r="M10796">
        <v>50000</v>
      </c>
      <c r="N10796">
        <v>150000</v>
      </c>
      <c r="O10796">
        <v>175000</v>
      </c>
      <c r="P10796">
        <v>60000</v>
      </c>
      <c r="Q10796">
        <v>130000</v>
      </c>
    </row>
    <row r="10797" spans="13:17" x14ac:dyDescent="0.3">
      <c r="M10797">
        <v>15000</v>
      </c>
      <c r="N10797">
        <v>40000</v>
      </c>
      <c r="O10797">
        <v>200000</v>
      </c>
      <c r="P10797">
        <v>280000</v>
      </c>
      <c r="Q10797">
        <v>140000</v>
      </c>
    </row>
    <row r="10798" spans="13:17" x14ac:dyDescent="0.3">
      <c r="M10798">
        <v>80000</v>
      </c>
      <c r="N10798">
        <v>125000</v>
      </c>
      <c r="O10798">
        <v>300000</v>
      </c>
      <c r="P10798">
        <v>125000</v>
      </c>
      <c r="Q10798">
        <v>230000</v>
      </c>
    </row>
    <row r="10799" spans="13:17" x14ac:dyDescent="0.3">
      <c r="M10799">
        <v>130000</v>
      </c>
      <c r="N10799">
        <v>250000</v>
      </c>
      <c r="O10799">
        <v>350000</v>
      </c>
      <c r="P10799">
        <v>98000</v>
      </c>
      <c r="Q10799">
        <v>140000</v>
      </c>
    </row>
    <row r="10800" spans="13:17" x14ac:dyDescent="0.3">
      <c r="M10800">
        <v>150000</v>
      </c>
      <c r="N10800">
        <v>95000</v>
      </c>
      <c r="O10800">
        <v>350000</v>
      </c>
      <c r="P10800">
        <v>310000</v>
      </c>
      <c r="Q10800">
        <v>170000</v>
      </c>
    </row>
    <row r="10801" spans="13:17" x14ac:dyDescent="0.3">
      <c r="M10801">
        <v>80000</v>
      </c>
      <c r="N10801">
        <v>250000</v>
      </c>
      <c r="O10801">
        <v>250000</v>
      </c>
      <c r="P10801">
        <v>265000</v>
      </c>
      <c r="Q10801">
        <v>180000</v>
      </c>
    </row>
    <row r="10802" spans="13:17" x14ac:dyDescent="0.3">
      <c r="M10802">
        <v>85000</v>
      </c>
      <c r="N10802">
        <v>200000</v>
      </c>
      <c r="O10802">
        <v>280000</v>
      </c>
      <c r="P10802">
        <v>250000</v>
      </c>
      <c r="Q10802">
        <v>800000</v>
      </c>
    </row>
    <row r="10803" spans="13:17" x14ac:dyDescent="0.3">
      <c r="M10803">
        <v>112000</v>
      </c>
      <c r="N10803">
        <v>260000</v>
      </c>
      <c r="O10803">
        <v>200000</v>
      </c>
      <c r="P10803">
        <v>100000</v>
      </c>
      <c r="Q10803">
        <v>400000</v>
      </c>
    </row>
    <row r="10804" spans="13:17" x14ac:dyDescent="0.3">
      <c r="M10804">
        <v>150000</v>
      </c>
      <c r="N10804">
        <v>150000</v>
      </c>
      <c r="O10804">
        <v>2000</v>
      </c>
      <c r="P10804">
        <v>300000</v>
      </c>
      <c r="Q10804">
        <v>230000</v>
      </c>
    </row>
    <row r="10805" spans="13:17" x14ac:dyDescent="0.3">
      <c r="M10805">
        <v>150000</v>
      </c>
      <c r="N10805">
        <v>210000</v>
      </c>
      <c r="O10805">
        <v>125000</v>
      </c>
      <c r="P10805">
        <v>74000</v>
      </c>
      <c r="Q10805">
        <v>70000</v>
      </c>
    </row>
    <row r="10806" spans="13:17" x14ac:dyDescent="0.3">
      <c r="M10806">
        <v>25000</v>
      </c>
      <c r="N10806">
        <v>275000</v>
      </c>
      <c r="O10806">
        <v>220000</v>
      </c>
      <c r="P10806">
        <v>220000</v>
      </c>
      <c r="Q10806">
        <v>280000</v>
      </c>
    </row>
    <row r="10807" spans="13:17" x14ac:dyDescent="0.3">
      <c r="M10807">
        <v>36000</v>
      </c>
      <c r="N10807">
        <v>125000</v>
      </c>
      <c r="O10807">
        <v>300000</v>
      </c>
      <c r="P10807">
        <v>140000</v>
      </c>
      <c r="Q10807">
        <v>250000</v>
      </c>
    </row>
    <row r="10808" spans="13:17" x14ac:dyDescent="0.3">
      <c r="M10808">
        <v>120000</v>
      </c>
      <c r="N10808">
        <v>600000</v>
      </c>
      <c r="O10808">
        <v>580000</v>
      </c>
      <c r="P10808">
        <v>220000</v>
      </c>
      <c r="Q10808">
        <v>240000</v>
      </c>
    </row>
    <row r="10809" spans="13:17" x14ac:dyDescent="0.3">
      <c r="M10809">
        <v>99000</v>
      </c>
      <c r="N10809">
        <v>110000</v>
      </c>
      <c r="O10809">
        <v>300000</v>
      </c>
      <c r="P10809">
        <v>265000</v>
      </c>
      <c r="Q10809">
        <v>230000</v>
      </c>
    </row>
    <row r="10810" spans="13:17" x14ac:dyDescent="0.3">
      <c r="M10810">
        <v>175000</v>
      </c>
      <c r="N10810">
        <v>125000</v>
      </c>
      <c r="O10810">
        <v>75000</v>
      </c>
      <c r="P10810">
        <v>200000</v>
      </c>
      <c r="Q10810">
        <v>260000</v>
      </c>
    </row>
    <row r="10811" spans="13:17" x14ac:dyDescent="0.3">
      <c r="M10811">
        <v>100000</v>
      </c>
      <c r="N10811">
        <v>85000</v>
      </c>
      <c r="O10811">
        <v>250000</v>
      </c>
      <c r="P10811">
        <v>150000</v>
      </c>
      <c r="Q10811">
        <v>170000</v>
      </c>
    </row>
    <row r="10812" spans="13:17" x14ac:dyDescent="0.3">
      <c r="M10812">
        <v>250000</v>
      </c>
      <c r="N10812">
        <v>104000</v>
      </c>
      <c r="O10812">
        <v>300000</v>
      </c>
      <c r="P10812">
        <v>300000</v>
      </c>
      <c r="Q10812">
        <v>130000</v>
      </c>
    </row>
    <row r="10813" spans="13:17" x14ac:dyDescent="0.3">
      <c r="M10813">
        <v>220000</v>
      </c>
      <c r="N10813">
        <v>275000</v>
      </c>
      <c r="O10813">
        <v>650000</v>
      </c>
      <c r="P10813">
        <v>230000</v>
      </c>
      <c r="Q10813">
        <v>450000</v>
      </c>
    </row>
    <row r="10814" spans="13:17" x14ac:dyDescent="0.3">
      <c r="M10814">
        <v>225000</v>
      </c>
      <c r="N10814">
        <v>250000</v>
      </c>
      <c r="O10814">
        <v>75000</v>
      </c>
      <c r="P10814">
        <v>220000</v>
      </c>
      <c r="Q10814">
        <v>640000</v>
      </c>
    </row>
    <row r="10815" spans="13:17" x14ac:dyDescent="0.3">
      <c r="M10815">
        <v>155000</v>
      </c>
      <c r="N10815">
        <v>65000</v>
      </c>
      <c r="O10815">
        <v>250000</v>
      </c>
      <c r="P10815">
        <v>75000</v>
      </c>
      <c r="Q10815">
        <v>240000</v>
      </c>
    </row>
    <row r="10816" spans="13:17" x14ac:dyDescent="0.3">
      <c r="M10816">
        <v>180000</v>
      </c>
      <c r="N10816">
        <v>700000</v>
      </c>
      <c r="O10816">
        <v>250000</v>
      </c>
      <c r="P10816">
        <v>240000</v>
      </c>
      <c r="Q10816">
        <v>180000</v>
      </c>
    </row>
    <row r="10817" spans="13:17" x14ac:dyDescent="0.3">
      <c r="M10817">
        <v>280000</v>
      </c>
      <c r="N10817">
        <v>75000</v>
      </c>
      <c r="O10817">
        <v>100000</v>
      </c>
      <c r="P10817">
        <v>333000</v>
      </c>
      <c r="Q10817">
        <v>160000</v>
      </c>
    </row>
    <row r="10818" spans="13:17" x14ac:dyDescent="0.3">
      <c r="M10818">
        <v>110000</v>
      </c>
      <c r="N10818">
        <v>265000</v>
      </c>
      <c r="O10818">
        <v>130000</v>
      </c>
      <c r="P10818">
        <v>280000</v>
      </c>
      <c r="Q10818">
        <v>170000</v>
      </c>
    </row>
    <row r="10819" spans="13:17" x14ac:dyDescent="0.3">
      <c r="M10819">
        <v>56000</v>
      </c>
      <c r="N10819">
        <v>385000</v>
      </c>
      <c r="O10819">
        <v>80000</v>
      </c>
      <c r="P10819">
        <v>120000</v>
      </c>
      <c r="Q10819">
        <v>280000</v>
      </c>
    </row>
    <row r="10820" spans="13:17" x14ac:dyDescent="0.3">
      <c r="M10820">
        <v>700000</v>
      </c>
      <c r="N10820">
        <v>80000</v>
      </c>
      <c r="O10820">
        <v>5000</v>
      </c>
      <c r="P10820">
        <v>105000</v>
      </c>
      <c r="Q10820">
        <v>120000</v>
      </c>
    </row>
    <row r="10821" spans="13:17" x14ac:dyDescent="0.3">
      <c r="M10821">
        <v>85000</v>
      </c>
      <c r="N10821">
        <v>300000</v>
      </c>
      <c r="O10821">
        <v>190000</v>
      </c>
      <c r="P10821">
        <v>324000</v>
      </c>
      <c r="Q10821">
        <v>500000</v>
      </c>
    </row>
    <row r="10822" spans="13:17" x14ac:dyDescent="0.3">
      <c r="M10822">
        <v>100000</v>
      </c>
      <c r="N10822">
        <v>184000</v>
      </c>
      <c r="O10822">
        <v>800000</v>
      </c>
      <c r="P10822">
        <v>100000</v>
      </c>
      <c r="Q10822">
        <v>280000</v>
      </c>
    </row>
    <row r="10823" spans="13:17" x14ac:dyDescent="0.3">
      <c r="M10823">
        <v>95000</v>
      </c>
      <c r="N10823">
        <v>60000</v>
      </c>
      <c r="O10823">
        <v>400000</v>
      </c>
      <c r="P10823">
        <v>165000</v>
      </c>
      <c r="Q10823">
        <v>140000</v>
      </c>
    </row>
    <row r="10824" spans="13:17" x14ac:dyDescent="0.3">
      <c r="M10824">
        <v>22000</v>
      </c>
      <c r="N10824">
        <v>98000</v>
      </c>
      <c r="O10824">
        <v>180000</v>
      </c>
      <c r="P10824">
        <v>100000</v>
      </c>
      <c r="Q10824">
        <v>600000</v>
      </c>
    </row>
    <row r="10825" spans="13:17" x14ac:dyDescent="0.3">
      <c r="M10825">
        <v>206000</v>
      </c>
      <c r="N10825">
        <v>150000</v>
      </c>
      <c r="O10825">
        <v>45000</v>
      </c>
      <c r="P10825">
        <v>98000</v>
      </c>
      <c r="Q10825">
        <v>80000</v>
      </c>
    </row>
    <row r="10826" spans="13:17" x14ac:dyDescent="0.3">
      <c r="M10826">
        <v>240000</v>
      </c>
      <c r="N10826">
        <v>190000</v>
      </c>
      <c r="O10826">
        <v>160000</v>
      </c>
      <c r="P10826">
        <v>185000</v>
      </c>
      <c r="Q10826">
        <v>230000</v>
      </c>
    </row>
    <row r="10827" spans="13:17" x14ac:dyDescent="0.3">
      <c r="M10827">
        <v>60000</v>
      </c>
      <c r="N10827">
        <v>120000</v>
      </c>
      <c r="O10827">
        <v>125000</v>
      </c>
      <c r="P10827">
        <v>100000</v>
      </c>
      <c r="Q10827">
        <v>140000</v>
      </c>
    </row>
    <row r="10828" spans="13:17" x14ac:dyDescent="0.3">
      <c r="M10828">
        <v>650000</v>
      </c>
      <c r="N10828">
        <v>115000</v>
      </c>
      <c r="O10828">
        <v>240000</v>
      </c>
      <c r="P10828">
        <v>115000</v>
      </c>
      <c r="Q10828">
        <v>130000</v>
      </c>
    </row>
    <row r="10829" spans="13:17" x14ac:dyDescent="0.3">
      <c r="M10829">
        <v>50000</v>
      </c>
      <c r="N10829">
        <v>129000</v>
      </c>
      <c r="O10829">
        <v>400000</v>
      </c>
      <c r="P10829">
        <v>114000</v>
      </c>
      <c r="Q10829">
        <v>350000</v>
      </c>
    </row>
    <row r="10830" spans="13:17" x14ac:dyDescent="0.3">
      <c r="M10830">
        <v>250000</v>
      </c>
      <c r="N10830">
        <v>110000</v>
      </c>
      <c r="O10830">
        <v>100000</v>
      </c>
      <c r="P10830">
        <v>120000</v>
      </c>
      <c r="Q10830">
        <v>500000</v>
      </c>
    </row>
    <row r="10831" spans="13:17" x14ac:dyDescent="0.3">
      <c r="M10831">
        <v>150000</v>
      </c>
      <c r="N10831">
        <v>135000</v>
      </c>
      <c r="O10831">
        <v>125000</v>
      </c>
      <c r="P10831">
        <v>130000</v>
      </c>
      <c r="Q10831">
        <v>80000</v>
      </c>
    </row>
    <row r="10832" spans="13:17" x14ac:dyDescent="0.3">
      <c r="M10832">
        <v>200000</v>
      </c>
      <c r="N10832">
        <v>600000</v>
      </c>
      <c r="O10832">
        <v>275000</v>
      </c>
      <c r="P10832">
        <v>219000</v>
      </c>
      <c r="Q10832">
        <v>330000</v>
      </c>
    </row>
    <row r="10833" spans="13:17" x14ac:dyDescent="0.3">
      <c r="M10833">
        <v>162000</v>
      </c>
      <c r="N10833">
        <v>80000</v>
      </c>
      <c r="O10833">
        <v>100000</v>
      </c>
      <c r="P10833">
        <v>200000</v>
      </c>
      <c r="Q10833">
        <v>150000</v>
      </c>
    </row>
    <row r="10834" spans="13:17" x14ac:dyDescent="0.3">
      <c r="M10834">
        <v>60000</v>
      </c>
      <c r="N10834">
        <v>200000</v>
      </c>
      <c r="O10834">
        <v>60000</v>
      </c>
      <c r="P10834">
        <v>125000</v>
      </c>
      <c r="Q10834">
        <v>140000</v>
      </c>
    </row>
    <row r="10835" spans="13:17" x14ac:dyDescent="0.3">
      <c r="M10835">
        <v>90000</v>
      </c>
      <c r="N10835">
        <v>56000</v>
      </c>
      <c r="O10835">
        <v>325000</v>
      </c>
      <c r="P10835">
        <v>60000</v>
      </c>
      <c r="Q10835">
        <v>150000</v>
      </c>
    </row>
    <row r="10836" spans="13:17" x14ac:dyDescent="0.3">
      <c r="M10836">
        <v>500000</v>
      </c>
      <c r="N10836">
        <v>85000</v>
      </c>
      <c r="O10836">
        <v>280000</v>
      </c>
      <c r="P10836">
        <v>300000</v>
      </c>
      <c r="Q10836">
        <v>150000</v>
      </c>
    </row>
    <row r="10837" spans="13:17" x14ac:dyDescent="0.3">
      <c r="M10837">
        <v>185000</v>
      </c>
      <c r="N10837">
        <v>90000</v>
      </c>
      <c r="O10837">
        <v>420000</v>
      </c>
      <c r="P10837">
        <v>128000</v>
      </c>
      <c r="Q10837">
        <v>150000</v>
      </c>
    </row>
    <row r="10838" spans="13:17" x14ac:dyDescent="0.3">
      <c r="M10838">
        <v>100000</v>
      </c>
      <c r="N10838">
        <v>300000</v>
      </c>
      <c r="O10838">
        <v>75000</v>
      </c>
      <c r="P10838">
        <v>87000</v>
      </c>
      <c r="Q10838">
        <v>70000</v>
      </c>
    </row>
    <row r="10839" spans="13:17" x14ac:dyDescent="0.3">
      <c r="M10839">
        <v>119000</v>
      </c>
      <c r="N10839">
        <v>110000</v>
      </c>
      <c r="O10839">
        <v>325000</v>
      </c>
      <c r="P10839">
        <v>75000</v>
      </c>
      <c r="Q10839">
        <v>180000</v>
      </c>
    </row>
    <row r="10840" spans="13:17" x14ac:dyDescent="0.3">
      <c r="M10840">
        <v>60000</v>
      </c>
      <c r="N10840">
        <v>250000</v>
      </c>
      <c r="O10840">
        <v>10000</v>
      </c>
      <c r="P10840">
        <v>100000</v>
      </c>
      <c r="Q10840">
        <v>190000</v>
      </c>
    </row>
    <row r="10841" spans="13:17" x14ac:dyDescent="0.3">
      <c r="M10841">
        <v>225000</v>
      </c>
      <c r="N10841">
        <v>200000</v>
      </c>
      <c r="O10841">
        <v>500000</v>
      </c>
      <c r="P10841">
        <v>100000</v>
      </c>
      <c r="Q10841">
        <v>430000</v>
      </c>
    </row>
    <row r="10842" spans="13:17" x14ac:dyDescent="0.3">
      <c r="M10842">
        <v>145000</v>
      </c>
      <c r="N10842">
        <v>250000</v>
      </c>
      <c r="O10842">
        <v>60000</v>
      </c>
      <c r="P10842">
        <v>340000</v>
      </c>
      <c r="Q10842">
        <v>280000</v>
      </c>
    </row>
    <row r="10843" spans="13:17" x14ac:dyDescent="0.3">
      <c r="M10843">
        <v>500000</v>
      </c>
      <c r="N10843">
        <v>100000</v>
      </c>
      <c r="O10843">
        <v>280000</v>
      </c>
      <c r="P10843">
        <v>240000</v>
      </c>
      <c r="Q10843">
        <v>170000</v>
      </c>
    </row>
    <row r="10844" spans="13:17" x14ac:dyDescent="0.3">
      <c r="M10844">
        <v>24000</v>
      </c>
      <c r="N10844">
        <v>90000</v>
      </c>
      <c r="O10844">
        <v>225000</v>
      </c>
      <c r="P10844">
        <v>175000</v>
      </c>
      <c r="Q10844">
        <v>400000</v>
      </c>
    </row>
    <row r="10845" spans="13:17" x14ac:dyDescent="0.3">
      <c r="M10845">
        <v>60000</v>
      </c>
      <c r="N10845">
        <v>90000</v>
      </c>
      <c r="O10845">
        <v>175000</v>
      </c>
      <c r="P10845">
        <v>100000</v>
      </c>
      <c r="Q10845">
        <v>200000</v>
      </c>
    </row>
    <row r="10846" spans="13:17" x14ac:dyDescent="0.3">
      <c r="M10846">
        <v>85000</v>
      </c>
      <c r="N10846">
        <v>300000</v>
      </c>
      <c r="O10846">
        <v>400000</v>
      </c>
      <c r="P10846">
        <v>500000</v>
      </c>
      <c r="Q10846">
        <v>260000</v>
      </c>
    </row>
    <row r="10847" spans="13:17" x14ac:dyDescent="0.3">
      <c r="M10847">
        <v>70000</v>
      </c>
      <c r="N10847">
        <v>125000</v>
      </c>
      <c r="O10847">
        <v>60000</v>
      </c>
      <c r="P10847">
        <v>300000</v>
      </c>
      <c r="Q10847">
        <v>170000</v>
      </c>
    </row>
    <row r="10848" spans="13:17" x14ac:dyDescent="0.3">
      <c r="M10848">
        <v>300000</v>
      </c>
      <c r="N10848">
        <v>67000</v>
      </c>
      <c r="O10848">
        <v>5000</v>
      </c>
      <c r="P10848">
        <v>170000</v>
      </c>
      <c r="Q10848">
        <v>110000</v>
      </c>
    </row>
    <row r="10849" spans="13:17" x14ac:dyDescent="0.3">
      <c r="M10849">
        <v>80000</v>
      </c>
      <c r="N10849">
        <v>170000</v>
      </c>
      <c r="O10849">
        <v>175000</v>
      </c>
      <c r="P10849">
        <v>125000</v>
      </c>
      <c r="Q10849">
        <v>280000</v>
      </c>
    </row>
    <row r="10850" spans="13:17" x14ac:dyDescent="0.3">
      <c r="M10850">
        <v>105000</v>
      </c>
      <c r="N10850">
        <v>269000</v>
      </c>
      <c r="O10850">
        <v>60000</v>
      </c>
      <c r="P10850">
        <v>30000</v>
      </c>
      <c r="Q10850">
        <v>90000</v>
      </c>
    </row>
    <row r="10851" spans="13:17" x14ac:dyDescent="0.3">
      <c r="M10851">
        <v>250000</v>
      </c>
      <c r="N10851">
        <v>400000</v>
      </c>
      <c r="O10851">
        <v>175000</v>
      </c>
      <c r="P10851">
        <v>30000</v>
      </c>
      <c r="Q10851">
        <v>250000</v>
      </c>
    </row>
    <row r="10852" spans="13:17" x14ac:dyDescent="0.3">
      <c r="M10852">
        <v>130000</v>
      </c>
      <c r="N10852">
        <v>105000</v>
      </c>
      <c r="O10852">
        <v>350000</v>
      </c>
      <c r="P10852">
        <v>135000</v>
      </c>
      <c r="Q10852">
        <v>1200000</v>
      </c>
    </row>
    <row r="10853" spans="13:17" x14ac:dyDescent="0.3">
      <c r="M10853">
        <v>99000</v>
      </c>
      <c r="N10853">
        <v>300000</v>
      </c>
      <c r="O10853">
        <v>130000</v>
      </c>
      <c r="P10853">
        <v>270000</v>
      </c>
      <c r="Q10853">
        <v>600000</v>
      </c>
    </row>
    <row r="10854" spans="13:17" x14ac:dyDescent="0.3">
      <c r="M10854">
        <v>100000</v>
      </c>
      <c r="N10854">
        <v>400000</v>
      </c>
      <c r="O10854">
        <v>400000</v>
      </c>
      <c r="P10854">
        <v>160000</v>
      </c>
      <c r="Q10854">
        <v>230000</v>
      </c>
    </row>
    <row r="10855" spans="13:17" x14ac:dyDescent="0.3">
      <c r="M10855">
        <v>160000</v>
      </c>
      <c r="N10855">
        <v>475000</v>
      </c>
      <c r="O10855">
        <v>390000</v>
      </c>
      <c r="P10855">
        <v>110000</v>
      </c>
      <c r="Q10855">
        <v>240000</v>
      </c>
    </row>
    <row r="10856" spans="13:17" x14ac:dyDescent="0.3">
      <c r="M10856">
        <v>263000</v>
      </c>
      <c r="N10856">
        <v>525000</v>
      </c>
      <c r="O10856">
        <v>400000</v>
      </c>
      <c r="P10856">
        <v>120000</v>
      </c>
      <c r="Q10856">
        <v>300000</v>
      </c>
    </row>
    <row r="10857" spans="13:17" x14ac:dyDescent="0.3">
      <c r="M10857">
        <v>500000</v>
      </c>
      <c r="N10857">
        <v>177000</v>
      </c>
      <c r="O10857">
        <v>550000</v>
      </c>
      <c r="P10857">
        <v>100000</v>
      </c>
      <c r="Q10857">
        <v>280000</v>
      </c>
    </row>
    <row r="10858" spans="13:17" x14ac:dyDescent="0.3">
      <c r="M10858">
        <v>110000</v>
      </c>
      <c r="N10858">
        <v>200000</v>
      </c>
      <c r="O10858">
        <v>130000</v>
      </c>
      <c r="P10858">
        <v>98000</v>
      </c>
      <c r="Q10858">
        <v>500000</v>
      </c>
    </row>
    <row r="10859" spans="13:17" x14ac:dyDescent="0.3">
      <c r="M10859">
        <v>399999</v>
      </c>
      <c r="N10859">
        <v>250000</v>
      </c>
      <c r="O10859">
        <v>600000</v>
      </c>
      <c r="P10859">
        <v>194000</v>
      </c>
      <c r="Q10859">
        <v>450000</v>
      </c>
    </row>
    <row r="10860" spans="13:17" x14ac:dyDescent="0.3">
      <c r="M10860">
        <v>550000</v>
      </c>
      <c r="N10860">
        <v>105000</v>
      </c>
      <c r="O10860">
        <v>100000</v>
      </c>
      <c r="P10860">
        <v>100000</v>
      </c>
      <c r="Q10860">
        <v>170000</v>
      </c>
    </row>
    <row r="10861" spans="13:17" x14ac:dyDescent="0.3">
      <c r="M10861">
        <v>599000</v>
      </c>
      <c r="N10861">
        <v>180000</v>
      </c>
      <c r="O10861">
        <v>230000</v>
      </c>
      <c r="P10861">
        <v>175000</v>
      </c>
      <c r="Q10861">
        <v>140000</v>
      </c>
    </row>
    <row r="10862" spans="13:17" x14ac:dyDescent="0.3">
      <c r="M10862">
        <v>170000</v>
      </c>
      <c r="N10862">
        <v>350000</v>
      </c>
      <c r="O10862">
        <v>200000</v>
      </c>
      <c r="P10862">
        <v>140000</v>
      </c>
      <c r="Q10862">
        <v>250000</v>
      </c>
    </row>
    <row r="10863" spans="13:17" x14ac:dyDescent="0.3">
      <c r="M10863">
        <v>100000</v>
      </c>
      <c r="N10863">
        <v>320000</v>
      </c>
      <c r="O10863">
        <v>45000</v>
      </c>
      <c r="P10863">
        <v>155000</v>
      </c>
      <c r="Q10863">
        <v>80000</v>
      </c>
    </row>
    <row r="10864" spans="13:17" x14ac:dyDescent="0.3">
      <c r="M10864">
        <v>145000</v>
      </c>
      <c r="N10864">
        <v>120000</v>
      </c>
      <c r="O10864">
        <v>80000</v>
      </c>
      <c r="P10864">
        <v>100000</v>
      </c>
      <c r="Q10864">
        <v>330000</v>
      </c>
    </row>
    <row r="10865" spans="13:17" x14ac:dyDescent="0.3">
      <c r="M10865">
        <v>1540794</v>
      </c>
      <c r="N10865">
        <v>500000</v>
      </c>
      <c r="O10865">
        <v>210000</v>
      </c>
      <c r="P10865">
        <v>150000</v>
      </c>
      <c r="Q10865">
        <v>160000</v>
      </c>
    </row>
    <row r="10866" spans="13:17" x14ac:dyDescent="0.3">
      <c r="M10866">
        <v>90000</v>
      </c>
      <c r="N10866">
        <v>325000</v>
      </c>
      <c r="O10866">
        <v>850000</v>
      </c>
      <c r="P10866">
        <v>500000</v>
      </c>
      <c r="Q10866">
        <v>150000</v>
      </c>
    </row>
    <row r="10867" spans="13:17" x14ac:dyDescent="0.3">
      <c r="M10867">
        <v>150000</v>
      </c>
      <c r="N10867">
        <v>100000</v>
      </c>
      <c r="O10867">
        <v>190000</v>
      </c>
      <c r="P10867">
        <v>100000</v>
      </c>
      <c r="Q10867">
        <v>600000</v>
      </c>
    </row>
    <row r="10868" spans="13:17" x14ac:dyDescent="0.3">
      <c r="M10868">
        <v>350000</v>
      </c>
      <c r="N10868">
        <v>130000</v>
      </c>
      <c r="O10868">
        <v>2465647</v>
      </c>
      <c r="P10868">
        <v>290000</v>
      </c>
      <c r="Q10868">
        <v>150000</v>
      </c>
    </row>
    <row r="10869" spans="13:17" x14ac:dyDescent="0.3">
      <c r="M10869">
        <v>320000</v>
      </c>
      <c r="N10869">
        <v>185000</v>
      </c>
      <c r="O10869">
        <v>2465647</v>
      </c>
      <c r="P10869">
        <v>130000</v>
      </c>
      <c r="Q10869">
        <v>200000</v>
      </c>
    </row>
    <row r="10870" spans="13:17" x14ac:dyDescent="0.3">
      <c r="M10870">
        <v>500000</v>
      </c>
      <c r="N10870">
        <v>230000</v>
      </c>
      <c r="O10870">
        <v>700000</v>
      </c>
      <c r="P10870">
        <v>300000</v>
      </c>
      <c r="Q10870">
        <v>200000</v>
      </c>
    </row>
    <row r="10871" spans="13:17" x14ac:dyDescent="0.3">
      <c r="M10871">
        <v>160000</v>
      </c>
      <c r="N10871">
        <v>260000</v>
      </c>
      <c r="O10871">
        <v>300000</v>
      </c>
      <c r="P10871">
        <v>300000</v>
      </c>
      <c r="Q10871">
        <v>190000</v>
      </c>
    </row>
    <row r="10872" spans="13:17" x14ac:dyDescent="0.3">
      <c r="M10872">
        <v>400000</v>
      </c>
      <c r="N10872">
        <v>240000</v>
      </c>
      <c r="O10872">
        <v>450000</v>
      </c>
      <c r="P10872">
        <v>300000</v>
      </c>
      <c r="Q10872">
        <v>150000</v>
      </c>
    </row>
    <row r="10873" spans="13:17" x14ac:dyDescent="0.3">
      <c r="M10873">
        <v>100000</v>
      </c>
      <c r="N10873">
        <v>150000</v>
      </c>
      <c r="O10873">
        <v>900000</v>
      </c>
      <c r="P10873">
        <v>130000</v>
      </c>
      <c r="Q10873">
        <v>140000</v>
      </c>
    </row>
    <row r="10874" spans="13:17" x14ac:dyDescent="0.3">
      <c r="M10874">
        <v>124000</v>
      </c>
      <c r="N10874">
        <v>400000</v>
      </c>
      <c r="O10874">
        <v>129000</v>
      </c>
      <c r="P10874">
        <v>120000</v>
      </c>
      <c r="Q10874">
        <v>330000</v>
      </c>
    </row>
    <row r="10875" spans="13:17" x14ac:dyDescent="0.3">
      <c r="M10875">
        <v>185000</v>
      </c>
      <c r="N10875">
        <v>95000</v>
      </c>
      <c r="O10875">
        <v>50000</v>
      </c>
      <c r="P10875">
        <v>150000</v>
      </c>
      <c r="Q10875">
        <v>530000</v>
      </c>
    </row>
    <row r="10876" spans="13:17" x14ac:dyDescent="0.3">
      <c r="M10876">
        <v>155000</v>
      </c>
      <c r="N10876">
        <v>150000</v>
      </c>
      <c r="O10876">
        <v>200000</v>
      </c>
      <c r="P10876">
        <v>300000</v>
      </c>
      <c r="Q10876">
        <v>790000</v>
      </c>
    </row>
    <row r="10877" spans="13:17" x14ac:dyDescent="0.3">
      <c r="M10877">
        <v>180000</v>
      </c>
      <c r="N10877">
        <v>375000</v>
      </c>
      <c r="O10877">
        <v>215000</v>
      </c>
      <c r="P10877">
        <v>180000</v>
      </c>
      <c r="Q10877">
        <v>180000</v>
      </c>
    </row>
    <row r="10878" spans="13:17" x14ac:dyDescent="0.3">
      <c r="M10878">
        <v>30000</v>
      </c>
      <c r="N10878">
        <v>39500</v>
      </c>
      <c r="O10878">
        <v>500000</v>
      </c>
      <c r="P10878">
        <v>130000</v>
      </c>
      <c r="Q10878">
        <v>150000</v>
      </c>
    </row>
    <row r="10879" spans="13:17" x14ac:dyDescent="0.3">
      <c r="M10879">
        <v>160000</v>
      </c>
      <c r="N10879">
        <v>68000</v>
      </c>
      <c r="O10879">
        <v>450000</v>
      </c>
      <c r="P10879">
        <v>295000</v>
      </c>
      <c r="Q10879">
        <v>150000</v>
      </c>
    </row>
    <row r="10880" spans="13:17" x14ac:dyDescent="0.3">
      <c r="M10880">
        <v>250000</v>
      </c>
      <c r="N10880">
        <v>75000</v>
      </c>
      <c r="O10880">
        <v>625000</v>
      </c>
      <c r="P10880">
        <v>160000</v>
      </c>
      <c r="Q10880">
        <v>100000</v>
      </c>
    </row>
    <row r="10881" spans="13:17" x14ac:dyDescent="0.3">
      <c r="M10881">
        <v>60000</v>
      </c>
      <c r="N10881">
        <v>400000</v>
      </c>
      <c r="O10881">
        <v>50000</v>
      </c>
      <c r="P10881">
        <v>270000</v>
      </c>
      <c r="Q10881">
        <v>250000</v>
      </c>
    </row>
    <row r="10882" spans="13:17" x14ac:dyDescent="0.3">
      <c r="M10882">
        <v>120000</v>
      </c>
      <c r="N10882">
        <v>250000</v>
      </c>
      <c r="O10882">
        <v>120000</v>
      </c>
      <c r="P10882">
        <v>100000</v>
      </c>
      <c r="Q10882">
        <v>270000</v>
      </c>
    </row>
    <row r="10883" spans="13:17" x14ac:dyDescent="0.3">
      <c r="M10883">
        <v>350000</v>
      </c>
      <c r="N10883">
        <v>56000</v>
      </c>
      <c r="O10883">
        <v>144000</v>
      </c>
      <c r="P10883">
        <v>40000</v>
      </c>
      <c r="Q10883">
        <v>200000</v>
      </c>
    </row>
    <row r="10884" spans="13:17" x14ac:dyDescent="0.3">
      <c r="M10884">
        <v>90000</v>
      </c>
      <c r="N10884">
        <v>170000</v>
      </c>
      <c r="O10884">
        <v>250000</v>
      </c>
      <c r="P10884">
        <v>150000</v>
      </c>
      <c r="Q10884">
        <v>100000</v>
      </c>
    </row>
    <row r="10885" spans="13:17" x14ac:dyDescent="0.3">
      <c r="M10885">
        <v>45000</v>
      </c>
      <c r="N10885">
        <v>38000</v>
      </c>
      <c r="O10885">
        <v>70000</v>
      </c>
      <c r="P10885">
        <v>110000</v>
      </c>
      <c r="Q10885">
        <v>550000</v>
      </c>
    </row>
    <row r="10886" spans="13:17" x14ac:dyDescent="0.3">
      <c r="M10886">
        <v>98000</v>
      </c>
      <c r="N10886">
        <v>40000</v>
      </c>
      <c r="O10886">
        <v>425000</v>
      </c>
      <c r="P10886">
        <v>211000</v>
      </c>
      <c r="Q10886">
        <v>200000</v>
      </c>
    </row>
    <row r="10887" spans="13:17" x14ac:dyDescent="0.3">
      <c r="M10887">
        <v>67000</v>
      </c>
      <c r="N10887">
        <v>105000</v>
      </c>
      <c r="O10887">
        <v>800000</v>
      </c>
      <c r="P10887">
        <v>225000</v>
      </c>
      <c r="Q10887">
        <v>180000</v>
      </c>
    </row>
    <row r="10888" spans="13:17" x14ac:dyDescent="0.3">
      <c r="M10888">
        <v>300000</v>
      </c>
      <c r="N10888">
        <v>70000</v>
      </c>
      <c r="O10888">
        <v>2465647</v>
      </c>
      <c r="P10888">
        <v>180000</v>
      </c>
      <c r="Q10888">
        <v>400000</v>
      </c>
    </row>
    <row r="10889" spans="13:17" x14ac:dyDescent="0.3">
      <c r="M10889">
        <v>150000</v>
      </c>
      <c r="N10889">
        <v>200000</v>
      </c>
      <c r="O10889">
        <v>1000000</v>
      </c>
      <c r="P10889">
        <v>235000</v>
      </c>
      <c r="Q10889">
        <v>70000</v>
      </c>
    </row>
    <row r="10890" spans="13:17" x14ac:dyDescent="0.3">
      <c r="M10890">
        <v>52000</v>
      </c>
      <c r="N10890">
        <v>135000</v>
      </c>
      <c r="O10890">
        <v>90000</v>
      </c>
      <c r="P10890">
        <v>150000</v>
      </c>
      <c r="Q10890">
        <v>1100000</v>
      </c>
    </row>
    <row r="10891" spans="13:17" x14ac:dyDescent="0.3">
      <c r="M10891">
        <v>75000</v>
      </c>
      <c r="N10891">
        <v>250000</v>
      </c>
      <c r="O10891">
        <v>400000</v>
      </c>
      <c r="P10891">
        <v>399000</v>
      </c>
      <c r="Q10891">
        <v>500000</v>
      </c>
    </row>
    <row r="10892" spans="13:17" x14ac:dyDescent="0.3">
      <c r="M10892">
        <v>75000</v>
      </c>
      <c r="N10892">
        <v>177000</v>
      </c>
      <c r="O10892">
        <v>360000</v>
      </c>
      <c r="P10892">
        <v>140000</v>
      </c>
      <c r="Q10892">
        <v>230000</v>
      </c>
    </row>
    <row r="10893" spans="13:17" x14ac:dyDescent="0.3">
      <c r="M10893">
        <v>150000</v>
      </c>
      <c r="N10893">
        <v>215000</v>
      </c>
      <c r="O10893">
        <v>325000</v>
      </c>
      <c r="P10893">
        <v>480000</v>
      </c>
      <c r="Q10893">
        <v>600000</v>
      </c>
    </row>
    <row r="10894" spans="13:17" x14ac:dyDescent="0.3">
      <c r="M10894">
        <v>100000</v>
      </c>
      <c r="N10894">
        <v>215000</v>
      </c>
      <c r="O10894">
        <v>85000</v>
      </c>
      <c r="P10894">
        <v>190000</v>
      </c>
      <c r="Q10894">
        <v>430000</v>
      </c>
    </row>
    <row r="10895" spans="13:17" x14ac:dyDescent="0.3">
      <c r="M10895">
        <v>154000</v>
      </c>
      <c r="N10895">
        <v>125000</v>
      </c>
      <c r="O10895">
        <v>90000</v>
      </c>
      <c r="P10895">
        <v>230000</v>
      </c>
      <c r="Q10895">
        <v>480000</v>
      </c>
    </row>
    <row r="10896" spans="13:17" x14ac:dyDescent="0.3">
      <c r="M10896">
        <v>130000</v>
      </c>
      <c r="N10896">
        <v>475000</v>
      </c>
      <c r="O10896">
        <v>125000</v>
      </c>
      <c r="P10896">
        <v>150000</v>
      </c>
      <c r="Q10896">
        <v>400000</v>
      </c>
    </row>
    <row r="10897" spans="13:17" x14ac:dyDescent="0.3">
      <c r="M10897">
        <v>140000</v>
      </c>
      <c r="N10897">
        <v>130000</v>
      </c>
      <c r="O10897">
        <v>279000</v>
      </c>
      <c r="P10897">
        <v>970858</v>
      </c>
      <c r="Q10897">
        <v>480000</v>
      </c>
    </row>
    <row r="10898" spans="13:17" x14ac:dyDescent="0.3">
      <c r="M10898">
        <v>185000</v>
      </c>
      <c r="N10898">
        <v>160000</v>
      </c>
      <c r="O10898">
        <v>275000</v>
      </c>
      <c r="P10898">
        <v>325000</v>
      </c>
      <c r="Q10898">
        <v>430000</v>
      </c>
    </row>
    <row r="10899" spans="13:17" x14ac:dyDescent="0.3">
      <c r="M10899">
        <v>87000</v>
      </c>
      <c r="N10899">
        <v>170000</v>
      </c>
      <c r="O10899">
        <v>155000</v>
      </c>
      <c r="P10899">
        <v>200000</v>
      </c>
      <c r="Q10899">
        <v>250000</v>
      </c>
    </row>
    <row r="10900" spans="13:17" x14ac:dyDescent="0.3">
      <c r="M10900">
        <v>130000</v>
      </c>
      <c r="N10900">
        <v>50000</v>
      </c>
      <c r="O10900">
        <v>130000</v>
      </c>
      <c r="P10900">
        <v>15000</v>
      </c>
      <c r="Q10900">
        <v>850000</v>
      </c>
    </row>
    <row r="10901" spans="13:17" x14ac:dyDescent="0.3">
      <c r="M10901">
        <v>350000</v>
      </c>
      <c r="N10901">
        <v>95000</v>
      </c>
      <c r="O10901">
        <v>300000</v>
      </c>
      <c r="P10901">
        <v>475000</v>
      </c>
      <c r="Q10901">
        <v>350000</v>
      </c>
    </row>
    <row r="10902" spans="13:17" x14ac:dyDescent="0.3">
      <c r="M10902">
        <v>105000</v>
      </c>
      <c r="N10902">
        <v>30000</v>
      </c>
      <c r="O10902">
        <v>550000</v>
      </c>
      <c r="P10902">
        <v>100000</v>
      </c>
      <c r="Q10902">
        <v>500000</v>
      </c>
    </row>
    <row r="10903" spans="13:17" x14ac:dyDescent="0.3">
      <c r="M10903">
        <v>135000</v>
      </c>
      <c r="N10903">
        <v>160000</v>
      </c>
      <c r="O10903">
        <v>168000</v>
      </c>
      <c r="P10903">
        <v>205000</v>
      </c>
      <c r="Q10903">
        <v>130000</v>
      </c>
    </row>
    <row r="10904" spans="13:17" x14ac:dyDescent="0.3">
      <c r="M10904">
        <v>155000</v>
      </c>
      <c r="N10904">
        <v>80000</v>
      </c>
      <c r="O10904">
        <v>78000</v>
      </c>
      <c r="P10904">
        <v>220000</v>
      </c>
      <c r="Q10904">
        <v>310000</v>
      </c>
    </row>
    <row r="10905" spans="13:17" x14ac:dyDescent="0.3">
      <c r="M10905">
        <v>72000</v>
      </c>
      <c r="N10905">
        <v>150000</v>
      </c>
      <c r="O10905">
        <v>70000</v>
      </c>
      <c r="P10905">
        <v>190000</v>
      </c>
      <c r="Q10905">
        <v>450000</v>
      </c>
    </row>
    <row r="10906" spans="13:17" x14ac:dyDescent="0.3">
      <c r="M10906">
        <v>110000</v>
      </c>
      <c r="N10906">
        <v>59000</v>
      </c>
      <c r="O10906">
        <v>350000</v>
      </c>
      <c r="P10906">
        <v>210000</v>
      </c>
      <c r="Q10906">
        <v>380000</v>
      </c>
    </row>
    <row r="10907" spans="13:17" x14ac:dyDescent="0.3">
      <c r="M10907">
        <v>69000</v>
      </c>
      <c r="N10907">
        <v>150000</v>
      </c>
      <c r="O10907">
        <v>60000</v>
      </c>
      <c r="P10907">
        <v>150000</v>
      </c>
      <c r="Q10907">
        <v>370000</v>
      </c>
    </row>
    <row r="10908" spans="13:17" x14ac:dyDescent="0.3">
      <c r="M10908">
        <v>175000</v>
      </c>
      <c r="N10908">
        <v>800000</v>
      </c>
      <c r="O10908">
        <v>500000</v>
      </c>
      <c r="P10908">
        <v>360000</v>
      </c>
      <c r="Q10908">
        <v>150000</v>
      </c>
    </row>
    <row r="10909" spans="13:17" x14ac:dyDescent="0.3">
      <c r="M10909">
        <v>30000</v>
      </c>
      <c r="N10909">
        <v>450000</v>
      </c>
      <c r="O10909">
        <v>330000</v>
      </c>
      <c r="P10909">
        <v>145000</v>
      </c>
      <c r="Q10909">
        <v>130000</v>
      </c>
    </row>
    <row r="10910" spans="13:17" x14ac:dyDescent="0.3">
      <c r="M10910">
        <v>176000</v>
      </c>
      <c r="N10910">
        <v>450000</v>
      </c>
      <c r="O10910">
        <v>250000</v>
      </c>
      <c r="P10910">
        <v>60000</v>
      </c>
      <c r="Q10910">
        <v>280000</v>
      </c>
    </row>
    <row r="10911" spans="13:17" x14ac:dyDescent="0.3">
      <c r="M10911">
        <v>500000</v>
      </c>
      <c r="N10911">
        <v>400000</v>
      </c>
      <c r="O10911">
        <v>275000</v>
      </c>
      <c r="P10911">
        <v>180000</v>
      </c>
      <c r="Q10911">
        <v>250000</v>
      </c>
    </row>
    <row r="10912" spans="13:17" x14ac:dyDescent="0.3">
      <c r="M10912">
        <v>60000</v>
      </c>
      <c r="N10912">
        <v>500000</v>
      </c>
      <c r="O10912">
        <v>175000</v>
      </c>
      <c r="P10912">
        <v>100000</v>
      </c>
      <c r="Q10912">
        <v>150000</v>
      </c>
    </row>
    <row r="10913" spans="13:17" x14ac:dyDescent="0.3">
      <c r="M10913">
        <v>55000</v>
      </c>
      <c r="N10913">
        <v>17000</v>
      </c>
      <c r="O10913">
        <v>275000</v>
      </c>
      <c r="P10913">
        <v>350000</v>
      </c>
      <c r="Q10913">
        <v>450000</v>
      </c>
    </row>
    <row r="10914" spans="13:17" x14ac:dyDescent="0.3">
      <c r="M10914">
        <v>130000</v>
      </c>
      <c r="N10914">
        <v>179000</v>
      </c>
      <c r="O10914">
        <v>175000</v>
      </c>
      <c r="P10914">
        <v>160000</v>
      </c>
      <c r="Q10914">
        <v>150000</v>
      </c>
    </row>
    <row r="10915" spans="13:17" x14ac:dyDescent="0.3">
      <c r="M10915">
        <v>92000</v>
      </c>
      <c r="N10915">
        <v>265000</v>
      </c>
      <c r="O10915">
        <v>250000</v>
      </c>
      <c r="P10915">
        <v>500000</v>
      </c>
      <c r="Q10915">
        <v>800000</v>
      </c>
    </row>
    <row r="10916" spans="13:17" x14ac:dyDescent="0.3">
      <c r="M10916">
        <v>700000</v>
      </c>
      <c r="N10916">
        <v>145000</v>
      </c>
      <c r="O10916">
        <v>300000</v>
      </c>
      <c r="P10916">
        <v>165000</v>
      </c>
      <c r="Q10916">
        <v>250000</v>
      </c>
    </row>
    <row r="10917" spans="13:17" x14ac:dyDescent="0.3">
      <c r="M10917">
        <v>700000</v>
      </c>
      <c r="N10917">
        <v>375000</v>
      </c>
      <c r="O10917">
        <v>43500</v>
      </c>
      <c r="P10917">
        <v>215000</v>
      </c>
      <c r="Q10917">
        <v>110000</v>
      </c>
    </row>
    <row r="10918" spans="13:17" x14ac:dyDescent="0.3">
      <c r="M10918">
        <v>200000</v>
      </c>
      <c r="N10918">
        <v>700000</v>
      </c>
      <c r="O10918">
        <v>210000</v>
      </c>
      <c r="P10918">
        <v>175000</v>
      </c>
      <c r="Q10918">
        <v>170000</v>
      </c>
    </row>
    <row r="10919" spans="13:17" x14ac:dyDescent="0.3">
      <c r="M10919">
        <v>300000</v>
      </c>
      <c r="N10919">
        <v>450000</v>
      </c>
      <c r="O10919">
        <v>180000</v>
      </c>
      <c r="P10919">
        <v>280000</v>
      </c>
      <c r="Q10919">
        <v>100000</v>
      </c>
    </row>
    <row r="10920" spans="13:17" x14ac:dyDescent="0.3">
      <c r="M10920">
        <v>550000</v>
      </c>
      <c r="N10920">
        <v>85000</v>
      </c>
      <c r="O10920">
        <v>165000</v>
      </c>
      <c r="P10920">
        <v>83000</v>
      </c>
      <c r="Q10920">
        <v>200000</v>
      </c>
    </row>
    <row r="10921" spans="13:17" x14ac:dyDescent="0.3">
      <c r="M10921">
        <v>18990</v>
      </c>
      <c r="N10921">
        <v>115400</v>
      </c>
      <c r="O10921">
        <v>220000</v>
      </c>
      <c r="P10921">
        <v>150000</v>
      </c>
      <c r="Q10921">
        <v>240000</v>
      </c>
    </row>
    <row r="10922" spans="13:17" x14ac:dyDescent="0.3">
      <c r="M10922">
        <v>190000</v>
      </c>
      <c r="N10922">
        <v>98000</v>
      </c>
      <c r="O10922">
        <v>230000</v>
      </c>
      <c r="P10922">
        <v>170000</v>
      </c>
      <c r="Q10922">
        <v>110000</v>
      </c>
    </row>
    <row r="10923" spans="13:17" x14ac:dyDescent="0.3">
      <c r="M10923">
        <v>350000</v>
      </c>
      <c r="N10923">
        <v>89000</v>
      </c>
      <c r="O10923">
        <v>125000</v>
      </c>
      <c r="P10923">
        <v>120000</v>
      </c>
      <c r="Q10923">
        <v>50000</v>
      </c>
    </row>
    <row r="10924" spans="13:17" x14ac:dyDescent="0.3">
      <c r="M10924">
        <v>750000</v>
      </c>
      <c r="N10924">
        <v>65000</v>
      </c>
      <c r="O10924">
        <v>150000</v>
      </c>
      <c r="P10924">
        <v>120000</v>
      </c>
      <c r="Q10924">
        <v>530000</v>
      </c>
    </row>
    <row r="10925" spans="13:17" x14ac:dyDescent="0.3">
      <c r="M10925">
        <v>525000</v>
      </c>
      <c r="N10925">
        <v>150000</v>
      </c>
      <c r="O10925">
        <v>60000</v>
      </c>
      <c r="P10925">
        <v>60000</v>
      </c>
      <c r="Q10925">
        <v>250000</v>
      </c>
    </row>
    <row r="10926" spans="13:17" x14ac:dyDescent="0.3">
      <c r="M10926">
        <v>85000</v>
      </c>
      <c r="N10926">
        <v>255000</v>
      </c>
      <c r="O10926">
        <v>600000</v>
      </c>
      <c r="P10926">
        <v>185000</v>
      </c>
      <c r="Q10926">
        <v>500000</v>
      </c>
    </row>
    <row r="10927" spans="13:17" x14ac:dyDescent="0.3">
      <c r="M10927">
        <v>90000</v>
      </c>
      <c r="N10927">
        <v>200000</v>
      </c>
      <c r="O10927">
        <v>650000</v>
      </c>
      <c r="P10927">
        <v>95000</v>
      </c>
      <c r="Q10927">
        <v>150000</v>
      </c>
    </row>
    <row r="10928" spans="13:17" x14ac:dyDescent="0.3">
      <c r="M10928">
        <v>270000</v>
      </c>
      <c r="N10928">
        <v>125000</v>
      </c>
      <c r="O10928">
        <v>200000</v>
      </c>
      <c r="P10928">
        <v>100000</v>
      </c>
      <c r="Q10928">
        <v>90000</v>
      </c>
    </row>
    <row r="10929" spans="13:17" x14ac:dyDescent="0.3">
      <c r="M10929">
        <v>98000</v>
      </c>
      <c r="N10929">
        <v>235000</v>
      </c>
      <c r="O10929">
        <v>150000</v>
      </c>
      <c r="P10929">
        <v>175000</v>
      </c>
      <c r="Q10929">
        <v>170000</v>
      </c>
    </row>
    <row r="10930" spans="13:17" x14ac:dyDescent="0.3">
      <c r="M10930">
        <v>65000</v>
      </c>
      <c r="N10930">
        <v>150000</v>
      </c>
      <c r="O10930">
        <v>250000</v>
      </c>
      <c r="P10930">
        <v>100000</v>
      </c>
      <c r="Q10930">
        <v>100000</v>
      </c>
    </row>
    <row r="10931" spans="13:17" x14ac:dyDescent="0.3">
      <c r="M10931">
        <v>130000</v>
      </c>
      <c r="N10931">
        <v>65000</v>
      </c>
      <c r="O10931">
        <v>150000</v>
      </c>
      <c r="P10931">
        <v>220000</v>
      </c>
      <c r="Q10931">
        <v>140000</v>
      </c>
    </row>
    <row r="10932" spans="13:17" x14ac:dyDescent="0.3">
      <c r="M10932">
        <v>255000</v>
      </c>
      <c r="N10932">
        <v>150000</v>
      </c>
      <c r="O10932">
        <v>18000</v>
      </c>
      <c r="P10932">
        <v>150000</v>
      </c>
      <c r="Q10932">
        <v>100000</v>
      </c>
    </row>
    <row r="10933" spans="13:17" x14ac:dyDescent="0.3">
      <c r="M10933">
        <v>12000</v>
      </c>
      <c r="N10933">
        <v>35000</v>
      </c>
      <c r="O10933">
        <v>120000</v>
      </c>
      <c r="P10933">
        <v>130000</v>
      </c>
      <c r="Q10933">
        <v>2520000</v>
      </c>
    </row>
    <row r="10934" spans="13:17" x14ac:dyDescent="0.3">
      <c r="M10934">
        <v>135000</v>
      </c>
      <c r="N10934">
        <v>82000</v>
      </c>
      <c r="O10934">
        <v>150000</v>
      </c>
      <c r="P10934">
        <v>219000</v>
      </c>
      <c r="Q10934">
        <v>1200000</v>
      </c>
    </row>
    <row r="10935" spans="13:17" x14ac:dyDescent="0.3">
      <c r="M10935">
        <v>325000</v>
      </c>
      <c r="N10935">
        <v>400000</v>
      </c>
      <c r="O10935">
        <v>85000</v>
      </c>
      <c r="P10935">
        <v>300000</v>
      </c>
      <c r="Q10935">
        <v>100000</v>
      </c>
    </row>
    <row r="10936" spans="13:17" x14ac:dyDescent="0.3">
      <c r="M10936">
        <v>85000</v>
      </c>
      <c r="N10936">
        <v>320000</v>
      </c>
      <c r="O10936">
        <v>180000</v>
      </c>
      <c r="P10936">
        <v>300000</v>
      </c>
      <c r="Q10936">
        <v>250000</v>
      </c>
    </row>
    <row r="10937" spans="13:17" x14ac:dyDescent="0.3">
      <c r="M10937">
        <v>110000</v>
      </c>
      <c r="N10937">
        <v>400000</v>
      </c>
      <c r="O10937">
        <v>275000</v>
      </c>
      <c r="P10937">
        <v>280000</v>
      </c>
      <c r="Q10937">
        <v>250000</v>
      </c>
    </row>
    <row r="10938" spans="13:17" x14ac:dyDescent="0.3">
      <c r="M10938">
        <v>40000</v>
      </c>
      <c r="N10938">
        <v>165000</v>
      </c>
      <c r="O10938">
        <v>60000</v>
      </c>
      <c r="P10938">
        <v>225000</v>
      </c>
      <c r="Q10938">
        <v>190000</v>
      </c>
    </row>
    <row r="10939" spans="13:17" x14ac:dyDescent="0.3">
      <c r="M10939">
        <v>90000</v>
      </c>
      <c r="N10939">
        <v>300000</v>
      </c>
      <c r="O10939">
        <v>175000</v>
      </c>
      <c r="P10939">
        <v>280000</v>
      </c>
      <c r="Q10939">
        <v>650000</v>
      </c>
    </row>
    <row r="10940" spans="13:17" x14ac:dyDescent="0.3">
      <c r="M10940">
        <v>40000</v>
      </c>
      <c r="N10940">
        <v>100000</v>
      </c>
      <c r="O10940">
        <v>115000</v>
      </c>
      <c r="P10940">
        <v>200000</v>
      </c>
      <c r="Q10940">
        <v>240000</v>
      </c>
    </row>
    <row r="10941" spans="13:17" x14ac:dyDescent="0.3">
      <c r="M10941">
        <v>245000</v>
      </c>
      <c r="N10941">
        <v>250000</v>
      </c>
      <c r="O10941">
        <v>45000</v>
      </c>
      <c r="P10941">
        <v>240000</v>
      </c>
      <c r="Q10941">
        <v>100000</v>
      </c>
    </row>
    <row r="10942" spans="13:17" x14ac:dyDescent="0.3">
      <c r="M10942">
        <v>70000</v>
      </c>
      <c r="N10942">
        <v>75000</v>
      </c>
      <c r="O10942">
        <v>300000</v>
      </c>
      <c r="P10942">
        <v>100000</v>
      </c>
      <c r="Q10942">
        <v>90000</v>
      </c>
    </row>
    <row r="10943" spans="13:17" x14ac:dyDescent="0.3">
      <c r="M10943">
        <v>250000</v>
      </c>
      <c r="N10943">
        <v>80000</v>
      </c>
      <c r="O10943">
        <v>80000</v>
      </c>
      <c r="P10943">
        <v>180000</v>
      </c>
      <c r="Q10943">
        <v>230000</v>
      </c>
    </row>
    <row r="10944" spans="13:17" x14ac:dyDescent="0.3">
      <c r="M10944">
        <v>300000</v>
      </c>
      <c r="N10944">
        <v>170000</v>
      </c>
      <c r="O10944">
        <v>400000</v>
      </c>
      <c r="P10944">
        <v>150000</v>
      </c>
      <c r="Q10944">
        <v>60000</v>
      </c>
    </row>
    <row r="10945" spans="13:17" x14ac:dyDescent="0.3">
      <c r="M10945">
        <v>420000</v>
      </c>
      <c r="N10945">
        <v>145000</v>
      </c>
      <c r="O10945">
        <v>280000</v>
      </c>
      <c r="P10945">
        <v>80000</v>
      </c>
      <c r="Q10945">
        <v>380000</v>
      </c>
    </row>
    <row r="10946" spans="13:17" x14ac:dyDescent="0.3">
      <c r="M10946">
        <v>144000</v>
      </c>
      <c r="N10946">
        <v>170000</v>
      </c>
      <c r="O10946">
        <v>120000</v>
      </c>
      <c r="P10946">
        <v>110000</v>
      </c>
      <c r="Q10946">
        <v>330000</v>
      </c>
    </row>
    <row r="10947" spans="13:17" x14ac:dyDescent="0.3">
      <c r="M10947">
        <v>350000</v>
      </c>
      <c r="N10947">
        <v>345000</v>
      </c>
      <c r="O10947">
        <v>200000</v>
      </c>
      <c r="P10947">
        <v>185000</v>
      </c>
      <c r="Q10947">
        <v>500000</v>
      </c>
    </row>
    <row r="10948" spans="13:17" x14ac:dyDescent="0.3">
      <c r="M10948">
        <v>15000</v>
      </c>
      <c r="N10948">
        <v>89000</v>
      </c>
      <c r="O10948">
        <v>199000</v>
      </c>
      <c r="P10948">
        <v>100000</v>
      </c>
      <c r="Q10948">
        <v>80000</v>
      </c>
    </row>
    <row r="10949" spans="13:17" x14ac:dyDescent="0.3">
      <c r="M10949">
        <v>120000</v>
      </c>
      <c r="N10949">
        <v>75000</v>
      </c>
      <c r="O10949">
        <v>1000000</v>
      </c>
      <c r="P10949">
        <v>185000</v>
      </c>
      <c r="Q10949">
        <v>300000</v>
      </c>
    </row>
    <row r="10950" spans="13:17" x14ac:dyDescent="0.3">
      <c r="M10950">
        <v>85000</v>
      </c>
      <c r="N10950">
        <v>90000</v>
      </c>
      <c r="O10950">
        <v>75000</v>
      </c>
      <c r="P10950">
        <v>160000</v>
      </c>
      <c r="Q10950">
        <v>100000</v>
      </c>
    </row>
    <row r="10951" spans="13:17" x14ac:dyDescent="0.3">
      <c r="M10951">
        <v>80000</v>
      </c>
      <c r="N10951">
        <v>450000</v>
      </c>
      <c r="O10951">
        <v>250000</v>
      </c>
      <c r="P10951">
        <v>120000</v>
      </c>
      <c r="Q10951">
        <v>240000</v>
      </c>
    </row>
    <row r="10952" spans="13:17" x14ac:dyDescent="0.3">
      <c r="M10952">
        <v>140000</v>
      </c>
      <c r="N10952">
        <v>300000</v>
      </c>
      <c r="O10952">
        <v>350000</v>
      </c>
      <c r="P10952">
        <v>80000</v>
      </c>
      <c r="Q10952">
        <v>150000</v>
      </c>
    </row>
    <row r="10953" spans="13:17" x14ac:dyDescent="0.3">
      <c r="M10953">
        <v>125000</v>
      </c>
      <c r="N10953">
        <v>180000</v>
      </c>
      <c r="O10953">
        <v>85000</v>
      </c>
      <c r="P10953">
        <v>140000</v>
      </c>
      <c r="Q10953">
        <v>130000</v>
      </c>
    </row>
    <row r="10954" spans="13:17" x14ac:dyDescent="0.3">
      <c r="M10954">
        <v>95000</v>
      </c>
      <c r="N10954">
        <v>400000</v>
      </c>
      <c r="O10954">
        <v>300000</v>
      </c>
      <c r="P10954">
        <v>30000</v>
      </c>
      <c r="Q10954">
        <v>200000</v>
      </c>
    </row>
    <row r="10955" spans="13:17" x14ac:dyDescent="0.3">
      <c r="M10955">
        <v>400000</v>
      </c>
      <c r="N10955">
        <v>500000</v>
      </c>
      <c r="O10955">
        <v>100000</v>
      </c>
      <c r="P10955">
        <v>165000</v>
      </c>
      <c r="Q10955">
        <v>460000</v>
      </c>
    </row>
    <row r="10956" spans="13:17" x14ac:dyDescent="0.3">
      <c r="M10956">
        <v>85000</v>
      </c>
      <c r="N10956">
        <v>80000</v>
      </c>
      <c r="O10956">
        <v>260000</v>
      </c>
      <c r="P10956">
        <v>75000</v>
      </c>
      <c r="Q10956">
        <v>400000</v>
      </c>
    </row>
    <row r="10957" spans="13:17" x14ac:dyDescent="0.3">
      <c r="M10957">
        <v>40000</v>
      </c>
      <c r="N10957">
        <v>270000</v>
      </c>
      <c r="O10957">
        <v>195000</v>
      </c>
      <c r="P10957">
        <v>10000</v>
      </c>
      <c r="Q10957">
        <v>240000</v>
      </c>
    </row>
    <row r="10958" spans="13:17" x14ac:dyDescent="0.3">
      <c r="M10958">
        <v>75000</v>
      </c>
      <c r="N10958">
        <v>75000</v>
      </c>
      <c r="O10958">
        <v>135000</v>
      </c>
      <c r="P10958">
        <v>140000</v>
      </c>
      <c r="Q10958">
        <v>170000</v>
      </c>
    </row>
    <row r="10959" spans="13:17" x14ac:dyDescent="0.3">
      <c r="M10959">
        <v>100000</v>
      </c>
      <c r="N10959">
        <v>240000</v>
      </c>
      <c r="O10959">
        <v>95000</v>
      </c>
      <c r="P10959">
        <v>155000</v>
      </c>
      <c r="Q10959">
        <v>400000</v>
      </c>
    </row>
    <row r="10960" spans="13:17" x14ac:dyDescent="0.3">
      <c r="M10960">
        <v>475000</v>
      </c>
      <c r="N10960">
        <v>80000</v>
      </c>
      <c r="O10960">
        <v>120000</v>
      </c>
      <c r="P10960">
        <v>86000</v>
      </c>
      <c r="Q10960">
        <v>160000</v>
      </c>
    </row>
    <row r="10961" spans="13:17" x14ac:dyDescent="0.3">
      <c r="M10961">
        <v>350000</v>
      </c>
      <c r="N10961">
        <v>120000</v>
      </c>
      <c r="O10961">
        <v>80000</v>
      </c>
      <c r="P10961">
        <v>125000</v>
      </c>
      <c r="Q10961">
        <v>230000</v>
      </c>
    </row>
    <row r="10962" spans="13:17" x14ac:dyDescent="0.3">
      <c r="M10962">
        <v>140000</v>
      </c>
      <c r="N10962">
        <v>150000</v>
      </c>
      <c r="O10962">
        <v>300000</v>
      </c>
      <c r="P10962">
        <v>160000</v>
      </c>
      <c r="Q10962">
        <v>150000</v>
      </c>
    </row>
    <row r="10963" spans="13:17" x14ac:dyDescent="0.3">
      <c r="M10963">
        <v>52000</v>
      </c>
      <c r="N10963">
        <v>395000</v>
      </c>
      <c r="O10963">
        <v>400000</v>
      </c>
      <c r="P10963">
        <v>30000</v>
      </c>
      <c r="Q10963">
        <v>240000</v>
      </c>
    </row>
    <row r="10964" spans="13:17" x14ac:dyDescent="0.3">
      <c r="M10964">
        <v>300000</v>
      </c>
      <c r="N10964">
        <v>72000</v>
      </c>
      <c r="O10964">
        <v>180000</v>
      </c>
      <c r="P10964">
        <v>90000</v>
      </c>
      <c r="Q10964">
        <v>100000</v>
      </c>
    </row>
    <row r="10965" spans="13:17" x14ac:dyDescent="0.3">
      <c r="M10965">
        <v>40000</v>
      </c>
      <c r="N10965">
        <v>2500</v>
      </c>
      <c r="O10965">
        <v>270000</v>
      </c>
      <c r="P10965">
        <v>60000</v>
      </c>
      <c r="Q10965">
        <v>200000</v>
      </c>
    </row>
    <row r="10966" spans="13:17" x14ac:dyDescent="0.3">
      <c r="M10966">
        <v>260000</v>
      </c>
      <c r="N10966">
        <v>400000</v>
      </c>
      <c r="O10966">
        <v>230000</v>
      </c>
      <c r="P10966">
        <v>15000</v>
      </c>
      <c r="Q10966">
        <v>600000</v>
      </c>
    </row>
    <row r="10967" spans="13:17" x14ac:dyDescent="0.3">
      <c r="M10967">
        <v>190000</v>
      </c>
      <c r="N10967">
        <v>65000</v>
      </c>
      <c r="O10967">
        <v>700000</v>
      </c>
      <c r="P10967">
        <v>70000</v>
      </c>
      <c r="Q10967">
        <v>180000</v>
      </c>
    </row>
    <row r="10968" spans="13:17" x14ac:dyDescent="0.3">
      <c r="M10968">
        <v>32000</v>
      </c>
      <c r="N10968">
        <v>300000</v>
      </c>
      <c r="O10968">
        <v>800000</v>
      </c>
      <c r="P10968">
        <v>60000</v>
      </c>
      <c r="Q10968">
        <v>140000</v>
      </c>
    </row>
    <row r="10969" spans="13:17" x14ac:dyDescent="0.3">
      <c r="M10969">
        <v>79000</v>
      </c>
      <c r="N10969">
        <v>170000</v>
      </c>
      <c r="O10969">
        <v>300000</v>
      </c>
      <c r="P10969">
        <v>69000</v>
      </c>
      <c r="Q10969">
        <v>270000</v>
      </c>
    </row>
    <row r="10970" spans="13:17" x14ac:dyDescent="0.3">
      <c r="M10970">
        <v>164000</v>
      </c>
      <c r="N10970">
        <v>154000</v>
      </c>
      <c r="O10970">
        <v>190000</v>
      </c>
      <c r="P10970">
        <v>70000</v>
      </c>
      <c r="Q10970">
        <v>110000</v>
      </c>
    </row>
    <row r="10971" spans="13:17" x14ac:dyDescent="0.3">
      <c r="M10971">
        <v>120000</v>
      </c>
      <c r="N10971">
        <v>80000</v>
      </c>
      <c r="O10971">
        <v>95000</v>
      </c>
      <c r="P10971">
        <v>65000</v>
      </c>
      <c r="Q10971">
        <v>130000</v>
      </c>
    </row>
    <row r="10972" spans="13:17" x14ac:dyDescent="0.3">
      <c r="M10972">
        <v>350000</v>
      </c>
      <c r="N10972">
        <v>113000</v>
      </c>
      <c r="O10972">
        <v>40000</v>
      </c>
      <c r="P10972">
        <v>35000</v>
      </c>
      <c r="Q10972">
        <v>320000</v>
      </c>
    </row>
    <row r="10973" spans="13:17" x14ac:dyDescent="0.3">
      <c r="M10973">
        <v>73000</v>
      </c>
      <c r="N10973">
        <v>30000</v>
      </c>
      <c r="O10973">
        <v>50000</v>
      </c>
      <c r="P10973">
        <v>40000</v>
      </c>
      <c r="Q10973">
        <v>80000</v>
      </c>
    </row>
    <row r="10974" spans="13:17" x14ac:dyDescent="0.3">
      <c r="M10974">
        <v>500000</v>
      </c>
      <c r="N10974">
        <v>250000</v>
      </c>
      <c r="O10974">
        <v>350000</v>
      </c>
      <c r="P10974">
        <v>40000</v>
      </c>
      <c r="Q10974">
        <v>350000</v>
      </c>
    </row>
    <row r="10975" spans="13:17" x14ac:dyDescent="0.3">
      <c r="M10975">
        <v>120000</v>
      </c>
      <c r="N10975">
        <v>110000</v>
      </c>
      <c r="O10975">
        <v>120000</v>
      </c>
      <c r="P10975">
        <v>60000</v>
      </c>
      <c r="Q10975">
        <v>200000</v>
      </c>
    </row>
    <row r="10976" spans="13:17" x14ac:dyDescent="0.3">
      <c r="M10976">
        <v>475000</v>
      </c>
      <c r="N10976">
        <v>95000</v>
      </c>
      <c r="O10976">
        <v>225000</v>
      </c>
      <c r="P10976">
        <v>68000</v>
      </c>
      <c r="Q10976">
        <v>240000</v>
      </c>
    </row>
    <row r="10977" spans="13:17" x14ac:dyDescent="0.3">
      <c r="M10977">
        <v>55000</v>
      </c>
      <c r="N10977">
        <v>295000</v>
      </c>
      <c r="O10977">
        <v>210000</v>
      </c>
      <c r="P10977">
        <v>15000</v>
      </c>
      <c r="Q10977">
        <v>350000</v>
      </c>
    </row>
    <row r="10978" spans="13:17" x14ac:dyDescent="0.3">
      <c r="M10978">
        <v>110000</v>
      </c>
      <c r="N10978">
        <v>575000</v>
      </c>
      <c r="O10978">
        <v>175000</v>
      </c>
      <c r="P10978">
        <v>190000</v>
      </c>
      <c r="Q10978">
        <v>490000</v>
      </c>
    </row>
    <row r="10979" spans="13:17" x14ac:dyDescent="0.3">
      <c r="M10979">
        <v>275000</v>
      </c>
      <c r="N10979">
        <v>550000</v>
      </c>
      <c r="O10979">
        <v>140000</v>
      </c>
      <c r="P10979">
        <v>40000</v>
      </c>
      <c r="Q10979">
        <v>420000</v>
      </c>
    </row>
    <row r="10980" spans="13:17" x14ac:dyDescent="0.3">
      <c r="M10980">
        <v>150000</v>
      </c>
      <c r="N10980">
        <v>525000</v>
      </c>
      <c r="O10980">
        <v>190000</v>
      </c>
      <c r="P10980">
        <v>160000</v>
      </c>
      <c r="Q10980">
        <v>80000</v>
      </c>
    </row>
    <row r="10981" spans="13:17" x14ac:dyDescent="0.3">
      <c r="M10981">
        <v>125000</v>
      </c>
      <c r="N10981">
        <v>90000</v>
      </c>
      <c r="O10981">
        <v>80000</v>
      </c>
      <c r="P10981">
        <v>170000</v>
      </c>
      <c r="Q10981">
        <v>70000</v>
      </c>
    </row>
    <row r="10982" spans="13:17" x14ac:dyDescent="0.3">
      <c r="M10982">
        <v>70000</v>
      </c>
      <c r="N10982">
        <v>90000</v>
      </c>
      <c r="O10982">
        <v>275000</v>
      </c>
      <c r="P10982">
        <v>30000</v>
      </c>
      <c r="Q10982">
        <v>150000</v>
      </c>
    </row>
    <row r="10983" spans="13:17" x14ac:dyDescent="0.3">
      <c r="M10983">
        <v>96000</v>
      </c>
      <c r="N10983">
        <v>800000</v>
      </c>
      <c r="O10983">
        <v>264000</v>
      </c>
      <c r="P10983">
        <v>110000</v>
      </c>
      <c r="Q10983">
        <v>40000</v>
      </c>
    </row>
    <row r="10984" spans="13:17" x14ac:dyDescent="0.3">
      <c r="M10984">
        <v>40000</v>
      </c>
      <c r="N10984">
        <v>230000</v>
      </c>
      <c r="O10984">
        <v>50000</v>
      </c>
      <c r="P10984">
        <v>120000</v>
      </c>
      <c r="Q10984">
        <v>400000</v>
      </c>
    </row>
    <row r="10985" spans="13:17" x14ac:dyDescent="0.3">
      <c r="M10985">
        <v>240000</v>
      </c>
      <c r="N10985">
        <v>325000</v>
      </c>
      <c r="O10985">
        <v>120000</v>
      </c>
      <c r="P10985">
        <v>120000</v>
      </c>
      <c r="Q10985">
        <v>140000</v>
      </c>
    </row>
    <row r="10986" spans="13:17" x14ac:dyDescent="0.3">
      <c r="M10986">
        <v>113000</v>
      </c>
      <c r="N10986">
        <v>379000</v>
      </c>
      <c r="O10986">
        <v>40000</v>
      </c>
      <c r="P10986">
        <v>135000</v>
      </c>
      <c r="Q10986">
        <v>100000</v>
      </c>
    </row>
    <row r="10987" spans="13:17" x14ac:dyDescent="0.3">
      <c r="M10987">
        <v>75000</v>
      </c>
      <c r="N10987">
        <v>120000</v>
      </c>
      <c r="O10987">
        <v>120000</v>
      </c>
      <c r="P10987">
        <v>90000</v>
      </c>
      <c r="Q10987">
        <v>140000</v>
      </c>
    </row>
    <row r="10988" spans="13:17" x14ac:dyDescent="0.3">
      <c r="M10988">
        <v>300000</v>
      </c>
      <c r="N10988">
        <v>45000</v>
      </c>
      <c r="O10988">
        <v>250000</v>
      </c>
      <c r="P10988">
        <v>120000</v>
      </c>
      <c r="Q10988">
        <v>200000</v>
      </c>
    </row>
    <row r="10989" spans="13:17" x14ac:dyDescent="0.3">
      <c r="M10989">
        <v>55000</v>
      </c>
      <c r="N10989">
        <v>300000</v>
      </c>
      <c r="O10989">
        <v>150000</v>
      </c>
      <c r="P10989">
        <v>150000</v>
      </c>
      <c r="Q10989">
        <v>20000</v>
      </c>
    </row>
    <row r="10990" spans="13:17" x14ac:dyDescent="0.3">
      <c r="M10990">
        <v>350000</v>
      </c>
      <c r="N10990">
        <v>170000</v>
      </c>
      <c r="O10990">
        <v>400000</v>
      </c>
      <c r="P10990">
        <v>120000</v>
      </c>
      <c r="Q10990">
        <v>150000</v>
      </c>
    </row>
    <row r="10991" spans="13:17" x14ac:dyDescent="0.3">
      <c r="M10991">
        <v>550000</v>
      </c>
      <c r="N10991">
        <v>500000</v>
      </c>
      <c r="O10991">
        <v>700000</v>
      </c>
      <c r="P10991">
        <v>100000</v>
      </c>
      <c r="Q10991">
        <v>30000</v>
      </c>
    </row>
    <row r="10992" spans="13:17" x14ac:dyDescent="0.3">
      <c r="M10992">
        <v>70000</v>
      </c>
      <c r="N10992">
        <v>350000</v>
      </c>
      <c r="O10992">
        <v>350000</v>
      </c>
      <c r="P10992">
        <v>110000</v>
      </c>
      <c r="Q10992">
        <v>130000</v>
      </c>
    </row>
    <row r="10993" spans="13:17" x14ac:dyDescent="0.3">
      <c r="M10993">
        <v>425000</v>
      </c>
      <c r="N10993">
        <v>180000</v>
      </c>
      <c r="O10993">
        <v>45000</v>
      </c>
      <c r="P10993">
        <v>200000</v>
      </c>
      <c r="Q10993">
        <v>90000</v>
      </c>
    </row>
    <row r="10994" spans="13:17" x14ac:dyDescent="0.3">
      <c r="M10994">
        <v>90000</v>
      </c>
      <c r="N10994">
        <v>285000</v>
      </c>
      <c r="O10994">
        <v>120000</v>
      </c>
      <c r="P10994">
        <v>185000</v>
      </c>
      <c r="Q10994">
        <v>90000</v>
      </c>
    </row>
    <row r="10995" spans="13:17" x14ac:dyDescent="0.3">
      <c r="M10995">
        <v>90000</v>
      </c>
      <c r="N10995">
        <v>198000</v>
      </c>
      <c r="O10995">
        <v>80000</v>
      </c>
      <c r="P10995">
        <v>150000</v>
      </c>
      <c r="Q10995">
        <v>230000</v>
      </c>
    </row>
    <row r="10996" spans="13:17" x14ac:dyDescent="0.3">
      <c r="M10996">
        <v>150000</v>
      </c>
      <c r="N10996">
        <v>87000</v>
      </c>
      <c r="O10996">
        <v>275000</v>
      </c>
      <c r="P10996">
        <v>120000</v>
      </c>
      <c r="Q10996">
        <v>150000</v>
      </c>
    </row>
    <row r="10997" spans="13:17" x14ac:dyDescent="0.3">
      <c r="M10997">
        <v>200000</v>
      </c>
      <c r="N10997">
        <v>206000</v>
      </c>
      <c r="O10997">
        <v>100000</v>
      </c>
      <c r="P10997">
        <v>90000</v>
      </c>
      <c r="Q10997">
        <v>370000</v>
      </c>
    </row>
    <row r="10998" spans="13:17" x14ac:dyDescent="0.3">
      <c r="M10998">
        <v>340000</v>
      </c>
      <c r="N10998">
        <v>275000</v>
      </c>
      <c r="O10998">
        <v>120000</v>
      </c>
      <c r="P10998">
        <v>215000</v>
      </c>
      <c r="Q10998">
        <v>320000</v>
      </c>
    </row>
    <row r="10999" spans="13:17" x14ac:dyDescent="0.3">
      <c r="M10999">
        <v>90000</v>
      </c>
      <c r="N10999">
        <v>450000</v>
      </c>
      <c r="O10999">
        <v>90000</v>
      </c>
      <c r="P10999">
        <v>290000</v>
      </c>
      <c r="Q10999">
        <v>190000</v>
      </c>
    </row>
    <row r="11000" spans="13:17" x14ac:dyDescent="0.3">
      <c r="M11000">
        <v>35000</v>
      </c>
      <c r="N11000">
        <v>70000</v>
      </c>
      <c r="O11000">
        <v>150000</v>
      </c>
      <c r="P11000">
        <v>170000</v>
      </c>
      <c r="Q11000">
        <v>70000</v>
      </c>
    </row>
    <row r="11001" spans="13:17" x14ac:dyDescent="0.3">
      <c r="M11001">
        <v>250000</v>
      </c>
      <c r="N11001">
        <v>147000</v>
      </c>
      <c r="O11001">
        <v>160000</v>
      </c>
      <c r="P11001">
        <v>200000</v>
      </c>
      <c r="Q11001">
        <v>100000</v>
      </c>
    </row>
    <row r="11002" spans="13:17" x14ac:dyDescent="0.3">
      <c r="M11002">
        <v>60000</v>
      </c>
      <c r="N11002">
        <v>650000</v>
      </c>
      <c r="O11002">
        <v>225000</v>
      </c>
      <c r="P11002">
        <v>104000</v>
      </c>
      <c r="Q11002">
        <v>90000</v>
      </c>
    </row>
    <row r="11003" spans="13:17" x14ac:dyDescent="0.3">
      <c r="M11003">
        <v>205000</v>
      </c>
      <c r="N11003">
        <v>55000</v>
      </c>
      <c r="O11003">
        <v>50000</v>
      </c>
      <c r="P11003">
        <v>90000</v>
      </c>
      <c r="Q11003">
        <v>400000</v>
      </c>
    </row>
    <row r="11004" spans="13:17" x14ac:dyDescent="0.3">
      <c r="M11004">
        <v>60000</v>
      </c>
      <c r="N11004">
        <v>120000</v>
      </c>
      <c r="O11004">
        <v>40000</v>
      </c>
      <c r="P11004">
        <v>135000</v>
      </c>
      <c r="Q11004">
        <v>160000</v>
      </c>
    </row>
    <row r="11005" spans="13:17" x14ac:dyDescent="0.3">
      <c r="M11005">
        <v>350000</v>
      </c>
      <c r="N11005">
        <v>17500</v>
      </c>
      <c r="O11005">
        <v>240000</v>
      </c>
      <c r="P11005">
        <v>120000</v>
      </c>
      <c r="Q11005">
        <v>350000</v>
      </c>
    </row>
    <row r="11006" spans="13:17" x14ac:dyDescent="0.3">
      <c r="M11006">
        <v>170000</v>
      </c>
      <c r="N11006">
        <v>185000</v>
      </c>
      <c r="O11006">
        <v>200000</v>
      </c>
      <c r="P11006">
        <v>150000</v>
      </c>
      <c r="Q11006">
        <v>330000</v>
      </c>
    </row>
    <row r="11007" spans="13:17" x14ac:dyDescent="0.3">
      <c r="M11007">
        <v>192000</v>
      </c>
      <c r="N11007">
        <v>150000</v>
      </c>
      <c r="O11007">
        <v>240000</v>
      </c>
      <c r="P11007">
        <v>50000</v>
      </c>
      <c r="Q11007">
        <v>400000</v>
      </c>
    </row>
    <row r="11008" spans="13:17" x14ac:dyDescent="0.3">
      <c r="M11008">
        <v>75000</v>
      </c>
      <c r="N11008">
        <v>1000</v>
      </c>
      <c r="O11008">
        <v>1000000</v>
      </c>
      <c r="P11008">
        <v>85000</v>
      </c>
      <c r="Q11008">
        <v>450000</v>
      </c>
    </row>
    <row r="11009" spans="13:17" x14ac:dyDescent="0.3">
      <c r="M11009">
        <v>240000</v>
      </c>
      <c r="N11009">
        <v>20000</v>
      </c>
      <c r="O11009">
        <v>85000</v>
      </c>
      <c r="P11009">
        <v>70000</v>
      </c>
      <c r="Q11009">
        <v>150000</v>
      </c>
    </row>
    <row r="11010" spans="13:17" x14ac:dyDescent="0.3">
      <c r="M11010">
        <v>200000</v>
      </c>
      <c r="N11010">
        <v>20000</v>
      </c>
      <c r="O11010">
        <v>120000</v>
      </c>
      <c r="P11010">
        <v>45000</v>
      </c>
      <c r="Q11010">
        <v>150000</v>
      </c>
    </row>
    <row r="11011" spans="13:17" x14ac:dyDescent="0.3">
      <c r="M11011">
        <v>560000</v>
      </c>
      <c r="N11011">
        <v>68800</v>
      </c>
      <c r="O11011">
        <v>89000</v>
      </c>
      <c r="P11011">
        <v>89000</v>
      </c>
      <c r="Q11011">
        <v>380000</v>
      </c>
    </row>
    <row r="11012" spans="13:17" x14ac:dyDescent="0.3">
      <c r="M11012">
        <v>250000</v>
      </c>
      <c r="N11012">
        <v>103000</v>
      </c>
      <c r="O11012">
        <v>115000</v>
      </c>
      <c r="P11012">
        <v>70000</v>
      </c>
      <c r="Q11012">
        <v>220000</v>
      </c>
    </row>
    <row r="11013" spans="13:17" x14ac:dyDescent="0.3">
      <c r="M11013">
        <v>225000</v>
      </c>
      <c r="N11013">
        <v>66000</v>
      </c>
      <c r="O11013">
        <v>600000</v>
      </c>
      <c r="P11013">
        <v>90000</v>
      </c>
      <c r="Q11013">
        <v>180000</v>
      </c>
    </row>
    <row r="11014" spans="13:17" x14ac:dyDescent="0.3">
      <c r="M11014">
        <v>350000</v>
      </c>
      <c r="N11014">
        <v>225000</v>
      </c>
      <c r="O11014">
        <v>600000</v>
      </c>
      <c r="P11014">
        <v>70000</v>
      </c>
      <c r="Q11014">
        <v>250000</v>
      </c>
    </row>
    <row r="11015" spans="13:17" x14ac:dyDescent="0.3">
      <c r="M11015">
        <v>60000</v>
      </c>
      <c r="N11015">
        <v>90000</v>
      </c>
      <c r="O11015">
        <v>100000</v>
      </c>
      <c r="P11015">
        <v>99000</v>
      </c>
      <c r="Q11015">
        <v>340000</v>
      </c>
    </row>
    <row r="11016" spans="13:17" x14ac:dyDescent="0.3">
      <c r="M11016">
        <v>140000</v>
      </c>
      <c r="N11016">
        <v>165000</v>
      </c>
      <c r="O11016">
        <v>60000</v>
      </c>
      <c r="P11016">
        <v>112000</v>
      </c>
      <c r="Q11016">
        <v>550000</v>
      </c>
    </row>
    <row r="11017" spans="13:17" x14ac:dyDescent="0.3">
      <c r="M11017">
        <v>630000</v>
      </c>
      <c r="N11017">
        <v>130000</v>
      </c>
      <c r="O11017">
        <v>500000</v>
      </c>
      <c r="P11017">
        <v>75000</v>
      </c>
      <c r="Q11017">
        <v>200000</v>
      </c>
    </row>
    <row r="11018" spans="13:17" x14ac:dyDescent="0.3">
      <c r="M11018">
        <v>115000</v>
      </c>
      <c r="N11018">
        <v>125000</v>
      </c>
      <c r="O11018">
        <v>420000</v>
      </c>
      <c r="P11018">
        <v>95000</v>
      </c>
      <c r="Q11018">
        <v>70000</v>
      </c>
    </row>
    <row r="11019" spans="13:17" x14ac:dyDescent="0.3">
      <c r="M11019">
        <v>210000</v>
      </c>
      <c r="N11019">
        <v>300000</v>
      </c>
      <c r="O11019">
        <v>90000</v>
      </c>
      <c r="P11019">
        <v>57000</v>
      </c>
      <c r="Q11019">
        <v>500000</v>
      </c>
    </row>
    <row r="11020" spans="13:17" x14ac:dyDescent="0.3">
      <c r="M11020">
        <v>147000</v>
      </c>
      <c r="N11020">
        <v>175000</v>
      </c>
      <c r="O11020">
        <v>70000</v>
      </c>
      <c r="P11020">
        <v>67000</v>
      </c>
      <c r="Q11020">
        <v>400000</v>
      </c>
    </row>
    <row r="11021" spans="13:17" x14ac:dyDescent="0.3">
      <c r="M11021">
        <v>240000</v>
      </c>
      <c r="N11021">
        <v>20000</v>
      </c>
      <c r="O11021">
        <v>90000</v>
      </c>
      <c r="P11021">
        <v>10000</v>
      </c>
      <c r="Q11021">
        <v>600000</v>
      </c>
    </row>
    <row r="11022" spans="13:17" x14ac:dyDescent="0.3">
      <c r="M11022">
        <v>75000</v>
      </c>
      <c r="N11022">
        <v>90000</v>
      </c>
      <c r="O11022">
        <v>1000000</v>
      </c>
      <c r="P11022">
        <v>95000</v>
      </c>
      <c r="Q11022">
        <v>200000</v>
      </c>
    </row>
    <row r="11023" spans="13:17" x14ac:dyDescent="0.3">
      <c r="M11023">
        <v>70000</v>
      </c>
      <c r="N11023">
        <v>29000</v>
      </c>
      <c r="O11023">
        <v>500000</v>
      </c>
      <c r="P11023">
        <v>62000</v>
      </c>
      <c r="Q11023">
        <v>400000</v>
      </c>
    </row>
    <row r="11024" spans="13:17" x14ac:dyDescent="0.3">
      <c r="M11024">
        <v>75000</v>
      </c>
      <c r="N11024">
        <v>243000</v>
      </c>
      <c r="O11024">
        <v>300000</v>
      </c>
      <c r="P11024">
        <v>95000</v>
      </c>
      <c r="Q11024">
        <v>100000</v>
      </c>
    </row>
    <row r="11025" spans="13:17" x14ac:dyDescent="0.3">
      <c r="M11025">
        <v>138000</v>
      </c>
      <c r="N11025">
        <v>150000</v>
      </c>
      <c r="O11025">
        <v>60000</v>
      </c>
      <c r="P11025">
        <v>70000</v>
      </c>
      <c r="Q11025">
        <v>100000</v>
      </c>
    </row>
    <row r="11026" spans="13:17" x14ac:dyDescent="0.3">
      <c r="M11026">
        <v>100000</v>
      </c>
      <c r="N11026">
        <v>90000</v>
      </c>
      <c r="O11026">
        <v>50000</v>
      </c>
      <c r="P11026">
        <v>65000</v>
      </c>
      <c r="Q11026">
        <v>350000</v>
      </c>
    </row>
    <row r="11027" spans="13:17" x14ac:dyDescent="0.3">
      <c r="M11027">
        <v>510000</v>
      </c>
      <c r="N11027">
        <v>105000</v>
      </c>
      <c r="O11027">
        <v>75000</v>
      </c>
      <c r="P11027">
        <v>60000</v>
      </c>
      <c r="Q11027">
        <v>230000</v>
      </c>
    </row>
    <row r="11028" spans="13:17" x14ac:dyDescent="0.3">
      <c r="M11028">
        <v>135000</v>
      </c>
      <c r="N11028">
        <v>135000</v>
      </c>
      <c r="O11028">
        <v>150000</v>
      </c>
      <c r="P11028">
        <v>110000</v>
      </c>
      <c r="Q11028">
        <v>800000</v>
      </c>
    </row>
    <row r="11029" spans="13:17" x14ac:dyDescent="0.3">
      <c r="M11029">
        <v>90000</v>
      </c>
      <c r="N11029">
        <v>190000</v>
      </c>
      <c r="O11029">
        <v>120000</v>
      </c>
      <c r="P11029">
        <v>86000</v>
      </c>
      <c r="Q11029">
        <v>600000</v>
      </c>
    </row>
    <row r="11030" spans="13:17" x14ac:dyDescent="0.3">
      <c r="M11030">
        <v>150000</v>
      </c>
      <c r="N11030">
        <v>180000</v>
      </c>
      <c r="O11030">
        <v>89000</v>
      </c>
      <c r="P11030">
        <v>60000</v>
      </c>
      <c r="Q11030">
        <v>500000</v>
      </c>
    </row>
    <row r="11031" spans="13:17" x14ac:dyDescent="0.3">
      <c r="M11031">
        <v>110000</v>
      </c>
      <c r="N11031">
        <v>170000</v>
      </c>
      <c r="O11031">
        <v>700000</v>
      </c>
      <c r="P11031">
        <v>100000</v>
      </c>
      <c r="Q11031">
        <v>260000</v>
      </c>
    </row>
    <row r="11032" spans="13:17" x14ac:dyDescent="0.3">
      <c r="M11032">
        <v>90000</v>
      </c>
      <c r="N11032">
        <v>50000</v>
      </c>
      <c r="O11032">
        <v>120000</v>
      </c>
      <c r="P11032">
        <v>62000</v>
      </c>
      <c r="Q11032">
        <v>170000</v>
      </c>
    </row>
    <row r="11033" spans="13:17" x14ac:dyDescent="0.3">
      <c r="M11033">
        <v>130000</v>
      </c>
      <c r="N11033">
        <v>120000</v>
      </c>
      <c r="O11033">
        <v>170000</v>
      </c>
      <c r="P11033">
        <v>100000</v>
      </c>
      <c r="Q11033">
        <v>250000</v>
      </c>
    </row>
    <row r="11034" spans="13:17" x14ac:dyDescent="0.3">
      <c r="M11034">
        <v>500000</v>
      </c>
      <c r="N11034">
        <v>115000</v>
      </c>
      <c r="O11034">
        <v>550000</v>
      </c>
      <c r="P11034">
        <v>115000</v>
      </c>
      <c r="Q11034">
        <v>380000</v>
      </c>
    </row>
    <row r="11035" spans="13:17" x14ac:dyDescent="0.3">
      <c r="M11035">
        <v>158000</v>
      </c>
      <c r="N11035">
        <v>80000</v>
      </c>
      <c r="O11035">
        <v>1200000</v>
      </c>
      <c r="P11035">
        <v>55000</v>
      </c>
      <c r="Q11035">
        <v>100000</v>
      </c>
    </row>
    <row r="11036" spans="13:17" x14ac:dyDescent="0.3">
      <c r="M11036">
        <v>65000</v>
      </c>
      <c r="N11036">
        <v>180000</v>
      </c>
      <c r="O11036">
        <v>400000</v>
      </c>
      <c r="P11036">
        <v>90000</v>
      </c>
      <c r="Q11036">
        <v>70000</v>
      </c>
    </row>
    <row r="11037" spans="13:17" x14ac:dyDescent="0.3">
      <c r="M11037">
        <v>95000</v>
      </c>
      <c r="N11037">
        <v>300000</v>
      </c>
      <c r="O11037">
        <v>80000</v>
      </c>
      <c r="P11037">
        <v>160000</v>
      </c>
      <c r="Q11037">
        <v>80000</v>
      </c>
    </row>
    <row r="11038" spans="13:17" x14ac:dyDescent="0.3">
      <c r="M11038">
        <v>15000</v>
      </c>
      <c r="N11038">
        <v>600000</v>
      </c>
      <c r="O11038">
        <v>10000</v>
      </c>
      <c r="P11038">
        <v>300000</v>
      </c>
      <c r="Q11038">
        <v>110000</v>
      </c>
    </row>
    <row r="11039" spans="13:17" x14ac:dyDescent="0.3">
      <c r="M11039">
        <v>50000</v>
      </c>
      <c r="N11039">
        <v>125000</v>
      </c>
      <c r="O11039">
        <v>440000</v>
      </c>
      <c r="P11039">
        <v>80000</v>
      </c>
      <c r="Q11039">
        <v>110000</v>
      </c>
    </row>
    <row r="11040" spans="13:17" x14ac:dyDescent="0.3">
      <c r="M11040">
        <v>180000</v>
      </c>
      <c r="N11040">
        <v>250000</v>
      </c>
      <c r="O11040">
        <v>500000</v>
      </c>
      <c r="P11040">
        <v>100000</v>
      </c>
      <c r="Q11040">
        <v>160000</v>
      </c>
    </row>
    <row r="11041" spans="13:17" x14ac:dyDescent="0.3">
      <c r="M11041">
        <v>29000</v>
      </c>
      <c r="N11041">
        <v>350000</v>
      </c>
      <c r="O11041">
        <v>430000</v>
      </c>
      <c r="P11041">
        <v>275000</v>
      </c>
      <c r="Q11041">
        <v>550000</v>
      </c>
    </row>
    <row r="11042" spans="13:17" x14ac:dyDescent="0.3">
      <c r="M11042">
        <v>225000</v>
      </c>
      <c r="N11042">
        <v>700000</v>
      </c>
      <c r="O11042">
        <v>90000</v>
      </c>
      <c r="P11042">
        <v>75000</v>
      </c>
      <c r="Q11042">
        <v>170000</v>
      </c>
    </row>
    <row r="11043" spans="13:17" x14ac:dyDescent="0.3">
      <c r="M11043">
        <v>70000</v>
      </c>
      <c r="N11043">
        <v>450000</v>
      </c>
      <c r="O11043">
        <v>120000</v>
      </c>
      <c r="P11043">
        <v>125000</v>
      </c>
      <c r="Q11043">
        <v>190000</v>
      </c>
    </row>
    <row r="11044" spans="13:17" x14ac:dyDescent="0.3">
      <c r="M11044">
        <v>102000</v>
      </c>
      <c r="N11044">
        <v>80000</v>
      </c>
      <c r="O11044">
        <v>20000</v>
      </c>
      <c r="P11044">
        <v>70000</v>
      </c>
      <c r="Q11044">
        <v>110000</v>
      </c>
    </row>
    <row r="11045" spans="13:17" x14ac:dyDescent="0.3">
      <c r="M11045">
        <v>150000</v>
      </c>
      <c r="N11045">
        <v>1829479</v>
      </c>
      <c r="O11045">
        <v>70000</v>
      </c>
      <c r="P11045">
        <v>130000</v>
      </c>
      <c r="Q11045">
        <v>210000</v>
      </c>
    </row>
    <row r="11046" spans="13:17" x14ac:dyDescent="0.3">
      <c r="M11046">
        <v>60000</v>
      </c>
      <c r="N11046">
        <v>260000</v>
      </c>
      <c r="O11046">
        <v>130000</v>
      </c>
      <c r="P11046">
        <v>90000</v>
      </c>
      <c r="Q11046">
        <v>160000</v>
      </c>
    </row>
    <row r="11047" spans="13:17" x14ac:dyDescent="0.3">
      <c r="M11047">
        <v>250000</v>
      </c>
      <c r="N11047">
        <v>120000</v>
      </c>
      <c r="O11047">
        <v>560000</v>
      </c>
      <c r="P11047">
        <v>135000</v>
      </c>
      <c r="Q11047">
        <v>200000</v>
      </c>
    </row>
    <row r="11048" spans="13:17" x14ac:dyDescent="0.3">
      <c r="M11048">
        <v>69000</v>
      </c>
      <c r="N11048">
        <v>100000</v>
      </c>
      <c r="O11048">
        <v>200000</v>
      </c>
      <c r="P11048">
        <v>110000</v>
      </c>
      <c r="Q11048">
        <v>90000</v>
      </c>
    </row>
    <row r="11049" spans="13:17" x14ac:dyDescent="0.3">
      <c r="M11049">
        <v>90000</v>
      </c>
      <c r="N11049">
        <v>27000</v>
      </c>
      <c r="O11049">
        <v>150000</v>
      </c>
      <c r="P11049">
        <v>300000</v>
      </c>
      <c r="Q11049">
        <v>320000</v>
      </c>
    </row>
    <row r="11050" spans="13:17" x14ac:dyDescent="0.3">
      <c r="M11050">
        <v>75000</v>
      </c>
      <c r="N11050">
        <v>68000</v>
      </c>
      <c r="O11050">
        <v>1000000</v>
      </c>
      <c r="P11050">
        <v>80000</v>
      </c>
      <c r="Q11050">
        <v>300000</v>
      </c>
    </row>
    <row r="11051" spans="13:17" x14ac:dyDescent="0.3">
      <c r="M11051">
        <v>110000</v>
      </c>
      <c r="N11051">
        <v>90000</v>
      </c>
      <c r="O11051">
        <v>50000</v>
      </c>
      <c r="P11051">
        <v>340000</v>
      </c>
      <c r="Q11051">
        <v>300000</v>
      </c>
    </row>
    <row r="11052" spans="13:17" x14ac:dyDescent="0.3">
      <c r="M11052">
        <v>60000</v>
      </c>
      <c r="N11052">
        <v>150000</v>
      </c>
      <c r="O11052">
        <v>1140000</v>
      </c>
      <c r="P11052">
        <v>150000</v>
      </c>
      <c r="Q11052">
        <v>600000</v>
      </c>
    </row>
    <row r="11053" spans="13:17" x14ac:dyDescent="0.3">
      <c r="M11053">
        <v>55000</v>
      </c>
      <c r="N11053">
        <v>210000</v>
      </c>
      <c r="O11053">
        <v>420000</v>
      </c>
      <c r="P11053">
        <v>105000</v>
      </c>
      <c r="Q11053">
        <v>750000</v>
      </c>
    </row>
    <row r="11054" spans="13:17" x14ac:dyDescent="0.3">
      <c r="M11054">
        <v>70000</v>
      </c>
      <c r="N11054">
        <v>100000</v>
      </c>
      <c r="O11054">
        <v>70000</v>
      </c>
      <c r="P11054">
        <v>265000</v>
      </c>
      <c r="Q11054">
        <v>160000</v>
      </c>
    </row>
    <row r="11055" spans="13:17" x14ac:dyDescent="0.3">
      <c r="M11055">
        <v>335000</v>
      </c>
      <c r="N11055">
        <v>150000</v>
      </c>
      <c r="O11055">
        <v>120000</v>
      </c>
      <c r="P11055">
        <v>95000</v>
      </c>
      <c r="Q11055">
        <v>640000</v>
      </c>
    </row>
    <row r="11056" spans="13:17" x14ac:dyDescent="0.3">
      <c r="M11056">
        <v>300000</v>
      </c>
      <c r="N11056">
        <v>150000</v>
      </c>
      <c r="O11056">
        <v>20000</v>
      </c>
      <c r="P11056">
        <v>210000</v>
      </c>
      <c r="Q11056">
        <v>230000</v>
      </c>
    </row>
    <row r="11057" spans="13:17" x14ac:dyDescent="0.3">
      <c r="M11057">
        <v>650000</v>
      </c>
      <c r="N11057">
        <v>225000</v>
      </c>
      <c r="O11057">
        <v>140000</v>
      </c>
      <c r="P11057">
        <v>970858</v>
      </c>
      <c r="Q11057">
        <v>200000</v>
      </c>
    </row>
    <row r="11058" spans="13:17" x14ac:dyDescent="0.3">
      <c r="M11058">
        <v>185000</v>
      </c>
      <c r="N11058">
        <v>100000</v>
      </c>
      <c r="O11058">
        <v>80000</v>
      </c>
      <c r="P11058">
        <v>110000</v>
      </c>
      <c r="Q11058">
        <v>140000</v>
      </c>
    </row>
    <row r="11059" spans="13:17" x14ac:dyDescent="0.3">
      <c r="M11059">
        <v>188000</v>
      </c>
      <c r="N11059">
        <v>250000</v>
      </c>
      <c r="O11059">
        <v>80000</v>
      </c>
      <c r="P11059">
        <v>45000</v>
      </c>
      <c r="Q11059">
        <v>700000</v>
      </c>
    </row>
    <row r="11060" spans="13:17" x14ac:dyDescent="0.3">
      <c r="M11060">
        <v>240000</v>
      </c>
      <c r="N11060">
        <v>519000</v>
      </c>
      <c r="O11060">
        <v>210000</v>
      </c>
      <c r="P11060">
        <v>75000</v>
      </c>
      <c r="Q11060">
        <v>210000</v>
      </c>
    </row>
    <row r="11061" spans="13:17" x14ac:dyDescent="0.3">
      <c r="M11061">
        <v>450000</v>
      </c>
      <c r="N11061">
        <v>300000</v>
      </c>
      <c r="O11061">
        <v>190000</v>
      </c>
      <c r="P11061">
        <v>150000</v>
      </c>
      <c r="Q11061">
        <v>130000</v>
      </c>
    </row>
    <row r="11062" spans="13:17" x14ac:dyDescent="0.3">
      <c r="M11062">
        <v>250000</v>
      </c>
      <c r="N11062">
        <v>82000</v>
      </c>
      <c r="O11062">
        <v>175000</v>
      </c>
      <c r="P11062">
        <v>100000</v>
      </c>
      <c r="Q11062">
        <v>600000</v>
      </c>
    </row>
    <row r="11063" spans="13:17" x14ac:dyDescent="0.3">
      <c r="M11063">
        <v>380000</v>
      </c>
      <c r="N11063">
        <v>65000</v>
      </c>
      <c r="O11063">
        <v>100000</v>
      </c>
      <c r="P11063">
        <v>140000</v>
      </c>
      <c r="Q11063">
        <v>280000</v>
      </c>
    </row>
    <row r="11064" spans="13:17" x14ac:dyDescent="0.3">
      <c r="M11064">
        <v>115000</v>
      </c>
      <c r="N11064">
        <v>500000</v>
      </c>
      <c r="O11064">
        <v>15000</v>
      </c>
      <c r="P11064">
        <v>250000</v>
      </c>
      <c r="Q11064">
        <v>800000</v>
      </c>
    </row>
    <row r="11065" spans="13:17" x14ac:dyDescent="0.3">
      <c r="M11065">
        <v>75000</v>
      </c>
      <c r="N11065">
        <v>200000</v>
      </c>
      <c r="O11065">
        <v>550000</v>
      </c>
      <c r="P11065">
        <v>300000</v>
      </c>
      <c r="Q11065">
        <v>450000</v>
      </c>
    </row>
    <row r="11066" spans="13:17" x14ac:dyDescent="0.3">
      <c r="M11066">
        <v>21000</v>
      </c>
      <c r="N11066">
        <v>170000</v>
      </c>
      <c r="O11066">
        <v>10000</v>
      </c>
      <c r="P11066">
        <v>970858</v>
      </c>
      <c r="Q11066">
        <v>350000</v>
      </c>
    </row>
    <row r="11067" spans="13:17" x14ac:dyDescent="0.3">
      <c r="M11067">
        <v>68000</v>
      </c>
      <c r="N11067">
        <v>50000</v>
      </c>
      <c r="O11067">
        <v>200000</v>
      </c>
      <c r="P11067">
        <v>970858</v>
      </c>
      <c r="Q11067">
        <v>240000</v>
      </c>
    </row>
    <row r="11068" spans="13:17" x14ac:dyDescent="0.3">
      <c r="M11068">
        <v>107000</v>
      </c>
      <c r="N11068">
        <v>425000</v>
      </c>
      <c r="O11068">
        <v>264000</v>
      </c>
      <c r="P11068">
        <v>69000</v>
      </c>
      <c r="Q11068">
        <v>190000</v>
      </c>
    </row>
    <row r="11069" spans="13:17" x14ac:dyDescent="0.3">
      <c r="M11069">
        <v>90000</v>
      </c>
      <c r="N11069">
        <v>60000</v>
      </c>
      <c r="O11069">
        <v>215000</v>
      </c>
      <c r="P11069">
        <v>85000</v>
      </c>
      <c r="Q11069">
        <v>180000</v>
      </c>
    </row>
    <row r="11070" spans="13:17" x14ac:dyDescent="0.3">
      <c r="M11070">
        <v>10000</v>
      </c>
      <c r="N11070">
        <v>60000</v>
      </c>
      <c r="O11070">
        <v>130000</v>
      </c>
      <c r="P11070">
        <v>160000</v>
      </c>
      <c r="Q11070">
        <v>430000</v>
      </c>
    </row>
    <row r="11071" spans="13:17" x14ac:dyDescent="0.3">
      <c r="M11071">
        <v>150000</v>
      </c>
      <c r="N11071">
        <v>100000</v>
      </c>
      <c r="O11071">
        <v>100000</v>
      </c>
      <c r="P11071">
        <v>115000</v>
      </c>
      <c r="Q11071">
        <v>750000</v>
      </c>
    </row>
    <row r="11072" spans="13:17" x14ac:dyDescent="0.3">
      <c r="M11072">
        <v>170000</v>
      </c>
      <c r="N11072">
        <v>155000</v>
      </c>
      <c r="O11072">
        <v>300000</v>
      </c>
      <c r="P11072">
        <v>95000</v>
      </c>
      <c r="Q11072">
        <v>150000</v>
      </c>
    </row>
    <row r="11073" spans="13:17" x14ac:dyDescent="0.3">
      <c r="M11073">
        <v>75000</v>
      </c>
      <c r="N11073">
        <v>150000</v>
      </c>
      <c r="O11073">
        <v>70000</v>
      </c>
      <c r="P11073">
        <v>65000</v>
      </c>
      <c r="Q11073">
        <v>130000</v>
      </c>
    </row>
    <row r="11074" spans="13:17" x14ac:dyDescent="0.3">
      <c r="M11074">
        <v>140000</v>
      </c>
      <c r="N11074">
        <v>85000</v>
      </c>
      <c r="O11074">
        <v>70000</v>
      </c>
      <c r="P11074">
        <v>160000</v>
      </c>
      <c r="Q11074">
        <v>280000</v>
      </c>
    </row>
    <row r="11075" spans="13:17" x14ac:dyDescent="0.3">
      <c r="M11075">
        <v>170000</v>
      </c>
      <c r="N11075">
        <v>515000</v>
      </c>
      <c r="O11075">
        <v>65000</v>
      </c>
      <c r="P11075">
        <v>160000</v>
      </c>
      <c r="Q11075">
        <v>250000</v>
      </c>
    </row>
    <row r="11076" spans="13:17" x14ac:dyDescent="0.3">
      <c r="M11076">
        <v>70000</v>
      </c>
      <c r="N11076">
        <v>300000</v>
      </c>
      <c r="O11076">
        <v>30000</v>
      </c>
      <c r="P11076">
        <v>115000</v>
      </c>
      <c r="Q11076">
        <v>180000</v>
      </c>
    </row>
    <row r="11077" spans="13:17" x14ac:dyDescent="0.3">
      <c r="M11077">
        <v>90000</v>
      </c>
      <c r="N11077">
        <v>215000</v>
      </c>
      <c r="O11077">
        <v>135000</v>
      </c>
      <c r="P11077">
        <v>80000</v>
      </c>
      <c r="Q11077">
        <v>140000</v>
      </c>
    </row>
    <row r="11078" spans="13:17" x14ac:dyDescent="0.3">
      <c r="M11078">
        <v>195000</v>
      </c>
      <c r="N11078">
        <v>100000</v>
      </c>
      <c r="O11078">
        <v>210000</v>
      </c>
      <c r="P11078">
        <v>20000</v>
      </c>
      <c r="Q11078">
        <v>200000</v>
      </c>
    </row>
    <row r="11079" spans="13:17" x14ac:dyDescent="0.3">
      <c r="M11079">
        <v>289000</v>
      </c>
      <c r="N11079">
        <v>122000</v>
      </c>
      <c r="O11079">
        <v>350000</v>
      </c>
      <c r="P11079">
        <v>5000</v>
      </c>
      <c r="Q11079">
        <v>390000</v>
      </c>
    </row>
    <row r="11080" spans="13:17" x14ac:dyDescent="0.3">
      <c r="M11080">
        <v>80000</v>
      </c>
      <c r="N11080">
        <v>122000</v>
      </c>
      <c r="O11080">
        <v>350000</v>
      </c>
      <c r="P11080">
        <v>309000</v>
      </c>
      <c r="Q11080">
        <v>2520000</v>
      </c>
    </row>
    <row r="11081" spans="13:17" x14ac:dyDescent="0.3">
      <c r="M11081">
        <v>115000</v>
      </c>
      <c r="N11081">
        <v>1829479</v>
      </c>
      <c r="O11081">
        <v>200000</v>
      </c>
      <c r="P11081">
        <v>160000</v>
      </c>
      <c r="Q11081">
        <v>300000</v>
      </c>
    </row>
    <row r="11082" spans="13:17" x14ac:dyDescent="0.3">
      <c r="M11082">
        <v>300000</v>
      </c>
      <c r="N11082">
        <v>84984</v>
      </c>
      <c r="O11082">
        <v>65000</v>
      </c>
      <c r="P11082">
        <v>334000</v>
      </c>
      <c r="Q11082">
        <v>450000</v>
      </c>
    </row>
    <row r="11083" spans="13:17" x14ac:dyDescent="0.3">
      <c r="M11083">
        <v>180000</v>
      </c>
      <c r="N11083">
        <v>337000</v>
      </c>
      <c r="O11083">
        <v>2465647</v>
      </c>
      <c r="P11083">
        <v>200000</v>
      </c>
      <c r="Q11083">
        <v>220000</v>
      </c>
    </row>
    <row r="11084" spans="13:17" x14ac:dyDescent="0.3">
      <c r="M11084">
        <v>210000</v>
      </c>
      <c r="N11084">
        <v>600000</v>
      </c>
      <c r="O11084">
        <v>195000</v>
      </c>
      <c r="P11084">
        <v>175000</v>
      </c>
      <c r="Q11084">
        <v>300000</v>
      </c>
    </row>
    <row r="11085" spans="13:17" x14ac:dyDescent="0.3">
      <c r="M11085">
        <v>40000</v>
      </c>
      <c r="N11085">
        <v>55000</v>
      </c>
      <c r="O11085">
        <v>180000</v>
      </c>
      <c r="P11085">
        <v>228000</v>
      </c>
      <c r="Q11085">
        <v>650000</v>
      </c>
    </row>
    <row r="11086" spans="13:17" x14ac:dyDescent="0.3">
      <c r="M11086">
        <v>230000</v>
      </c>
      <c r="N11086">
        <v>200000</v>
      </c>
      <c r="O11086">
        <v>400000</v>
      </c>
      <c r="P11086">
        <v>320000</v>
      </c>
      <c r="Q11086">
        <v>160000</v>
      </c>
    </row>
    <row r="11087" spans="13:17" x14ac:dyDescent="0.3">
      <c r="M11087">
        <v>210000</v>
      </c>
      <c r="N11087">
        <v>15000</v>
      </c>
      <c r="O11087">
        <v>650000</v>
      </c>
      <c r="P11087">
        <v>130000</v>
      </c>
      <c r="Q11087">
        <v>300000</v>
      </c>
    </row>
    <row r="11088" spans="13:17" x14ac:dyDescent="0.3">
      <c r="M11088">
        <v>50000</v>
      </c>
      <c r="N11088">
        <v>110000</v>
      </c>
      <c r="O11088">
        <v>150000</v>
      </c>
      <c r="P11088">
        <v>500000</v>
      </c>
      <c r="Q11088">
        <v>400000</v>
      </c>
    </row>
    <row r="11089" spans="13:17" x14ac:dyDescent="0.3">
      <c r="M11089">
        <v>85000</v>
      </c>
      <c r="N11089">
        <v>340000</v>
      </c>
      <c r="O11089">
        <v>95000</v>
      </c>
      <c r="P11089">
        <v>970858</v>
      </c>
      <c r="Q11089">
        <v>150000</v>
      </c>
    </row>
    <row r="11090" spans="13:17" x14ac:dyDescent="0.3">
      <c r="M11090">
        <v>122000</v>
      </c>
      <c r="N11090">
        <v>100000</v>
      </c>
      <c r="O11090">
        <v>80000</v>
      </c>
      <c r="P11090">
        <v>180000</v>
      </c>
      <c r="Q11090">
        <v>800000</v>
      </c>
    </row>
    <row r="11091" spans="13:17" x14ac:dyDescent="0.3">
      <c r="M11091">
        <v>105000</v>
      </c>
      <c r="N11091">
        <v>42000</v>
      </c>
      <c r="O11091">
        <v>50000</v>
      </c>
      <c r="P11091">
        <v>250000</v>
      </c>
      <c r="Q11091">
        <v>160000</v>
      </c>
    </row>
    <row r="11092" spans="13:17" x14ac:dyDescent="0.3">
      <c r="M11092">
        <v>71000</v>
      </c>
      <c r="N11092">
        <v>150000</v>
      </c>
      <c r="O11092">
        <v>135000</v>
      </c>
      <c r="P11092">
        <v>250000</v>
      </c>
      <c r="Q11092">
        <v>430000</v>
      </c>
    </row>
    <row r="11093" spans="13:17" x14ac:dyDescent="0.3">
      <c r="M11093">
        <v>300000</v>
      </c>
      <c r="N11093">
        <v>91000</v>
      </c>
      <c r="O11093">
        <v>65000</v>
      </c>
      <c r="P11093">
        <v>500000</v>
      </c>
      <c r="Q11093">
        <v>250000</v>
      </c>
    </row>
    <row r="11094" spans="13:17" x14ac:dyDescent="0.3">
      <c r="M11094">
        <v>100000</v>
      </c>
      <c r="N11094">
        <v>52000</v>
      </c>
      <c r="O11094">
        <v>55000</v>
      </c>
      <c r="P11094">
        <v>205000</v>
      </c>
      <c r="Q11094">
        <v>450000</v>
      </c>
    </row>
    <row r="11095" spans="13:17" x14ac:dyDescent="0.3">
      <c r="M11095">
        <v>40000</v>
      </c>
      <c r="N11095">
        <v>135000</v>
      </c>
      <c r="O11095">
        <v>400000</v>
      </c>
      <c r="P11095">
        <v>130000</v>
      </c>
      <c r="Q11095">
        <v>130000</v>
      </c>
    </row>
    <row r="11096" spans="13:17" x14ac:dyDescent="0.3">
      <c r="M11096">
        <v>150000</v>
      </c>
      <c r="N11096">
        <v>290000</v>
      </c>
      <c r="O11096">
        <v>240000</v>
      </c>
      <c r="P11096">
        <v>12000</v>
      </c>
      <c r="Q11096">
        <v>600000</v>
      </c>
    </row>
    <row r="11097" spans="13:17" x14ac:dyDescent="0.3">
      <c r="M11097">
        <v>115000</v>
      </c>
      <c r="N11097">
        <v>105000</v>
      </c>
      <c r="O11097">
        <v>75000</v>
      </c>
      <c r="P11097">
        <v>10000</v>
      </c>
      <c r="Q11097">
        <v>400000</v>
      </c>
    </row>
    <row r="11098" spans="13:17" x14ac:dyDescent="0.3">
      <c r="M11098">
        <v>50000</v>
      </c>
      <c r="N11098">
        <v>500000</v>
      </c>
      <c r="O11098">
        <v>340000</v>
      </c>
      <c r="P11098">
        <v>175000</v>
      </c>
      <c r="Q11098">
        <v>330000</v>
      </c>
    </row>
    <row r="11099" spans="13:17" x14ac:dyDescent="0.3">
      <c r="M11099">
        <v>120000</v>
      </c>
      <c r="N11099">
        <v>460000</v>
      </c>
      <c r="O11099">
        <v>110000</v>
      </c>
      <c r="P11099">
        <v>140000</v>
      </c>
      <c r="Q11099">
        <v>110000</v>
      </c>
    </row>
    <row r="11100" spans="13:17" x14ac:dyDescent="0.3">
      <c r="M11100">
        <v>80000</v>
      </c>
      <c r="N11100">
        <v>89000</v>
      </c>
      <c r="O11100">
        <v>800000</v>
      </c>
      <c r="P11100">
        <v>560000</v>
      </c>
      <c r="Q11100">
        <v>90000</v>
      </c>
    </row>
    <row r="11101" spans="13:17" x14ac:dyDescent="0.3">
      <c r="M11101">
        <v>175000</v>
      </c>
      <c r="N11101">
        <v>105000</v>
      </c>
      <c r="O11101">
        <v>190000</v>
      </c>
      <c r="P11101">
        <v>970858</v>
      </c>
      <c r="Q11101">
        <v>700000</v>
      </c>
    </row>
    <row r="11102" spans="13:17" x14ac:dyDescent="0.3">
      <c r="M11102">
        <v>500000</v>
      </c>
      <c r="N11102">
        <v>225000</v>
      </c>
      <c r="O11102">
        <v>500000</v>
      </c>
      <c r="P11102">
        <v>300000</v>
      </c>
      <c r="Q11102">
        <v>500000</v>
      </c>
    </row>
    <row r="11103" spans="13:17" x14ac:dyDescent="0.3">
      <c r="M11103">
        <v>45000</v>
      </c>
      <c r="N11103">
        <v>115000</v>
      </c>
      <c r="O11103">
        <v>175000</v>
      </c>
      <c r="P11103">
        <v>50000</v>
      </c>
      <c r="Q11103">
        <v>150000</v>
      </c>
    </row>
    <row r="11104" spans="13:17" x14ac:dyDescent="0.3">
      <c r="M11104">
        <v>150000</v>
      </c>
      <c r="N11104">
        <v>690000</v>
      </c>
      <c r="O11104">
        <v>550000</v>
      </c>
      <c r="P11104">
        <v>50000</v>
      </c>
      <c r="Q11104">
        <v>150000</v>
      </c>
    </row>
    <row r="11105" spans="13:17" x14ac:dyDescent="0.3">
      <c r="M11105">
        <v>9000</v>
      </c>
      <c r="N11105">
        <v>30000</v>
      </c>
      <c r="O11105">
        <v>52000</v>
      </c>
      <c r="P11105">
        <v>350000</v>
      </c>
      <c r="Q11105">
        <v>200000</v>
      </c>
    </row>
    <row r="11106" spans="13:17" x14ac:dyDescent="0.3">
      <c r="M11106">
        <v>100000</v>
      </c>
      <c r="N11106">
        <v>80000</v>
      </c>
      <c r="O11106">
        <v>95000</v>
      </c>
      <c r="P11106">
        <v>329000</v>
      </c>
      <c r="Q11106">
        <v>260000</v>
      </c>
    </row>
    <row r="11107" spans="13:17" x14ac:dyDescent="0.3">
      <c r="M11107">
        <v>280000</v>
      </c>
      <c r="N11107">
        <v>75000</v>
      </c>
      <c r="O11107">
        <v>40000</v>
      </c>
      <c r="P11107">
        <v>390000</v>
      </c>
      <c r="Q11107">
        <v>120000</v>
      </c>
    </row>
    <row r="11108" spans="13:17" x14ac:dyDescent="0.3">
      <c r="M11108">
        <v>78000</v>
      </c>
      <c r="N11108">
        <v>250000</v>
      </c>
      <c r="O11108">
        <v>190000</v>
      </c>
      <c r="P11108">
        <v>970858</v>
      </c>
      <c r="Q11108">
        <v>100000</v>
      </c>
    </row>
    <row r="11109" spans="13:17" x14ac:dyDescent="0.3">
      <c r="M11109">
        <v>30000</v>
      </c>
      <c r="N11109">
        <v>130000</v>
      </c>
      <c r="O11109">
        <v>165000</v>
      </c>
      <c r="P11109">
        <v>350000</v>
      </c>
      <c r="Q11109">
        <v>90000</v>
      </c>
    </row>
    <row r="11110" spans="13:17" x14ac:dyDescent="0.3">
      <c r="M11110">
        <v>49000</v>
      </c>
      <c r="N11110">
        <v>185000</v>
      </c>
      <c r="O11110">
        <v>400000</v>
      </c>
      <c r="P11110">
        <v>75000</v>
      </c>
      <c r="Q11110">
        <v>400000</v>
      </c>
    </row>
    <row r="11111" spans="13:17" x14ac:dyDescent="0.3">
      <c r="M11111">
        <v>110000</v>
      </c>
      <c r="N11111">
        <v>140000</v>
      </c>
      <c r="O11111">
        <v>260000</v>
      </c>
      <c r="P11111">
        <v>970858</v>
      </c>
      <c r="Q11111">
        <v>160000</v>
      </c>
    </row>
    <row r="11112" spans="13:17" x14ac:dyDescent="0.3">
      <c r="M11112">
        <v>54000</v>
      </c>
      <c r="N11112">
        <v>1829479</v>
      </c>
      <c r="O11112">
        <v>190000</v>
      </c>
      <c r="P11112">
        <v>100000</v>
      </c>
      <c r="Q11112">
        <v>400000</v>
      </c>
    </row>
    <row r="11113" spans="13:17" x14ac:dyDescent="0.3">
      <c r="M11113">
        <v>176000</v>
      </c>
      <c r="N11113">
        <v>450000</v>
      </c>
      <c r="O11113">
        <v>100000</v>
      </c>
      <c r="P11113">
        <v>970858</v>
      </c>
      <c r="Q11113">
        <v>100000</v>
      </c>
    </row>
    <row r="11114" spans="13:17" x14ac:dyDescent="0.3">
      <c r="M11114">
        <v>125000</v>
      </c>
      <c r="N11114">
        <v>500000</v>
      </c>
      <c r="O11114">
        <v>30000</v>
      </c>
      <c r="P11114">
        <v>330000</v>
      </c>
      <c r="Q11114">
        <v>450000</v>
      </c>
    </row>
    <row r="11115" spans="13:17" x14ac:dyDescent="0.3">
      <c r="M11115">
        <v>250000</v>
      </c>
      <c r="N11115">
        <v>89000</v>
      </c>
      <c r="O11115">
        <v>1000000</v>
      </c>
      <c r="P11115">
        <v>970858</v>
      </c>
      <c r="Q11115">
        <v>250000</v>
      </c>
    </row>
    <row r="11116" spans="13:17" x14ac:dyDescent="0.3">
      <c r="M11116">
        <v>109000</v>
      </c>
      <c r="N11116">
        <v>60000</v>
      </c>
      <c r="O11116">
        <v>220000</v>
      </c>
      <c r="P11116">
        <v>190000</v>
      </c>
      <c r="Q11116">
        <v>70000</v>
      </c>
    </row>
    <row r="11117" spans="13:17" x14ac:dyDescent="0.3">
      <c r="M11117">
        <v>275000</v>
      </c>
      <c r="N11117">
        <v>200000</v>
      </c>
      <c r="O11117">
        <v>850000</v>
      </c>
      <c r="P11117">
        <v>190000</v>
      </c>
      <c r="Q11117">
        <v>180000</v>
      </c>
    </row>
    <row r="11118" spans="13:17" x14ac:dyDescent="0.3">
      <c r="M11118">
        <v>420000</v>
      </c>
      <c r="N11118">
        <v>330000</v>
      </c>
      <c r="O11118">
        <v>695000</v>
      </c>
      <c r="P11118">
        <v>325000</v>
      </c>
      <c r="Q11118">
        <v>100000</v>
      </c>
    </row>
    <row r="11119" spans="13:17" x14ac:dyDescent="0.3">
      <c r="M11119">
        <v>200000</v>
      </c>
      <c r="N11119">
        <v>170000</v>
      </c>
      <c r="O11119">
        <v>300000</v>
      </c>
      <c r="P11119">
        <v>230000</v>
      </c>
      <c r="Q11119">
        <v>150000</v>
      </c>
    </row>
    <row r="11120" spans="13:17" x14ac:dyDescent="0.3">
      <c r="M11120">
        <v>190000</v>
      </c>
      <c r="N11120">
        <v>100000</v>
      </c>
      <c r="O11120">
        <v>200000</v>
      </c>
      <c r="P11120">
        <v>330000</v>
      </c>
      <c r="Q11120">
        <v>230000</v>
      </c>
    </row>
    <row r="11121" spans="13:17" x14ac:dyDescent="0.3">
      <c r="M11121">
        <v>80000</v>
      </c>
      <c r="N11121">
        <v>115000</v>
      </c>
      <c r="O11121">
        <v>140000</v>
      </c>
      <c r="P11121">
        <v>370000</v>
      </c>
      <c r="Q11121">
        <v>520000</v>
      </c>
    </row>
    <row r="11122" spans="13:17" x14ac:dyDescent="0.3">
      <c r="M11122">
        <v>600000</v>
      </c>
      <c r="N11122">
        <v>150000</v>
      </c>
      <c r="O11122">
        <v>130000</v>
      </c>
      <c r="P11122">
        <v>145000</v>
      </c>
      <c r="Q11122">
        <v>160000</v>
      </c>
    </row>
    <row r="11123" spans="13:17" x14ac:dyDescent="0.3">
      <c r="M11123">
        <v>40000</v>
      </c>
      <c r="N11123">
        <v>39500</v>
      </c>
      <c r="O11123">
        <v>250000</v>
      </c>
      <c r="P11123">
        <v>160000</v>
      </c>
      <c r="Q11123">
        <v>230000</v>
      </c>
    </row>
    <row r="11124" spans="13:17" x14ac:dyDescent="0.3">
      <c r="M11124">
        <v>55000</v>
      </c>
      <c r="N11124">
        <v>157000</v>
      </c>
      <c r="O11124">
        <v>170000</v>
      </c>
      <c r="P11124">
        <v>190000</v>
      </c>
      <c r="Q11124">
        <v>130000</v>
      </c>
    </row>
    <row r="11125" spans="13:17" x14ac:dyDescent="0.3">
      <c r="M11125">
        <v>90000</v>
      </c>
      <c r="N11125">
        <v>150000</v>
      </c>
      <c r="O11125">
        <v>350000</v>
      </c>
      <c r="P11125">
        <v>300000</v>
      </c>
      <c r="Q11125">
        <v>220000</v>
      </c>
    </row>
    <row r="11126" spans="13:17" x14ac:dyDescent="0.3">
      <c r="M11126">
        <v>70000</v>
      </c>
      <c r="N11126">
        <v>150000</v>
      </c>
      <c r="O11126">
        <v>300000</v>
      </c>
      <c r="P11126">
        <v>92700</v>
      </c>
      <c r="Q11126">
        <v>300000</v>
      </c>
    </row>
    <row r="11127" spans="13:17" x14ac:dyDescent="0.3">
      <c r="M11127">
        <v>160000</v>
      </c>
      <c r="N11127">
        <v>150000</v>
      </c>
      <c r="O11127">
        <v>90000</v>
      </c>
      <c r="P11127">
        <v>400000</v>
      </c>
      <c r="Q11127">
        <v>160000</v>
      </c>
    </row>
    <row r="11128" spans="13:17" x14ac:dyDescent="0.3">
      <c r="M11128">
        <v>98000</v>
      </c>
      <c r="N11128">
        <v>93000</v>
      </c>
      <c r="O11128">
        <v>80000</v>
      </c>
      <c r="P11128">
        <v>230000</v>
      </c>
      <c r="Q11128">
        <v>280000</v>
      </c>
    </row>
    <row r="11129" spans="13:17" x14ac:dyDescent="0.3">
      <c r="M11129">
        <v>50000</v>
      </c>
      <c r="N11129">
        <v>300000</v>
      </c>
      <c r="O11129">
        <v>38000</v>
      </c>
      <c r="P11129">
        <v>175000</v>
      </c>
      <c r="Q11129">
        <v>150000</v>
      </c>
    </row>
    <row r="11130" spans="13:17" x14ac:dyDescent="0.3">
      <c r="M11130">
        <v>95000</v>
      </c>
      <c r="N11130">
        <v>89000</v>
      </c>
      <c r="O11130">
        <v>40000</v>
      </c>
      <c r="P11130">
        <v>375000</v>
      </c>
      <c r="Q11130">
        <v>140000</v>
      </c>
    </row>
    <row r="11131" spans="13:17" x14ac:dyDescent="0.3">
      <c r="M11131">
        <v>475000</v>
      </c>
      <c r="N11131">
        <v>200000</v>
      </c>
      <c r="O11131">
        <v>200000</v>
      </c>
      <c r="P11131">
        <v>95000</v>
      </c>
      <c r="Q11131">
        <v>130000</v>
      </c>
    </row>
    <row r="11132" spans="13:17" x14ac:dyDescent="0.3">
      <c r="M11132">
        <v>600000</v>
      </c>
      <c r="N11132">
        <v>140000</v>
      </c>
      <c r="O11132">
        <v>190000</v>
      </c>
      <c r="P11132">
        <v>95000</v>
      </c>
      <c r="Q11132">
        <v>2520000</v>
      </c>
    </row>
    <row r="11133" spans="13:17" x14ac:dyDescent="0.3">
      <c r="M11133">
        <v>100000</v>
      </c>
      <c r="N11133">
        <v>75000</v>
      </c>
      <c r="O11133">
        <v>165000</v>
      </c>
      <c r="P11133">
        <v>120000</v>
      </c>
      <c r="Q11133">
        <v>120000</v>
      </c>
    </row>
    <row r="11134" spans="13:17" x14ac:dyDescent="0.3">
      <c r="M11134">
        <v>70000</v>
      </c>
      <c r="N11134">
        <v>750000</v>
      </c>
      <c r="O11134">
        <v>325000</v>
      </c>
      <c r="P11134">
        <v>150000</v>
      </c>
      <c r="Q11134">
        <v>50000</v>
      </c>
    </row>
    <row r="11135" spans="13:17" x14ac:dyDescent="0.3">
      <c r="M11135">
        <v>140000</v>
      </c>
      <c r="N11135">
        <v>250000</v>
      </c>
      <c r="O11135">
        <v>300000</v>
      </c>
      <c r="P11135">
        <v>200000</v>
      </c>
      <c r="Q11135">
        <v>160000</v>
      </c>
    </row>
    <row r="11136" spans="13:17" x14ac:dyDescent="0.3">
      <c r="M11136">
        <v>24000</v>
      </c>
      <c r="N11136">
        <v>450000</v>
      </c>
      <c r="O11136">
        <v>230000</v>
      </c>
      <c r="P11136">
        <v>195000</v>
      </c>
      <c r="Q11136">
        <v>250000</v>
      </c>
    </row>
    <row r="11137" spans="13:17" x14ac:dyDescent="0.3">
      <c r="M11137">
        <v>230000</v>
      </c>
      <c r="N11137">
        <v>95000</v>
      </c>
      <c r="O11137">
        <v>165000</v>
      </c>
      <c r="P11137">
        <v>200000</v>
      </c>
      <c r="Q11137">
        <v>200000</v>
      </c>
    </row>
    <row r="11138" spans="13:17" x14ac:dyDescent="0.3">
      <c r="M11138">
        <v>90000</v>
      </c>
      <c r="N11138">
        <v>150000</v>
      </c>
      <c r="O11138">
        <v>600000</v>
      </c>
      <c r="P11138">
        <v>170000</v>
      </c>
      <c r="Q11138">
        <v>100000</v>
      </c>
    </row>
    <row r="11139" spans="13:17" x14ac:dyDescent="0.3">
      <c r="M11139">
        <v>78000</v>
      </c>
      <c r="N11139">
        <v>160000</v>
      </c>
      <c r="O11139">
        <v>70000</v>
      </c>
      <c r="P11139">
        <v>110000</v>
      </c>
      <c r="Q11139">
        <v>350000</v>
      </c>
    </row>
    <row r="11140" spans="13:17" x14ac:dyDescent="0.3">
      <c r="M11140">
        <v>120000</v>
      </c>
      <c r="N11140">
        <v>85000</v>
      </c>
      <c r="O11140">
        <v>450000</v>
      </c>
      <c r="P11140">
        <v>150000</v>
      </c>
      <c r="Q11140">
        <v>170000</v>
      </c>
    </row>
    <row r="11141" spans="13:17" x14ac:dyDescent="0.3">
      <c r="M11141">
        <v>60000</v>
      </c>
      <c r="N11141">
        <v>240000</v>
      </c>
      <c r="O11141">
        <v>500000</v>
      </c>
      <c r="P11141">
        <v>200000</v>
      </c>
      <c r="Q11141">
        <v>200000</v>
      </c>
    </row>
    <row r="11142" spans="13:17" x14ac:dyDescent="0.3">
      <c r="M11142">
        <v>300000</v>
      </c>
      <c r="N11142">
        <v>409000</v>
      </c>
      <c r="O11142">
        <v>20000</v>
      </c>
      <c r="P11142">
        <v>60000</v>
      </c>
      <c r="Q11142">
        <v>80000</v>
      </c>
    </row>
    <row r="11143" spans="13:17" x14ac:dyDescent="0.3">
      <c r="M11143">
        <v>135000</v>
      </c>
      <c r="N11143">
        <v>320000</v>
      </c>
      <c r="O11143">
        <v>160000</v>
      </c>
      <c r="P11143">
        <v>25000</v>
      </c>
      <c r="Q11143">
        <v>20000</v>
      </c>
    </row>
    <row r="11144" spans="13:17" x14ac:dyDescent="0.3">
      <c r="M11144">
        <v>140000</v>
      </c>
      <c r="N11144">
        <v>95000</v>
      </c>
      <c r="O11144">
        <v>330000</v>
      </c>
      <c r="P11144">
        <v>100000</v>
      </c>
      <c r="Q11144">
        <v>60000</v>
      </c>
    </row>
    <row r="11145" spans="13:17" x14ac:dyDescent="0.3">
      <c r="M11145">
        <v>140000</v>
      </c>
      <c r="N11145">
        <v>600000</v>
      </c>
      <c r="O11145">
        <v>575000</v>
      </c>
      <c r="P11145">
        <v>100000</v>
      </c>
      <c r="Q11145">
        <v>30000</v>
      </c>
    </row>
    <row r="11146" spans="13:17" x14ac:dyDescent="0.3">
      <c r="M11146">
        <v>525000</v>
      </c>
      <c r="N11146">
        <v>100000</v>
      </c>
      <c r="O11146">
        <v>220000</v>
      </c>
      <c r="P11146">
        <v>160000</v>
      </c>
      <c r="Q11146">
        <v>140000</v>
      </c>
    </row>
    <row r="11147" spans="13:17" x14ac:dyDescent="0.3">
      <c r="M11147">
        <v>300000</v>
      </c>
      <c r="N11147">
        <v>50000</v>
      </c>
      <c r="O11147">
        <v>350000</v>
      </c>
      <c r="P11147">
        <v>250000</v>
      </c>
      <c r="Q11147">
        <v>10000</v>
      </c>
    </row>
    <row r="11148" spans="13:17" x14ac:dyDescent="0.3">
      <c r="M11148">
        <v>50000</v>
      </c>
      <c r="N11148">
        <v>85000</v>
      </c>
      <c r="O11148">
        <v>200000</v>
      </c>
      <c r="P11148">
        <v>125000</v>
      </c>
      <c r="Q11148">
        <v>50000</v>
      </c>
    </row>
    <row r="11149" spans="13:17" x14ac:dyDescent="0.3">
      <c r="M11149">
        <v>90000</v>
      </c>
      <c r="N11149">
        <v>190000</v>
      </c>
      <c r="O11149">
        <v>160000</v>
      </c>
      <c r="P11149">
        <v>100000</v>
      </c>
      <c r="Q11149">
        <v>10000</v>
      </c>
    </row>
    <row r="11150" spans="13:17" x14ac:dyDescent="0.3">
      <c r="M11150">
        <v>250000</v>
      </c>
      <c r="N11150">
        <v>125000</v>
      </c>
      <c r="O11150">
        <v>235000</v>
      </c>
      <c r="P11150">
        <v>125000</v>
      </c>
      <c r="Q11150">
        <v>200000</v>
      </c>
    </row>
    <row r="11151" spans="13:17" x14ac:dyDescent="0.3">
      <c r="M11151">
        <v>69000</v>
      </c>
      <c r="N11151">
        <v>180000</v>
      </c>
      <c r="O11151">
        <v>350000</v>
      </c>
      <c r="P11151">
        <v>90000</v>
      </c>
      <c r="Q11151">
        <v>120000</v>
      </c>
    </row>
    <row r="11152" spans="13:17" x14ac:dyDescent="0.3">
      <c r="M11152">
        <v>650000</v>
      </c>
      <c r="N11152">
        <v>137000</v>
      </c>
      <c r="O11152">
        <v>400000</v>
      </c>
      <c r="P11152">
        <v>450000</v>
      </c>
      <c r="Q11152">
        <v>20000</v>
      </c>
    </row>
    <row r="11153" spans="13:17" x14ac:dyDescent="0.3">
      <c r="M11153">
        <v>200000</v>
      </c>
      <c r="N11153">
        <v>137000</v>
      </c>
      <c r="O11153">
        <v>500000</v>
      </c>
      <c r="P11153">
        <v>98000</v>
      </c>
      <c r="Q11153">
        <v>10000</v>
      </c>
    </row>
    <row r="11154" spans="13:17" x14ac:dyDescent="0.3">
      <c r="M11154">
        <v>175000</v>
      </c>
      <c r="N11154">
        <v>95000</v>
      </c>
      <c r="O11154">
        <v>400000</v>
      </c>
      <c r="P11154">
        <v>90000</v>
      </c>
      <c r="Q11154">
        <v>30000</v>
      </c>
    </row>
    <row r="11155" spans="13:17" x14ac:dyDescent="0.3">
      <c r="M11155">
        <v>400000</v>
      </c>
      <c r="N11155">
        <v>115000</v>
      </c>
      <c r="O11155">
        <v>150000</v>
      </c>
      <c r="P11155">
        <v>180000</v>
      </c>
      <c r="Q11155">
        <v>10000</v>
      </c>
    </row>
    <row r="11156" spans="13:17" x14ac:dyDescent="0.3">
      <c r="M11156">
        <v>92000</v>
      </c>
      <c r="N11156">
        <v>125000</v>
      </c>
      <c r="O11156">
        <v>400000</v>
      </c>
      <c r="P11156">
        <v>200000</v>
      </c>
      <c r="Q11156">
        <v>190000</v>
      </c>
    </row>
    <row r="11157" spans="13:17" x14ac:dyDescent="0.3">
      <c r="M11157">
        <v>550000</v>
      </c>
      <c r="N11157">
        <v>100000</v>
      </c>
      <c r="O11157">
        <v>115000</v>
      </c>
      <c r="P11157">
        <v>198000</v>
      </c>
      <c r="Q11157">
        <v>240000</v>
      </c>
    </row>
    <row r="11158" spans="13:17" x14ac:dyDescent="0.3">
      <c r="M11158">
        <v>124000</v>
      </c>
      <c r="N11158">
        <v>135000</v>
      </c>
      <c r="O11158">
        <v>350000</v>
      </c>
      <c r="P11158">
        <v>180000</v>
      </c>
      <c r="Q11158">
        <v>10000</v>
      </c>
    </row>
    <row r="11159" spans="13:17" x14ac:dyDescent="0.3">
      <c r="M11159">
        <v>162000</v>
      </c>
      <c r="N11159">
        <v>100000</v>
      </c>
      <c r="O11159">
        <v>750000</v>
      </c>
      <c r="P11159">
        <v>155000</v>
      </c>
      <c r="Q11159">
        <v>20000</v>
      </c>
    </row>
    <row r="11160" spans="13:17" x14ac:dyDescent="0.3">
      <c r="M11160">
        <v>100000</v>
      </c>
      <c r="N11160">
        <v>415000</v>
      </c>
      <c r="O11160">
        <v>175000</v>
      </c>
      <c r="P11160">
        <v>160000</v>
      </c>
      <c r="Q11160">
        <v>100000</v>
      </c>
    </row>
    <row r="11161" spans="13:17" x14ac:dyDescent="0.3">
      <c r="M11161">
        <v>35000</v>
      </c>
      <c r="N11161">
        <v>115000</v>
      </c>
      <c r="O11161">
        <v>50000</v>
      </c>
      <c r="P11161">
        <v>120000</v>
      </c>
      <c r="Q11161">
        <v>130000</v>
      </c>
    </row>
    <row r="11162" spans="13:17" x14ac:dyDescent="0.3">
      <c r="M11162">
        <v>70000</v>
      </c>
      <c r="N11162">
        <v>230000</v>
      </c>
      <c r="O11162">
        <v>230000</v>
      </c>
      <c r="P11162">
        <v>170000</v>
      </c>
      <c r="Q11162">
        <v>200000</v>
      </c>
    </row>
    <row r="11163" spans="13:17" x14ac:dyDescent="0.3">
      <c r="M11163">
        <v>200000</v>
      </c>
      <c r="N11163">
        <v>120000</v>
      </c>
      <c r="O11163">
        <v>145000</v>
      </c>
      <c r="P11163">
        <v>90000</v>
      </c>
      <c r="Q11163">
        <v>240000</v>
      </c>
    </row>
    <row r="11164" spans="13:17" x14ac:dyDescent="0.3">
      <c r="M11164">
        <v>300000</v>
      </c>
      <c r="N11164">
        <v>250000</v>
      </c>
      <c r="O11164">
        <v>160000</v>
      </c>
      <c r="P11164">
        <v>45000</v>
      </c>
      <c r="Q11164">
        <v>550000</v>
      </c>
    </row>
    <row r="11165" spans="13:17" x14ac:dyDescent="0.3">
      <c r="M11165">
        <v>275000</v>
      </c>
      <c r="N11165">
        <v>220000</v>
      </c>
      <c r="O11165">
        <v>215000</v>
      </c>
      <c r="P11165">
        <v>250000</v>
      </c>
      <c r="Q11165">
        <v>150000</v>
      </c>
    </row>
    <row r="11166" spans="13:17" x14ac:dyDescent="0.3">
      <c r="M11166">
        <v>95000</v>
      </c>
      <c r="N11166">
        <v>26000</v>
      </c>
      <c r="O11166">
        <v>300000</v>
      </c>
      <c r="P11166">
        <v>240000</v>
      </c>
      <c r="Q11166">
        <v>150000</v>
      </c>
    </row>
    <row r="11167" spans="13:17" x14ac:dyDescent="0.3">
      <c r="M11167">
        <v>80000</v>
      </c>
      <c r="N11167">
        <v>149000</v>
      </c>
      <c r="O11167">
        <v>150000</v>
      </c>
      <c r="P11167">
        <v>45000</v>
      </c>
      <c r="Q11167">
        <v>40000</v>
      </c>
    </row>
    <row r="11168" spans="13:17" x14ac:dyDescent="0.3">
      <c r="M11168">
        <v>65000</v>
      </c>
      <c r="N11168">
        <v>85000</v>
      </c>
      <c r="O11168">
        <v>170000</v>
      </c>
      <c r="P11168">
        <v>235000</v>
      </c>
      <c r="Q11168">
        <v>10000</v>
      </c>
    </row>
    <row r="11169" spans="13:17" x14ac:dyDescent="0.3">
      <c r="M11169">
        <v>80000</v>
      </c>
      <c r="N11169">
        <v>50000</v>
      </c>
      <c r="O11169">
        <v>500000</v>
      </c>
      <c r="P11169">
        <v>250000</v>
      </c>
      <c r="Q11169">
        <v>80000</v>
      </c>
    </row>
    <row r="11170" spans="13:17" x14ac:dyDescent="0.3">
      <c r="M11170">
        <v>28000</v>
      </c>
      <c r="N11170">
        <v>125000</v>
      </c>
      <c r="O11170">
        <v>230000</v>
      </c>
      <c r="P11170">
        <v>20000</v>
      </c>
      <c r="Q11170">
        <v>350000</v>
      </c>
    </row>
    <row r="11171" spans="13:17" x14ac:dyDescent="0.3">
      <c r="M11171">
        <v>180000</v>
      </c>
      <c r="N11171">
        <v>123000</v>
      </c>
      <c r="O11171">
        <v>150000</v>
      </c>
      <c r="P11171">
        <v>98000</v>
      </c>
      <c r="Q11171">
        <v>10000</v>
      </c>
    </row>
    <row r="11172" spans="13:17" x14ac:dyDescent="0.3">
      <c r="M11172">
        <v>155000</v>
      </c>
      <c r="N11172">
        <v>65000</v>
      </c>
      <c r="O11172">
        <v>200000</v>
      </c>
      <c r="P11172">
        <v>200000</v>
      </c>
      <c r="Q11172">
        <v>20000</v>
      </c>
    </row>
    <row r="11173" spans="13:17" x14ac:dyDescent="0.3">
      <c r="M11173">
        <v>130000</v>
      </c>
      <c r="N11173">
        <v>75000</v>
      </c>
      <c r="O11173">
        <v>540000</v>
      </c>
      <c r="P11173">
        <v>970858</v>
      </c>
      <c r="Q11173">
        <v>80000</v>
      </c>
    </row>
    <row r="11174" spans="13:17" x14ac:dyDescent="0.3">
      <c r="M11174">
        <v>90000</v>
      </c>
      <c r="N11174">
        <v>265000</v>
      </c>
      <c r="O11174">
        <v>650000</v>
      </c>
      <c r="P11174">
        <v>275000</v>
      </c>
      <c r="Q11174">
        <v>10000</v>
      </c>
    </row>
    <row r="11175" spans="13:17" x14ac:dyDescent="0.3">
      <c r="M11175">
        <v>22000</v>
      </c>
      <c r="N11175">
        <v>45000</v>
      </c>
      <c r="O11175">
        <v>375000</v>
      </c>
      <c r="P11175">
        <v>370000</v>
      </c>
      <c r="Q11175">
        <v>550000</v>
      </c>
    </row>
    <row r="11176" spans="13:17" x14ac:dyDescent="0.3">
      <c r="M11176">
        <v>100000</v>
      </c>
      <c r="N11176">
        <v>45000</v>
      </c>
      <c r="O11176">
        <v>450000</v>
      </c>
      <c r="P11176">
        <v>300000</v>
      </c>
      <c r="Q11176">
        <v>70000</v>
      </c>
    </row>
    <row r="11177" spans="13:17" x14ac:dyDescent="0.3">
      <c r="M11177">
        <v>130000</v>
      </c>
      <c r="N11177">
        <v>350000</v>
      </c>
      <c r="O11177">
        <v>1000000</v>
      </c>
      <c r="P11177">
        <v>970858</v>
      </c>
      <c r="Q11177">
        <v>130000</v>
      </c>
    </row>
    <row r="11178" spans="13:17" x14ac:dyDescent="0.3">
      <c r="M11178">
        <v>87000</v>
      </c>
      <c r="N11178">
        <v>350000</v>
      </c>
      <c r="O11178">
        <v>400000</v>
      </c>
      <c r="P11178">
        <v>300000</v>
      </c>
      <c r="Q11178">
        <v>20000</v>
      </c>
    </row>
    <row r="11179" spans="13:17" x14ac:dyDescent="0.3">
      <c r="M11179">
        <v>144000</v>
      </c>
      <c r="N11179">
        <v>150000</v>
      </c>
      <c r="O11179">
        <v>500000</v>
      </c>
      <c r="P11179">
        <v>90000</v>
      </c>
      <c r="Q11179">
        <v>60000</v>
      </c>
    </row>
    <row r="11180" spans="13:17" x14ac:dyDescent="0.3">
      <c r="M11180">
        <v>90000</v>
      </c>
      <c r="N11180">
        <v>90000</v>
      </c>
      <c r="O11180">
        <v>28000</v>
      </c>
      <c r="P11180">
        <v>20000</v>
      </c>
      <c r="Q11180">
        <v>20000</v>
      </c>
    </row>
    <row r="11181" spans="13:17" x14ac:dyDescent="0.3">
      <c r="M11181">
        <v>52000</v>
      </c>
      <c r="N11181">
        <v>200000</v>
      </c>
      <c r="O11181">
        <v>60000</v>
      </c>
      <c r="P11181">
        <v>140000</v>
      </c>
      <c r="Q11181">
        <v>40000</v>
      </c>
    </row>
    <row r="11182" spans="13:17" x14ac:dyDescent="0.3">
      <c r="M11182">
        <v>100000</v>
      </c>
      <c r="N11182">
        <v>400000</v>
      </c>
      <c r="O11182">
        <v>150000</v>
      </c>
      <c r="P11182">
        <v>120000</v>
      </c>
      <c r="Q11182">
        <v>600000</v>
      </c>
    </row>
    <row r="11183" spans="13:17" x14ac:dyDescent="0.3">
      <c r="M11183">
        <v>225000</v>
      </c>
      <c r="N11183">
        <v>40000</v>
      </c>
      <c r="O11183">
        <v>230000</v>
      </c>
      <c r="P11183">
        <v>120000</v>
      </c>
      <c r="Q11183">
        <v>10000</v>
      </c>
    </row>
    <row r="11184" spans="13:17" x14ac:dyDescent="0.3">
      <c r="M11184">
        <v>160000</v>
      </c>
      <c r="N11184">
        <v>330000</v>
      </c>
      <c r="O11184">
        <v>800000</v>
      </c>
      <c r="P11184">
        <v>100000</v>
      </c>
      <c r="Q11184">
        <v>110000</v>
      </c>
    </row>
    <row r="11185" spans="13:17" x14ac:dyDescent="0.3">
      <c r="M11185">
        <v>190000</v>
      </c>
      <c r="N11185">
        <v>47000</v>
      </c>
      <c r="O11185">
        <v>350000</v>
      </c>
      <c r="P11185">
        <v>110000</v>
      </c>
      <c r="Q11185">
        <v>10000</v>
      </c>
    </row>
    <row r="11186" spans="13:17" x14ac:dyDescent="0.3">
      <c r="M11186">
        <v>325000</v>
      </c>
      <c r="N11186">
        <v>200000</v>
      </c>
      <c r="O11186">
        <v>200000</v>
      </c>
      <c r="P11186">
        <v>100000</v>
      </c>
      <c r="Q11186">
        <v>20000</v>
      </c>
    </row>
    <row r="11187" spans="13:17" x14ac:dyDescent="0.3">
      <c r="M11187">
        <v>139000</v>
      </c>
      <c r="N11187">
        <v>90000</v>
      </c>
      <c r="O11187">
        <v>250000</v>
      </c>
      <c r="P11187">
        <v>95000</v>
      </c>
      <c r="Q11187">
        <v>20000</v>
      </c>
    </row>
    <row r="11188" spans="13:17" x14ac:dyDescent="0.3">
      <c r="M11188">
        <v>150000</v>
      </c>
      <c r="N11188">
        <v>145000</v>
      </c>
      <c r="O11188">
        <v>260000</v>
      </c>
      <c r="P11188">
        <v>200000</v>
      </c>
      <c r="Q11188">
        <v>460000</v>
      </c>
    </row>
    <row r="11189" spans="13:17" x14ac:dyDescent="0.3">
      <c r="M11189">
        <v>50000</v>
      </c>
      <c r="N11189">
        <v>149000</v>
      </c>
      <c r="O11189">
        <v>350000</v>
      </c>
      <c r="P11189">
        <v>210000</v>
      </c>
      <c r="Q11189">
        <v>90000</v>
      </c>
    </row>
    <row r="11190" spans="13:17" x14ac:dyDescent="0.3">
      <c r="M11190">
        <v>135000</v>
      </c>
      <c r="N11190">
        <v>125000</v>
      </c>
      <c r="O11190">
        <v>300000</v>
      </c>
      <c r="P11190">
        <v>175000</v>
      </c>
      <c r="Q11190">
        <v>450000</v>
      </c>
    </row>
    <row r="11191" spans="13:17" x14ac:dyDescent="0.3">
      <c r="M11191">
        <v>99000</v>
      </c>
      <c r="N11191">
        <v>200000</v>
      </c>
      <c r="O11191">
        <v>280000</v>
      </c>
      <c r="P11191">
        <v>125000</v>
      </c>
      <c r="Q11191">
        <v>250000</v>
      </c>
    </row>
    <row r="11192" spans="13:17" x14ac:dyDescent="0.3">
      <c r="M11192">
        <v>62000</v>
      </c>
      <c r="N11192">
        <v>180000</v>
      </c>
      <c r="O11192">
        <v>140000</v>
      </c>
      <c r="P11192">
        <v>140000</v>
      </c>
      <c r="Q11192">
        <v>180000</v>
      </c>
    </row>
    <row r="11193" spans="13:17" x14ac:dyDescent="0.3">
      <c r="M11193">
        <v>60000</v>
      </c>
      <c r="N11193">
        <v>200000</v>
      </c>
      <c r="O11193">
        <v>110000</v>
      </c>
      <c r="P11193">
        <v>95000</v>
      </c>
      <c r="Q11193">
        <v>450000</v>
      </c>
    </row>
    <row r="11194" spans="13:17" x14ac:dyDescent="0.3">
      <c r="M11194">
        <v>250000</v>
      </c>
      <c r="N11194">
        <v>300000</v>
      </c>
      <c r="O11194">
        <v>550000</v>
      </c>
      <c r="P11194">
        <v>20000</v>
      </c>
      <c r="Q11194">
        <v>40000</v>
      </c>
    </row>
    <row r="11195" spans="13:17" x14ac:dyDescent="0.3">
      <c r="M11195">
        <v>350000</v>
      </c>
      <c r="N11195">
        <v>70000</v>
      </c>
      <c r="O11195">
        <v>60000</v>
      </c>
      <c r="P11195">
        <v>130000</v>
      </c>
      <c r="Q11195">
        <v>550000</v>
      </c>
    </row>
    <row r="11196" spans="13:17" x14ac:dyDescent="0.3">
      <c r="M11196">
        <v>300000</v>
      </c>
      <c r="N11196">
        <v>95000</v>
      </c>
      <c r="O11196">
        <v>50000</v>
      </c>
      <c r="P11196">
        <v>90000</v>
      </c>
      <c r="Q11196">
        <v>150000</v>
      </c>
    </row>
    <row r="11197" spans="13:17" x14ac:dyDescent="0.3">
      <c r="M11197">
        <v>100000</v>
      </c>
      <c r="N11197">
        <v>80000</v>
      </c>
      <c r="O11197">
        <v>65000</v>
      </c>
      <c r="P11197">
        <v>170000</v>
      </c>
      <c r="Q11197">
        <v>200000</v>
      </c>
    </row>
    <row r="11198" spans="13:17" x14ac:dyDescent="0.3">
      <c r="M11198">
        <v>75000</v>
      </c>
      <c r="N11198">
        <v>200000</v>
      </c>
      <c r="O11198">
        <v>55000</v>
      </c>
      <c r="P11198">
        <v>120000</v>
      </c>
      <c r="Q11198">
        <v>40000</v>
      </c>
    </row>
    <row r="11199" spans="13:17" x14ac:dyDescent="0.3">
      <c r="M11199">
        <v>220000</v>
      </c>
      <c r="N11199">
        <v>88000</v>
      </c>
      <c r="O11199">
        <v>280000</v>
      </c>
      <c r="P11199">
        <v>222000</v>
      </c>
      <c r="Q11199">
        <v>90000</v>
      </c>
    </row>
    <row r="11200" spans="13:17" x14ac:dyDescent="0.3">
      <c r="M11200">
        <v>400000</v>
      </c>
      <c r="N11200">
        <v>105000</v>
      </c>
      <c r="O11200">
        <v>950000</v>
      </c>
      <c r="P11200">
        <v>140000</v>
      </c>
      <c r="Q11200">
        <v>150000</v>
      </c>
    </row>
    <row r="11201" spans="13:17" x14ac:dyDescent="0.3">
      <c r="M11201">
        <v>115000</v>
      </c>
      <c r="N11201">
        <v>65000</v>
      </c>
      <c r="O11201">
        <v>85000</v>
      </c>
      <c r="P11201">
        <v>140000</v>
      </c>
      <c r="Q11201">
        <v>330000</v>
      </c>
    </row>
    <row r="11202" spans="13:17" x14ac:dyDescent="0.3">
      <c r="M11202">
        <v>80000</v>
      </c>
      <c r="N11202">
        <v>275000</v>
      </c>
      <c r="O11202">
        <v>230000</v>
      </c>
      <c r="P11202">
        <v>85000</v>
      </c>
      <c r="Q11202">
        <v>170000</v>
      </c>
    </row>
    <row r="11203" spans="13:17" x14ac:dyDescent="0.3">
      <c r="M11203">
        <v>300000</v>
      </c>
      <c r="N11203">
        <v>58000</v>
      </c>
      <c r="O11203">
        <v>350000</v>
      </c>
      <c r="P11203">
        <v>125000</v>
      </c>
      <c r="Q11203">
        <v>60000</v>
      </c>
    </row>
    <row r="11204" spans="13:17" x14ac:dyDescent="0.3">
      <c r="M11204">
        <v>280000</v>
      </c>
      <c r="N11204">
        <v>85000</v>
      </c>
      <c r="O11204">
        <v>300000</v>
      </c>
      <c r="P11204">
        <v>110000</v>
      </c>
      <c r="Q11204">
        <v>60000</v>
      </c>
    </row>
    <row r="11205" spans="13:17" x14ac:dyDescent="0.3">
      <c r="M11205">
        <v>88000</v>
      </c>
      <c r="N11205">
        <v>350000</v>
      </c>
      <c r="O11205">
        <v>300000</v>
      </c>
      <c r="P11205">
        <v>50000</v>
      </c>
      <c r="Q11205">
        <v>80000</v>
      </c>
    </row>
    <row r="11206" spans="13:17" x14ac:dyDescent="0.3">
      <c r="M11206">
        <v>120000</v>
      </c>
      <c r="N11206">
        <v>120000</v>
      </c>
      <c r="O11206">
        <v>400000</v>
      </c>
      <c r="P11206">
        <v>59000</v>
      </c>
      <c r="Q11206">
        <v>150000</v>
      </c>
    </row>
    <row r="11207" spans="13:17" x14ac:dyDescent="0.3">
      <c r="M11207">
        <v>65000</v>
      </c>
      <c r="N11207">
        <v>250000</v>
      </c>
      <c r="O11207">
        <v>135000</v>
      </c>
      <c r="P11207">
        <v>95000</v>
      </c>
      <c r="Q11207">
        <v>70000</v>
      </c>
    </row>
    <row r="11208" spans="13:17" x14ac:dyDescent="0.3">
      <c r="M11208">
        <v>177000</v>
      </c>
      <c r="N11208">
        <v>250000</v>
      </c>
      <c r="O11208">
        <v>300000</v>
      </c>
      <c r="P11208">
        <v>124000</v>
      </c>
      <c r="Q11208">
        <v>30000</v>
      </c>
    </row>
    <row r="11209" spans="13:17" x14ac:dyDescent="0.3">
      <c r="M11209">
        <v>50000</v>
      </c>
      <c r="N11209">
        <v>175000</v>
      </c>
      <c r="O11209">
        <v>110000</v>
      </c>
      <c r="P11209">
        <v>40000</v>
      </c>
      <c r="Q11209">
        <v>50000</v>
      </c>
    </row>
    <row r="11210" spans="13:17" x14ac:dyDescent="0.3">
      <c r="M11210">
        <v>129000</v>
      </c>
      <c r="N11210">
        <v>103000</v>
      </c>
      <c r="O11210">
        <v>70000</v>
      </c>
      <c r="P11210">
        <v>155000</v>
      </c>
      <c r="Q11210">
        <v>10000</v>
      </c>
    </row>
    <row r="11211" spans="13:17" x14ac:dyDescent="0.3">
      <c r="M11211">
        <v>120000</v>
      </c>
      <c r="N11211">
        <v>675000</v>
      </c>
      <c r="O11211">
        <v>140000</v>
      </c>
      <c r="P11211">
        <v>160000</v>
      </c>
      <c r="Q11211">
        <v>40000</v>
      </c>
    </row>
    <row r="11212" spans="13:17" x14ac:dyDescent="0.3">
      <c r="M11212">
        <v>200000</v>
      </c>
      <c r="N11212">
        <v>100000</v>
      </c>
      <c r="O11212">
        <v>140000</v>
      </c>
      <c r="P11212">
        <v>90000</v>
      </c>
      <c r="Q11212">
        <v>280000</v>
      </c>
    </row>
    <row r="11213" spans="13:17" x14ac:dyDescent="0.3">
      <c r="M11213">
        <v>120000</v>
      </c>
      <c r="N11213">
        <v>240000</v>
      </c>
      <c r="O11213">
        <v>135000</v>
      </c>
      <c r="P11213">
        <v>60000</v>
      </c>
      <c r="Q11213">
        <v>30000</v>
      </c>
    </row>
    <row r="11214" spans="13:17" x14ac:dyDescent="0.3">
      <c r="M11214">
        <v>85000</v>
      </c>
      <c r="N11214">
        <v>475000</v>
      </c>
      <c r="O11214">
        <v>220000</v>
      </c>
      <c r="P11214">
        <v>145000</v>
      </c>
      <c r="Q11214">
        <v>100000</v>
      </c>
    </row>
    <row r="11215" spans="13:17" x14ac:dyDescent="0.3">
      <c r="M11215">
        <v>100000</v>
      </c>
      <c r="N11215">
        <v>250000</v>
      </c>
      <c r="O11215">
        <v>8000</v>
      </c>
      <c r="P11215">
        <v>109000</v>
      </c>
      <c r="Q11215">
        <v>110000</v>
      </c>
    </row>
    <row r="11216" spans="13:17" x14ac:dyDescent="0.3">
      <c r="M11216">
        <v>200000</v>
      </c>
      <c r="N11216">
        <v>70000</v>
      </c>
      <c r="O11216">
        <v>460000</v>
      </c>
      <c r="P11216">
        <v>80000</v>
      </c>
      <c r="Q11216">
        <v>10000</v>
      </c>
    </row>
    <row r="11217" spans="13:17" x14ac:dyDescent="0.3">
      <c r="M11217">
        <v>175000</v>
      </c>
      <c r="N11217">
        <v>250000</v>
      </c>
      <c r="O11217">
        <v>400000</v>
      </c>
      <c r="P11217">
        <v>160000</v>
      </c>
      <c r="Q11217">
        <v>230000</v>
      </c>
    </row>
    <row r="11218" spans="13:17" x14ac:dyDescent="0.3">
      <c r="M11218">
        <v>80000</v>
      </c>
      <c r="N11218">
        <v>600000</v>
      </c>
      <c r="O11218">
        <v>250000</v>
      </c>
      <c r="P11218">
        <v>175000</v>
      </c>
      <c r="Q11218">
        <v>200000</v>
      </c>
    </row>
    <row r="11219" spans="13:17" x14ac:dyDescent="0.3">
      <c r="M11219">
        <v>50000</v>
      </c>
      <c r="N11219">
        <v>400000</v>
      </c>
      <c r="O11219">
        <v>96000</v>
      </c>
      <c r="P11219">
        <v>50000</v>
      </c>
      <c r="Q11219">
        <v>10000</v>
      </c>
    </row>
    <row r="11220" spans="13:17" x14ac:dyDescent="0.3">
      <c r="M11220">
        <v>60000</v>
      </c>
      <c r="N11220">
        <v>200000</v>
      </c>
      <c r="O11220">
        <v>650000</v>
      </c>
      <c r="P11220">
        <v>160000</v>
      </c>
      <c r="Q11220">
        <v>120000</v>
      </c>
    </row>
    <row r="11221" spans="13:17" x14ac:dyDescent="0.3">
      <c r="M11221">
        <v>285000</v>
      </c>
      <c r="N11221">
        <v>190000</v>
      </c>
      <c r="O11221">
        <v>550000</v>
      </c>
      <c r="P11221">
        <v>95000</v>
      </c>
      <c r="Q11221">
        <v>110000</v>
      </c>
    </row>
    <row r="11222" spans="13:17" x14ac:dyDescent="0.3">
      <c r="M11222">
        <v>85000</v>
      </c>
      <c r="N11222">
        <v>250000</v>
      </c>
      <c r="O11222">
        <v>320000</v>
      </c>
      <c r="P11222">
        <v>120000</v>
      </c>
      <c r="Q11222">
        <v>170000</v>
      </c>
    </row>
    <row r="11223" spans="13:17" x14ac:dyDescent="0.3">
      <c r="M11223">
        <v>165000</v>
      </c>
      <c r="N11223">
        <v>70000</v>
      </c>
      <c r="O11223">
        <v>180000</v>
      </c>
      <c r="P11223">
        <v>168000</v>
      </c>
      <c r="Q11223">
        <v>650000</v>
      </c>
    </row>
    <row r="11224" spans="13:17" x14ac:dyDescent="0.3">
      <c r="M11224">
        <v>40000</v>
      </c>
      <c r="N11224">
        <v>67000</v>
      </c>
      <c r="O11224">
        <v>85000</v>
      </c>
      <c r="P11224">
        <v>150000</v>
      </c>
      <c r="Q11224">
        <v>300000</v>
      </c>
    </row>
    <row r="11225" spans="13:17" x14ac:dyDescent="0.3">
      <c r="M11225">
        <v>75000</v>
      </c>
      <c r="N11225">
        <v>260000</v>
      </c>
      <c r="O11225">
        <v>320000</v>
      </c>
      <c r="P11225">
        <v>112000</v>
      </c>
      <c r="Q11225">
        <v>190000</v>
      </c>
    </row>
    <row r="11226" spans="13:17" x14ac:dyDescent="0.3">
      <c r="M11226">
        <v>250000</v>
      </c>
      <c r="N11226">
        <v>100000</v>
      </c>
      <c r="O11226">
        <v>139000</v>
      </c>
      <c r="P11226">
        <v>120000</v>
      </c>
      <c r="Q11226">
        <v>150000</v>
      </c>
    </row>
    <row r="11227" spans="13:17" x14ac:dyDescent="0.3">
      <c r="M11227">
        <v>650000</v>
      </c>
      <c r="N11227">
        <v>159000</v>
      </c>
      <c r="O11227">
        <v>100000</v>
      </c>
      <c r="P11227">
        <v>135000</v>
      </c>
      <c r="Q11227">
        <v>140000</v>
      </c>
    </row>
    <row r="11228" spans="13:17" x14ac:dyDescent="0.3">
      <c r="M11228">
        <v>75000</v>
      </c>
      <c r="N11228">
        <v>160000</v>
      </c>
      <c r="O11228">
        <v>480000</v>
      </c>
      <c r="P11228">
        <v>21000</v>
      </c>
      <c r="Q11228">
        <v>170000</v>
      </c>
    </row>
    <row r="11229" spans="13:17" x14ac:dyDescent="0.3">
      <c r="M11229">
        <v>210000</v>
      </c>
      <c r="N11229">
        <v>110000</v>
      </c>
      <c r="O11229">
        <v>245000</v>
      </c>
      <c r="P11229">
        <v>100000</v>
      </c>
      <c r="Q11229">
        <v>200000</v>
      </c>
    </row>
    <row r="11230" spans="13:17" x14ac:dyDescent="0.3">
      <c r="M11230">
        <v>450000</v>
      </c>
      <c r="N11230">
        <v>220000</v>
      </c>
      <c r="O11230">
        <v>500000</v>
      </c>
      <c r="P11230">
        <v>65000</v>
      </c>
      <c r="Q11230">
        <v>200000</v>
      </c>
    </row>
    <row r="11231" spans="13:17" x14ac:dyDescent="0.3">
      <c r="M11231">
        <v>320000</v>
      </c>
      <c r="N11231">
        <v>320000</v>
      </c>
      <c r="O11231">
        <v>270000</v>
      </c>
      <c r="P11231">
        <v>130000</v>
      </c>
      <c r="Q11231">
        <v>230000</v>
      </c>
    </row>
    <row r="11232" spans="13:17" x14ac:dyDescent="0.3">
      <c r="M11232">
        <v>50000</v>
      </c>
      <c r="N11232">
        <v>104000</v>
      </c>
      <c r="O11232">
        <v>35000</v>
      </c>
      <c r="P11232">
        <v>150000</v>
      </c>
      <c r="Q11232">
        <v>210000</v>
      </c>
    </row>
    <row r="11233" spans="13:17" x14ac:dyDescent="0.3">
      <c r="M11233">
        <v>250000</v>
      </c>
      <c r="N11233">
        <v>525000</v>
      </c>
      <c r="O11233">
        <v>60000</v>
      </c>
      <c r="P11233">
        <v>140000</v>
      </c>
      <c r="Q11233">
        <v>70000</v>
      </c>
    </row>
    <row r="11234" spans="13:17" x14ac:dyDescent="0.3">
      <c r="M11234">
        <v>675000</v>
      </c>
      <c r="N11234">
        <v>120000</v>
      </c>
      <c r="O11234">
        <v>180000</v>
      </c>
      <c r="P11234">
        <v>300000</v>
      </c>
      <c r="Q11234">
        <v>290000</v>
      </c>
    </row>
    <row r="11235" spans="13:17" x14ac:dyDescent="0.3">
      <c r="M11235">
        <v>10000</v>
      </c>
      <c r="N11235">
        <v>210000</v>
      </c>
      <c r="O11235">
        <v>100000</v>
      </c>
      <c r="P11235">
        <v>95000</v>
      </c>
      <c r="Q11235">
        <v>190000</v>
      </c>
    </row>
    <row r="11236" spans="13:17" x14ac:dyDescent="0.3">
      <c r="M11236">
        <v>175000</v>
      </c>
      <c r="N11236">
        <v>35000</v>
      </c>
      <c r="O11236">
        <v>40000</v>
      </c>
      <c r="P11236">
        <v>97500</v>
      </c>
      <c r="Q11236">
        <v>150000</v>
      </c>
    </row>
    <row r="11237" spans="13:17" x14ac:dyDescent="0.3">
      <c r="M11237">
        <v>180000</v>
      </c>
      <c r="N11237">
        <v>500000</v>
      </c>
      <c r="O11237">
        <v>150000</v>
      </c>
      <c r="P11237">
        <v>150000</v>
      </c>
      <c r="Q11237">
        <v>180000</v>
      </c>
    </row>
    <row r="11238" spans="13:17" x14ac:dyDescent="0.3">
      <c r="M11238">
        <v>100000</v>
      </c>
      <c r="N11238">
        <v>90000</v>
      </c>
      <c r="O11238">
        <v>300000</v>
      </c>
      <c r="P11238">
        <v>100000</v>
      </c>
      <c r="Q11238">
        <v>650000</v>
      </c>
    </row>
    <row r="11239" spans="13:17" x14ac:dyDescent="0.3">
      <c r="M11239">
        <v>250000</v>
      </c>
      <c r="N11239">
        <v>130000</v>
      </c>
      <c r="O11239">
        <v>30000</v>
      </c>
      <c r="P11239">
        <v>400000</v>
      </c>
      <c r="Q11239">
        <v>150000</v>
      </c>
    </row>
    <row r="11240" spans="13:17" x14ac:dyDescent="0.3">
      <c r="M11240">
        <v>220000</v>
      </c>
      <c r="N11240">
        <v>70000</v>
      </c>
      <c r="O11240">
        <v>40000</v>
      </c>
      <c r="P11240">
        <v>110000</v>
      </c>
      <c r="Q11240">
        <v>350000</v>
      </c>
    </row>
    <row r="11241" spans="13:17" x14ac:dyDescent="0.3">
      <c r="M11241">
        <v>30000</v>
      </c>
      <c r="N11241">
        <v>60000</v>
      </c>
      <c r="O11241">
        <v>180000</v>
      </c>
      <c r="P11241">
        <v>350000</v>
      </c>
      <c r="Q11241">
        <v>160000</v>
      </c>
    </row>
    <row r="11242" spans="13:17" x14ac:dyDescent="0.3">
      <c r="M11242">
        <v>72000</v>
      </c>
      <c r="N11242">
        <v>80000</v>
      </c>
      <c r="O11242">
        <v>1300000</v>
      </c>
      <c r="P11242">
        <v>210000</v>
      </c>
      <c r="Q11242">
        <v>50000</v>
      </c>
    </row>
    <row r="11243" spans="13:17" x14ac:dyDescent="0.3">
      <c r="M11243">
        <v>225000</v>
      </c>
      <c r="N11243">
        <v>240000</v>
      </c>
      <c r="O11243">
        <v>700000</v>
      </c>
      <c r="P11243">
        <v>54000</v>
      </c>
      <c r="Q11243">
        <v>30000</v>
      </c>
    </row>
    <row r="11244" spans="13:17" x14ac:dyDescent="0.3">
      <c r="M11244">
        <v>100000</v>
      </c>
      <c r="N11244">
        <v>175000</v>
      </c>
      <c r="O11244">
        <v>75000</v>
      </c>
      <c r="P11244">
        <v>300000</v>
      </c>
      <c r="Q11244">
        <v>310000</v>
      </c>
    </row>
    <row r="11245" spans="13:17" x14ac:dyDescent="0.3">
      <c r="M11245">
        <v>179000</v>
      </c>
      <c r="N11245">
        <v>60000</v>
      </c>
      <c r="O11245">
        <v>120000</v>
      </c>
      <c r="P11245">
        <v>141000</v>
      </c>
      <c r="Q11245">
        <v>300000</v>
      </c>
    </row>
    <row r="11246" spans="13:17" x14ac:dyDescent="0.3">
      <c r="M11246">
        <v>120000</v>
      </c>
      <c r="N11246">
        <v>18000</v>
      </c>
      <c r="O11246">
        <v>43500</v>
      </c>
      <c r="P11246">
        <v>150000</v>
      </c>
      <c r="Q11246">
        <v>250000</v>
      </c>
    </row>
    <row r="11247" spans="13:17" x14ac:dyDescent="0.3">
      <c r="M11247">
        <v>85000</v>
      </c>
      <c r="N11247">
        <v>140000</v>
      </c>
      <c r="O11247">
        <v>230000</v>
      </c>
      <c r="P11247">
        <v>140000</v>
      </c>
      <c r="Q11247">
        <v>430000</v>
      </c>
    </row>
    <row r="11248" spans="13:17" x14ac:dyDescent="0.3">
      <c r="M11248">
        <v>365000</v>
      </c>
      <c r="N11248">
        <v>200000</v>
      </c>
      <c r="O11248">
        <v>40000</v>
      </c>
      <c r="P11248">
        <v>108000</v>
      </c>
      <c r="Q11248">
        <v>430000</v>
      </c>
    </row>
    <row r="11249" spans="13:17" x14ac:dyDescent="0.3">
      <c r="M11249">
        <v>600000</v>
      </c>
      <c r="N11249">
        <v>145000</v>
      </c>
      <c r="O11249">
        <v>150000</v>
      </c>
      <c r="P11249">
        <v>160000</v>
      </c>
      <c r="Q11249">
        <v>300000</v>
      </c>
    </row>
    <row r="11250" spans="13:17" x14ac:dyDescent="0.3">
      <c r="M11250">
        <v>600000</v>
      </c>
      <c r="N11250">
        <v>150000</v>
      </c>
      <c r="O11250">
        <v>270000</v>
      </c>
      <c r="P11250">
        <v>140000</v>
      </c>
      <c r="Q11250">
        <v>230000</v>
      </c>
    </row>
    <row r="11251" spans="13:17" x14ac:dyDescent="0.3">
      <c r="M11251">
        <v>110000</v>
      </c>
      <c r="N11251">
        <v>130000</v>
      </c>
      <c r="O11251">
        <v>170000</v>
      </c>
      <c r="P11251">
        <v>134900</v>
      </c>
      <c r="Q11251">
        <v>230000</v>
      </c>
    </row>
    <row r="11252" spans="13:17" x14ac:dyDescent="0.3">
      <c r="M11252">
        <v>200000</v>
      </c>
      <c r="N11252">
        <v>84000</v>
      </c>
      <c r="O11252">
        <v>60000</v>
      </c>
      <c r="P11252">
        <v>115000</v>
      </c>
      <c r="Q11252">
        <v>160000</v>
      </c>
    </row>
    <row r="11253" spans="13:17" x14ac:dyDescent="0.3">
      <c r="M11253">
        <v>38000</v>
      </c>
      <c r="N11253">
        <v>165000</v>
      </c>
      <c r="O11253">
        <v>127000</v>
      </c>
      <c r="P11253">
        <v>115000</v>
      </c>
      <c r="Q11253">
        <v>200000</v>
      </c>
    </row>
    <row r="11254" spans="13:17" x14ac:dyDescent="0.3">
      <c r="M11254">
        <v>30000</v>
      </c>
      <c r="N11254">
        <v>1829479</v>
      </c>
      <c r="O11254">
        <v>125000</v>
      </c>
      <c r="P11254">
        <v>30000</v>
      </c>
      <c r="Q11254">
        <v>10000</v>
      </c>
    </row>
    <row r="11255" spans="13:17" x14ac:dyDescent="0.3">
      <c r="M11255">
        <v>400000</v>
      </c>
      <c r="N11255">
        <v>75000</v>
      </c>
      <c r="O11255">
        <v>220000</v>
      </c>
      <c r="P11255">
        <v>169000</v>
      </c>
      <c r="Q11255">
        <v>260000</v>
      </c>
    </row>
    <row r="11256" spans="13:17" x14ac:dyDescent="0.3">
      <c r="M11256">
        <v>66000</v>
      </c>
      <c r="N11256">
        <v>55000</v>
      </c>
      <c r="O11256">
        <v>300000</v>
      </c>
      <c r="P11256">
        <v>70000</v>
      </c>
      <c r="Q11256">
        <v>340000</v>
      </c>
    </row>
    <row r="11257" spans="13:17" x14ac:dyDescent="0.3">
      <c r="M11257">
        <v>125000</v>
      </c>
      <c r="N11257">
        <v>1829479</v>
      </c>
      <c r="O11257">
        <v>310000</v>
      </c>
      <c r="P11257">
        <v>185000</v>
      </c>
      <c r="Q11257">
        <v>90000</v>
      </c>
    </row>
    <row r="11258" spans="13:17" x14ac:dyDescent="0.3">
      <c r="M11258">
        <v>160000</v>
      </c>
      <c r="N11258">
        <v>1829479</v>
      </c>
      <c r="O11258">
        <v>120000</v>
      </c>
      <c r="P11258">
        <v>95000</v>
      </c>
      <c r="Q11258">
        <v>350000</v>
      </c>
    </row>
    <row r="11259" spans="13:17" x14ac:dyDescent="0.3">
      <c r="M11259">
        <v>70000</v>
      </c>
      <c r="N11259">
        <v>650000</v>
      </c>
      <c r="O11259">
        <v>85000</v>
      </c>
      <c r="P11259">
        <v>120000</v>
      </c>
      <c r="Q11259">
        <v>520000</v>
      </c>
    </row>
    <row r="11260" spans="13:17" x14ac:dyDescent="0.3">
      <c r="M11260">
        <v>60000</v>
      </c>
      <c r="N11260">
        <v>175000</v>
      </c>
      <c r="O11260">
        <v>500000</v>
      </c>
      <c r="P11260">
        <v>113000</v>
      </c>
      <c r="Q11260">
        <v>350000</v>
      </c>
    </row>
    <row r="11261" spans="13:17" x14ac:dyDescent="0.3">
      <c r="M11261">
        <v>60000</v>
      </c>
      <c r="N11261">
        <v>65000</v>
      </c>
      <c r="O11261">
        <v>2465647</v>
      </c>
      <c r="P11261">
        <v>70000</v>
      </c>
      <c r="Q11261">
        <v>230000</v>
      </c>
    </row>
    <row r="11262" spans="13:17" x14ac:dyDescent="0.3">
      <c r="M11262">
        <v>25000</v>
      </c>
      <c r="N11262">
        <v>120000</v>
      </c>
      <c r="O11262">
        <v>240000</v>
      </c>
      <c r="P11262">
        <v>54000</v>
      </c>
      <c r="Q11262">
        <v>40000</v>
      </c>
    </row>
    <row r="11263" spans="13:17" x14ac:dyDescent="0.3">
      <c r="M11263">
        <v>240000</v>
      </c>
      <c r="N11263">
        <v>170000</v>
      </c>
      <c r="O11263">
        <v>450000</v>
      </c>
      <c r="P11263">
        <v>150000</v>
      </c>
      <c r="Q11263">
        <v>130000</v>
      </c>
    </row>
    <row r="11264" spans="13:17" x14ac:dyDescent="0.3">
      <c r="M11264">
        <v>200000</v>
      </c>
      <c r="N11264">
        <v>200000</v>
      </c>
      <c r="O11264">
        <v>160000</v>
      </c>
      <c r="P11264">
        <v>175000</v>
      </c>
      <c r="Q11264">
        <v>170000</v>
      </c>
    </row>
    <row r="11265" spans="13:17" x14ac:dyDescent="0.3">
      <c r="M11265">
        <v>133000</v>
      </c>
      <c r="N11265">
        <v>122000</v>
      </c>
      <c r="O11265">
        <v>205000</v>
      </c>
      <c r="P11265">
        <v>100000</v>
      </c>
      <c r="Q11265">
        <v>30000</v>
      </c>
    </row>
    <row r="11266" spans="13:17" x14ac:dyDescent="0.3">
      <c r="M11266">
        <v>45000</v>
      </c>
      <c r="N11266">
        <v>120000</v>
      </c>
      <c r="O11266">
        <v>600000</v>
      </c>
      <c r="P11266">
        <v>60000</v>
      </c>
      <c r="Q11266">
        <v>40000</v>
      </c>
    </row>
    <row r="11267" spans="13:17" x14ac:dyDescent="0.3">
      <c r="M11267">
        <v>18000</v>
      </c>
      <c r="N11267">
        <v>100000</v>
      </c>
      <c r="O11267">
        <v>375000</v>
      </c>
      <c r="P11267">
        <v>85000</v>
      </c>
      <c r="Q11267">
        <v>60000</v>
      </c>
    </row>
    <row r="11268" spans="13:17" x14ac:dyDescent="0.3">
      <c r="M11268">
        <v>60000</v>
      </c>
      <c r="N11268">
        <v>130000</v>
      </c>
      <c r="O11268">
        <v>350000</v>
      </c>
      <c r="P11268">
        <v>10000</v>
      </c>
      <c r="Q11268">
        <v>20000</v>
      </c>
    </row>
    <row r="11269" spans="13:17" x14ac:dyDescent="0.3">
      <c r="M11269">
        <v>117000</v>
      </c>
      <c r="N11269">
        <v>105000</v>
      </c>
      <c r="O11269">
        <v>100000</v>
      </c>
      <c r="P11269">
        <v>150000</v>
      </c>
      <c r="Q11269">
        <v>130000</v>
      </c>
    </row>
    <row r="11270" spans="13:17" x14ac:dyDescent="0.3">
      <c r="M11270">
        <v>200000</v>
      </c>
      <c r="N11270">
        <v>50000</v>
      </c>
      <c r="O11270">
        <v>90000</v>
      </c>
      <c r="P11270">
        <v>100000</v>
      </c>
      <c r="Q11270">
        <v>170000</v>
      </c>
    </row>
    <row r="11271" spans="13:17" x14ac:dyDescent="0.3">
      <c r="M11271">
        <v>104000</v>
      </c>
      <c r="N11271">
        <v>80000</v>
      </c>
      <c r="O11271">
        <v>160000</v>
      </c>
      <c r="P11271">
        <v>65000</v>
      </c>
      <c r="Q11271">
        <v>130000</v>
      </c>
    </row>
    <row r="11272" spans="13:17" x14ac:dyDescent="0.3">
      <c r="M11272">
        <v>60000</v>
      </c>
      <c r="N11272">
        <v>50000</v>
      </c>
      <c r="O11272">
        <v>300000</v>
      </c>
      <c r="P11272">
        <v>72000</v>
      </c>
      <c r="Q11272">
        <v>120000</v>
      </c>
    </row>
    <row r="11273" spans="13:17" x14ac:dyDescent="0.3">
      <c r="M11273">
        <v>110000</v>
      </c>
      <c r="N11273">
        <v>900000</v>
      </c>
      <c r="O11273">
        <v>130000</v>
      </c>
      <c r="P11273">
        <v>50000</v>
      </c>
      <c r="Q11273">
        <v>80000</v>
      </c>
    </row>
    <row r="11274" spans="13:17" x14ac:dyDescent="0.3">
      <c r="M11274">
        <v>125000</v>
      </c>
      <c r="N11274">
        <v>350000</v>
      </c>
      <c r="O11274">
        <v>200000</v>
      </c>
      <c r="P11274">
        <v>70000</v>
      </c>
      <c r="Q11274">
        <v>250000</v>
      </c>
    </row>
    <row r="11275" spans="13:17" x14ac:dyDescent="0.3">
      <c r="M11275">
        <v>85000</v>
      </c>
      <c r="N11275">
        <v>78000</v>
      </c>
      <c r="O11275">
        <v>1000000</v>
      </c>
      <c r="P11275">
        <v>140000</v>
      </c>
      <c r="Q11275">
        <v>10000</v>
      </c>
    </row>
    <row r="11276" spans="13:17" x14ac:dyDescent="0.3">
      <c r="M11276">
        <v>95000</v>
      </c>
      <c r="N11276">
        <v>400000</v>
      </c>
      <c r="O11276">
        <v>550000</v>
      </c>
      <c r="P11276">
        <v>60000</v>
      </c>
      <c r="Q11276">
        <v>600000</v>
      </c>
    </row>
    <row r="11277" spans="13:17" x14ac:dyDescent="0.3">
      <c r="M11277">
        <v>65000</v>
      </c>
      <c r="N11277">
        <v>375000</v>
      </c>
      <c r="O11277">
        <v>250000</v>
      </c>
      <c r="P11277">
        <v>100000</v>
      </c>
      <c r="Q11277">
        <v>70000</v>
      </c>
    </row>
    <row r="11278" spans="13:17" x14ac:dyDescent="0.3">
      <c r="M11278">
        <v>1540794</v>
      </c>
      <c r="N11278">
        <v>70000</v>
      </c>
      <c r="O11278">
        <v>7000</v>
      </c>
      <c r="P11278">
        <v>70000</v>
      </c>
      <c r="Q11278">
        <v>280000</v>
      </c>
    </row>
    <row r="11279" spans="13:17" x14ac:dyDescent="0.3">
      <c r="M11279">
        <v>65000</v>
      </c>
      <c r="N11279">
        <v>110000</v>
      </c>
      <c r="O11279">
        <v>600000</v>
      </c>
      <c r="P11279">
        <v>100000</v>
      </c>
      <c r="Q11279">
        <v>70000</v>
      </c>
    </row>
    <row r="11280" spans="13:17" x14ac:dyDescent="0.3">
      <c r="M11280">
        <v>55000</v>
      </c>
      <c r="N11280">
        <v>170000</v>
      </c>
      <c r="O11280">
        <v>97500</v>
      </c>
      <c r="P11280">
        <v>90000</v>
      </c>
      <c r="Q11280">
        <v>230000</v>
      </c>
    </row>
    <row r="11281" spans="13:17" x14ac:dyDescent="0.3">
      <c r="M11281">
        <v>350000</v>
      </c>
      <c r="N11281">
        <v>320000</v>
      </c>
      <c r="O11281">
        <v>3000</v>
      </c>
      <c r="P11281">
        <v>100000</v>
      </c>
      <c r="Q11281">
        <v>280000</v>
      </c>
    </row>
    <row r="11282" spans="13:17" x14ac:dyDescent="0.3">
      <c r="M11282">
        <v>1540794</v>
      </c>
      <c r="N11282">
        <v>300000</v>
      </c>
      <c r="O11282">
        <v>320000</v>
      </c>
      <c r="P11282">
        <v>100000</v>
      </c>
      <c r="Q11282">
        <v>250000</v>
      </c>
    </row>
    <row r="11283" spans="13:17" x14ac:dyDescent="0.3">
      <c r="M11283">
        <v>625000</v>
      </c>
      <c r="N11283">
        <v>64000</v>
      </c>
      <c r="O11283">
        <v>300000</v>
      </c>
      <c r="P11283">
        <v>145000</v>
      </c>
      <c r="Q11283">
        <v>270000</v>
      </c>
    </row>
    <row r="11284" spans="13:17" x14ac:dyDescent="0.3">
      <c r="M11284">
        <v>160000</v>
      </c>
      <c r="N11284">
        <v>90000</v>
      </c>
      <c r="O11284">
        <v>89000</v>
      </c>
      <c r="P11284">
        <v>35000</v>
      </c>
      <c r="Q11284">
        <v>1200000</v>
      </c>
    </row>
    <row r="11285" spans="13:17" x14ac:dyDescent="0.3">
      <c r="M11285">
        <v>70000</v>
      </c>
      <c r="N11285">
        <v>300000</v>
      </c>
      <c r="O11285">
        <v>1250000</v>
      </c>
      <c r="P11285">
        <v>145000</v>
      </c>
      <c r="Q11285">
        <v>350000</v>
      </c>
    </row>
    <row r="11286" spans="13:17" x14ac:dyDescent="0.3">
      <c r="M11286">
        <v>80000</v>
      </c>
      <c r="N11286">
        <v>200000</v>
      </c>
      <c r="O11286">
        <v>250000</v>
      </c>
      <c r="P11286">
        <v>25000</v>
      </c>
      <c r="Q11286">
        <v>200000</v>
      </c>
    </row>
    <row r="11287" spans="13:17" x14ac:dyDescent="0.3">
      <c r="M11287">
        <v>140000</v>
      </c>
      <c r="N11287">
        <v>270000</v>
      </c>
      <c r="O11287">
        <v>25000</v>
      </c>
      <c r="P11287">
        <v>75000</v>
      </c>
      <c r="Q11287">
        <v>130000</v>
      </c>
    </row>
    <row r="11288" spans="13:17" x14ac:dyDescent="0.3">
      <c r="M11288">
        <v>200000</v>
      </c>
      <c r="N11288">
        <v>300000</v>
      </c>
      <c r="O11288">
        <v>250000</v>
      </c>
      <c r="P11288">
        <v>150000</v>
      </c>
      <c r="Q11288">
        <v>130000</v>
      </c>
    </row>
    <row r="11289" spans="13:17" x14ac:dyDescent="0.3">
      <c r="M11289">
        <v>150000</v>
      </c>
      <c r="N11289">
        <v>180000</v>
      </c>
      <c r="O11289">
        <v>120000</v>
      </c>
      <c r="P11289">
        <v>50000</v>
      </c>
      <c r="Q11289">
        <v>130000</v>
      </c>
    </row>
    <row r="11290" spans="13:17" x14ac:dyDescent="0.3">
      <c r="M11290">
        <v>49900</v>
      </c>
      <c r="N11290">
        <v>2000</v>
      </c>
      <c r="O11290">
        <v>300000</v>
      </c>
      <c r="P11290">
        <v>120000</v>
      </c>
      <c r="Q11290">
        <v>240000</v>
      </c>
    </row>
    <row r="11291" spans="13:17" x14ac:dyDescent="0.3">
      <c r="M11291">
        <v>105000</v>
      </c>
      <c r="N11291">
        <v>820000</v>
      </c>
      <c r="O11291">
        <v>460000</v>
      </c>
      <c r="P11291">
        <v>100000</v>
      </c>
      <c r="Q11291">
        <v>280000</v>
      </c>
    </row>
    <row r="11292" spans="13:17" x14ac:dyDescent="0.3">
      <c r="M11292">
        <v>125000</v>
      </c>
      <c r="N11292">
        <v>235000</v>
      </c>
      <c r="O11292">
        <v>550000</v>
      </c>
      <c r="P11292">
        <v>90000</v>
      </c>
      <c r="Q11292">
        <v>110000</v>
      </c>
    </row>
    <row r="11293" spans="13:17" x14ac:dyDescent="0.3">
      <c r="M11293">
        <v>90000</v>
      </c>
      <c r="N11293">
        <v>95000</v>
      </c>
      <c r="O11293">
        <v>175000</v>
      </c>
      <c r="P11293">
        <v>68000</v>
      </c>
      <c r="Q11293">
        <v>20000</v>
      </c>
    </row>
    <row r="11294" spans="13:17" x14ac:dyDescent="0.3">
      <c r="M11294">
        <v>100000</v>
      </c>
      <c r="N11294">
        <v>160000</v>
      </c>
      <c r="O11294">
        <v>70000</v>
      </c>
      <c r="P11294">
        <v>69000</v>
      </c>
      <c r="Q11294">
        <v>500000</v>
      </c>
    </row>
    <row r="11295" spans="13:17" x14ac:dyDescent="0.3">
      <c r="M11295">
        <v>95000</v>
      </c>
      <c r="N11295">
        <v>60000</v>
      </c>
      <c r="O11295">
        <v>300000</v>
      </c>
      <c r="P11295">
        <v>150000</v>
      </c>
      <c r="Q11295">
        <v>350000</v>
      </c>
    </row>
    <row r="11296" spans="13:17" x14ac:dyDescent="0.3">
      <c r="M11296">
        <v>65000</v>
      </c>
      <c r="N11296">
        <v>42000</v>
      </c>
      <c r="O11296">
        <v>100000</v>
      </c>
      <c r="P11296">
        <v>150000</v>
      </c>
      <c r="Q11296">
        <v>380000</v>
      </c>
    </row>
    <row r="11297" spans="13:17" x14ac:dyDescent="0.3">
      <c r="M11297">
        <v>350000</v>
      </c>
      <c r="N11297">
        <v>125000</v>
      </c>
      <c r="O11297">
        <v>135000</v>
      </c>
      <c r="P11297">
        <v>68000</v>
      </c>
      <c r="Q11297">
        <v>150000</v>
      </c>
    </row>
    <row r="11298" spans="13:17" x14ac:dyDescent="0.3">
      <c r="M11298">
        <v>50000</v>
      </c>
      <c r="N11298">
        <v>100000</v>
      </c>
      <c r="O11298">
        <v>650000</v>
      </c>
      <c r="P11298">
        <v>60000</v>
      </c>
      <c r="Q11298">
        <v>60000</v>
      </c>
    </row>
    <row r="11299" spans="13:17" x14ac:dyDescent="0.3">
      <c r="M11299">
        <v>389000</v>
      </c>
      <c r="N11299">
        <v>46000</v>
      </c>
      <c r="O11299">
        <v>150000</v>
      </c>
      <c r="P11299">
        <v>130000</v>
      </c>
      <c r="Q11299">
        <v>70000</v>
      </c>
    </row>
    <row r="11300" spans="13:17" x14ac:dyDescent="0.3">
      <c r="M11300">
        <v>50000</v>
      </c>
      <c r="N11300">
        <v>600000</v>
      </c>
      <c r="O11300">
        <v>250000</v>
      </c>
      <c r="P11300">
        <v>110000</v>
      </c>
      <c r="Q11300">
        <v>900000</v>
      </c>
    </row>
    <row r="11301" spans="13:17" x14ac:dyDescent="0.3">
      <c r="M11301">
        <v>60000</v>
      </c>
      <c r="N11301">
        <v>200000</v>
      </c>
      <c r="O11301">
        <v>200000</v>
      </c>
      <c r="P11301">
        <v>135000</v>
      </c>
      <c r="Q11301">
        <v>50000</v>
      </c>
    </row>
    <row r="11302" spans="13:17" x14ac:dyDescent="0.3">
      <c r="M11302">
        <v>150000</v>
      </c>
      <c r="N11302">
        <v>10000</v>
      </c>
      <c r="O11302">
        <v>260000</v>
      </c>
      <c r="P11302">
        <v>50000</v>
      </c>
      <c r="Q11302">
        <v>500000</v>
      </c>
    </row>
    <row r="11303" spans="13:17" x14ac:dyDescent="0.3">
      <c r="M11303">
        <v>100000</v>
      </c>
      <c r="N11303">
        <v>550000</v>
      </c>
      <c r="O11303">
        <v>200000</v>
      </c>
      <c r="P11303">
        <v>43000</v>
      </c>
      <c r="Q11303">
        <v>40000</v>
      </c>
    </row>
    <row r="11304" spans="13:17" x14ac:dyDescent="0.3">
      <c r="M11304">
        <v>130000</v>
      </c>
      <c r="N11304">
        <v>225000</v>
      </c>
      <c r="O11304">
        <v>375000</v>
      </c>
      <c r="P11304">
        <v>25000</v>
      </c>
      <c r="Q11304">
        <v>280000</v>
      </c>
    </row>
    <row r="11305" spans="13:17" x14ac:dyDescent="0.3">
      <c r="M11305">
        <v>120000</v>
      </c>
      <c r="N11305">
        <v>260000</v>
      </c>
      <c r="O11305">
        <v>140000</v>
      </c>
      <c r="P11305">
        <v>200000</v>
      </c>
      <c r="Q11305">
        <v>250000</v>
      </c>
    </row>
    <row r="11306" spans="13:17" x14ac:dyDescent="0.3">
      <c r="M11306">
        <v>300000</v>
      </c>
      <c r="N11306">
        <v>180000</v>
      </c>
      <c r="O11306">
        <v>120000</v>
      </c>
      <c r="P11306">
        <v>70000</v>
      </c>
      <c r="Q11306">
        <v>240000</v>
      </c>
    </row>
    <row r="11307" spans="13:17" x14ac:dyDescent="0.3">
      <c r="M11307">
        <v>43000</v>
      </c>
      <c r="N11307">
        <v>200000</v>
      </c>
      <c r="O11307">
        <v>700000</v>
      </c>
      <c r="P11307">
        <v>38000</v>
      </c>
      <c r="Q11307">
        <v>500000</v>
      </c>
    </row>
    <row r="11308" spans="13:17" x14ac:dyDescent="0.3">
      <c r="M11308">
        <v>70000</v>
      </c>
      <c r="N11308">
        <v>75000</v>
      </c>
      <c r="O11308">
        <v>130000</v>
      </c>
      <c r="P11308">
        <v>90000</v>
      </c>
      <c r="Q11308">
        <v>280000</v>
      </c>
    </row>
    <row r="11309" spans="13:17" x14ac:dyDescent="0.3">
      <c r="M11309">
        <v>100000</v>
      </c>
      <c r="N11309">
        <v>80000</v>
      </c>
      <c r="O11309">
        <v>1000000</v>
      </c>
      <c r="P11309">
        <v>57000</v>
      </c>
      <c r="Q11309">
        <v>250000</v>
      </c>
    </row>
    <row r="11310" spans="13:17" x14ac:dyDescent="0.3">
      <c r="M11310">
        <v>280000</v>
      </c>
      <c r="N11310">
        <v>125000</v>
      </c>
      <c r="O11310">
        <v>300000</v>
      </c>
      <c r="P11310">
        <v>52000</v>
      </c>
      <c r="Q11310">
        <v>180000</v>
      </c>
    </row>
    <row r="11311" spans="13:17" x14ac:dyDescent="0.3">
      <c r="M11311">
        <v>280000</v>
      </c>
      <c r="N11311">
        <v>85000</v>
      </c>
      <c r="O11311">
        <v>355247</v>
      </c>
      <c r="P11311">
        <v>60000</v>
      </c>
      <c r="Q11311">
        <v>210000</v>
      </c>
    </row>
    <row r="11312" spans="13:17" x14ac:dyDescent="0.3">
      <c r="M11312">
        <v>290000</v>
      </c>
      <c r="N11312">
        <v>75000</v>
      </c>
      <c r="O11312">
        <v>500000</v>
      </c>
      <c r="P11312">
        <v>75000</v>
      </c>
      <c r="Q11312">
        <v>450000</v>
      </c>
    </row>
    <row r="11313" spans="13:17" x14ac:dyDescent="0.3">
      <c r="M11313">
        <v>180000</v>
      </c>
      <c r="N11313">
        <v>90000</v>
      </c>
      <c r="O11313">
        <v>300000</v>
      </c>
      <c r="P11313">
        <v>65000</v>
      </c>
      <c r="Q11313">
        <v>290000</v>
      </c>
    </row>
    <row r="11314" spans="13:17" x14ac:dyDescent="0.3">
      <c r="M11314">
        <v>15000</v>
      </c>
      <c r="N11314">
        <v>126000</v>
      </c>
      <c r="O11314">
        <v>320000</v>
      </c>
      <c r="P11314">
        <v>80000</v>
      </c>
      <c r="Q11314">
        <v>300000</v>
      </c>
    </row>
    <row r="11315" spans="13:17" x14ac:dyDescent="0.3">
      <c r="M11315">
        <v>1540794</v>
      </c>
      <c r="N11315">
        <v>60000</v>
      </c>
      <c r="O11315">
        <v>95000</v>
      </c>
      <c r="P11315">
        <v>75000</v>
      </c>
      <c r="Q11315">
        <v>130000</v>
      </c>
    </row>
    <row r="11316" spans="13:17" x14ac:dyDescent="0.3">
      <c r="M11316">
        <v>100000</v>
      </c>
      <c r="N11316">
        <v>115000</v>
      </c>
      <c r="O11316">
        <v>300000</v>
      </c>
      <c r="P11316">
        <v>85000</v>
      </c>
      <c r="Q11316">
        <v>400000</v>
      </c>
    </row>
    <row r="11317" spans="13:17" x14ac:dyDescent="0.3">
      <c r="M11317">
        <v>250000</v>
      </c>
      <c r="N11317">
        <v>63000</v>
      </c>
      <c r="O11317">
        <v>350000</v>
      </c>
      <c r="P11317">
        <v>50000</v>
      </c>
      <c r="Q11317">
        <v>200000</v>
      </c>
    </row>
    <row r="11318" spans="13:17" x14ac:dyDescent="0.3">
      <c r="M11318">
        <v>130000</v>
      </c>
      <c r="N11318">
        <v>5600</v>
      </c>
      <c r="O11318">
        <v>121000</v>
      </c>
      <c r="P11318">
        <v>42000</v>
      </c>
      <c r="Q11318">
        <v>350000</v>
      </c>
    </row>
    <row r="11319" spans="13:17" x14ac:dyDescent="0.3">
      <c r="M11319">
        <v>60000</v>
      </c>
      <c r="N11319">
        <v>250000</v>
      </c>
      <c r="O11319">
        <v>450000</v>
      </c>
      <c r="P11319">
        <v>244000</v>
      </c>
      <c r="Q11319">
        <v>350000</v>
      </c>
    </row>
    <row r="11320" spans="13:17" x14ac:dyDescent="0.3">
      <c r="M11320">
        <v>60000</v>
      </c>
      <c r="N11320">
        <v>50000</v>
      </c>
      <c r="O11320">
        <v>185000</v>
      </c>
      <c r="P11320">
        <v>100000</v>
      </c>
      <c r="Q11320">
        <v>230000</v>
      </c>
    </row>
    <row r="11321" spans="13:17" x14ac:dyDescent="0.3">
      <c r="M11321">
        <v>125000</v>
      </c>
      <c r="N11321">
        <v>190000</v>
      </c>
      <c r="O11321">
        <v>500000</v>
      </c>
      <c r="P11321">
        <v>300000</v>
      </c>
      <c r="Q11321">
        <v>150000</v>
      </c>
    </row>
    <row r="11322" spans="13:17" x14ac:dyDescent="0.3">
      <c r="M11322">
        <v>46000</v>
      </c>
      <c r="N11322">
        <v>324000</v>
      </c>
      <c r="O11322">
        <v>200000</v>
      </c>
      <c r="P11322">
        <v>39000</v>
      </c>
      <c r="Q11322">
        <v>530000</v>
      </c>
    </row>
    <row r="11323" spans="13:17" x14ac:dyDescent="0.3">
      <c r="M11323">
        <v>450000</v>
      </c>
      <c r="N11323">
        <v>500000</v>
      </c>
      <c r="O11323">
        <v>400000</v>
      </c>
      <c r="P11323">
        <v>75000</v>
      </c>
      <c r="Q11323">
        <v>190000</v>
      </c>
    </row>
    <row r="11324" spans="13:17" x14ac:dyDescent="0.3">
      <c r="M11324">
        <v>4000</v>
      </c>
      <c r="N11324">
        <v>147000</v>
      </c>
      <c r="O11324">
        <v>50000</v>
      </c>
      <c r="P11324">
        <v>48000</v>
      </c>
      <c r="Q11324">
        <v>200000</v>
      </c>
    </row>
    <row r="11325" spans="13:17" x14ac:dyDescent="0.3">
      <c r="M11325">
        <v>120000</v>
      </c>
      <c r="N11325">
        <v>519000</v>
      </c>
      <c r="O11325">
        <v>429000</v>
      </c>
      <c r="P11325">
        <v>79000</v>
      </c>
      <c r="Q11325">
        <v>250000</v>
      </c>
    </row>
    <row r="11326" spans="13:17" x14ac:dyDescent="0.3">
      <c r="M11326">
        <v>150000</v>
      </c>
      <c r="N11326">
        <v>75000</v>
      </c>
      <c r="O11326">
        <v>150000</v>
      </c>
      <c r="P11326">
        <v>60000</v>
      </c>
      <c r="Q11326">
        <v>190000</v>
      </c>
    </row>
    <row r="11327" spans="13:17" x14ac:dyDescent="0.3">
      <c r="M11327">
        <v>200000</v>
      </c>
      <c r="N11327">
        <v>375000</v>
      </c>
      <c r="O11327">
        <v>115000</v>
      </c>
      <c r="P11327">
        <v>100000</v>
      </c>
      <c r="Q11327">
        <v>280000</v>
      </c>
    </row>
    <row r="11328" spans="13:17" x14ac:dyDescent="0.3">
      <c r="M11328">
        <v>175000</v>
      </c>
      <c r="N11328">
        <v>1000</v>
      </c>
      <c r="O11328">
        <v>180000</v>
      </c>
      <c r="P11328">
        <v>115000</v>
      </c>
      <c r="Q11328">
        <v>250000</v>
      </c>
    </row>
    <row r="11329" spans="13:17" x14ac:dyDescent="0.3">
      <c r="M11329">
        <v>1540794</v>
      </c>
      <c r="N11329">
        <v>7000</v>
      </c>
      <c r="O11329">
        <v>50000</v>
      </c>
      <c r="P11329">
        <v>200000</v>
      </c>
      <c r="Q11329">
        <v>140000</v>
      </c>
    </row>
    <row r="11330" spans="13:17" x14ac:dyDescent="0.3">
      <c r="M11330">
        <v>75000</v>
      </c>
      <c r="N11330">
        <v>150000</v>
      </c>
      <c r="O11330">
        <v>850000</v>
      </c>
      <c r="P11330">
        <v>75000</v>
      </c>
      <c r="Q11330">
        <v>100000</v>
      </c>
    </row>
    <row r="11331" spans="13:17" x14ac:dyDescent="0.3">
      <c r="M11331">
        <v>75000</v>
      </c>
      <c r="N11331">
        <v>750000</v>
      </c>
      <c r="O11331">
        <v>350000</v>
      </c>
      <c r="P11331">
        <v>110000</v>
      </c>
      <c r="Q11331">
        <v>170000</v>
      </c>
    </row>
    <row r="11332" spans="13:17" x14ac:dyDescent="0.3">
      <c r="M11332">
        <v>100000</v>
      </c>
      <c r="N11332">
        <v>450000</v>
      </c>
      <c r="O11332">
        <v>525000</v>
      </c>
      <c r="P11332">
        <v>60000</v>
      </c>
      <c r="Q11332">
        <v>750000</v>
      </c>
    </row>
    <row r="11333" spans="13:17" x14ac:dyDescent="0.3">
      <c r="M11333">
        <v>85000</v>
      </c>
      <c r="N11333">
        <v>60000</v>
      </c>
      <c r="O11333">
        <v>800000</v>
      </c>
      <c r="P11333">
        <v>104000</v>
      </c>
      <c r="Q11333">
        <v>1000000</v>
      </c>
    </row>
    <row r="11334" spans="13:17" x14ac:dyDescent="0.3">
      <c r="M11334">
        <v>85000</v>
      </c>
      <c r="N11334">
        <v>10000</v>
      </c>
      <c r="O11334">
        <v>650000</v>
      </c>
      <c r="P11334">
        <v>130000</v>
      </c>
      <c r="Q11334">
        <v>80000</v>
      </c>
    </row>
    <row r="11335" spans="13:17" x14ac:dyDescent="0.3">
      <c r="M11335">
        <v>85000</v>
      </c>
      <c r="N11335">
        <v>1000</v>
      </c>
      <c r="O11335">
        <v>350000</v>
      </c>
      <c r="P11335">
        <v>110000</v>
      </c>
      <c r="Q11335">
        <v>40000</v>
      </c>
    </row>
    <row r="11336" spans="13:17" x14ac:dyDescent="0.3">
      <c r="M11336">
        <v>75000</v>
      </c>
      <c r="N11336">
        <v>135000</v>
      </c>
      <c r="O11336">
        <v>100000</v>
      </c>
      <c r="P11336">
        <v>60000</v>
      </c>
      <c r="Q11336">
        <v>500000</v>
      </c>
    </row>
    <row r="11337" spans="13:17" x14ac:dyDescent="0.3">
      <c r="M11337">
        <v>60000</v>
      </c>
      <c r="N11337">
        <v>25000</v>
      </c>
      <c r="O11337">
        <v>225000</v>
      </c>
      <c r="P11337">
        <v>75000</v>
      </c>
      <c r="Q11337">
        <v>600000</v>
      </c>
    </row>
    <row r="11338" spans="13:17" x14ac:dyDescent="0.3">
      <c r="M11338">
        <v>110000</v>
      </c>
      <c r="N11338">
        <v>150000</v>
      </c>
      <c r="O11338">
        <v>122000</v>
      </c>
      <c r="P11338">
        <v>39000</v>
      </c>
      <c r="Q11338">
        <v>100000</v>
      </c>
    </row>
    <row r="11339" spans="13:17" x14ac:dyDescent="0.3">
      <c r="M11339">
        <v>65000</v>
      </c>
      <c r="N11339">
        <v>60000</v>
      </c>
      <c r="O11339">
        <v>280000</v>
      </c>
      <c r="P11339">
        <v>145000</v>
      </c>
      <c r="Q11339">
        <v>90000</v>
      </c>
    </row>
    <row r="11340" spans="13:17" x14ac:dyDescent="0.3">
      <c r="M11340">
        <v>130000</v>
      </c>
      <c r="N11340">
        <v>130000</v>
      </c>
      <c r="O11340">
        <v>2465647</v>
      </c>
      <c r="P11340">
        <v>104000</v>
      </c>
      <c r="Q11340">
        <v>200000</v>
      </c>
    </row>
    <row r="11341" spans="13:17" x14ac:dyDescent="0.3">
      <c r="M11341">
        <v>106000</v>
      </c>
      <c r="N11341">
        <v>130000</v>
      </c>
      <c r="O11341">
        <v>850000</v>
      </c>
      <c r="P11341">
        <v>60000</v>
      </c>
      <c r="Q11341">
        <v>90000</v>
      </c>
    </row>
    <row r="11342" spans="13:17" x14ac:dyDescent="0.3">
      <c r="M11342">
        <v>340000</v>
      </c>
      <c r="N11342">
        <v>200000</v>
      </c>
      <c r="O11342">
        <v>350000</v>
      </c>
      <c r="P11342">
        <v>180000</v>
      </c>
      <c r="Q11342">
        <v>300000</v>
      </c>
    </row>
    <row r="11343" spans="13:17" x14ac:dyDescent="0.3">
      <c r="M11343">
        <v>100000</v>
      </c>
      <c r="N11343">
        <v>58000</v>
      </c>
      <c r="O11343">
        <v>400000</v>
      </c>
      <c r="P11343">
        <v>100000</v>
      </c>
      <c r="Q11343">
        <v>200000</v>
      </c>
    </row>
    <row r="11344" spans="13:17" x14ac:dyDescent="0.3">
      <c r="M11344">
        <v>130000</v>
      </c>
      <c r="N11344">
        <v>50000</v>
      </c>
      <c r="O11344">
        <v>250000</v>
      </c>
      <c r="P11344">
        <v>165000</v>
      </c>
      <c r="Q11344">
        <v>390000</v>
      </c>
    </row>
    <row r="11345" spans="13:17" x14ac:dyDescent="0.3">
      <c r="M11345">
        <v>400000</v>
      </c>
      <c r="N11345">
        <v>850000</v>
      </c>
      <c r="O11345">
        <v>900000</v>
      </c>
      <c r="P11345">
        <v>100000</v>
      </c>
      <c r="Q11345">
        <v>70000</v>
      </c>
    </row>
    <row r="11346" spans="13:17" x14ac:dyDescent="0.3">
      <c r="M11346">
        <v>67000</v>
      </c>
      <c r="N11346">
        <v>450000</v>
      </c>
      <c r="O11346">
        <v>625000</v>
      </c>
      <c r="P11346">
        <v>64000</v>
      </c>
      <c r="Q11346">
        <v>500000</v>
      </c>
    </row>
    <row r="11347" spans="13:17" x14ac:dyDescent="0.3">
      <c r="M11347">
        <v>550000</v>
      </c>
      <c r="N11347">
        <v>195000</v>
      </c>
      <c r="O11347">
        <v>2465647</v>
      </c>
      <c r="P11347">
        <v>35000</v>
      </c>
      <c r="Q11347">
        <v>600000</v>
      </c>
    </row>
    <row r="11348" spans="13:17" x14ac:dyDescent="0.3">
      <c r="M11348">
        <v>380000</v>
      </c>
      <c r="N11348">
        <v>400000</v>
      </c>
      <c r="O11348">
        <v>450000</v>
      </c>
      <c r="P11348">
        <v>25000</v>
      </c>
      <c r="Q11348">
        <v>100000</v>
      </c>
    </row>
    <row r="11349" spans="13:17" x14ac:dyDescent="0.3">
      <c r="M11349">
        <v>1000</v>
      </c>
      <c r="N11349">
        <v>40000</v>
      </c>
      <c r="O11349">
        <v>235000</v>
      </c>
      <c r="P11349">
        <v>90000</v>
      </c>
      <c r="Q11349">
        <v>250000</v>
      </c>
    </row>
    <row r="11350" spans="13:17" x14ac:dyDescent="0.3">
      <c r="M11350">
        <v>80000</v>
      </c>
      <c r="N11350">
        <v>75000</v>
      </c>
      <c r="O11350">
        <v>400000</v>
      </c>
      <c r="P11350">
        <v>45000</v>
      </c>
      <c r="Q11350">
        <v>100000</v>
      </c>
    </row>
    <row r="11351" spans="13:17" x14ac:dyDescent="0.3">
      <c r="M11351">
        <v>800000</v>
      </c>
      <c r="N11351">
        <v>65000</v>
      </c>
      <c r="O11351">
        <v>400000</v>
      </c>
      <c r="P11351">
        <v>200000</v>
      </c>
      <c r="Q11351">
        <v>400000</v>
      </c>
    </row>
    <row r="11352" spans="13:17" x14ac:dyDescent="0.3">
      <c r="M11352">
        <v>390000</v>
      </c>
      <c r="N11352">
        <v>135000</v>
      </c>
      <c r="O11352">
        <v>300000</v>
      </c>
      <c r="P11352">
        <v>60000</v>
      </c>
      <c r="Q11352">
        <v>100000</v>
      </c>
    </row>
    <row r="11353" spans="13:17" x14ac:dyDescent="0.3">
      <c r="M11353">
        <v>66000</v>
      </c>
      <c r="N11353">
        <v>55000</v>
      </c>
      <c r="O11353">
        <v>115000</v>
      </c>
      <c r="P11353">
        <v>350000</v>
      </c>
      <c r="Q11353">
        <v>250000</v>
      </c>
    </row>
    <row r="11354" spans="13:17" x14ac:dyDescent="0.3">
      <c r="M11354">
        <v>70000</v>
      </c>
      <c r="N11354">
        <v>50000</v>
      </c>
      <c r="O11354">
        <v>96000</v>
      </c>
      <c r="P11354">
        <v>60000</v>
      </c>
      <c r="Q11354">
        <v>250000</v>
      </c>
    </row>
    <row r="11355" spans="13:17" x14ac:dyDescent="0.3">
      <c r="M11355">
        <v>45000</v>
      </c>
      <c r="N11355">
        <v>250000</v>
      </c>
      <c r="O11355">
        <v>85000</v>
      </c>
      <c r="P11355">
        <v>75000</v>
      </c>
      <c r="Q11355">
        <v>250000</v>
      </c>
    </row>
    <row r="11356" spans="13:17" x14ac:dyDescent="0.3">
      <c r="M11356">
        <v>136000</v>
      </c>
      <c r="N11356">
        <v>250000</v>
      </c>
      <c r="O11356">
        <v>160000</v>
      </c>
      <c r="P11356">
        <v>180000</v>
      </c>
      <c r="Q11356">
        <v>110000</v>
      </c>
    </row>
    <row r="11357" spans="13:17" x14ac:dyDescent="0.3">
      <c r="M11357">
        <v>15000</v>
      </c>
      <c r="N11357">
        <v>39000</v>
      </c>
      <c r="O11357">
        <v>100000</v>
      </c>
      <c r="P11357">
        <v>65000</v>
      </c>
      <c r="Q11357">
        <v>380000</v>
      </c>
    </row>
    <row r="11358" spans="13:17" x14ac:dyDescent="0.3">
      <c r="M11358">
        <v>145000</v>
      </c>
      <c r="N11358">
        <v>85000</v>
      </c>
      <c r="O11358">
        <v>750000</v>
      </c>
      <c r="P11358">
        <v>80000</v>
      </c>
      <c r="Q11358">
        <v>100000</v>
      </c>
    </row>
    <row r="11359" spans="13:17" x14ac:dyDescent="0.3">
      <c r="M11359">
        <v>75000</v>
      </c>
      <c r="N11359">
        <v>100000</v>
      </c>
      <c r="O11359">
        <v>700000</v>
      </c>
      <c r="P11359">
        <v>50000</v>
      </c>
      <c r="Q11359">
        <v>580000</v>
      </c>
    </row>
    <row r="11360" spans="13:17" x14ac:dyDescent="0.3">
      <c r="M11360">
        <v>125000</v>
      </c>
      <c r="N11360">
        <v>98000</v>
      </c>
      <c r="O11360">
        <v>550000</v>
      </c>
      <c r="P11360">
        <v>80000</v>
      </c>
      <c r="Q11360">
        <v>2520000</v>
      </c>
    </row>
    <row r="11361" spans="13:17" x14ac:dyDescent="0.3">
      <c r="M11361">
        <v>62000</v>
      </c>
      <c r="N11361">
        <v>149500</v>
      </c>
      <c r="O11361">
        <v>190000</v>
      </c>
      <c r="P11361">
        <v>30000</v>
      </c>
      <c r="Q11361">
        <v>80000</v>
      </c>
    </row>
    <row r="11362" spans="13:17" x14ac:dyDescent="0.3">
      <c r="M11362">
        <v>70000</v>
      </c>
      <c r="N11362">
        <v>120000</v>
      </c>
      <c r="O11362">
        <v>300000</v>
      </c>
      <c r="P11362">
        <v>50000</v>
      </c>
      <c r="Q11362">
        <v>470000</v>
      </c>
    </row>
    <row r="11363" spans="13:17" x14ac:dyDescent="0.3">
      <c r="M11363">
        <v>650000</v>
      </c>
      <c r="N11363">
        <v>225000</v>
      </c>
      <c r="O11363">
        <v>450000</v>
      </c>
      <c r="P11363">
        <v>40000</v>
      </c>
      <c r="Q11363">
        <v>180000</v>
      </c>
    </row>
    <row r="11364" spans="13:17" x14ac:dyDescent="0.3">
      <c r="M11364">
        <v>400000</v>
      </c>
      <c r="N11364">
        <v>200000</v>
      </c>
      <c r="O11364">
        <v>80000</v>
      </c>
      <c r="P11364">
        <v>80000</v>
      </c>
      <c r="Q11364">
        <v>100000</v>
      </c>
    </row>
    <row r="11365" spans="13:17" x14ac:dyDescent="0.3">
      <c r="M11365">
        <v>250000</v>
      </c>
      <c r="N11365">
        <v>200000</v>
      </c>
      <c r="O11365">
        <v>210000</v>
      </c>
      <c r="P11365">
        <v>60000</v>
      </c>
      <c r="Q11365">
        <v>150000</v>
      </c>
    </row>
    <row r="11366" spans="13:17" x14ac:dyDescent="0.3">
      <c r="M11366">
        <v>35000</v>
      </c>
      <c r="N11366">
        <v>125000</v>
      </c>
      <c r="O11366">
        <v>2000</v>
      </c>
      <c r="P11366">
        <v>50000</v>
      </c>
      <c r="Q11366">
        <v>80000</v>
      </c>
    </row>
    <row r="11367" spans="13:17" x14ac:dyDescent="0.3">
      <c r="M11367">
        <v>100000</v>
      </c>
      <c r="N11367">
        <v>1829479</v>
      </c>
      <c r="O11367">
        <v>180000</v>
      </c>
      <c r="P11367">
        <v>80000</v>
      </c>
      <c r="Q11367">
        <v>60000</v>
      </c>
    </row>
    <row r="11368" spans="13:17" x14ac:dyDescent="0.3">
      <c r="M11368">
        <v>51000</v>
      </c>
      <c r="N11368">
        <v>170000</v>
      </c>
      <c r="O11368">
        <v>70000</v>
      </c>
      <c r="P11368">
        <v>80000</v>
      </c>
      <c r="Q11368">
        <v>190000</v>
      </c>
    </row>
    <row r="11369" spans="13:17" x14ac:dyDescent="0.3">
      <c r="M11369">
        <v>120000</v>
      </c>
      <c r="N11369">
        <v>200000</v>
      </c>
      <c r="O11369">
        <v>180000</v>
      </c>
      <c r="P11369">
        <v>80000</v>
      </c>
      <c r="Q11369">
        <v>430000</v>
      </c>
    </row>
    <row r="11370" spans="13:17" x14ac:dyDescent="0.3">
      <c r="M11370">
        <v>65000</v>
      </c>
      <c r="N11370">
        <v>25000</v>
      </c>
      <c r="O11370">
        <v>150000</v>
      </c>
      <c r="P11370">
        <v>55000</v>
      </c>
      <c r="Q11370">
        <v>250000</v>
      </c>
    </row>
    <row r="11371" spans="13:17" x14ac:dyDescent="0.3">
      <c r="M11371">
        <v>50000</v>
      </c>
      <c r="N11371">
        <v>435000</v>
      </c>
      <c r="O11371">
        <v>150000</v>
      </c>
      <c r="P11371">
        <v>70000</v>
      </c>
      <c r="Q11371">
        <v>250000</v>
      </c>
    </row>
    <row r="11372" spans="13:17" x14ac:dyDescent="0.3">
      <c r="M11372">
        <v>250000</v>
      </c>
      <c r="N11372">
        <v>150000</v>
      </c>
      <c r="O11372">
        <v>210000</v>
      </c>
      <c r="P11372">
        <v>45000</v>
      </c>
      <c r="Q11372">
        <v>220000</v>
      </c>
    </row>
    <row r="11373" spans="13:17" x14ac:dyDescent="0.3">
      <c r="M11373">
        <v>250000</v>
      </c>
      <c r="N11373">
        <v>5000</v>
      </c>
      <c r="O11373">
        <v>235000</v>
      </c>
      <c r="P11373">
        <v>63000</v>
      </c>
      <c r="Q11373">
        <v>400000</v>
      </c>
    </row>
    <row r="11374" spans="13:17" x14ac:dyDescent="0.3">
      <c r="M11374">
        <v>39000</v>
      </c>
      <c r="N11374">
        <v>55000</v>
      </c>
      <c r="O11374">
        <v>135000</v>
      </c>
      <c r="P11374">
        <v>60000</v>
      </c>
      <c r="Q11374">
        <v>240000</v>
      </c>
    </row>
    <row r="11375" spans="13:17" x14ac:dyDescent="0.3">
      <c r="M11375">
        <v>50000</v>
      </c>
      <c r="N11375">
        <v>120000</v>
      </c>
      <c r="O11375">
        <v>100000</v>
      </c>
      <c r="P11375">
        <v>50000</v>
      </c>
      <c r="Q11375">
        <v>300000</v>
      </c>
    </row>
    <row r="11376" spans="13:17" x14ac:dyDescent="0.3">
      <c r="M11376">
        <v>125000</v>
      </c>
      <c r="N11376">
        <v>149000</v>
      </c>
      <c r="O11376">
        <v>300000</v>
      </c>
      <c r="P11376">
        <v>50000</v>
      </c>
      <c r="Q11376">
        <v>100000</v>
      </c>
    </row>
    <row r="11377" spans="13:17" x14ac:dyDescent="0.3">
      <c r="M11377">
        <v>78000</v>
      </c>
      <c r="N11377">
        <v>8000</v>
      </c>
      <c r="O11377">
        <v>275000</v>
      </c>
      <c r="P11377">
        <v>80000</v>
      </c>
      <c r="Q11377">
        <v>180000</v>
      </c>
    </row>
    <row r="11378" spans="13:17" x14ac:dyDescent="0.3">
      <c r="M11378">
        <v>149500</v>
      </c>
      <c r="N11378">
        <v>115000</v>
      </c>
      <c r="O11378">
        <v>140000</v>
      </c>
      <c r="P11378">
        <v>6000</v>
      </c>
      <c r="Q11378">
        <v>100000</v>
      </c>
    </row>
    <row r="11379" spans="13:17" x14ac:dyDescent="0.3">
      <c r="M11379">
        <v>250000</v>
      </c>
      <c r="N11379">
        <v>300000</v>
      </c>
      <c r="O11379">
        <v>70000</v>
      </c>
      <c r="P11379">
        <v>6000</v>
      </c>
      <c r="Q11379">
        <v>130000</v>
      </c>
    </row>
    <row r="11380" spans="13:17" x14ac:dyDescent="0.3">
      <c r="M11380">
        <v>100000</v>
      </c>
      <c r="N11380">
        <v>100000</v>
      </c>
      <c r="O11380">
        <v>280000</v>
      </c>
      <c r="P11380">
        <v>90000</v>
      </c>
      <c r="Q11380">
        <v>30000</v>
      </c>
    </row>
    <row r="11381" spans="13:17" x14ac:dyDescent="0.3">
      <c r="M11381">
        <v>213000</v>
      </c>
      <c r="N11381">
        <v>50000</v>
      </c>
      <c r="O11381">
        <v>189000</v>
      </c>
      <c r="P11381">
        <v>25000</v>
      </c>
      <c r="Q11381">
        <v>180000</v>
      </c>
    </row>
    <row r="11382" spans="13:17" x14ac:dyDescent="0.3">
      <c r="M11382">
        <v>300000</v>
      </c>
      <c r="N11382">
        <v>200000</v>
      </c>
      <c r="O11382">
        <v>151000</v>
      </c>
      <c r="P11382">
        <v>10000</v>
      </c>
      <c r="Q11382">
        <v>60000</v>
      </c>
    </row>
    <row r="11383" spans="13:17" x14ac:dyDescent="0.3">
      <c r="M11383">
        <v>120000</v>
      </c>
      <c r="N11383">
        <v>80000</v>
      </c>
      <c r="O11383">
        <v>450000</v>
      </c>
      <c r="P11383">
        <v>60000</v>
      </c>
      <c r="Q11383">
        <v>130000</v>
      </c>
    </row>
    <row r="11384" spans="13:17" x14ac:dyDescent="0.3">
      <c r="M11384">
        <v>100000</v>
      </c>
      <c r="N11384">
        <v>175000</v>
      </c>
      <c r="O11384">
        <v>400000</v>
      </c>
      <c r="P11384">
        <v>64000</v>
      </c>
      <c r="Q11384">
        <v>240000</v>
      </c>
    </row>
    <row r="11385" spans="13:17" x14ac:dyDescent="0.3">
      <c r="M11385">
        <v>100000</v>
      </c>
      <c r="N11385">
        <v>50000</v>
      </c>
      <c r="O11385">
        <v>375000</v>
      </c>
      <c r="P11385">
        <v>130000</v>
      </c>
      <c r="Q11385">
        <v>50000</v>
      </c>
    </row>
    <row r="11386" spans="13:17" x14ac:dyDescent="0.3">
      <c r="M11386">
        <v>1540794</v>
      </c>
      <c r="N11386">
        <v>33000</v>
      </c>
      <c r="O11386">
        <v>350000</v>
      </c>
      <c r="P11386">
        <v>20000</v>
      </c>
      <c r="Q11386">
        <v>200000</v>
      </c>
    </row>
    <row r="11387" spans="13:17" x14ac:dyDescent="0.3">
      <c r="M11387">
        <v>175000</v>
      </c>
      <c r="N11387">
        <v>130000</v>
      </c>
      <c r="O11387">
        <v>70000</v>
      </c>
      <c r="P11387">
        <v>20000</v>
      </c>
      <c r="Q11387">
        <v>450000</v>
      </c>
    </row>
    <row r="11388" spans="13:17" x14ac:dyDescent="0.3">
      <c r="M11388">
        <v>30000</v>
      </c>
      <c r="N11388">
        <v>135000</v>
      </c>
      <c r="O11388">
        <v>70000</v>
      </c>
      <c r="P11388">
        <v>40000</v>
      </c>
      <c r="Q11388">
        <v>380000</v>
      </c>
    </row>
    <row r="11389" spans="13:17" x14ac:dyDescent="0.3">
      <c r="M11389">
        <v>200000</v>
      </c>
      <c r="N11389">
        <v>125000</v>
      </c>
      <c r="O11389">
        <v>100000</v>
      </c>
      <c r="P11389">
        <v>22500</v>
      </c>
      <c r="Q11389">
        <v>200000</v>
      </c>
    </row>
    <row r="11390" spans="13:17" x14ac:dyDescent="0.3">
      <c r="M11390">
        <v>80000</v>
      </c>
      <c r="N11390">
        <v>150000</v>
      </c>
      <c r="O11390">
        <v>75000</v>
      </c>
      <c r="P11390">
        <v>25000</v>
      </c>
      <c r="Q11390">
        <v>450000</v>
      </c>
    </row>
    <row r="11391" spans="13:17" x14ac:dyDescent="0.3">
      <c r="M11391">
        <v>10000</v>
      </c>
      <c r="N11391">
        <v>28000</v>
      </c>
      <c r="O11391">
        <v>670000</v>
      </c>
      <c r="P11391">
        <v>30000</v>
      </c>
      <c r="Q11391">
        <v>310000</v>
      </c>
    </row>
    <row r="11392" spans="13:17" x14ac:dyDescent="0.3">
      <c r="M11392">
        <v>450000</v>
      </c>
      <c r="N11392">
        <v>80000</v>
      </c>
      <c r="O11392">
        <v>200000</v>
      </c>
      <c r="P11392">
        <v>75000</v>
      </c>
      <c r="Q11392">
        <v>230000</v>
      </c>
    </row>
    <row r="11393" spans="13:17" x14ac:dyDescent="0.3">
      <c r="M11393">
        <v>225000</v>
      </c>
      <c r="N11393">
        <v>70000</v>
      </c>
      <c r="O11393">
        <v>270000</v>
      </c>
      <c r="P11393">
        <v>130000</v>
      </c>
      <c r="Q11393">
        <v>270000</v>
      </c>
    </row>
    <row r="11394" spans="13:17" x14ac:dyDescent="0.3">
      <c r="M11394">
        <v>125000</v>
      </c>
      <c r="N11394">
        <v>89000</v>
      </c>
      <c r="O11394">
        <v>450000</v>
      </c>
      <c r="P11394">
        <v>130000</v>
      </c>
      <c r="Q11394">
        <v>480000</v>
      </c>
    </row>
    <row r="11395" spans="13:17" x14ac:dyDescent="0.3">
      <c r="M11395">
        <v>40000</v>
      </c>
      <c r="N11395">
        <v>320000</v>
      </c>
      <c r="O11395">
        <v>400000</v>
      </c>
      <c r="P11395">
        <v>130000</v>
      </c>
      <c r="Q11395">
        <v>70000</v>
      </c>
    </row>
    <row r="11396" spans="13:17" x14ac:dyDescent="0.3">
      <c r="M11396">
        <v>120000</v>
      </c>
      <c r="N11396">
        <v>140000</v>
      </c>
      <c r="O11396">
        <v>1200000</v>
      </c>
      <c r="P11396">
        <v>65000</v>
      </c>
      <c r="Q11396">
        <v>200000</v>
      </c>
    </row>
    <row r="11397" spans="13:17" x14ac:dyDescent="0.3">
      <c r="M11397">
        <v>50000</v>
      </c>
      <c r="N11397">
        <v>145000</v>
      </c>
      <c r="O11397">
        <v>70000</v>
      </c>
      <c r="P11397">
        <v>190000</v>
      </c>
      <c r="Q11397">
        <v>90000</v>
      </c>
    </row>
    <row r="11398" spans="13:17" x14ac:dyDescent="0.3">
      <c r="M11398">
        <v>62000</v>
      </c>
      <c r="N11398">
        <v>165000</v>
      </c>
      <c r="O11398">
        <v>630000</v>
      </c>
      <c r="P11398">
        <v>110000</v>
      </c>
      <c r="Q11398">
        <v>90000</v>
      </c>
    </row>
    <row r="11399" spans="13:17" x14ac:dyDescent="0.3">
      <c r="M11399">
        <v>126000</v>
      </c>
      <c r="N11399">
        <v>120000</v>
      </c>
      <c r="O11399">
        <v>160000</v>
      </c>
      <c r="P11399">
        <v>100000</v>
      </c>
      <c r="Q11399">
        <v>210000</v>
      </c>
    </row>
    <row r="11400" spans="13:17" x14ac:dyDescent="0.3">
      <c r="M11400">
        <v>126000</v>
      </c>
      <c r="N11400">
        <v>40000</v>
      </c>
      <c r="O11400">
        <v>75000</v>
      </c>
      <c r="P11400">
        <v>190000</v>
      </c>
      <c r="Q11400">
        <v>80000</v>
      </c>
    </row>
    <row r="11401" spans="13:17" x14ac:dyDescent="0.3">
      <c r="M11401">
        <v>95000</v>
      </c>
      <c r="N11401">
        <v>275000</v>
      </c>
      <c r="O11401">
        <v>398000</v>
      </c>
      <c r="P11401">
        <v>130000</v>
      </c>
      <c r="Q11401">
        <v>180000</v>
      </c>
    </row>
    <row r="11402" spans="13:17" x14ac:dyDescent="0.3">
      <c r="M11402">
        <v>60000</v>
      </c>
      <c r="N11402">
        <v>275000</v>
      </c>
      <c r="O11402">
        <v>200000</v>
      </c>
      <c r="P11402">
        <v>125000</v>
      </c>
      <c r="Q11402">
        <v>160000</v>
      </c>
    </row>
    <row r="11403" spans="13:17" x14ac:dyDescent="0.3">
      <c r="M11403">
        <v>60000</v>
      </c>
      <c r="N11403">
        <v>60000</v>
      </c>
      <c r="O11403">
        <v>220000</v>
      </c>
      <c r="P11403">
        <v>125000</v>
      </c>
      <c r="Q11403">
        <v>60000</v>
      </c>
    </row>
    <row r="11404" spans="13:17" x14ac:dyDescent="0.3">
      <c r="M11404">
        <v>40000</v>
      </c>
      <c r="N11404">
        <v>150000</v>
      </c>
      <c r="O11404">
        <v>200000</v>
      </c>
      <c r="P11404">
        <v>40000</v>
      </c>
      <c r="Q11404">
        <v>250000</v>
      </c>
    </row>
    <row r="11405" spans="13:17" x14ac:dyDescent="0.3">
      <c r="M11405">
        <v>90000</v>
      </c>
      <c r="N11405">
        <v>70000</v>
      </c>
      <c r="O11405">
        <v>370000</v>
      </c>
      <c r="P11405">
        <v>70000</v>
      </c>
      <c r="Q11405">
        <v>180000</v>
      </c>
    </row>
    <row r="11406" spans="13:17" x14ac:dyDescent="0.3">
      <c r="M11406">
        <v>234000</v>
      </c>
      <c r="N11406">
        <v>80000</v>
      </c>
      <c r="O11406">
        <v>120000</v>
      </c>
      <c r="P11406">
        <v>110000</v>
      </c>
      <c r="Q11406">
        <v>430000</v>
      </c>
    </row>
    <row r="11407" spans="13:17" x14ac:dyDescent="0.3">
      <c r="M11407">
        <v>59900</v>
      </c>
      <c r="N11407">
        <v>125000</v>
      </c>
      <c r="O11407">
        <v>200000</v>
      </c>
      <c r="P11407">
        <v>70000</v>
      </c>
      <c r="Q11407">
        <v>350000</v>
      </c>
    </row>
    <row r="11408" spans="13:17" x14ac:dyDescent="0.3">
      <c r="M11408">
        <v>89000</v>
      </c>
      <c r="N11408">
        <v>175000</v>
      </c>
      <c r="O11408">
        <v>80000</v>
      </c>
      <c r="P11408">
        <v>90000</v>
      </c>
      <c r="Q11408">
        <v>40000</v>
      </c>
    </row>
    <row r="11409" spans="13:17" x14ac:dyDescent="0.3">
      <c r="M11409">
        <v>85000</v>
      </c>
      <c r="N11409">
        <v>45000</v>
      </c>
      <c r="O11409">
        <v>80000</v>
      </c>
      <c r="P11409">
        <v>90000</v>
      </c>
      <c r="Q11409">
        <v>340000</v>
      </c>
    </row>
    <row r="11410" spans="13:17" x14ac:dyDescent="0.3">
      <c r="M11410">
        <v>139900</v>
      </c>
      <c r="N11410">
        <v>40000</v>
      </c>
      <c r="O11410">
        <v>500000</v>
      </c>
      <c r="P11410">
        <v>80000</v>
      </c>
      <c r="Q11410">
        <v>370000</v>
      </c>
    </row>
    <row r="11411" spans="13:17" x14ac:dyDescent="0.3">
      <c r="M11411">
        <v>110000</v>
      </c>
      <c r="N11411">
        <v>90000</v>
      </c>
      <c r="O11411">
        <v>150000</v>
      </c>
      <c r="P11411">
        <v>60000</v>
      </c>
      <c r="Q11411">
        <v>160000</v>
      </c>
    </row>
    <row r="11412" spans="13:17" x14ac:dyDescent="0.3">
      <c r="M11412">
        <v>150000</v>
      </c>
      <c r="N11412">
        <v>300000</v>
      </c>
      <c r="O11412">
        <v>550000</v>
      </c>
      <c r="P11412">
        <v>80000</v>
      </c>
      <c r="Q11412">
        <v>250000</v>
      </c>
    </row>
    <row r="11413" spans="13:17" x14ac:dyDescent="0.3">
      <c r="M11413">
        <v>17000</v>
      </c>
      <c r="N11413">
        <v>70000</v>
      </c>
      <c r="O11413">
        <v>200000</v>
      </c>
      <c r="P11413">
        <v>60000</v>
      </c>
      <c r="Q11413">
        <v>80000</v>
      </c>
    </row>
    <row r="11414" spans="13:17" x14ac:dyDescent="0.3">
      <c r="M11414">
        <v>200000</v>
      </c>
      <c r="N11414">
        <v>20000</v>
      </c>
      <c r="O11414">
        <v>95000</v>
      </c>
      <c r="P11414">
        <v>80000</v>
      </c>
      <c r="Q11414">
        <v>180000</v>
      </c>
    </row>
    <row r="11415" spans="13:17" x14ac:dyDescent="0.3">
      <c r="M11415">
        <v>95000</v>
      </c>
      <c r="N11415">
        <v>150000</v>
      </c>
      <c r="O11415">
        <v>20000</v>
      </c>
      <c r="P11415">
        <v>60000</v>
      </c>
      <c r="Q11415">
        <v>60000</v>
      </c>
    </row>
    <row r="11416" spans="13:17" x14ac:dyDescent="0.3">
      <c r="M11416">
        <v>80000</v>
      </c>
      <c r="N11416">
        <v>300000</v>
      </c>
      <c r="O11416">
        <v>600000</v>
      </c>
      <c r="P11416">
        <v>82000</v>
      </c>
      <c r="Q11416">
        <v>180000</v>
      </c>
    </row>
    <row r="11417" spans="13:17" x14ac:dyDescent="0.3">
      <c r="M11417">
        <v>275000</v>
      </c>
      <c r="N11417">
        <v>145000</v>
      </c>
      <c r="O11417">
        <v>780000</v>
      </c>
      <c r="P11417">
        <v>114000</v>
      </c>
      <c r="Q11417">
        <v>140000</v>
      </c>
    </row>
    <row r="11418" spans="13:17" x14ac:dyDescent="0.3">
      <c r="M11418">
        <v>400000</v>
      </c>
      <c r="N11418">
        <v>100000</v>
      </c>
      <c r="O11418">
        <v>100000</v>
      </c>
      <c r="P11418">
        <v>65000</v>
      </c>
      <c r="Q11418">
        <v>280000</v>
      </c>
    </row>
    <row r="11419" spans="13:17" x14ac:dyDescent="0.3">
      <c r="M11419">
        <v>120000</v>
      </c>
      <c r="N11419">
        <v>140000</v>
      </c>
      <c r="O11419">
        <v>300000</v>
      </c>
      <c r="P11419">
        <v>79000</v>
      </c>
      <c r="Q11419">
        <v>1000000</v>
      </c>
    </row>
    <row r="11420" spans="13:17" x14ac:dyDescent="0.3">
      <c r="M11420">
        <v>130000</v>
      </c>
      <c r="N11420">
        <v>15000</v>
      </c>
      <c r="O11420">
        <v>400000</v>
      </c>
      <c r="P11420">
        <v>80000</v>
      </c>
      <c r="Q11420">
        <v>220000</v>
      </c>
    </row>
    <row r="11421" spans="13:17" x14ac:dyDescent="0.3">
      <c r="M11421">
        <v>109000</v>
      </c>
      <c r="N11421">
        <v>70000</v>
      </c>
      <c r="O11421">
        <v>35000</v>
      </c>
      <c r="P11421">
        <v>120000</v>
      </c>
      <c r="Q11421">
        <v>220000</v>
      </c>
    </row>
    <row r="11422" spans="13:17" x14ac:dyDescent="0.3">
      <c r="M11422">
        <v>400000</v>
      </c>
      <c r="N11422">
        <v>34000</v>
      </c>
      <c r="O11422">
        <v>330000</v>
      </c>
      <c r="P11422">
        <v>85000</v>
      </c>
      <c r="Q11422">
        <v>230000</v>
      </c>
    </row>
    <row r="11423" spans="13:17" x14ac:dyDescent="0.3">
      <c r="M11423">
        <v>80000</v>
      </c>
      <c r="N11423">
        <v>150000</v>
      </c>
      <c r="O11423">
        <v>325000</v>
      </c>
      <c r="P11423">
        <v>90000</v>
      </c>
      <c r="Q11423">
        <v>230000</v>
      </c>
    </row>
    <row r="11424" spans="13:17" x14ac:dyDescent="0.3">
      <c r="M11424">
        <v>100000</v>
      </c>
      <c r="N11424">
        <v>150000</v>
      </c>
      <c r="O11424">
        <v>28000</v>
      </c>
      <c r="P11424">
        <v>60000</v>
      </c>
      <c r="Q11424">
        <v>100000</v>
      </c>
    </row>
    <row r="11425" spans="13:17" x14ac:dyDescent="0.3">
      <c r="M11425">
        <v>135000</v>
      </c>
      <c r="N11425">
        <v>50000</v>
      </c>
      <c r="O11425">
        <v>40000</v>
      </c>
      <c r="P11425">
        <v>30000</v>
      </c>
      <c r="Q11425">
        <v>90000</v>
      </c>
    </row>
    <row r="11426" spans="13:17" x14ac:dyDescent="0.3">
      <c r="M11426">
        <v>275000</v>
      </c>
      <c r="N11426">
        <v>125000</v>
      </c>
      <c r="O11426">
        <v>85000</v>
      </c>
      <c r="P11426">
        <v>65000</v>
      </c>
      <c r="Q11426">
        <v>70000</v>
      </c>
    </row>
    <row r="11427" spans="13:17" x14ac:dyDescent="0.3">
      <c r="M11427">
        <v>300000</v>
      </c>
      <c r="N11427">
        <v>100000</v>
      </c>
      <c r="O11427">
        <v>120000</v>
      </c>
      <c r="P11427">
        <v>65000</v>
      </c>
      <c r="Q11427">
        <v>200000</v>
      </c>
    </row>
    <row r="11428" spans="13:17" x14ac:dyDescent="0.3">
      <c r="M11428">
        <v>25000</v>
      </c>
      <c r="N11428">
        <v>25000</v>
      </c>
      <c r="O11428">
        <v>140000</v>
      </c>
      <c r="P11428">
        <v>85000</v>
      </c>
      <c r="Q11428">
        <v>140000</v>
      </c>
    </row>
    <row r="11429" spans="13:17" x14ac:dyDescent="0.3">
      <c r="M11429">
        <v>35000</v>
      </c>
      <c r="N11429">
        <v>6000</v>
      </c>
      <c r="O11429">
        <v>370000</v>
      </c>
      <c r="P11429">
        <v>82000</v>
      </c>
      <c r="Q11429">
        <v>210000</v>
      </c>
    </row>
    <row r="11430" spans="13:17" x14ac:dyDescent="0.3">
      <c r="M11430">
        <v>60000</v>
      </c>
      <c r="N11430">
        <v>35000</v>
      </c>
      <c r="O11430">
        <v>275000</v>
      </c>
      <c r="P11430">
        <v>180000</v>
      </c>
      <c r="Q11430">
        <v>120000</v>
      </c>
    </row>
    <row r="11431" spans="13:17" x14ac:dyDescent="0.3">
      <c r="M11431">
        <v>63000</v>
      </c>
      <c r="N11431">
        <v>125000</v>
      </c>
      <c r="O11431">
        <v>210000</v>
      </c>
      <c r="P11431">
        <v>150000</v>
      </c>
      <c r="Q11431">
        <v>60000</v>
      </c>
    </row>
    <row r="11432" spans="13:17" x14ac:dyDescent="0.3">
      <c r="M11432">
        <v>120000</v>
      </c>
      <c r="N11432">
        <v>175000</v>
      </c>
      <c r="O11432">
        <v>600000</v>
      </c>
      <c r="P11432">
        <v>145000</v>
      </c>
      <c r="Q11432">
        <v>80000</v>
      </c>
    </row>
    <row r="11433" spans="13:17" x14ac:dyDescent="0.3">
      <c r="M11433">
        <v>50000</v>
      </c>
      <c r="N11433">
        <v>95000</v>
      </c>
      <c r="O11433">
        <v>150000</v>
      </c>
      <c r="P11433">
        <v>140000</v>
      </c>
      <c r="Q11433">
        <v>30000</v>
      </c>
    </row>
    <row r="11434" spans="13:17" x14ac:dyDescent="0.3">
      <c r="M11434">
        <v>135000</v>
      </c>
      <c r="N11434">
        <v>655000</v>
      </c>
      <c r="O11434">
        <v>350000</v>
      </c>
      <c r="P11434">
        <v>110000</v>
      </c>
      <c r="Q11434">
        <v>90000</v>
      </c>
    </row>
    <row r="11435" spans="13:17" x14ac:dyDescent="0.3">
      <c r="M11435">
        <v>50000</v>
      </c>
      <c r="N11435">
        <v>150000</v>
      </c>
      <c r="O11435">
        <v>160000</v>
      </c>
      <c r="P11435">
        <v>140000</v>
      </c>
      <c r="Q11435">
        <v>60000</v>
      </c>
    </row>
    <row r="11436" spans="13:17" x14ac:dyDescent="0.3">
      <c r="M11436">
        <v>18000</v>
      </c>
      <c r="N11436">
        <v>125000</v>
      </c>
      <c r="O11436">
        <v>70000</v>
      </c>
      <c r="P11436">
        <v>150000</v>
      </c>
      <c r="Q11436">
        <v>130000</v>
      </c>
    </row>
    <row r="11437" spans="13:17" x14ac:dyDescent="0.3">
      <c r="M11437">
        <v>30000</v>
      </c>
      <c r="N11437">
        <v>110000</v>
      </c>
      <c r="O11437">
        <v>150000</v>
      </c>
      <c r="P11437">
        <v>175000</v>
      </c>
      <c r="Q11437">
        <v>1000000</v>
      </c>
    </row>
    <row r="11438" spans="13:17" x14ac:dyDescent="0.3">
      <c r="M11438">
        <v>40000</v>
      </c>
      <c r="N11438">
        <v>85000</v>
      </c>
      <c r="O11438">
        <v>900000</v>
      </c>
      <c r="P11438">
        <v>150000</v>
      </c>
      <c r="Q11438">
        <v>230000</v>
      </c>
    </row>
    <row r="11439" spans="13:17" x14ac:dyDescent="0.3">
      <c r="M11439">
        <v>40000</v>
      </c>
      <c r="N11439">
        <v>60000</v>
      </c>
      <c r="O11439">
        <v>275000</v>
      </c>
      <c r="P11439">
        <v>110000</v>
      </c>
      <c r="Q11439">
        <v>320000</v>
      </c>
    </row>
    <row r="11440" spans="13:17" x14ac:dyDescent="0.3">
      <c r="M11440">
        <v>39900</v>
      </c>
      <c r="N11440">
        <v>140000</v>
      </c>
      <c r="O11440">
        <v>1000000</v>
      </c>
      <c r="P11440">
        <v>65000</v>
      </c>
      <c r="Q11440">
        <v>250000</v>
      </c>
    </row>
    <row r="11441" spans="13:17" x14ac:dyDescent="0.3">
      <c r="M11441">
        <v>500000</v>
      </c>
      <c r="N11441">
        <v>2500</v>
      </c>
      <c r="O11441">
        <v>5000</v>
      </c>
      <c r="P11441">
        <v>60000</v>
      </c>
      <c r="Q11441">
        <v>550000</v>
      </c>
    </row>
    <row r="11442" spans="13:17" x14ac:dyDescent="0.3">
      <c r="M11442">
        <v>50000</v>
      </c>
      <c r="N11442">
        <v>95000</v>
      </c>
      <c r="O11442">
        <v>265000</v>
      </c>
      <c r="P11442">
        <v>125000</v>
      </c>
      <c r="Q11442">
        <v>600000</v>
      </c>
    </row>
    <row r="11443" spans="13:17" x14ac:dyDescent="0.3">
      <c r="M11443">
        <v>70000</v>
      </c>
      <c r="N11443">
        <v>90000</v>
      </c>
      <c r="O11443">
        <v>85000</v>
      </c>
      <c r="P11443">
        <v>60000</v>
      </c>
      <c r="Q11443">
        <v>1000000</v>
      </c>
    </row>
    <row r="11444" spans="13:17" x14ac:dyDescent="0.3">
      <c r="M11444">
        <v>150000</v>
      </c>
      <c r="N11444">
        <v>90000</v>
      </c>
      <c r="O11444">
        <v>550000</v>
      </c>
      <c r="P11444">
        <v>120000</v>
      </c>
      <c r="Q11444">
        <v>350000</v>
      </c>
    </row>
    <row r="11445" spans="13:17" x14ac:dyDescent="0.3">
      <c r="M11445">
        <v>450000</v>
      </c>
      <c r="N11445">
        <v>85000</v>
      </c>
      <c r="O11445">
        <v>5000</v>
      </c>
      <c r="P11445">
        <v>87500</v>
      </c>
      <c r="Q11445">
        <v>350000</v>
      </c>
    </row>
    <row r="11446" spans="13:17" x14ac:dyDescent="0.3">
      <c r="M11446">
        <v>140000</v>
      </c>
      <c r="N11446">
        <v>80000</v>
      </c>
      <c r="O11446">
        <v>200000</v>
      </c>
      <c r="P11446">
        <v>70000</v>
      </c>
      <c r="Q11446">
        <v>250000</v>
      </c>
    </row>
    <row r="11447" spans="13:17" x14ac:dyDescent="0.3">
      <c r="M11447">
        <v>130000</v>
      </c>
      <c r="N11447">
        <v>57000</v>
      </c>
      <c r="O11447">
        <v>500000</v>
      </c>
      <c r="P11447">
        <v>90000</v>
      </c>
      <c r="Q11447">
        <v>20000</v>
      </c>
    </row>
    <row r="11448" spans="13:17" x14ac:dyDescent="0.3">
      <c r="M11448">
        <v>75000</v>
      </c>
      <c r="N11448">
        <v>112000</v>
      </c>
      <c r="O11448">
        <v>150000</v>
      </c>
      <c r="P11448">
        <v>100000</v>
      </c>
      <c r="Q11448">
        <v>60000</v>
      </c>
    </row>
    <row r="11449" spans="13:17" x14ac:dyDescent="0.3">
      <c r="M11449">
        <v>150000</v>
      </c>
      <c r="N11449">
        <v>48000</v>
      </c>
      <c r="O11449">
        <v>110000</v>
      </c>
      <c r="P11449">
        <v>85000</v>
      </c>
      <c r="Q11449">
        <v>80000</v>
      </c>
    </row>
    <row r="11450" spans="13:17" x14ac:dyDescent="0.3">
      <c r="M11450">
        <v>150000</v>
      </c>
      <c r="N11450">
        <v>300000</v>
      </c>
      <c r="O11450">
        <v>100000</v>
      </c>
      <c r="P11450">
        <v>100000</v>
      </c>
      <c r="Q11450">
        <v>120000</v>
      </c>
    </row>
    <row r="11451" spans="13:17" x14ac:dyDescent="0.3">
      <c r="M11451">
        <v>73000</v>
      </c>
      <c r="N11451">
        <v>200000</v>
      </c>
      <c r="O11451">
        <v>1400000</v>
      </c>
      <c r="P11451">
        <v>70000</v>
      </c>
      <c r="Q11451">
        <v>40000</v>
      </c>
    </row>
    <row r="11452" spans="13:17" x14ac:dyDescent="0.3">
      <c r="M11452">
        <v>60000</v>
      </c>
      <c r="N11452">
        <v>70000</v>
      </c>
      <c r="O11452">
        <v>275000</v>
      </c>
      <c r="P11452">
        <v>100000</v>
      </c>
      <c r="Q11452">
        <v>1000000</v>
      </c>
    </row>
    <row r="11453" spans="13:17" x14ac:dyDescent="0.3">
      <c r="M11453">
        <v>140000</v>
      </c>
      <c r="N11453">
        <v>100000</v>
      </c>
      <c r="O11453">
        <v>100000</v>
      </c>
      <c r="P11453">
        <v>93000</v>
      </c>
      <c r="Q11453">
        <v>750000</v>
      </c>
    </row>
    <row r="11454" spans="13:17" x14ac:dyDescent="0.3">
      <c r="M11454">
        <v>225000</v>
      </c>
      <c r="N11454">
        <v>85000</v>
      </c>
      <c r="O11454">
        <v>850000</v>
      </c>
      <c r="P11454">
        <v>80000</v>
      </c>
      <c r="Q11454">
        <v>320000</v>
      </c>
    </row>
    <row r="11455" spans="13:17" x14ac:dyDescent="0.3">
      <c r="M11455">
        <v>100000</v>
      </c>
      <c r="N11455">
        <v>20000</v>
      </c>
      <c r="O11455">
        <v>300000</v>
      </c>
      <c r="P11455">
        <v>70000</v>
      </c>
      <c r="Q11455">
        <v>320000</v>
      </c>
    </row>
    <row r="11456" spans="13:17" x14ac:dyDescent="0.3">
      <c r="M11456">
        <v>40000</v>
      </c>
      <c r="N11456">
        <v>135000</v>
      </c>
      <c r="O11456">
        <v>34000</v>
      </c>
      <c r="P11456">
        <v>150000</v>
      </c>
      <c r="Q11456">
        <v>230000</v>
      </c>
    </row>
    <row r="11457" spans="13:17" x14ac:dyDescent="0.3">
      <c r="M11457">
        <v>25000</v>
      </c>
      <c r="N11457">
        <v>100000</v>
      </c>
      <c r="O11457">
        <v>110000</v>
      </c>
      <c r="P11457">
        <v>170000</v>
      </c>
      <c r="Q11457">
        <v>80000</v>
      </c>
    </row>
    <row r="11458" spans="13:17" x14ac:dyDescent="0.3">
      <c r="M11458">
        <v>120000</v>
      </c>
      <c r="N11458">
        <v>5000</v>
      </c>
      <c r="O11458">
        <v>85000</v>
      </c>
      <c r="P11458">
        <v>80000</v>
      </c>
      <c r="Q11458">
        <v>200000</v>
      </c>
    </row>
    <row r="11459" spans="13:17" x14ac:dyDescent="0.3">
      <c r="M11459">
        <v>69000</v>
      </c>
      <c r="N11459">
        <v>200000</v>
      </c>
      <c r="O11459">
        <v>75000</v>
      </c>
      <c r="P11459">
        <v>140000</v>
      </c>
      <c r="Q11459">
        <v>140000</v>
      </c>
    </row>
    <row r="11460" spans="13:17" x14ac:dyDescent="0.3">
      <c r="M11460">
        <v>600000</v>
      </c>
      <c r="N11460">
        <v>75000</v>
      </c>
      <c r="O11460">
        <v>40000</v>
      </c>
      <c r="P11460">
        <v>160000</v>
      </c>
      <c r="Q11460">
        <v>140000</v>
      </c>
    </row>
    <row r="11461" spans="13:17" x14ac:dyDescent="0.3">
      <c r="M11461">
        <v>110000</v>
      </c>
      <c r="N11461">
        <v>100000</v>
      </c>
      <c r="O11461">
        <v>130000</v>
      </c>
      <c r="P11461">
        <v>100000</v>
      </c>
      <c r="Q11461">
        <v>100000</v>
      </c>
    </row>
    <row r="11462" spans="13:17" x14ac:dyDescent="0.3">
      <c r="M11462">
        <v>91500</v>
      </c>
      <c r="N11462">
        <v>175000</v>
      </c>
      <c r="O11462">
        <v>200000</v>
      </c>
      <c r="P11462">
        <v>89000</v>
      </c>
      <c r="Q11462">
        <v>300000</v>
      </c>
    </row>
    <row r="11463" spans="13:17" x14ac:dyDescent="0.3">
      <c r="M11463">
        <v>100000</v>
      </c>
      <c r="N11463">
        <v>95900</v>
      </c>
      <c r="O11463">
        <v>300000</v>
      </c>
      <c r="P11463">
        <v>470000</v>
      </c>
      <c r="Q11463">
        <v>300000</v>
      </c>
    </row>
    <row r="11464" spans="13:17" x14ac:dyDescent="0.3">
      <c r="M11464">
        <v>120000</v>
      </c>
      <c r="N11464">
        <v>200000</v>
      </c>
      <c r="O11464">
        <v>320000</v>
      </c>
      <c r="P11464">
        <v>230000</v>
      </c>
      <c r="Q11464">
        <v>580000</v>
      </c>
    </row>
    <row r="11465" spans="13:17" x14ac:dyDescent="0.3">
      <c r="M11465">
        <v>90000</v>
      </c>
      <c r="N11465">
        <v>80000</v>
      </c>
      <c r="O11465">
        <v>800000</v>
      </c>
      <c r="P11465">
        <v>299000</v>
      </c>
      <c r="Q11465">
        <v>320000</v>
      </c>
    </row>
    <row r="11466" spans="13:17" x14ac:dyDescent="0.3">
      <c r="M11466">
        <v>90000</v>
      </c>
      <c r="N11466">
        <v>160000</v>
      </c>
      <c r="O11466">
        <v>280000</v>
      </c>
      <c r="P11466">
        <v>30000</v>
      </c>
      <c r="Q11466">
        <v>100000</v>
      </c>
    </row>
    <row r="11467" spans="13:17" x14ac:dyDescent="0.3">
      <c r="M11467">
        <v>140000</v>
      </c>
      <c r="N11467">
        <v>6000</v>
      </c>
      <c r="O11467">
        <v>335000</v>
      </c>
      <c r="P11467">
        <v>180000</v>
      </c>
      <c r="Q11467">
        <v>450000</v>
      </c>
    </row>
    <row r="11468" spans="13:17" x14ac:dyDescent="0.3">
      <c r="M11468">
        <v>325000</v>
      </c>
      <c r="N11468">
        <v>250000</v>
      </c>
      <c r="O11468">
        <v>60000</v>
      </c>
      <c r="P11468">
        <v>250000</v>
      </c>
      <c r="Q11468">
        <v>1100000</v>
      </c>
    </row>
    <row r="11469" spans="13:17" x14ac:dyDescent="0.3">
      <c r="M11469">
        <v>3000</v>
      </c>
      <c r="N11469">
        <v>100000</v>
      </c>
      <c r="O11469">
        <v>850000</v>
      </c>
      <c r="P11469">
        <v>160000</v>
      </c>
      <c r="Q11469">
        <v>240000</v>
      </c>
    </row>
    <row r="11470" spans="13:17" x14ac:dyDescent="0.3">
      <c r="M11470">
        <v>87000</v>
      </c>
      <c r="N11470">
        <v>100000</v>
      </c>
      <c r="O11470">
        <v>575000</v>
      </c>
      <c r="P11470">
        <v>180000</v>
      </c>
      <c r="Q11470">
        <v>250000</v>
      </c>
    </row>
    <row r="11471" spans="13:17" x14ac:dyDescent="0.3">
      <c r="M11471">
        <v>48000</v>
      </c>
      <c r="N11471">
        <v>95900</v>
      </c>
      <c r="O11471">
        <v>776000</v>
      </c>
      <c r="P11471">
        <v>110000</v>
      </c>
      <c r="Q11471">
        <v>180000</v>
      </c>
    </row>
    <row r="11472" spans="13:17" x14ac:dyDescent="0.3">
      <c r="M11472">
        <v>250000</v>
      </c>
      <c r="N11472">
        <v>4000</v>
      </c>
      <c r="O11472">
        <v>120000</v>
      </c>
      <c r="P11472">
        <v>135000</v>
      </c>
      <c r="Q11472">
        <v>220000</v>
      </c>
    </row>
    <row r="11473" spans="13:17" x14ac:dyDescent="0.3">
      <c r="M11473">
        <v>70000</v>
      </c>
      <c r="N11473">
        <v>420000</v>
      </c>
      <c r="O11473">
        <v>320000</v>
      </c>
      <c r="P11473">
        <v>400000</v>
      </c>
      <c r="Q11473">
        <v>680000</v>
      </c>
    </row>
    <row r="11474" spans="13:17" x14ac:dyDescent="0.3">
      <c r="M11474">
        <v>35000</v>
      </c>
      <c r="N11474">
        <v>1500</v>
      </c>
      <c r="O11474">
        <v>80000</v>
      </c>
      <c r="P11474">
        <v>260000</v>
      </c>
      <c r="Q11474">
        <v>40000</v>
      </c>
    </row>
    <row r="11475" spans="13:17" x14ac:dyDescent="0.3">
      <c r="M11475">
        <v>60000</v>
      </c>
      <c r="N11475">
        <v>100000</v>
      </c>
      <c r="O11475">
        <v>60000</v>
      </c>
      <c r="P11475">
        <v>110000</v>
      </c>
      <c r="Q11475">
        <v>80000</v>
      </c>
    </row>
    <row r="11476" spans="13:17" x14ac:dyDescent="0.3">
      <c r="M11476">
        <v>57000</v>
      </c>
      <c r="N11476">
        <v>52000</v>
      </c>
      <c r="O11476">
        <v>110000</v>
      </c>
      <c r="P11476">
        <v>350000</v>
      </c>
      <c r="Q11476">
        <v>130000</v>
      </c>
    </row>
    <row r="11477" spans="13:17" x14ac:dyDescent="0.3">
      <c r="M11477">
        <v>150000</v>
      </c>
      <c r="N11477">
        <v>80000</v>
      </c>
      <c r="O11477">
        <v>450000</v>
      </c>
      <c r="P11477">
        <v>440000</v>
      </c>
      <c r="Q11477">
        <v>30000</v>
      </c>
    </row>
    <row r="11478" spans="13:17" x14ac:dyDescent="0.3">
      <c r="M11478">
        <v>105000</v>
      </c>
      <c r="N11478">
        <v>50000</v>
      </c>
      <c r="O11478">
        <v>250000</v>
      </c>
      <c r="P11478">
        <v>500000</v>
      </c>
      <c r="Q11478">
        <v>160000</v>
      </c>
    </row>
    <row r="11479" spans="13:17" x14ac:dyDescent="0.3">
      <c r="M11479">
        <v>43000</v>
      </c>
      <c r="N11479">
        <v>150000</v>
      </c>
      <c r="O11479">
        <v>350000</v>
      </c>
      <c r="P11479">
        <v>58000</v>
      </c>
      <c r="Q11479">
        <v>130000</v>
      </c>
    </row>
    <row r="11480" spans="13:17" x14ac:dyDescent="0.3">
      <c r="M11480">
        <v>68000</v>
      </c>
      <c r="N11480">
        <v>50000</v>
      </c>
      <c r="O11480">
        <v>60000</v>
      </c>
      <c r="P11480">
        <v>88000</v>
      </c>
      <c r="Q11480">
        <v>400000</v>
      </c>
    </row>
    <row r="11481" spans="13:17" x14ac:dyDescent="0.3">
      <c r="M11481">
        <v>110000</v>
      </c>
      <c r="N11481">
        <v>240000</v>
      </c>
      <c r="O11481">
        <v>400000</v>
      </c>
      <c r="P11481">
        <v>80000</v>
      </c>
      <c r="Q11481">
        <v>500000</v>
      </c>
    </row>
    <row r="11482" spans="13:17" x14ac:dyDescent="0.3">
      <c r="M11482">
        <v>70000</v>
      </c>
      <c r="N11482">
        <v>150000</v>
      </c>
      <c r="O11482">
        <v>375000</v>
      </c>
      <c r="P11482">
        <v>35000</v>
      </c>
      <c r="Q11482">
        <v>400000</v>
      </c>
    </row>
    <row r="11483" spans="13:17" x14ac:dyDescent="0.3">
      <c r="M11483">
        <v>75000</v>
      </c>
      <c r="N11483">
        <v>250000</v>
      </c>
      <c r="O11483">
        <v>220000</v>
      </c>
      <c r="P11483">
        <v>10000</v>
      </c>
      <c r="Q11483">
        <v>340000</v>
      </c>
    </row>
    <row r="11484" spans="13:17" x14ac:dyDescent="0.3">
      <c r="M11484">
        <v>75000</v>
      </c>
      <c r="N11484">
        <v>120000</v>
      </c>
      <c r="O11484">
        <v>100000</v>
      </c>
      <c r="P11484">
        <v>100000</v>
      </c>
      <c r="Q11484">
        <v>340000</v>
      </c>
    </row>
    <row r="11485" spans="13:17" x14ac:dyDescent="0.3">
      <c r="M11485">
        <v>135000</v>
      </c>
      <c r="N11485">
        <v>150000</v>
      </c>
      <c r="O11485">
        <v>210000</v>
      </c>
      <c r="P11485">
        <v>40000</v>
      </c>
      <c r="Q11485">
        <v>220000</v>
      </c>
    </row>
    <row r="11486" spans="13:17" x14ac:dyDescent="0.3">
      <c r="M11486">
        <v>137500</v>
      </c>
      <c r="N11486">
        <v>500000</v>
      </c>
      <c r="O11486">
        <v>400000</v>
      </c>
      <c r="P11486">
        <v>120000</v>
      </c>
      <c r="Q11486">
        <v>450000</v>
      </c>
    </row>
    <row r="11487" spans="13:17" x14ac:dyDescent="0.3">
      <c r="M11487">
        <v>119000</v>
      </c>
      <c r="N11487">
        <v>20000</v>
      </c>
      <c r="O11487">
        <v>220000</v>
      </c>
      <c r="P11487">
        <v>69000</v>
      </c>
      <c r="Q11487">
        <v>310000</v>
      </c>
    </row>
    <row r="11488" spans="13:17" x14ac:dyDescent="0.3">
      <c r="M11488">
        <v>8000</v>
      </c>
      <c r="N11488">
        <v>500000</v>
      </c>
      <c r="O11488">
        <v>75000</v>
      </c>
      <c r="P11488">
        <v>70000</v>
      </c>
      <c r="Q11488">
        <v>330000</v>
      </c>
    </row>
    <row r="11489" spans="13:17" x14ac:dyDescent="0.3">
      <c r="M11489">
        <v>150000</v>
      </c>
      <c r="N11489">
        <v>103000</v>
      </c>
      <c r="O11489">
        <v>266000</v>
      </c>
      <c r="P11489">
        <v>107500</v>
      </c>
      <c r="Q11489">
        <v>240000</v>
      </c>
    </row>
    <row r="11490" spans="13:17" x14ac:dyDescent="0.3">
      <c r="M11490">
        <v>75000</v>
      </c>
      <c r="N11490">
        <v>280000</v>
      </c>
      <c r="O11490">
        <v>300000</v>
      </c>
      <c r="P11490">
        <v>130000</v>
      </c>
      <c r="Q11490">
        <v>230000</v>
      </c>
    </row>
    <row r="11491" spans="13:17" x14ac:dyDescent="0.3">
      <c r="M11491">
        <v>40000</v>
      </c>
      <c r="N11491">
        <v>600000</v>
      </c>
      <c r="O11491">
        <v>275000</v>
      </c>
      <c r="P11491">
        <v>150000</v>
      </c>
      <c r="Q11491">
        <v>50000</v>
      </c>
    </row>
    <row r="11492" spans="13:17" x14ac:dyDescent="0.3">
      <c r="M11492">
        <v>100000</v>
      </c>
      <c r="N11492">
        <v>90000</v>
      </c>
      <c r="O11492">
        <v>200000</v>
      </c>
      <c r="P11492">
        <v>125000</v>
      </c>
      <c r="Q11492">
        <v>190000</v>
      </c>
    </row>
    <row r="11493" spans="13:17" x14ac:dyDescent="0.3">
      <c r="M11493">
        <v>87000</v>
      </c>
      <c r="N11493">
        <v>360000</v>
      </c>
      <c r="O11493">
        <v>82000</v>
      </c>
      <c r="P11493">
        <v>110000</v>
      </c>
      <c r="Q11493">
        <v>90000</v>
      </c>
    </row>
    <row r="11494" spans="13:17" x14ac:dyDescent="0.3">
      <c r="M11494">
        <v>85000</v>
      </c>
      <c r="N11494">
        <v>140000</v>
      </c>
      <c r="O11494">
        <v>60000</v>
      </c>
      <c r="P11494">
        <v>90000</v>
      </c>
      <c r="Q11494">
        <v>80000</v>
      </c>
    </row>
    <row r="11495" spans="13:17" x14ac:dyDescent="0.3">
      <c r="M11495">
        <v>63000</v>
      </c>
      <c r="N11495">
        <v>70000</v>
      </c>
      <c r="O11495">
        <v>65000</v>
      </c>
      <c r="P11495">
        <v>56000</v>
      </c>
      <c r="Q11495">
        <v>160000</v>
      </c>
    </row>
    <row r="11496" spans="13:17" x14ac:dyDescent="0.3">
      <c r="M11496">
        <v>40000</v>
      </c>
      <c r="N11496">
        <v>250000</v>
      </c>
      <c r="O11496">
        <v>1100000</v>
      </c>
      <c r="P11496">
        <v>75000</v>
      </c>
      <c r="Q11496">
        <v>130000</v>
      </c>
    </row>
    <row r="11497" spans="13:17" x14ac:dyDescent="0.3">
      <c r="M11497">
        <v>115000</v>
      </c>
      <c r="N11497">
        <v>150000</v>
      </c>
      <c r="O11497">
        <v>345000</v>
      </c>
      <c r="P11497">
        <v>90000</v>
      </c>
      <c r="Q11497">
        <v>150000</v>
      </c>
    </row>
    <row r="11498" spans="13:17" x14ac:dyDescent="0.3">
      <c r="M11498">
        <v>6000</v>
      </c>
      <c r="N11498">
        <v>45000</v>
      </c>
      <c r="O11498">
        <v>333000</v>
      </c>
      <c r="P11498">
        <v>68225</v>
      </c>
      <c r="Q11498">
        <v>170000</v>
      </c>
    </row>
    <row r="11499" spans="13:17" x14ac:dyDescent="0.3">
      <c r="M11499">
        <v>200000</v>
      </c>
      <c r="N11499">
        <v>18000</v>
      </c>
      <c r="O11499">
        <v>95000</v>
      </c>
      <c r="P11499">
        <v>65000</v>
      </c>
      <c r="Q11499">
        <v>150000</v>
      </c>
    </row>
    <row r="11500" spans="13:17" x14ac:dyDescent="0.3">
      <c r="M11500">
        <v>85000</v>
      </c>
      <c r="N11500">
        <v>5000</v>
      </c>
      <c r="O11500">
        <v>75000</v>
      </c>
      <c r="P11500">
        <v>95000</v>
      </c>
      <c r="Q11500">
        <v>50000</v>
      </c>
    </row>
    <row r="11501" spans="13:17" x14ac:dyDescent="0.3">
      <c r="M11501">
        <v>85000</v>
      </c>
      <c r="N11501">
        <v>90000</v>
      </c>
      <c r="O11501">
        <v>140000</v>
      </c>
      <c r="P11501">
        <v>80000</v>
      </c>
      <c r="Q11501">
        <v>450000</v>
      </c>
    </row>
    <row r="11502" spans="13:17" x14ac:dyDescent="0.3">
      <c r="M11502">
        <v>40000</v>
      </c>
      <c r="N11502">
        <v>15000</v>
      </c>
      <c r="O11502">
        <v>900000</v>
      </c>
      <c r="P11502">
        <v>75000</v>
      </c>
      <c r="Q11502">
        <v>170000</v>
      </c>
    </row>
    <row r="11503" spans="13:17" x14ac:dyDescent="0.3">
      <c r="M11503">
        <v>450000</v>
      </c>
      <c r="N11503">
        <v>77000</v>
      </c>
      <c r="O11503">
        <v>600000</v>
      </c>
      <c r="P11503">
        <v>80000</v>
      </c>
      <c r="Q11503">
        <v>130000</v>
      </c>
    </row>
    <row r="11504" spans="13:17" x14ac:dyDescent="0.3">
      <c r="M11504">
        <v>120000</v>
      </c>
      <c r="N11504">
        <v>150000</v>
      </c>
      <c r="O11504">
        <v>275000</v>
      </c>
      <c r="P11504">
        <v>115000</v>
      </c>
      <c r="Q11504">
        <v>330000</v>
      </c>
    </row>
    <row r="11505" spans="13:17" x14ac:dyDescent="0.3">
      <c r="M11505">
        <v>1000</v>
      </c>
      <c r="N11505">
        <v>67500</v>
      </c>
      <c r="O11505">
        <v>85000</v>
      </c>
      <c r="P11505">
        <v>100000</v>
      </c>
      <c r="Q11505">
        <v>200000</v>
      </c>
    </row>
    <row r="11506" spans="13:17" x14ac:dyDescent="0.3">
      <c r="M11506">
        <v>50000</v>
      </c>
      <c r="N11506">
        <v>325000</v>
      </c>
      <c r="O11506">
        <v>125000</v>
      </c>
      <c r="P11506">
        <v>90000</v>
      </c>
      <c r="Q11506">
        <v>200000</v>
      </c>
    </row>
    <row r="11507" spans="13:17" x14ac:dyDescent="0.3">
      <c r="M11507">
        <v>120000</v>
      </c>
      <c r="N11507">
        <v>100000</v>
      </c>
      <c r="O11507">
        <v>1000000</v>
      </c>
      <c r="P11507">
        <v>90000</v>
      </c>
      <c r="Q11507">
        <v>90000</v>
      </c>
    </row>
    <row r="11508" spans="13:17" x14ac:dyDescent="0.3">
      <c r="M11508">
        <v>60000</v>
      </c>
      <c r="N11508">
        <v>10000</v>
      </c>
      <c r="O11508">
        <v>250000</v>
      </c>
      <c r="P11508">
        <v>160000</v>
      </c>
      <c r="Q11508">
        <v>800000</v>
      </c>
    </row>
    <row r="11509" spans="13:17" x14ac:dyDescent="0.3">
      <c r="M11509">
        <v>140000</v>
      </c>
      <c r="N11509">
        <v>175000</v>
      </c>
      <c r="O11509">
        <v>400000</v>
      </c>
      <c r="P11509">
        <v>250000</v>
      </c>
      <c r="Q11509">
        <v>300000</v>
      </c>
    </row>
    <row r="11510" spans="13:17" x14ac:dyDescent="0.3">
      <c r="M11510">
        <v>65000</v>
      </c>
      <c r="N11510">
        <v>110000</v>
      </c>
      <c r="O11510">
        <v>60000</v>
      </c>
      <c r="P11510">
        <v>50000</v>
      </c>
      <c r="Q11510">
        <v>150000</v>
      </c>
    </row>
    <row r="11511" spans="13:17" x14ac:dyDescent="0.3">
      <c r="M11511">
        <v>125000</v>
      </c>
      <c r="N11511">
        <v>150000</v>
      </c>
      <c r="O11511">
        <v>375000</v>
      </c>
      <c r="P11511">
        <v>60000</v>
      </c>
      <c r="Q11511">
        <v>160000</v>
      </c>
    </row>
    <row r="11512" spans="13:17" x14ac:dyDescent="0.3">
      <c r="M11512">
        <v>120000</v>
      </c>
      <c r="N11512">
        <v>140000</v>
      </c>
      <c r="O11512">
        <v>350000</v>
      </c>
      <c r="P11512">
        <v>450000</v>
      </c>
      <c r="Q11512">
        <v>150000</v>
      </c>
    </row>
    <row r="11513" spans="13:17" x14ac:dyDescent="0.3">
      <c r="M11513">
        <v>130000</v>
      </c>
      <c r="N11513">
        <v>120000</v>
      </c>
      <c r="O11513">
        <v>380000</v>
      </c>
      <c r="P11513">
        <v>125000</v>
      </c>
      <c r="Q11513">
        <v>250000</v>
      </c>
    </row>
    <row r="11514" spans="13:17" x14ac:dyDescent="0.3">
      <c r="M11514">
        <v>110000</v>
      </c>
      <c r="N11514">
        <v>119000</v>
      </c>
      <c r="O11514">
        <v>180000</v>
      </c>
      <c r="P11514">
        <v>40000</v>
      </c>
      <c r="Q11514">
        <v>100000</v>
      </c>
    </row>
    <row r="11515" spans="13:17" x14ac:dyDescent="0.3">
      <c r="M11515">
        <v>150000</v>
      </c>
      <c r="N11515">
        <v>125000</v>
      </c>
      <c r="O11515">
        <v>400000</v>
      </c>
      <c r="P11515">
        <v>120000</v>
      </c>
      <c r="Q11515">
        <v>200000</v>
      </c>
    </row>
    <row r="11516" spans="13:17" x14ac:dyDescent="0.3">
      <c r="M11516">
        <v>90000</v>
      </c>
      <c r="N11516">
        <v>130000</v>
      </c>
      <c r="O11516">
        <v>275000</v>
      </c>
      <c r="P11516">
        <v>150000</v>
      </c>
      <c r="Q11516">
        <v>160000</v>
      </c>
    </row>
    <row r="11517" spans="13:17" x14ac:dyDescent="0.3">
      <c r="M11517">
        <v>40000</v>
      </c>
      <c r="N11517">
        <v>120000</v>
      </c>
      <c r="O11517">
        <v>150000</v>
      </c>
      <c r="P11517">
        <v>300000</v>
      </c>
      <c r="Q11517">
        <v>450000</v>
      </c>
    </row>
    <row r="11518" spans="13:17" x14ac:dyDescent="0.3">
      <c r="M11518">
        <v>200000</v>
      </c>
      <c r="N11518">
        <v>95000</v>
      </c>
      <c r="O11518">
        <v>235000</v>
      </c>
      <c r="P11518">
        <v>15000</v>
      </c>
      <c r="Q11518">
        <v>150000</v>
      </c>
    </row>
    <row r="11519" spans="13:17" x14ac:dyDescent="0.3">
      <c r="M11519">
        <v>280000</v>
      </c>
      <c r="N11519">
        <v>1000</v>
      </c>
      <c r="O11519">
        <v>380000</v>
      </c>
      <c r="P11519">
        <v>250000</v>
      </c>
      <c r="Q11519">
        <v>120000</v>
      </c>
    </row>
    <row r="11520" spans="13:17" x14ac:dyDescent="0.3">
      <c r="M11520">
        <v>90000</v>
      </c>
      <c r="N11520">
        <v>200000</v>
      </c>
      <c r="O11520">
        <v>280000</v>
      </c>
      <c r="P11520">
        <v>125000</v>
      </c>
      <c r="Q11520">
        <v>90000</v>
      </c>
    </row>
    <row r="11521" spans="13:17" x14ac:dyDescent="0.3">
      <c r="M11521">
        <v>410000</v>
      </c>
      <c r="N11521">
        <v>120000</v>
      </c>
      <c r="O11521">
        <v>2465647</v>
      </c>
      <c r="P11521">
        <v>15000</v>
      </c>
      <c r="Q11521">
        <v>150000</v>
      </c>
    </row>
    <row r="11522" spans="13:17" x14ac:dyDescent="0.3">
      <c r="M11522">
        <v>320000</v>
      </c>
      <c r="N11522">
        <v>15000</v>
      </c>
      <c r="O11522">
        <v>250000</v>
      </c>
      <c r="P11522">
        <v>25000</v>
      </c>
      <c r="Q11522">
        <v>40000</v>
      </c>
    </row>
    <row r="11523" spans="13:17" x14ac:dyDescent="0.3">
      <c r="M11523">
        <v>130000</v>
      </c>
      <c r="N11523">
        <v>125000</v>
      </c>
      <c r="O11523">
        <v>190000</v>
      </c>
      <c r="P11523">
        <v>200000</v>
      </c>
      <c r="Q11523">
        <v>80000</v>
      </c>
    </row>
    <row r="11524" spans="13:17" x14ac:dyDescent="0.3">
      <c r="M11524">
        <v>500000</v>
      </c>
      <c r="N11524">
        <v>95000</v>
      </c>
      <c r="O11524">
        <v>400000</v>
      </c>
      <c r="P11524">
        <v>650000</v>
      </c>
      <c r="Q11524">
        <v>30000</v>
      </c>
    </row>
    <row r="11525" spans="13:17" x14ac:dyDescent="0.3">
      <c r="M11525">
        <v>100000</v>
      </c>
      <c r="N11525">
        <v>65000</v>
      </c>
      <c r="O11525">
        <v>150000</v>
      </c>
      <c r="P11525">
        <v>130000</v>
      </c>
      <c r="Q11525">
        <v>170000</v>
      </c>
    </row>
    <row r="11526" spans="13:17" x14ac:dyDescent="0.3">
      <c r="M11526">
        <v>100000</v>
      </c>
      <c r="N11526">
        <v>176000</v>
      </c>
      <c r="O11526">
        <v>85000</v>
      </c>
      <c r="P11526">
        <v>650000</v>
      </c>
      <c r="Q11526">
        <v>280000</v>
      </c>
    </row>
    <row r="11527" spans="13:17" x14ac:dyDescent="0.3">
      <c r="M11527">
        <v>45000</v>
      </c>
      <c r="N11527">
        <v>180000</v>
      </c>
      <c r="O11527">
        <v>170000</v>
      </c>
      <c r="P11527">
        <v>120000</v>
      </c>
      <c r="Q11527">
        <v>490000</v>
      </c>
    </row>
    <row r="11528" spans="13:17" x14ac:dyDescent="0.3">
      <c r="M11528">
        <v>15000</v>
      </c>
      <c r="N11528">
        <v>300000</v>
      </c>
      <c r="O11528">
        <v>80000</v>
      </c>
      <c r="P11528">
        <v>650000</v>
      </c>
      <c r="Q11528">
        <v>150000</v>
      </c>
    </row>
    <row r="11529" spans="13:17" x14ac:dyDescent="0.3">
      <c r="M11529">
        <v>90000</v>
      </c>
      <c r="N11529">
        <v>200000</v>
      </c>
      <c r="O11529">
        <v>450000</v>
      </c>
      <c r="P11529">
        <v>110000</v>
      </c>
      <c r="Q11529">
        <v>250000</v>
      </c>
    </row>
    <row r="11530" spans="13:17" x14ac:dyDescent="0.3">
      <c r="M11530">
        <v>70000</v>
      </c>
      <c r="N11530">
        <v>320000</v>
      </c>
      <c r="O11530">
        <v>450000</v>
      </c>
      <c r="P11530">
        <v>100000</v>
      </c>
      <c r="Q11530">
        <v>160000</v>
      </c>
    </row>
    <row r="11531" spans="13:17" x14ac:dyDescent="0.3">
      <c r="M11531">
        <v>12000</v>
      </c>
      <c r="N11531">
        <v>120000</v>
      </c>
      <c r="O11531">
        <v>175000</v>
      </c>
      <c r="P11531">
        <v>15000</v>
      </c>
      <c r="Q11531">
        <v>200000</v>
      </c>
    </row>
    <row r="11532" spans="13:17" x14ac:dyDescent="0.3">
      <c r="M11532">
        <v>80000</v>
      </c>
      <c r="N11532">
        <v>250000</v>
      </c>
      <c r="O11532">
        <v>500000</v>
      </c>
      <c r="P11532">
        <v>396000</v>
      </c>
      <c r="Q11532">
        <v>360000</v>
      </c>
    </row>
    <row r="11533" spans="13:17" x14ac:dyDescent="0.3">
      <c r="M11533">
        <v>55000</v>
      </c>
      <c r="N11533">
        <v>120000</v>
      </c>
      <c r="O11533">
        <v>900000</v>
      </c>
      <c r="P11533">
        <v>217000</v>
      </c>
      <c r="Q11533">
        <v>190000</v>
      </c>
    </row>
    <row r="11534" spans="13:17" x14ac:dyDescent="0.3">
      <c r="M11534">
        <v>100000</v>
      </c>
      <c r="N11534">
        <v>130000</v>
      </c>
      <c r="O11534">
        <v>60000</v>
      </c>
      <c r="P11534">
        <v>600000</v>
      </c>
      <c r="Q11534">
        <v>150000</v>
      </c>
    </row>
    <row r="11535" spans="13:17" x14ac:dyDescent="0.3">
      <c r="M11535">
        <v>50000</v>
      </c>
      <c r="N11535">
        <v>150000</v>
      </c>
      <c r="O11535">
        <v>105000</v>
      </c>
      <c r="P11535">
        <v>50000</v>
      </c>
      <c r="Q11535">
        <v>40000</v>
      </c>
    </row>
    <row r="11536" spans="13:17" x14ac:dyDescent="0.3">
      <c r="M11536">
        <v>140000</v>
      </c>
      <c r="N11536">
        <v>80000</v>
      </c>
      <c r="O11536">
        <v>20000</v>
      </c>
      <c r="P11536">
        <v>20000</v>
      </c>
      <c r="Q11536">
        <v>150000</v>
      </c>
    </row>
    <row r="11537" spans="13:17" x14ac:dyDescent="0.3">
      <c r="M11537">
        <v>67000</v>
      </c>
      <c r="N11537">
        <v>75000</v>
      </c>
      <c r="O11537">
        <v>300000</v>
      </c>
      <c r="P11537">
        <v>40000</v>
      </c>
      <c r="Q11537">
        <v>200000</v>
      </c>
    </row>
    <row r="11538" spans="13:17" x14ac:dyDescent="0.3">
      <c r="M11538">
        <v>275000</v>
      </c>
      <c r="N11538">
        <v>130000</v>
      </c>
      <c r="O11538">
        <v>180000</v>
      </c>
      <c r="P11538">
        <v>40000</v>
      </c>
      <c r="Q11538">
        <v>170000</v>
      </c>
    </row>
    <row r="11539" spans="13:17" x14ac:dyDescent="0.3">
      <c r="M11539">
        <v>39000</v>
      </c>
      <c r="N11539">
        <v>90000</v>
      </c>
      <c r="O11539">
        <v>150000</v>
      </c>
      <c r="P11539">
        <v>269000</v>
      </c>
      <c r="Q11539">
        <v>40000</v>
      </c>
    </row>
    <row r="11540" spans="13:17" x14ac:dyDescent="0.3">
      <c r="M11540">
        <v>110000</v>
      </c>
      <c r="N11540">
        <v>150000</v>
      </c>
      <c r="O11540">
        <v>200000</v>
      </c>
      <c r="P11540">
        <v>900000</v>
      </c>
      <c r="Q11540">
        <v>240000</v>
      </c>
    </row>
    <row r="11541" spans="13:17" x14ac:dyDescent="0.3">
      <c r="M11541">
        <v>60000</v>
      </c>
      <c r="N11541">
        <v>140000</v>
      </c>
      <c r="O11541">
        <v>130000</v>
      </c>
      <c r="P11541">
        <v>110000</v>
      </c>
      <c r="Q11541">
        <v>450000</v>
      </c>
    </row>
    <row r="11542" spans="13:17" x14ac:dyDescent="0.3">
      <c r="M11542">
        <v>65000</v>
      </c>
      <c r="N11542">
        <v>200000</v>
      </c>
      <c r="O11542">
        <v>190000</v>
      </c>
      <c r="P11542">
        <v>100000</v>
      </c>
      <c r="Q11542">
        <v>150000</v>
      </c>
    </row>
    <row r="11543" spans="13:17" x14ac:dyDescent="0.3">
      <c r="M11543">
        <v>80000</v>
      </c>
      <c r="N11543">
        <v>25000</v>
      </c>
      <c r="O11543">
        <v>275000</v>
      </c>
      <c r="P11543">
        <v>100000</v>
      </c>
      <c r="Q11543">
        <v>10000</v>
      </c>
    </row>
    <row r="11544" spans="13:17" x14ac:dyDescent="0.3">
      <c r="M11544">
        <v>100000</v>
      </c>
      <c r="N11544">
        <v>185000</v>
      </c>
      <c r="O11544">
        <v>500000</v>
      </c>
      <c r="P11544">
        <v>400000</v>
      </c>
      <c r="Q11544">
        <v>140000</v>
      </c>
    </row>
    <row r="11545" spans="13:17" x14ac:dyDescent="0.3">
      <c r="M11545">
        <v>135000</v>
      </c>
      <c r="N11545">
        <v>75000</v>
      </c>
      <c r="O11545">
        <v>1000000</v>
      </c>
      <c r="P11545">
        <v>80000</v>
      </c>
      <c r="Q11545">
        <v>80000</v>
      </c>
    </row>
    <row r="11546" spans="13:17" x14ac:dyDescent="0.3">
      <c r="M11546">
        <v>30000</v>
      </c>
      <c r="N11546">
        <v>175000</v>
      </c>
      <c r="O11546">
        <v>280000</v>
      </c>
      <c r="P11546">
        <v>80000</v>
      </c>
      <c r="Q11546">
        <v>40000</v>
      </c>
    </row>
    <row r="11547" spans="13:17" x14ac:dyDescent="0.3">
      <c r="M11547">
        <v>100000</v>
      </c>
      <c r="N11547">
        <v>1829479</v>
      </c>
      <c r="O11547">
        <v>375000</v>
      </c>
      <c r="P11547">
        <v>101000</v>
      </c>
      <c r="Q11547">
        <v>70000</v>
      </c>
    </row>
    <row r="11548" spans="13:17" x14ac:dyDescent="0.3">
      <c r="M11548">
        <v>100000</v>
      </c>
      <c r="N11548">
        <v>145000</v>
      </c>
      <c r="O11548">
        <v>250000</v>
      </c>
      <c r="P11548">
        <v>600000</v>
      </c>
      <c r="Q11548">
        <v>280000</v>
      </c>
    </row>
    <row r="11549" spans="13:17" x14ac:dyDescent="0.3">
      <c r="M11549">
        <v>1000</v>
      </c>
      <c r="N11549">
        <v>3500</v>
      </c>
      <c r="O11549">
        <v>250000</v>
      </c>
      <c r="P11549">
        <v>2000000</v>
      </c>
      <c r="Q11549">
        <v>290000</v>
      </c>
    </row>
    <row r="11550" spans="13:17" x14ac:dyDescent="0.3">
      <c r="M11550">
        <v>189000</v>
      </c>
      <c r="N11550">
        <v>140000</v>
      </c>
      <c r="O11550">
        <v>4000</v>
      </c>
      <c r="P11550">
        <v>120000</v>
      </c>
      <c r="Q11550">
        <v>170000</v>
      </c>
    </row>
    <row r="11551" spans="13:17" x14ac:dyDescent="0.3">
      <c r="M11551">
        <v>120000</v>
      </c>
      <c r="N11551">
        <v>150000</v>
      </c>
      <c r="O11551">
        <v>300000</v>
      </c>
      <c r="P11551">
        <v>100000</v>
      </c>
      <c r="Q11551">
        <v>240000</v>
      </c>
    </row>
    <row r="11552" spans="13:17" x14ac:dyDescent="0.3">
      <c r="M11552">
        <v>45000</v>
      </c>
      <c r="N11552">
        <v>125000</v>
      </c>
      <c r="O11552">
        <v>183000</v>
      </c>
      <c r="P11552">
        <v>300000</v>
      </c>
      <c r="Q11552">
        <v>200000</v>
      </c>
    </row>
    <row r="11553" spans="13:17" x14ac:dyDescent="0.3">
      <c r="M11553">
        <v>50000</v>
      </c>
      <c r="N11553">
        <v>75000</v>
      </c>
      <c r="O11553">
        <v>650000</v>
      </c>
      <c r="P11553">
        <v>375000</v>
      </c>
      <c r="Q11553">
        <v>90000</v>
      </c>
    </row>
    <row r="11554" spans="13:17" x14ac:dyDescent="0.3">
      <c r="M11554">
        <v>80000</v>
      </c>
      <c r="N11554">
        <v>17500</v>
      </c>
      <c r="O11554">
        <v>200000</v>
      </c>
      <c r="P11554">
        <v>600000</v>
      </c>
      <c r="Q11554">
        <v>150000</v>
      </c>
    </row>
    <row r="11555" spans="13:17" x14ac:dyDescent="0.3">
      <c r="M11555">
        <v>65000</v>
      </c>
      <c r="N11555">
        <v>70000</v>
      </c>
      <c r="O11555">
        <v>45000</v>
      </c>
      <c r="P11555">
        <v>195000</v>
      </c>
      <c r="Q11555">
        <v>250000</v>
      </c>
    </row>
    <row r="11556" spans="13:17" x14ac:dyDescent="0.3">
      <c r="M11556">
        <v>150000</v>
      </c>
      <c r="N11556">
        <v>70000</v>
      </c>
      <c r="O11556">
        <v>700000</v>
      </c>
      <c r="P11556">
        <v>650000</v>
      </c>
      <c r="Q11556">
        <v>230000</v>
      </c>
    </row>
    <row r="11557" spans="13:17" x14ac:dyDescent="0.3">
      <c r="M11557">
        <v>168000</v>
      </c>
      <c r="N11557">
        <v>120000</v>
      </c>
      <c r="O11557">
        <v>65000</v>
      </c>
      <c r="P11557">
        <v>48000</v>
      </c>
      <c r="Q11557">
        <v>1250000</v>
      </c>
    </row>
    <row r="11558" spans="13:17" x14ac:dyDescent="0.3">
      <c r="M11558">
        <v>190000</v>
      </c>
      <c r="N11558">
        <v>175000</v>
      </c>
      <c r="O11558">
        <v>60000</v>
      </c>
      <c r="P11558">
        <v>600000</v>
      </c>
      <c r="Q11558">
        <v>300000</v>
      </c>
    </row>
    <row r="11559" spans="13:17" x14ac:dyDescent="0.3">
      <c r="M11559">
        <v>220000</v>
      </c>
      <c r="N11559">
        <v>90000</v>
      </c>
      <c r="O11559">
        <v>325000</v>
      </c>
      <c r="P11559">
        <v>100000</v>
      </c>
      <c r="Q11559">
        <v>120000</v>
      </c>
    </row>
    <row r="11560" spans="13:17" x14ac:dyDescent="0.3">
      <c r="M11560">
        <v>65000</v>
      </c>
      <c r="N11560">
        <v>300000</v>
      </c>
      <c r="O11560">
        <v>350000</v>
      </c>
      <c r="P11560">
        <v>120000</v>
      </c>
      <c r="Q11560">
        <v>230000</v>
      </c>
    </row>
    <row r="11561" spans="13:17" x14ac:dyDescent="0.3">
      <c r="M11561">
        <v>300000</v>
      </c>
      <c r="N11561">
        <v>85000</v>
      </c>
      <c r="O11561">
        <v>65000</v>
      </c>
      <c r="P11561">
        <v>150000</v>
      </c>
      <c r="Q11561">
        <v>230000</v>
      </c>
    </row>
    <row r="11562" spans="13:17" x14ac:dyDescent="0.3">
      <c r="M11562">
        <v>75000</v>
      </c>
      <c r="N11562">
        <v>60000</v>
      </c>
      <c r="O11562">
        <v>38000</v>
      </c>
      <c r="P11562">
        <v>25000</v>
      </c>
      <c r="Q11562">
        <v>150000</v>
      </c>
    </row>
    <row r="11563" spans="13:17" x14ac:dyDescent="0.3">
      <c r="M11563">
        <v>380000</v>
      </c>
      <c r="N11563">
        <v>84000</v>
      </c>
      <c r="O11563">
        <v>250000</v>
      </c>
      <c r="P11563">
        <v>105000</v>
      </c>
      <c r="Q11563">
        <v>50000</v>
      </c>
    </row>
    <row r="11564" spans="13:17" x14ac:dyDescent="0.3">
      <c r="M11564">
        <v>65000</v>
      </c>
      <c r="N11564">
        <v>78000</v>
      </c>
      <c r="O11564">
        <v>100000</v>
      </c>
      <c r="P11564">
        <v>650000</v>
      </c>
      <c r="Q11564">
        <v>220000</v>
      </c>
    </row>
    <row r="11565" spans="13:17" x14ac:dyDescent="0.3">
      <c r="M11565">
        <v>75000</v>
      </c>
      <c r="N11565">
        <v>125000</v>
      </c>
      <c r="O11565">
        <v>140000</v>
      </c>
      <c r="P11565">
        <v>400000</v>
      </c>
      <c r="Q11565">
        <v>200000</v>
      </c>
    </row>
    <row r="11566" spans="13:17" x14ac:dyDescent="0.3">
      <c r="M11566">
        <v>45000</v>
      </c>
      <c r="N11566">
        <v>95000</v>
      </c>
      <c r="O11566">
        <v>40000</v>
      </c>
      <c r="P11566">
        <v>90000</v>
      </c>
      <c r="Q11566">
        <v>170000</v>
      </c>
    </row>
    <row r="11567" spans="13:17" x14ac:dyDescent="0.3">
      <c r="M11567">
        <v>150000</v>
      </c>
      <c r="N11567">
        <v>8000</v>
      </c>
      <c r="O11567">
        <v>180000</v>
      </c>
      <c r="P11567">
        <v>30000</v>
      </c>
      <c r="Q11567">
        <v>70000</v>
      </c>
    </row>
    <row r="11568" spans="13:17" x14ac:dyDescent="0.3">
      <c r="M11568">
        <v>70000</v>
      </c>
      <c r="N11568">
        <v>240000</v>
      </c>
      <c r="O11568">
        <v>2465647</v>
      </c>
      <c r="P11568">
        <v>45000</v>
      </c>
      <c r="Q11568">
        <v>10000</v>
      </c>
    </row>
    <row r="11569" spans="13:17" x14ac:dyDescent="0.3">
      <c r="M11569">
        <v>60000</v>
      </c>
      <c r="N11569">
        <v>64000</v>
      </c>
      <c r="O11569">
        <v>725000</v>
      </c>
      <c r="P11569">
        <v>200000</v>
      </c>
      <c r="Q11569">
        <v>200000</v>
      </c>
    </row>
    <row r="11570" spans="13:17" x14ac:dyDescent="0.3">
      <c r="M11570">
        <v>120000</v>
      </c>
      <c r="N11570">
        <v>200000</v>
      </c>
      <c r="O11570">
        <v>100000</v>
      </c>
      <c r="P11570">
        <v>175000</v>
      </c>
      <c r="Q11570">
        <v>180000</v>
      </c>
    </row>
    <row r="11571" spans="13:17" x14ac:dyDescent="0.3">
      <c r="M11571">
        <v>1000</v>
      </c>
      <c r="N11571">
        <v>78000</v>
      </c>
      <c r="O11571">
        <v>130000</v>
      </c>
      <c r="P11571">
        <v>75000</v>
      </c>
      <c r="Q11571">
        <v>180000</v>
      </c>
    </row>
    <row r="11572" spans="13:17" x14ac:dyDescent="0.3">
      <c r="M11572">
        <v>110000</v>
      </c>
      <c r="N11572">
        <v>140000</v>
      </c>
      <c r="O11572">
        <v>300000</v>
      </c>
      <c r="P11572">
        <v>325000</v>
      </c>
      <c r="Q11572">
        <v>180000</v>
      </c>
    </row>
    <row r="11573" spans="13:17" x14ac:dyDescent="0.3">
      <c r="M11573">
        <v>160000</v>
      </c>
      <c r="N11573">
        <v>150000</v>
      </c>
      <c r="O11573">
        <v>240000</v>
      </c>
      <c r="P11573">
        <v>650000</v>
      </c>
      <c r="Q11573">
        <v>100000</v>
      </c>
    </row>
    <row r="11574" spans="13:17" x14ac:dyDescent="0.3">
      <c r="M11574">
        <v>180000</v>
      </c>
      <c r="N11574">
        <v>150000</v>
      </c>
      <c r="O11574">
        <v>290000</v>
      </c>
      <c r="P11574">
        <v>100000</v>
      </c>
      <c r="Q11574">
        <v>320000</v>
      </c>
    </row>
    <row r="11575" spans="13:17" x14ac:dyDescent="0.3">
      <c r="M11575">
        <v>160000</v>
      </c>
      <c r="N11575">
        <v>150000</v>
      </c>
      <c r="O11575">
        <v>500000</v>
      </c>
      <c r="P11575">
        <v>250000</v>
      </c>
      <c r="Q11575">
        <v>170000</v>
      </c>
    </row>
    <row r="11576" spans="13:17" x14ac:dyDescent="0.3">
      <c r="M11576">
        <v>1540794</v>
      </c>
      <c r="N11576">
        <v>30000</v>
      </c>
      <c r="O11576">
        <v>600000</v>
      </c>
      <c r="P11576">
        <v>200000</v>
      </c>
      <c r="Q11576">
        <v>140000</v>
      </c>
    </row>
    <row r="11577" spans="13:17" x14ac:dyDescent="0.3">
      <c r="M11577">
        <v>140000</v>
      </c>
      <c r="N11577">
        <v>5000</v>
      </c>
      <c r="O11577">
        <v>500000</v>
      </c>
      <c r="P11577">
        <v>130000</v>
      </c>
      <c r="Q11577">
        <v>100000</v>
      </c>
    </row>
    <row r="11578" spans="13:17" x14ac:dyDescent="0.3">
      <c r="M11578">
        <v>9000</v>
      </c>
      <c r="N11578">
        <v>5000</v>
      </c>
      <c r="O11578">
        <v>350000</v>
      </c>
      <c r="P11578">
        <v>250000</v>
      </c>
      <c r="Q11578">
        <v>90000</v>
      </c>
    </row>
    <row r="11579" spans="13:17" x14ac:dyDescent="0.3">
      <c r="M11579">
        <v>125000</v>
      </c>
      <c r="N11579">
        <v>1500</v>
      </c>
      <c r="O11579">
        <v>85000</v>
      </c>
      <c r="P11579">
        <v>250000</v>
      </c>
      <c r="Q11579">
        <v>300000</v>
      </c>
    </row>
    <row r="11580" spans="13:17" x14ac:dyDescent="0.3">
      <c r="M11580">
        <v>175000</v>
      </c>
      <c r="N11580">
        <v>1200</v>
      </c>
      <c r="O11580">
        <v>70000</v>
      </c>
      <c r="P11580">
        <v>55000</v>
      </c>
      <c r="Q11580">
        <v>1000000</v>
      </c>
    </row>
    <row r="11581" spans="13:17" x14ac:dyDescent="0.3">
      <c r="M11581">
        <v>85000</v>
      </c>
      <c r="N11581">
        <v>140000</v>
      </c>
      <c r="O11581">
        <v>190000</v>
      </c>
      <c r="P11581">
        <v>230000</v>
      </c>
      <c r="Q11581">
        <v>20000</v>
      </c>
    </row>
    <row r="11582" spans="13:17" x14ac:dyDescent="0.3">
      <c r="M11582">
        <v>8000</v>
      </c>
      <c r="N11582">
        <v>10000</v>
      </c>
      <c r="O11582">
        <v>240000</v>
      </c>
      <c r="P11582">
        <v>140000</v>
      </c>
      <c r="Q11582">
        <v>20000</v>
      </c>
    </row>
    <row r="11583" spans="13:17" x14ac:dyDescent="0.3">
      <c r="M11583">
        <v>56000</v>
      </c>
      <c r="N11583">
        <v>35000</v>
      </c>
      <c r="O11583">
        <v>85000</v>
      </c>
      <c r="P11583">
        <v>60000</v>
      </c>
      <c r="Q11583">
        <v>220000</v>
      </c>
    </row>
    <row r="11584" spans="13:17" x14ac:dyDescent="0.3">
      <c r="M11584">
        <v>112500</v>
      </c>
      <c r="N11584">
        <v>30000</v>
      </c>
      <c r="O11584">
        <v>150000</v>
      </c>
      <c r="P11584">
        <v>200000</v>
      </c>
      <c r="Q11584">
        <v>30000</v>
      </c>
    </row>
    <row r="11585" spans="13:17" x14ac:dyDescent="0.3">
      <c r="M11585">
        <v>1540794</v>
      </c>
      <c r="N11585">
        <v>90000</v>
      </c>
      <c r="O11585">
        <v>85000</v>
      </c>
      <c r="P11585">
        <v>300000</v>
      </c>
      <c r="Q11585">
        <v>50000</v>
      </c>
    </row>
    <row r="11586" spans="13:17" x14ac:dyDescent="0.3">
      <c r="M11586">
        <v>80000</v>
      </c>
      <c r="N11586">
        <v>100000</v>
      </c>
      <c r="O11586">
        <v>150000</v>
      </c>
      <c r="P11586">
        <v>2212664</v>
      </c>
      <c r="Q11586">
        <v>180000</v>
      </c>
    </row>
    <row r="11587" spans="13:17" x14ac:dyDescent="0.3">
      <c r="M11587">
        <v>18000</v>
      </c>
      <c r="N11587">
        <v>65000</v>
      </c>
      <c r="O11587">
        <v>487000</v>
      </c>
      <c r="P11587">
        <v>340000</v>
      </c>
      <c r="Q11587">
        <v>50000</v>
      </c>
    </row>
    <row r="11588" spans="13:17" x14ac:dyDescent="0.3">
      <c r="M11588">
        <v>70000</v>
      </c>
      <c r="N11588">
        <v>50000</v>
      </c>
      <c r="O11588">
        <v>400000</v>
      </c>
      <c r="P11588">
        <v>170000</v>
      </c>
      <c r="Q11588">
        <v>80000</v>
      </c>
    </row>
    <row r="11589" spans="13:17" x14ac:dyDescent="0.3">
      <c r="M11589">
        <v>70000</v>
      </c>
      <c r="N11589">
        <v>10000</v>
      </c>
      <c r="O11589">
        <v>100000</v>
      </c>
      <c r="P11589">
        <v>165000</v>
      </c>
      <c r="Q11589">
        <v>180000</v>
      </c>
    </row>
    <row r="11590" spans="13:17" x14ac:dyDescent="0.3">
      <c r="M11590">
        <v>10000</v>
      </c>
      <c r="N11590">
        <v>25000</v>
      </c>
      <c r="O11590">
        <v>131000</v>
      </c>
      <c r="P11590">
        <v>150000</v>
      </c>
      <c r="Q11590">
        <v>800000</v>
      </c>
    </row>
    <row r="11591" spans="13:17" x14ac:dyDescent="0.3">
      <c r="M11591">
        <v>80000</v>
      </c>
      <c r="N11591">
        <v>90000</v>
      </c>
      <c r="O11591">
        <v>160000</v>
      </c>
      <c r="P11591">
        <v>370000</v>
      </c>
      <c r="Q11591">
        <v>100000</v>
      </c>
    </row>
    <row r="11592" spans="13:17" x14ac:dyDescent="0.3">
      <c r="M11592">
        <v>400000</v>
      </c>
      <c r="N11592">
        <v>4000</v>
      </c>
      <c r="O11592">
        <v>175000</v>
      </c>
      <c r="P11592">
        <v>140000</v>
      </c>
      <c r="Q11592">
        <v>350000</v>
      </c>
    </row>
    <row r="11593" spans="13:17" x14ac:dyDescent="0.3">
      <c r="M11593">
        <v>80000</v>
      </c>
      <c r="N11593">
        <v>55000</v>
      </c>
      <c r="O11593">
        <v>600000</v>
      </c>
      <c r="P11593">
        <v>175000</v>
      </c>
      <c r="Q11593">
        <v>500000</v>
      </c>
    </row>
    <row r="11594" spans="13:17" x14ac:dyDescent="0.3">
      <c r="M11594">
        <v>60000</v>
      </c>
      <c r="N11594">
        <v>200000</v>
      </c>
      <c r="O11594">
        <v>450000</v>
      </c>
      <c r="P11594">
        <v>200000</v>
      </c>
      <c r="Q11594">
        <v>130000</v>
      </c>
    </row>
    <row r="11595" spans="13:17" x14ac:dyDescent="0.3">
      <c r="M11595">
        <v>15000</v>
      </c>
      <c r="N11595">
        <v>225000</v>
      </c>
      <c r="O11595">
        <v>450000</v>
      </c>
      <c r="P11595">
        <v>150000</v>
      </c>
      <c r="Q11595">
        <v>110000</v>
      </c>
    </row>
    <row r="11596" spans="13:17" x14ac:dyDescent="0.3">
      <c r="M11596">
        <v>78000</v>
      </c>
      <c r="N11596">
        <v>150000</v>
      </c>
      <c r="O11596">
        <v>650000</v>
      </c>
      <c r="P11596">
        <v>750000</v>
      </c>
      <c r="Q11596">
        <v>250000</v>
      </c>
    </row>
    <row r="11597" spans="13:17" x14ac:dyDescent="0.3">
      <c r="M11597">
        <v>70000</v>
      </c>
      <c r="N11597">
        <v>120000</v>
      </c>
      <c r="O11597">
        <v>600000</v>
      </c>
      <c r="P11597">
        <v>140000</v>
      </c>
      <c r="Q11597">
        <v>130000</v>
      </c>
    </row>
    <row r="11598" spans="13:17" x14ac:dyDescent="0.3">
      <c r="M11598">
        <v>235000</v>
      </c>
      <c r="N11598">
        <v>600000</v>
      </c>
      <c r="O11598">
        <v>600000</v>
      </c>
      <c r="P11598">
        <v>275000</v>
      </c>
      <c r="Q11598">
        <v>140000</v>
      </c>
    </row>
    <row r="11599" spans="13:17" x14ac:dyDescent="0.3">
      <c r="M11599">
        <v>72000</v>
      </c>
      <c r="N11599">
        <v>100000</v>
      </c>
      <c r="O11599">
        <v>75000</v>
      </c>
      <c r="P11599">
        <v>109000</v>
      </c>
      <c r="Q11599">
        <v>650000</v>
      </c>
    </row>
    <row r="11600" spans="13:17" x14ac:dyDescent="0.3">
      <c r="M11600">
        <v>105000</v>
      </c>
      <c r="N11600">
        <v>20000</v>
      </c>
      <c r="O11600">
        <v>60000</v>
      </c>
      <c r="P11600">
        <v>380000</v>
      </c>
      <c r="Q11600">
        <v>100000</v>
      </c>
    </row>
    <row r="11601" spans="13:17" x14ac:dyDescent="0.3">
      <c r="M11601">
        <v>75000</v>
      </c>
      <c r="N11601">
        <v>60000</v>
      </c>
      <c r="O11601">
        <v>274000</v>
      </c>
      <c r="P11601">
        <v>34000</v>
      </c>
      <c r="Q11601">
        <v>180000</v>
      </c>
    </row>
    <row r="11602" spans="13:17" x14ac:dyDescent="0.3">
      <c r="M11602">
        <v>11000</v>
      </c>
      <c r="N11602">
        <v>90000</v>
      </c>
      <c r="O11602">
        <v>380000</v>
      </c>
      <c r="P11602">
        <v>100000</v>
      </c>
      <c r="Q11602">
        <v>130000</v>
      </c>
    </row>
    <row r="11603" spans="13:17" x14ac:dyDescent="0.3">
      <c r="M11603">
        <v>230000</v>
      </c>
      <c r="N11603">
        <v>90000</v>
      </c>
      <c r="O11603">
        <v>541000</v>
      </c>
      <c r="P11603">
        <v>500000</v>
      </c>
      <c r="Q11603">
        <v>1100000</v>
      </c>
    </row>
    <row r="11604" spans="13:17" x14ac:dyDescent="0.3">
      <c r="M11604">
        <v>125000</v>
      </c>
      <c r="N11604">
        <v>250000</v>
      </c>
      <c r="O11604">
        <v>375000</v>
      </c>
      <c r="P11604">
        <v>95000</v>
      </c>
      <c r="Q11604">
        <v>300000</v>
      </c>
    </row>
    <row r="11605" spans="13:17" x14ac:dyDescent="0.3">
      <c r="M11605">
        <v>250000</v>
      </c>
      <c r="N11605">
        <v>45000</v>
      </c>
      <c r="O11605">
        <v>89000</v>
      </c>
      <c r="P11605">
        <v>400000</v>
      </c>
      <c r="Q11605">
        <v>40000</v>
      </c>
    </row>
    <row r="11606" spans="13:17" x14ac:dyDescent="0.3">
      <c r="M11606">
        <v>160000</v>
      </c>
      <c r="N11606">
        <v>165000</v>
      </c>
      <c r="O11606">
        <v>275000</v>
      </c>
      <c r="P11606">
        <v>500000</v>
      </c>
      <c r="Q11606">
        <v>100000</v>
      </c>
    </row>
    <row r="11607" spans="13:17" x14ac:dyDescent="0.3">
      <c r="M11607">
        <v>150000</v>
      </c>
      <c r="N11607">
        <v>75000</v>
      </c>
      <c r="O11607">
        <v>875000</v>
      </c>
      <c r="P11607">
        <v>25000</v>
      </c>
      <c r="Q11607">
        <v>100000</v>
      </c>
    </row>
    <row r="11608" spans="13:17" x14ac:dyDescent="0.3">
      <c r="M11608">
        <v>79000</v>
      </c>
      <c r="N11608">
        <v>170000</v>
      </c>
      <c r="O11608">
        <v>140000</v>
      </c>
      <c r="P11608">
        <v>370000</v>
      </c>
      <c r="Q11608">
        <v>80000</v>
      </c>
    </row>
    <row r="11609" spans="13:17" x14ac:dyDescent="0.3">
      <c r="M11609">
        <v>190000</v>
      </c>
      <c r="N11609">
        <v>75000</v>
      </c>
      <c r="O11609">
        <v>208000</v>
      </c>
      <c r="P11609">
        <v>200000</v>
      </c>
      <c r="Q11609">
        <v>70000</v>
      </c>
    </row>
    <row r="11610" spans="13:17" x14ac:dyDescent="0.3">
      <c r="M11610">
        <v>75000</v>
      </c>
      <c r="N11610">
        <v>15000</v>
      </c>
      <c r="O11610">
        <v>450000</v>
      </c>
      <c r="P11610">
        <v>125000</v>
      </c>
      <c r="Q11610">
        <v>50000</v>
      </c>
    </row>
    <row r="11611" spans="13:17" x14ac:dyDescent="0.3">
      <c r="M11611">
        <v>10000</v>
      </c>
      <c r="N11611">
        <v>350000</v>
      </c>
      <c r="O11611">
        <v>150000</v>
      </c>
      <c r="P11611">
        <v>950000</v>
      </c>
      <c r="Q11611">
        <v>250000</v>
      </c>
    </row>
    <row r="11612" spans="13:17" x14ac:dyDescent="0.3">
      <c r="M11612">
        <v>20000</v>
      </c>
      <c r="N11612">
        <v>130000</v>
      </c>
      <c r="O11612">
        <v>135000</v>
      </c>
      <c r="P11612">
        <v>425000</v>
      </c>
      <c r="Q11612">
        <v>160000</v>
      </c>
    </row>
    <row r="11613" spans="13:17" x14ac:dyDescent="0.3">
      <c r="M11613">
        <v>5000</v>
      </c>
      <c r="N11613">
        <v>15000</v>
      </c>
      <c r="O11613">
        <v>50000</v>
      </c>
      <c r="P11613">
        <v>260000</v>
      </c>
      <c r="Q11613">
        <v>130000</v>
      </c>
    </row>
    <row r="11614" spans="13:17" x14ac:dyDescent="0.3">
      <c r="M11614">
        <v>100000</v>
      </c>
      <c r="N11614">
        <v>85000</v>
      </c>
      <c r="O11614">
        <v>200000</v>
      </c>
      <c r="P11614">
        <v>80000</v>
      </c>
      <c r="Q11614">
        <v>80000</v>
      </c>
    </row>
    <row r="11615" spans="13:17" x14ac:dyDescent="0.3">
      <c r="M11615">
        <v>1000</v>
      </c>
      <c r="N11615">
        <v>110000</v>
      </c>
      <c r="O11615">
        <v>300000</v>
      </c>
      <c r="P11615">
        <v>60000</v>
      </c>
      <c r="Q11615">
        <v>60000</v>
      </c>
    </row>
    <row r="11616" spans="13:17" x14ac:dyDescent="0.3">
      <c r="M11616">
        <v>1500</v>
      </c>
      <c r="N11616">
        <v>120000</v>
      </c>
      <c r="O11616">
        <v>550000</v>
      </c>
      <c r="P11616">
        <v>372000</v>
      </c>
      <c r="Q11616">
        <v>180000</v>
      </c>
    </row>
    <row r="11617" spans="13:17" x14ac:dyDescent="0.3">
      <c r="M11617">
        <v>140000</v>
      </c>
      <c r="N11617">
        <v>56000</v>
      </c>
      <c r="O11617">
        <v>690000</v>
      </c>
      <c r="P11617">
        <v>180000</v>
      </c>
      <c r="Q11617">
        <v>180000</v>
      </c>
    </row>
    <row r="11618" spans="13:17" x14ac:dyDescent="0.3">
      <c r="M11618">
        <v>50000</v>
      </c>
      <c r="N11618">
        <v>18000</v>
      </c>
      <c r="O11618">
        <v>700000</v>
      </c>
      <c r="P11618">
        <v>350000</v>
      </c>
      <c r="Q11618">
        <v>340000</v>
      </c>
    </row>
    <row r="11619" spans="13:17" x14ac:dyDescent="0.3">
      <c r="M11619">
        <v>69900</v>
      </c>
      <c r="N11619">
        <v>125000</v>
      </c>
      <c r="O11619">
        <v>500000</v>
      </c>
      <c r="P11619">
        <v>83000</v>
      </c>
      <c r="Q11619">
        <v>340000</v>
      </c>
    </row>
    <row r="11620" spans="13:17" x14ac:dyDescent="0.3">
      <c r="M11620">
        <v>35000</v>
      </c>
      <c r="N11620">
        <v>10000</v>
      </c>
      <c r="O11620">
        <v>350000</v>
      </c>
      <c r="P11620">
        <v>90000</v>
      </c>
      <c r="Q11620">
        <v>130000</v>
      </c>
    </row>
    <row r="11621" spans="13:17" x14ac:dyDescent="0.3">
      <c r="M11621">
        <v>90000</v>
      </c>
      <c r="N11621">
        <v>450000</v>
      </c>
      <c r="O11621">
        <v>450000</v>
      </c>
      <c r="P11621">
        <v>40000</v>
      </c>
      <c r="Q11621">
        <v>300000</v>
      </c>
    </row>
    <row r="11622" spans="13:17" x14ac:dyDescent="0.3">
      <c r="M11622">
        <v>75000</v>
      </c>
      <c r="N11622">
        <v>75000</v>
      </c>
      <c r="O11622">
        <v>300000</v>
      </c>
      <c r="P11622">
        <v>55000</v>
      </c>
      <c r="Q11622">
        <v>400000</v>
      </c>
    </row>
    <row r="11623" spans="13:17" x14ac:dyDescent="0.3">
      <c r="M11623">
        <v>65000</v>
      </c>
      <c r="N11623">
        <v>250000</v>
      </c>
      <c r="O11623">
        <v>450000</v>
      </c>
      <c r="P11623">
        <v>260000</v>
      </c>
      <c r="Q11623">
        <v>650000</v>
      </c>
    </row>
    <row r="11624" spans="13:17" x14ac:dyDescent="0.3">
      <c r="M11624">
        <v>7000</v>
      </c>
      <c r="N11624">
        <v>100000</v>
      </c>
      <c r="O11624">
        <v>300000</v>
      </c>
      <c r="P11624">
        <v>175000</v>
      </c>
      <c r="Q11624">
        <v>30000</v>
      </c>
    </row>
    <row r="11625" spans="13:17" x14ac:dyDescent="0.3">
      <c r="M11625">
        <v>32000</v>
      </c>
      <c r="N11625">
        <v>150000</v>
      </c>
      <c r="O11625">
        <v>4500</v>
      </c>
      <c r="P11625">
        <v>70000</v>
      </c>
      <c r="Q11625">
        <v>50000</v>
      </c>
    </row>
    <row r="11626" spans="13:17" x14ac:dyDescent="0.3">
      <c r="M11626">
        <v>100000</v>
      </c>
      <c r="N11626">
        <v>110000</v>
      </c>
      <c r="O11626">
        <v>330000</v>
      </c>
      <c r="P11626">
        <v>1750000</v>
      </c>
      <c r="Q11626">
        <v>500000</v>
      </c>
    </row>
    <row r="11627" spans="13:17" x14ac:dyDescent="0.3">
      <c r="M11627">
        <v>45000</v>
      </c>
      <c r="N11627">
        <v>75000</v>
      </c>
      <c r="O11627">
        <v>250000</v>
      </c>
      <c r="P11627">
        <v>385000</v>
      </c>
      <c r="Q11627">
        <v>360000</v>
      </c>
    </row>
    <row r="11628" spans="13:17" x14ac:dyDescent="0.3">
      <c r="M11628">
        <v>55000</v>
      </c>
      <c r="N11628">
        <v>35000</v>
      </c>
      <c r="O11628">
        <v>450000</v>
      </c>
      <c r="P11628">
        <v>17000</v>
      </c>
      <c r="Q11628">
        <v>400000</v>
      </c>
    </row>
    <row r="11629" spans="13:17" x14ac:dyDescent="0.3">
      <c r="M11629">
        <v>175000</v>
      </c>
      <c r="N11629">
        <v>84000</v>
      </c>
      <c r="O11629">
        <v>450000</v>
      </c>
      <c r="P11629">
        <v>175000</v>
      </c>
      <c r="Q11629">
        <v>370000</v>
      </c>
    </row>
    <row r="11630" spans="13:17" x14ac:dyDescent="0.3">
      <c r="M11630">
        <v>220000</v>
      </c>
      <c r="N11630">
        <v>120000</v>
      </c>
      <c r="O11630">
        <v>750000</v>
      </c>
      <c r="P11630">
        <v>100000</v>
      </c>
      <c r="Q11630">
        <v>260000</v>
      </c>
    </row>
    <row r="11631" spans="13:17" x14ac:dyDescent="0.3">
      <c r="M11631">
        <v>65000</v>
      </c>
      <c r="N11631">
        <v>300000</v>
      </c>
      <c r="O11631">
        <v>425000</v>
      </c>
      <c r="P11631">
        <v>400000</v>
      </c>
      <c r="Q11631">
        <v>20000</v>
      </c>
    </row>
    <row r="11632" spans="13:17" x14ac:dyDescent="0.3">
      <c r="M11632">
        <v>50000</v>
      </c>
      <c r="N11632">
        <v>58000</v>
      </c>
      <c r="O11632">
        <v>250000</v>
      </c>
      <c r="P11632">
        <v>50000</v>
      </c>
      <c r="Q11632">
        <v>30000</v>
      </c>
    </row>
    <row r="11633" spans="13:17" x14ac:dyDescent="0.3">
      <c r="M11633">
        <v>4000</v>
      </c>
      <c r="N11633">
        <v>85000</v>
      </c>
      <c r="O11633">
        <v>150000</v>
      </c>
      <c r="P11633">
        <v>175000</v>
      </c>
      <c r="Q11633">
        <v>80000</v>
      </c>
    </row>
    <row r="11634" spans="13:17" x14ac:dyDescent="0.3">
      <c r="M11634">
        <v>95000</v>
      </c>
      <c r="N11634">
        <v>200000</v>
      </c>
      <c r="O11634">
        <v>150000</v>
      </c>
      <c r="P11634">
        <v>500000</v>
      </c>
      <c r="Q11634">
        <v>40000</v>
      </c>
    </row>
    <row r="11635" spans="13:17" x14ac:dyDescent="0.3">
      <c r="M11635">
        <v>15000</v>
      </c>
      <c r="N11635">
        <v>178000</v>
      </c>
      <c r="O11635">
        <v>80000</v>
      </c>
      <c r="P11635">
        <v>550000</v>
      </c>
      <c r="Q11635">
        <v>80000</v>
      </c>
    </row>
    <row r="11636" spans="13:17" x14ac:dyDescent="0.3">
      <c r="M11636">
        <v>10000</v>
      </c>
      <c r="N11636">
        <v>4000</v>
      </c>
      <c r="O11636">
        <v>90000</v>
      </c>
      <c r="P11636">
        <v>180000</v>
      </c>
      <c r="Q11636">
        <v>30000</v>
      </c>
    </row>
    <row r="11637" spans="13:17" x14ac:dyDescent="0.3">
      <c r="M11637">
        <v>100000</v>
      </c>
      <c r="N11637">
        <v>170000</v>
      </c>
      <c r="O11637">
        <v>300000</v>
      </c>
      <c r="P11637">
        <v>100000</v>
      </c>
      <c r="Q11637">
        <v>50000</v>
      </c>
    </row>
    <row r="11638" spans="13:17" x14ac:dyDescent="0.3">
      <c r="M11638">
        <v>120000</v>
      </c>
      <c r="N11638">
        <v>125000</v>
      </c>
      <c r="O11638">
        <v>280000</v>
      </c>
      <c r="P11638">
        <v>300000</v>
      </c>
      <c r="Q11638">
        <v>130000</v>
      </c>
    </row>
    <row r="11639" spans="13:17" x14ac:dyDescent="0.3">
      <c r="M11639">
        <v>28000</v>
      </c>
      <c r="N11639">
        <v>250000</v>
      </c>
      <c r="O11639">
        <v>400000</v>
      </c>
      <c r="P11639">
        <v>230000</v>
      </c>
      <c r="Q11639">
        <v>450000</v>
      </c>
    </row>
    <row r="11640" spans="13:17" x14ac:dyDescent="0.3">
      <c r="M11640">
        <v>165000</v>
      </c>
      <c r="N11640">
        <v>55000</v>
      </c>
      <c r="O11640">
        <v>425000</v>
      </c>
      <c r="P11640">
        <v>350000</v>
      </c>
      <c r="Q11640">
        <v>370000</v>
      </c>
    </row>
    <row r="11641" spans="13:17" x14ac:dyDescent="0.3">
      <c r="M11641">
        <v>72500</v>
      </c>
      <c r="N11641">
        <v>110000</v>
      </c>
      <c r="O11641">
        <v>380000</v>
      </c>
      <c r="P11641">
        <v>200000</v>
      </c>
      <c r="Q11641">
        <v>340000</v>
      </c>
    </row>
    <row r="11642" spans="13:17" x14ac:dyDescent="0.3">
      <c r="M11642">
        <v>135000</v>
      </c>
      <c r="N11642">
        <v>150000</v>
      </c>
      <c r="O11642">
        <v>450000</v>
      </c>
      <c r="P11642">
        <v>275000</v>
      </c>
      <c r="Q11642">
        <v>130000</v>
      </c>
    </row>
    <row r="11643" spans="13:17" x14ac:dyDescent="0.3">
      <c r="M11643">
        <v>100000</v>
      </c>
      <c r="N11643">
        <v>90000</v>
      </c>
      <c r="O11643">
        <v>250000</v>
      </c>
      <c r="P11643">
        <v>260000</v>
      </c>
      <c r="Q11643">
        <v>340000</v>
      </c>
    </row>
    <row r="11644" spans="13:17" x14ac:dyDescent="0.3">
      <c r="M11644">
        <v>60000</v>
      </c>
      <c r="N11644">
        <v>60000</v>
      </c>
      <c r="O11644">
        <v>700000</v>
      </c>
      <c r="P11644">
        <v>85000</v>
      </c>
      <c r="Q11644">
        <v>340000</v>
      </c>
    </row>
    <row r="11645" spans="13:17" x14ac:dyDescent="0.3">
      <c r="M11645">
        <v>110000</v>
      </c>
      <c r="N11645">
        <v>150000</v>
      </c>
      <c r="O11645">
        <v>800000</v>
      </c>
      <c r="P11645">
        <v>48000</v>
      </c>
      <c r="Q11645">
        <v>200000</v>
      </c>
    </row>
    <row r="11646" spans="13:17" x14ac:dyDescent="0.3">
      <c r="M11646">
        <v>18000</v>
      </c>
      <c r="N11646">
        <v>35000</v>
      </c>
      <c r="O11646">
        <v>2465647</v>
      </c>
      <c r="P11646">
        <v>280000</v>
      </c>
      <c r="Q11646">
        <v>90000</v>
      </c>
    </row>
    <row r="11647" spans="13:17" x14ac:dyDescent="0.3">
      <c r="M11647">
        <v>40000</v>
      </c>
      <c r="N11647">
        <v>140000</v>
      </c>
      <c r="O11647">
        <v>375000</v>
      </c>
      <c r="P11647">
        <v>320000</v>
      </c>
      <c r="Q11647">
        <v>100000</v>
      </c>
    </row>
    <row r="11648" spans="13:17" x14ac:dyDescent="0.3">
      <c r="M11648">
        <v>110000</v>
      </c>
      <c r="N11648">
        <v>80000</v>
      </c>
      <c r="O11648">
        <v>4000</v>
      </c>
      <c r="P11648">
        <v>15000</v>
      </c>
      <c r="Q11648">
        <v>400000</v>
      </c>
    </row>
    <row r="11649" spans="13:17" x14ac:dyDescent="0.3">
      <c r="M11649">
        <v>100000</v>
      </c>
      <c r="N11649">
        <v>167000</v>
      </c>
      <c r="O11649">
        <v>275000</v>
      </c>
      <c r="P11649">
        <v>50000</v>
      </c>
      <c r="Q11649">
        <v>400000</v>
      </c>
    </row>
    <row r="11650" spans="13:17" x14ac:dyDescent="0.3">
      <c r="M11650">
        <v>60000</v>
      </c>
      <c r="N11650">
        <v>200000</v>
      </c>
      <c r="O11650">
        <v>225000</v>
      </c>
      <c r="P11650">
        <v>100000</v>
      </c>
      <c r="Q11650">
        <v>240000</v>
      </c>
    </row>
    <row r="11651" spans="13:17" x14ac:dyDescent="0.3">
      <c r="M11651">
        <v>30000</v>
      </c>
      <c r="N11651">
        <v>650000</v>
      </c>
      <c r="O11651">
        <v>87500</v>
      </c>
      <c r="P11651">
        <v>160000</v>
      </c>
      <c r="Q11651">
        <v>1000000</v>
      </c>
    </row>
    <row r="11652" spans="13:17" x14ac:dyDescent="0.3">
      <c r="M11652">
        <v>120000</v>
      </c>
      <c r="N11652">
        <v>180000</v>
      </c>
      <c r="O11652">
        <v>200000</v>
      </c>
      <c r="P11652">
        <v>40000</v>
      </c>
      <c r="Q11652">
        <v>40000</v>
      </c>
    </row>
    <row r="11653" spans="13:17" x14ac:dyDescent="0.3">
      <c r="M11653">
        <v>25000</v>
      </c>
      <c r="N11653">
        <v>250000</v>
      </c>
      <c r="O11653">
        <v>20000</v>
      </c>
      <c r="P11653">
        <v>275000</v>
      </c>
      <c r="Q11653">
        <v>350000</v>
      </c>
    </row>
    <row r="11654" spans="13:17" x14ac:dyDescent="0.3">
      <c r="M11654">
        <v>125000</v>
      </c>
      <c r="N11654">
        <v>15000</v>
      </c>
      <c r="O11654">
        <v>30000</v>
      </c>
      <c r="P11654">
        <v>400000</v>
      </c>
      <c r="Q11654">
        <v>10000</v>
      </c>
    </row>
    <row r="11655" spans="13:17" x14ac:dyDescent="0.3">
      <c r="M11655">
        <v>300000</v>
      </c>
      <c r="N11655">
        <v>180000</v>
      </c>
      <c r="O11655">
        <v>100000</v>
      </c>
      <c r="P11655">
        <v>80000</v>
      </c>
      <c r="Q11655">
        <v>40000</v>
      </c>
    </row>
    <row r="11656" spans="13:17" x14ac:dyDescent="0.3">
      <c r="M11656">
        <v>70000</v>
      </c>
      <c r="N11656">
        <v>150000</v>
      </c>
      <c r="O11656">
        <v>400000</v>
      </c>
      <c r="P11656">
        <v>675000</v>
      </c>
      <c r="Q11656">
        <v>260000</v>
      </c>
    </row>
    <row r="11657" spans="13:17" x14ac:dyDescent="0.3">
      <c r="M11657">
        <v>90000</v>
      </c>
      <c r="N11657">
        <v>5000</v>
      </c>
      <c r="O11657">
        <v>250000</v>
      </c>
      <c r="P11657">
        <v>250000</v>
      </c>
      <c r="Q11657">
        <v>60000</v>
      </c>
    </row>
    <row r="11658" spans="13:17" x14ac:dyDescent="0.3">
      <c r="M11658">
        <v>350000</v>
      </c>
      <c r="N11658">
        <v>187000</v>
      </c>
      <c r="O11658">
        <v>500000</v>
      </c>
      <c r="P11658">
        <v>300000</v>
      </c>
      <c r="Q11658">
        <v>900000</v>
      </c>
    </row>
    <row r="11659" spans="13:17" x14ac:dyDescent="0.3">
      <c r="M11659">
        <v>80000</v>
      </c>
      <c r="N11659">
        <v>500000</v>
      </c>
      <c r="O11659">
        <v>200000</v>
      </c>
      <c r="P11659">
        <v>150000</v>
      </c>
      <c r="Q11659">
        <v>90000</v>
      </c>
    </row>
    <row r="11660" spans="13:17" x14ac:dyDescent="0.3">
      <c r="M11660">
        <v>65000</v>
      </c>
      <c r="N11660">
        <v>400000</v>
      </c>
      <c r="O11660">
        <v>9000</v>
      </c>
      <c r="P11660">
        <v>415000</v>
      </c>
      <c r="Q11660">
        <v>250000</v>
      </c>
    </row>
    <row r="11661" spans="13:17" x14ac:dyDescent="0.3">
      <c r="M11661">
        <v>80000</v>
      </c>
      <c r="N11661">
        <v>6000</v>
      </c>
      <c r="O11661">
        <v>100000</v>
      </c>
      <c r="P11661">
        <v>350000</v>
      </c>
      <c r="Q11661">
        <v>190000</v>
      </c>
    </row>
    <row r="11662" spans="13:17" x14ac:dyDescent="0.3">
      <c r="M11662">
        <v>75000</v>
      </c>
      <c r="N11662">
        <v>6000</v>
      </c>
      <c r="O11662">
        <v>135000</v>
      </c>
      <c r="P11662">
        <v>75000</v>
      </c>
      <c r="Q11662">
        <v>90000</v>
      </c>
    </row>
    <row r="11663" spans="13:17" x14ac:dyDescent="0.3">
      <c r="M11663">
        <v>35000</v>
      </c>
      <c r="N11663">
        <v>52000</v>
      </c>
      <c r="O11663">
        <v>148000</v>
      </c>
      <c r="P11663">
        <v>360000</v>
      </c>
      <c r="Q11663">
        <v>240000</v>
      </c>
    </row>
    <row r="11664" spans="13:17" x14ac:dyDescent="0.3">
      <c r="M11664">
        <v>265000</v>
      </c>
      <c r="N11664">
        <v>140000</v>
      </c>
      <c r="O11664">
        <v>650000</v>
      </c>
      <c r="P11664">
        <v>375000</v>
      </c>
      <c r="Q11664">
        <v>340000</v>
      </c>
    </row>
    <row r="11665" spans="13:17" x14ac:dyDescent="0.3">
      <c r="M11665">
        <v>1500</v>
      </c>
      <c r="N11665">
        <v>50000</v>
      </c>
      <c r="O11665">
        <v>500000</v>
      </c>
      <c r="P11665">
        <v>170000</v>
      </c>
      <c r="Q11665">
        <v>220000</v>
      </c>
    </row>
    <row r="11666" spans="13:17" x14ac:dyDescent="0.3">
      <c r="M11666">
        <v>2500</v>
      </c>
      <c r="N11666">
        <v>150000</v>
      </c>
      <c r="O11666">
        <v>400000</v>
      </c>
      <c r="P11666">
        <v>650000</v>
      </c>
      <c r="Q11666">
        <v>40000</v>
      </c>
    </row>
    <row r="11667" spans="13:17" x14ac:dyDescent="0.3">
      <c r="M11667">
        <v>120000</v>
      </c>
      <c r="N11667">
        <v>100000</v>
      </c>
      <c r="O11667">
        <v>15000</v>
      </c>
      <c r="P11667">
        <v>80000</v>
      </c>
      <c r="Q11667">
        <v>140000</v>
      </c>
    </row>
    <row r="11668" spans="13:17" x14ac:dyDescent="0.3">
      <c r="M11668">
        <v>140000</v>
      </c>
      <c r="N11668">
        <v>10000</v>
      </c>
      <c r="O11668">
        <v>90000</v>
      </c>
      <c r="P11668">
        <v>95000</v>
      </c>
      <c r="Q11668">
        <v>190000</v>
      </c>
    </row>
    <row r="11669" spans="13:17" x14ac:dyDescent="0.3">
      <c r="M11669">
        <v>90000</v>
      </c>
      <c r="N11669">
        <v>525000</v>
      </c>
      <c r="O11669">
        <v>100000</v>
      </c>
      <c r="P11669">
        <v>320000</v>
      </c>
      <c r="Q11669">
        <v>10000</v>
      </c>
    </row>
    <row r="11670" spans="13:17" x14ac:dyDescent="0.3">
      <c r="M11670">
        <v>175000</v>
      </c>
      <c r="N11670">
        <v>35000</v>
      </c>
      <c r="O11670">
        <v>50000</v>
      </c>
      <c r="P11670">
        <v>200000</v>
      </c>
      <c r="Q11670">
        <v>200000</v>
      </c>
    </row>
    <row r="11671" spans="13:17" x14ac:dyDescent="0.3">
      <c r="M11671">
        <v>25000</v>
      </c>
      <c r="N11671">
        <v>350000</v>
      </c>
      <c r="O11671">
        <v>25000</v>
      </c>
      <c r="P11671">
        <v>126000</v>
      </c>
      <c r="Q11671">
        <v>100000</v>
      </c>
    </row>
    <row r="11672" spans="13:17" x14ac:dyDescent="0.3">
      <c r="M11672">
        <v>35000</v>
      </c>
      <c r="N11672">
        <v>275000</v>
      </c>
      <c r="O11672">
        <v>140000</v>
      </c>
      <c r="P11672">
        <v>220000</v>
      </c>
      <c r="Q11672">
        <v>280000</v>
      </c>
    </row>
    <row r="11673" spans="13:17" x14ac:dyDescent="0.3">
      <c r="M11673">
        <v>180000</v>
      </c>
      <c r="N11673">
        <v>65000</v>
      </c>
      <c r="O11673">
        <v>250000</v>
      </c>
      <c r="P11673">
        <v>85000</v>
      </c>
      <c r="Q11673">
        <v>150000</v>
      </c>
    </row>
    <row r="11674" spans="13:17" x14ac:dyDescent="0.3">
      <c r="M11674">
        <v>250000</v>
      </c>
      <c r="N11674">
        <v>185000</v>
      </c>
      <c r="O11674">
        <v>180000</v>
      </c>
      <c r="P11674">
        <v>295000</v>
      </c>
      <c r="Q11674">
        <v>60000</v>
      </c>
    </row>
    <row r="11675" spans="13:17" x14ac:dyDescent="0.3">
      <c r="M11675">
        <v>30000</v>
      </c>
      <c r="N11675">
        <v>110000</v>
      </c>
      <c r="O11675">
        <v>700000</v>
      </c>
      <c r="P11675">
        <v>200000</v>
      </c>
      <c r="Q11675">
        <v>90000</v>
      </c>
    </row>
    <row r="11676" spans="13:17" x14ac:dyDescent="0.3">
      <c r="M11676">
        <v>100000</v>
      </c>
      <c r="N11676">
        <v>140000</v>
      </c>
      <c r="O11676">
        <v>1000000</v>
      </c>
      <c r="P11676">
        <v>350000</v>
      </c>
      <c r="Q11676">
        <v>10000</v>
      </c>
    </row>
    <row r="11677" spans="13:17" x14ac:dyDescent="0.3">
      <c r="M11677">
        <v>12500</v>
      </c>
      <c r="N11677">
        <v>150000</v>
      </c>
      <c r="O11677">
        <v>15000</v>
      </c>
      <c r="P11677">
        <v>300000</v>
      </c>
      <c r="Q11677">
        <v>10000</v>
      </c>
    </row>
    <row r="11678" spans="13:17" x14ac:dyDescent="0.3">
      <c r="M11678">
        <v>20000</v>
      </c>
      <c r="N11678">
        <v>650000</v>
      </c>
      <c r="O11678">
        <v>75000</v>
      </c>
      <c r="P11678">
        <v>225000</v>
      </c>
      <c r="Q11678">
        <v>210000</v>
      </c>
    </row>
    <row r="11679" spans="13:17" x14ac:dyDescent="0.3">
      <c r="M11679">
        <v>175000</v>
      </c>
      <c r="N11679">
        <v>560000</v>
      </c>
      <c r="O11679">
        <v>70000</v>
      </c>
      <c r="P11679">
        <v>319900</v>
      </c>
      <c r="Q11679">
        <v>30000</v>
      </c>
    </row>
    <row r="11680" spans="13:17" x14ac:dyDescent="0.3">
      <c r="M11680">
        <v>90000</v>
      </c>
      <c r="N11680">
        <v>100000</v>
      </c>
      <c r="O11680">
        <v>220000</v>
      </c>
      <c r="P11680">
        <v>50000</v>
      </c>
      <c r="Q11680">
        <v>290000</v>
      </c>
    </row>
    <row r="11681" spans="13:17" x14ac:dyDescent="0.3">
      <c r="M11681">
        <v>65000</v>
      </c>
      <c r="N11681">
        <v>300000</v>
      </c>
      <c r="O11681">
        <v>80000</v>
      </c>
      <c r="P11681">
        <v>109000</v>
      </c>
      <c r="Q11681">
        <v>90000</v>
      </c>
    </row>
    <row r="11682" spans="13:17" x14ac:dyDescent="0.3">
      <c r="M11682">
        <v>80000</v>
      </c>
      <c r="N11682">
        <v>250000</v>
      </c>
      <c r="O11682">
        <v>65000</v>
      </c>
      <c r="P11682">
        <v>50000</v>
      </c>
      <c r="Q11682">
        <v>300000</v>
      </c>
    </row>
    <row r="11683" spans="13:17" x14ac:dyDescent="0.3">
      <c r="M11683">
        <v>150000</v>
      </c>
      <c r="N11683">
        <v>210000</v>
      </c>
      <c r="O11683">
        <v>465000</v>
      </c>
      <c r="P11683">
        <v>150000</v>
      </c>
      <c r="Q11683">
        <v>250000</v>
      </c>
    </row>
    <row r="11684" spans="13:17" x14ac:dyDescent="0.3">
      <c r="M11684">
        <v>30000</v>
      </c>
      <c r="N11684">
        <v>2000</v>
      </c>
      <c r="O11684">
        <v>200000</v>
      </c>
      <c r="P11684">
        <v>150000</v>
      </c>
      <c r="Q11684">
        <v>120000</v>
      </c>
    </row>
    <row r="11685" spans="13:17" x14ac:dyDescent="0.3">
      <c r="M11685">
        <v>25000</v>
      </c>
      <c r="N11685">
        <v>150000</v>
      </c>
      <c r="O11685">
        <v>400000</v>
      </c>
      <c r="P11685">
        <v>325000</v>
      </c>
      <c r="Q11685">
        <v>150000</v>
      </c>
    </row>
    <row r="11686" spans="13:17" x14ac:dyDescent="0.3">
      <c r="M11686">
        <v>250000</v>
      </c>
      <c r="N11686">
        <v>130000</v>
      </c>
      <c r="O11686">
        <v>78000</v>
      </c>
      <c r="P11686">
        <v>175000</v>
      </c>
      <c r="Q11686">
        <v>200000</v>
      </c>
    </row>
    <row r="11687" spans="13:17" x14ac:dyDescent="0.3">
      <c r="M11687">
        <v>120000</v>
      </c>
      <c r="N11687">
        <v>45000</v>
      </c>
      <c r="O11687">
        <v>250000</v>
      </c>
      <c r="P11687">
        <v>650000</v>
      </c>
      <c r="Q11687">
        <v>290000</v>
      </c>
    </row>
    <row r="11688" spans="13:17" x14ac:dyDescent="0.3">
      <c r="M11688">
        <v>200000</v>
      </c>
      <c r="N11688">
        <v>90000</v>
      </c>
      <c r="O11688">
        <v>190000</v>
      </c>
      <c r="P11688">
        <v>350000</v>
      </c>
      <c r="Q11688">
        <v>90000</v>
      </c>
    </row>
    <row r="11689" spans="13:17" x14ac:dyDescent="0.3">
      <c r="M11689">
        <v>164000</v>
      </c>
      <c r="N11689">
        <v>80000</v>
      </c>
      <c r="O11689">
        <v>160000</v>
      </c>
      <c r="P11689">
        <v>325000</v>
      </c>
      <c r="Q11689">
        <v>300000</v>
      </c>
    </row>
    <row r="11690" spans="13:17" x14ac:dyDescent="0.3">
      <c r="M11690">
        <v>350000</v>
      </c>
      <c r="N11690">
        <v>100000</v>
      </c>
      <c r="O11690">
        <v>575000</v>
      </c>
      <c r="P11690">
        <v>250000</v>
      </c>
      <c r="Q11690">
        <v>2520000</v>
      </c>
    </row>
    <row r="11691" spans="13:17" x14ac:dyDescent="0.3">
      <c r="M11691">
        <v>125000</v>
      </c>
      <c r="N11691">
        <v>60000</v>
      </c>
      <c r="O11691">
        <v>30000</v>
      </c>
      <c r="P11691">
        <v>200000</v>
      </c>
      <c r="Q11691">
        <v>200000</v>
      </c>
    </row>
    <row r="11692" spans="13:17" x14ac:dyDescent="0.3">
      <c r="M11692">
        <v>25000</v>
      </c>
      <c r="N11692">
        <v>150000</v>
      </c>
      <c r="O11692">
        <v>150000</v>
      </c>
      <c r="P11692">
        <v>30000</v>
      </c>
      <c r="Q11692">
        <v>230000</v>
      </c>
    </row>
    <row r="11693" spans="13:17" x14ac:dyDescent="0.3">
      <c r="M11693">
        <v>80000</v>
      </c>
      <c r="N11693">
        <v>85000</v>
      </c>
      <c r="O11693">
        <v>200000</v>
      </c>
      <c r="P11693">
        <v>90000</v>
      </c>
      <c r="Q11693">
        <v>190000</v>
      </c>
    </row>
    <row r="11694" spans="13:17" x14ac:dyDescent="0.3">
      <c r="M11694">
        <v>120000</v>
      </c>
      <c r="N11694">
        <v>90000</v>
      </c>
      <c r="O11694">
        <v>90000</v>
      </c>
      <c r="P11694">
        <v>200000</v>
      </c>
      <c r="Q11694">
        <v>170000</v>
      </c>
    </row>
    <row r="11695" spans="13:17" x14ac:dyDescent="0.3">
      <c r="M11695">
        <v>385000</v>
      </c>
      <c r="N11695">
        <v>750000</v>
      </c>
      <c r="O11695">
        <v>75000</v>
      </c>
      <c r="P11695">
        <v>160000</v>
      </c>
      <c r="Q11695">
        <v>180000</v>
      </c>
    </row>
    <row r="11696" spans="13:17" x14ac:dyDescent="0.3">
      <c r="M11696">
        <v>75000</v>
      </c>
      <c r="N11696">
        <v>200000</v>
      </c>
      <c r="O11696">
        <v>90000</v>
      </c>
      <c r="P11696">
        <v>145000</v>
      </c>
      <c r="Q11696">
        <v>700000</v>
      </c>
    </row>
    <row r="11697" spans="13:17" x14ac:dyDescent="0.3">
      <c r="M11697">
        <v>175000</v>
      </c>
      <c r="N11697">
        <v>45000</v>
      </c>
      <c r="O11697">
        <v>100000</v>
      </c>
      <c r="P11697">
        <v>850000</v>
      </c>
      <c r="Q11697">
        <v>150000</v>
      </c>
    </row>
    <row r="11698" spans="13:17" x14ac:dyDescent="0.3">
      <c r="M11698">
        <v>130000</v>
      </c>
      <c r="N11698">
        <v>400000</v>
      </c>
      <c r="O11698">
        <v>140000</v>
      </c>
      <c r="P11698">
        <v>1200000</v>
      </c>
      <c r="Q11698">
        <v>1200000</v>
      </c>
    </row>
    <row r="11699" spans="13:17" x14ac:dyDescent="0.3">
      <c r="M11699">
        <v>10000</v>
      </c>
      <c r="N11699">
        <v>7000</v>
      </c>
      <c r="O11699">
        <v>70000</v>
      </c>
      <c r="P11699">
        <v>400000</v>
      </c>
      <c r="Q11699">
        <v>330000</v>
      </c>
    </row>
    <row r="11700" spans="13:17" x14ac:dyDescent="0.3">
      <c r="M11700">
        <v>15000</v>
      </c>
      <c r="N11700">
        <v>42000</v>
      </c>
      <c r="O11700">
        <v>112000</v>
      </c>
      <c r="P11700">
        <v>150000</v>
      </c>
      <c r="Q11700">
        <v>160000</v>
      </c>
    </row>
    <row r="11701" spans="13:17" x14ac:dyDescent="0.3">
      <c r="M11701">
        <v>5000</v>
      </c>
      <c r="N11701">
        <v>40000</v>
      </c>
      <c r="O11701">
        <v>100000</v>
      </c>
      <c r="P11701">
        <v>180000</v>
      </c>
      <c r="Q11701">
        <v>290000</v>
      </c>
    </row>
    <row r="11702" spans="13:17" x14ac:dyDescent="0.3">
      <c r="M11702">
        <v>192300</v>
      </c>
      <c r="N11702">
        <v>145000</v>
      </c>
      <c r="O11702">
        <v>100000</v>
      </c>
      <c r="P11702">
        <v>200000</v>
      </c>
      <c r="Q11702">
        <v>20000</v>
      </c>
    </row>
    <row r="11703" spans="13:17" x14ac:dyDescent="0.3">
      <c r="M11703">
        <v>175000</v>
      </c>
      <c r="N11703">
        <v>225000</v>
      </c>
      <c r="O11703">
        <v>70000</v>
      </c>
      <c r="P11703">
        <v>75000</v>
      </c>
      <c r="Q11703">
        <v>100000</v>
      </c>
    </row>
    <row r="11704" spans="13:17" x14ac:dyDescent="0.3">
      <c r="M11704">
        <v>6000</v>
      </c>
      <c r="N11704">
        <v>225000</v>
      </c>
      <c r="O11704">
        <v>80000</v>
      </c>
      <c r="P11704">
        <v>175000</v>
      </c>
      <c r="Q11704">
        <v>10000</v>
      </c>
    </row>
    <row r="11705" spans="13:17" x14ac:dyDescent="0.3">
      <c r="M11705">
        <v>40000</v>
      </c>
      <c r="N11705">
        <v>165000</v>
      </c>
      <c r="O11705">
        <v>58000</v>
      </c>
      <c r="P11705">
        <v>10000</v>
      </c>
      <c r="Q11705">
        <v>350000</v>
      </c>
    </row>
    <row r="11706" spans="13:17" x14ac:dyDescent="0.3">
      <c r="M11706">
        <v>140000</v>
      </c>
      <c r="N11706">
        <v>100000</v>
      </c>
      <c r="O11706">
        <v>950000</v>
      </c>
      <c r="P11706">
        <v>250000</v>
      </c>
      <c r="Q11706">
        <v>100000</v>
      </c>
    </row>
    <row r="11707" spans="13:17" x14ac:dyDescent="0.3">
      <c r="M11707">
        <v>25000</v>
      </c>
      <c r="N11707">
        <v>100000</v>
      </c>
      <c r="O11707">
        <v>140000</v>
      </c>
      <c r="P11707">
        <v>170000</v>
      </c>
      <c r="Q11707">
        <v>450000</v>
      </c>
    </row>
    <row r="11708" spans="13:17" x14ac:dyDescent="0.3">
      <c r="M11708">
        <v>125000</v>
      </c>
      <c r="N11708">
        <v>15000</v>
      </c>
      <c r="O11708">
        <v>539000</v>
      </c>
      <c r="P11708">
        <v>98000</v>
      </c>
      <c r="Q11708">
        <v>20000</v>
      </c>
    </row>
    <row r="11709" spans="13:17" x14ac:dyDescent="0.3">
      <c r="M11709">
        <v>90000</v>
      </c>
      <c r="N11709">
        <v>60000</v>
      </c>
      <c r="O11709">
        <v>280000</v>
      </c>
      <c r="P11709">
        <v>125000</v>
      </c>
      <c r="Q11709">
        <v>80000</v>
      </c>
    </row>
    <row r="11710" spans="13:17" x14ac:dyDescent="0.3">
      <c r="M11710">
        <v>26000</v>
      </c>
      <c r="N11710">
        <v>175000</v>
      </c>
      <c r="O11710">
        <v>300000</v>
      </c>
      <c r="P11710">
        <v>240000</v>
      </c>
      <c r="Q11710">
        <v>80000</v>
      </c>
    </row>
    <row r="11711" spans="13:17" x14ac:dyDescent="0.3">
      <c r="M11711">
        <v>550000</v>
      </c>
      <c r="N11711">
        <v>50000</v>
      </c>
      <c r="O11711">
        <v>250000</v>
      </c>
      <c r="P11711">
        <v>50000</v>
      </c>
      <c r="Q11711">
        <v>30000</v>
      </c>
    </row>
    <row r="11712" spans="13:17" x14ac:dyDescent="0.3">
      <c r="M11712">
        <v>35000</v>
      </c>
      <c r="N11712">
        <v>15000</v>
      </c>
      <c r="O11712">
        <v>380000</v>
      </c>
      <c r="P11712">
        <v>400000</v>
      </c>
      <c r="Q11712">
        <v>120000</v>
      </c>
    </row>
    <row r="11713" spans="13:17" x14ac:dyDescent="0.3">
      <c r="M11713">
        <v>275000</v>
      </c>
      <c r="N11713">
        <v>165000</v>
      </c>
      <c r="O11713">
        <v>500000</v>
      </c>
      <c r="P11713">
        <v>380000</v>
      </c>
      <c r="Q11713">
        <v>40000</v>
      </c>
    </row>
    <row r="11714" spans="13:17" x14ac:dyDescent="0.3">
      <c r="M11714">
        <v>375000</v>
      </c>
      <c r="N11714">
        <v>200000</v>
      </c>
      <c r="O11714">
        <v>150000</v>
      </c>
      <c r="P11714">
        <v>625000</v>
      </c>
      <c r="Q11714">
        <v>350000</v>
      </c>
    </row>
    <row r="11715" spans="13:17" x14ac:dyDescent="0.3">
      <c r="M11715">
        <v>200000</v>
      </c>
      <c r="N11715">
        <v>5000</v>
      </c>
      <c r="O11715">
        <v>479000</v>
      </c>
      <c r="P11715">
        <v>300000</v>
      </c>
      <c r="Q11715">
        <v>350000</v>
      </c>
    </row>
    <row r="11716" spans="13:17" x14ac:dyDescent="0.3">
      <c r="M11716">
        <v>97000</v>
      </c>
      <c r="N11716">
        <v>100000</v>
      </c>
      <c r="O11716">
        <v>300000</v>
      </c>
      <c r="P11716">
        <v>180000</v>
      </c>
      <c r="Q11716">
        <v>260000</v>
      </c>
    </row>
    <row r="11717" spans="13:17" x14ac:dyDescent="0.3">
      <c r="M11717">
        <v>150000</v>
      </c>
      <c r="N11717">
        <v>45000</v>
      </c>
      <c r="O11717">
        <v>120000</v>
      </c>
      <c r="P11717">
        <v>130000</v>
      </c>
      <c r="Q11717">
        <v>300000</v>
      </c>
    </row>
    <row r="11718" spans="13:17" x14ac:dyDescent="0.3">
      <c r="M11718">
        <v>185000</v>
      </c>
      <c r="N11718">
        <v>40000</v>
      </c>
      <c r="O11718">
        <v>140000</v>
      </c>
      <c r="P11718">
        <v>99000</v>
      </c>
      <c r="Q11718">
        <v>20000</v>
      </c>
    </row>
    <row r="11719" spans="13:17" x14ac:dyDescent="0.3">
      <c r="M11719">
        <v>90000</v>
      </c>
      <c r="N11719">
        <v>600000</v>
      </c>
      <c r="O11719">
        <v>85000</v>
      </c>
      <c r="P11719">
        <v>130000</v>
      </c>
      <c r="Q11719">
        <v>800000</v>
      </c>
    </row>
    <row r="11720" spans="13:17" x14ac:dyDescent="0.3">
      <c r="M11720">
        <v>425000</v>
      </c>
      <c r="N11720">
        <v>100000</v>
      </c>
      <c r="O11720">
        <v>400000</v>
      </c>
      <c r="P11720">
        <v>3688473</v>
      </c>
      <c r="Q11720">
        <v>110000</v>
      </c>
    </row>
    <row r="11721" spans="13:17" x14ac:dyDescent="0.3">
      <c r="M11721">
        <v>90000</v>
      </c>
      <c r="N11721">
        <v>18000</v>
      </c>
      <c r="O11721">
        <v>1300000</v>
      </c>
      <c r="P11721">
        <v>6000</v>
      </c>
      <c r="Q11721">
        <v>250000</v>
      </c>
    </row>
    <row r="11722" spans="13:17" x14ac:dyDescent="0.3">
      <c r="M11722">
        <v>80000</v>
      </c>
      <c r="N11722">
        <v>40000</v>
      </c>
      <c r="O11722">
        <v>180000</v>
      </c>
      <c r="P11722">
        <v>90000</v>
      </c>
      <c r="Q11722">
        <v>200000</v>
      </c>
    </row>
    <row r="11723" spans="13:17" x14ac:dyDescent="0.3">
      <c r="M11723">
        <v>250000</v>
      </c>
      <c r="N11723">
        <v>58000</v>
      </c>
      <c r="O11723">
        <v>89000</v>
      </c>
      <c r="P11723">
        <v>50000</v>
      </c>
      <c r="Q11723">
        <v>1000000</v>
      </c>
    </row>
    <row r="11724" spans="13:17" x14ac:dyDescent="0.3">
      <c r="M11724">
        <v>250000</v>
      </c>
      <c r="N11724">
        <v>250000</v>
      </c>
      <c r="O11724">
        <v>65000</v>
      </c>
      <c r="P11724">
        <v>75000</v>
      </c>
      <c r="Q11724">
        <v>180000</v>
      </c>
    </row>
    <row r="11725" spans="13:17" x14ac:dyDescent="0.3">
      <c r="M11725">
        <v>180000</v>
      </c>
      <c r="N11725">
        <v>400000</v>
      </c>
      <c r="O11725">
        <v>150000</v>
      </c>
      <c r="P11725">
        <v>125000</v>
      </c>
      <c r="Q11725">
        <v>80000</v>
      </c>
    </row>
    <row r="11726" spans="13:17" x14ac:dyDescent="0.3">
      <c r="M11726">
        <v>150000</v>
      </c>
      <c r="N11726">
        <v>120000</v>
      </c>
      <c r="O11726">
        <v>550000</v>
      </c>
      <c r="P11726">
        <v>40000</v>
      </c>
      <c r="Q11726">
        <v>350000</v>
      </c>
    </row>
    <row r="11727" spans="13:17" x14ac:dyDescent="0.3">
      <c r="M11727">
        <v>550000</v>
      </c>
      <c r="N11727">
        <v>120000</v>
      </c>
      <c r="O11727">
        <v>900000</v>
      </c>
      <c r="P11727">
        <v>100000</v>
      </c>
      <c r="Q11727">
        <v>80000</v>
      </c>
    </row>
    <row r="11728" spans="13:17" x14ac:dyDescent="0.3">
      <c r="M11728">
        <v>80000</v>
      </c>
      <c r="N11728">
        <v>6000</v>
      </c>
      <c r="O11728">
        <v>900000</v>
      </c>
      <c r="P11728">
        <v>150000</v>
      </c>
      <c r="Q11728">
        <v>20000</v>
      </c>
    </row>
    <row r="11729" spans="13:17" x14ac:dyDescent="0.3">
      <c r="M11729">
        <v>85000</v>
      </c>
      <c r="N11729">
        <v>45000</v>
      </c>
      <c r="O11729">
        <v>140000</v>
      </c>
      <c r="P11729">
        <v>350000</v>
      </c>
      <c r="Q11729">
        <v>30000</v>
      </c>
    </row>
    <row r="11730" spans="13:17" x14ac:dyDescent="0.3">
      <c r="M11730">
        <v>75000</v>
      </c>
      <c r="N11730">
        <v>40000</v>
      </c>
      <c r="O11730">
        <v>100000</v>
      </c>
      <c r="P11730">
        <v>200000</v>
      </c>
      <c r="Q11730">
        <v>80000</v>
      </c>
    </row>
    <row r="11731" spans="13:17" x14ac:dyDescent="0.3">
      <c r="M11731">
        <v>2500</v>
      </c>
      <c r="N11731">
        <v>30000</v>
      </c>
      <c r="O11731">
        <v>205000</v>
      </c>
      <c r="P11731">
        <v>600000</v>
      </c>
      <c r="Q11731">
        <v>40000</v>
      </c>
    </row>
    <row r="11732" spans="13:17" x14ac:dyDescent="0.3">
      <c r="M11732">
        <v>135000</v>
      </c>
      <c r="N11732">
        <v>85000</v>
      </c>
      <c r="O11732">
        <v>150000</v>
      </c>
      <c r="P11732">
        <v>500000</v>
      </c>
      <c r="Q11732">
        <v>200000</v>
      </c>
    </row>
    <row r="11733" spans="13:17" x14ac:dyDescent="0.3">
      <c r="M11733">
        <v>32000</v>
      </c>
      <c r="N11733">
        <v>45000</v>
      </c>
      <c r="O11733">
        <v>325970</v>
      </c>
      <c r="P11733">
        <v>170000</v>
      </c>
      <c r="Q11733">
        <v>180000</v>
      </c>
    </row>
    <row r="11734" spans="13:17" x14ac:dyDescent="0.3">
      <c r="M11734">
        <v>72000</v>
      </c>
      <c r="N11734">
        <v>66000</v>
      </c>
      <c r="O11734">
        <v>310000</v>
      </c>
      <c r="P11734">
        <v>37000</v>
      </c>
      <c r="Q11734">
        <v>400000</v>
      </c>
    </row>
    <row r="11735" spans="13:17" x14ac:dyDescent="0.3">
      <c r="M11735">
        <v>825000</v>
      </c>
      <c r="N11735">
        <v>10000</v>
      </c>
      <c r="O11735">
        <v>700000</v>
      </c>
      <c r="P11735">
        <v>5000</v>
      </c>
      <c r="Q11735">
        <v>400000</v>
      </c>
    </row>
    <row r="11736" spans="13:17" x14ac:dyDescent="0.3">
      <c r="M11736">
        <v>190000</v>
      </c>
      <c r="N11736">
        <v>150000</v>
      </c>
      <c r="O11736">
        <v>450000</v>
      </c>
      <c r="P11736">
        <v>250000</v>
      </c>
      <c r="Q11736">
        <v>290000</v>
      </c>
    </row>
    <row r="11737" spans="13:17" x14ac:dyDescent="0.3">
      <c r="M11737">
        <v>80000</v>
      </c>
      <c r="N11737">
        <v>60000</v>
      </c>
      <c r="O11737">
        <v>600000</v>
      </c>
      <c r="P11737">
        <v>150000</v>
      </c>
      <c r="Q11737">
        <v>230000</v>
      </c>
    </row>
    <row r="11738" spans="13:17" x14ac:dyDescent="0.3">
      <c r="M11738">
        <v>100000</v>
      </c>
      <c r="N11738">
        <v>45000</v>
      </c>
      <c r="O11738">
        <v>350000</v>
      </c>
      <c r="P11738">
        <v>420000</v>
      </c>
      <c r="Q11738">
        <v>150000</v>
      </c>
    </row>
    <row r="11739" spans="13:17" x14ac:dyDescent="0.3">
      <c r="M11739">
        <v>65000</v>
      </c>
      <c r="N11739">
        <v>30000</v>
      </c>
      <c r="O11739">
        <v>120000</v>
      </c>
      <c r="P11739">
        <v>40000</v>
      </c>
      <c r="Q11739">
        <v>200000</v>
      </c>
    </row>
    <row r="11740" spans="13:17" x14ac:dyDescent="0.3">
      <c r="M11740">
        <v>7000</v>
      </c>
      <c r="N11740">
        <v>250000</v>
      </c>
      <c r="O11740">
        <v>64000</v>
      </c>
      <c r="P11740">
        <v>70000</v>
      </c>
      <c r="Q11740">
        <v>400000</v>
      </c>
    </row>
    <row r="11741" spans="13:17" x14ac:dyDescent="0.3">
      <c r="M11741">
        <v>300000</v>
      </c>
      <c r="N11741">
        <v>200000</v>
      </c>
      <c r="O11741">
        <v>200000</v>
      </c>
      <c r="P11741">
        <v>400000</v>
      </c>
      <c r="Q11741">
        <v>380000</v>
      </c>
    </row>
    <row r="11742" spans="13:17" x14ac:dyDescent="0.3">
      <c r="M11742">
        <v>20000</v>
      </c>
      <c r="N11742">
        <v>200000</v>
      </c>
      <c r="O11742">
        <v>477000</v>
      </c>
      <c r="P11742">
        <v>60000</v>
      </c>
      <c r="Q11742">
        <v>40000</v>
      </c>
    </row>
    <row r="11743" spans="13:17" x14ac:dyDescent="0.3">
      <c r="M11743">
        <v>200000</v>
      </c>
      <c r="N11743">
        <v>126000</v>
      </c>
      <c r="O11743">
        <v>85000</v>
      </c>
      <c r="P11743">
        <v>425000</v>
      </c>
      <c r="Q11743">
        <v>750000</v>
      </c>
    </row>
    <row r="11744" spans="13:17" x14ac:dyDescent="0.3">
      <c r="M11744">
        <v>200000</v>
      </c>
      <c r="N11744">
        <v>550000</v>
      </c>
      <c r="O11744">
        <v>120000</v>
      </c>
      <c r="P11744">
        <v>285000</v>
      </c>
      <c r="Q11744">
        <v>750000</v>
      </c>
    </row>
    <row r="11745" spans="13:17" x14ac:dyDescent="0.3">
      <c r="M11745">
        <v>125000</v>
      </c>
      <c r="N11745">
        <v>230000</v>
      </c>
      <c r="O11745">
        <v>220000</v>
      </c>
      <c r="P11745">
        <v>600000</v>
      </c>
      <c r="Q11745">
        <v>400000</v>
      </c>
    </row>
    <row r="11746" spans="13:17" x14ac:dyDescent="0.3">
      <c r="M11746">
        <v>100000</v>
      </c>
      <c r="N11746">
        <v>10000</v>
      </c>
      <c r="O11746">
        <v>250000</v>
      </c>
      <c r="P11746">
        <v>150000</v>
      </c>
      <c r="Q11746">
        <v>250000</v>
      </c>
    </row>
    <row r="11747" spans="13:17" x14ac:dyDescent="0.3">
      <c r="M11747">
        <v>20000</v>
      </c>
      <c r="N11747">
        <v>25600</v>
      </c>
      <c r="O11747">
        <v>90000</v>
      </c>
      <c r="P11747">
        <v>100000</v>
      </c>
      <c r="Q11747">
        <v>10000</v>
      </c>
    </row>
    <row r="11748" spans="13:17" x14ac:dyDescent="0.3">
      <c r="M11748">
        <v>100000</v>
      </c>
      <c r="N11748">
        <v>25600</v>
      </c>
      <c r="O11748">
        <v>71000</v>
      </c>
      <c r="P11748">
        <v>365000</v>
      </c>
      <c r="Q11748">
        <v>330000</v>
      </c>
    </row>
    <row r="11749" spans="13:17" x14ac:dyDescent="0.3">
      <c r="M11749">
        <v>40000</v>
      </c>
      <c r="N11749">
        <v>100000</v>
      </c>
      <c r="O11749">
        <v>455000</v>
      </c>
      <c r="P11749">
        <v>600000</v>
      </c>
      <c r="Q11749">
        <v>200000</v>
      </c>
    </row>
    <row r="11750" spans="13:17" x14ac:dyDescent="0.3">
      <c r="M11750">
        <v>175000</v>
      </c>
      <c r="N11750">
        <v>100000</v>
      </c>
      <c r="O11750">
        <v>550000</v>
      </c>
      <c r="P11750">
        <v>160000</v>
      </c>
      <c r="Q11750">
        <v>250000</v>
      </c>
    </row>
    <row r="11751" spans="13:17" x14ac:dyDescent="0.3">
      <c r="M11751">
        <v>50000</v>
      </c>
      <c r="N11751">
        <v>100000</v>
      </c>
      <c r="O11751">
        <v>85000</v>
      </c>
      <c r="P11751">
        <v>800000</v>
      </c>
      <c r="Q11751">
        <v>550000</v>
      </c>
    </row>
    <row r="11752" spans="13:17" x14ac:dyDescent="0.3">
      <c r="M11752">
        <v>200000</v>
      </c>
      <c r="N11752">
        <v>125000</v>
      </c>
      <c r="O11752">
        <v>240000</v>
      </c>
      <c r="P11752">
        <v>75000</v>
      </c>
      <c r="Q11752">
        <v>400000</v>
      </c>
    </row>
    <row r="11753" spans="13:17" x14ac:dyDescent="0.3">
      <c r="M11753">
        <v>3000</v>
      </c>
      <c r="N11753">
        <v>87000</v>
      </c>
      <c r="O11753">
        <v>190000</v>
      </c>
      <c r="P11753">
        <v>165000</v>
      </c>
      <c r="Q11753">
        <v>460000</v>
      </c>
    </row>
    <row r="11754" spans="13:17" x14ac:dyDescent="0.3">
      <c r="M11754">
        <v>6000</v>
      </c>
      <c r="N11754">
        <v>35000</v>
      </c>
      <c r="O11754">
        <v>210000</v>
      </c>
      <c r="P11754">
        <v>60000</v>
      </c>
      <c r="Q11754">
        <v>450000</v>
      </c>
    </row>
    <row r="11755" spans="13:17" x14ac:dyDescent="0.3">
      <c r="M11755">
        <v>100000</v>
      </c>
      <c r="N11755">
        <v>87000</v>
      </c>
      <c r="O11755">
        <v>160000</v>
      </c>
      <c r="P11755">
        <v>225000</v>
      </c>
      <c r="Q11755">
        <v>350000</v>
      </c>
    </row>
    <row r="11756" spans="13:17" x14ac:dyDescent="0.3">
      <c r="M11756">
        <v>38000</v>
      </c>
      <c r="N11756">
        <v>78000</v>
      </c>
      <c r="O11756">
        <v>135000</v>
      </c>
      <c r="P11756">
        <v>600000</v>
      </c>
      <c r="Q11756">
        <v>350000</v>
      </c>
    </row>
    <row r="11757" spans="13:17" x14ac:dyDescent="0.3">
      <c r="M11757">
        <v>35000</v>
      </c>
      <c r="N11757">
        <v>50000</v>
      </c>
      <c r="O11757">
        <v>95000</v>
      </c>
      <c r="P11757">
        <v>175000</v>
      </c>
      <c r="Q11757">
        <v>100000</v>
      </c>
    </row>
    <row r="11758" spans="13:17" x14ac:dyDescent="0.3">
      <c r="M11758">
        <v>400000</v>
      </c>
      <c r="N11758">
        <v>30000</v>
      </c>
      <c r="O11758">
        <v>350000</v>
      </c>
      <c r="P11758">
        <v>180000</v>
      </c>
      <c r="Q11758">
        <v>80000</v>
      </c>
    </row>
    <row r="11759" spans="13:17" x14ac:dyDescent="0.3">
      <c r="M11759">
        <v>150000</v>
      </c>
      <c r="N11759">
        <v>1829479</v>
      </c>
      <c r="O11759">
        <v>90000</v>
      </c>
      <c r="P11759">
        <v>460000</v>
      </c>
      <c r="Q11759">
        <v>140000</v>
      </c>
    </row>
    <row r="11760" spans="13:17" x14ac:dyDescent="0.3">
      <c r="M11760">
        <v>60000</v>
      </c>
      <c r="N11760">
        <v>500000</v>
      </c>
      <c r="O11760">
        <v>500000</v>
      </c>
      <c r="P11760">
        <v>300000</v>
      </c>
      <c r="Q11760">
        <v>130000</v>
      </c>
    </row>
    <row r="11761" spans="13:17" x14ac:dyDescent="0.3">
      <c r="M11761">
        <v>20000</v>
      </c>
      <c r="N11761">
        <v>1829479</v>
      </c>
      <c r="O11761">
        <v>500000</v>
      </c>
      <c r="P11761">
        <v>125000</v>
      </c>
      <c r="Q11761">
        <v>100000</v>
      </c>
    </row>
    <row r="11762" spans="13:17" x14ac:dyDescent="0.3">
      <c r="M11762">
        <v>120000</v>
      </c>
      <c r="N11762">
        <v>170000</v>
      </c>
      <c r="O11762">
        <v>700000</v>
      </c>
      <c r="P11762">
        <v>70000</v>
      </c>
      <c r="Q11762">
        <v>10000</v>
      </c>
    </row>
    <row r="11763" spans="13:17" x14ac:dyDescent="0.3">
      <c r="M11763">
        <v>400000</v>
      </c>
      <c r="N11763">
        <v>400000</v>
      </c>
      <c r="O11763">
        <v>700000</v>
      </c>
      <c r="P11763">
        <v>80000</v>
      </c>
      <c r="Q11763">
        <v>10000</v>
      </c>
    </row>
    <row r="11764" spans="13:17" x14ac:dyDescent="0.3">
      <c r="M11764">
        <v>105000</v>
      </c>
      <c r="N11764">
        <v>63000</v>
      </c>
      <c r="O11764">
        <v>25000</v>
      </c>
      <c r="P11764">
        <v>200000</v>
      </c>
      <c r="Q11764">
        <v>220000</v>
      </c>
    </row>
    <row r="11765" spans="13:17" x14ac:dyDescent="0.3">
      <c r="M11765">
        <v>95000</v>
      </c>
      <c r="N11765">
        <v>200000</v>
      </c>
      <c r="O11765">
        <v>120000</v>
      </c>
      <c r="P11765">
        <v>150000</v>
      </c>
      <c r="Q11765">
        <v>400000</v>
      </c>
    </row>
    <row r="11766" spans="13:17" x14ac:dyDescent="0.3">
      <c r="M11766">
        <v>15000</v>
      </c>
      <c r="N11766">
        <v>250000</v>
      </c>
      <c r="O11766">
        <v>135000</v>
      </c>
      <c r="P11766">
        <v>400000</v>
      </c>
      <c r="Q11766">
        <v>300000</v>
      </c>
    </row>
    <row r="11767" spans="13:17" x14ac:dyDescent="0.3">
      <c r="M11767">
        <v>100000</v>
      </c>
      <c r="N11767">
        <v>300000</v>
      </c>
      <c r="O11767">
        <v>135000</v>
      </c>
      <c r="P11767">
        <v>200000</v>
      </c>
      <c r="Q11767">
        <v>350000</v>
      </c>
    </row>
    <row r="11768" spans="13:17" x14ac:dyDescent="0.3">
      <c r="M11768">
        <v>32000</v>
      </c>
      <c r="N11768">
        <v>100000</v>
      </c>
      <c r="O11768">
        <v>50000</v>
      </c>
      <c r="P11768">
        <v>325000</v>
      </c>
      <c r="Q11768">
        <v>80000</v>
      </c>
    </row>
    <row r="11769" spans="13:17" x14ac:dyDescent="0.3">
      <c r="M11769">
        <v>20000</v>
      </c>
      <c r="N11769">
        <v>15000</v>
      </c>
      <c r="O11769">
        <v>167000</v>
      </c>
      <c r="P11769">
        <v>170000</v>
      </c>
      <c r="Q11769">
        <v>400000</v>
      </c>
    </row>
    <row r="11770" spans="13:17" x14ac:dyDescent="0.3">
      <c r="M11770">
        <v>80000</v>
      </c>
      <c r="N11770">
        <v>125000</v>
      </c>
      <c r="O11770">
        <v>150000</v>
      </c>
      <c r="P11770">
        <v>10000</v>
      </c>
      <c r="Q11770">
        <v>160000</v>
      </c>
    </row>
    <row r="11771" spans="13:17" x14ac:dyDescent="0.3">
      <c r="M11771">
        <v>30000</v>
      </c>
      <c r="N11771">
        <v>160000</v>
      </c>
      <c r="O11771">
        <v>200000</v>
      </c>
      <c r="P11771">
        <v>185000</v>
      </c>
      <c r="Q11771">
        <v>180000</v>
      </c>
    </row>
    <row r="11772" spans="13:17" x14ac:dyDescent="0.3">
      <c r="M11772">
        <v>140000</v>
      </c>
      <c r="N11772">
        <v>240000</v>
      </c>
      <c r="O11772">
        <v>900000</v>
      </c>
      <c r="P11772">
        <v>200000</v>
      </c>
      <c r="Q11772">
        <v>70000</v>
      </c>
    </row>
    <row r="11773" spans="13:17" x14ac:dyDescent="0.3">
      <c r="M11773">
        <v>60000</v>
      </c>
      <c r="N11773">
        <v>135000</v>
      </c>
      <c r="O11773">
        <v>75000</v>
      </c>
      <c r="P11773">
        <v>90000</v>
      </c>
      <c r="Q11773">
        <v>480000</v>
      </c>
    </row>
    <row r="11774" spans="13:17" x14ac:dyDescent="0.3">
      <c r="M11774">
        <v>40000</v>
      </c>
      <c r="N11774">
        <v>155000</v>
      </c>
      <c r="O11774">
        <v>225000</v>
      </c>
      <c r="P11774">
        <v>1700000</v>
      </c>
      <c r="Q11774">
        <v>80000</v>
      </c>
    </row>
    <row r="11775" spans="13:17" x14ac:dyDescent="0.3">
      <c r="M11775">
        <v>75000</v>
      </c>
      <c r="N11775">
        <v>70000</v>
      </c>
      <c r="O11775">
        <v>90000</v>
      </c>
      <c r="P11775">
        <v>600000</v>
      </c>
      <c r="Q11775">
        <v>450000</v>
      </c>
    </row>
    <row r="11776" spans="13:17" x14ac:dyDescent="0.3">
      <c r="M11776">
        <v>75000</v>
      </c>
      <c r="N11776">
        <v>100000</v>
      </c>
      <c r="O11776">
        <v>60000</v>
      </c>
      <c r="P11776">
        <v>290000</v>
      </c>
      <c r="Q11776">
        <v>50000</v>
      </c>
    </row>
    <row r="11777" spans="13:17" x14ac:dyDescent="0.3">
      <c r="M11777">
        <v>45000</v>
      </c>
      <c r="N11777">
        <v>85000</v>
      </c>
      <c r="O11777">
        <v>375000</v>
      </c>
      <c r="P11777">
        <v>80000</v>
      </c>
      <c r="Q11777">
        <v>100000</v>
      </c>
    </row>
    <row r="11778" spans="13:17" x14ac:dyDescent="0.3">
      <c r="M11778">
        <v>75000</v>
      </c>
      <c r="N11778">
        <v>300000</v>
      </c>
      <c r="O11778">
        <v>430000</v>
      </c>
      <c r="P11778">
        <v>650000</v>
      </c>
      <c r="Q11778">
        <v>400000</v>
      </c>
    </row>
    <row r="11779" spans="13:17" x14ac:dyDescent="0.3">
      <c r="M11779">
        <v>350000</v>
      </c>
      <c r="N11779">
        <v>100000</v>
      </c>
      <c r="O11779">
        <v>450000</v>
      </c>
      <c r="P11779">
        <v>900000</v>
      </c>
      <c r="Q11779">
        <v>500000</v>
      </c>
    </row>
    <row r="11780" spans="13:17" x14ac:dyDescent="0.3">
      <c r="M11780">
        <v>150000</v>
      </c>
      <c r="N11780">
        <v>120000</v>
      </c>
      <c r="O11780">
        <v>300000</v>
      </c>
      <c r="P11780">
        <v>100000</v>
      </c>
      <c r="Q11780">
        <v>90000</v>
      </c>
    </row>
    <row r="11781" spans="13:17" x14ac:dyDescent="0.3">
      <c r="M11781">
        <v>200000</v>
      </c>
      <c r="N11781">
        <v>10000</v>
      </c>
      <c r="O11781">
        <v>175000</v>
      </c>
      <c r="P11781">
        <v>300000</v>
      </c>
      <c r="Q11781">
        <v>250000</v>
      </c>
    </row>
    <row r="11782" spans="13:17" x14ac:dyDescent="0.3">
      <c r="M11782">
        <v>130000</v>
      </c>
      <c r="N11782">
        <v>10000</v>
      </c>
      <c r="O11782">
        <v>185000</v>
      </c>
      <c r="P11782">
        <v>290000</v>
      </c>
      <c r="Q11782">
        <v>350000</v>
      </c>
    </row>
    <row r="11783" spans="13:17" x14ac:dyDescent="0.3">
      <c r="M11783">
        <v>85000</v>
      </c>
      <c r="N11783">
        <v>10000</v>
      </c>
      <c r="O11783">
        <v>400000</v>
      </c>
      <c r="P11783">
        <v>500000</v>
      </c>
      <c r="Q11783">
        <v>250000</v>
      </c>
    </row>
    <row r="11784" spans="13:17" x14ac:dyDescent="0.3">
      <c r="M11784">
        <v>200000</v>
      </c>
      <c r="N11784">
        <v>250000</v>
      </c>
      <c r="O11784">
        <v>625000</v>
      </c>
      <c r="P11784">
        <v>150000</v>
      </c>
      <c r="Q11784">
        <v>280000</v>
      </c>
    </row>
    <row r="11785" spans="13:17" x14ac:dyDescent="0.3">
      <c r="M11785">
        <v>200000</v>
      </c>
      <c r="N11785">
        <v>60000</v>
      </c>
      <c r="O11785">
        <v>290000</v>
      </c>
      <c r="P11785">
        <v>76000</v>
      </c>
      <c r="Q11785">
        <v>400000</v>
      </c>
    </row>
    <row r="11786" spans="13:17" x14ac:dyDescent="0.3">
      <c r="M11786">
        <v>10000</v>
      </c>
      <c r="N11786">
        <v>69000</v>
      </c>
      <c r="O11786">
        <v>275000</v>
      </c>
      <c r="P11786">
        <v>100000</v>
      </c>
      <c r="Q11786">
        <v>180000</v>
      </c>
    </row>
    <row r="11787" spans="13:17" x14ac:dyDescent="0.3">
      <c r="M11787">
        <v>10500</v>
      </c>
      <c r="N11787">
        <v>15000</v>
      </c>
      <c r="O11787">
        <v>150000</v>
      </c>
      <c r="P11787">
        <v>180000</v>
      </c>
      <c r="Q11787">
        <v>350000</v>
      </c>
    </row>
    <row r="11788" spans="13:17" x14ac:dyDescent="0.3">
      <c r="M11788">
        <v>6000</v>
      </c>
      <c r="N11788">
        <v>80000</v>
      </c>
      <c r="O11788">
        <v>133000</v>
      </c>
      <c r="P11788">
        <v>425000</v>
      </c>
      <c r="Q11788">
        <v>400000</v>
      </c>
    </row>
    <row r="11789" spans="13:17" x14ac:dyDescent="0.3">
      <c r="M11789">
        <v>75000</v>
      </c>
      <c r="N11789">
        <v>110000</v>
      </c>
      <c r="O11789">
        <v>86000</v>
      </c>
      <c r="P11789">
        <v>190000</v>
      </c>
      <c r="Q11789">
        <v>400000</v>
      </c>
    </row>
    <row r="11790" spans="13:17" x14ac:dyDescent="0.3">
      <c r="M11790">
        <v>75000</v>
      </c>
      <c r="N11790">
        <v>5000</v>
      </c>
      <c r="O11790">
        <v>350000</v>
      </c>
      <c r="P11790">
        <v>150000</v>
      </c>
      <c r="Q11790">
        <v>100000</v>
      </c>
    </row>
    <row r="11791" spans="13:17" x14ac:dyDescent="0.3">
      <c r="M11791">
        <v>75000</v>
      </c>
      <c r="N11791">
        <v>130000</v>
      </c>
      <c r="O11791">
        <v>350000</v>
      </c>
      <c r="P11791">
        <v>320000</v>
      </c>
      <c r="Q11791">
        <v>100000</v>
      </c>
    </row>
    <row r="11792" spans="13:17" x14ac:dyDescent="0.3">
      <c r="M11792">
        <v>210000</v>
      </c>
      <c r="N11792">
        <v>121000</v>
      </c>
      <c r="O11792">
        <v>310000</v>
      </c>
      <c r="P11792">
        <v>125000</v>
      </c>
      <c r="Q11792">
        <v>20000</v>
      </c>
    </row>
    <row r="11793" spans="13:17" x14ac:dyDescent="0.3">
      <c r="M11793">
        <v>200000</v>
      </c>
      <c r="N11793">
        <v>750000</v>
      </c>
      <c r="O11793">
        <v>300000</v>
      </c>
      <c r="P11793">
        <v>1000000</v>
      </c>
      <c r="Q11793">
        <v>100000</v>
      </c>
    </row>
    <row r="11794" spans="13:17" x14ac:dyDescent="0.3">
      <c r="M11794">
        <v>130000</v>
      </c>
      <c r="N11794">
        <v>10000</v>
      </c>
      <c r="O11794">
        <v>150000</v>
      </c>
      <c r="P11794">
        <v>650000</v>
      </c>
      <c r="Q11794">
        <v>130000</v>
      </c>
    </row>
    <row r="11795" spans="13:17" x14ac:dyDescent="0.3">
      <c r="M11795">
        <v>200000</v>
      </c>
      <c r="N11795">
        <v>80000</v>
      </c>
      <c r="O11795">
        <v>140000</v>
      </c>
      <c r="P11795">
        <v>210000</v>
      </c>
      <c r="Q11795">
        <v>120000</v>
      </c>
    </row>
    <row r="11796" spans="13:17" x14ac:dyDescent="0.3">
      <c r="M11796">
        <v>90000</v>
      </c>
      <c r="N11796">
        <v>1829479</v>
      </c>
      <c r="O11796">
        <v>400000</v>
      </c>
      <c r="P11796">
        <v>186000</v>
      </c>
      <c r="Q11796">
        <v>140000</v>
      </c>
    </row>
    <row r="11797" spans="13:17" x14ac:dyDescent="0.3">
      <c r="M11797">
        <v>38000</v>
      </c>
      <c r="N11797">
        <v>1829479</v>
      </c>
      <c r="O11797">
        <v>200000</v>
      </c>
      <c r="P11797">
        <v>1500000</v>
      </c>
      <c r="Q11797">
        <v>90000</v>
      </c>
    </row>
    <row r="11798" spans="13:17" x14ac:dyDescent="0.3">
      <c r="M11798">
        <v>2000</v>
      </c>
      <c r="N11798">
        <v>79000</v>
      </c>
      <c r="O11798">
        <v>225000</v>
      </c>
      <c r="P11798">
        <v>52000</v>
      </c>
      <c r="Q11798">
        <v>150000</v>
      </c>
    </row>
    <row r="11799" spans="13:17" x14ac:dyDescent="0.3">
      <c r="M11799">
        <v>30000</v>
      </c>
      <c r="N11799">
        <v>76000</v>
      </c>
      <c r="O11799">
        <v>193000</v>
      </c>
      <c r="P11799">
        <v>100000</v>
      </c>
      <c r="Q11799">
        <v>120000</v>
      </c>
    </row>
    <row r="11800" spans="13:17" x14ac:dyDescent="0.3">
      <c r="M11800">
        <v>1540794</v>
      </c>
      <c r="N11800">
        <v>85000</v>
      </c>
      <c r="O11800">
        <v>320000</v>
      </c>
      <c r="P11800">
        <v>900000</v>
      </c>
      <c r="Q11800">
        <v>350000</v>
      </c>
    </row>
    <row r="11801" spans="13:17" x14ac:dyDescent="0.3">
      <c r="M11801">
        <v>1540794</v>
      </c>
      <c r="N11801">
        <v>300000</v>
      </c>
      <c r="O11801">
        <v>200000</v>
      </c>
      <c r="P11801">
        <v>765000</v>
      </c>
      <c r="Q11801">
        <v>180000</v>
      </c>
    </row>
    <row r="11802" spans="13:17" x14ac:dyDescent="0.3">
      <c r="M11802">
        <v>1540794</v>
      </c>
      <c r="N11802">
        <v>75000</v>
      </c>
      <c r="O11802">
        <v>200000</v>
      </c>
      <c r="P11802">
        <v>900000</v>
      </c>
      <c r="Q11802">
        <v>230000</v>
      </c>
    </row>
    <row r="11803" spans="13:17" x14ac:dyDescent="0.3">
      <c r="M11803">
        <v>150000</v>
      </c>
      <c r="N11803">
        <v>75000</v>
      </c>
      <c r="O11803">
        <v>80000</v>
      </c>
      <c r="P11803">
        <v>1000000</v>
      </c>
      <c r="Q11803">
        <v>300000</v>
      </c>
    </row>
    <row r="11804" spans="13:17" x14ac:dyDescent="0.3">
      <c r="M11804">
        <v>325000</v>
      </c>
      <c r="N11804">
        <v>130000</v>
      </c>
      <c r="O11804">
        <v>300000</v>
      </c>
      <c r="P11804">
        <v>380000</v>
      </c>
      <c r="Q11804">
        <v>150000</v>
      </c>
    </row>
    <row r="11805" spans="13:17" x14ac:dyDescent="0.3">
      <c r="M11805">
        <v>78000</v>
      </c>
      <c r="N11805">
        <v>150000</v>
      </c>
      <c r="O11805">
        <v>300000</v>
      </c>
      <c r="P11805">
        <v>400000</v>
      </c>
      <c r="Q11805">
        <v>210000</v>
      </c>
    </row>
    <row r="11806" spans="13:17" x14ac:dyDescent="0.3">
      <c r="M11806">
        <v>65000</v>
      </c>
      <c r="N11806">
        <v>7000</v>
      </c>
      <c r="O11806">
        <v>250000</v>
      </c>
      <c r="P11806">
        <v>230000</v>
      </c>
      <c r="Q11806">
        <v>600000</v>
      </c>
    </row>
    <row r="11807" spans="13:17" x14ac:dyDescent="0.3">
      <c r="M11807">
        <v>150000</v>
      </c>
      <c r="N11807">
        <v>80000</v>
      </c>
      <c r="O11807">
        <v>65000</v>
      </c>
      <c r="P11807">
        <v>2212664</v>
      </c>
      <c r="Q11807">
        <v>230000</v>
      </c>
    </row>
    <row r="11808" spans="13:17" x14ac:dyDescent="0.3">
      <c r="M11808">
        <v>150000</v>
      </c>
      <c r="N11808">
        <v>200000</v>
      </c>
      <c r="O11808">
        <v>145000</v>
      </c>
      <c r="P11808">
        <v>220000</v>
      </c>
      <c r="Q11808">
        <v>580000</v>
      </c>
    </row>
    <row r="11809" spans="13:17" x14ac:dyDescent="0.3">
      <c r="M11809">
        <v>120000</v>
      </c>
      <c r="N11809">
        <v>150000</v>
      </c>
      <c r="O11809">
        <v>200000</v>
      </c>
      <c r="P11809">
        <v>180000</v>
      </c>
      <c r="Q11809">
        <v>40000</v>
      </c>
    </row>
    <row r="11810" spans="13:17" x14ac:dyDescent="0.3">
      <c r="M11810">
        <v>70000</v>
      </c>
      <c r="N11810">
        <v>165000</v>
      </c>
      <c r="O11810">
        <v>188000</v>
      </c>
      <c r="P11810">
        <v>140000</v>
      </c>
      <c r="Q11810">
        <v>600000</v>
      </c>
    </row>
    <row r="11811" spans="13:17" x14ac:dyDescent="0.3">
      <c r="M11811">
        <v>110000</v>
      </c>
      <c r="N11811">
        <v>165000</v>
      </c>
      <c r="O11811">
        <v>251000</v>
      </c>
      <c r="P11811">
        <v>125000</v>
      </c>
      <c r="Q11811">
        <v>300000</v>
      </c>
    </row>
    <row r="11812" spans="13:17" x14ac:dyDescent="0.3">
      <c r="M11812">
        <v>130000</v>
      </c>
      <c r="N11812">
        <v>250000</v>
      </c>
      <c r="O11812">
        <v>15000</v>
      </c>
      <c r="P11812">
        <v>15000</v>
      </c>
      <c r="Q11812">
        <v>300000</v>
      </c>
    </row>
    <row r="11813" spans="13:17" x14ac:dyDescent="0.3">
      <c r="M11813">
        <v>100000</v>
      </c>
      <c r="N11813">
        <v>74000</v>
      </c>
      <c r="O11813">
        <v>375000</v>
      </c>
      <c r="P11813">
        <v>900000</v>
      </c>
      <c r="Q11813">
        <v>800000</v>
      </c>
    </row>
    <row r="11814" spans="13:17" x14ac:dyDescent="0.3">
      <c r="M11814">
        <v>220000</v>
      </c>
      <c r="N11814">
        <v>140000</v>
      </c>
      <c r="O11814">
        <v>350000</v>
      </c>
      <c r="P11814">
        <v>180000</v>
      </c>
      <c r="Q11814">
        <v>320000</v>
      </c>
    </row>
    <row r="11815" spans="13:17" x14ac:dyDescent="0.3">
      <c r="M11815">
        <v>138000</v>
      </c>
      <c r="N11815">
        <v>120000</v>
      </c>
      <c r="O11815">
        <v>126000</v>
      </c>
      <c r="P11815">
        <v>125000</v>
      </c>
      <c r="Q11815">
        <v>400000</v>
      </c>
    </row>
    <row r="11816" spans="13:17" x14ac:dyDescent="0.3">
      <c r="M11816">
        <v>100000</v>
      </c>
      <c r="N11816">
        <v>7000</v>
      </c>
      <c r="O11816">
        <v>150000</v>
      </c>
      <c r="P11816">
        <v>80000</v>
      </c>
      <c r="Q11816">
        <v>550000</v>
      </c>
    </row>
    <row r="11817" spans="13:17" x14ac:dyDescent="0.3">
      <c r="M11817">
        <v>70000</v>
      </c>
      <c r="N11817">
        <v>80000</v>
      </c>
      <c r="O11817">
        <v>125000</v>
      </c>
      <c r="P11817">
        <v>160000</v>
      </c>
      <c r="Q11817">
        <v>280000</v>
      </c>
    </row>
    <row r="11818" spans="13:17" x14ac:dyDescent="0.3">
      <c r="M11818">
        <v>85000</v>
      </c>
      <c r="N11818">
        <v>70000</v>
      </c>
      <c r="O11818">
        <v>150000</v>
      </c>
      <c r="P11818">
        <v>400000</v>
      </c>
      <c r="Q11818">
        <v>70000</v>
      </c>
    </row>
    <row r="11819" spans="13:17" x14ac:dyDescent="0.3">
      <c r="M11819">
        <v>200000</v>
      </c>
      <c r="N11819">
        <v>65000</v>
      </c>
      <c r="O11819">
        <v>148000</v>
      </c>
      <c r="P11819">
        <v>160000</v>
      </c>
      <c r="Q11819">
        <v>800000</v>
      </c>
    </row>
    <row r="11820" spans="13:17" x14ac:dyDescent="0.3">
      <c r="M11820">
        <v>100000</v>
      </c>
      <c r="N11820">
        <v>200000</v>
      </c>
      <c r="O11820">
        <v>130000</v>
      </c>
      <c r="P11820">
        <v>220000</v>
      </c>
      <c r="Q11820">
        <v>430000</v>
      </c>
    </row>
    <row r="11821" spans="13:17" x14ac:dyDescent="0.3">
      <c r="M11821">
        <v>130000</v>
      </c>
      <c r="N11821">
        <v>120000</v>
      </c>
      <c r="O11821">
        <v>160000</v>
      </c>
      <c r="P11821">
        <v>50000</v>
      </c>
      <c r="Q11821">
        <v>100000</v>
      </c>
    </row>
    <row r="11822" spans="13:17" x14ac:dyDescent="0.3">
      <c r="M11822">
        <v>15000</v>
      </c>
      <c r="N11822">
        <v>60000</v>
      </c>
      <c r="O11822">
        <v>180000</v>
      </c>
      <c r="P11822">
        <v>450000</v>
      </c>
      <c r="Q11822">
        <v>230000</v>
      </c>
    </row>
    <row r="11823" spans="13:17" x14ac:dyDescent="0.3">
      <c r="M11823">
        <v>3500</v>
      </c>
      <c r="N11823">
        <v>50000</v>
      </c>
      <c r="O11823">
        <v>225000</v>
      </c>
      <c r="P11823">
        <v>180000</v>
      </c>
      <c r="Q11823">
        <v>250000</v>
      </c>
    </row>
    <row r="11824" spans="13:17" x14ac:dyDescent="0.3">
      <c r="M11824">
        <v>20000</v>
      </c>
      <c r="N11824">
        <v>25000</v>
      </c>
      <c r="O11824">
        <v>600000</v>
      </c>
      <c r="P11824">
        <v>275000</v>
      </c>
      <c r="Q11824">
        <v>280000</v>
      </c>
    </row>
    <row r="11825" spans="13:17" x14ac:dyDescent="0.3">
      <c r="M11825">
        <v>125000</v>
      </c>
      <c r="N11825">
        <v>140000</v>
      </c>
      <c r="O11825">
        <v>67000</v>
      </c>
      <c r="P11825">
        <v>65000</v>
      </c>
      <c r="Q11825">
        <v>350000</v>
      </c>
    </row>
    <row r="11826" spans="13:17" x14ac:dyDescent="0.3">
      <c r="M11826">
        <v>92500</v>
      </c>
      <c r="N11826">
        <v>76000</v>
      </c>
      <c r="O11826">
        <v>160000</v>
      </c>
      <c r="P11826">
        <v>250000</v>
      </c>
      <c r="Q11826">
        <v>300000</v>
      </c>
    </row>
    <row r="11827" spans="13:17" x14ac:dyDescent="0.3">
      <c r="M11827">
        <v>75000</v>
      </c>
      <c r="N11827">
        <v>140000</v>
      </c>
      <c r="O11827">
        <v>450000</v>
      </c>
      <c r="P11827">
        <v>500000</v>
      </c>
      <c r="Q11827">
        <v>40000</v>
      </c>
    </row>
    <row r="11828" spans="13:17" x14ac:dyDescent="0.3">
      <c r="M11828">
        <v>59000</v>
      </c>
      <c r="N11828">
        <v>175000</v>
      </c>
      <c r="O11828">
        <v>2465647</v>
      </c>
      <c r="P11828">
        <v>160000</v>
      </c>
      <c r="Q11828">
        <v>70000</v>
      </c>
    </row>
    <row r="11829" spans="13:17" x14ac:dyDescent="0.3">
      <c r="M11829">
        <v>15000</v>
      </c>
      <c r="N11829">
        <v>100000</v>
      </c>
      <c r="O11829">
        <v>185000</v>
      </c>
      <c r="P11829">
        <v>90000</v>
      </c>
      <c r="Q11829">
        <v>120000</v>
      </c>
    </row>
    <row r="11830" spans="13:17" x14ac:dyDescent="0.3">
      <c r="M11830">
        <v>120000</v>
      </c>
      <c r="N11830">
        <v>100000</v>
      </c>
      <c r="O11830">
        <v>120000</v>
      </c>
      <c r="P11830">
        <v>360000</v>
      </c>
      <c r="Q11830">
        <v>80000</v>
      </c>
    </row>
    <row r="11831" spans="13:17" x14ac:dyDescent="0.3">
      <c r="M11831">
        <v>160000</v>
      </c>
      <c r="N11831">
        <v>249000</v>
      </c>
      <c r="O11831">
        <v>170000</v>
      </c>
      <c r="P11831">
        <v>105000</v>
      </c>
      <c r="Q11831">
        <v>70000</v>
      </c>
    </row>
    <row r="11832" spans="13:17" x14ac:dyDescent="0.3">
      <c r="M11832">
        <v>8000</v>
      </c>
      <c r="N11832">
        <v>80000</v>
      </c>
      <c r="O11832">
        <v>129000</v>
      </c>
      <c r="P11832">
        <v>500000</v>
      </c>
      <c r="Q11832">
        <v>10000</v>
      </c>
    </row>
    <row r="11833" spans="13:17" x14ac:dyDescent="0.3">
      <c r="M11833">
        <v>110000</v>
      </c>
      <c r="N11833">
        <v>200000</v>
      </c>
      <c r="O11833">
        <v>150000</v>
      </c>
      <c r="P11833">
        <v>149999</v>
      </c>
      <c r="Q11833">
        <v>70000</v>
      </c>
    </row>
    <row r="11834" spans="13:17" x14ac:dyDescent="0.3">
      <c r="M11834">
        <v>1540794</v>
      </c>
      <c r="N11834">
        <v>65000</v>
      </c>
      <c r="O11834">
        <v>70000</v>
      </c>
      <c r="P11834">
        <v>159000</v>
      </c>
      <c r="Q11834">
        <v>50000</v>
      </c>
    </row>
    <row r="11835" spans="13:17" x14ac:dyDescent="0.3">
      <c r="M11835">
        <v>25000</v>
      </c>
      <c r="N11835">
        <v>250000</v>
      </c>
      <c r="O11835">
        <v>80000</v>
      </c>
      <c r="P11835">
        <v>300000</v>
      </c>
      <c r="Q11835">
        <v>50000</v>
      </c>
    </row>
    <row r="11836" spans="13:17" x14ac:dyDescent="0.3">
      <c r="M11836">
        <v>80000</v>
      </c>
      <c r="N11836">
        <v>700000</v>
      </c>
      <c r="O11836">
        <v>70000</v>
      </c>
      <c r="P11836">
        <v>180000</v>
      </c>
      <c r="Q11836">
        <v>400000</v>
      </c>
    </row>
    <row r="11837" spans="13:17" x14ac:dyDescent="0.3">
      <c r="M11837">
        <v>270000</v>
      </c>
      <c r="N11837">
        <v>200000</v>
      </c>
      <c r="O11837">
        <v>250000</v>
      </c>
      <c r="P11837">
        <v>110000</v>
      </c>
      <c r="Q11837">
        <v>450000</v>
      </c>
    </row>
    <row r="11838" spans="13:17" x14ac:dyDescent="0.3">
      <c r="M11838">
        <v>150000</v>
      </c>
      <c r="N11838">
        <v>130000</v>
      </c>
      <c r="O11838">
        <v>250000</v>
      </c>
      <c r="P11838">
        <v>75000</v>
      </c>
      <c r="Q11838">
        <v>950000</v>
      </c>
    </row>
    <row r="11839" spans="13:17" x14ac:dyDescent="0.3">
      <c r="M11839">
        <v>4000</v>
      </c>
      <c r="N11839">
        <v>23000</v>
      </c>
      <c r="O11839">
        <v>250000</v>
      </c>
      <c r="P11839">
        <v>150000</v>
      </c>
      <c r="Q11839">
        <v>70000</v>
      </c>
    </row>
    <row r="11840" spans="13:17" x14ac:dyDescent="0.3">
      <c r="M11840">
        <v>230000</v>
      </c>
      <c r="N11840">
        <v>400000</v>
      </c>
      <c r="O11840">
        <v>250000</v>
      </c>
      <c r="P11840">
        <v>425000</v>
      </c>
      <c r="Q11840">
        <v>220000</v>
      </c>
    </row>
    <row r="11841" spans="13:17" x14ac:dyDescent="0.3">
      <c r="M11841">
        <v>800000</v>
      </c>
      <c r="N11841">
        <v>600000</v>
      </c>
      <c r="O11841">
        <v>250000</v>
      </c>
      <c r="P11841">
        <v>40000</v>
      </c>
      <c r="Q11841">
        <v>230000</v>
      </c>
    </row>
    <row r="11842" spans="13:17" x14ac:dyDescent="0.3">
      <c r="M11842">
        <v>140000</v>
      </c>
      <c r="N11842">
        <v>400000</v>
      </c>
      <c r="O11842">
        <v>130000</v>
      </c>
      <c r="P11842">
        <v>75000</v>
      </c>
      <c r="Q11842">
        <v>170000</v>
      </c>
    </row>
    <row r="11843" spans="13:17" x14ac:dyDescent="0.3">
      <c r="M11843">
        <v>120000</v>
      </c>
      <c r="N11843">
        <v>100000</v>
      </c>
      <c r="O11843">
        <v>60000</v>
      </c>
      <c r="P11843">
        <v>90000</v>
      </c>
      <c r="Q11843">
        <v>130000</v>
      </c>
    </row>
    <row r="11844" spans="13:17" x14ac:dyDescent="0.3">
      <c r="M11844">
        <v>90000</v>
      </c>
      <c r="N11844">
        <v>90000</v>
      </c>
      <c r="O11844">
        <v>270000</v>
      </c>
      <c r="P11844">
        <v>72000</v>
      </c>
      <c r="Q11844">
        <v>280000</v>
      </c>
    </row>
    <row r="11845" spans="13:17" x14ac:dyDescent="0.3">
      <c r="M11845">
        <v>56000</v>
      </c>
      <c r="N11845">
        <v>250000</v>
      </c>
      <c r="O11845">
        <v>410000</v>
      </c>
      <c r="P11845">
        <v>410000</v>
      </c>
      <c r="Q11845">
        <v>250000</v>
      </c>
    </row>
    <row r="11846" spans="13:17" x14ac:dyDescent="0.3">
      <c r="M11846">
        <v>60000</v>
      </c>
      <c r="N11846">
        <v>79000</v>
      </c>
      <c r="O11846">
        <v>275000</v>
      </c>
      <c r="P11846">
        <v>600000</v>
      </c>
      <c r="Q11846">
        <v>110000</v>
      </c>
    </row>
    <row r="11847" spans="13:17" x14ac:dyDescent="0.3">
      <c r="M11847">
        <v>75000</v>
      </c>
      <c r="N11847">
        <v>82000</v>
      </c>
      <c r="O11847">
        <v>230000</v>
      </c>
      <c r="P11847">
        <v>180000</v>
      </c>
      <c r="Q11847">
        <v>100000</v>
      </c>
    </row>
    <row r="11848" spans="13:17" x14ac:dyDescent="0.3">
      <c r="M11848">
        <v>150000</v>
      </c>
      <c r="N11848">
        <v>300000</v>
      </c>
      <c r="O11848">
        <v>365000</v>
      </c>
      <c r="P11848">
        <v>185000</v>
      </c>
      <c r="Q11848">
        <v>120000</v>
      </c>
    </row>
    <row r="11849" spans="13:17" x14ac:dyDescent="0.3">
      <c r="M11849">
        <v>180000</v>
      </c>
      <c r="N11849">
        <v>110000</v>
      </c>
      <c r="O11849">
        <v>130000</v>
      </c>
      <c r="P11849">
        <v>125000</v>
      </c>
      <c r="Q11849">
        <v>150000</v>
      </c>
    </row>
    <row r="11850" spans="13:17" x14ac:dyDescent="0.3">
      <c r="M11850">
        <v>78000</v>
      </c>
      <c r="N11850">
        <v>110000</v>
      </c>
      <c r="O11850">
        <v>190000</v>
      </c>
      <c r="P11850">
        <v>375000</v>
      </c>
      <c r="Q11850">
        <v>300000</v>
      </c>
    </row>
    <row r="11851" spans="13:17" x14ac:dyDescent="0.3">
      <c r="M11851">
        <v>185000</v>
      </c>
      <c r="N11851">
        <v>65000</v>
      </c>
      <c r="O11851">
        <v>110000</v>
      </c>
      <c r="P11851">
        <v>30000</v>
      </c>
      <c r="Q11851">
        <v>100000</v>
      </c>
    </row>
    <row r="11852" spans="13:17" x14ac:dyDescent="0.3">
      <c r="M11852">
        <v>700000</v>
      </c>
      <c r="N11852">
        <v>50000</v>
      </c>
      <c r="O11852">
        <v>450000</v>
      </c>
      <c r="P11852">
        <v>69000</v>
      </c>
      <c r="Q11852">
        <v>530000</v>
      </c>
    </row>
    <row r="11853" spans="13:17" x14ac:dyDescent="0.3">
      <c r="M11853">
        <v>3500</v>
      </c>
      <c r="N11853">
        <v>250000</v>
      </c>
      <c r="O11853">
        <v>110000</v>
      </c>
      <c r="P11853">
        <v>315000</v>
      </c>
      <c r="Q11853">
        <v>80000</v>
      </c>
    </row>
    <row r="11854" spans="13:17" x14ac:dyDescent="0.3">
      <c r="M11854">
        <v>85000</v>
      </c>
      <c r="N11854">
        <v>84000</v>
      </c>
      <c r="O11854">
        <v>169350</v>
      </c>
      <c r="P11854">
        <v>80000</v>
      </c>
      <c r="Q11854">
        <v>450000</v>
      </c>
    </row>
    <row r="11855" spans="13:17" x14ac:dyDescent="0.3">
      <c r="M11855">
        <v>280000</v>
      </c>
      <c r="N11855">
        <v>175000</v>
      </c>
      <c r="O11855">
        <v>155000</v>
      </c>
      <c r="P11855">
        <v>300000</v>
      </c>
      <c r="Q11855">
        <v>450000</v>
      </c>
    </row>
    <row r="11856" spans="13:17" x14ac:dyDescent="0.3">
      <c r="M11856">
        <v>130000</v>
      </c>
      <c r="N11856">
        <v>175000</v>
      </c>
      <c r="O11856">
        <v>350000</v>
      </c>
      <c r="P11856">
        <v>98000</v>
      </c>
      <c r="Q11856">
        <v>450000</v>
      </c>
    </row>
    <row r="11857" spans="13:17" x14ac:dyDescent="0.3">
      <c r="M11857">
        <v>6000</v>
      </c>
      <c r="N11857">
        <v>50000</v>
      </c>
      <c r="O11857">
        <v>70000</v>
      </c>
      <c r="P11857">
        <v>100000</v>
      </c>
      <c r="Q11857">
        <v>630000</v>
      </c>
    </row>
    <row r="11858" spans="13:17" x14ac:dyDescent="0.3">
      <c r="M11858">
        <v>6000</v>
      </c>
      <c r="N11858">
        <v>75000</v>
      </c>
      <c r="O11858">
        <v>400000</v>
      </c>
      <c r="P11858">
        <v>125000</v>
      </c>
      <c r="Q11858">
        <v>600000</v>
      </c>
    </row>
    <row r="11859" spans="13:17" x14ac:dyDescent="0.3">
      <c r="M11859">
        <v>400000</v>
      </c>
      <c r="N11859">
        <v>15000</v>
      </c>
      <c r="O11859">
        <v>170000</v>
      </c>
      <c r="P11859">
        <v>180000</v>
      </c>
      <c r="Q11859">
        <v>400000</v>
      </c>
    </row>
    <row r="11860" spans="13:17" x14ac:dyDescent="0.3">
      <c r="M11860">
        <v>100000</v>
      </c>
      <c r="N11860">
        <v>2000</v>
      </c>
      <c r="O11860">
        <v>150000</v>
      </c>
      <c r="P11860">
        <v>148000</v>
      </c>
      <c r="Q11860">
        <v>280000</v>
      </c>
    </row>
    <row r="11861" spans="13:17" x14ac:dyDescent="0.3">
      <c r="M11861">
        <v>16000</v>
      </c>
      <c r="N11861">
        <v>45000</v>
      </c>
      <c r="O11861">
        <v>560000</v>
      </c>
      <c r="P11861">
        <v>175000</v>
      </c>
      <c r="Q11861">
        <v>170000</v>
      </c>
    </row>
    <row r="11862" spans="13:17" x14ac:dyDescent="0.3">
      <c r="M11862">
        <v>40000</v>
      </c>
      <c r="N11862">
        <v>10000</v>
      </c>
      <c r="O11862">
        <v>120000</v>
      </c>
      <c r="P11862">
        <v>290000</v>
      </c>
      <c r="Q11862">
        <v>250000</v>
      </c>
    </row>
    <row r="11863" spans="13:17" x14ac:dyDescent="0.3">
      <c r="M11863">
        <v>30000</v>
      </c>
      <c r="N11863">
        <v>95000</v>
      </c>
      <c r="O11863">
        <v>50000</v>
      </c>
      <c r="P11863">
        <v>210000</v>
      </c>
      <c r="Q11863">
        <v>250000</v>
      </c>
    </row>
    <row r="11864" spans="13:17" x14ac:dyDescent="0.3">
      <c r="M11864">
        <v>130000</v>
      </c>
      <c r="N11864">
        <v>300000</v>
      </c>
      <c r="O11864">
        <v>350000</v>
      </c>
      <c r="P11864">
        <v>200000</v>
      </c>
      <c r="Q11864">
        <v>50000</v>
      </c>
    </row>
    <row r="11865" spans="13:17" x14ac:dyDescent="0.3">
      <c r="M11865">
        <v>160000</v>
      </c>
      <c r="N11865">
        <v>250000</v>
      </c>
      <c r="O11865">
        <v>70000</v>
      </c>
      <c r="P11865">
        <v>520000</v>
      </c>
      <c r="Q11865">
        <v>400000</v>
      </c>
    </row>
    <row r="11866" spans="13:17" x14ac:dyDescent="0.3">
      <c r="M11866">
        <v>125000</v>
      </c>
      <c r="N11866">
        <v>600000</v>
      </c>
      <c r="O11866">
        <v>125000</v>
      </c>
      <c r="P11866">
        <v>150000</v>
      </c>
      <c r="Q11866">
        <v>150000</v>
      </c>
    </row>
    <row r="11867" spans="13:17" x14ac:dyDescent="0.3">
      <c r="M11867">
        <v>68000</v>
      </c>
      <c r="N11867">
        <v>75000</v>
      </c>
      <c r="O11867">
        <v>230000</v>
      </c>
      <c r="P11867">
        <v>190000</v>
      </c>
      <c r="Q11867">
        <v>400000</v>
      </c>
    </row>
    <row r="11868" spans="13:17" x14ac:dyDescent="0.3">
      <c r="M11868">
        <v>170000</v>
      </c>
      <c r="N11868">
        <v>400000</v>
      </c>
      <c r="O11868">
        <v>152000</v>
      </c>
      <c r="P11868">
        <v>300000</v>
      </c>
      <c r="Q11868">
        <v>280000</v>
      </c>
    </row>
    <row r="11869" spans="13:17" x14ac:dyDescent="0.3">
      <c r="M11869">
        <v>95000</v>
      </c>
      <c r="N11869">
        <v>250000</v>
      </c>
      <c r="O11869">
        <v>150000</v>
      </c>
      <c r="P11869">
        <v>53000</v>
      </c>
      <c r="Q11869">
        <v>600000</v>
      </c>
    </row>
    <row r="11870" spans="13:17" x14ac:dyDescent="0.3">
      <c r="M11870">
        <v>120000</v>
      </c>
      <c r="N11870">
        <v>75000</v>
      </c>
      <c r="O11870">
        <v>45000</v>
      </c>
      <c r="P11870">
        <v>175000</v>
      </c>
      <c r="Q11870">
        <v>30000</v>
      </c>
    </row>
    <row r="11871" spans="13:17" x14ac:dyDescent="0.3">
      <c r="M11871">
        <v>229000</v>
      </c>
      <c r="N11871">
        <v>240000</v>
      </c>
      <c r="O11871">
        <v>650000</v>
      </c>
      <c r="P11871">
        <v>175000</v>
      </c>
      <c r="Q11871">
        <v>60000</v>
      </c>
    </row>
    <row r="11872" spans="13:17" x14ac:dyDescent="0.3">
      <c r="M11872">
        <v>155000</v>
      </c>
      <c r="N11872">
        <v>120000</v>
      </c>
      <c r="O11872">
        <v>500000</v>
      </c>
      <c r="P11872">
        <v>600000</v>
      </c>
      <c r="Q11872">
        <v>60000</v>
      </c>
    </row>
    <row r="11873" spans="13:17" x14ac:dyDescent="0.3">
      <c r="M11873">
        <v>50000</v>
      </c>
      <c r="N11873">
        <v>275000</v>
      </c>
      <c r="O11873">
        <v>600000</v>
      </c>
      <c r="P11873">
        <v>120000</v>
      </c>
      <c r="Q11873">
        <v>90000</v>
      </c>
    </row>
    <row r="11874" spans="13:17" x14ac:dyDescent="0.3">
      <c r="M11874">
        <v>40000</v>
      </c>
      <c r="N11874">
        <v>225000</v>
      </c>
      <c r="O11874">
        <v>250000</v>
      </c>
      <c r="P11874">
        <v>150000</v>
      </c>
      <c r="Q11874">
        <v>120000</v>
      </c>
    </row>
    <row r="11875" spans="13:17" x14ac:dyDescent="0.3">
      <c r="M11875">
        <v>150000</v>
      </c>
      <c r="N11875">
        <v>25000</v>
      </c>
      <c r="O11875">
        <v>210000</v>
      </c>
      <c r="P11875">
        <v>40000</v>
      </c>
      <c r="Q11875">
        <v>240000</v>
      </c>
    </row>
    <row r="11876" spans="13:17" x14ac:dyDescent="0.3">
      <c r="M11876">
        <v>650000</v>
      </c>
      <c r="N11876">
        <v>200000</v>
      </c>
      <c r="O11876">
        <v>180000</v>
      </c>
      <c r="P11876">
        <v>125000</v>
      </c>
      <c r="Q11876">
        <v>20000</v>
      </c>
    </row>
    <row r="11877" spans="13:17" x14ac:dyDescent="0.3">
      <c r="M11877">
        <v>150000</v>
      </c>
      <c r="N11877">
        <v>140000</v>
      </c>
      <c r="O11877">
        <v>2465647</v>
      </c>
      <c r="P11877">
        <v>50000</v>
      </c>
      <c r="Q11877">
        <v>70000</v>
      </c>
    </row>
    <row r="11878" spans="13:17" x14ac:dyDescent="0.3">
      <c r="M11878">
        <v>80000</v>
      </c>
      <c r="N11878">
        <v>150000</v>
      </c>
      <c r="O11878">
        <v>135000</v>
      </c>
      <c r="P11878">
        <v>200000</v>
      </c>
      <c r="Q11878">
        <v>300000</v>
      </c>
    </row>
    <row r="11879" spans="13:17" x14ac:dyDescent="0.3">
      <c r="M11879">
        <v>400000</v>
      </c>
      <c r="N11879">
        <v>350000</v>
      </c>
      <c r="O11879">
        <v>425000</v>
      </c>
      <c r="P11879">
        <v>450000</v>
      </c>
      <c r="Q11879">
        <v>660000</v>
      </c>
    </row>
    <row r="11880" spans="13:17" x14ac:dyDescent="0.3">
      <c r="M11880">
        <v>400000</v>
      </c>
      <c r="N11880">
        <v>375000</v>
      </c>
      <c r="O11880">
        <v>500000</v>
      </c>
      <c r="P11880">
        <v>1058201</v>
      </c>
      <c r="Q11880">
        <v>800000</v>
      </c>
    </row>
    <row r="11881" spans="13:17" x14ac:dyDescent="0.3">
      <c r="M11881">
        <v>600000</v>
      </c>
      <c r="N11881">
        <v>72000</v>
      </c>
      <c r="O11881">
        <v>69000</v>
      </c>
      <c r="P11881">
        <v>200000</v>
      </c>
      <c r="Q11881">
        <v>210000</v>
      </c>
    </row>
    <row r="11882" spans="13:17" x14ac:dyDescent="0.3">
      <c r="M11882">
        <v>400000</v>
      </c>
      <c r="N11882">
        <v>50000</v>
      </c>
      <c r="O11882">
        <v>425000</v>
      </c>
      <c r="P11882">
        <v>150000</v>
      </c>
      <c r="Q11882">
        <v>250000</v>
      </c>
    </row>
    <row r="11883" spans="13:17" x14ac:dyDescent="0.3">
      <c r="M11883">
        <v>55000</v>
      </c>
      <c r="N11883">
        <v>175000</v>
      </c>
      <c r="O11883">
        <v>500000</v>
      </c>
      <c r="P11883">
        <v>199000</v>
      </c>
      <c r="Q11883">
        <v>40000</v>
      </c>
    </row>
    <row r="11884" spans="13:17" x14ac:dyDescent="0.3">
      <c r="M11884">
        <v>120000</v>
      </c>
      <c r="N11884">
        <v>95000</v>
      </c>
      <c r="O11884">
        <v>280000</v>
      </c>
      <c r="P11884">
        <v>80000</v>
      </c>
      <c r="Q11884">
        <v>180000</v>
      </c>
    </row>
    <row r="11885" spans="13:17" x14ac:dyDescent="0.3">
      <c r="M11885">
        <v>60000</v>
      </c>
      <c r="N11885">
        <v>50000</v>
      </c>
      <c r="O11885">
        <v>500000</v>
      </c>
      <c r="P11885">
        <v>146000</v>
      </c>
      <c r="Q11885">
        <v>480000</v>
      </c>
    </row>
    <row r="11886" spans="13:17" x14ac:dyDescent="0.3">
      <c r="M11886">
        <v>83000</v>
      </c>
      <c r="N11886">
        <v>50000</v>
      </c>
      <c r="O11886">
        <v>280000</v>
      </c>
      <c r="P11886">
        <v>130000</v>
      </c>
      <c r="Q11886">
        <v>150000</v>
      </c>
    </row>
    <row r="11887" spans="13:17" x14ac:dyDescent="0.3">
      <c r="M11887">
        <v>50000</v>
      </c>
      <c r="N11887">
        <v>90000</v>
      </c>
      <c r="O11887">
        <v>160000</v>
      </c>
      <c r="P11887">
        <v>100000</v>
      </c>
      <c r="Q11887">
        <v>100000</v>
      </c>
    </row>
    <row r="11888" spans="13:17" x14ac:dyDescent="0.3">
      <c r="M11888">
        <v>55000</v>
      </c>
      <c r="N11888">
        <v>60000</v>
      </c>
      <c r="O11888">
        <v>110000</v>
      </c>
      <c r="P11888">
        <v>50000</v>
      </c>
      <c r="Q11888">
        <v>150000</v>
      </c>
    </row>
    <row r="11889" spans="13:17" x14ac:dyDescent="0.3">
      <c r="M11889">
        <v>50000</v>
      </c>
      <c r="N11889">
        <v>200000</v>
      </c>
      <c r="O11889">
        <v>250000</v>
      </c>
      <c r="P11889">
        <v>225000</v>
      </c>
      <c r="Q11889">
        <v>50000</v>
      </c>
    </row>
    <row r="11890" spans="13:17" x14ac:dyDescent="0.3">
      <c r="M11890">
        <v>159000</v>
      </c>
      <c r="N11890">
        <v>70000</v>
      </c>
      <c r="O11890">
        <v>220000</v>
      </c>
      <c r="P11890">
        <v>76500</v>
      </c>
      <c r="Q11890">
        <v>280000</v>
      </c>
    </row>
    <row r="11891" spans="13:17" x14ac:dyDescent="0.3">
      <c r="M11891">
        <v>60000</v>
      </c>
      <c r="N11891">
        <v>1829479</v>
      </c>
      <c r="O11891">
        <v>200000</v>
      </c>
      <c r="P11891">
        <v>140000</v>
      </c>
      <c r="Q11891">
        <v>120000</v>
      </c>
    </row>
    <row r="11892" spans="13:17" x14ac:dyDescent="0.3">
      <c r="M11892">
        <v>175000</v>
      </c>
      <c r="N11892">
        <v>139000</v>
      </c>
      <c r="O11892">
        <v>250000</v>
      </c>
      <c r="P11892">
        <v>260000</v>
      </c>
      <c r="Q11892">
        <v>70000</v>
      </c>
    </row>
    <row r="11893" spans="13:17" x14ac:dyDescent="0.3">
      <c r="M11893">
        <v>65000</v>
      </c>
      <c r="N11893">
        <v>350000</v>
      </c>
      <c r="O11893">
        <v>220000</v>
      </c>
      <c r="P11893">
        <v>148000</v>
      </c>
      <c r="Q11893">
        <v>300000</v>
      </c>
    </row>
    <row r="11894" spans="13:17" x14ac:dyDescent="0.3">
      <c r="M11894">
        <v>50000</v>
      </c>
      <c r="N11894">
        <v>90000</v>
      </c>
      <c r="O11894">
        <v>78000</v>
      </c>
      <c r="P11894">
        <v>315000</v>
      </c>
      <c r="Q11894">
        <v>310000</v>
      </c>
    </row>
    <row r="11895" spans="13:17" x14ac:dyDescent="0.3">
      <c r="M11895">
        <v>28000</v>
      </c>
      <c r="N11895">
        <v>250000</v>
      </c>
      <c r="O11895">
        <v>90000</v>
      </c>
      <c r="P11895">
        <v>300000</v>
      </c>
      <c r="Q11895">
        <v>140000</v>
      </c>
    </row>
    <row r="11896" spans="13:17" x14ac:dyDescent="0.3">
      <c r="M11896">
        <v>2000</v>
      </c>
      <c r="N11896">
        <v>25000</v>
      </c>
      <c r="O11896">
        <v>528500</v>
      </c>
      <c r="P11896">
        <v>69000</v>
      </c>
      <c r="Q11896">
        <v>40000</v>
      </c>
    </row>
    <row r="11897" spans="13:17" x14ac:dyDescent="0.3">
      <c r="M11897">
        <v>50000</v>
      </c>
      <c r="N11897">
        <v>60000</v>
      </c>
      <c r="O11897">
        <v>460000</v>
      </c>
      <c r="P11897">
        <v>329000</v>
      </c>
      <c r="Q11897">
        <v>450000</v>
      </c>
    </row>
    <row r="11898" spans="13:17" x14ac:dyDescent="0.3">
      <c r="M11898">
        <v>10000</v>
      </c>
      <c r="N11898">
        <v>110000</v>
      </c>
      <c r="O11898">
        <v>350000</v>
      </c>
      <c r="P11898">
        <v>240000</v>
      </c>
      <c r="Q11898">
        <v>230000</v>
      </c>
    </row>
    <row r="11899" spans="13:17" x14ac:dyDescent="0.3">
      <c r="M11899">
        <v>1750</v>
      </c>
      <c r="N11899">
        <v>275000</v>
      </c>
      <c r="O11899">
        <v>260000</v>
      </c>
      <c r="P11899">
        <v>300000</v>
      </c>
      <c r="Q11899">
        <v>500000</v>
      </c>
    </row>
    <row r="11900" spans="13:17" x14ac:dyDescent="0.3">
      <c r="M11900">
        <v>190000</v>
      </c>
      <c r="N11900">
        <v>93500</v>
      </c>
      <c r="O11900">
        <v>240000</v>
      </c>
      <c r="P11900">
        <v>100000</v>
      </c>
      <c r="Q11900">
        <v>180000</v>
      </c>
    </row>
    <row r="11901" spans="13:17" x14ac:dyDescent="0.3">
      <c r="M11901">
        <v>250000</v>
      </c>
      <c r="N11901">
        <v>5000</v>
      </c>
      <c r="O11901">
        <v>150000</v>
      </c>
      <c r="P11901">
        <v>190000</v>
      </c>
      <c r="Q11901">
        <v>500000</v>
      </c>
    </row>
    <row r="11902" spans="13:17" x14ac:dyDescent="0.3">
      <c r="M11902">
        <v>49900</v>
      </c>
      <c r="N11902">
        <v>5000</v>
      </c>
      <c r="O11902">
        <v>1300000</v>
      </c>
      <c r="P11902">
        <v>250000</v>
      </c>
      <c r="Q11902">
        <v>430000</v>
      </c>
    </row>
    <row r="11903" spans="13:17" x14ac:dyDescent="0.3">
      <c r="M11903">
        <v>225000</v>
      </c>
      <c r="N11903">
        <v>2000</v>
      </c>
      <c r="O11903">
        <v>1200000</v>
      </c>
      <c r="P11903">
        <v>138000</v>
      </c>
      <c r="Q11903">
        <v>300000</v>
      </c>
    </row>
    <row r="11904" spans="13:17" x14ac:dyDescent="0.3">
      <c r="M11904">
        <v>300000</v>
      </c>
      <c r="N11904">
        <v>5000</v>
      </c>
      <c r="O11904">
        <v>236000</v>
      </c>
      <c r="P11904">
        <v>200000</v>
      </c>
      <c r="Q11904">
        <v>140000</v>
      </c>
    </row>
    <row r="11905" spans="13:17" x14ac:dyDescent="0.3">
      <c r="M11905">
        <v>275000</v>
      </c>
      <c r="N11905">
        <v>5000</v>
      </c>
      <c r="O11905">
        <v>120000</v>
      </c>
      <c r="P11905">
        <v>200000</v>
      </c>
      <c r="Q11905">
        <v>100000</v>
      </c>
    </row>
    <row r="11906" spans="13:17" x14ac:dyDescent="0.3">
      <c r="M11906">
        <v>75000</v>
      </c>
      <c r="N11906">
        <v>6000</v>
      </c>
      <c r="O11906">
        <v>2465647</v>
      </c>
      <c r="P11906">
        <v>305000</v>
      </c>
      <c r="Q11906">
        <v>150000</v>
      </c>
    </row>
    <row r="11907" spans="13:17" x14ac:dyDescent="0.3">
      <c r="M11907">
        <v>100000</v>
      </c>
      <c r="N11907">
        <v>18000</v>
      </c>
      <c r="O11907">
        <v>6000</v>
      </c>
      <c r="P11907">
        <v>80000</v>
      </c>
      <c r="Q11907">
        <v>390000</v>
      </c>
    </row>
    <row r="11908" spans="13:17" x14ac:dyDescent="0.3">
      <c r="M11908">
        <v>225000</v>
      </c>
      <c r="N11908">
        <v>14000</v>
      </c>
      <c r="O11908">
        <v>375000</v>
      </c>
      <c r="P11908">
        <v>79000</v>
      </c>
      <c r="Q11908">
        <v>80000</v>
      </c>
    </row>
    <row r="11909" spans="13:17" x14ac:dyDescent="0.3">
      <c r="M11909">
        <v>600000</v>
      </c>
      <c r="N11909">
        <v>4000</v>
      </c>
      <c r="O11909">
        <v>125000</v>
      </c>
      <c r="P11909">
        <v>120000</v>
      </c>
      <c r="Q11909">
        <v>200000</v>
      </c>
    </row>
    <row r="11910" spans="13:17" x14ac:dyDescent="0.3">
      <c r="M11910">
        <v>85000</v>
      </c>
      <c r="N11910">
        <v>16000</v>
      </c>
      <c r="O11910">
        <v>150000</v>
      </c>
      <c r="P11910">
        <v>175000</v>
      </c>
      <c r="Q11910">
        <v>2520000</v>
      </c>
    </row>
    <row r="11911" spans="13:17" x14ac:dyDescent="0.3">
      <c r="M11911">
        <v>200000</v>
      </c>
      <c r="N11911">
        <v>65000</v>
      </c>
      <c r="O11911">
        <v>150000</v>
      </c>
      <c r="P11911">
        <v>300000</v>
      </c>
      <c r="Q11911">
        <v>600000</v>
      </c>
    </row>
    <row r="11912" spans="13:17" x14ac:dyDescent="0.3">
      <c r="M11912">
        <v>210000</v>
      </c>
      <c r="N11912">
        <v>25600</v>
      </c>
      <c r="O11912">
        <v>170000</v>
      </c>
      <c r="P11912">
        <v>247500</v>
      </c>
      <c r="Q11912">
        <v>260000</v>
      </c>
    </row>
    <row r="11913" spans="13:17" x14ac:dyDescent="0.3">
      <c r="M11913">
        <v>5000</v>
      </c>
      <c r="N11913">
        <v>160000</v>
      </c>
      <c r="O11913">
        <v>260000</v>
      </c>
      <c r="P11913">
        <v>300000</v>
      </c>
      <c r="Q11913">
        <v>120000</v>
      </c>
    </row>
    <row r="11914" spans="13:17" x14ac:dyDescent="0.3">
      <c r="M11914">
        <v>69000</v>
      </c>
      <c r="N11914">
        <v>100000</v>
      </c>
      <c r="O11914">
        <v>400000</v>
      </c>
      <c r="P11914">
        <v>249000</v>
      </c>
      <c r="Q11914">
        <v>10000</v>
      </c>
    </row>
    <row r="11915" spans="13:17" x14ac:dyDescent="0.3">
      <c r="M11915">
        <v>300000</v>
      </c>
      <c r="N11915">
        <v>65000</v>
      </c>
      <c r="O11915">
        <v>300000</v>
      </c>
      <c r="P11915">
        <v>100000</v>
      </c>
      <c r="Q11915">
        <v>550000</v>
      </c>
    </row>
    <row r="11916" spans="13:17" x14ac:dyDescent="0.3">
      <c r="M11916">
        <v>110000</v>
      </c>
      <c r="N11916">
        <v>120000</v>
      </c>
      <c r="O11916">
        <v>200000</v>
      </c>
      <c r="P11916">
        <v>330000</v>
      </c>
      <c r="Q11916">
        <v>90000</v>
      </c>
    </row>
    <row r="11917" spans="13:17" x14ac:dyDescent="0.3">
      <c r="M11917">
        <v>135000</v>
      </c>
      <c r="N11917">
        <v>45000</v>
      </c>
      <c r="O11917">
        <v>700000</v>
      </c>
      <c r="P11917">
        <v>120000</v>
      </c>
      <c r="Q11917">
        <v>10000</v>
      </c>
    </row>
    <row r="11918" spans="13:17" x14ac:dyDescent="0.3">
      <c r="M11918">
        <v>315000</v>
      </c>
      <c r="N11918">
        <v>125000</v>
      </c>
      <c r="O11918">
        <v>300000</v>
      </c>
      <c r="P11918">
        <v>520000</v>
      </c>
      <c r="Q11918">
        <v>350000</v>
      </c>
    </row>
    <row r="11919" spans="13:17" x14ac:dyDescent="0.3">
      <c r="M11919">
        <v>315000</v>
      </c>
      <c r="N11919">
        <v>70000</v>
      </c>
      <c r="O11919">
        <v>300000</v>
      </c>
      <c r="P11919">
        <v>150000</v>
      </c>
      <c r="Q11919">
        <v>130000</v>
      </c>
    </row>
    <row r="11920" spans="13:17" x14ac:dyDescent="0.3">
      <c r="M11920">
        <v>50000</v>
      </c>
      <c r="N11920">
        <v>75000</v>
      </c>
      <c r="O11920">
        <v>1000000</v>
      </c>
      <c r="P11920">
        <v>220000</v>
      </c>
      <c r="Q11920">
        <v>400000</v>
      </c>
    </row>
    <row r="11921" spans="13:17" x14ac:dyDescent="0.3">
      <c r="M11921">
        <v>80000</v>
      </c>
      <c r="N11921">
        <v>35000</v>
      </c>
      <c r="O11921">
        <v>55000</v>
      </c>
      <c r="P11921">
        <v>234000</v>
      </c>
      <c r="Q11921">
        <v>60000</v>
      </c>
    </row>
    <row r="11922" spans="13:17" x14ac:dyDescent="0.3">
      <c r="M11922">
        <v>15000</v>
      </c>
      <c r="N11922">
        <v>65000</v>
      </c>
      <c r="O11922">
        <v>500000</v>
      </c>
      <c r="P11922">
        <v>250000</v>
      </c>
      <c r="Q11922">
        <v>260000</v>
      </c>
    </row>
    <row r="11923" spans="13:17" x14ac:dyDescent="0.3">
      <c r="M11923">
        <v>89000</v>
      </c>
      <c r="N11923">
        <v>65000</v>
      </c>
      <c r="O11923">
        <v>650000</v>
      </c>
      <c r="P11923">
        <v>140000</v>
      </c>
      <c r="Q11923">
        <v>220000</v>
      </c>
    </row>
    <row r="11924" spans="13:17" x14ac:dyDescent="0.3">
      <c r="M11924">
        <v>80000</v>
      </c>
      <c r="N11924">
        <v>475000</v>
      </c>
      <c r="O11924">
        <v>2465647</v>
      </c>
      <c r="P11924">
        <v>500000</v>
      </c>
      <c r="Q11924">
        <v>1300000</v>
      </c>
    </row>
    <row r="11925" spans="13:17" x14ac:dyDescent="0.3">
      <c r="M11925">
        <v>40000</v>
      </c>
      <c r="N11925">
        <v>75000</v>
      </c>
      <c r="O11925">
        <v>600000</v>
      </c>
      <c r="P11925">
        <v>40000</v>
      </c>
      <c r="Q11925">
        <v>500000</v>
      </c>
    </row>
    <row r="11926" spans="13:17" x14ac:dyDescent="0.3">
      <c r="M11926">
        <v>100000</v>
      </c>
      <c r="N11926">
        <v>205000</v>
      </c>
      <c r="O11926">
        <v>155000</v>
      </c>
      <c r="P11926">
        <v>300000</v>
      </c>
      <c r="Q11926">
        <v>300000</v>
      </c>
    </row>
    <row r="11927" spans="13:17" x14ac:dyDescent="0.3">
      <c r="M11927">
        <v>40000</v>
      </c>
      <c r="N11927">
        <v>100000</v>
      </c>
      <c r="O11927">
        <v>140000</v>
      </c>
      <c r="P11927">
        <v>53000</v>
      </c>
      <c r="Q11927">
        <v>300000</v>
      </c>
    </row>
    <row r="11928" spans="13:17" x14ac:dyDescent="0.3">
      <c r="M11928">
        <v>87000</v>
      </c>
      <c r="N11928">
        <v>600000</v>
      </c>
      <c r="O11928">
        <v>160000</v>
      </c>
      <c r="P11928">
        <v>80000</v>
      </c>
      <c r="Q11928">
        <v>350000</v>
      </c>
    </row>
    <row r="11929" spans="13:17" x14ac:dyDescent="0.3">
      <c r="M11929">
        <v>61000</v>
      </c>
      <c r="N11929">
        <v>150000</v>
      </c>
      <c r="O11929">
        <v>214000</v>
      </c>
      <c r="P11929">
        <v>485000</v>
      </c>
      <c r="Q11929">
        <v>70000</v>
      </c>
    </row>
    <row r="11930" spans="13:17" x14ac:dyDescent="0.3">
      <c r="M11930">
        <v>69900</v>
      </c>
      <c r="N11930">
        <v>70000</v>
      </c>
      <c r="O11930">
        <v>50000</v>
      </c>
      <c r="P11930">
        <v>250000</v>
      </c>
      <c r="Q11930">
        <v>70000</v>
      </c>
    </row>
    <row r="11931" spans="13:17" x14ac:dyDescent="0.3">
      <c r="M11931">
        <v>675000</v>
      </c>
      <c r="N11931">
        <v>20000</v>
      </c>
      <c r="O11931">
        <v>300000</v>
      </c>
      <c r="P11931">
        <v>175000</v>
      </c>
      <c r="Q11931">
        <v>190000</v>
      </c>
    </row>
    <row r="11932" spans="13:17" x14ac:dyDescent="0.3">
      <c r="M11932">
        <v>88000</v>
      </c>
      <c r="N11932">
        <v>5000</v>
      </c>
      <c r="O11932">
        <v>240000</v>
      </c>
      <c r="P11932">
        <v>140000</v>
      </c>
      <c r="Q11932">
        <v>20000</v>
      </c>
    </row>
    <row r="11933" spans="13:17" x14ac:dyDescent="0.3">
      <c r="M11933">
        <v>85000</v>
      </c>
      <c r="N11933">
        <v>85000</v>
      </c>
      <c r="O11933">
        <v>275000</v>
      </c>
      <c r="P11933">
        <v>200000</v>
      </c>
      <c r="Q11933">
        <v>70000</v>
      </c>
    </row>
    <row r="11934" spans="13:17" x14ac:dyDescent="0.3">
      <c r="M11934">
        <v>300000</v>
      </c>
      <c r="N11934">
        <v>60000</v>
      </c>
      <c r="O11934">
        <v>250000</v>
      </c>
      <c r="P11934">
        <v>150000</v>
      </c>
      <c r="Q11934">
        <v>230000</v>
      </c>
    </row>
    <row r="11935" spans="13:17" x14ac:dyDescent="0.3">
      <c r="M11935">
        <v>40000</v>
      </c>
      <c r="N11935">
        <v>72000</v>
      </c>
      <c r="O11935">
        <v>165000</v>
      </c>
      <c r="P11935">
        <v>165000</v>
      </c>
      <c r="Q11935">
        <v>80000</v>
      </c>
    </row>
    <row r="11936" spans="13:17" x14ac:dyDescent="0.3">
      <c r="M11936">
        <v>45000</v>
      </c>
      <c r="N11936">
        <v>15000</v>
      </c>
      <c r="O11936">
        <v>300000</v>
      </c>
      <c r="P11936">
        <v>137000</v>
      </c>
      <c r="Q11936">
        <v>250000</v>
      </c>
    </row>
    <row r="11937" spans="13:17" x14ac:dyDescent="0.3">
      <c r="M11937">
        <v>280000</v>
      </c>
      <c r="N11937">
        <v>475000</v>
      </c>
      <c r="O11937">
        <v>95000</v>
      </c>
      <c r="P11937">
        <v>200000</v>
      </c>
      <c r="Q11937">
        <v>90000</v>
      </c>
    </row>
    <row r="11938" spans="13:17" x14ac:dyDescent="0.3">
      <c r="M11938">
        <v>50000</v>
      </c>
      <c r="N11938">
        <v>175000</v>
      </c>
      <c r="O11938">
        <v>250000</v>
      </c>
      <c r="P11938">
        <v>165000</v>
      </c>
      <c r="Q11938">
        <v>80000</v>
      </c>
    </row>
    <row r="11939" spans="13:17" x14ac:dyDescent="0.3">
      <c r="M11939">
        <v>125000</v>
      </c>
      <c r="N11939">
        <v>650000</v>
      </c>
      <c r="O11939">
        <v>80000</v>
      </c>
      <c r="P11939">
        <v>80000</v>
      </c>
      <c r="Q11939">
        <v>320000</v>
      </c>
    </row>
    <row r="11940" spans="13:17" x14ac:dyDescent="0.3">
      <c r="M11940">
        <v>2500</v>
      </c>
      <c r="N11940">
        <v>250000</v>
      </c>
      <c r="O11940">
        <v>130000</v>
      </c>
      <c r="P11940">
        <v>144000</v>
      </c>
      <c r="Q11940">
        <v>400000</v>
      </c>
    </row>
    <row r="11941" spans="13:17" x14ac:dyDescent="0.3">
      <c r="M11941">
        <v>5500</v>
      </c>
      <c r="N11941">
        <v>60000</v>
      </c>
      <c r="O11941">
        <v>140000</v>
      </c>
      <c r="P11941">
        <v>120000</v>
      </c>
      <c r="Q11941">
        <v>60000</v>
      </c>
    </row>
    <row r="11942" spans="13:17" x14ac:dyDescent="0.3">
      <c r="M11942">
        <v>4000</v>
      </c>
      <c r="N11942">
        <v>235000</v>
      </c>
      <c r="O11942">
        <v>170000</v>
      </c>
      <c r="P11942">
        <v>110000</v>
      </c>
      <c r="Q11942">
        <v>80000</v>
      </c>
    </row>
    <row r="11943" spans="13:17" x14ac:dyDescent="0.3">
      <c r="M11943">
        <v>25000</v>
      </c>
      <c r="N11943">
        <v>100000</v>
      </c>
      <c r="O11943">
        <v>85000</v>
      </c>
      <c r="P11943">
        <v>95000</v>
      </c>
      <c r="Q11943">
        <v>210000</v>
      </c>
    </row>
    <row r="11944" spans="13:17" x14ac:dyDescent="0.3">
      <c r="M11944">
        <v>125000</v>
      </c>
      <c r="N11944">
        <v>15500</v>
      </c>
      <c r="O11944">
        <v>65000</v>
      </c>
      <c r="P11944">
        <v>79000</v>
      </c>
      <c r="Q11944">
        <v>200000</v>
      </c>
    </row>
    <row r="11945" spans="13:17" x14ac:dyDescent="0.3">
      <c r="M11945">
        <v>125000</v>
      </c>
      <c r="N11945">
        <v>65000</v>
      </c>
      <c r="O11945">
        <v>350000</v>
      </c>
      <c r="P11945">
        <v>79000</v>
      </c>
      <c r="Q11945">
        <v>180000</v>
      </c>
    </row>
    <row r="11946" spans="13:17" x14ac:dyDescent="0.3">
      <c r="M11946">
        <v>125000</v>
      </c>
      <c r="N11946">
        <v>110000</v>
      </c>
      <c r="O11946">
        <v>130000</v>
      </c>
      <c r="P11946">
        <v>127000</v>
      </c>
      <c r="Q11946">
        <v>50000</v>
      </c>
    </row>
    <row r="11947" spans="13:17" x14ac:dyDescent="0.3">
      <c r="M11947">
        <v>125000</v>
      </c>
      <c r="N11947">
        <v>175000</v>
      </c>
      <c r="O11947">
        <v>190000</v>
      </c>
      <c r="P11947">
        <v>324000</v>
      </c>
      <c r="Q11947">
        <v>350000</v>
      </c>
    </row>
    <row r="11948" spans="13:17" x14ac:dyDescent="0.3">
      <c r="M11948">
        <v>14900</v>
      </c>
      <c r="N11948">
        <v>5000</v>
      </c>
      <c r="O11948">
        <v>225000</v>
      </c>
      <c r="P11948">
        <v>250000</v>
      </c>
      <c r="Q11948">
        <v>100000</v>
      </c>
    </row>
    <row r="11949" spans="13:17" x14ac:dyDescent="0.3">
      <c r="M11949">
        <v>125000</v>
      </c>
      <c r="N11949">
        <v>10000</v>
      </c>
      <c r="O11949">
        <v>400000</v>
      </c>
      <c r="P11949">
        <v>474600</v>
      </c>
      <c r="Q11949">
        <v>120000</v>
      </c>
    </row>
    <row r="11950" spans="13:17" x14ac:dyDescent="0.3">
      <c r="M11950">
        <v>125000</v>
      </c>
      <c r="N11950">
        <v>80000</v>
      </c>
      <c r="O11950">
        <v>70000</v>
      </c>
      <c r="P11950">
        <v>80000</v>
      </c>
      <c r="Q11950">
        <v>630000</v>
      </c>
    </row>
    <row r="11951" spans="13:17" x14ac:dyDescent="0.3">
      <c r="M11951">
        <v>10500</v>
      </c>
      <c r="N11951">
        <v>75000</v>
      </c>
      <c r="O11951">
        <v>35000</v>
      </c>
      <c r="P11951">
        <v>279000</v>
      </c>
      <c r="Q11951">
        <v>130000</v>
      </c>
    </row>
    <row r="11952" spans="13:17" x14ac:dyDescent="0.3">
      <c r="M11952">
        <v>10500</v>
      </c>
      <c r="N11952">
        <v>94000</v>
      </c>
      <c r="O11952">
        <v>150000</v>
      </c>
      <c r="P11952">
        <v>115000</v>
      </c>
      <c r="Q11952">
        <v>330000</v>
      </c>
    </row>
    <row r="11953" spans="13:17" x14ac:dyDescent="0.3">
      <c r="M11953">
        <v>75000</v>
      </c>
      <c r="N11953">
        <v>18000</v>
      </c>
      <c r="O11953">
        <v>60000</v>
      </c>
      <c r="P11953">
        <v>124000</v>
      </c>
      <c r="Q11953">
        <v>500000</v>
      </c>
    </row>
    <row r="11954" spans="13:17" x14ac:dyDescent="0.3">
      <c r="M11954">
        <v>50000</v>
      </c>
      <c r="N11954">
        <v>160000</v>
      </c>
      <c r="O11954">
        <v>200000</v>
      </c>
      <c r="P11954">
        <v>190000</v>
      </c>
      <c r="Q11954">
        <v>1000000</v>
      </c>
    </row>
    <row r="11955" spans="13:17" x14ac:dyDescent="0.3">
      <c r="M11955">
        <v>80000</v>
      </c>
      <c r="N11955">
        <v>650000</v>
      </c>
      <c r="O11955">
        <v>140000</v>
      </c>
      <c r="P11955">
        <v>225000</v>
      </c>
      <c r="Q11955">
        <v>400000</v>
      </c>
    </row>
    <row r="11956" spans="13:17" x14ac:dyDescent="0.3">
      <c r="M11956">
        <v>130000</v>
      </c>
      <c r="N11956">
        <v>80000</v>
      </c>
      <c r="O11956">
        <v>75000</v>
      </c>
      <c r="P11956">
        <v>190000</v>
      </c>
      <c r="Q11956">
        <v>100000</v>
      </c>
    </row>
    <row r="11957" spans="13:17" x14ac:dyDescent="0.3">
      <c r="M11957">
        <v>20000</v>
      </c>
      <c r="N11957">
        <v>90000</v>
      </c>
      <c r="O11957">
        <v>103000</v>
      </c>
      <c r="P11957">
        <v>150000</v>
      </c>
      <c r="Q11957">
        <v>70000</v>
      </c>
    </row>
    <row r="11958" spans="13:17" x14ac:dyDescent="0.3">
      <c r="M11958">
        <v>92000</v>
      </c>
      <c r="N11958">
        <v>200000</v>
      </c>
      <c r="O11958">
        <v>100000</v>
      </c>
      <c r="P11958">
        <v>175000</v>
      </c>
      <c r="Q11958">
        <v>240000</v>
      </c>
    </row>
    <row r="11959" spans="13:17" x14ac:dyDescent="0.3">
      <c r="M11959">
        <v>35000</v>
      </c>
      <c r="N11959">
        <v>85000</v>
      </c>
      <c r="O11959">
        <v>80000</v>
      </c>
      <c r="P11959">
        <v>230000</v>
      </c>
      <c r="Q11959">
        <v>80000</v>
      </c>
    </row>
    <row r="11960" spans="13:17" x14ac:dyDescent="0.3">
      <c r="M11960">
        <v>78000</v>
      </c>
      <c r="N11960">
        <v>125000</v>
      </c>
      <c r="O11960">
        <v>125000</v>
      </c>
      <c r="P11960">
        <v>69000</v>
      </c>
      <c r="Q11960">
        <v>80000</v>
      </c>
    </row>
    <row r="11961" spans="13:17" x14ac:dyDescent="0.3">
      <c r="M11961">
        <v>35000</v>
      </c>
      <c r="N11961">
        <v>105000</v>
      </c>
      <c r="O11961">
        <v>125000</v>
      </c>
      <c r="P11961">
        <v>100000</v>
      </c>
      <c r="Q11961">
        <v>400000</v>
      </c>
    </row>
    <row r="11962" spans="13:17" x14ac:dyDescent="0.3">
      <c r="M11962">
        <v>120000</v>
      </c>
      <c r="N11962">
        <v>85000</v>
      </c>
      <c r="O11962">
        <v>160000</v>
      </c>
      <c r="P11962">
        <v>140000</v>
      </c>
      <c r="Q11962">
        <v>350000</v>
      </c>
    </row>
    <row r="11963" spans="13:17" x14ac:dyDescent="0.3">
      <c r="M11963">
        <v>40000</v>
      </c>
      <c r="N11963">
        <v>175000</v>
      </c>
      <c r="O11963">
        <v>775000</v>
      </c>
      <c r="P11963">
        <v>195000</v>
      </c>
      <c r="Q11963">
        <v>140000</v>
      </c>
    </row>
    <row r="11964" spans="13:17" x14ac:dyDescent="0.3">
      <c r="M11964">
        <v>75000</v>
      </c>
      <c r="N11964">
        <v>260000</v>
      </c>
      <c r="O11964">
        <v>800000</v>
      </c>
      <c r="P11964">
        <v>185000</v>
      </c>
      <c r="Q11964">
        <v>550000</v>
      </c>
    </row>
    <row r="11965" spans="13:17" x14ac:dyDescent="0.3">
      <c r="M11965">
        <v>208000</v>
      </c>
      <c r="N11965">
        <v>195000</v>
      </c>
      <c r="O11965">
        <v>1000000</v>
      </c>
      <c r="P11965">
        <v>196000</v>
      </c>
      <c r="Q11965">
        <v>150000</v>
      </c>
    </row>
    <row r="11966" spans="13:17" x14ac:dyDescent="0.3">
      <c r="M11966">
        <v>100000</v>
      </c>
      <c r="N11966">
        <v>50000</v>
      </c>
      <c r="O11966">
        <v>145000</v>
      </c>
      <c r="P11966">
        <v>275000</v>
      </c>
      <c r="Q11966">
        <v>560000</v>
      </c>
    </row>
    <row r="11967" spans="13:17" x14ac:dyDescent="0.3">
      <c r="M11967">
        <v>600000</v>
      </c>
      <c r="N11967">
        <v>65000</v>
      </c>
      <c r="O11967">
        <v>1000000</v>
      </c>
      <c r="P11967">
        <v>250000</v>
      </c>
      <c r="Q11967">
        <v>180000</v>
      </c>
    </row>
    <row r="11968" spans="13:17" x14ac:dyDescent="0.3">
      <c r="M11968">
        <v>90000</v>
      </c>
      <c r="N11968">
        <v>120000</v>
      </c>
      <c r="O11968">
        <v>134000</v>
      </c>
      <c r="P11968">
        <v>69000</v>
      </c>
      <c r="Q11968">
        <v>300000</v>
      </c>
    </row>
    <row r="11969" spans="13:17" x14ac:dyDescent="0.3">
      <c r="M11969">
        <v>2000</v>
      </c>
      <c r="N11969">
        <v>185000</v>
      </c>
      <c r="O11969">
        <v>200000</v>
      </c>
      <c r="P11969">
        <v>200000</v>
      </c>
      <c r="Q11969">
        <v>160000</v>
      </c>
    </row>
    <row r="11970" spans="13:17" x14ac:dyDescent="0.3">
      <c r="M11970">
        <v>62000</v>
      </c>
      <c r="N11970">
        <v>250000</v>
      </c>
      <c r="O11970">
        <v>300000</v>
      </c>
      <c r="P11970">
        <v>154000</v>
      </c>
      <c r="Q11970">
        <v>350000</v>
      </c>
    </row>
    <row r="11971" spans="13:17" x14ac:dyDescent="0.3">
      <c r="M11971">
        <v>20000</v>
      </c>
      <c r="N11971">
        <v>280000</v>
      </c>
      <c r="O11971">
        <v>110000</v>
      </c>
      <c r="P11971">
        <v>125000</v>
      </c>
      <c r="Q11971">
        <v>110000</v>
      </c>
    </row>
    <row r="11972" spans="13:17" x14ac:dyDescent="0.3">
      <c r="M11972">
        <v>5000</v>
      </c>
      <c r="N11972">
        <v>300000</v>
      </c>
      <c r="O11972">
        <v>220000</v>
      </c>
      <c r="P11972">
        <v>180000</v>
      </c>
      <c r="Q11972">
        <v>40000</v>
      </c>
    </row>
    <row r="11973" spans="13:17" x14ac:dyDescent="0.3">
      <c r="M11973">
        <v>65000</v>
      </c>
      <c r="N11973">
        <v>450000</v>
      </c>
      <c r="O11973">
        <v>65000</v>
      </c>
      <c r="P11973">
        <v>220000</v>
      </c>
      <c r="Q11973">
        <v>360000</v>
      </c>
    </row>
    <row r="11974" spans="13:17" x14ac:dyDescent="0.3">
      <c r="M11974">
        <v>73000</v>
      </c>
      <c r="N11974">
        <v>217000</v>
      </c>
      <c r="O11974">
        <v>100000</v>
      </c>
      <c r="P11974">
        <v>90000</v>
      </c>
      <c r="Q11974">
        <v>100000</v>
      </c>
    </row>
    <row r="11975" spans="13:17" x14ac:dyDescent="0.3">
      <c r="M11975">
        <v>70000</v>
      </c>
      <c r="N11975">
        <v>190000</v>
      </c>
      <c r="O11975">
        <v>92500</v>
      </c>
      <c r="P11975">
        <v>225000</v>
      </c>
      <c r="Q11975">
        <v>160000</v>
      </c>
    </row>
    <row r="11976" spans="13:17" x14ac:dyDescent="0.3">
      <c r="M11976">
        <v>40000</v>
      </c>
      <c r="N11976">
        <v>100000</v>
      </c>
      <c r="O11976">
        <v>800000</v>
      </c>
      <c r="P11976">
        <v>156000</v>
      </c>
      <c r="Q11976">
        <v>180000</v>
      </c>
    </row>
    <row r="11977" spans="13:17" x14ac:dyDescent="0.3">
      <c r="M11977">
        <v>140000</v>
      </c>
      <c r="N11977">
        <v>300000</v>
      </c>
      <c r="O11977">
        <v>90000</v>
      </c>
      <c r="P11977">
        <v>105000</v>
      </c>
      <c r="Q11977">
        <v>650000</v>
      </c>
    </row>
    <row r="11978" spans="13:17" x14ac:dyDescent="0.3">
      <c r="M11978">
        <v>600000</v>
      </c>
      <c r="N11978">
        <v>35000</v>
      </c>
      <c r="O11978">
        <v>220000</v>
      </c>
      <c r="P11978">
        <v>107000</v>
      </c>
      <c r="Q11978">
        <v>430000</v>
      </c>
    </row>
    <row r="11979" spans="13:17" x14ac:dyDescent="0.3">
      <c r="M11979">
        <v>210000</v>
      </c>
      <c r="N11979">
        <v>125000</v>
      </c>
      <c r="O11979">
        <v>230000</v>
      </c>
      <c r="P11979">
        <v>180000</v>
      </c>
      <c r="Q11979">
        <v>550000</v>
      </c>
    </row>
    <row r="11980" spans="13:17" x14ac:dyDescent="0.3">
      <c r="M11980">
        <v>85000</v>
      </c>
      <c r="N11980">
        <v>150000</v>
      </c>
      <c r="O11980">
        <v>80000</v>
      </c>
      <c r="P11980">
        <v>155000</v>
      </c>
      <c r="Q11980">
        <v>300000</v>
      </c>
    </row>
    <row r="11981" spans="13:17" x14ac:dyDescent="0.3">
      <c r="M11981">
        <v>72500</v>
      </c>
      <c r="N11981">
        <v>175000</v>
      </c>
      <c r="O11981">
        <v>200000</v>
      </c>
      <c r="P11981">
        <v>40000</v>
      </c>
      <c r="Q11981">
        <v>260000</v>
      </c>
    </row>
    <row r="11982" spans="13:17" x14ac:dyDescent="0.3">
      <c r="M11982">
        <v>94000</v>
      </c>
      <c r="N11982">
        <v>220000</v>
      </c>
      <c r="O11982">
        <v>175000</v>
      </c>
      <c r="P11982">
        <v>100000</v>
      </c>
      <c r="Q11982">
        <v>100000</v>
      </c>
    </row>
    <row r="11983" spans="13:17" x14ac:dyDescent="0.3">
      <c r="M11983">
        <v>110000</v>
      </c>
      <c r="N11983">
        <v>70000</v>
      </c>
      <c r="O11983">
        <v>50000</v>
      </c>
      <c r="P11983">
        <v>275000</v>
      </c>
      <c r="Q11983">
        <v>100000</v>
      </c>
    </row>
    <row r="11984" spans="13:17" x14ac:dyDescent="0.3">
      <c r="M11984">
        <v>85000</v>
      </c>
      <c r="N11984">
        <v>150000</v>
      </c>
      <c r="O11984">
        <v>130000</v>
      </c>
      <c r="P11984">
        <v>100000</v>
      </c>
      <c r="Q11984">
        <v>150000</v>
      </c>
    </row>
    <row r="11985" spans="13:17" x14ac:dyDescent="0.3">
      <c r="M11985">
        <v>4500</v>
      </c>
      <c r="N11985">
        <v>280000</v>
      </c>
      <c r="O11985">
        <v>155000</v>
      </c>
      <c r="P11985">
        <v>255000</v>
      </c>
      <c r="Q11985">
        <v>190000</v>
      </c>
    </row>
    <row r="11986" spans="13:17" x14ac:dyDescent="0.3">
      <c r="M11986">
        <v>9000</v>
      </c>
      <c r="N11986">
        <v>2000</v>
      </c>
      <c r="O11986">
        <v>185000</v>
      </c>
      <c r="P11986">
        <v>220000</v>
      </c>
      <c r="Q11986">
        <v>2520000</v>
      </c>
    </row>
    <row r="11987" spans="13:17" x14ac:dyDescent="0.3">
      <c r="M11987">
        <v>80000</v>
      </c>
      <c r="N11987">
        <v>15000</v>
      </c>
      <c r="O11987">
        <v>80000</v>
      </c>
      <c r="P11987">
        <v>90000</v>
      </c>
      <c r="Q11987">
        <v>300000</v>
      </c>
    </row>
    <row r="11988" spans="13:17" x14ac:dyDescent="0.3">
      <c r="M11988">
        <v>60000</v>
      </c>
      <c r="N11988">
        <v>180000</v>
      </c>
      <c r="O11988">
        <v>700000</v>
      </c>
      <c r="P11988">
        <v>265000</v>
      </c>
      <c r="Q11988">
        <v>300000</v>
      </c>
    </row>
    <row r="11989" spans="13:17" x14ac:dyDescent="0.3">
      <c r="M11989">
        <v>500000</v>
      </c>
      <c r="N11989">
        <v>7500</v>
      </c>
      <c r="O11989">
        <v>650000</v>
      </c>
      <c r="P11989">
        <v>129000</v>
      </c>
      <c r="Q11989">
        <v>800000</v>
      </c>
    </row>
    <row r="11990" spans="13:17" x14ac:dyDescent="0.3">
      <c r="M11990">
        <v>10000</v>
      </c>
      <c r="N11990">
        <v>70000</v>
      </c>
      <c r="O11990">
        <v>30000</v>
      </c>
      <c r="P11990">
        <v>75000</v>
      </c>
      <c r="Q11990">
        <v>340000</v>
      </c>
    </row>
    <row r="11991" spans="13:17" x14ac:dyDescent="0.3">
      <c r="M11991">
        <v>75000</v>
      </c>
      <c r="N11991">
        <v>150000</v>
      </c>
      <c r="O11991">
        <v>300000</v>
      </c>
      <c r="P11991">
        <v>386000</v>
      </c>
      <c r="Q11991">
        <v>250000</v>
      </c>
    </row>
    <row r="11992" spans="13:17" x14ac:dyDescent="0.3">
      <c r="M11992">
        <v>150000</v>
      </c>
      <c r="N11992">
        <v>408000</v>
      </c>
      <c r="O11992">
        <v>50000</v>
      </c>
      <c r="P11992">
        <v>215000</v>
      </c>
      <c r="Q11992">
        <v>350000</v>
      </c>
    </row>
    <row r="11993" spans="13:17" x14ac:dyDescent="0.3">
      <c r="M11993">
        <v>80000</v>
      </c>
      <c r="N11993">
        <v>350000</v>
      </c>
      <c r="O11993">
        <v>260000</v>
      </c>
      <c r="P11993">
        <v>280000</v>
      </c>
      <c r="Q11993">
        <v>50000</v>
      </c>
    </row>
    <row r="11994" spans="13:17" x14ac:dyDescent="0.3">
      <c r="M11994">
        <v>92000</v>
      </c>
      <c r="N11994">
        <v>100000</v>
      </c>
      <c r="O11994">
        <v>165000</v>
      </c>
      <c r="P11994">
        <v>128000</v>
      </c>
      <c r="Q11994">
        <v>2520000</v>
      </c>
    </row>
    <row r="11995" spans="13:17" x14ac:dyDescent="0.3">
      <c r="M11995">
        <v>200000</v>
      </c>
      <c r="N11995">
        <v>165000</v>
      </c>
      <c r="O11995">
        <v>237000</v>
      </c>
      <c r="P11995">
        <v>250000</v>
      </c>
      <c r="Q11995">
        <v>390000</v>
      </c>
    </row>
    <row r="11996" spans="13:17" x14ac:dyDescent="0.3">
      <c r="M11996">
        <v>90000</v>
      </c>
      <c r="N11996">
        <v>100000</v>
      </c>
      <c r="O11996">
        <v>55000</v>
      </c>
      <c r="P11996">
        <v>179000</v>
      </c>
      <c r="Q11996">
        <v>200000</v>
      </c>
    </row>
    <row r="11997" spans="13:17" x14ac:dyDescent="0.3">
      <c r="M11997">
        <v>120000</v>
      </c>
      <c r="N11997">
        <v>20000</v>
      </c>
      <c r="O11997">
        <v>50000</v>
      </c>
      <c r="P11997">
        <v>110000</v>
      </c>
      <c r="Q11997">
        <v>280000</v>
      </c>
    </row>
    <row r="11998" spans="13:17" x14ac:dyDescent="0.3">
      <c r="M11998">
        <v>110000</v>
      </c>
      <c r="N11998">
        <v>15000</v>
      </c>
      <c r="O11998">
        <v>175000</v>
      </c>
      <c r="P11998">
        <v>300000</v>
      </c>
      <c r="Q11998">
        <v>40000</v>
      </c>
    </row>
    <row r="11999" spans="13:17" x14ac:dyDescent="0.3">
      <c r="M11999">
        <v>150000</v>
      </c>
      <c r="N11999">
        <v>15000</v>
      </c>
      <c r="O11999">
        <v>87000</v>
      </c>
      <c r="P11999">
        <v>1058201</v>
      </c>
      <c r="Q11999">
        <v>350000</v>
      </c>
    </row>
    <row r="12000" spans="13:17" x14ac:dyDescent="0.3">
      <c r="M12000">
        <v>120000</v>
      </c>
      <c r="N12000">
        <v>125000</v>
      </c>
      <c r="O12000">
        <v>250000</v>
      </c>
      <c r="P12000">
        <v>264000</v>
      </c>
      <c r="Q12000">
        <v>50000</v>
      </c>
    </row>
    <row r="12001" spans="13:17" x14ac:dyDescent="0.3">
      <c r="M12001">
        <v>80000</v>
      </c>
      <c r="N12001">
        <v>150000</v>
      </c>
      <c r="O12001">
        <v>70000</v>
      </c>
      <c r="P12001">
        <v>240000</v>
      </c>
      <c r="Q12001">
        <v>250000</v>
      </c>
    </row>
    <row r="12002" spans="13:17" x14ac:dyDescent="0.3">
      <c r="M12002">
        <v>225000</v>
      </c>
      <c r="N12002">
        <v>130000</v>
      </c>
      <c r="O12002">
        <v>40000</v>
      </c>
      <c r="P12002">
        <v>69000</v>
      </c>
      <c r="Q12002">
        <v>580000</v>
      </c>
    </row>
    <row r="12003" spans="13:17" x14ac:dyDescent="0.3">
      <c r="M12003">
        <v>35000</v>
      </c>
      <c r="N12003">
        <v>70000</v>
      </c>
      <c r="O12003">
        <v>650000</v>
      </c>
      <c r="P12003">
        <v>142000</v>
      </c>
      <c r="Q12003">
        <v>480000</v>
      </c>
    </row>
    <row r="12004" spans="13:17" x14ac:dyDescent="0.3">
      <c r="M12004">
        <v>80000</v>
      </c>
      <c r="N12004">
        <v>330000</v>
      </c>
      <c r="O12004">
        <v>30000</v>
      </c>
      <c r="P12004">
        <v>270000</v>
      </c>
      <c r="Q12004">
        <v>90000</v>
      </c>
    </row>
    <row r="12005" spans="13:17" x14ac:dyDescent="0.3">
      <c r="M12005">
        <v>198000</v>
      </c>
      <c r="N12005">
        <v>100000</v>
      </c>
      <c r="O12005">
        <v>116000</v>
      </c>
      <c r="P12005">
        <v>95000</v>
      </c>
      <c r="Q12005">
        <v>350000</v>
      </c>
    </row>
    <row r="12006" spans="13:17" x14ac:dyDescent="0.3">
      <c r="M12006">
        <v>85000</v>
      </c>
      <c r="N12006">
        <v>80000</v>
      </c>
      <c r="O12006">
        <v>400000</v>
      </c>
      <c r="P12006">
        <v>120000</v>
      </c>
      <c r="Q12006">
        <v>380000</v>
      </c>
    </row>
    <row r="12007" spans="13:17" x14ac:dyDescent="0.3">
      <c r="M12007">
        <v>20000</v>
      </c>
      <c r="N12007">
        <v>90000</v>
      </c>
      <c r="O12007">
        <v>375000</v>
      </c>
      <c r="P12007">
        <v>225000</v>
      </c>
      <c r="Q12007">
        <v>40000</v>
      </c>
    </row>
    <row r="12008" spans="13:17" x14ac:dyDescent="0.3">
      <c r="M12008">
        <v>50000</v>
      </c>
      <c r="N12008">
        <v>280000</v>
      </c>
      <c r="O12008">
        <v>450000</v>
      </c>
      <c r="P12008">
        <v>75000</v>
      </c>
      <c r="Q12008">
        <v>140000</v>
      </c>
    </row>
    <row r="12009" spans="13:17" x14ac:dyDescent="0.3">
      <c r="M12009">
        <v>300000</v>
      </c>
      <c r="N12009">
        <v>45000</v>
      </c>
      <c r="O12009">
        <v>200000</v>
      </c>
      <c r="P12009">
        <v>139000</v>
      </c>
      <c r="Q12009">
        <v>300000</v>
      </c>
    </row>
    <row r="12010" spans="13:17" x14ac:dyDescent="0.3">
      <c r="M12010">
        <v>350000</v>
      </c>
      <c r="N12010">
        <v>150000</v>
      </c>
      <c r="O12010">
        <v>150000</v>
      </c>
      <c r="P12010">
        <v>136000</v>
      </c>
      <c r="Q12010">
        <v>320000</v>
      </c>
    </row>
    <row r="12011" spans="13:17" x14ac:dyDescent="0.3">
      <c r="M12011">
        <v>550000</v>
      </c>
      <c r="N12011">
        <v>65000</v>
      </c>
      <c r="O12011">
        <v>600000</v>
      </c>
      <c r="P12011">
        <v>130000</v>
      </c>
      <c r="Q12011">
        <v>100000</v>
      </c>
    </row>
    <row r="12012" spans="13:17" x14ac:dyDescent="0.3">
      <c r="M12012">
        <v>300000</v>
      </c>
      <c r="N12012">
        <v>145000</v>
      </c>
      <c r="O12012">
        <v>850000</v>
      </c>
      <c r="P12012">
        <v>365000</v>
      </c>
      <c r="Q12012">
        <v>20000</v>
      </c>
    </row>
    <row r="12013" spans="13:17" x14ac:dyDescent="0.3">
      <c r="M12013">
        <v>1540794</v>
      </c>
      <c r="N12013">
        <v>180000</v>
      </c>
      <c r="O12013">
        <v>500000</v>
      </c>
      <c r="P12013">
        <v>215000</v>
      </c>
      <c r="Q12013">
        <v>140000</v>
      </c>
    </row>
    <row r="12014" spans="13:17" x14ac:dyDescent="0.3">
      <c r="M12014">
        <v>140000</v>
      </c>
      <c r="N12014">
        <v>90000</v>
      </c>
      <c r="O12014">
        <v>550000</v>
      </c>
      <c r="P12014">
        <v>245000</v>
      </c>
      <c r="Q12014">
        <v>250000</v>
      </c>
    </row>
    <row r="12015" spans="13:17" x14ac:dyDescent="0.3">
      <c r="M12015">
        <v>145000</v>
      </c>
      <c r="N12015">
        <v>5000</v>
      </c>
      <c r="O12015">
        <v>400000</v>
      </c>
      <c r="P12015">
        <v>360000</v>
      </c>
      <c r="Q12015">
        <v>200000</v>
      </c>
    </row>
    <row r="12016" spans="13:17" x14ac:dyDescent="0.3">
      <c r="M12016">
        <v>150000</v>
      </c>
      <c r="N12016">
        <v>300000</v>
      </c>
      <c r="O12016">
        <v>500000</v>
      </c>
      <c r="P12016">
        <v>69000</v>
      </c>
      <c r="Q12016">
        <v>100000</v>
      </c>
    </row>
    <row r="12017" spans="13:17" x14ac:dyDescent="0.3">
      <c r="M12017">
        <v>45000</v>
      </c>
      <c r="N12017">
        <v>110000</v>
      </c>
      <c r="O12017">
        <v>250000</v>
      </c>
      <c r="P12017">
        <v>185000</v>
      </c>
      <c r="Q12017">
        <v>90000</v>
      </c>
    </row>
    <row r="12018" spans="13:17" x14ac:dyDescent="0.3">
      <c r="M12018">
        <v>101000</v>
      </c>
      <c r="N12018">
        <v>45000</v>
      </c>
      <c r="O12018">
        <v>100000</v>
      </c>
      <c r="P12018">
        <v>200000</v>
      </c>
      <c r="Q12018">
        <v>80000</v>
      </c>
    </row>
    <row r="12019" spans="13:17" x14ac:dyDescent="0.3">
      <c r="M12019">
        <v>120000</v>
      </c>
      <c r="N12019">
        <v>65000</v>
      </c>
      <c r="O12019">
        <v>67000</v>
      </c>
      <c r="P12019">
        <v>120000</v>
      </c>
      <c r="Q12019">
        <v>300000</v>
      </c>
    </row>
    <row r="12020" spans="13:17" x14ac:dyDescent="0.3">
      <c r="M12020">
        <v>225000</v>
      </c>
      <c r="N12020">
        <v>30000</v>
      </c>
      <c r="O12020">
        <v>300000</v>
      </c>
      <c r="P12020">
        <v>75000</v>
      </c>
      <c r="Q12020">
        <v>150000</v>
      </c>
    </row>
    <row r="12021" spans="13:17" x14ac:dyDescent="0.3">
      <c r="M12021">
        <v>85000</v>
      </c>
      <c r="N12021">
        <v>165000</v>
      </c>
      <c r="O12021">
        <v>750000</v>
      </c>
      <c r="P12021">
        <v>250000</v>
      </c>
      <c r="Q12021">
        <v>130000</v>
      </c>
    </row>
    <row r="12022" spans="13:17" x14ac:dyDescent="0.3">
      <c r="M12022">
        <v>130000</v>
      </c>
      <c r="N12022">
        <v>379000</v>
      </c>
      <c r="O12022">
        <v>150000</v>
      </c>
      <c r="P12022">
        <v>76000</v>
      </c>
      <c r="Q12022">
        <v>150000</v>
      </c>
    </row>
    <row r="12023" spans="13:17" x14ac:dyDescent="0.3">
      <c r="M12023">
        <v>220000</v>
      </c>
      <c r="N12023">
        <v>60000</v>
      </c>
      <c r="O12023">
        <v>175000</v>
      </c>
      <c r="P12023">
        <v>150000</v>
      </c>
      <c r="Q12023">
        <v>300000</v>
      </c>
    </row>
    <row r="12024" spans="13:17" x14ac:dyDescent="0.3">
      <c r="M12024">
        <v>2000</v>
      </c>
      <c r="N12024">
        <v>250000</v>
      </c>
      <c r="O12024">
        <v>260000</v>
      </c>
      <c r="P12024">
        <v>85000</v>
      </c>
      <c r="Q12024">
        <v>750000</v>
      </c>
    </row>
    <row r="12025" spans="13:17" x14ac:dyDescent="0.3">
      <c r="M12025">
        <v>95000</v>
      </c>
      <c r="N12025">
        <v>100000</v>
      </c>
      <c r="O12025">
        <v>230000</v>
      </c>
      <c r="P12025">
        <v>234000</v>
      </c>
      <c r="Q12025">
        <v>350000</v>
      </c>
    </row>
    <row r="12026" spans="13:17" x14ac:dyDescent="0.3">
      <c r="M12026">
        <v>30000</v>
      </c>
      <c r="N12026">
        <v>550000</v>
      </c>
      <c r="O12026">
        <v>86000</v>
      </c>
      <c r="P12026">
        <v>85000</v>
      </c>
      <c r="Q12026">
        <v>150000</v>
      </c>
    </row>
    <row r="12027" spans="13:17" x14ac:dyDescent="0.3">
      <c r="M12027">
        <v>120000</v>
      </c>
      <c r="N12027">
        <v>67000</v>
      </c>
      <c r="O12027">
        <v>86000</v>
      </c>
      <c r="P12027">
        <v>200000</v>
      </c>
      <c r="Q12027">
        <v>150000</v>
      </c>
    </row>
    <row r="12028" spans="13:17" x14ac:dyDescent="0.3">
      <c r="M12028">
        <v>25000</v>
      </c>
      <c r="N12028">
        <v>600000</v>
      </c>
      <c r="O12028">
        <v>285000</v>
      </c>
      <c r="P12028">
        <v>80000</v>
      </c>
      <c r="Q12028">
        <v>600000</v>
      </c>
    </row>
    <row r="12029" spans="13:17" x14ac:dyDescent="0.3">
      <c r="M12029">
        <v>67000</v>
      </c>
      <c r="N12029">
        <v>95000</v>
      </c>
      <c r="O12029">
        <v>300000</v>
      </c>
      <c r="P12029">
        <v>160000</v>
      </c>
      <c r="Q12029">
        <v>580000</v>
      </c>
    </row>
    <row r="12030" spans="13:17" x14ac:dyDescent="0.3">
      <c r="M12030">
        <v>372500</v>
      </c>
      <c r="N12030">
        <v>85000</v>
      </c>
      <c r="O12030">
        <v>70000</v>
      </c>
      <c r="P12030">
        <v>58000</v>
      </c>
      <c r="Q12030">
        <v>80000</v>
      </c>
    </row>
    <row r="12031" spans="13:17" x14ac:dyDescent="0.3">
      <c r="M12031">
        <v>50000</v>
      </c>
      <c r="N12031">
        <v>55000</v>
      </c>
      <c r="O12031">
        <v>125000</v>
      </c>
      <c r="P12031">
        <v>85000</v>
      </c>
      <c r="Q12031">
        <v>130000</v>
      </c>
    </row>
    <row r="12032" spans="13:17" x14ac:dyDescent="0.3">
      <c r="M12032">
        <v>100000</v>
      </c>
      <c r="N12032">
        <v>150000</v>
      </c>
      <c r="O12032">
        <v>115000</v>
      </c>
      <c r="P12032">
        <v>200000</v>
      </c>
      <c r="Q12032">
        <v>70000</v>
      </c>
    </row>
    <row r="12033" spans="13:17" x14ac:dyDescent="0.3">
      <c r="M12033">
        <v>175000</v>
      </c>
      <c r="N12033">
        <v>325000</v>
      </c>
      <c r="O12033">
        <v>300000</v>
      </c>
      <c r="P12033">
        <v>60000</v>
      </c>
      <c r="Q12033">
        <v>50000</v>
      </c>
    </row>
    <row r="12034" spans="13:17" x14ac:dyDescent="0.3">
      <c r="M12034">
        <v>310000</v>
      </c>
      <c r="N12034">
        <v>300000</v>
      </c>
      <c r="O12034">
        <v>560000</v>
      </c>
      <c r="P12034">
        <v>220000</v>
      </c>
      <c r="Q12034">
        <v>250000</v>
      </c>
    </row>
    <row r="12035" spans="13:17" x14ac:dyDescent="0.3">
      <c r="M12035">
        <v>70000</v>
      </c>
      <c r="N12035">
        <v>1829479</v>
      </c>
      <c r="O12035">
        <v>65000</v>
      </c>
      <c r="P12035">
        <v>50000</v>
      </c>
      <c r="Q12035">
        <v>120000</v>
      </c>
    </row>
    <row r="12036" spans="13:17" x14ac:dyDescent="0.3">
      <c r="M12036">
        <v>175000</v>
      </c>
      <c r="N12036">
        <v>25000</v>
      </c>
      <c r="O12036">
        <v>75000</v>
      </c>
      <c r="P12036">
        <v>53000</v>
      </c>
      <c r="Q12036">
        <v>260000</v>
      </c>
    </row>
    <row r="12037" spans="13:17" x14ac:dyDescent="0.3">
      <c r="M12037">
        <v>100000</v>
      </c>
      <c r="N12037">
        <v>330000</v>
      </c>
      <c r="O12037">
        <v>130000</v>
      </c>
      <c r="P12037">
        <v>115000</v>
      </c>
      <c r="Q12037">
        <v>600000</v>
      </c>
    </row>
    <row r="12038" spans="13:17" x14ac:dyDescent="0.3">
      <c r="M12038">
        <v>55000</v>
      </c>
      <c r="N12038">
        <v>500000</v>
      </c>
      <c r="O12038">
        <v>160000</v>
      </c>
      <c r="P12038">
        <v>90000</v>
      </c>
      <c r="Q12038">
        <v>170000</v>
      </c>
    </row>
    <row r="12039" spans="13:17" x14ac:dyDescent="0.3">
      <c r="M12039">
        <v>3500</v>
      </c>
      <c r="N12039">
        <v>180000</v>
      </c>
      <c r="O12039">
        <v>140000</v>
      </c>
      <c r="P12039">
        <v>250000</v>
      </c>
      <c r="Q12039">
        <v>130000</v>
      </c>
    </row>
    <row r="12040" spans="13:17" x14ac:dyDescent="0.3">
      <c r="M12040">
        <v>45000</v>
      </c>
      <c r="N12040">
        <v>410000</v>
      </c>
      <c r="O12040">
        <v>500000</v>
      </c>
      <c r="P12040">
        <v>169000</v>
      </c>
      <c r="Q12040">
        <v>300000</v>
      </c>
    </row>
    <row r="12041" spans="13:17" x14ac:dyDescent="0.3">
      <c r="M12041">
        <v>75000</v>
      </c>
      <c r="N12041">
        <v>95000</v>
      </c>
      <c r="O12041">
        <v>200000</v>
      </c>
      <c r="P12041">
        <v>140000</v>
      </c>
      <c r="Q12041">
        <v>540000</v>
      </c>
    </row>
    <row r="12042" spans="13:17" x14ac:dyDescent="0.3">
      <c r="M12042">
        <v>200000</v>
      </c>
      <c r="N12042">
        <v>150000</v>
      </c>
      <c r="O12042">
        <v>380000</v>
      </c>
      <c r="P12042">
        <v>75000</v>
      </c>
      <c r="Q12042">
        <v>250000</v>
      </c>
    </row>
    <row r="12043" spans="13:17" x14ac:dyDescent="0.3">
      <c r="M12043">
        <v>120000</v>
      </c>
      <c r="N12043">
        <v>165000</v>
      </c>
      <c r="O12043">
        <v>230000</v>
      </c>
      <c r="P12043">
        <v>144000</v>
      </c>
      <c r="Q12043">
        <v>600000</v>
      </c>
    </row>
    <row r="12044" spans="13:17" x14ac:dyDescent="0.3">
      <c r="M12044">
        <v>300000</v>
      </c>
      <c r="N12044">
        <v>60000</v>
      </c>
      <c r="O12044">
        <v>100000</v>
      </c>
      <c r="P12044">
        <v>89000</v>
      </c>
      <c r="Q12044">
        <v>160000</v>
      </c>
    </row>
    <row r="12045" spans="13:17" x14ac:dyDescent="0.3">
      <c r="M12045">
        <v>50000</v>
      </c>
      <c r="N12045">
        <v>80000</v>
      </c>
      <c r="O12045">
        <v>95000</v>
      </c>
      <c r="P12045">
        <v>110000</v>
      </c>
      <c r="Q12045">
        <v>180000</v>
      </c>
    </row>
    <row r="12046" spans="13:17" x14ac:dyDescent="0.3">
      <c r="M12046">
        <v>45000</v>
      </c>
      <c r="N12046">
        <v>300000</v>
      </c>
      <c r="O12046">
        <v>90000</v>
      </c>
      <c r="P12046">
        <v>70000</v>
      </c>
      <c r="Q12046">
        <v>90000</v>
      </c>
    </row>
    <row r="12047" spans="13:17" x14ac:dyDescent="0.3">
      <c r="M12047">
        <v>300000</v>
      </c>
      <c r="N12047">
        <v>100000</v>
      </c>
      <c r="O12047">
        <v>350000</v>
      </c>
      <c r="P12047">
        <v>100000</v>
      </c>
      <c r="Q12047">
        <v>100000</v>
      </c>
    </row>
    <row r="12048" spans="13:17" x14ac:dyDescent="0.3">
      <c r="M12048">
        <v>180000</v>
      </c>
      <c r="N12048">
        <v>300000</v>
      </c>
      <c r="O12048">
        <v>266000</v>
      </c>
      <c r="P12048">
        <v>155000</v>
      </c>
      <c r="Q12048">
        <v>220000</v>
      </c>
    </row>
    <row r="12049" spans="13:17" x14ac:dyDescent="0.3">
      <c r="M12049">
        <v>80000</v>
      </c>
      <c r="N12049">
        <v>170000</v>
      </c>
      <c r="O12049">
        <v>145000</v>
      </c>
      <c r="P12049">
        <v>50000</v>
      </c>
      <c r="Q12049">
        <v>150000</v>
      </c>
    </row>
    <row r="12050" spans="13:17" x14ac:dyDescent="0.3">
      <c r="M12050">
        <v>70000</v>
      </c>
      <c r="N12050">
        <v>349000</v>
      </c>
      <c r="O12050">
        <v>350000</v>
      </c>
      <c r="P12050">
        <v>100000</v>
      </c>
      <c r="Q12050">
        <v>300000</v>
      </c>
    </row>
    <row r="12051" spans="13:17" x14ac:dyDescent="0.3">
      <c r="M12051">
        <v>60000</v>
      </c>
      <c r="N12051">
        <v>85000</v>
      </c>
      <c r="O12051">
        <v>550000</v>
      </c>
      <c r="P12051">
        <v>20000</v>
      </c>
      <c r="Q12051">
        <v>450000</v>
      </c>
    </row>
    <row r="12052" spans="13:17" x14ac:dyDescent="0.3">
      <c r="M12052">
        <v>45000</v>
      </c>
      <c r="N12052">
        <v>30000</v>
      </c>
      <c r="O12052">
        <v>225000</v>
      </c>
      <c r="P12052">
        <v>100000</v>
      </c>
      <c r="Q12052">
        <v>70000</v>
      </c>
    </row>
    <row r="12053" spans="13:17" x14ac:dyDescent="0.3">
      <c r="M12053">
        <v>175000</v>
      </c>
      <c r="N12053">
        <v>8000</v>
      </c>
      <c r="O12053">
        <v>93000</v>
      </c>
      <c r="P12053">
        <v>255000</v>
      </c>
      <c r="Q12053">
        <v>300000</v>
      </c>
    </row>
    <row r="12054" spans="13:17" x14ac:dyDescent="0.3">
      <c r="M12054">
        <v>60000</v>
      </c>
      <c r="N12054">
        <v>120000</v>
      </c>
      <c r="O12054">
        <v>95000</v>
      </c>
      <c r="P12054">
        <v>75000</v>
      </c>
      <c r="Q12054">
        <v>210000</v>
      </c>
    </row>
    <row r="12055" spans="13:17" x14ac:dyDescent="0.3">
      <c r="M12055">
        <v>130000</v>
      </c>
      <c r="N12055">
        <v>120000</v>
      </c>
      <c r="O12055">
        <v>100000</v>
      </c>
      <c r="P12055">
        <v>70000</v>
      </c>
      <c r="Q12055">
        <v>70000</v>
      </c>
    </row>
    <row r="12056" spans="13:17" x14ac:dyDescent="0.3">
      <c r="M12056">
        <v>75000</v>
      </c>
      <c r="N12056">
        <v>70000</v>
      </c>
      <c r="O12056">
        <v>100000</v>
      </c>
      <c r="P12056">
        <v>105000</v>
      </c>
      <c r="Q12056">
        <v>270000</v>
      </c>
    </row>
    <row r="12057" spans="13:17" x14ac:dyDescent="0.3">
      <c r="M12057">
        <v>3000</v>
      </c>
      <c r="N12057">
        <v>40000</v>
      </c>
      <c r="O12057">
        <v>120000</v>
      </c>
      <c r="P12057">
        <v>325000</v>
      </c>
      <c r="Q12057">
        <v>190000</v>
      </c>
    </row>
    <row r="12058" spans="13:17" x14ac:dyDescent="0.3">
      <c r="M12058">
        <v>200000</v>
      </c>
      <c r="N12058">
        <v>70000</v>
      </c>
      <c r="O12058">
        <v>129900</v>
      </c>
      <c r="P12058">
        <v>60000</v>
      </c>
      <c r="Q12058">
        <v>70000</v>
      </c>
    </row>
    <row r="12059" spans="13:17" x14ac:dyDescent="0.3">
      <c r="M12059">
        <v>100000</v>
      </c>
      <c r="N12059">
        <v>100000</v>
      </c>
      <c r="O12059">
        <v>350000</v>
      </c>
      <c r="P12059">
        <v>168000</v>
      </c>
      <c r="Q12059">
        <v>30000</v>
      </c>
    </row>
    <row r="12060" spans="13:17" x14ac:dyDescent="0.3">
      <c r="M12060">
        <v>49000</v>
      </c>
      <c r="N12060">
        <v>95000</v>
      </c>
      <c r="O12060">
        <v>220000</v>
      </c>
      <c r="P12060">
        <v>140000</v>
      </c>
      <c r="Q12060">
        <v>900000</v>
      </c>
    </row>
    <row r="12061" spans="13:17" x14ac:dyDescent="0.3">
      <c r="M12061">
        <v>70000</v>
      </c>
      <c r="N12061">
        <v>100000</v>
      </c>
      <c r="O12061">
        <v>14000</v>
      </c>
      <c r="P12061">
        <v>85000</v>
      </c>
      <c r="Q12061">
        <v>750000</v>
      </c>
    </row>
    <row r="12062" spans="13:17" x14ac:dyDescent="0.3">
      <c r="M12062">
        <v>250000</v>
      </c>
      <c r="N12062">
        <v>155000</v>
      </c>
      <c r="O12062">
        <v>175000</v>
      </c>
      <c r="P12062">
        <v>130000</v>
      </c>
      <c r="Q12062">
        <v>100000</v>
      </c>
    </row>
    <row r="12063" spans="13:17" x14ac:dyDescent="0.3">
      <c r="M12063">
        <v>136300</v>
      </c>
      <c r="N12063">
        <v>250000</v>
      </c>
      <c r="O12063">
        <v>170000</v>
      </c>
      <c r="P12063">
        <v>220000</v>
      </c>
      <c r="Q12063">
        <v>40000</v>
      </c>
    </row>
    <row r="12064" spans="13:17" x14ac:dyDescent="0.3">
      <c r="M12064">
        <v>250000</v>
      </c>
      <c r="N12064">
        <v>40000</v>
      </c>
      <c r="O12064">
        <v>240000</v>
      </c>
      <c r="P12064">
        <v>180000</v>
      </c>
      <c r="Q12064">
        <v>80000</v>
      </c>
    </row>
    <row r="12065" spans="13:17" x14ac:dyDescent="0.3">
      <c r="M12065">
        <v>500000</v>
      </c>
      <c r="N12065">
        <v>55000</v>
      </c>
      <c r="O12065">
        <v>600000</v>
      </c>
      <c r="P12065">
        <v>105000</v>
      </c>
      <c r="Q12065">
        <v>110000</v>
      </c>
    </row>
    <row r="12066" spans="13:17" x14ac:dyDescent="0.3">
      <c r="M12066">
        <v>60000</v>
      </c>
      <c r="N12066">
        <v>36000</v>
      </c>
      <c r="O12066">
        <v>279000</v>
      </c>
      <c r="P12066">
        <v>130000</v>
      </c>
      <c r="Q12066">
        <v>200000</v>
      </c>
    </row>
    <row r="12067" spans="13:17" x14ac:dyDescent="0.3">
      <c r="M12067">
        <v>22500</v>
      </c>
      <c r="N12067">
        <v>36000</v>
      </c>
      <c r="O12067">
        <v>140000</v>
      </c>
      <c r="P12067">
        <v>50000</v>
      </c>
      <c r="Q12067">
        <v>180000</v>
      </c>
    </row>
    <row r="12068" spans="13:17" x14ac:dyDescent="0.3">
      <c r="M12068">
        <v>200000</v>
      </c>
      <c r="N12068">
        <v>65000</v>
      </c>
      <c r="O12068">
        <v>350000</v>
      </c>
      <c r="P12068">
        <v>170000</v>
      </c>
      <c r="Q12068">
        <v>830000</v>
      </c>
    </row>
    <row r="12069" spans="13:17" x14ac:dyDescent="0.3">
      <c r="M12069">
        <v>100000</v>
      </c>
      <c r="N12069">
        <v>50000</v>
      </c>
      <c r="O12069">
        <v>390000</v>
      </c>
      <c r="P12069">
        <v>130000</v>
      </c>
      <c r="Q12069">
        <v>350000</v>
      </c>
    </row>
    <row r="12070" spans="13:17" x14ac:dyDescent="0.3">
      <c r="M12070">
        <v>650000</v>
      </c>
      <c r="N12070">
        <v>187000</v>
      </c>
      <c r="O12070">
        <v>75000</v>
      </c>
      <c r="P12070">
        <v>72000</v>
      </c>
      <c r="Q12070">
        <v>100000</v>
      </c>
    </row>
    <row r="12071" spans="13:17" x14ac:dyDescent="0.3">
      <c r="M12071">
        <v>1000</v>
      </c>
      <c r="N12071">
        <v>80000</v>
      </c>
      <c r="O12071">
        <v>450000</v>
      </c>
      <c r="P12071">
        <v>40000</v>
      </c>
      <c r="Q12071">
        <v>250000</v>
      </c>
    </row>
    <row r="12072" spans="13:17" x14ac:dyDescent="0.3">
      <c r="M12072">
        <v>60000</v>
      </c>
      <c r="N12072">
        <v>300000</v>
      </c>
      <c r="O12072">
        <v>300000</v>
      </c>
      <c r="P12072">
        <v>75000</v>
      </c>
      <c r="Q12072">
        <v>380000</v>
      </c>
    </row>
    <row r="12073" spans="13:17" x14ac:dyDescent="0.3">
      <c r="M12073">
        <v>600000</v>
      </c>
      <c r="N12073">
        <v>130000</v>
      </c>
      <c r="O12073">
        <v>578000</v>
      </c>
      <c r="P12073">
        <v>220000</v>
      </c>
      <c r="Q12073">
        <v>1000000</v>
      </c>
    </row>
    <row r="12074" spans="13:17" x14ac:dyDescent="0.3">
      <c r="M12074">
        <v>80000</v>
      </c>
      <c r="N12074">
        <v>15000</v>
      </c>
      <c r="O12074">
        <v>65000</v>
      </c>
      <c r="P12074">
        <v>500000</v>
      </c>
      <c r="Q12074">
        <v>260000</v>
      </c>
    </row>
    <row r="12075" spans="13:17" x14ac:dyDescent="0.3">
      <c r="M12075">
        <v>85000</v>
      </c>
      <c r="N12075">
        <v>130000</v>
      </c>
      <c r="O12075">
        <v>65000</v>
      </c>
      <c r="P12075">
        <v>40000</v>
      </c>
      <c r="Q12075">
        <v>330000</v>
      </c>
    </row>
    <row r="12076" spans="13:17" x14ac:dyDescent="0.3">
      <c r="M12076">
        <v>60000</v>
      </c>
      <c r="N12076">
        <v>165000</v>
      </c>
      <c r="O12076">
        <v>220000</v>
      </c>
      <c r="P12076">
        <v>65000</v>
      </c>
      <c r="Q12076">
        <v>360000</v>
      </c>
    </row>
    <row r="12077" spans="13:17" x14ac:dyDescent="0.3">
      <c r="M12077">
        <v>135000</v>
      </c>
      <c r="N12077">
        <v>250000</v>
      </c>
      <c r="O12077">
        <v>220000</v>
      </c>
      <c r="P12077">
        <v>39000</v>
      </c>
      <c r="Q12077">
        <v>300000</v>
      </c>
    </row>
    <row r="12078" spans="13:17" x14ac:dyDescent="0.3">
      <c r="M12078">
        <v>90000</v>
      </c>
      <c r="N12078">
        <v>300000</v>
      </c>
      <c r="O12078">
        <v>120000</v>
      </c>
      <c r="P12078">
        <v>25000</v>
      </c>
      <c r="Q12078">
        <v>400000</v>
      </c>
    </row>
    <row r="12079" spans="13:17" x14ac:dyDescent="0.3">
      <c r="M12079">
        <v>350000</v>
      </c>
      <c r="N12079">
        <v>170000</v>
      </c>
      <c r="O12079">
        <v>150000</v>
      </c>
      <c r="P12079">
        <v>350000</v>
      </c>
      <c r="Q12079">
        <v>370000</v>
      </c>
    </row>
    <row r="12080" spans="13:17" x14ac:dyDescent="0.3">
      <c r="M12080">
        <v>90000</v>
      </c>
      <c r="N12080">
        <v>150000</v>
      </c>
      <c r="O12080">
        <v>280000</v>
      </c>
      <c r="P12080">
        <v>200000</v>
      </c>
      <c r="Q12080">
        <v>550000</v>
      </c>
    </row>
    <row r="12081" spans="13:17" x14ac:dyDescent="0.3">
      <c r="M12081">
        <v>60000</v>
      </c>
      <c r="N12081">
        <v>15000</v>
      </c>
      <c r="O12081">
        <v>300000</v>
      </c>
      <c r="P12081">
        <v>50000</v>
      </c>
      <c r="Q12081">
        <v>140000</v>
      </c>
    </row>
    <row r="12082" spans="13:17" x14ac:dyDescent="0.3">
      <c r="M12082">
        <v>425000</v>
      </c>
      <c r="N12082">
        <v>120000</v>
      </c>
      <c r="O12082">
        <v>150000</v>
      </c>
      <c r="P12082">
        <v>130000</v>
      </c>
      <c r="Q12082">
        <v>130000</v>
      </c>
    </row>
    <row r="12083" spans="13:17" x14ac:dyDescent="0.3">
      <c r="M12083">
        <v>75000</v>
      </c>
      <c r="N12083">
        <v>75000</v>
      </c>
      <c r="O12083">
        <v>10000</v>
      </c>
      <c r="P12083">
        <v>87000</v>
      </c>
      <c r="Q12083">
        <v>300000</v>
      </c>
    </row>
    <row r="12084" spans="13:17" x14ac:dyDescent="0.3">
      <c r="M12084">
        <v>150000</v>
      </c>
      <c r="N12084">
        <v>180000</v>
      </c>
      <c r="O12084">
        <v>150000</v>
      </c>
      <c r="P12084">
        <v>33100</v>
      </c>
      <c r="Q12084">
        <v>50000</v>
      </c>
    </row>
    <row r="12085" spans="13:17" x14ac:dyDescent="0.3">
      <c r="M12085">
        <v>85000</v>
      </c>
      <c r="N12085">
        <v>290000</v>
      </c>
      <c r="O12085">
        <v>500000</v>
      </c>
      <c r="P12085">
        <v>70000</v>
      </c>
      <c r="Q12085">
        <v>310000</v>
      </c>
    </row>
    <row r="12086" spans="13:17" x14ac:dyDescent="0.3">
      <c r="M12086">
        <v>35000</v>
      </c>
      <c r="N12086">
        <v>180000</v>
      </c>
      <c r="O12086">
        <v>850000</v>
      </c>
      <c r="P12086">
        <v>25000</v>
      </c>
      <c r="Q12086">
        <v>130000</v>
      </c>
    </row>
    <row r="12087" spans="13:17" x14ac:dyDescent="0.3">
      <c r="M12087">
        <v>75900</v>
      </c>
      <c r="N12087">
        <v>58000</v>
      </c>
      <c r="O12087">
        <v>150000</v>
      </c>
      <c r="P12087">
        <v>57900</v>
      </c>
      <c r="Q12087">
        <v>180000</v>
      </c>
    </row>
    <row r="12088" spans="13:17" x14ac:dyDescent="0.3">
      <c r="M12088">
        <v>200000</v>
      </c>
      <c r="N12088">
        <v>100000</v>
      </c>
      <c r="O12088">
        <v>100000</v>
      </c>
      <c r="P12088">
        <v>48000</v>
      </c>
      <c r="Q12088">
        <v>150000</v>
      </c>
    </row>
    <row r="12089" spans="13:17" x14ac:dyDescent="0.3">
      <c r="M12089">
        <v>85000</v>
      </c>
      <c r="N12089">
        <v>150000</v>
      </c>
      <c r="O12089">
        <v>2465647</v>
      </c>
      <c r="P12089">
        <v>55000</v>
      </c>
      <c r="Q12089">
        <v>350000</v>
      </c>
    </row>
    <row r="12090" spans="13:17" x14ac:dyDescent="0.3">
      <c r="M12090">
        <v>175000</v>
      </c>
      <c r="N12090">
        <v>150000</v>
      </c>
      <c r="O12090">
        <v>148000</v>
      </c>
      <c r="P12090">
        <v>4500</v>
      </c>
      <c r="Q12090">
        <v>100000</v>
      </c>
    </row>
    <row r="12091" spans="13:17" x14ac:dyDescent="0.3">
      <c r="M12091">
        <v>145000</v>
      </c>
      <c r="N12091">
        <v>66000</v>
      </c>
      <c r="O12091">
        <v>200000</v>
      </c>
      <c r="P12091">
        <v>210000</v>
      </c>
      <c r="Q12091">
        <v>850000</v>
      </c>
    </row>
    <row r="12092" spans="13:17" x14ac:dyDescent="0.3">
      <c r="M12092">
        <v>325000</v>
      </c>
      <c r="N12092">
        <v>350000</v>
      </c>
      <c r="O12092">
        <v>200000</v>
      </c>
      <c r="P12092">
        <v>71500</v>
      </c>
      <c r="Q12092">
        <v>10000</v>
      </c>
    </row>
    <row r="12093" spans="13:17" x14ac:dyDescent="0.3">
      <c r="M12093">
        <v>75000</v>
      </c>
      <c r="N12093">
        <v>275000</v>
      </c>
      <c r="O12093">
        <v>70000</v>
      </c>
      <c r="P12093">
        <v>90000</v>
      </c>
      <c r="Q12093">
        <v>80000</v>
      </c>
    </row>
    <row r="12094" spans="13:17" x14ac:dyDescent="0.3">
      <c r="M12094">
        <v>85000</v>
      </c>
      <c r="N12094">
        <v>300000</v>
      </c>
      <c r="O12094">
        <v>2465647</v>
      </c>
      <c r="P12094">
        <v>57600</v>
      </c>
      <c r="Q12094">
        <v>100000</v>
      </c>
    </row>
    <row r="12095" spans="13:17" x14ac:dyDescent="0.3">
      <c r="M12095">
        <v>10000</v>
      </c>
      <c r="N12095">
        <v>400000</v>
      </c>
      <c r="O12095">
        <v>20000</v>
      </c>
      <c r="P12095">
        <v>44000</v>
      </c>
      <c r="Q12095">
        <v>550000</v>
      </c>
    </row>
    <row r="12096" spans="13:17" x14ac:dyDescent="0.3">
      <c r="M12096">
        <v>8000</v>
      </c>
      <c r="N12096">
        <v>135000</v>
      </c>
      <c r="O12096">
        <v>110000</v>
      </c>
      <c r="P12096">
        <v>70000</v>
      </c>
      <c r="Q12096">
        <v>290000</v>
      </c>
    </row>
    <row r="12097" spans="13:17" x14ac:dyDescent="0.3">
      <c r="M12097">
        <v>60000</v>
      </c>
      <c r="N12097">
        <v>225000</v>
      </c>
      <c r="O12097">
        <v>380000</v>
      </c>
      <c r="P12097">
        <v>57600</v>
      </c>
      <c r="Q12097">
        <v>290000</v>
      </c>
    </row>
    <row r="12098" spans="13:17" x14ac:dyDescent="0.3">
      <c r="M12098">
        <v>100000</v>
      </c>
      <c r="N12098">
        <v>45000</v>
      </c>
      <c r="O12098">
        <v>400000</v>
      </c>
      <c r="P12098">
        <v>72000</v>
      </c>
      <c r="Q12098">
        <v>550000</v>
      </c>
    </row>
    <row r="12099" spans="13:17" x14ac:dyDescent="0.3">
      <c r="M12099">
        <v>175000</v>
      </c>
      <c r="N12099">
        <v>120000</v>
      </c>
      <c r="O12099">
        <v>150000</v>
      </c>
      <c r="P12099">
        <v>32000</v>
      </c>
      <c r="Q12099">
        <v>300000</v>
      </c>
    </row>
    <row r="12100" spans="13:17" x14ac:dyDescent="0.3">
      <c r="M12100">
        <v>40000</v>
      </c>
      <c r="N12100">
        <v>150000</v>
      </c>
      <c r="O12100">
        <v>80000</v>
      </c>
      <c r="P12100">
        <v>40000</v>
      </c>
      <c r="Q12100">
        <v>120000</v>
      </c>
    </row>
    <row r="12101" spans="13:17" x14ac:dyDescent="0.3">
      <c r="M12101">
        <v>40000</v>
      </c>
      <c r="N12101">
        <v>2000</v>
      </c>
      <c r="O12101">
        <v>140000</v>
      </c>
      <c r="P12101">
        <v>50000</v>
      </c>
      <c r="Q12101">
        <v>400000</v>
      </c>
    </row>
    <row r="12102" spans="13:17" x14ac:dyDescent="0.3">
      <c r="M12102">
        <v>150000</v>
      </c>
      <c r="N12102">
        <v>129000</v>
      </c>
      <c r="O12102">
        <v>40000</v>
      </c>
      <c r="P12102">
        <v>50000</v>
      </c>
      <c r="Q12102">
        <v>250000</v>
      </c>
    </row>
    <row r="12103" spans="13:17" x14ac:dyDescent="0.3">
      <c r="M12103">
        <v>97000</v>
      </c>
      <c r="N12103">
        <v>60000</v>
      </c>
      <c r="O12103">
        <v>150000</v>
      </c>
      <c r="P12103">
        <v>94000</v>
      </c>
      <c r="Q12103">
        <v>90000</v>
      </c>
    </row>
    <row r="12104" spans="13:17" x14ac:dyDescent="0.3">
      <c r="M12104">
        <v>100000</v>
      </c>
      <c r="N12104">
        <v>145000</v>
      </c>
      <c r="O12104">
        <v>10000</v>
      </c>
      <c r="P12104">
        <v>79900</v>
      </c>
      <c r="Q12104">
        <v>1000000</v>
      </c>
    </row>
    <row r="12105" spans="13:17" x14ac:dyDescent="0.3">
      <c r="M12105">
        <v>150000</v>
      </c>
      <c r="N12105">
        <v>115000</v>
      </c>
      <c r="O12105">
        <v>100000</v>
      </c>
      <c r="P12105">
        <v>140000</v>
      </c>
      <c r="Q12105">
        <v>800000</v>
      </c>
    </row>
    <row r="12106" spans="13:17" x14ac:dyDescent="0.3">
      <c r="M12106">
        <v>250000</v>
      </c>
      <c r="N12106">
        <v>180000</v>
      </c>
      <c r="O12106">
        <v>80000</v>
      </c>
      <c r="P12106">
        <v>80000</v>
      </c>
      <c r="Q12106">
        <v>450000</v>
      </c>
    </row>
    <row r="12107" spans="13:17" x14ac:dyDescent="0.3">
      <c r="M12107">
        <v>45000</v>
      </c>
      <c r="N12107">
        <v>150000</v>
      </c>
      <c r="O12107">
        <v>100000</v>
      </c>
      <c r="P12107">
        <v>75000</v>
      </c>
      <c r="Q12107">
        <v>240000</v>
      </c>
    </row>
    <row r="12108" spans="13:17" x14ac:dyDescent="0.3">
      <c r="M12108">
        <v>45000</v>
      </c>
      <c r="N12108">
        <v>100000</v>
      </c>
      <c r="O12108">
        <v>40000</v>
      </c>
      <c r="P12108">
        <v>80000</v>
      </c>
      <c r="Q12108">
        <v>180000</v>
      </c>
    </row>
    <row r="12109" spans="13:17" x14ac:dyDescent="0.3">
      <c r="M12109">
        <v>49000</v>
      </c>
      <c r="N12109">
        <v>187000</v>
      </c>
      <c r="O12109">
        <v>60000</v>
      </c>
      <c r="P12109">
        <v>80000</v>
      </c>
      <c r="Q12109">
        <v>130000</v>
      </c>
    </row>
    <row r="12110" spans="13:17" x14ac:dyDescent="0.3">
      <c r="M12110">
        <v>60000</v>
      </c>
      <c r="N12110">
        <v>75000</v>
      </c>
      <c r="O12110">
        <v>95000</v>
      </c>
      <c r="P12110">
        <v>60000</v>
      </c>
      <c r="Q12110">
        <v>90000</v>
      </c>
    </row>
    <row r="12111" spans="13:17" x14ac:dyDescent="0.3">
      <c r="M12111">
        <v>90000</v>
      </c>
      <c r="N12111">
        <v>100000</v>
      </c>
      <c r="O12111">
        <v>80000</v>
      </c>
      <c r="P12111">
        <v>65000</v>
      </c>
      <c r="Q12111">
        <v>90000</v>
      </c>
    </row>
    <row r="12112" spans="13:17" x14ac:dyDescent="0.3">
      <c r="M12112">
        <v>20000</v>
      </c>
      <c r="N12112">
        <v>65000</v>
      </c>
      <c r="O12112">
        <v>125000</v>
      </c>
      <c r="P12112">
        <v>65000</v>
      </c>
      <c r="Q12112">
        <v>80000</v>
      </c>
    </row>
    <row r="12113" spans="13:17" x14ac:dyDescent="0.3">
      <c r="M12113">
        <v>150000</v>
      </c>
      <c r="N12113">
        <v>150000</v>
      </c>
      <c r="O12113">
        <v>220000</v>
      </c>
      <c r="P12113">
        <v>83000</v>
      </c>
      <c r="Q12113">
        <v>2520000</v>
      </c>
    </row>
    <row r="12114" spans="13:17" x14ac:dyDescent="0.3">
      <c r="M12114">
        <v>80000</v>
      </c>
      <c r="N12114">
        <v>190000</v>
      </c>
      <c r="O12114">
        <v>500000</v>
      </c>
      <c r="P12114">
        <v>85000</v>
      </c>
      <c r="Q12114">
        <v>1100000</v>
      </c>
    </row>
    <row r="12115" spans="13:17" x14ac:dyDescent="0.3">
      <c r="M12115">
        <v>300000</v>
      </c>
      <c r="N12115">
        <v>190000</v>
      </c>
      <c r="O12115">
        <v>170000</v>
      </c>
      <c r="P12115">
        <v>74800</v>
      </c>
      <c r="Q12115">
        <v>260000</v>
      </c>
    </row>
    <row r="12116" spans="13:17" x14ac:dyDescent="0.3">
      <c r="M12116">
        <v>30000</v>
      </c>
      <c r="N12116">
        <v>35000</v>
      </c>
      <c r="O12116">
        <v>250000</v>
      </c>
      <c r="P12116">
        <v>40000</v>
      </c>
      <c r="Q12116">
        <v>430000</v>
      </c>
    </row>
    <row r="12117" spans="13:17" x14ac:dyDescent="0.3">
      <c r="M12117">
        <v>60000</v>
      </c>
      <c r="N12117">
        <v>120000</v>
      </c>
      <c r="O12117">
        <v>1000000</v>
      </c>
      <c r="P12117">
        <v>75000</v>
      </c>
      <c r="Q12117">
        <v>950000</v>
      </c>
    </row>
    <row r="12118" spans="13:17" x14ac:dyDescent="0.3">
      <c r="M12118">
        <v>160000</v>
      </c>
      <c r="N12118">
        <v>135000</v>
      </c>
      <c r="O12118">
        <v>200000</v>
      </c>
      <c r="P12118">
        <v>30000</v>
      </c>
      <c r="Q12118">
        <v>900000</v>
      </c>
    </row>
    <row r="12119" spans="13:17" x14ac:dyDescent="0.3">
      <c r="M12119">
        <v>150000</v>
      </c>
      <c r="N12119">
        <v>90000</v>
      </c>
      <c r="O12119">
        <v>200000</v>
      </c>
      <c r="P12119">
        <v>77000</v>
      </c>
      <c r="Q12119">
        <v>200000</v>
      </c>
    </row>
    <row r="12120" spans="13:17" x14ac:dyDescent="0.3">
      <c r="M12120">
        <v>500000</v>
      </c>
      <c r="N12120">
        <v>50000</v>
      </c>
      <c r="O12120">
        <v>120000</v>
      </c>
      <c r="P12120">
        <v>90000</v>
      </c>
      <c r="Q12120">
        <v>190000</v>
      </c>
    </row>
    <row r="12121" spans="13:17" x14ac:dyDescent="0.3">
      <c r="M12121">
        <v>247000</v>
      </c>
      <c r="N12121">
        <v>6000</v>
      </c>
      <c r="O12121">
        <v>70000</v>
      </c>
      <c r="P12121">
        <v>90000</v>
      </c>
      <c r="Q12121">
        <v>70000</v>
      </c>
    </row>
    <row r="12122" spans="13:17" x14ac:dyDescent="0.3">
      <c r="M12122">
        <v>25000</v>
      </c>
      <c r="N12122">
        <v>27000</v>
      </c>
      <c r="O12122">
        <v>110000</v>
      </c>
      <c r="P12122">
        <v>125000</v>
      </c>
      <c r="Q12122">
        <v>900000</v>
      </c>
    </row>
    <row r="12123" spans="13:17" x14ac:dyDescent="0.3">
      <c r="M12123">
        <v>185000</v>
      </c>
      <c r="N12123">
        <v>200000</v>
      </c>
      <c r="O12123">
        <v>260000</v>
      </c>
      <c r="P12123">
        <v>135000</v>
      </c>
      <c r="Q12123">
        <v>600000</v>
      </c>
    </row>
    <row r="12124" spans="13:17" x14ac:dyDescent="0.3">
      <c r="M12124">
        <v>160000</v>
      </c>
      <c r="N12124">
        <v>130000</v>
      </c>
      <c r="O12124">
        <v>468000</v>
      </c>
      <c r="P12124">
        <v>40000</v>
      </c>
      <c r="Q12124">
        <v>940000</v>
      </c>
    </row>
    <row r="12125" spans="13:17" x14ac:dyDescent="0.3">
      <c r="M12125">
        <v>13000</v>
      </c>
      <c r="N12125">
        <v>120000</v>
      </c>
      <c r="O12125">
        <v>100000</v>
      </c>
      <c r="P12125">
        <v>70000</v>
      </c>
      <c r="Q12125">
        <v>130000</v>
      </c>
    </row>
    <row r="12126" spans="13:17" x14ac:dyDescent="0.3">
      <c r="M12126">
        <v>1540794</v>
      </c>
      <c r="N12126">
        <v>68000</v>
      </c>
      <c r="O12126">
        <v>800000</v>
      </c>
      <c r="P12126">
        <v>98000</v>
      </c>
      <c r="Q12126">
        <v>250000</v>
      </c>
    </row>
    <row r="12127" spans="13:17" x14ac:dyDescent="0.3">
      <c r="M12127">
        <v>45000</v>
      </c>
      <c r="N12127">
        <v>27000</v>
      </c>
      <c r="O12127">
        <v>120000</v>
      </c>
      <c r="P12127">
        <v>120000</v>
      </c>
      <c r="Q12127">
        <v>80000</v>
      </c>
    </row>
    <row r="12128" spans="13:17" x14ac:dyDescent="0.3">
      <c r="M12128">
        <v>45000</v>
      </c>
      <c r="N12128">
        <v>20000</v>
      </c>
      <c r="O12128">
        <v>90000</v>
      </c>
      <c r="P12128">
        <v>120000</v>
      </c>
      <c r="Q12128">
        <v>50000</v>
      </c>
    </row>
    <row r="12129" spans="13:17" x14ac:dyDescent="0.3">
      <c r="M12129">
        <v>105000</v>
      </c>
      <c r="N12129">
        <v>100000</v>
      </c>
      <c r="O12129">
        <v>500000</v>
      </c>
      <c r="P12129">
        <v>130000</v>
      </c>
      <c r="Q12129">
        <v>250000</v>
      </c>
    </row>
    <row r="12130" spans="13:17" x14ac:dyDescent="0.3">
      <c r="M12130">
        <v>200000</v>
      </c>
      <c r="N12130">
        <v>144000</v>
      </c>
      <c r="O12130">
        <v>110000</v>
      </c>
      <c r="P12130">
        <v>100000</v>
      </c>
      <c r="Q12130">
        <v>400000</v>
      </c>
    </row>
    <row r="12131" spans="13:17" x14ac:dyDescent="0.3">
      <c r="M12131">
        <v>170000</v>
      </c>
      <c r="N12131">
        <v>150000</v>
      </c>
      <c r="O12131">
        <v>300000</v>
      </c>
      <c r="P12131">
        <v>100000</v>
      </c>
      <c r="Q12131">
        <v>60000</v>
      </c>
    </row>
    <row r="12132" spans="13:17" x14ac:dyDescent="0.3">
      <c r="M12132">
        <v>58000</v>
      </c>
      <c r="N12132">
        <v>100000</v>
      </c>
      <c r="O12132">
        <v>500000</v>
      </c>
      <c r="P12132">
        <v>120000</v>
      </c>
      <c r="Q12132">
        <v>300000</v>
      </c>
    </row>
    <row r="12133" spans="13:17" x14ac:dyDescent="0.3">
      <c r="M12133">
        <v>55000</v>
      </c>
      <c r="N12133">
        <v>90000</v>
      </c>
      <c r="O12133">
        <v>350000</v>
      </c>
      <c r="P12133">
        <v>42000</v>
      </c>
      <c r="Q12133">
        <v>40000</v>
      </c>
    </row>
    <row r="12134" spans="13:17" x14ac:dyDescent="0.3">
      <c r="M12134">
        <v>150000</v>
      </c>
      <c r="N12134">
        <v>90000</v>
      </c>
      <c r="O12134">
        <v>300000</v>
      </c>
      <c r="P12134">
        <v>125000</v>
      </c>
      <c r="Q12134">
        <v>60000</v>
      </c>
    </row>
    <row r="12135" spans="13:17" x14ac:dyDescent="0.3">
      <c r="M12135">
        <v>125000</v>
      </c>
      <c r="N12135">
        <v>200000</v>
      </c>
      <c r="O12135">
        <v>480000</v>
      </c>
      <c r="P12135">
        <v>99000</v>
      </c>
      <c r="Q12135">
        <v>130000</v>
      </c>
    </row>
    <row r="12136" spans="13:17" x14ac:dyDescent="0.3">
      <c r="M12136">
        <v>30000</v>
      </c>
      <c r="N12136">
        <v>130000</v>
      </c>
      <c r="O12136">
        <v>270000</v>
      </c>
      <c r="P12136">
        <v>130000</v>
      </c>
      <c r="Q12136">
        <v>200000</v>
      </c>
    </row>
    <row r="12137" spans="13:17" x14ac:dyDescent="0.3">
      <c r="M12137">
        <v>100000</v>
      </c>
      <c r="N12137">
        <v>50000</v>
      </c>
      <c r="O12137">
        <v>264000</v>
      </c>
      <c r="P12137">
        <v>68000</v>
      </c>
      <c r="Q12137">
        <v>410000</v>
      </c>
    </row>
    <row r="12138" spans="13:17" x14ac:dyDescent="0.3">
      <c r="M12138">
        <v>410000</v>
      </c>
      <c r="N12138">
        <v>80000</v>
      </c>
      <c r="O12138">
        <v>87500</v>
      </c>
      <c r="P12138">
        <v>85000</v>
      </c>
      <c r="Q12138">
        <v>190000</v>
      </c>
    </row>
    <row r="12139" spans="13:17" x14ac:dyDescent="0.3">
      <c r="M12139">
        <v>300000</v>
      </c>
      <c r="N12139">
        <v>3000</v>
      </c>
      <c r="O12139">
        <v>250000</v>
      </c>
      <c r="P12139">
        <v>150000</v>
      </c>
      <c r="Q12139">
        <v>280000</v>
      </c>
    </row>
    <row r="12140" spans="13:17" x14ac:dyDescent="0.3">
      <c r="M12140">
        <v>280000</v>
      </c>
      <c r="N12140">
        <v>750000</v>
      </c>
      <c r="O12140">
        <v>200000</v>
      </c>
      <c r="P12140">
        <v>42000</v>
      </c>
      <c r="Q12140">
        <v>120000</v>
      </c>
    </row>
    <row r="12141" spans="13:17" x14ac:dyDescent="0.3">
      <c r="M12141">
        <v>350000</v>
      </c>
      <c r="N12141">
        <v>750000</v>
      </c>
      <c r="O12141">
        <v>300000</v>
      </c>
      <c r="P12141">
        <v>70000</v>
      </c>
      <c r="Q12141">
        <v>290000</v>
      </c>
    </row>
    <row r="12142" spans="13:17" x14ac:dyDescent="0.3">
      <c r="M12142">
        <v>110000</v>
      </c>
      <c r="N12142">
        <v>400000</v>
      </c>
      <c r="O12142">
        <v>40000</v>
      </c>
      <c r="P12142">
        <v>100000</v>
      </c>
      <c r="Q12142">
        <v>350000</v>
      </c>
    </row>
    <row r="12143" spans="13:17" x14ac:dyDescent="0.3">
      <c r="M12143">
        <v>5000</v>
      </c>
      <c r="N12143">
        <v>425000</v>
      </c>
      <c r="O12143">
        <v>100000</v>
      </c>
      <c r="P12143">
        <v>98000</v>
      </c>
      <c r="Q12143">
        <v>70000</v>
      </c>
    </row>
    <row r="12144" spans="13:17" x14ac:dyDescent="0.3">
      <c r="M12144">
        <v>5000</v>
      </c>
      <c r="N12144">
        <v>40000</v>
      </c>
      <c r="O12144">
        <v>275000</v>
      </c>
      <c r="P12144">
        <v>180000</v>
      </c>
      <c r="Q12144">
        <v>90000</v>
      </c>
    </row>
    <row r="12145" spans="13:17" x14ac:dyDescent="0.3">
      <c r="M12145">
        <v>25000</v>
      </c>
      <c r="N12145">
        <v>85000</v>
      </c>
      <c r="O12145">
        <v>4000</v>
      </c>
      <c r="P12145">
        <v>145000</v>
      </c>
      <c r="Q12145">
        <v>1200000</v>
      </c>
    </row>
    <row r="12146" spans="13:17" x14ac:dyDescent="0.3">
      <c r="M12146">
        <v>100000</v>
      </c>
      <c r="N12146">
        <v>380000</v>
      </c>
      <c r="O12146">
        <v>80000</v>
      </c>
      <c r="P12146">
        <v>42000</v>
      </c>
      <c r="Q12146">
        <v>50000</v>
      </c>
    </row>
    <row r="12147" spans="13:17" x14ac:dyDescent="0.3">
      <c r="M12147">
        <v>60000</v>
      </c>
      <c r="N12147">
        <v>165000</v>
      </c>
      <c r="O12147">
        <v>90000</v>
      </c>
      <c r="P12147">
        <v>75000</v>
      </c>
      <c r="Q12147">
        <v>60000</v>
      </c>
    </row>
    <row r="12148" spans="13:17" x14ac:dyDescent="0.3">
      <c r="M12148">
        <v>77000</v>
      </c>
      <c r="N12148">
        <v>60000</v>
      </c>
      <c r="O12148">
        <v>210000</v>
      </c>
      <c r="P12148">
        <v>230000</v>
      </c>
      <c r="Q12148">
        <v>130000</v>
      </c>
    </row>
    <row r="12149" spans="13:17" x14ac:dyDescent="0.3">
      <c r="M12149">
        <v>150000</v>
      </c>
      <c r="N12149">
        <v>188000</v>
      </c>
      <c r="O12149">
        <v>65000</v>
      </c>
      <c r="P12149">
        <v>98000</v>
      </c>
      <c r="Q12149">
        <v>480000</v>
      </c>
    </row>
    <row r="12150" spans="13:17" x14ac:dyDescent="0.3">
      <c r="M12150">
        <v>100000</v>
      </c>
      <c r="N12150">
        <v>40000</v>
      </c>
      <c r="O12150">
        <v>300000</v>
      </c>
      <c r="P12150">
        <v>250000</v>
      </c>
      <c r="Q12150">
        <v>290000</v>
      </c>
    </row>
    <row r="12151" spans="13:17" x14ac:dyDescent="0.3">
      <c r="M12151">
        <v>80000</v>
      </c>
      <c r="N12151">
        <v>15000</v>
      </c>
      <c r="O12151">
        <v>250000</v>
      </c>
      <c r="P12151">
        <v>225000</v>
      </c>
      <c r="Q12151">
        <v>440000</v>
      </c>
    </row>
    <row r="12152" spans="13:17" x14ac:dyDescent="0.3">
      <c r="M12152">
        <v>70000</v>
      </c>
      <c r="N12152">
        <v>130000</v>
      </c>
      <c r="O12152">
        <v>120000</v>
      </c>
      <c r="P12152">
        <v>175000</v>
      </c>
      <c r="Q12152">
        <v>250000</v>
      </c>
    </row>
    <row r="12153" spans="13:17" x14ac:dyDescent="0.3">
      <c r="M12153">
        <v>72000</v>
      </c>
      <c r="N12153">
        <v>88000</v>
      </c>
      <c r="O12153">
        <v>135000</v>
      </c>
      <c r="P12153">
        <v>130000</v>
      </c>
      <c r="Q12153">
        <v>300000</v>
      </c>
    </row>
    <row r="12154" spans="13:17" x14ac:dyDescent="0.3">
      <c r="M12154">
        <v>89000</v>
      </c>
      <c r="N12154">
        <v>150000</v>
      </c>
      <c r="O12154">
        <v>275000</v>
      </c>
      <c r="P12154">
        <v>164000</v>
      </c>
      <c r="Q12154">
        <v>250000</v>
      </c>
    </row>
    <row r="12155" spans="13:17" x14ac:dyDescent="0.3">
      <c r="M12155">
        <v>125000</v>
      </c>
      <c r="N12155">
        <v>80000</v>
      </c>
      <c r="O12155">
        <v>300000</v>
      </c>
      <c r="P12155">
        <v>212000</v>
      </c>
      <c r="Q12155">
        <v>10000</v>
      </c>
    </row>
    <row r="12156" spans="13:17" x14ac:dyDescent="0.3">
      <c r="M12156">
        <v>200000</v>
      </c>
      <c r="N12156">
        <v>60000</v>
      </c>
      <c r="O12156">
        <v>450000</v>
      </c>
      <c r="P12156">
        <v>230000</v>
      </c>
      <c r="Q12156">
        <v>250000</v>
      </c>
    </row>
    <row r="12157" spans="13:17" x14ac:dyDescent="0.3">
      <c r="M12157">
        <v>80000</v>
      </c>
      <c r="N12157">
        <v>70000</v>
      </c>
      <c r="O12157">
        <v>250000</v>
      </c>
      <c r="P12157">
        <v>215000</v>
      </c>
      <c r="Q12157">
        <v>750000</v>
      </c>
    </row>
    <row r="12158" spans="13:17" x14ac:dyDescent="0.3">
      <c r="M12158">
        <v>90000</v>
      </c>
      <c r="N12158">
        <v>1500</v>
      </c>
      <c r="O12158">
        <v>275000</v>
      </c>
      <c r="P12158">
        <v>232000</v>
      </c>
      <c r="Q12158">
        <v>180000</v>
      </c>
    </row>
    <row r="12159" spans="13:17" x14ac:dyDescent="0.3">
      <c r="M12159">
        <v>60000</v>
      </c>
      <c r="N12159">
        <v>125000</v>
      </c>
      <c r="O12159">
        <v>235000</v>
      </c>
      <c r="P12159">
        <v>179000</v>
      </c>
      <c r="Q12159">
        <v>410000</v>
      </c>
    </row>
    <row r="12160" spans="13:17" x14ac:dyDescent="0.3">
      <c r="M12160">
        <v>180000</v>
      </c>
      <c r="N12160">
        <v>90000</v>
      </c>
      <c r="O12160">
        <v>75000</v>
      </c>
      <c r="P12160">
        <v>150000</v>
      </c>
      <c r="Q12160">
        <v>400000</v>
      </c>
    </row>
    <row r="12161" spans="13:17" x14ac:dyDescent="0.3">
      <c r="M12161">
        <v>188000</v>
      </c>
      <c r="N12161">
        <v>130000</v>
      </c>
      <c r="O12161">
        <v>270000</v>
      </c>
      <c r="P12161">
        <v>200000</v>
      </c>
      <c r="Q12161">
        <v>390000</v>
      </c>
    </row>
    <row r="12162" spans="13:17" x14ac:dyDescent="0.3">
      <c r="M12162">
        <v>198000</v>
      </c>
      <c r="N12162">
        <v>125000</v>
      </c>
      <c r="O12162">
        <v>100000</v>
      </c>
      <c r="P12162">
        <v>160000</v>
      </c>
      <c r="Q12162">
        <v>180000</v>
      </c>
    </row>
    <row r="12163" spans="13:17" x14ac:dyDescent="0.3">
      <c r="M12163">
        <v>110000</v>
      </c>
      <c r="N12163">
        <v>200000</v>
      </c>
      <c r="O12163">
        <v>55000</v>
      </c>
      <c r="P12163">
        <v>250000</v>
      </c>
      <c r="Q12163">
        <v>200000</v>
      </c>
    </row>
    <row r="12164" spans="13:17" x14ac:dyDescent="0.3">
      <c r="M12164">
        <v>110000</v>
      </c>
      <c r="N12164">
        <v>200000</v>
      </c>
      <c r="O12164">
        <v>75000</v>
      </c>
      <c r="P12164">
        <v>200000</v>
      </c>
      <c r="Q12164">
        <v>140000</v>
      </c>
    </row>
    <row r="12165" spans="13:17" x14ac:dyDescent="0.3">
      <c r="M12165">
        <v>140000</v>
      </c>
      <c r="N12165">
        <v>50000</v>
      </c>
      <c r="O12165">
        <v>80000</v>
      </c>
      <c r="P12165">
        <v>42000</v>
      </c>
      <c r="Q12165">
        <v>30000</v>
      </c>
    </row>
    <row r="12166" spans="13:17" x14ac:dyDescent="0.3">
      <c r="M12166">
        <v>100000</v>
      </c>
      <c r="N12166">
        <v>100000</v>
      </c>
      <c r="O12166">
        <v>300000</v>
      </c>
      <c r="P12166">
        <v>160000</v>
      </c>
      <c r="Q12166">
        <v>240000</v>
      </c>
    </row>
    <row r="12167" spans="13:17" x14ac:dyDescent="0.3">
      <c r="M12167">
        <v>50000</v>
      </c>
      <c r="N12167">
        <v>120000</v>
      </c>
      <c r="O12167">
        <v>295000</v>
      </c>
      <c r="P12167">
        <v>150000</v>
      </c>
      <c r="Q12167">
        <v>350000</v>
      </c>
    </row>
    <row r="12168" spans="13:17" x14ac:dyDescent="0.3">
      <c r="M12168">
        <v>150000</v>
      </c>
      <c r="N12168">
        <v>50000</v>
      </c>
      <c r="O12168">
        <v>55000</v>
      </c>
      <c r="P12168">
        <v>118000</v>
      </c>
      <c r="Q12168">
        <v>250000</v>
      </c>
    </row>
    <row r="12169" spans="13:17" x14ac:dyDescent="0.3">
      <c r="M12169">
        <v>230000</v>
      </c>
      <c r="N12169">
        <v>125000</v>
      </c>
      <c r="O12169">
        <v>160000</v>
      </c>
      <c r="P12169">
        <v>180000</v>
      </c>
      <c r="Q12169">
        <v>300000</v>
      </c>
    </row>
    <row r="12170" spans="13:17" x14ac:dyDescent="0.3">
      <c r="M12170">
        <v>475000</v>
      </c>
      <c r="N12170">
        <v>100000</v>
      </c>
      <c r="O12170">
        <v>150000</v>
      </c>
      <c r="P12170">
        <v>75000</v>
      </c>
      <c r="Q12170">
        <v>120000</v>
      </c>
    </row>
    <row r="12171" spans="13:17" x14ac:dyDescent="0.3">
      <c r="M12171">
        <v>150000</v>
      </c>
      <c r="N12171">
        <v>145000</v>
      </c>
      <c r="O12171">
        <v>400000</v>
      </c>
      <c r="P12171">
        <v>214000</v>
      </c>
      <c r="Q12171">
        <v>70000</v>
      </c>
    </row>
    <row r="12172" spans="13:17" x14ac:dyDescent="0.3">
      <c r="M12172">
        <v>55000</v>
      </c>
      <c r="N12172">
        <v>12000</v>
      </c>
      <c r="O12172">
        <v>60000</v>
      </c>
      <c r="P12172">
        <v>145000</v>
      </c>
      <c r="Q12172">
        <v>500000</v>
      </c>
    </row>
    <row r="12173" spans="13:17" x14ac:dyDescent="0.3">
      <c r="M12173">
        <v>100000</v>
      </c>
      <c r="N12173">
        <v>140000</v>
      </c>
      <c r="O12173">
        <v>44000</v>
      </c>
      <c r="P12173">
        <v>116000</v>
      </c>
      <c r="Q12173">
        <v>10000</v>
      </c>
    </row>
    <row r="12174" spans="13:17" x14ac:dyDescent="0.3">
      <c r="M12174">
        <v>32000</v>
      </c>
      <c r="N12174">
        <v>150000</v>
      </c>
      <c r="O12174">
        <v>280000</v>
      </c>
      <c r="P12174">
        <v>150000</v>
      </c>
      <c r="Q12174">
        <v>50000</v>
      </c>
    </row>
    <row r="12175" spans="13:17" x14ac:dyDescent="0.3">
      <c r="M12175">
        <v>59000</v>
      </c>
      <c r="N12175">
        <v>400000</v>
      </c>
      <c r="O12175">
        <v>550000</v>
      </c>
      <c r="P12175">
        <v>140000</v>
      </c>
      <c r="Q12175">
        <v>100000</v>
      </c>
    </row>
    <row r="12176" spans="13:17" x14ac:dyDescent="0.3">
      <c r="M12176">
        <v>110000</v>
      </c>
      <c r="N12176">
        <v>29000</v>
      </c>
      <c r="O12176">
        <v>270000</v>
      </c>
      <c r="P12176">
        <v>220000</v>
      </c>
      <c r="Q12176">
        <v>160000</v>
      </c>
    </row>
    <row r="12177" spans="13:17" x14ac:dyDescent="0.3">
      <c r="M12177">
        <v>40000</v>
      </c>
      <c r="N12177">
        <v>175000</v>
      </c>
      <c r="O12177">
        <v>450000</v>
      </c>
      <c r="P12177">
        <v>168800</v>
      </c>
      <c r="Q12177">
        <v>400000</v>
      </c>
    </row>
    <row r="12178" spans="13:17" x14ac:dyDescent="0.3">
      <c r="M12178">
        <v>135000</v>
      </c>
      <c r="N12178">
        <v>70000</v>
      </c>
      <c r="O12178">
        <v>100000</v>
      </c>
      <c r="P12178">
        <v>253500</v>
      </c>
      <c r="Q12178">
        <v>430000</v>
      </c>
    </row>
    <row r="12179" spans="13:17" x14ac:dyDescent="0.3">
      <c r="M12179">
        <v>162000</v>
      </c>
      <c r="N12179">
        <v>200000</v>
      </c>
      <c r="O12179">
        <v>110000</v>
      </c>
      <c r="P12179">
        <v>225000</v>
      </c>
      <c r="Q12179">
        <v>400000</v>
      </c>
    </row>
    <row r="12180" spans="13:17" x14ac:dyDescent="0.3">
      <c r="M12180">
        <v>85000</v>
      </c>
      <c r="N12180">
        <v>75000</v>
      </c>
      <c r="O12180">
        <v>500000</v>
      </c>
      <c r="P12180">
        <v>109000</v>
      </c>
      <c r="Q12180">
        <v>1000000</v>
      </c>
    </row>
    <row r="12181" spans="13:17" x14ac:dyDescent="0.3">
      <c r="M12181">
        <v>66000</v>
      </c>
      <c r="N12181">
        <v>20000</v>
      </c>
      <c r="O12181">
        <v>95000</v>
      </c>
      <c r="P12181">
        <v>135000</v>
      </c>
      <c r="Q12181">
        <v>10000</v>
      </c>
    </row>
    <row r="12182" spans="13:17" x14ac:dyDescent="0.3">
      <c r="M12182">
        <v>200000</v>
      </c>
      <c r="N12182">
        <v>350000</v>
      </c>
      <c r="O12182">
        <v>150000</v>
      </c>
      <c r="P12182">
        <v>85000</v>
      </c>
      <c r="Q12182">
        <v>80000</v>
      </c>
    </row>
    <row r="12183" spans="13:17" x14ac:dyDescent="0.3">
      <c r="M12183">
        <v>150000</v>
      </c>
      <c r="N12183">
        <v>160000</v>
      </c>
      <c r="O12183">
        <v>66000</v>
      </c>
      <c r="P12183">
        <v>110000</v>
      </c>
      <c r="Q12183">
        <v>100000</v>
      </c>
    </row>
    <row r="12184" spans="13:17" x14ac:dyDescent="0.3">
      <c r="M12184">
        <v>100000</v>
      </c>
      <c r="N12184">
        <v>190000</v>
      </c>
      <c r="O12184">
        <v>180000</v>
      </c>
      <c r="P12184">
        <v>119000</v>
      </c>
      <c r="Q12184">
        <v>70000</v>
      </c>
    </row>
    <row r="12185" spans="13:17" x14ac:dyDescent="0.3">
      <c r="M12185">
        <v>75000</v>
      </c>
      <c r="N12185">
        <v>108000</v>
      </c>
      <c r="O12185">
        <v>80000</v>
      </c>
      <c r="P12185">
        <v>110000</v>
      </c>
      <c r="Q12185">
        <v>190000</v>
      </c>
    </row>
    <row r="12186" spans="13:17" x14ac:dyDescent="0.3">
      <c r="M12186">
        <v>800000</v>
      </c>
      <c r="N12186">
        <v>82000</v>
      </c>
      <c r="O12186">
        <v>300000</v>
      </c>
      <c r="P12186">
        <v>60000</v>
      </c>
      <c r="Q12186">
        <v>10000</v>
      </c>
    </row>
    <row r="12187" spans="13:17" x14ac:dyDescent="0.3">
      <c r="M12187">
        <v>300000</v>
      </c>
      <c r="N12187">
        <v>95000</v>
      </c>
      <c r="O12187">
        <v>380000</v>
      </c>
      <c r="P12187">
        <v>120000</v>
      </c>
      <c r="Q12187">
        <v>290000</v>
      </c>
    </row>
    <row r="12188" spans="13:17" x14ac:dyDescent="0.3">
      <c r="M12188">
        <v>38000</v>
      </c>
      <c r="N12188">
        <v>33000</v>
      </c>
      <c r="O12188">
        <v>480000</v>
      </c>
      <c r="P12188">
        <v>115000</v>
      </c>
      <c r="Q12188">
        <v>120000</v>
      </c>
    </row>
    <row r="12189" spans="13:17" x14ac:dyDescent="0.3">
      <c r="M12189">
        <v>90000</v>
      </c>
      <c r="N12189">
        <v>95840</v>
      </c>
      <c r="O12189">
        <v>170000</v>
      </c>
      <c r="P12189">
        <v>105000</v>
      </c>
      <c r="Q12189">
        <v>150000</v>
      </c>
    </row>
    <row r="12190" spans="13:17" x14ac:dyDescent="0.3">
      <c r="M12190">
        <v>250000</v>
      </c>
      <c r="N12190">
        <v>60000</v>
      </c>
      <c r="O12190">
        <v>400000</v>
      </c>
      <c r="P12190">
        <v>147000</v>
      </c>
      <c r="Q12190">
        <v>280000</v>
      </c>
    </row>
    <row r="12191" spans="13:17" x14ac:dyDescent="0.3">
      <c r="M12191">
        <v>3500</v>
      </c>
      <c r="N12191">
        <v>155000</v>
      </c>
      <c r="O12191">
        <v>230000</v>
      </c>
      <c r="P12191">
        <v>190000</v>
      </c>
      <c r="Q12191">
        <v>180000</v>
      </c>
    </row>
    <row r="12192" spans="13:17" x14ac:dyDescent="0.3">
      <c r="M12192">
        <v>60000</v>
      </c>
      <c r="N12192">
        <v>40000</v>
      </c>
      <c r="O12192">
        <v>380000</v>
      </c>
      <c r="P12192">
        <v>68000</v>
      </c>
      <c r="Q12192">
        <v>250000</v>
      </c>
    </row>
    <row r="12193" spans="13:17" x14ac:dyDescent="0.3">
      <c r="M12193">
        <v>156000</v>
      </c>
      <c r="N12193">
        <v>75000</v>
      </c>
      <c r="O12193">
        <v>540000</v>
      </c>
      <c r="P12193">
        <v>117000</v>
      </c>
      <c r="Q12193">
        <v>220000</v>
      </c>
    </row>
    <row r="12194" spans="13:17" x14ac:dyDescent="0.3">
      <c r="M12194">
        <v>55000</v>
      </c>
      <c r="N12194">
        <v>40000</v>
      </c>
      <c r="O12194">
        <v>200000</v>
      </c>
      <c r="P12194">
        <v>80000</v>
      </c>
      <c r="Q12194">
        <v>2520000</v>
      </c>
    </row>
    <row r="12195" spans="13:17" x14ac:dyDescent="0.3">
      <c r="M12195">
        <v>1540794</v>
      </c>
      <c r="N12195">
        <v>25000</v>
      </c>
      <c r="O12195">
        <v>425000</v>
      </c>
      <c r="P12195">
        <v>85000</v>
      </c>
      <c r="Q12195">
        <v>280000</v>
      </c>
    </row>
    <row r="12196" spans="13:17" x14ac:dyDescent="0.3">
      <c r="M12196">
        <v>125000</v>
      </c>
      <c r="N12196">
        <v>46000</v>
      </c>
      <c r="O12196">
        <v>175000</v>
      </c>
      <c r="P12196">
        <v>80000</v>
      </c>
      <c r="Q12196">
        <v>180000</v>
      </c>
    </row>
    <row r="12197" spans="13:17" x14ac:dyDescent="0.3">
      <c r="M12197">
        <v>50000</v>
      </c>
      <c r="N12197">
        <v>100000</v>
      </c>
      <c r="O12197">
        <v>1250000</v>
      </c>
      <c r="P12197">
        <v>90000</v>
      </c>
      <c r="Q12197">
        <v>200000</v>
      </c>
    </row>
    <row r="12198" spans="13:17" x14ac:dyDescent="0.3">
      <c r="M12198">
        <v>120000</v>
      </c>
      <c r="N12198">
        <v>150000</v>
      </c>
      <c r="O12198">
        <v>550000</v>
      </c>
      <c r="P12198">
        <v>80000</v>
      </c>
      <c r="Q12198">
        <v>550000</v>
      </c>
    </row>
    <row r="12199" spans="13:17" x14ac:dyDescent="0.3">
      <c r="M12199">
        <v>65000</v>
      </c>
      <c r="N12199">
        <v>105000</v>
      </c>
      <c r="O12199">
        <v>300000</v>
      </c>
      <c r="P12199">
        <v>90000</v>
      </c>
      <c r="Q12199">
        <v>250000</v>
      </c>
    </row>
    <row r="12200" spans="13:17" x14ac:dyDescent="0.3">
      <c r="M12200">
        <v>50000</v>
      </c>
      <c r="N12200">
        <v>78000</v>
      </c>
      <c r="O12200">
        <v>500000</v>
      </c>
      <c r="P12200">
        <v>120000</v>
      </c>
      <c r="Q12200">
        <v>110000</v>
      </c>
    </row>
    <row r="12201" spans="13:17" x14ac:dyDescent="0.3">
      <c r="M12201">
        <v>75000</v>
      </c>
      <c r="N12201">
        <v>150000</v>
      </c>
      <c r="O12201">
        <v>95000</v>
      </c>
      <c r="P12201">
        <v>90000</v>
      </c>
      <c r="Q12201">
        <v>10000</v>
      </c>
    </row>
    <row r="12202" spans="13:17" x14ac:dyDescent="0.3">
      <c r="M12202">
        <v>85000</v>
      </c>
      <c r="N12202">
        <v>80000</v>
      </c>
      <c r="O12202">
        <v>140000</v>
      </c>
      <c r="P12202">
        <v>120000</v>
      </c>
      <c r="Q12202">
        <v>160000</v>
      </c>
    </row>
    <row r="12203" spans="13:17" x14ac:dyDescent="0.3">
      <c r="M12203">
        <v>2000</v>
      </c>
      <c r="N12203">
        <v>75000</v>
      </c>
      <c r="O12203">
        <v>225000</v>
      </c>
      <c r="P12203">
        <v>90000</v>
      </c>
      <c r="Q12203">
        <v>580000</v>
      </c>
    </row>
    <row r="12204" spans="13:17" x14ac:dyDescent="0.3">
      <c r="M12204">
        <v>9000</v>
      </c>
      <c r="N12204">
        <v>124000</v>
      </c>
      <c r="O12204">
        <v>185000</v>
      </c>
      <c r="P12204">
        <v>93000</v>
      </c>
      <c r="Q12204">
        <v>550000</v>
      </c>
    </row>
    <row r="12205" spans="13:17" x14ac:dyDescent="0.3">
      <c r="M12205">
        <v>90000</v>
      </c>
      <c r="N12205">
        <v>3000</v>
      </c>
      <c r="O12205">
        <v>100000</v>
      </c>
      <c r="P12205">
        <v>120000</v>
      </c>
      <c r="Q12205">
        <v>70000</v>
      </c>
    </row>
    <row r="12206" spans="13:17" x14ac:dyDescent="0.3">
      <c r="M12206">
        <v>90000</v>
      </c>
      <c r="N12206">
        <v>50000</v>
      </c>
      <c r="O12206">
        <v>160000</v>
      </c>
      <c r="P12206">
        <v>86000</v>
      </c>
      <c r="Q12206">
        <v>80000</v>
      </c>
    </row>
    <row r="12207" spans="13:17" x14ac:dyDescent="0.3">
      <c r="M12207">
        <v>200000</v>
      </c>
      <c r="N12207">
        <v>400000</v>
      </c>
      <c r="O12207">
        <v>250000</v>
      </c>
      <c r="P12207">
        <v>208000</v>
      </c>
      <c r="Q12207">
        <v>70000</v>
      </c>
    </row>
    <row r="12208" spans="13:17" x14ac:dyDescent="0.3">
      <c r="M12208">
        <v>75000</v>
      </c>
      <c r="N12208">
        <v>170000</v>
      </c>
      <c r="O12208">
        <v>54000</v>
      </c>
      <c r="P12208">
        <v>88000</v>
      </c>
      <c r="Q12208">
        <v>80000</v>
      </c>
    </row>
    <row r="12209" spans="13:17" x14ac:dyDescent="0.3">
      <c r="M12209">
        <v>85000</v>
      </c>
      <c r="N12209">
        <v>249000</v>
      </c>
      <c r="O12209">
        <v>100000</v>
      </c>
      <c r="P12209">
        <v>140000</v>
      </c>
      <c r="Q12209">
        <v>50000</v>
      </c>
    </row>
    <row r="12210" spans="13:17" x14ac:dyDescent="0.3">
      <c r="M12210">
        <v>85000</v>
      </c>
      <c r="N12210">
        <v>425000</v>
      </c>
      <c r="O12210">
        <v>207900</v>
      </c>
      <c r="P12210">
        <v>93000</v>
      </c>
      <c r="Q12210">
        <v>30000</v>
      </c>
    </row>
    <row r="12211" spans="13:17" x14ac:dyDescent="0.3">
      <c r="M12211">
        <v>80000</v>
      </c>
      <c r="N12211">
        <v>140000</v>
      </c>
      <c r="O12211">
        <v>10000</v>
      </c>
      <c r="P12211">
        <v>45000</v>
      </c>
      <c r="Q12211">
        <v>90000</v>
      </c>
    </row>
    <row r="12212" spans="13:17" x14ac:dyDescent="0.3">
      <c r="M12212">
        <v>150000</v>
      </c>
      <c r="N12212">
        <v>125000</v>
      </c>
      <c r="O12212">
        <v>85000</v>
      </c>
      <c r="P12212">
        <v>100000</v>
      </c>
      <c r="Q12212">
        <v>80000</v>
      </c>
    </row>
    <row r="12213" spans="13:17" x14ac:dyDescent="0.3">
      <c r="M12213">
        <v>4000</v>
      </c>
      <c r="N12213">
        <v>80000</v>
      </c>
      <c r="O12213">
        <v>40000</v>
      </c>
      <c r="P12213">
        <v>38000</v>
      </c>
      <c r="Q12213">
        <v>150000</v>
      </c>
    </row>
    <row r="12214" spans="13:17" x14ac:dyDescent="0.3">
      <c r="M12214">
        <v>110000</v>
      </c>
      <c r="N12214">
        <v>90000</v>
      </c>
      <c r="O12214">
        <v>900000</v>
      </c>
      <c r="P12214">
        <v>80000</v>
      </c>
      <c r="Q12214">
        <v>120000</v>
      </c>
    </row>
    <row r="12215" spans="13:17" x14ac:dyDescent="0.3">
      <c r="M12215">
        <v>4000</v>
      </c>
      <c r="N12215">
        <v>360000</v>
      </c>
      <c r="O12215">
        <v>2465647</v>
      </c>
      <c r="P12215">
        <v>65000</v>
      </c>
      <c r="Q12215">
        <v>140000</v>
      </c>
    </row>
    <row r="12216" spans="13:17" x14ac:dyDescent="0.3">
      <c r="M12216">
        <v>155000</v>
      </c>
      <c r="N12216">
        <v>95000</v>
      </c>
      <c r="O12216">
        <v>100000</v>
      </c>
      <c r="P12216">
        <v>88000</v>
      </c>
      <c r="Q12216">
        <v>80000</v>
      </c>
    </row>
    <row r="12217" spans="13:17" x14ac:dyDescent="0.3">
      <c r="M12217">
        <v>80000</v>
      </c>
      <c r="N12217">
        <v>320000</v>
      </c>
      <c r="O12217">
        <v>55000</v>
      </c>
      <c r="P12217">
        <v>98000</v>
      </c>
      <c r="Q12217">
        <v>30000</v>
      </c>
    </row>
    <row r="12218" spans="13:17" x14ac:dyDescent="0.3">
      <c r="M12218">
        <v>40000</v>
      </c>
      <c r="N12218">
        <v>320000</v>
      </c>
      <c r="O12218">
        <v>360000</v>
      </c>
      <c r="P12218">
        <v>83000</v>
      </c>
      <c r="Q12218">
        <v>150000</v>
      </c>
    </row>
    <row r="12219" spans="13:17" x14ac:dyDescent="0.3">
      <c r="M12219">
        <v>155000</v>
      </c>
      <c r="N12219">
        <v>250000</v>
      </c>
      <c r="O12219">
        <v>750000</v>
      </c>
      <c r="P12219">
        <v>74600</v>
      </c>
      <c r="Q12219">
        <v>2520000</v>
      </c>
    </row>
    <row r="12220" spans="13:17" x14ac:dyDescent="0.3">
      <c r="M12220">
        <v>125000</v>
      </c>
      <c r="N12220">
        <v>300000</v>
      </c>
      <c r="O12220">
        <v>105000</v>
      </c>
      <c r="P12220">
        <v>75000</v>
      </c>
      <c r="Q12220">
        <v>700000</v>
      </c>
    </row>
    <row r="12221" spans="13:17" x14ac:dyDescent="0.3">
      <c r="M12221">
        <v>500000</v>
      </c>
      <c r="N12221">
        <v>110000</v>
      </c>
      <c r="O12221">
        <v>210000</v>
      </c>
      <c r="P12221">
        <v>57000</v>
      </c>
      <c r="Q12221">
        <v>80000</v>
      </c>
    </row>
    <row r="12222" spans="13:17" x14ac:dyDescent="0.3">
      <c r="M12222">
        <v>155000</v>
      </c>
      <c r="N12222">
        <v>100000</v>
      </c>
      <c r="O12222">
        <v>120000</v>
      </c>
      <c r="P12222">
        <v>75000</v>
      </c>
      <c r="Q12222">
        <v>120000</v>
      </c>
    </row>
    <row r="12223" spans="13:17" x14ac:dyDescent="0.3">
      <c r="M12223">
        <v>215000</v>
      </c>
      <c r="N12223">
        <v>1829479</v>
      </c>
      <c r="O12223">
        <v>500000</v>
      </c>
      <c r="P12223">
        <v>75000</v>
      </c>
      <c r="Q12223">
        <v>350000</v>
      </c>
    </row>
    <row r="12224" spans="13:17" x14ac:dyDescent="0.3">
      <c r="M12224">
        <v>165000</v>
      </c>
      <c r="N12224">
        <v>150000</v>
      </c>
      <c r="O12224">
        <v>190000</v>
      </c>
      <c r="P12224">
        <v>62000</v>
      </c>
      <c r="Q12224">
        <v>230000</v>
      </c>
    </row>
    <row r="12225" spans="13:17" x14ac:dyDescent="0.3">
      <c r="M12225">
        <v>70000</v>
      </c>
      <c r="N12225">
        <v>129000</v>
      </c>
      <c r="O12225">
        <v>300000</v>
      </c>
      <c r="P12225">
        <v>80000</v>
      </c>
      <c r="Q12225">
        <v>290000</v>
      </c>
    </row>
    <row r="12226" spans="13:17" x14ac:dyDescent="0.3">
      <c r="M12226">
        <v>16000</v>
      </c>
      <c r="N12226">
        <v>3500</v>
      </c>
      <c r="O12226">
        <v>160000</v>
      </c>
      <c r="P12226">
        <v>106000</v>
      </c>
      <c r="Q12226">
        <v>200000</v>
      </c>
    </row>
    <row r="12227" spans="13:17" x14ac:dyDescent="0.3">
      <c r="M12227">
        <v>200000</v>
      </c>
      <c r="N12227">
        <v>400000</v>
      </c>
      <c r="O12227">
        <v>250000</v>
      </c>
      <c r="P12227">
        <v>62000</v>
      </c>
      <c r="Q12227">
        <v>390000</v>
      </c>
    </row>
    <row r="12228" spans="13:17" x14ac:dyDescent="0.3">
      <c r="M12228">
        <v>65000</v>
      </c>
      <c r="N12228">
        <v>50000</v>
      </c>
      <c r="O12228">
        <v>250000</v>
      </c>
      <c r="P12228">
        <v>40000</v>
      </c>
      <c r="Q12228">
        <v>400000</v>
      </c>
    </row>
    <row r="12229" spans="13:17" x14ac:dyDescent="0.3">
      <c r="M12229">
        <v>46500</v>
      </c>
      <c r="N12229">
        <v>95000</v>
      </c>
      <c r="O12229">
        <v>350000</v>
      </c>
      <c r="P12229">
        <v>170000</v>
      </c>
      <c r="Q12229">
        <v>300000</v>
      </c>
    </row>
    <row r="12230" spans="13:17" x14ac:dyDescent="0.3">
      <c r="M12230">
        <v>100000</v>
      </c>
      <c r="N12230">
        <v>140000</v>
      </c>
      <c r="O12230">
        <v>450000</v>
      </c>
      <c r="P12230">
        <v>203148</v>
      </c>
      <c r="Q12230">
        <v>30000</v>
      </c>
    </row>
    <row r="12231" spans="13:17" x14ac:dyDescent="0.3">
      <c r="M12231">
        <v>85000</v>
      </c>
      <c r="N12231">
        <v>80000</v>
      </c>
      <c r="O12231">
        <v>400000</v>
      </c>
      <c r="P12231">
        <v>45000</v>
      </c>
      <c r="Q12231">
        <v>80000</v>
      </c>
    </row>
    <row r="12232" spans="13:17" x14ac:dyDescent="0.3">
      <c r="M12232">
        <v>80000</v>
      </c>
      <c r="N12232">
        <v>100000</v>
      </c>
      <c r="O12232">
        <v>10000</v>
      </c>
      <c r="P12232">
        <v>45000</v>
      </c>
      <c r="Q12232">
        <v>130000</v>
      </c>
    </row>
    <row r="12233" spans="13:17" x14ac:dyDescent="0.3">
      <c r="M12233">
        <v>32500</v>
      </c>
      <c r="N12233">
        <v>100000</v>
      </c>
      <c r="O12233">
        <v>240000</v>
      </c>
      <c r="P12233">
        <v>28000</v>
      </c>
      <c r="Q12233">
        <v>170000</v>
      </c>
    </row>
    <row r="12234" spans="13:17" x14ac:dyDescent="0.3">
      <c r="M12234">
        <v>135000</v>
      </c>
      <c r="N12234">
        <v>76000</v>
      </c>
      <c r="O12234">
        <v>350000</v>
      </c>
      <c r="P12234">
        <v>62000</v>
      </c>
      <c r="Q12234">
        <v>70000</v>
      </c>
    </row>
    <row r="12235" spans="13:17" x14ac:dyDescent="0.3">
      <c r="M12235">
        <v>50000</v>
      </c>
      <c r="N12235">
        <v>300000</v>
      </c>
      <c r="O12235">
        <v>55000</v>
      </c>
      <c r="P12235">
        <v>70000</v>
      </c>
      <c r="Q12235">
        <v>130000</v>
      </c>
    </row>
    <row r="12236" spans="13:17" x14ac:dyDescent="0.3">
      <c r="M12236">
        <v>165000</v>
      </c>
      <c r="N12236">
        <v>218000</v>
      </c>
      <c r="O12236">
        <v>39000</v>
      </c>
      <c r="P12236">
        <v>75000</v>
      </c>
      <c r="Q12236">
        <v>130000</v>
      </c>
    </row>
    <row r="12237" spans="13:17" x14ac:dyDescent="0.3">
      <c r="M12237">
        <v>100000</v>
      </c>
      <c r="N12237">
        <v>40000</v>
      </c>
      <c r="O12237">
        <v>38000</v>
      </c>
      <c r="P12237">
        <v>58000</v>
      </c>
      <c r="Q12237">
        <v>320000</v>
      </c>
    </row>
    <row r="12238" spans="13:17" x14ac:dyDescent="0.3">
      <c r="M12238">
        <v>85000</v>
      </c>
      <c r="N12238">
        <v>250000</v>
      </c>
      <c r="O12238">
        <v>115000</v>
      </c>
      <c r="P12238">
        <v>70000</v>
      </c>
      <c r="Q12238">
        <v>650000</v>
      </c>
    </row>
    <row r="12239" spans="13:17" x14ac:dyDescent="0.3">
      <c r="M12239">
        <v>18000</v>
      </c>
      <c r="N12239">
        <v>300000</v>
      </c>
      <c r="O12239">
        <v>100000</v>
      </c>
      <c r="P12239">
        <v>50000</v>
      </c>
      <c r="Q12239">
        <v>250000</v>
      </c>
    </row>
    <row r="12240" spans="13:17" x14ac:dyDescent="0.3">
      <c r="M12240">
        <v>100000</v>
      </c>
      <c r="N12240">
        <v>280000</v>
      </c>
      <c r="O12240">
        <v>600000</v>
      </c>
      <c r="P12240">
        <v>75000</v>
      </c>
      <c r="Q12240">
        <v>180000</v>
      </c>
    </row>
    <row r="12241" spans="13:17" x14ac:dyDescent="0.3">
      <c r="M12241">
        <v>70000</v>
      </c>
      <c r="N12241">
        <v>250000</v>
      </c>
      <c r="O12241">
        <v>800000</v>
      </c>
      <c r="P12241">
        <v>39000</v>
      </c>
      <c r="Q12241">
        <v>80000</v>
      </c>
    </row>
    <row r="12242" spans="13:17" x14ac:dyDescent="0.3">
      <c r="M12242">
        <v>100000</v>
      </c>
      <c r="N12242">
        <v>300000</v>
      </c>
      <c r="O12242">
        <v>550000</v>
      </c>
      <c r="P12242">
        <v>90000</v>
      </c>
      <c r="Q12242">
        <v>350000</v>
      </c>
    </row>
    <row r="12243" spans="13:17" x14ac:dyDescent="0.3">
      <c r="M12243">
        <v>70000</v>
      </c>
      <c r="N12243">
        <v>50000</v>
      </c>
      <c r="O12243">
        <v>90000</v>
      </c>
      <c r="P12243">
        <v>97000</v>
      </c>
      <c r="Q12243">
        <v>500000</v>
      </c>
    </row>
    <row r="12244" spans="13:17" x14ac:dyDescent="0.3">
      <c r="M12244">
        <v>75000</v>
      </c>
      <c r="N12244">
        <v>175000</v>
      </c>
      <c r="O12244">
        <v>121000</v>
      </c>
      <c r="P12244">
        <v>90000</v>
      </c>
      <c r="Q12244">
        <v>410000</v>
      </c>
    </row>
    <row r="12245" spans="13:17" x14ac:dyDescent="0.3">
      <c r="M12245">
        <v>140000</v>
      </c>
      <c r="N12245">
        <v>126000</v>
      </c>
      <c r="O12245">
        <v>160000</v>
      </c>
      <c r="P12245">
        <v>47000</v>
      </c>
      <c r="Q12245">
        <v>750000</v>
      </c>
    </row>
    <row r="12246" spans="13:17" x14ac:dyDescent="0.3">
      <c r="M12246">
        <v>80000</v>
      </c>
      <c r="N12246">
        <v>350000</v>
      </c>
      <c r="O12246">
        <v>170000</v>
      </c>
      <c r="P12246">
        <v>80000</v>
      </c>
      <c r="Q12246">
        <v>480000</v>
      </c>
    </row>
    <row r="12247" spans="13:17" x14ac:dyDescent="0.3">
      <c r="M12247">
        <v>180000</v>
      </c>
      <c r="N12247">
        <v>90000</v>
      </c>
      <c r="O12247">
        <v>67000</v>
      </c>
      <c r="P12247">
        <v>87000</v>
      </c>
      <c r="Q12247">
        <v>500000</v>
      </c>
    </row>
    <row r="12248" spans="13:17" x14ac:dyDescent="0.3">
      <c r="M12248">
        <v>85000</v>
      </c>
      <c r="N12248">
        <v>135000</v>
      </c>
      <c r="O12248">
        <v>80000</v>
      </c>
      <c r="P12248">
        <v>65000</v>
      </c>
      <c r="Q12248">
        <v>70000</v>
      </c>
    </row>
    <row r="12249" spans="13:17" x14ac:dyDescent="0.3">
      <c r="M12249">
        <v>125000</v>
      </c>
      <c r="N12249">
        <v>60000</v>
      </c>
      <c r="O12249">
        <v>225000</v>
      </c>
      <c r="P12249">
        <v>74600</v>
      </c>
      <c r="Q12249">
        <v>220000</v>
      </c>
    </row>
    <row r="12250" spans="13:17" x14ac:dyDescent="0.3">
      <c r="M12250">
        <v>75000</v>
      </c>
      <c r="N12250">
        <v>10000</v>
      </c>
      <c r="O12250">
        <v>300000</v>
      </c>
      <c r="P12250">
        <v>71000</v>
      </c>
      <c r="Q12250">
        <v>150000</v>
      </c>
    </row>
    <row r="12251" spans="13:17" x14ac:dyDescent="0.3">
      <c r="M12251">
        <v>100000</v>
      </c>
      <c r="N12251">
        <v>100000</v>
      </c>
      <c r="O12251">
        <v>154000</v>
      </c>
      <c r="P12251">
        <v>120000</v>
      </c>
      <c r="Q12251">
        <v>450000</v>
      </c>
    </row>
    <row r="12252" spans="13:17" x14ac:dyDescent="0.3">
      <c r="M12252">
        <v>460000</v>
      </c>
      <c r="N12252">
        <v>150000</v>
      </c>
      <c r="O12252">
        <v>20000</v>
      </c>
      <c r="P12252">
        <v>71000</v>
      </c>
      <c r="Q12252">
        <v>220000</v>
      </c>
    </row>
    <row r="12253" spans="13:17" x14ac:dyDescent="0.3">
      <c r="M12253">
        <v>380000</v>
      </c>
      <c r="N12253">
        <v>40000</v>
      </c>
      <c r="O12253">
        <v>77000</v>
      </c>
      <c r="P12253">
        <v>175000</v>
      </c>
      <c r="Q12253">
        <v>240000</v>
      </c>
    </row>
    <row r="12254" spans="13:17" x14ac:dyDescent="0.3">
      <c r="M12254">
        <v>110000</v>
      </c>
      <c r="N12254">
        <v>50000</v>
      </c>
      <c r="O12254">
        <v>175000</v>
      </c>
      <c r="P12254">
        <v>311000</v>
      </c>
      <c r="Q12254">
        <v>220000</v>
      </c>
    </row>
    <row r="12255" spans="13:17" x14ac:dyDescent="0.3">
      <c r="M12255">
        <v>97000</v>
      </c>
      <c r="N12255">
        <v>100000</v>
      </c>
      <c r="O12255">
        <v>175000</v>
      </c>
      <c r="P12255">
        <v>70000</v>
      </c>
      <c r="Q12255">
        <v>100000</v>
      </c>
    </row>
    <row r="12256" spans="13:17" x14ac:dyDescent="0.3">
      <c r="M12256">
        <v>160000</v>
      </c>
      <c r="N12256">
        <v>60000</v>
      </c>
      <c r="O12256">
        <v>45000</v>
      </c>
      <c r="P12256">
        <v>100000</v>
      </c>
      <c r="Q12256">
        <v>180000</v>
      </c>
    </row>
    <row r="12257" spans="13:17" x14ac:dyDescent="0.3">
      <c r="M12257">
        <v>335000</v>
      </c>
      <c r="N12257">
        <v>60000</v>
      </c>
      <c r="O12257">
        <v>30000</v>
      </c>
      <c r="P12257">
        <v>100000</v>
      </c>
      <c r="Q12257">
        <v>900000</v>
      </c>
    </row>
    <row r="12258" spans="13:17" x14ac:dyDescent="0.3">
      <c r="M12258">
        <v>110000</v>
      </c>
      <c r="N12258">
        <v>150000</v>
      </c>
      <c r="O12258">
        <v>300000</v>
      </c>
      <c r="P12258">
        <v>83000</v>
      </c>
      <c r="Q12258">
        <v>130000</v>
      </c>
    </row>
    <row r="12259" spans="13:17" x14ac:dyDescent="0.3">
      <c r="M12259">
        <v>182000</v>
      </c>
      <c r="N12259">
        <v>250000</v>
      </c>
      <c r="O12259">
        <v>80000</v>
      </c>
      <c r="P12259">
        <v>160000</v>
      </c>
      <c r="Q12259">
        <v>180000</v>
      </c>
    </row>
    <row r="12260" spans="13:17" x14ac:dyDescent="0.3">
      <c r="M12260">
        <v>180000</v>
      </c>
      <c r="N12260">
        <v>50000</v>
      </c>
      <c r="O12260">
        <v>100000</v>
      </c>
      <c r="P12260">
        <v>80000</v>
      </c>
      <c r="Q12260">
        <v>560000</v>
      </c>
    </row>
    <row r="12261" spans="13:17" x14ac:dyDescent="0.3">
      <c r="M12261">
        <v>100000</v>
      </c>
      <c r="N12261">
        <v>200000</v>
      </c>
      <c r="O12261">
        <v>150000</v>
      </c>
      <c r="P12261">
        <v>125000</v>
      </c>
      <c r="Q12261">
        <v>100000</v>
      </c>
    </row>
    <row r="12262" spans="13:17" x14ac:dyDescent="0.3">
      <c r="M12262">
        <v>325000</v>
      </c>
      <c r="N12262">
        <v>35000</v>
      </c>
      <c r="O12262">
        <v>210000</v>
      </c>
      <c r="P12262">
        <v>99000</v>
      </c>
      <c r="Q12262">
        <v>80000</v>
      </c>
    </row>
    <row r="12263" spans="13:17" x14ac:dyDescent="0.3">
      <c r="M12263">
        <v>95000</v>
      </c>
      <c r="N12263">
        <v>450000</v>
      </c>
      <c r="O12263">
        <v>350000</v>
      </c>
      <c r="P12263">
        <v>97000</v>
      </c>
      <c r="Q12263">
        <v>80000</v>
      </c>
    </row>
    <row r="12264" spans="13:17" x14ac:dyDescent="0.3">
      <c r="M12264">
        <v>200000</v>
      </c>
      <c r="N12264">
        <v>114000</v>
      </c>
      <c r="O12264">
        <v>100000</v>
      </c>
      <c r="P12264">
        <v>71000</v>
      </c>
      <c r="Q12264">
        <v>150000</v>
      </c>
    </row>
    <row r="12265" spans="13:17" x14ac:dyDescent="0.3">
      <c r="M12265">
        <v>90000</v>
      </c>
      <c r="N12265">
        <v>80000</v>
      </c>
      <c r="O12265">
        <v>150000</v>
      </c>
      <c r="P12265">
        <v>135000</v>
      </c>
      <c r="Q12265">
        <v>550000</v>
      </c>
    </row>
    <row r="12266" spans="13:17" x14ac:dyDescent="0.3">
      <c r="M12266">
        <v>350000</v>
      </c>
      <c r="N12266">
        <v>70000</v>
      </c>
      <c r="O12266">
        <v>35000</v>
      </c>
      <c r="P12266">
        <v>87000</v>
      </c>
      <c r="Q12266">
        <v>260000</v>
      </c>
    </row>
    <row r="12267" spans="13:17" x14ac:dyDescent="0.3">
      <c r="M12267">
        <v>200000</v>
      </c>
      <c r="N12267">
        <v>135000</v>
      </c>
      <c r="O12267">
        <v>80000</v>
      </c>
      <c r="P12267">
        <v>89000</v>
      </c>
      <c r="Q12267">
        <v>850000</v>
      </c>
    </row>
    <row r="12268" spans="13:17" x14ac:dyDescent="0.3">
      <c r="M12268">
        <v>325000</v>
      </c>
      <c r="N12268">
        <v>15000</v>
      </c>
      <c r="O12268">
        <v>150000</v>
      </c>
      <c r="P12268">
        <v>120000</v>
      </c>
      <c r="Q12268">
        <v>220000</v>
      </c>
    </row>
    <row r="12269" spans="13:17" x14ac:dyDescent="0.3">
      <c r="M12269">
        <v>40000</v>
      </c>
      <c r="N12269">
        <v>160000</v>
      </c>
      <c r="O12269">
        <v>105000</v>
      </c>
      <c r="P12269">
        <v>99500</v>
      </c>
      <c r="Q12269">
        <v>300000</v>
      </c>
    </row>
    <row r="12270" spans="13:17" x14ac:dyDescent="0.3">
      <c r="M12270">
        <v>110000</v>
      </c>
      <c r="N12270">
        <v>110000</v>
      </c>
      <c r="O12270">
        <v>175000</v>
      </c>
      <c r="P12270">
        <v>125000</v>
      </c>
      <c r="Q12270">
        <v>350000</v>
      </c>
    </row>
    <row r="12271" spans="13:17" x14ac:dyDescent="0.3">
      <c r="M12271">
        <v>100000</v>
      </c>
      <c r="N12271">
        <v>1829479</v>
      </c>
      <c r="O12271">
        <v>110000</v>
      </c>
      <c r="P12271">
        <v>87000</v>
      </c>
      <c r="Q12271">
        <v>180000</v>
      </c>
    </row>
    <row r="12272" spans="13:17" x14ac:dyDescent="0.3">
      <c r="M12272">
        <v>100000</v>
      </c>
      <c r="N12272">
        <v>175000</v>
      </c>
      <c r="O12272">
        <v>45000</v>
      </c>
      <c r="P12272">
        <v>155000</v>
      </c>
      <c r="Q12272">
        <v>130000</v>
      </c>
    </row>
    <row r="12273" spans="13:17" x14ac:dyDescent="0.3">
      <c r="M12273">
        <v>55000</v>
      </c>
      <c r="N12273">
        <v>300000</v>
      </c>
      <c r="O12273">
        <v>75000</v>
      </c>
      <c r="P12273">
        <v>100000</v>
      </c>
      <c r="Q12273">
        <v>350000</v>
      </c>
    </row>
    <row r="12274" spans="13:17" x14ac:dyDescent="0.3">
      <c r="M12274">
        <v>20000</v>
      </c>
      <c r="N12274">
        <v>60000</v>
      </c>
      <c r="O12274">
        <v>368000</v>
      </c>
      <c r="P12274">
        <v>198000</v>
      </c>
      <c r="Q12274">
        <v>10000</v>
      </c>
    </row>
    <row r="12275" spans="13:17" x14ac:dyDescent="0.3">
      <c r="M12275">
        <v>375000</v>
      </c>
      <c r="N12275">
        <v>40000</v>
      </c>
      <c r="O12275">
        <v>214000</v>
      </c>
      <c r="P12275">
        <v>135000</v>
      </c>
      <c r="Q12275">
        <v>180000</v>
      </c>
    </row>
    <row r="12276" spans="13:17" x14ac:dyDescent="0.3">
      <c r="M12276">
        <v>70000</v>
      </c>
      <c r="N12276">
        <v>120000</v>
      </c>
      <c r="O12276">
        <v>250000</v>
      </c>
      <c r="P12276">
        <v>118000</v>
      </c>
      <c r="Q12276">
        <v>320000</v>
      </c>
    </row>
    <row r="12277" spans="13:17" x14ac:dyDescent="0.3">
      <c r="M12277">
        <v>130000</v>
      </c>
      <c r="N12277">
        <v>250000</v>
      </c>
      <c r="O12277">
        <v>110000</v>
      </c>
      <c r="P12277">
        <v>73000</v>
      </c>
      <c r="Q12277">
        <v>500000</v>
      </c>
    </row>
    <row r="12278" spans="13:17" x14ac:dyDescent="0.3">
      <c r="M12278">
        <v>85000</v>
      </c>
      <c r="N12278">
        <v>60000</v>
      </c>
      <c r="O12278">
        <v>70000</v>
      </c>
      <c r="P12278">
        <v>100000</v>
      </c>
      <c r="Q12278">
        <v>390000</v>
      </c>
    </row>
    <row r="12279" spans="13:17" x14ac:dyDescent="0.3">
      <c r="M12279">
        <v>68000</v>
      </c>
      <c r="N12279">
        <v>100000</v>
      </c>
      <c r="O12279">
        <v>250000</v>
      </c>
      <c r="P12279">
        <v>93000</v>
      </c>
      <c r="Q12279">
        <v>100000</v>
      </c>
    </row>
    <row r="12280" spans="13:17" x14ac:dyDescent="0.3">
      <c r="M12280">
        <v>88500</v>
      </c>
      <c r="N12280">
        <v>200000</v>
      </c>
      <c r="O12280">
        <v>117500</v>
      </c>
      <c r="P12280">
        <v>93000</v>
      </c>
      <c r="Q12280">
        <v>250000</v>
      </c>
    </row>
    <row r="12281" spans="13:17" x14ac:dyDescent="0.3">
      <c r="M12281">
        <v>300000</v>
      </c>
      <c r="N12281">
        <v>200000</v>
      </c>
      <c r="O12281">
        <v>68000</v>
      </c>
      <c r="P12281">
        <v>140000</v>
      </c>
      <c r="Q12281">
        <v>100000</v>
      </c>
    </row>
    <row r="12282" spans="13:17" x14ac:dyDescent="0.3">
      <c r="M12282">
        <v>130000</v>
      </c>
      <c r="N12282">
        <v>30000</v>
      </c>
      <c r="O12282">
        <v>239000</v>
      </c>
      <c r="P12282">
        <v>118000</v>
      </c>
      <c r="Q12282">
        <v>90000</v>
      </c>
    </row>
    <row r="12283" spans="13:17" x14ac:dyDescent="0.3">
      <c r="M12283">
        <v>125000</v>
      </c>
      <c r="N12283">
        <v>125000</v>
      </c>
      <c r="O12283">
        <v>125000</v>
      </c>
      <c r="P12283">
        <v>134500</v>
      </c>
      <c r="Q12283">
        <v>300000</v>
      </c>
    </row>
    <row r="12284" spans="13:17" x14ac:dyDescent="0.3">
      <c r="M12284">
        <v>350000</v>
      </c>
      <c r="N12284">
        <v>1829479</v>
      </c>
      <c r="O12284">
        <v>90000</v>
      </c>
      <c r="P12284">
        <v>93000</v>
      </c>
      <c r="Q12284">
        <v>70000</v>
      </c>
    </row>
    <row r="12285" spans="13:17" x14ac:dyDescent="0.3">
      <c r="M12285">
        <v>150000</v>
      </c>
      <c r="N12285">
        <v>190000</v>
      </c>
      <c r="O12285">
        <v>125000</v>
      </c>
      <c r="P12285">
        <v>120000</v>
      </c>
      <c r="Q12285">
        <v>80000</v>
      </c>
    </row>
    <row r="12286" spans="13:17" x14ac:dyDescent="0.3">
      <c r="M12286">
        <v>80000</v>
      </c>
      <c r="N12286">
        <v>110000</v>
      </c>
      <c r="O12286">
        <v>278000</v>
      </c>
      <c r="P12286">
        <v>99500</v>
      </c>
      <c r="Q12286">
        <v>400000</v>
      </c>
    </row>
    <row r="12287" spans="13:17" x14ac:dyDescent="0.3">
      <c r="M12287">
        <v>250000</v>
      </c>
      <c r="N12287">
        <v>10000</v>
      </c>
      <c r="O12287">
        <v>340000</v>
      </c>
      <c r="P12287">
        <v>140000</v>
      </c>
      <c r="Q12287">
        <v>400000</v>
      </c>
    </row>
    <row r="12288" spans="13:17" x14ac:dyDescent="0.3">
      <c r="M12288">
        <v>300000</v>
      </c>
      <c r="N12288">
        <v>200000</v>
      </c>
      <c r="O12288">
        <v>170000</v>
      </c>
      <c r="P12288">
        <v>92000</v>
      </c>
      <c r="Q12288">
        <v>200000</v>
      </c>
    </row>
    <row r="12289" spans="13:17" x14ac:dyDescent="0.3">
      <c r="M12289">
        <v>80000</v>
      </c>
      <c r="N12289">
        <v>6700</v>
      </c>
      <c r="O12289">
        <v>70000</v>
      </c>
      <c r="P12289">
        <v>130000</v>
      </c>
      <c r="Q12289">
        <v>380000</v>
      </c>
    </row>
    <row r="12290" spans="13:17" x14ac:dyDescent="0.3">
      <c r="M12290">
        <v>250000</v>
      </c>
      <c r="N12290">
        <v>150000</v>
      </c>
      <c r="O12290">
        <v>165000</v>
      </c>
      <c r="P12290">
        <v>108000</v>
      </c>
      <c r="Q12290">
        <v>400000</v>
      </c>
    </row>
    <row r="12291" spans="13:17" x14ac:dyDescent="0.3">
      <c r="M12291">
        <v>250000</v>
      </c>
      <c r="N12291">
        <v>85000</v>
      </c>
      <c r="O12291">
        <v>165000</v>
      </c>
      <c r="P12291">
        <v>90000</v>
      </c>
      <c r="Q12291">
        <v>250000</v>
      </c>
    </row>
    <row r="12292" spans="13:17" x14ac:dyDescent="0.3">
      <c r="M12292">
        <v>59000</v>
      </c>
      <c r="N12292">
        <v>452000</v>
      </c>
      <c r="O12292">
        <v>70000</v>
      </c>
      <c r="P12292">
        <v>92000</v>
      </c>
      <c r="Q12292">
        <v>850000</v>
      </c>
    </row>
    <row r="12293" spans="13:17" x14ac:dyDescent="0.3">
      <c r="M12293">
        <v>200000</v>
      </c>
      <c r="N12293">
        <v>90000</v>
      </c>
      <c r="O12293">
        <v>225000</v>
      </c>
      <c r="P12293">
        <v>100000</v>
      </c>
      <c r="Q12293">
        <v>650000</v>
      </c>
    </row>
    <row r="12294" spans="13:17" x14ac:dyDescent="0.3">
      <c r="M12294">
        <v>120000</v>
      </c>
      <c r="N12294">
        <v>850000</v>
      </c>
      <c r="O12294">
        <v>100000</v>
      </c>
      <c r="P12294">
        <v>125000</v>
      </c>
      <c r="Q12294">
        <v>300000</v>
      </c>
    </row>
    <row r="12295" spans="13:17" x14ac:dyDescent="0.3">
      <c r="M12295">
        <v>240000</v>
      </c>
      <c r="N12295">
        <v>103000</v>
      </c>
      <c r="O12295">
        <v>27000</v>
      </c>
      <c r="P12295">
        <v>115000</v>
      </c>
      <c r="Q12295">
        <v>400000</v>
      </c>
    </row>
    <row r="12296" spans="13:17" x14ac:dyDescent="0.3">
      <c r="M12296">
        <v>80000</v>
      </c>
      <c r="N12296">
        <v>160000</v>
      </c>
      <c r="O12296">
        <v>80000</v>
      </c>
      <c r="P12296">
        <v>200000</v>
      </c>
      <c r="Q12296">
        <v>320000</v>
      </c>
    </row>
    <row r="12297" spans="13:17" x14ac:dyDescent="0.3">
      <c r="M12297">
        <v>85000</v>
      </c>
      <c r="N12297">
        <v>350000</v>
      </c>
      <c r="O12297">
        <v>200000</v>
      </c>
      <c r="P12297">
        <v>195000</v>
      </c>
      <c r="Q12297">
        <v>40000</v>
      </c>
    </row>
    <row r="12298" spans="13:17" x14ac:dyDescent="0.3">
      <c r="M12298">
        <v>60000</v>
      </c>
      <c r="N12298">
        <v>165000</v>
      </c>
      <c r="O12298">
        <v>149000</v>
      </c>
      <c r="P12298">
        <v>150000</v>
      </c>
      <c r="Q12298">
        <v>180000</v>
      </c>
    </row>
    <row r="12299" spans="13:17" x14ac:dyDescent="0.3">
      <c r="M12299">
        <v>12000</v>
      </c>
      <c r="N12299">
        <v>3000</v>
      </c>
      <c r="O12299">
        <v>80000</v>
      </c>
      <c r="P12299">
        <v>150000</v>
      </c>
      <c r="Q12299">
        <v>110000</v>
      </c>
    </row>
    <row r="12300" spans="13:17" x14ac:dyDescent="0.3">
      <c r="M12300">
        <v>105800</v>
      </c>
      <c r="N12300">
        <v>450000</v>
      </c>
      <c r="O12300">
        <v>180000</v>
      </c>
      <c r="P12300">
        <v>120000</v>
      </c>
      <c r="Q12300">
        <v>400000</v>
      </c>
    </row>
    <row r="12301" spans="13:17" x14ac:dyDescent="0.3">
      <c r="M12301">
        <v>60000</v>
      </c>
      <c r="N12301">
        <v>80000</v>
      </c>
      <c r="O12301">
        <v>90000</v>
      </c>
      <c r="P12301">
        <v>146000</v>
      </c>
      <c r="Q12301">
        <v>250000</v>
      </c>
    </row>
    <row r="12302" spans="13:17" x14ac:dyDescent="0.3">
      <c r="M12302">
        <v>85000</v>
      </c>
      <c r="N12302">
        <v>600000</v>
      </c>
      <c r="O12302">
        <v>80000</v>
      </c>
      <c r="P12302">
        <v>174000</v>
      </c>
      <c r="Q12302">
        <v>450000</v>
      </c>
    </row>
    <row r="12303" spans="13:17" x14ac:dyDescent="0.3">
      <c r="M12303">
        <v>40000</v>
      </c>
      <c r="N12303">
        <v>90000</v>
      </c>
      <c r="O12303">
        <v>262000</v>
      </c>
      <c r="P12303">
        <v>165000</v>
      </c>
      <c r="Q12303">
        <v>480000</v>
      </c>
    </row>
    <row r="12304" spans="13:17" x14ac:dyDescent="0.3">
      <c r="M12304">
        <v>100000</v>
      </c>
      <c r="N12304">
        <v>425000</v>
      </c>
      <c r="O12304">
        <v>90000</v>
      </c>
      <c r="P12304">
        <v>120000</v>
      </c>
      <c r="Q12304">
        <v>90000</v>
      </c>
    </row>
    <row r="12305" spans="13:17" x14ac:dyDescent="0.3">
      <c r="M12305">
        <v>150000</v>
      </c>
      <c r="N12305">
        <v>75000</v>
      </c>
      <c r="O12305">
        <v>72000</v>
      </c>
      <c r="P12305">
        <v>147000</v>
      </c>
      <c r="Q12305">
        <v>100000</v>
      </c>
    </row>
    <row r="12306" spans="13:17" x14ac:dyDescent="0.3">
      <c r="M12306">
        <v>100000</v>
      </c>
      <c r="N12306">
        <v>100000</v>
      </c>
      <c r="O12306">
        <v>120000</v>
      </c>
      <c r="P12306">
        <v>118000</v>
      </c>
      <c r="Q12306">
        <v>150000</v>
      </c>
    </row>
    <row r="12307" spans="13:17" x14ac:dyDescent="0.3">
      <c r="M12307">
        <v>60000</v>
      </c>
      <c r="N12307">
        <v>75000</v>
      </c>
      <c r="O12307">
        <v>90000</v>
      </c>
      <c r="P12307">
        <v>92000</v>
      </c>
      <c r="Q12307">
        <v>380000</v>
      </c>
    </row>
    <row r="12308" spans="13:17" x14ac:dyDescent="0.3">
      <c r="M12308">
        <v>85000</v>
      </c>
      <c r="N12308">
        <v>80000</v>
      </c>
      <c r="O12308">
        <v>130000</v>
      </c>
      <c r="P12308">
        <v>150000</v>
      </c>
      <c r="Q12308">
        <v>230000</v>
      </c>
    </row>
    <row r="12309" spans="13:17" x14ac:dyDescent="0.3">
      <c r="M12309">
        <v>100000</v>
      </c>
      <c r="N12309">
        <v>129940</v>
      </c>
      <c r="O12309">
        <v>65000</v>
      </c>
      <c r="P12309">
        <v>132000</v>
      </c>
      <c r="Q12309">
        <v>600000</v>
      </c>
    </row>
    <row r="12310" spans="13:17" x14ac:dyDescent="0.3">
      <c r="M12310">
        <v>110000</v>
      </c>
      <c r="N12310">
        <v>130000</v>
      </c>
      <c r="O12310">
        <v>65000</v>
      </c>
      <c r="P12310">
        <v>140000</v>
      </c>
      <c r="Q12310">
        <v>450000</v>
      </c>
    </row>
    <row r="12311" spans="13:17" x14ac:dyDescent="0.3">
      <c r="M12311">
        <v>400000</v>
      </c>
      <c r="N12311">
        <v>220000</v>
      </c>
      <c r="O12311">
        <v>200000</v>
      </c>
      <c r="P12311">
        <v>106000</v>
      </c>
      <c r="Q12311">
        <v>40000</v>
      </c>
    </row>
    <row r="12312" spans="13:17" x14ac:dyDescent="0.3">
      <c r="M12312">
        <v>68000</v>
      </c>
      <c r="N12312">
        <v>100000</v>
      </c>
      <c r="O12312">
        <v>125000</v>
      </c>
      <c r="P12312">
        <v>99000</v>
      </c>
      <c r="Q12312">
        <v>100000</v>
      </c>
    </row>
    <row r="12313" spans="13:17" x14ac:dyDescent="0.3">
      <c r="M12313">
        <v>40000</v>
      </c>
      <c r="N12313">
        <v>130000</v>
      </c>
      <c r="O12313">
        <v>250000</v>
      </c>
      <c r="P12313">
        <v>110000</v>
      </c>
      <c r="Q12313">
        <v>50000</v>
      </c>
    </row>
    <row r="12314" spans="13:17" x14ac:dyDescent="0.3">
      <c r="M12314">
        <v>4000</v>
      </c>
      <c r="N12314">
        <v>80000</v>
      </c>
      <c r="O12314">
        <v>411000</v>
      </c>
      <c r="P12314">
        <v>135000</v>
      </c>
      <c r="Q12314">
        <v>50000</v>
      </c>
    </row>
    <row r="12315" spans="13:17" x14ac:dyDescent="0.3">
      <c r="M12315">
        <v>160000</v>
      </c>
      <c r="N12315">
        <v>130000</v>
      </c>
      <c r="O12315">
        <v>71000</v>
      </c>
      <c r="P12315">
        <v>150000</v>
      </c>
      <c r="Q12315">
        <v>80000</v>
      </c>
    </row>
    <row r="12316" spans="13:17" x14ac:dyDescent="0.3">
      <c r="M12316">
        <v>45000</v>
      </c>
      <c r="N12316">
        <v>150000</v>
      </c>
      <c r="O12316">
        <v>150000</v>
      </c>
      <c r="P12316">
        <v>180000</v>
      </c>
      <c r="Q12316">
        <v>80000</v>
      </c>
    </row>
    <row r="12317" spans="13:17" x14ac:dyDescent="0.3">
      <c r="M12317">
        <v>425000</v>
      </c>
      <c r="N12317">
        <v>120000</v>
      </c>
      <c r="O12317">
        <v>175000</v>
      </c>
      <c r="P12317">
        <v>170000</v>
      </c>
      <c r="Q12317">
        <v>60000</v>
      </c>
    </row>
    <row r="12318" spans="13:17" x14ac:dyDescent="0.3">
      <c r="M12318">
        <v>100500</v>
      </c>
      <c r="N12318">
        <v>120000</v>
      </c>
      <c r="O12318">
        <v>80000</v>
      </c>
      <c r="P12318">
        <v>99000</v>
      </c>
      <c r="Q12318">
        <v>100000</v>
      </c>
    </row>
    <row r="12319" spans="13:17" x14ac:dyDescent="0.3">
      <c r="M12319">
        <v>90000</v>
      </c>
      <c r="N12319">
        <v>60000</v>
      </c>
      <c r="O12319">
        <v>180000</v>
      </c>
      <c r="P12319">
        <v>230000</v>
      </c>
      <c r="Q12319">
        <v>50000</v>
      </c>
    </row>
    <row r="12320" spans="13:17" x14ac:dyDescent="0.3">
      <c r="M12320">
        <v>70000</v>
      </c>
      <c r="N12320">
        <v>130000</v>
      </c>
      <c r="O12320">
        <v>200000</v>
      </c>
      <c r="P12320">
        <v>300000</v>
      </c>
      <c r="Q12320">
        <v>100000</v>
      </c>
    </row>
    <row r="12321" spans="13:17" x14ac:dyDescent="0.3">
      <c r="M12321">
        <v>70000</v>
      </c>
      <c r="N12321">
        <v>125000</v>
      </c>
      <c r="O12321">
        <v>350000</v>
      </c>
      <c r="P12321">
        <v>226000</v>
      </c>
      <c r="Q12321">
        <v>180000</v>
      </c>
    </row>
    <row r="12322" spans="13:17" x14ac:dyDescent="0.3">
      <c r="M12322">
        <v>100000</v>
      </c>
      <c r="N12322">
        <v>650000</v>
      </c>
      <c r="O12322">
        <v>359000</v>
      </c>
      <c r="P12322">
        <v>210000</v>
      </c>
      <c r="Q12322">
        <v>180000</v>
      </c>
    </row>
    <row r="12323" spans="13:17" x14ac:dyDescent="0.3">
      <c r="M12323">
        <v>70000</v>
      </c>
      <c r="N12323">
        <v>160000</v>
      </c>
      <c r="O12323">
        <v>262000</v>
      </c>
      <c r="P12323">
        <v>90000</v>
      </c>
      <c r="Q12323">
        <v>350000</v>
      </c>
    </row>
    <row r="12324" spans="13:17" x14ac:dyDescent="0.3">
      <c r="M12324">
        <v>98000</v>
      </c>
      <c r="N12324">
        <v>80000</v>
      </c>
      <c r="O12324">
        <v>110000</v>
      </c>
      <c r="P12324">
        <v>300000</v>
      </c>
      <c r="Q12324">
        <v>650000</v>
      </c>
    </row>
    <row r="12325" spans="13:17" x14ac:dyDescent="0.3">
      <c r="M12325">
        <v>1540794</v>
      </c>
      <c r="N12325">
        <v>1000</v>
      </c>
      <c r="O12325">
        <v>400000</v>
      </c>
      <c r="P12325">
        <v>138600</v>
      </c>
      <c r="Q12325">
        <v>70000</v>
      </c>
    </row>
    <row r="12326" spans="13:17" x14ac:dyDescent="0.3">
      <c r="M12326">
        <v>195000</v>
      </c>
      <c r="N12326">
        <v>100000</v>
      </c>
      <c r="O12326">
        <v>95000</v>
      </c>
      <c r="P12326">
        <v>180000</v>
      </c>
      <c r="Q12326">
        <v>80000</v>
      </c>
    </row>
    <row r="12327" spans="13:17" x14ac:dyDescent="0.3">
      <c r="M12327">
        <v>40000</v>
      </c>
      <c r="N12327">
        <v>65000</v>
      </c>
      <c r="O12327">
        <v>85000</v>
      </c>
      <c r="P12327">
        <v>150000</v>
      </c>
      <c r="Q12327">
        <v>250000</v>
      </c>
    </row>
    <row r="12328" spans="13:17" x14ac:dyDescent="0.3">
      <c r="M12328">
        <v>350000</v>
      </c>
      <c r="N12328">
        <v>2000</v>
      </c>
      <c r="O12328">
        <v>75000</v>
      </c>
      <c r="P12328">
        <v>90000</v>
      </c>
      <c r="Q12328">
        <v>350000</v>
      </c>
    </row>
    <row r="12329" spans="13:17" x14ac:dyDescent="0.3">
      <c r="M12329">
        <v>250000</v>
      </c>
      <c r="N12329">
        <v>10000</v>
      </c>
      <c r="O12329">
        <v>100000</v>
      </c>
      <c r="P12329">
        <v>125000</v>
      </c>
      <c r="Q12329">
        <v>110000</v>
      </c>
    </row>
    <row r="12330" spans="13:17" x14ac:dyDescent="0.3">
      <c r="M12330">
        <v>68000</v>
      </c>
      <c r="N12330">
        <v>67500</v>
      </c>
      <c r="O12330">
        <v>500000</v>
      </c>
      <c r="P12330">
        <v>150000</v>
      </c>
      <c r="Q12330">
        <v>500000</v>
      </c>
    </row>
    <row r="12331" spans="13:17" x14ac:dyDescent="0.3">
      <c r="M12331">
        <v>60000</v>
      </c>
      <c r="N12331">
        <v>240000</v>
      </c>
      <c r="O12331">
        <v>95000</v>
      </c>
      <c r="P12331">
        <v>250000</v>
      </c>
      <c r="Q12331">
        <v>260000</v>
      </c>
    </row>
    <row r="12332" spans="13:17" x14ac:dyDescent="0.3">
      <c r="M12332">
        <v>175000</v>
      </c>
      <c r="N12332">
        <v>300000</v>
      </c>
      <c r="O12332">
        <v>125000</v>
      </c>
      <c r="P12332">
        <v>195000</v>
      </c>
      <c r="Q12332">
        <v>50000</v>
      </c>
    </row>
    <row r="12333" spans="13:17" x14ac:dyDescent="0.3">
      <c r="M12333">
        <v>216000</v>
      </c>
      <c r="N12333">
        <v>200000</v>
      </c>
      <c r="O12333">
        <v>70000</v>
      </c>
      <c r="P12333">
        <v>170000</v>
      </c>
      <c r="Q12333">
        <v>10000</v>
      </c>
    </row>
    <row r="12334" spans="13:17" x14ac:dyDescent="0.3">
      <c r="M12334">
        <v>90000</v>
      </c>
      <c r="N12334">
        <v>4000</v>
      </c>
      <c r="O12334">
        <v>250000</v>
      </c>
      <c r="P12334">
        <v>210000</v>
      </c>
      <c r="Q12334">
        <v>500000</v>
      </c>
    </row>
    <row r="12335" spans="13:17" x14ac:dyDescent="0.3">
      <c r="M12335">
        <v>90000</v>
      </c>
      <c r="N12335">
        <v>200000</v>
      </c>
      <c r="O12335">
        <v>80000</v>
      </c>
      <c r="P12335">
        <v>186000</v>
      </c>
      <c r="Q12335">
        <v>40000</v>
      </c>
    </row>
    <row r="12336" spans="13:17" x14ac:dyDescent="0.3">
      <c r="M12336">
        <v>230000</v>
      </c>
      <c r="N12336">
        <v>300000</v>
      </c>
      <c r="O12336">
        <v>76000</v>
      </c>
      <c r="P12336">
        <v>180000</v>
      </c>
      <c r="Q12336">
        <v>190000</v>
      </c>
    </row>
    <row r="12337" spans="13:17" x14ac:dyDescent="0.3">
      <c r="M12337">
        <v>120000</v>
      </c>
      <c r="N12337">
        <v>30000</v>
      </c>
      <c r="O12337">
        <v>89000</v>
      </c>
      <c r="P12337">
        <v>190000</v>
      </c>
      <c r="Q12337">
        <v>140000</v>
      </c>
    </row>
    <row r="12338" spans="13:17" x14ac:dyDescent="0.3">
      <c r="M12338">
        <v>130000</v>
      </c>
      <c r="N12338">
        <v>167000</v>
      </c>
      <c r="O12338">
        <v>192000</v>
      </c>
      <c r="P12338">
        <v>220000</v>
      </c>
      <c r="Q12338">
        <v>170000</v>
      </c>
    </row>
    <row r="12339" spans="13:17" x14ac:dyDescent="0.3">
      <c r="M12339">
        <v>1540794</v>
      </c>
      <c r="N12339">
        <v>169000</v>
      </c>
      <c r="O12339">
        <v>300000</v>
      </c>
      <c r="P12339">
        <v>170000</v>
      </c>
      <c r="Q12339">
        <v>650000</v>
      </c>
    </row>
    <row r="12340" spans="13:17" x14ac:dyDescent="0.3">
      <c r="M12340">
        <v>80000</v>
      </c>
      <c r="N12340">
        <v>135000</v>
      </c>
      <c r="O12340">
        <v>90000</v>
      </c>
      <c r="P12340">
        <v>214000</v>
      </c>
      <c r="Q12340">
        <v>150000</v>
      </c>
    </row>
    <row r="12341" spans="13:17" x14ac:dyDescent="0.3">
      <c r="M12341">
        <v>30000</v>
      </c>
      <c r="N12341">
        <v>450000</v>
      </c>
      <c r="O12341">
        <v>55500</v>
      </c>
      <c r="P12341">
        <v>170000</v>
      </c>
      <c r="Q12341">
        <v>90000</v>
      </c>
    </row>
    <row r="12342" spans="13:17" x14ac:dyDescent="0.3">
      <c r="M12342">
        <v>113500</v>
      </c>
      <c r="N12342">
        <v>85000</v>
      </c>
      <c r="O12342">
        <v>50000</v>
      </c>
      <c r="P12342">
        <v>200500</v>
      </c>
      <c r="Q12342">
        <v>140000</v>
      </c>
    </row>
    <row r="12343" spans="13:17" x14ac:dyDescent="0.3">
      <c r="M12343">
        <v>10000</v>
      </c>
      <c r="N12343">
        <v>120000</v>
      </c>
      <c r="O12343">
        <v>143000</v>
      </c>
      <c r="P12343">
        <v>214000</v>
      </c>
      <c r="Q12343">
        <v>60000</v>
      </c>
    </row>
    <row r="12344" spans="13:17" x14ac:dyDescent="0.3">
      <c r="M12344">
        <v>70000</v>
      </c>
      <c r="N12344">
        <v>78000</v>
      </c>
      <c r="O12344">
        <v>200000</v>
      </c>
      <c r="P12344">
        <v>250000</v>
      </c>
      <c r="Q12344">
        <v>120000</v>
      </c>
    </row>
    <row r="12345" spans="13:17" x14ac:dyDescent="0.3">
      <c r="M12345">
        <v>100000</v>
      </c>
      <c r="N12345">
        <v>325000</v>
      </c>
      <c r="O12345">
        <v>106000</v>
      </c>
      <c r="P12345">
        <v>270000</v>
      </c>
      <c r="Q12345">
        <v>110000</v>
      </c>
    </row>
    <row r="12346" spans="13:17" x14ac:dyDescent="0.3">
      <c r="M12346">
        <v>60000</v>
      </c>
      <c r="N12346">
        <v>178000</v>
      </c>
      <c r="O12346">
        <v>90000</v>
      </c>
      <c r="P12346">
        <v>150000</v>
      </c>
      <c r="Q12346">
        <v>50000</v>
      </c>
    </row>
    <row r="12347" spans="13:17" x14ac:dyDescent="0.3">
      <c r="M12347">
        <v>30000</v>
      </c>
      <c r="N12347">
        <v>155000</v>
      </c>
      <c r="O12347">
        <v>90000</v>
      </c>
      <c r="P12347">
        <v>118000</v>
      </c>
      <c r="Q12347">
        <v>20000</v>
      </c>
    </row>
    <row r="12348" spans="13:17" x14ac:dyDescent="0.3">
      <c r="M12348">
        <v>200000</v>
      </c>
      <c r="N12348">
        <v>122000</v>
      </c>
      <c r="O12348">
        <v>19000</v>
      </c>
      <c r="P12348">
        <v>150000</v>
      </c>
      <c r="Q12348">
        <v>60000</v>
      </c>
    </row>
    <row r="12349" spans="13:17" x14ac:dyDescent="0.3">
      <c r="M12349">
        <v>75000</v>
      </c>
      <c r="N12349">
        <v>100000</v>
      </c>
      <c r="O12349">
        <v>125000</v>
      </c>
      <c r="P12349">
        <v>165000</v>
      </c>
      <c r="Q12349">
        <v>60000</v>
      </c>
    </row>
    <row r="12350" spans="13:17" x14ac:dyDescent="0.3">
      <c r="M12350">
        <v>90000</v>
      </c>
      <c r="N12350">
        <v>225000</v>
      </c>
      <c r="O12350">
        <v>100000</v>
      </c>
      <c r="P12350">
        <v>175000</v>
      </c>
      <c r="Q12350">
        <v>70000</v>
      </c>
    </row>
    <row r="12351" spans="13:17" x14ac:dyDescent="0.3">
      <c r="M12351">
        <v>140000</v>
      </c>
      <c r="N12351">
        <v>400000</v>
      </c>
      <c r="O12351">
        <v>450000</v>
      </c>
      <c r="P12351">
        <v>208000</v>
      </c>
      <c r="Q12351">
        <v>70000</v>
      </c>
    </row>
    <row r="12352" spans="13:17" x14ac:dyDescent="0.3">
      <c r="M12352">
        <v>500000</v>
      </c>
      <c r="N12352">
        <v>120000</v>
      </c>
      <c r="O12352">
        <v>175000</v>
      </c>
      <c r="P12352">
        <v>160000</v>
      </c>
      <c r="Q12352">
        <v>80000</v>
      </c>
    </row>
    <row r="12353" spans="13:17" x14ac:dyDescent="0.3">
      <c r="M12353">
        <v>13000</v>
      </c>
      <c r="N12353">
        <v>100000</v>
      </c>
      <c r="O12353">
        <v>700000</v>
      </c>
      <c r="P12353">
        <v>90000</v>
      </c>
      <c r="Q12353">
        <v>110000</v>
      </c>
    </row>
    <row r="12354" spans="13:17" x14ac:dyDescent="0.3">
      <c r="M12354">
        <v>197000</v>
      </c>
      <c r="N12354">
        <v>75000</v>
      </c>
      <c r="O12354">
        <v>125000</v>
      </c>
      <c r="P12354">
        <v>153000</v>
      </c>
      <c r="Q12354">
        <v>70000</v>
      </c>
    </row>
    <row r="12355" spans="13:17" x14ac:dyDescent="0.3">
      <c r="M12355">
        <v>10000</v>
      </c>
      <c r="N12355">
        <v>100000</v>
      </c>
      <c r="O12355">
        <v>150000</v>
      </c>
      <c r="P12355">
        <v>175000</v>
      </c>
      <c r="Q12355">
        <v>80000</v>
      </c>
    </row>
    <row r="12356" spans="13:17" x14ac:dyDescent="0.3">
      <c r="M12356">
        <v>800000</v>
      </c>
      <c r="N12356">
        <v>45000</v>
      </c>
      <c r="O12356">
        <v>120000</v>
      </c>
      <c r="P12356">
        <v>150000</v>
      </c>
      <c r="Q12356">
        <v>170000</v>
      </c>
    </row>
    <row r="12357" spans="13:17" x14ac:dyDescent="0.3">
      <c r="M12357">
        <v>500000</v>
      </c>
      <c r="N12357">
        <v>75000</v>
      </c>
      <c r="O12357">
        <v>110000</v>
      </c>
      <c r="P12357">
        <v>150000</v>
      </c>
      <c r="Q12357">
        <v>300000</v>
      </c>
    </row>
    <row r="12358" spans="13:17" x14ac:dyDescent="0.3">
      <c r="M12358">
        <v>420000</v>
      </c>
      <c r="N12358">
        <v>400000</v>
      </c>
      <c r="O12358">
        <v>110000</v>
      </c>
      <c r="P12358">
        <v>90000</v>
      </c>
      <c r="Q12358">
        <v>380000</v>
      </c>
    </row>
    <row r="12359" spans="13:17" x14ac:dyDescent="0.3">
      <c r="M12359">
        <v>275500</v>
      </c>
      <c r="N12359">
        <v>200000</v>
      </c>
      <c r="O12359">
        <v>75000</v>
      </c>
      <c r="P12359">
        <v>125000</v>
      </c>
      <c r="Q12359">
        <v>300000</v>
      </c>
    </row>
    <row r="12360" spans="13:17" x14ac:dyDescent="0.3">
      <c r="M12360">
        <v>75000</v>
      </c>
      <c r="N12360">
        <v>80000</v>
      </c>
      <c r="O12360">
        <v>20000</v>
      </c>
      <c r="P12360">
        <v>150000</v>
      </c>
      <c r="Q12360">
        <v>480000</v>
      </c>
    </row>
    <row r="12361" spans="13:17" x14ac:dyDescent="0.3">
      <c r="M12361">
        <v>90000</v>
      </c>
      <c r="N12361">
        <v>80000</v>
      </c>
      <c r="O12361">
        <v>50000</v>
      </c>
      <c r="P12361">
        <v>180000</v>
      </c>
      <c r="Q12361">
        <v>320000</v>
      </c>
    </row>
    <row r="12362" spans="13:17" x14ac:dyDescent="0.3">
      <c r="M12362">
        <v>25000</v>
      </c>
      <c r="N12362">
        <v>10000</v>
      </c>
      <c r="O12362">
        <v>75000</v>
      </c>
      <c r="P12362">
        <v>150000</v>
      </c>
      <c r="Q12362">
        <v>290000</v>
      </c>
    </row>
    <row r="12363" spans="13:17" x14ac:dyDescent="0.3">
      <c r="M12363">
        <v>175000</v>
      </c>
      <c r="N12363">
        <v>100000</v>
      </c>
      <c r="O12363">
        <v>160000</v>
      </c>
      <c r="P12363">
        <v>185000</v>
      </c>
      <c r="Q12363">
        <v>90000</v>
      </c>
    </row>
    <row r="12364" spans="13:17" x14ac:dyDescent="0.3">
      <c r="M12364">
        <v>175000</v>
      </c>
      <c r="N12364">
        <v>60000</v>
      </c>
      <c r="O12364">
        <v>120000</v>
      </c>
      <c r="P12364">
        <v>285000</v>
      </c>
      <c r="Q12364">
        <v>120000</v>
      </c>
    </row>
    <row r="12365" spans="13:17" x14ac:dyDescent="0.3">
      <c r="M12365">
        <v>125000</v>
      </c>
      <c r="N12365">
        <v>100000</v>
      </c>
      <c r="O12365">
        <v>65000</v>
      </c>
      <c r="P12365">
        <v>200000</v>
      </c>
      <c r="Q12365">
        <v>80000</v>
      </c>
    </row>
    <row r="12366" spans="13:17" x14ac:dyDescent="0.3">
      <c r="M12366">
        <v>153000</v>
      </c>
      <c r="N12366">
        <v>420000</v>
      </c>
      <c r="O12366">
        <v>700000</v>
      </c>
      <c r="P12366">
        <v>235000</v>
      </c>
      <c r="Q12366">
        <v>900000</v>
      </c>
    </row>
    <row r="12367" spans="13:17" x14ac:dyDescent="0.3">
      <c r="M12367">
        <v>230000</v>
      </c>
      <c r="N12367">
        <v>15000</v>
      </c>
      <c r="O12367">
        <v>600000</v>
      </c>
      <c r="P12367">
        <v>310000</v>
      </c>
      <c r="Q12367">
        <v>1000000</v>
      </c>
    </row>
    <row r="12368" spans="13:17" x14ac:dyDescent="0.3">
      <c r="M12368">
        <v>110000</v>
      </c>
      <c r="N12368">
        <v>100000</v>
      </c>
      <c r="O12368">
        <v>109000</v>
      </c>
      <c r="P12368">
        <v>300000</v>
      </c>
      <c r="Q12368">
        <v>150000</v>
      </c>
    </row>
    <row r="12369" spans="13:17" x14ac:dyDescent="0.3">
      <c r="M12369">
        <v>90000</v>
      </c>
      <c r="N12369">
        <v>70000</v>
      </c>
      <c r="O12369">
        <v>50000</v>
      </c>
      <c r="P12369">
        <v>200000</v>
      </c>
      <c r="Q12369">
        <v>250000</v>
      </c>
    </row>
    <row r="12370" spans="13:17" x14ac:dyDescent="0.3">
      <c r="M12370">
        <v>100000</v>
      </c>
      <c r="N12370">
        <v>650000</v>
      </c>
      <c r="O12370">
        <v>125000</v>
      </c>
      <c r="P12370">
        <v>210000</v>
      </c>
      <c r="Q12370">
        <v>60000</v>
      </c>
    </row>
    <row r="12371" spans="13:17" x14ac:dyDescent="0.3">
      <c r="M12371">
        <v>110000</v>
      </c>
      <c r="N12371">
        <v>100000</v>
      </c>
      <c r="O12371">
        <v>87000</v>
      </c>
      <c r="P12371">
        <v>125000</v>
      </c>
      <c r="Q12371">
        <v>180000</v>
      </c>
    </row>
    <row r="12372" spans="13:17" x14ac:dyDescent="0.3">
      <c r="M12372">
        <v>50000</v>
      </c>
      <c r="N12372">
        <v>140000</v>
      </c>
      <c r="O12372">
        <v>147000</v>
      </c>
      <c r="P12372">
        <v>200000</v>
      </c>
      <c r="Q12372">
        <v>600000</v>
      </c>
    </row>
    <row r="12373" spans="13:17" x14ac:dyDescent="0.3">
      <c r="M12373">
        <v>125000</v>
      </c>
      <c r="N12373">
        <v>100000</v>
      </c>
      <c r="O12373">
        <v>202000</v>
      </c>
      <c r="P12373">
        <v>225000</v>
      </c>
      <c r="Q12373">
        <v>100000</v>
      </c>
    </row>
    <row r="12374" spans="13:17" x14ac:dyDescent="0.3">
      <c r="M12374">
        <v>500000</v>
      </c>
      <c r="N12374">
        <v>150000</v>
      </c>
      <c r="O12374">
        <v>250000</v>
      </c>
      <c r="P12374">
        <v>191000</v>
      </c>
      <c r="Q12374">
        <v>190000</v>
      </c>
    </row>
    <row r="12375" spans="13:17" x14ac:dyDescent="0.3">
      <c r="M12375">
        <v>95000</v>
      </c>
      <c r="N12375">
        <v>100000</v>
      </c>
      <c r="O12375">
        <v>120000</v>
      </c>
      <c r="P12375">
        <v>125000</v>
      </c>
      <c r="Q12375">
        <v>300000</v>
      </c>
    </row>
    <row r="12376" spans="13:17" x14ac:dyDescent="0.3">
      <c r="M12376">
        <v>1000</v>
      </c>
      <c r="N12376">
        <v>650000</v>
      </c>
      <c r="O12376">
        <v>115000</v>
      </c>
      <c r="P12376">
        <v>180000</v>
      </c>
      <c r="Q12376">
        <v>360000</v>
      </c>
    </row>
    <row r="12377" spans="13:17" x14ac:dyDescent="0.3">
      <c r="M12377">
        <v>150000</v>
      </c>
      <c r="N12377">
        <v>250000</v>
      </c>
      <c r="O12377">
        <v>225000</v>
      </c>
      <c r="P12377">
        <v>290000</v>
      </c>
      <c r="Q12377">
        <v>150000</v>
      </c>
    </row>
    <row r="12378" spans="13:17" x14ac:dyDescent="0.3">
      <c r="M12378">
        <v>65000</v>
      </c>
      <c r="N12378">
        <v>150000</v>
      </c>
      <c r="O12378">
        <v>185000</v>
      </c>
      <c r="P12378">
        <v>210000</v>
      </c>
      <c r="Q12378">
        <v>40000</v>
      </c>
    </row>
    <row r="12379" spans="13:17" x14ac:dyDescent="0.3">
      <c r="M12379">
        <v>35000</v>
      </c>
      <c r="N12379">
        <v>180000</v>
      </c>
      <c r="O12379">
        <v>170000</v>
      </c>
      <c r="P12379">
        <v>229000</v>
      </c>
      <c r="Q12379">
        <v>1000000</v>
      </c>
    </row>
    <row r="12380" spans="13:17" x14ac:dyDescent="0.3">
      <c r="M12380">
        <v>16000</v>
      </c>
      <c r="N12380">
        <v>70000</v>
      </c>
      <c r="O12380">
        <v>30000</v>
      </c>
      <c r="P12380">
        <v>204000</v>
      </c>
      <c r="Q12380">
        <v>850000</v>
      </c>
    </row>
    <row r="12381" spans="13:17" x14ac:dyDescent="0.3">
      <c r="M12381">
        <v>235000</v>
      </c>
      <c r="N12381">
        <v>75000</v>
      </c>
      <c r="O12381">
        <v>89000</v>
      </c>
      <c r="P12381">
        <v>350000</v>
      </c>
      <c r="Q12381">
        <v>300000</v>
      </c>
    </row>
    <row r="12382" spans="13:17" x14ac:dyDescent="0.3">
      <c r="M12382">
        <v>340000</v>
      </c>
      <c r="N12382">
        <v>200000</v>
      </c>
      <c r="O12382">
        <v>275000</v>
      </c>
      <c r="P12382">
        <v>118000</v>
      </c>
      <c r="Q12382">
        <v>180000</v>
      </c>
    </row>
    <row r="12383" spans="13:17" x14ac:dyDescent="0.3">
      <c r="M12383">
        <v>129000</v>
      </c>
      <c r="N12383">
        <v>40000</v>
      </c>
      <c r="O12383">
        <v>252000</v>
      </c>
      <c r="P12383">
        <v>275000</v>
      </c>
      <c r="Q12383">
        <v>300000</v>
      </c>
    </row>
    <row r="12384" spans="13:17" x14ac:dyDescent="0.3">
      <c r="M12384">
        <v>92000</v>
      </c>
      <c r="N12384">
        <v>80000</v>
      </c>
      <c r="O12384">
        <v>110000</v>
      </c>
      <c r="P12384">
        <v>125000</v>
      </c>
      <c r="Q12384">
        <v>270000</v>
      </c>
    </row>
    <row r="12385" spans="13:17" x14ac:dyDescent="0.3">
      <c r="M12385">
        <v>300000</v>
      </c>
      <c r="N12385">
        <v>30000</v>
      </c>
      <c r="O12385">
        <v>115000</v>
      </c>
      <c r="P12385">
        <v>350000</v>
      </c>
      <c r="Q12385">
        <v>400000</v>
      </c>
    </row>
    <row r="12386" spans="13:17" x14ac:dyDescent="0.3">
      <c r="M12386">
        <v>25000</v>
      </c>
      <c r="N12386">
        <v>80000</v>
      </c>
      <c r="O12386">
        <v>300000</v>
      </c>
      <c r="P12386">
        <v>125000</v>
      </c>
      <c r="Q12386">
        <v>70000</v>
      </c>
    </row>
    <row r="12387" spans="13:17" x14ac:dyDescent="0.3">
      <c r="M12387">
        <v>89000</v>
      </c>
      <c r="N12387">
        <v>53000</v>
      </c>
      <c r="O12387">
        <v>200000</v>
      </c>
      <c r="P12387">
        <v>300000</v>
      </c>
      <c r="Q12387">
        <v>100000</v>
      </c>
    </row>
    <row r="12388" spans="13:17" x14ac:dyDescent="0.3">
      <c r="M12388">
        <v>135000</v>
      </c>
      <c r="N12388">
        <v>200000</v>
      </c>
      <c r="O12388">
        <v>130000</v>
      </c>
      <c r="P12388">
        <v>440000</v>
      </c>
      <c r="Q12388">
        <v>130000</v>
      </c>
    </row>
    <row r="12389" spans="13:17" x14ac:dyDescent="0.3">
      <c r="M12389">
        <v>142000</v>
      </c>
      <c r="N12389">
        <v>400000</v>
      </c>
      <c r="O12389">
        <v>275000</v>
      </c>
      <c r="P12389">
        <v>420000</v>
      </c>
      <c r="Q12389">
        <v>90000</v>
      </c>
    </row>
    <row r="12390" spans="13:17" x14ac:dyDescent="0.3">
      <c r="M12390">
        <v>70000</v>
      </c>
      <c r="N12390">
        <v>146000</v>
      </c>
      <c r="O12390">
        <v>80000</v>
      </c>
      <c r="P12390">
        <v>115000</v>
      </c>
      <c r="Q12390">
        <v>240000</v>
      </c>
    </row>
    <row r="12391" spans="13:17" x14ac:dyDescent="0.3">
      <c r="M12391">
        <v>90000</v>
      </c>
      <c r="N12391">
        <v>330000</v>
      </c>
      <c r="O12391">
        <v>80000</v>
      </c>
      <c r="P12391">
        <v>110000</v>
      </c>
      <c r="Q12391">
        <v>220000</v>
      </c>
    </row>
    <row r="12392" spans="13:17" x14ac:dyDescent="0.3">
      <c r="M12392">
        <v>120000</v>
      </c>
      <c r="N12392">
        <v>100000</v>
      </c>
      <c r="O12392">
        <v>46290</v>
      </c>
      <c r="P12392">
        <v>84000</v>
      </c>
      <c r="Q12392">
        <v>220000</v>
      </c>
    </row>
    <row r="12393" spans="13:17" x14ac:dyDescent="0.3">
      <c r="M12393">
        <v>65000</v>
      </c>
      <c r="N12393">
        <v>300000</v>
      </c>
      <c r="O12393">
        <v>35000</v>
      </c>
      <c r="P12393">
        <v>80000</v>
      </c>
      <c r="Q12393">
        <v>250000</v>
      </c>
    </row>
    <row r="12394" spans="13:17" x14ac:dyDescent="0.3">
      <c r="M12394">
        <v>250000</v>
      </c>
      <c r="N12394">
        <v>20000</v>
      </c>
      <c r="O12394">
        <v>130000</v>
      </c>
      <c r="P12394">
        <v>70000</v>
      </c>
      <c r="Q12394">
        <v>360000</v>
      </c>
    </row>
    <row r="12395" spans="13:17" x14ac:dyDescent="0.3">
      <c r="M12395">
        <v>185000</v>
      </c>
      <c r="N12395">
        <v>75000</v>
      </c>
      <c r="O12395">
        <v>77000</v>
      </c>
      <c r="P12395">
        <v>70000</v>
      </c>
      <c r="Q12395">
        <v>700000</v>
      </c>
    </row>
    <row r="12396" spans="13:17" x14ac:dyDescent="0.3">
      <c r="M12396">
        <v>115000</v>
      </c>
      <c r="N12396">
        <v>90000</v>
      </c>
      <c r="O12396">
        <v>90000</v>
      </c>
      <c r="P12396">
        <v>100000</v>
      </c>
      <c r="Q12396">
        <v>100000</v>
      </c>
    </row>
    <row r="12397" spans="13:17" x14ac:dyDescent="0.3">
      <c r="M12397">
        <v>90000</v>
      </c>
      <c r="N12397">
        <v>90000</v>
      </c>
      <c r="O12397">
        <v>110000</v>
      </c>
      <c r="P12397">
        <v>149000</v>
      </c>
      <c r="Q12397">
        <v>270000</v>
      </c>
    </row>
    <row r="12398" spans="13:17" x14ac:dyDescent="0.3">
      <c r="M12398">
        <v>250000</v>
      </c>
      <c r="N12398">
        <v>40000</v>
      </c>
      <c r="O12398">
        <v>70000</v>
      </c>
      <c r="P12398">
        <v>145000</v>
      </c>
      <c r="Q12398">
        <v>160000</v>
      </c>
    </row>
    <row r="12399" spans="13:17" x14ac:dyDescent="0.3">
      <c r="M12399">
        <v>400000</v>
      </c>
      <c r="N12399">
        <v>140000</v>
      </c>
      <c r="O12399">
        <v>76000</v>
      </c>
      <c r="P12399">
        <v>140000</v>
      </c>
      <c r="Q12399">
        <v>260000</v>
      </c>
    </row>
    <row r="12400" spans="13:17" x14ac:dyDescent="0.3">
      <c r="M12400">
        <v>20000</v>
      </c>
      <c r="N12400">
        <v>140000</v>
      </c>
      <c r="O12400">
        <v>68000</v>
      </c>
      <c r="P12400">
        <v>120000</v>
      </c>
      <c r="Q12400">
        <v>230000</v>
      </c>
    </row>
    <row r="12401" spans="13:17" x14ac:dyDescent="0.3">
      <c r="M12401">
        <v>40000</v>
      </c>
      <c r="N12401">
        <v>60000</v>
      </c>
      <c r="O12401">
        <v>90000</v>
      </c>
      <c r="P12401">
        <v>90000</v>
      </c>
      <c r="Q12401">
        <v>80000</v>
      </c>
    </row>
    <row r="12402" spans="13:17" x14ac:dyDescent="0.3">
      <c r="M12402">
        <v>15000</v>
      </c>
      <c r="N12402">
        <v>100000</v>
      </c>
      <c r="O12402">
        <v>150000</v>
      </c>
      <c r="P12402">
        <v>60000</v>
      </c>
      <c r="Q12402">
        <v>50000</v>
      </c>
    </row>
    <row r="12403" spans="13:17" x14ac:dyDescent="0.3">
      <c r="M12403">
        <v>1200</v>
      </c>
      <c r="N12403">
        <v>15000</v>
      </c>
      <c r="O12403">
        <v>75000</v>
      </c>
      <c r="P12403">
        <v>100000</v>
      </c>
      <c r="Q12403">
        <v>30000</v>
      </c>
    </row>
    <row r="12404" spans="13:17" x14ac:dyDescent="0.3">
      <c r="M12404">
        <v>60000</v>
      </c>
      <c r="N12404">
        <v>155000</v>
      </c>
      <c r="O12404">
        <v>70000</v>
      </c>
      <c r="P12404">
        <v>60000</v>
      </c>
      <c r="Q12404">
        <v>800000</v>
      </c>
    </row>
    <row r="12405" spans="13:17" x14ac:dyDescent="0.3">
      <c r="M12405">
        <v>175000</v>
      </c>
      <c r="N12405">
        <v>85000</v>
      </c>
      <c r="O12405">
        <v>60000</v>
      </c>
      <c r="P12405">
        <v>45000</v>
      </c>
      <c r="Q12405">
        <v>250000</v>
      </c>
    </row>
    <row r="12406" spans="13:17" x14ac:dyDescent="0.3">
      <c r="M12406">
        <v>6000</v>
      </c>
      <c r="N12406">
        <v>200000</v>
      </c>
      <c r="O12406">
        <v>74000</v>
      </c>
      <c r="P12406">
        <v>60000</v>
      </c>
      <c r="Q12406">
        <v>350000</v>
      </c>
    </row>
    <row r="12407" spans="13:17" x14ac:dyDescent="0.3">
      <c r="M12407">
        <v>65000</v>
      </c>
      <c r="N12407">
        <v>150000</v>
      </c>
      <c r="O12407">
        <v>185000</v>
      </c>
      <c r="P12407">
        <v>15000</v>
      </c>
      <c r="Q12407">
        <v>150000</v>
      </c>
    </row>
    <row r="12408" spans="13:17" x14ac:dyDescent="0.3">
      <c r="M12408">
        <v>110000</v>
      </c>
      <c r="N12408">
        <v>40000</v>
      </c>
      <c r="O12408">
        <v>105000</v>
      </c>
      <c r="P12408">
        <v>20000</v>
      </c>
      <c r="Q12408">
        <v>20000</v>
      </c>
    </row>
    <row r="12409" spans="13:17" x14ac:dyDescent="0.3">
      <c r="M12409">
        <v>120000</v>
      </c>
      <c r="N12409">
        <v>100000</v>
      </c>
      <c r="O12409">
        <v>140000</v>
      </c>
      <c r="P12409">
        <v>30000</v>
      </c>
      <c r="Q12409">
        <v>500000</v>
      </c>
    </row>
    <row r="12410" spans="13:17" x14ac:dyDescent="0.3">
      <c r="M12410">
        <v>280000</v>
      </c>
      <c r="N12410">
        <v>215000</v>
      </c>
      <c r="O12410">
        <v>155000</v>
      </c>
      <c r="P12410">
        <v>4000</v>
      </c>
      <c r="Q12410">
        <v>350000</v>
      </c>
    </row>
    <row r="12411" spans="13:17" x14ac:dyDescent="0.3">
      <c r="M12411">
        <v>65000</v>
      </c>
      <c r="N12411">
        <v>125000</v>
      </c>
      <c r="O12411">
        <v>176000</v>
      </c>
      <c r="P12411">
        <v>90000</v>
      </c>
      <c r="Q12411">
        <v>500000</v>
      </c>
    </row>
    <row r="12412" spans="13:17" x14ac:dyDescent="0.3">
      <c r="M12412">
        <v>110000</v>
      </c>
      <c r="N12412">
        <v>140000</v>
      </c>
      <c r="O12412">
        <v>155000</v>
      </c>
      <c r="P12412">
        <v>100000</v>
      </c>
      <c r="Q12412">
        <v>330000</v>
      </c>
    </row>
    <row r="12413" spans="13:17" x14ac:dyDescent="0.3">
      <c r="M12413">
        <v>45000</v>
      </c>
      <c r="N12413">
        <v>10000</v>
      </c>
      <c r="O12413">
        <v>85000</v>
      </c>
      <c r="P12413">
        <v>150000</v>
      </c>
      <c r="Q12413">
        <v>530000</v>
      </c>
    </row>
    <row r="12414" spans="13:17" x14ac:dyDescent="0.3">
      <c r="M12414">
        <v>20000</v>
      </c>
      <c r="N12414">
        <v>36000</v>
      </c>
      <c r="O12414">
        <v>300000</v>
      </c>
      <c r="P12414">
        <v>150000</v>
      </c>
      <c r="Q12414">
        <v>80000</v>
      </c>
    </row>
    <row r="12415" spans="13:17" x14ac:dyDescent="0.3">
      <c r="M12415">
        <v>40000</v>
      </c>
      <c r="N12415">
        <v>85000</v>
      </c>
      <c r="O12415">
        <v>75000</v>
      </c>
      <c r="P12415">
        <v>117000</v>
      </c>
      <c r="Q12415">
        <v>20000</v>
      </c>
    </row>
    <row r="12416" spans="13:17" x14ac:dyDescent="0.3">
      <c r="M12416">
        <v>14000</v>
      </c>
      <c r="N12416">
        <v>140000</v>
      </c>
      <c r="O12416">
        <v>518000</v>
      </c>
      <c r="P12416">
        <v>30000</v>
      </c>
      <c r="Q12416">
        <v>70000</v>
      </c>
    </row>
    <row r="12417" spans="13:17" x14ac:dyDescent="0.3">
      <c r="M12417">
        <v>125000</v>
      </c>
      <c r="N12417">
        <v>104000</v>
      </c>
      <c r="O12417">
        <v>300000</v>
      </c>
      <c r="P12417">
        <v>85000</v>
      </c>
      <c r="Q12417">
        <v>130000</v>
      </c>
    </row>
    <row r="12418" spans="13:17" x14ac:dyDescent="0.3">
      <c r="M12418">
        <v>65000</v>
      </c>
      <c r="N12418">
        <v>425000</v>
      </c>
      <c r="O12418">
        <v>45000</v>
      </c>
      <c r="P12418">
        <v>86000</v>
      </c>
      <c r="Q12418">
        <v>90000</v>
      </c>
    </row>
    <row r="12419" spans="13:17" x14ac:dyDescent="0.3">
      <c r="M12419">
        <v>55000</v>
      </c>
      <c r="N12419">
        <v>515000</v>
      </c>
      <c r="O12419">
        <v>30000</v>
      </c>
      <c r="P12419">
        <v>90000</v>
      </c>
      <c r="Q12419">
        <v>50000</v>
      </c>
    </row>
    <row r="12420" spans="13:17" x14ac:dyDescent="0.3">
      <c r="M12420">
        <v>350000</v>
      </c>
      <c r="N12420">
        <v>90000</v>
      </c>
      <c r="O12420">
        <v>200000</v>
      </c>
      <c r="P12420">
        <v>53000</v>
      </c>
      <c r="Q12420">
        <v>150000</v>
      </c>
    </row>
    <row r="12421" spans="13:17" x14ac:dyDescent="0.3">
      <c r="M12421">
        <v>420000</v>
      </c>
      <c r="N12421">
        <v>125000</v>
      </c>
      <c r="O12421">
        <v>69000</v>
      </c>
      <c r="P12421">
        <v>75000</v>
      </c>
      <c r="Q12421">
        <v>900000</v>
      </c>
    </row>
    <row r="12422" spans="13:17" x14ac:dyDescent="0.3">
      <c r="M12422">
        <v>70000</v>
      </c>
      <c r="N12422">
        <v>42000</v>
      </c>
      <c r="O12422">
        <v>250000</v>
      </c>
      <c r="P12422">
        <v>95000</v>
      </c>
      <c r="Q12422">
        <v>80000</v>
      </c>
    </row>
    <row r="12423" spans="13:17" x14ac:dyDescent="0.3">
      <c r="M12423">
        <v>500000</v>
      </c>
      <c r="N12423">
        <v>80000</v>
      </c>
      <c r="O12423">
        <v>150000</v>
      </c>
      <c r="P12423">
        <v>40000</v>
      </c>
      <c r="Q12423">
        <v>80000</v>
      </c>
    </row>
    <row r="12424" spans="13:17" x14ac:dyDescent="0.3">
      <c r="M12424">
        <v>15000</v>
      </c>
      <c r="N12424">
        <v>40000</v>
      </c>
      <c r="O12424">
        <v>84000</v>
      </c>
      <c r="P12424">
        <v>90000</v>
      </c>
      <c r="Q12424">
        <v>390000</v>
      </c>
    </row>
    <row r="12425" spans="13:17" x14ac:dyDescent="0.3">
      <c r="M12425">
        <v>75000</v>
      </c>
      <c r="N12425">
        <v>100000</v>
      </c>
      <c r="O12425">
        <v>230000</v>
      </c>
      <c r="P12425">
        <v>90000</v>
      </c>
      <c r="Q12425">
        <v>480000</v>
      </c>
    </row>
    <row r="12426" spans="13:17" x14ac:dyDescent="0.3">
      <c r="M12426">
        <v>72500</v>
      </c>
      <c r="N12426">
        <v>65000</v>
      </c>
      <c r="O12426">
        <v>200000</v>
      </c>
      <c r="P12426">
        <v>80000</v>
      </c>
      <c r="Q12426">
        <v>600000</v>
      </c>
    </row>
    <row r="12427" spans="13:17" x14ac:dyDescent="0.3">
      <c r="M12427">
        <v>600000</v>
      </c>
      <c r="N12427">
        <v>35000</v>
      </c>
      <c r="O12427">
        <v>170000</v>
      </c>
      <c r="P12427">
        <v>70000</v>
      </c>
      <c r="Q12427">
        <v>400000</v>
      </c>
    </row>
    <row r="12428" spans="13:17" x14ac:dyDescent="0.3">
      <c r="M12428">
        <v>650000</v>
      </c>
      <c r="N12428">
        <v>10000</v>
      </c>
      <c r="O12428">
        <v>135000</v>
      </c>
      <c r="P12428">
        <v>70000</v>
      </c>
      <c r="Q12428">
        <v>230000</v>
      </c>
    </row>
    <row r="12429" spans="13:17" x14ac:dyDescent="0.3">
      <c r="M12429">
        <v>100000</v>
      </c>
      <c r="N12429">
        <v>350000</v>
      </c>
      <c r="O12429">
        <v>30000</v>
      </c>
      <c r="P12429">
        <v>62000</v>
      </c>
      <c r="Q12429">
        <v>80000</v>
      </c>
    </row>
    <row r="12430" spans="13:17" x14ac:dyDescent="0.3">
      <c r="M12430">
        <v>640000</v>
      </c>
      <c r="N12430">
        <v>100000</v>
      </c>
      <c r="O12430">
        <v>85000</v>
      </c>
      <c r="P12430">
        <v>70000</v>
      </c>
      <c r="Q12430">
        <v>190000</v>
      </c>
    </row>
    <row r="12431" spans="13:17" x14ac:dyDescent="0.3">
      <c r="M12431">
        <v>90000</v>
      </c>
      <c r="N12431">
        <v>25000</v>
      </c>
      <c r="O12431">
        <v>125000</v>
      </c>
      <c r="P12431">
        <v>70000</v>
      </c>
      <c r="Q12431">
        <v>350000</v>
      </c>
    </row>
    <row r="12432" spans="13:17" x14ac:dyDescent="0.3">
      <c r="M12432">
        <v>100000</v>
      </c>
      <c r="N12432">
        <v>125000</v>
      </c>
      <c r="O12432">
        <v>90000</v>
      </c>
      <c r="P12432">
        <v>133000</v>
      </c>
      <c r="Q12432">
        <v>650000</v>
      </c>
    </row>
    <row r="12433" spans="13:17" x14ac:dyDescent="0.3">
      <c r="M12433">
        <v>150000</v>
      </c>
      <c r="N12433">
        <v>45000</v>
      </c>
      <c r="O12433">
        <v>150000</v>
      </c>
      <c r="P12433">
        <v>90000</v>
      </c>
      <c r="Q12433">
        <v>750000</v>
      </c>
    </row>
    <row r="12434" spans="13:17" x14ac:dyDescent="0.3">
      <c r="M12434">
        <v>70000</v>
      </c>
      <c r="N12434">
        <v>100000</v>
      </c>
      <c r="O12434">
        <v>250000</v>
      </c>
      <c r="P12434">
        <v>86000</v>
      </c>
      <c r="Q12434">
        <v>300000</v>
      </c>
    </row>
    <row r="12435" spans="13:17" x14ac:dyDescent="0.3">
      <c r="M12435">
        <v>110000</v>
      </c>
      <c r="N12435">
        <v>15000</v>
      </c>
      <c r="O12435">
        <v>200000</v>
      </c>
      <c r="P12435">
        <v>115000</v>
      </c>
      <c r="Q12435">
        <v>60000</v>
      </c>
    </row>
    <row r="12436" spans="13:17" x14ac:dyDescent="0.3">
      <c r="M12436">
        <v>40000</v>
      </c>
      <c r="N12436">
        <v>180000</v>
      </c>
      <c r="O12436">
        <v>70000</v>
      </c>
      <c r="P12436">
        <v>100000</v>
      </c>
      <c r="Q12436">
        <v>240000</v>
      </c>
    </row>
    <row r="12437" spans="13:17" x14ac:dyDescent="0.3">
      <c r="M12437">
        <v>100000</v>
      </c>
      <c r="N12437">
        <v>225000</v>
      </c>
      <c r="O12437">
        <v>75000</v>
      </c>
      <c r="P12437">
        <v>94900</v>
      </c>
      <c r="Q12437">
        <v>350000</v>
      </c>
    </row>
    <row r="12438" spans="13:17" x14ac:dyDescent="0.3">
      <c r="M12438">
        <v>40000</v>
      </c>
      <c r="N12438">
        <v>160000</v>
      </c>
      <c r="O12438">
        <v>800000</v>
      </c>
      <c r="P12438">
        <v>89000</v>
      </c>
      <c r="Q12438">
        <v>80000</v>
      </c>
    </row>
    <row r="12439" spans="13:17" x14ac:dyDescent="0.3">
      <c r="M12439">
        <v>450000</v>
      </c>
      <c r="N12439">
        <v>80000</v>
      </c>
      <c r="O12439">
        <v>75000</v>
      </c>
      <c r="P12439">
        <v>110000</v>
      </c>
      <c r="Q12439">
        <v>170000</v>
      </c>
    </row>
    <row r="12440" spans="13:17" x14ac:dyDescent="0.3">
      <c r="M12440">
        <v>200000</v>
      </c>
      <c r="N12440">
        <v>65000</v>
      </c>
      <c r="O12440">
        <v>250000</v>
      </c>
      <c r="P12440">
        <v>109000</v>
      </c>
      <c r="Q12440">
        <v>360000</v>
      </c>
    </row>
    <row r="12441" spans="13:17" x14ac:dyDescent="0.3">
      <c r="M12441">
        <v>429000</v>
      </c>
      <c r="N12441">
        <v>50000</v>
      </c>
      <c r="O12441">
        <v>80000</v>
      </c>
      <c r="P12441">
        <v>95000</v>
      </c>
      <c r="Q12441">
        <v>400000</v>
      </c>
    </row>
    <row r="12442" spans="13:17" x14ac:dyDescent="0.3">
      <c r="M12442">
        <v>130000</v>
      </c>
      <c r="N12442">
        <v>50000</v>
      </c>
      <c r="O12442">
        <v>247000</v>
      </c>
      <c r="P12442">
        <v>185000</v>
      </c>
      <c r="Q12442">
        <v>340000</v>
      </c>
    </row>
    <row r="12443" spans="13:17" x14ac:dyDescent="0.3">
      <c r="M12443">
        <v>275000</v>
      </c>
      <c r="N12443">
        <v>165000</v>
      </c>
      <c r="O12443">
        <v>160000</v>
      </c>
      <c r="P12443">
        <v>150000</v>
      </c>
      <c r="Q12443">
        <v>120000</v>
      </c>
    </row>
    <row r="12444" spans="13:17" x14ac:dyDescent="0.3">
      <c r="M12444">
        <v>92000</v>
      </c>
      <c r="N12444">
        <v>120000</v>
      </c>
      <c r="O12444">
        <v>60000</v>
      </c>
      <c r="P12444">
        <v>104000</v>
      </c>
      <c r="Q12444">
        <v>90000</v>
      </c>
    </row>
    <row r="12445" spans="13:17" x14ac:dyDescent="0.3">
      <c r="M12445">
        <v>100000</v>
      </c>
      <c r="N12445">
        <v>50000</v>
      </c>
      <c r="O12445">
        <v>75000</v>
      </c>
      <c r="P12445">
        <v>85000</v>
      </c>
      <c r="Q12445">
        <v>700000</v>
      </c>
    </row>
    <row r="12446" spans="13:17" x14ac:dyDescent="0.3">
      <c r="M12446">
        <v>200000</v>
      </c>
      <c r="N12446">
        <v>125000</v>
      </c>
      <c r="O12446">
        <v>85000</v>
      </c>
      <c r="P12446">
        <v>79000</v>
      </c>
      <c r="Q12446">
        <v>450000</v>
      </c>
    </row>
    <row r="12447" spans="13:17" x14ac:dyDescent="0.3">
      <c r="M12447">
        <v>185000</v>
      </c>
      <c r="N12447">
        <v>90000</v>
      </c>
      <c r="O12447">
        <v>135000</v>
      </c>
      <c r="P12447">
        <v>140000</v>
      </c>
      <c r="Q12447">
        <v>100000</v>
      </c>
    </row>
    <row r="12448" spans="13:17" x14ac:dyDescent="0.3">
      <c r="M12448">
        <v>5000</v>
      </c>
      <c r="N12448">
        <v>50000</v>
      </c>
      <c r="O12448">
        <v>175000</v>
      </c>
      <c r="P12448">
        <v>214000</v>
      </c>
      <c r="Q12448">
        <v>70000</v>
      </c>
    </row>
    <row r="12449" spans="13:17" x14ac:dyDescent="0.3">
      <c r="M12449">
        <v>450000</v>
      </c>
      <c r="N12449">
        <v>80000</v>
      </c>
      <c r="O12449">
        <v>125000</v>
      </c>
      <c r="P12449">
        <v>170000</v>
      </c>
      <c r="Q12449">
        <v>350000</v>
      </c>
    </row>
    <row r="12450" spans="13:17" x14ac:dyDescent="0.3">
      <c r="M12450">
        <v>125000</v>
      </c>
      <c r="N12450">
        <v>100000</v>
      </c>
      <c r="O12450">
        <v>100000</v>
      </c>
      <c r="P12450">
        <v>147000</v>
      </c>
      <c r="Q12450">
        <v>150000</v>
      </c>
    </row>
    <row r="12451" spans="13:17" x14ac:dyDescent="0.3">
      <c r="M12451">
        <v>90000</v>
      </c>
      <c r="N12451">
        <v>40000</v>
      </c>
      <c r="O12451">
        <v>138000</v>
      </c>
      <c r="P12451">
        <v>90000</v>
      </c>
      <c r="Q12451">
        <v>250000</v>
      </c>
    </row>
    <row r="12452" spans="13:17" x14ac:dyDescent="0.3">
      <c r="M12452">
        <v>100000</v>
      </c>
      <c r="N12452">
        <v>3000</v>
      </c>
      <c r="O12452">
        <v>264000</v>
      </c>
      <c r="P12452">
        <v>190000</v>
      </c>
      <c r="Q12452">
        <v>200000</v>
      </c>
    </row>
    <row r="12453" spans="13:17" x14ac:dyDescent="0.3">
      <c r="M12453">
        <v>65000</v>
      </c>
      <c r="N12453">
        <v>110000</v>
      </c>
      <c r="O12453">
        <v>135000</v>
      </c>
      <c r="P12453">
        <v>70000</v>
      </c>
      <c r="Q12453">
        <v>70000</v>
      </c>
    </row>
    <row r="12454" spans="13:17" x14ac:dyDescent="0.3">
      <c r="M12454">
        <v>120000</v>
      </c>
      <c r="N12454">
        <v>80000</v>
      </c>
      <c r="O12454">
        <v>600000</v>
      </c>
      <c r="P12454">
        <v>40000</v>
      </c>
      <c r="Q12454">
        <v>70000</v>
      </c>
    </row>
    <row r="12455" spans="13:17" x14ac:dyDescent="0.3">
      <c r="M12455">
        <v>47000</v>
      </c>
      <c r="N12455">
        <v>250000</v>
      </c>
      <c r="O12455">
        <v>25000</v>
      </c>
      <c r="P12455">
        <v>170000</v>
      </c>
      <c r="Q12455">
        <v>230000</v>
      </c>
    </row>
    <row r="12456" spans="13:17" x14ac:dyDescent="0.3">
      <c r="M12456">
        <v>140000</v>
      </c>
      <c r="N12456">
        <v>140000</v>
      </c>
      <c r="O12456">
        <v>175000</v>
      </c>
      <c r="P12456">
        <v>195000</v>
      </c>
      <c r="Q12456">
        <v>430000</v>
      </c>
    </row>
    <row r="12457" spans="13:17" x14ac:dyDescent="0.3">
      <c r="M12457">
        <v>20000</v>
      </c>
      <c r="N12457">
        <v>135000</v>
      </c>
      <c r="O12457">
        <v>98000</v>
      </c>
      <c r="P12457">
        <v>140000</v>
      </c>
      <c r="Q12457">
        <v>70000</v>
      </c>
    </row>
    <row r="12458" spans="13:17" x14ac:dyDescent="0.3">
      <c r="M12458">
        <v>350000</v>
      </c>
      <c r="N12458">
        <v>125000</v>
      </c>
      <c r="O12458">
        <v>900000</v>
      </c>
      <c r="P12458">
        <v>170000</v>
      </c>
      <c r="Q12458">
        <v>170000</v>
      </c>
    </row>
    <row r="12459" spans="13:17" x14ac:dyDescent="0.3">
      <c r="M12459">
        <v>90000</v>
      </c>
      <c r="N12459">
        <v>15000</v>
      </c>
      <c r="O12459">
        <v>225000</v>
      </c>
      <c r="P12459">
        <v>170000</v>
      </c>
      <c r="Q12459">
        <v>180000</v>
      </c>
    </row>
    <row r="12460" spans="13:17" x14ac:dyDescent="0.3">
      <c r="M12460">
        <v>25000</v>
      </c>
      <c r="N12460">
        <v>90000</v>
      </c>
      <c r="O12460">
        <v>100000</v>
      </c>
      <c r="P12460">
        <v>240000</v>
      </c>
      <c r="Q12460">
        <v>200000</v>
      </c>
    </row>
    <row r="12461" spans="13:17" x14ac:dyDescent="0.3">
      <c r="M12461">
        <v>100000</v>
      </c>
      <c r="N12461">
        <v>90000</v>
      </c>
      <c r="O12461">
        <v>250000</v>
      </c>
      <c r="P12461">
        <v>90000</v>
      </c>
      <c r="Q12461">
        <v>20000</v>
      </c>
    </row>
    <row r="12462" spans="13:17" x14ac:dyDescent="0.3">
      <c r="M12462">
        <v>225000</v>
      </c>
      <c r="N12462">
        <v>30000</v>
      </c>
      <c r="O12462">
        <v>68000</v>
      </c>
      <c r="P12462">
        <v>90000</v>
      </c>
      <c r="Q12462">
        <v>480000</v>
      </c>
    </row>
    <row r="12463" spans="13:17" x14ac:dyDescent="0.3">
      <c r="M12463">
        <v>112000</v>
      </c>
      <c r="N12463">
        <v>130000</v>
      </c>
      <c r="O12463">
        <v>130000</v>
      </c>
      <c r="P12463">
        <v>70000</v>
      </c>
      <c r="Q12463">
        <v>280000</v>
      </c>
    </row>
    <row r="12464" spans="13:17" x14ac:dyDescent="0.3">
      <c r="M12464">
        <v>10000</v>
      </c>
      <c r="N12464">
        <v>54000</v>
      </c>
      <c r="O12464">
        <v>86500</v>
      </c>
      <c r="P12464">
        <v>95000</v>
      </c>
      <c r="Q12464">
        <v>100000</v>
      </c>
    </row>
    <row r="12465" spans="13:17" x14ac:dyDescent="0.3">
      <c r="M12465">
        <v>57000</v>
      </c>
      <c r="N12465">
        <v>70000</v>
      </c>
      <c r="O12465">
        <v>82000</v>
      </c>
      <c r="P12465">
        <v>233000</v>
      </c>
      <c r="Q12465">
        <v>380000</v>
      </c>
    </row>
    <row r="12466" spans="13:17" x14ac:dyDescent="0.3">
      <c r="M12466">
        <v>30000</v>
      </c>
      <c r="N12466">
        <v>90000</v>
      </c>
      <c r="O12466">
        <v>125000</v>
      </c>
      <c r="P12466">
        <v>140000</v>
      </c>
      <c r="Q12466">
        <v>170000</v>
      </c>
    </row>
    <row r="12467" spans="13:17" x14ac:dyDescent="0.3">
      <c r="M12467">
        <v>38000</v>
      </c>
      <c r="N12467">
        <v>97400</v>
      </c>
      <c r="O12467">
        <v>155000</v>
      </c>
      <c r="P12467">
        <v>270000</v>
      </c>
      <c r="Q12467">
        <v>90000</v>
      </c>
    </row>
    <row r="12468" spans="13:17" x14ac:dyDescent="0.3">
      <c r="M12468">
        <v>40000</v>
      </c>
      <c r="N12468">
        <v>160000</v>
      </c>
      <c r="O12468">
        <v>267000</v>
      </c>
      <c r="P12468">
        <v>500000</v>
      </c>
      <c r="Q12468">
        <v>60000</v>
      </c>
    </row>
    <row r="12469" spans="13:17" x14ac:dyDescent="0.3">
      <c r="M12469">
        <v>200000</v>
      </c>
      <c r="N12469">
        <v>80000</v>
      </c>
      <c r="O12469">
        <v>100000</v>
      </c>
      <c r="P12469">
        <v>225000</v>
      </c>
      <c r="Q12469">
        <v>750000</v>
      </c>
    </row>
    <row r="12470" spans="13:17" x14ac:dyDescent="0.3">
      <c r="M12470">
        <v>120000</v>
      </c>
      <c r="N12470">
        <v>125000</v>
      </c>
      <c r="O12470">
        <v>70000</v>
      </c>
      <c r="P12470">
        <v>200000</v>
      </c>
      <c r="Q12470">
        <v>60000</v>
      </c>
    </row>
    <row r="12471" spans="13:17" x14ac:dyDescent="0.3">
      <c r="M12471">
        <v>325000</v>
      </c>
      <c r="N12471">
        <v>270000</v>
      </c>
      <c r="O12471">
        <v>60000</v>
      </c>
      <c r="P12471">
        <v>170000</v>
      </c>
      <c r="Q12471">
        <v>300000</v>
      </c>
    </row>
    <row r="12472" spans="13:17" x14ac:dyDescent="0.3">
      <c r="M12472">
        <v>110000</v>
      </c>
      <c r="N12472">
        <v>65000</v>
      </c>
      <c r="O12472">
        <v>200000</v>
      </c>
      <c r="P12472">
        <v>95000</v>
      </c>
      <c r="Q12472">
        <v>700000</v>
      </c>
    </row>
    <row r="12473" spans="13:17" x14ac:dyDescent="0.3">
      <c r="M12473">
        <v>110000</v>
      </c>
      <c r="N12473">
        <v>15000</v>
      </c>
      <c r="O12473">
        <v>420000</v>
      </c>
      <c r="P12473">
        <v>306000</v>
      </c>
      <c r="Q12473">
        <v>150000</v>
      </c>
    </row>
    <row r="12474" spans="13:17" x14ac:dyDescent="0.3">
      <c r="M12474">
        <v>70000</v>
      </c>
      <c r="N12474">
        <v>125000</v>
      </c>
      <c r="O12474">
        <v>450000</v>
      </c>
      <c r="P12474">
        <v>201000</v>
      </c>
      <c r="Q12474">
        <v>10000</v>
      </c>
    </row>
    <row r="12475" spans="13:17" x14ac:dyDescent="0.3">
      <c r="M12475">
        <v>72000</v>
      </c>
      <c r="N12475">
        <v>8000</v>
      </c>
      <c r="O12475">
        <v>480000</v>
      </c>
      <c r="P12475">
        <v>260000</v>
      </c>
      <c r="Q12475">
        <v>160000</v>
      </c>
    </row>
    <row r="12476" spans="13:17" x14ac:dyDescent="0.3">
      <c r="M12476">
        <v>72000</v>
      </c>
      <c r="N12476">
        <v>100000</v>
      </c>
      <c r="O12476">
        <v>179000</v>
      </c>
      <c r="P12476">
        <v>90000</v>
      </c>
      <c r="Q12476">
        <v>50000</v>
      </c>
    </row>
    <row r="12477" spans="13:17" x14ac:dyDescent="0.3">
      <c r="M12477">
        <v>100000</v>
      </c>
      <c r="N12477">
        <v>250000</v>
      </c>
      <c r="O12477">
        <v>200000</v>
      </c>
      <c r="P12477">
        <v>135000</v>
      </c>
      <c r="Q12477">
        <v>160000</v>
      </c>
    </row>
    <row r="12478" spans="13:17" x14ac:dyDescent="0.3">
      <c r="M12478">
        <v>46500</v>
      </c>
      <c r="N12478">
        <v>75000</v>
      </c>
      <c r="O12478">
        <v>145000</v>
      </c>
      <c r="P12478">
        <v>109000</v>
      </c>
      <c r="Q12478">
        <v>140000</v>
      </c>
    </row>
    <row r="12479" spans="13:17" x14ac:dyDescent="0.3">
      <c r="M12479">
        <v>60000</v>
      </c>
      <c r="N12479">
        <v>125000</v>
      </c>
      <c r="O12479">
        <v>120000</v>
      </c>
      <c r="P12479">
        <v>145000</v>
      </c>
      <c r="Q12479">
        <v>120000</v>
      </c>
    </row>
    <row r="12480" spans="13:17" x14ac:dyDescent="0.3">
      <c r="M12480">
        <v>30000</v>
      </c>
      <c r="N12480">
        <v>175000</v>
      </c>
      <c r="O12480">
        <v>325000</v>
      </c>
      <c r="P12480">
        <v>95000</v>
      </c>
      <c r="Q12480">
        <v>130000</v>
      </c>
    </row>
    <row r="12481" spans="13:17" x14ac:dyDescent="0.3">
      <c r="M12481">
        <v>63000</v>
      </c>
      <c r="N12481">
        <v>15000</v>
      </c>
      <c r="O12481">
        <v>270000</v>
      </c>
      <c r="P12481">
        <v>70000</v>
      </c>
      <c r="Q12481">
        <v>200000</v>
      </c>
    </row>
    <row r="12482" spans="13:17" x14ac:dyDescent="0.3">
      <c r="M12482">
        <v>325000</v>
      </c>
      <c r="N12482">
        <v>150000</v>
      </c>
      <c r="O12482">
        <v>90000</v>
      </c>
      <c r="P12482">
        <v>250000</v>
      </c>
      <c r="Q12482">
        <v>230000</v>
      </c>
    </row>
    <row r="12483" spans="13:17" x14ac:dyDescent="0.3">
      <c r="M12483">
        <v>100000</v>
      </c>
      <c r="N12483">
        <v>48000</v>
      </c>
      <c r="O12483">
        <v>360000</v>
      </c>
      <c r="P12483">
        <v>189000</v>
      </c>
      <c r="Q12483">
        <v>680000</v>
      </c>
    </row>
    <row r="12484" spans="13:17" x14ac:dyDescent="0.3">
      <c r="M12484">
        <v>30000</v>
      </c>
      <c r="N12484">
        <v>130000</v>
      </c>
      <c r="O12484">
        <v>200000</v>
      </c>
      <c r="P12484">
        <v>160000</v>
      </c>
      <c r="Q12484">
        <v>250000</v>
      </c>
    </row>
    <row r="12485" spans="13:17" x14ac:dyDescent="0.3">
      <c r="M12485">
        <v>100000</v>
      </c>
      <c r="N12485">
        <v>275000</v>
      </c>
      <c r="O12485">
        <v>450000</v>
      </c>
      <c r="P12485">
        <v>160000</v>
      </c>
      <c r="Q12485">
        <v>250000</v>
      </c>
    </row>
    <row r="12486" spans="13:17" x14ac:dyDescent="0.3">
      <c r="M12486">
        <v>40000</v>
      </c>
      <c r="N12486">
        <v>10000</v>
      </c>
      <c r="O12486">
        <v>100000</v>
      </c>
      <c r="P12486">
        <v>95000</v>
      </c>
      <c r="Q12486">
        <v>230000</v>
      </c>
    </row>
    <row r="12487" spans="13:17" x14ac:dyDescent="0.3">
      <c r="M12487">
        <v>160000</v>
      </c>
      <c r="N12487">
        <v>175000</v>
      </c>
      <c r="O12487">
        <v>80000</v>
      </c>
      <c r="P12487">
        <v>222000</v>
      </c>
      <c r="Q12487">
        <v>90000</v>
      </c>
    </row>
    <row r="12488" spans="13:17" x14ac:dyDescent="0.3">
      <c r="M12488">
        <v>15000</v>
      </c>
      <c r="N12488">
        <v>130000</v>
      </c>
      <c r="O12488">
        <v>100000</v>
      </c>
      <c r="P12488">
        <v>500000</v>
      </c>
      <c r="Q12488">
        <v>390000</v>
      </c>
    </row>
    <row r="12489" spans="13:17" x14ac:dyDescent="0.3">
      <c r="M12489">
        <v>160000</v>
      </c>
      <c r="N12489">
        <v>120000</v>
      </c>
      <c r="O12489">
        <v>195000</v>
      </c>
      <c r="P12489">
        <v>140000</v>
      </c>
      <c r="Q12489">
        <v>360000</v>
      </c>
    </row>
    <row r="12490" spans="13:17" x14ac:dyDescent="0.3">
      <c r="M12490">
        <v>160000</v>
      </c>
      <c r="N12490">
        <v>180000</v>
      </c>
      <c r="O12490">
        <v>170000</v>
      </c>
      <c r="P12490">
        <v>90000</v>
      </c>
      <c r="Q12490">
        <v>300000</v>
      </c>
    </row>
    <row r="12491" spans="13:17" x14ac:dyDescent="0.3">
      <c r="M12491">
        <v>120000</v>
      </c>
      <c r="N12491">
        <v>100000</v>
      </c>
      <c r="O12491">
        <v>200000</v>
      </c>
      <c r="P12491">
        <v>150000</v>
      </c>
      <c r="Q12491">
        <v>330000</v>
      </c>
    </row>
    <row r="12492" spans="13:17" x14ac:dyDescent="0.3">
      <c r="M12492">
        <v>87000</v>
      </c>
      <c r="N12492">
        <v>95000</v>
      </c>
      <c r="O12492">
        <v>135800</v>
      </c>
      <c r="P12492">
        <v>175000</v>
      </c>
      <c r="Q12492">
        <v>250000</v>
      </c>
    </row>
    <row r="12493" spans="13:17" x14ac:dyDescent="0.3">
      <c r="M12493">
        <v>75000</v>
      </c>
      <c r="N12493">
        <v>170000</v>
      </c>
      <c r="O12493">
        <v>180000</v>
      </c>
      <c r="P12493">
        <v>110000</v>
      </c>
      <c r="Q12493">
        <v>290000</v>
      </c>
    </row>
    <row r="12494" spans="13:17" x14ac:dyDescent="0.3">
      <c r="M12494">
        <v>50000</v>
      </c>
      <c r="N12494">
        <v>200000</v>
      </c>
      <c r="O12494">
        <v>400000</v>
      </c>
      <c r="P12494">
        <v>125000</v>
      </c>
      <c r="Q12494">
        <v>350000</v>
      </c>
    </row>
    <row r="12495" spans="13:17" x14ac:dyDescent="0.3">
      <c r="M12495">
        <v>6000</v>
      </c>
      <c r="N12495">
        <v>88000</v>
      </c>
      <c r="O12495">
        <v>90000</v>
      </c>
      <c r="P12495">
        <v>160000</v>
      </c>
      <c r="Q12495">
        <v>440000</v>
      </c>
    </row>
    <row r="12496" spans="13:17" x14ac:dyDescent="0.3">
      <c r="M12496">
        <v>130000</v>
      </c>
      <c r="N12496">
        <v>175000</v>
      </c>
      <c r="O12496">
        <v>150000</v>
      </c>
      <c r="P12496">
        <v>160000</v>
      </c>
      <c r="Q12496">
        <v>130000</v>
      </c>
    </row>
    <row r="12497" spans="13:17" x14ac:dyDescent="0.3">
      <c r="M12497">
        <v>60000</v>
      </c>
      <c r="N12497">
        <v>39500</v>
      </c>
      <c r="O12497">
        <v>400000</v>
      </c>
      <c r="P12497">
        <v>81000</v>
      </c>
      <c r="Q12497">
        <v>90000</v>
      </c>
    </row>
    <row r="12498" spans="13:17" x14ac:dyDescent="0.3">
      <c r="M12498">
        <v>150000</v>
      </c>
      <c r="N12498">
        <v>200000</v>
      </c>
      <c r="O12498">
        <v>70000</v>
      </c>
      <c r="P12498">
        <v>135000</v>
      </c>
      <c r="Q12498">
        <v>180000</v>
      </c>
    </row>
    <row r="12499" spans="13:17" x14ac:dyDescent="0.3">
      <c r="M12499">
        <v>125000</v>
      </c>
      <c r="N12499">
        <v>115000</v>
      </c>
      <c r="O12499">
        <v>72000</v>
      </c>
      <c r="P12499">
        <v>130000</v>
      </c>
      <c r="Q12499">
        <v>1200000</v>
      </c>
    </row>
    <row r="12500" spans="13:17" x14ac:dyDescent="0.3">
      <c r="M12500">
        <v>50000</v>
      </c>
      <c r="N12500">
        <v>95000</v>
      </c>
      <c r="O12500">
        <v>80000</v>
      </c>
      <c r="P12500">
        <v>125000</v>
      </c>
      <c r="Q12500">
        <v>170000</v>
      </c>
    </row>
    <row r="12501" spans="13:17" x14ac:dyDescent="0.3">
      <c r="M12501">
        <v>140000</v>
      </c>
      <c r="N12501">
        <v>100000</v>
      </c>
      <c r="O12501">
        <v>500000</v>
      </c>
      <c r="P12501">
        <v>166000</v>
      </c>
      <c r="Q12501">
        <v>150000</v>
      </c>
    </row>
    <row r="12502" spans="13:17" x14ac:dyDescent="0.3">
      <c r="M12502">
        <v>33000</v>
      </c>
      <c r="N12502">
        <v>608000</v>
      </c>
      <c r="O12502">
        <v>200000</v>
      </c>
      <c r="P12502">
        <v>200000</v>
      </c>
      <c r="Q12502">
        <v>420000</v>
      </c>
    </row>
    <row r="12503" spans="13:17" x14ac:dyDescent="0.3">
      <c r="M12503">
        <v>40000</v>
      </c>
      <c r="N12503">
        <v>300000</v>
      </c>
      <c r="O12503">
        <v>60000</v>
      </c>
      <c r="P12503">
        <v>100000</v>
      </c>
      <c r="Q12503">
        <v>350000</v>
      </c>
    </row>
    <row r="12504" spans="13:17" x14ac:dyDescent="0.3">
      <c r="M12504">
        <v>4000</v>
      </c>
      <c r="N12504">
        <v>20000</v>
      </c>
      <c r="O12504">
        <v>50000</v>
      </c>
      <c r="P12504">
        <v>180000</v>
      </c>
      <c r="Q12504">
        <v>50000</v>
      </c>
    </row>
    <row r="12505" spans="13:17" x14ac:dyDescent="0.3">
      <c r="M12505">
        <v>100000</v>
      </c>
      <c r="N12505">
        <v>100000</v>
      </c>
      <c r="O12505">
        <v>110000</v>
      </c>
      <c r="P12505">
        <v>95000</v>
      </c>
      <c r="Q12505">
        <v>140000</v>
      </c>
    </row>
    <row r="12506" spans="13:17" x14ac:dyDescent="0.3">
      <c r="M12506">
        <v>120000</v>
      </c>
      <c r="N12506">
        <v>60000</v>
      </c>
      <c r="O12506">
        <v>280000</v>
      </c>
      <c r="P12506">
        <v>115000</v>
      </c>
      <c r="Q12506">
        <v>180000</v>
      </c>
    </row>
    <row r="12507" spans="13:17" x14ac:dyDescent="0.3">
      <c r="M12507">
        <v>150000</v>
      </c>
      <c r="N12507">
        <v>15000</v>
      </c>
      <c r="O12507">
        <v>78000</v>
      </c>
      <c r="P12507">
        <v>100000</v>
      </c>
      <c r="Q12507">
        <v>270000</v>
      </c>
    </row>
    <row r="12508" spans="13:17" x14ac:dyDescent="0.3">
      <c r="M12508">
        <v>150000</v>
      </c>
      <c r="N12508">
        <v>330000</v>
      </c>
      <c r="O12508">
        <v>120000</v>
      </c>
      <c r="P12508">
        <v>425000</v>
      </c>
      <c r="Q12508">
        <v>300000</v>
      </c>
    </row>
    <row r="12509" spans="13:17" x14ac:dyDescent="0.3">
      <c r="M12509">
        <v>200000</v>
      </c>
      <c r="N12509">
        <v>7000</v>
      </c>
      <c r="O12509">
        <v>130000</v>
      </c>
      <c r="P12509">
        <v>200000</v>
      </c>
      <c r="Q12509">
        <v>150000</v>
      </c>
    </row>
    <row r="12510" spans="13:17" x14ac:dyDescent="0.3">
      <c r="M12510">
        <v>12000</v>
      </c>
      <c r="N12510">
        <v>57000</v>
      </c>
      <c r="O12510">
        <v>90000</v>
      </c>
      <c r="P12510">
        <v>89000</v>
      </c>
      <c r="Q12510">
        <v>10000</v>
      </c>
    </row>
    <row r="12511" spans="13:17" x14ac:dyDescent="0.3">
      <c r="M12511">
        <v>12000</v>
      </c>
      <c r="N12511">
        <v>20000</v>
      </c>
      <c r="O12511">
        <v>126000</v>
      </c>
      <c r="P12511">
        <v>110000</v>
      </c>
      <c r="Q12511">
        <v>350000</v>
      </c>
    </row>
    <row r="12512" spans="13:17" x14ac:dyDescent="0.3">
      <c r="M12512">
        <v>70000</v>
      </c>
      <c r="N12512">
        <v>80000</v>
      </c>
      <c r="O12512">
        <v>230000</v>
      </c>
      <c r="P12512">
        <v>50000</v>
      </c>
      <c r="Q12512">
        <v>300000</v>
      </c>
    </row>
    <row r="12513" spans="13:17" x14ac:dyDescent="0.3">
      <c r="M12513">
        <v>70000</v>
      </c>
      <c r="N12513">
        <v>60000</v>
      </c>
      <c r="O12513">
        <v>139999</v>
      </c>
      <c r="P12513">
        <v>180000</v>
      </c>
      <c r="Q12513">
        <v>240000</v>
      </c>
    </row>
    <row r="12514" spans="13:17" x14ac:dyDescent="0.3">
      <c r="M12514">
        <v>32000</v>
      </c>
      <c r="N12514">
        <v>130000</v>
      </c>
      <c r="O12514">
        <v>350000</v>
      </c>
      <c r="P12514">
        <v>100000</v>
      </c>
      <c r="Q12514">
        <v>150000</v>
      </c>
    </row>
    <row r="12515" spans="13:17" x14ac:dyDescent="0.3">
      <c r="M12515">
        <v>117000</v>
      </c>
      <c r="N12515">
        <v>150000</v>
      </c>
      <c r="O12515">
        <v>35000</v>
      </c>
      <c r="P12515">
        <v>135000</v>
      </c>
      <c r="Q12515">
        <v>170000</v>
      </c>
    </row>
    <row r="12516" spans="13:17" x14ac:dyDescent="0.3">
      <c r="M12516">
        <v>200000</v>
      </c>
      <c r="N12516">
        <v>45000</v>
      </c>
      <c r="O12516">
        <v>375000</v>
      </c>
      <c r="P12516">
        <v>95000</v>
      </c>
      <c r="Q12516">
        <v>80000</v>
      </c>
    </row>
    <row r="12517" spans="13:17" x14ac:dyDescent="0.3">
      <c r="M12517">
        <v>50000</v>
      </c>
      <c r="N12517">
        <v>300000</v>
      </c>
      <c r="O12517">
        <v>130000</v>
      </c>
      <c r="P12517">
        <v>155000</v>
      </c>
      <c r="Q12517">
        <v>650000</v>
      </c>
    </row>
    <row r="12518" spans="13:17" x14ac:dyDescent="0.3">
      <c r="M12518">
        <v>80000</v>
      </c>
      <c r="N12518">
        <v>75000</v>
      </c>
      <c r="O12518">
        <v>170000</v>
      </c>
      <c r="P12518">
        <v>125000</v>
      </c>
      <c r="Q12518">
        <v>730000</v>
      </c>
    </row>
    <row r="12519" spans="13:17" x14ac:dyDescent="0.3">
      <c r="M12519">
        <v>40000</v>
      </c>
      <c r="N12519">
        <v>87000</v>
      </c>
      <c r="O12519">
        <v>380000</v>
      </c>
      <c r="P12519">
        <v>100000</v>
      </c>
      <c r="Q12519">
        <v>500000</v>
      </c>
    </row>
    <row r="12520" spans="13:17" x14ac:dyDescent="0.3">
      <c r="M12520">
        <v>100000</v>
      </c>
      <c r="N12520">
        <v>15000</v>
      </c>
      <c r="O12520">
        <v>90000</v>
      </c>
      <c r="P12520">
        <v>100000</v>
      </c>
      <c r="Q12520">
        <v>750000</v>
      </c>
    </row>
    <row r="12521" spans="13:17" x14ac:dyDescent="0.3">
      <c r="M12521">
        <v>90000</v>
      </c>
      <c r="N12521">
        <v>135000</v>
      </c>
      <c r="O12521">
        <v>80000</v>
      </c>
      <c r="P12521">
        <v>99000</v>
      </c>
      <c r="Q12521">
        <v>230000</v>
      </c>
    </row>
    <row r="12522" spans="13:17" x14ac:dyDescent="0.3">
      <c r="M12522">
        <v>125000</v>
      </c>
      <c r="N12522">
        <v>800000</v>
      </c>
      <c r="O12522">
        <v>55000</v>
      </c>
      <c r="P12522">
        <v>90000</v>
      </c>
      <c r="Q12522">
        <v>100000</v>
      </c>
    </row>
    <row r="12523" spans="13:17" x14ac:dyDescent="0.3">
      <c r="M12523">
        <v>110000</v>
      </c>
      <c r="N12523">
        <v>250000</v>
      </c>
      <c r="O12523">
        <v>80000</v>
      </c>
      <c r="P12523">
        <v>74100</v>
      </c>
      <c r="Q12523">
        <v>180000</v>
      </c>
    </row>
    <row r="12524" spans="13:17" x14ac:dyDescent="0.3">
      <c r="M12524">
        <v>63000</v>
      </c>
      <c r="N12524">
        <v>250000</v>
      </c>
      <c r="O12524">
        <v>85000</v>
      </c>
      <c r="P12524">
        <v>100000</v>
      </c>
      <c r="Q12524">
        <v>160000</v>
      </c>
    </row>
    <row r="12525" spans="13:17" x14ac:dyDescent="0.3">
      <c r="M12525">
        <v>20000</v>
      </c>
      <c r="N12525">
        <v>200000</v>
      </c>
      <c r="O12525">
        <v>150000</v>
      </c>
      <c r="P12525">
        <v>120000</v>
      </c>
      <c r="Q12525">
        <v>70000</v>
      </c>
    </row>
    <row r="12526" spans="13:17" x14ac:dyDescent="0.3">
      <c r="M12526">
        <v>75000</v>
      </c>
      <c r="N12526">
        <v>30000</v>
      </c>
      <c r="O12526">
        <v>80000</v>
      </c>
      <c r="P12526">
        <v>125000</v>
      </c>
      <c r="Q12526">
        <v>400000</v>
      </c>
    </row>
    <row r="12527" spans="13:17" x14ac:dyDescent="0.3">
      <c r="M12527">
        <v>25000</v>
      </c>
      <c r="N12527">
        <v>120000</v>
      </c>
      <c r="O12527">
        <v>110000</v>
      </c>
      <c r="P12527">
        <v>124000</v>
      </c>
      <c r="Q12527">
        <v>430000</v>
      </c>
    </row>
    <row r="12528" spans="13:17" x14ac:dyDescent="0.3">
      <c r="M12528">
        <v>97000</v>
      </c>
      <c r="N12528">
        <v>275000</v>
      </c>
      <c r="O12528">
        <v>50000</v>
      </c>
      <c r="P12528">
        <v>80000</v>
      </c>
      <c r="Q12528">
        <v>460000</v>
      </c>
    </row>
    <row r="12529" spans="13:17" x14ac:dyDescent="0.3">
      <c r="M12529">
        <v>160000</v>
      </c>
      <c r="N12529">
        <v>290000</v>
      </c>
      <c r="O12529">
        <v>150000</v>
      </c>
      <c r="P12529">
        <v>124000</v>
      </c>
      <c r="Q12529">
        <v>450000</v>
      </c>
    </row>
    <row r="12530" spans="13:17" x14ac:dyDescent="0.3">
      <c r="M12530">
        <v>80000</v>
      </c>
      <c r="N12530">
        <v>200000</v>
      </c>
      <c r="O12530">
        <v>400000</v>
      </c>
      <c r="P12530">
        <v>65000</v>
      </c>
      <c r="Q12530">
        <v>450000</v>
      </c>
    </row>
    <row r="12531" spans="13:17" x14ac:dyDescent="0.3">
      <c r="M12531">
        <v>10000</v>
      </c>
      <c r="N12531">
        <v>15000</v>
      </c>
      <c r="O12531">
        <v>480000</v>
      </c>
      <c r="P12531">
        <v>99000</v>
      </c>
      <c r="Q12531">
        <v>450000</v>
      </c>
    </row>
    <row r="12532" spans="13:17" x14ac:dyDescent="0.3">
      <c r="M12532">
        <v>100000</v>
      </c>
      <c r="N12532">
        <v>125000</v>
      </c>
      <c r="O12532">
        <v>200000</v>
      </c>
      <c r="P12532">
        <v>50000</v>
      </c>
      <c r="Q12532">
        <v>500000</v>
      </c>
    </row>
    <row r="12533" spans="13:17" x14ac:dyDescent="0.3">
      <c r="M12533">
        <v>185000</v>
      </c>
      <c r="N12533">
        <v>150000</v>
      </c>
      <c r="O12533">
        <v>350000</v>
      </c>
      <c r="P12533">
        <v>65000</v>
      </c>
      <c r="Q12533">
        <v>250000</v>
      </c>
    </row>
    <row r="12534" spans="13:17" x14ac:dyDescent="0.3">
      <c r="M12534">
        <v>15000</v>
      </c>
      <c r="N12534">
        <v>150000</v>
      </c>
      <c r="O12534">
        <v>300000</v>
      </c>
      <c r="P12534">
        <v>100000</v>
      </c>
      <c r="Q12534">
        <v>150000</v>
      </c>
    </row>
    <row r="12535" spans="13:17" x14ac:dyDescent="0.3">
      <c r="M12535">
        <v>140000</v>
      </c>
      <c r="N12535">
        <v>19000</v>
      </c>
      <c r="O12535">
        <v>175000</v>
      </c>
      <c r="P12535">
        <v>115000</v>
      </c>
      <c r="Q12535">
        <v>200000</v>
      </c>
    </row>
    <row r="12536" spans="13:17" x14ac:dyDescent="0.3">
      <c r="M12536">
        <v>110000</v>
      </c>
      <c r="N12536">
        <v>210000</v>
      </c>
      <c r="O12536">
        <v>180000</v>
      </c>
      <c r="P12536">
        <v>100000</v>
      </c>
      <c r="Q12536">
        <v>250000</v>
      </c>
    </row>
    <row r="12537" spans="13:17" x14ac:dyDescent="0.3">
      <c r="M12537">
        <v>120000</v>
      </c>
      <c r="N12537">
        <v>85000</v>
      </c>
      <c r="O12537">
        <v>139000</v>
      </c>
      <c r="P12537">
        <v>85000</v>
      </c>
      <c r="Q12537">
        <v>170000</v>
      </c>
    </row>
    <row r="12538" spans="13:17" x14ac:dyDescent="0.3">
      <c r="M12538">
        <v>250000</v>
      </c>
      <c r="N12538">
        <v>22000</v>
      </c>
      <c r="O12538">
        <v>325000</v>
      </c>
      <c r="P12538">
        <v>154500</v>
      </c>
      <c r="Q12538">
        <v>130000</v>
      </c>
    </row>
    <row r="12539" spans="13:17" x14ac:dyDescent="0.3">
      <c r="M12539">
        <v>7400</v>
      </c>
      <c r="N12539">
        <v>500000</v>
      </c>
      <c r="O12539">
        <v>500000</v>
      </c>
      <c r="P12539">
        <v>65000</v>
      </c>
      <c r="Q12539">
        <v>120000</v>
      </c>
    </row>
    <row r="12540" spans="13:17" x14ac:dyDescent="0.3">
      <c r="M12540">
        <v>10000</v>
      </c>
      <c r="N12540">
        <v>165000</v>
      </c>
      <c r="O12540">
        <v>90000</v>
      </c>
      <c r="P12540">
        <v>89000</v>
      </c>
      <c r="Q12540">
        <v>100000</v>
      </c>
    </row>
    <row r="12541" spans="13:17" x14ac:dyDescent="0.3">
      <c r="M12541">
        <v>100000</v>
      </c>
      <c r="N12541">
        <v>180000</v>
      </c>
      <c r="O12541">
        <v>125000</v>
      </c>
      <c r="P12541">
        <v>120000</v>
      </c>
      <c r="Q12541">
        <v>630000</v>
      </c>
    </row>
    <row r="12542" spans="13:17" x14ac:dyDescent="0.3">
      <c r="M12542">
        <v>30000</v>
      </c>
      <c r="N12542">
        <v>100000</v>
      </c>
      <c r="O12542">
        <v>160000</v>
      </c>
      <c r="P12542">
        <v>69000</v>
      </c>
      <c r="Q12542">
        <v>580000</v>
      </c>
    </row>
    <row r="12543" spans="13:17" x14ac:dyDescent="0.3">
      <c r="M12543">
        <v>135000</v>
      </c>
      <c r="N12543">
        <v>330000</v>
      </c>
      <c r="O12543">
        <v>150000</v>
      </c>
      <c r="P12543">
        <v>240000</v>
      </c>
      <c r="Q12543">
        <v>500000</v>
      </c>
    </row>
    <row r="12544" spans="13:17" x14ac:dyDescent="0.3">
      <c r="M12544">
        <v>19000</v>
      </c>
      <c r="N12544">
        <v>100000</v>
      </c>
      <c r="O12544">
        <v>265000</v>
      </c>
      <c r="P12544">
        <v>60000</v>
      </c>
      <c r="Q12544">
        <v>300000</v>
      </c>
    </row>
    <row r="12545" spans="13:17" x14ac:dyDescent="0.3">
      <c r="M12545">
        <v>80000</v>
      </c>
      <c r="N12545">
        <v>120000</v>
      </c>
      <c r="O12545">
        <v>175000</v>
      </c>
      <c r="P12545">
        <v>135000</v>
      </c>
      <c r="Q12545">
        <v>240000</v>
      </c>
    </row>
    <row r="12546" spans="13:17" x14ac:dyDescent="0.3">
      <c r="M12546">
        <v>120000</v>
      </c>
      <c r="N12546">
        <v>185000</v>
      </c>
      <c r="O12546">
        <v>130000</v>
      </c>
      <c r="P12546">
        <v>150000</v>
      </c>
      <c r="Q12546">
        <v>150000</v>
      </c>
    </row>
    <row r="12547" spans="13:17" x14ac:dyDescent="0.3">
      <c r="M12547">
        <v>85000</v>
      </c>
      <c r="N12547">
        <v>70000</v>
      </c>
      <c r="O12547">
        <v>285000</v>
      </c>
      <c r="P12547">
        <v>87000</v>
      </c>
      <c r="Q12547">
        <v>1200000</v>
      </c>
    </row>
    <row r="12548" spans="13:17" x14ac:dyDescent="0.3">
      <c r="M12548">
        <v>175000</v>
      </c>
      <c r="N12548">
        <v>49000</v>
      </c>
      <c r="O12548">
        <v>80000</v>
      </c>
      <c r="P12548">
        <v>80000</v>
      </c>
      <c r="Q12548">
        <v>270000</v>
      </c>
    </row>
    <row r="12549" spans="13:17" x14ac:dyDescent="0.3">
      <c r="M12549">
        <v>100000</v>
      </c>
      <c r="N12549">
        <v>50000</v>
      </c>
      <c r="O12549">
        <v>40000</v>
      </c>
      <c r="P12549">
        <v>95000</v>
      </c>
      <c r="Q12549">
        <v>90000</v>
      </c>
    </row>
    <row r="12550" spans="13:17" x14ac:dyDescent="0.3">
      <c r="M12550">
        <v>65000</v>
      </c>
      <c r="N12550">
        <v>425000</v>
      </c>
      <c r="O12550">
        <v>153000</v>
      </c>
      <c r="P12550">
        <v>75000</v>
      </c>
      <c r="Q12550">
        <v>700000</v>
      </c>
    </row>
    <row r="12551" spans="13:17" x14ac:dyDescent="0.3">
      <c r="M12551">
        <v>45000</v>
      </c>
      <c r="N12551">
        <v>50000</v>
      </c>
      <c r="O12551">
        <v>700000</v>
      </c>
      <c r="P12551">
        <v>80000</v>
      </c>
      <c r="Q12551">
        <v>10000</v>
      </c>
    </row>
    <row r="12552" spans="13:17" x14ac:dyDescent="0.3">
      <c r="M12552">
        <v>85000</v>
      </c>
      <c r="N12552">
        <v>350000</v>
      </c>
      <c r="O12552">
        <v>450000</v>
      </c>
      <c r="P12552">
        <v>125000</v>
      </c>
      <c r="Q12552">
        <v>390000</v>
      </c>
    </row>
    <row r="12553" spans="13:17" x14ac:dyDescent="0.3">
      <c r="M12553">
        <v>70000</v>
      </c>
      <c r="N12553">
        <v>93000</v>
      </c>
      <c r="O12553">
        <v>280000</v>
      </c>
      <c r="P12553">
        <v>90000</v>
      </c>
      <c r="Q12553">
        <v>160000</v>
      </c>
    </row>
    <row r="12554" spans="13:17" x14ac:dyDescent="0.3">
      <c r="M12554">
        <v>85000</v>
      </c>
      <c r="N12554">
        <v>115000</v>
      </c>
      <c r="O12554">
        <v>400000</v>
      </c>
      <c r="P12554">
        <v>110000</v>
      </c>
      <c r="Q12554">
        <v>130000</v>
      </c>
    </row>
    <row r="12555" spans="13:17" x14ac:dyDescent="0.3">
      <c r="M12555">
        <v>19000</v>
      </c>
      <c r="N12555">
        <v>9000</v>
      </c>
      <c r="O12555">
        <v>200000</v>
      </c>
      <c r="P12555">
        <v>120000</v>
      </c>
      <c r="Q12555">
        <v>150000</v>
      </c>
    </row>
    <row r="12556" spans="13:17" x14ac:dyDescent="0.3">
      <c r="M12556">
        <v>300000</v>
      </c>
      <c r="N12556">
        <v>30000</v>
      </c>
      <c r="O12556">
        <v>120000</v>
      </c>
      <c r="P12556">
        <v>120000</v>
      </c>
      <c r="Q12556">
        <v>140000</v>
      </c>
    </row>
    <row r="12557" spans="13:17" x14ac:dyDescent="0.3">
      <c r="M12557">
        <v>8000</v>
      </c>
      <c r="N12557">
        <v>50000</v>
      </c>
      <c r="O12557">
        <v>240000</v>
      </c>
      <c r="P12557">
        <v>105000</v>
      </c>
      <c r="Q12557">
        <v>140000</v>
      </c>
    </row>
    <row r="12558" spans="13:17" x14ac:dyDescent="0.3">
      <c r="M12558">
        <v>30000</v>
      </c>
      <c r="N12558">
        <v>95000</v>
      </c>
      <c r="O12558">
        <v>250000</v>
      </c>
      <c r="P12558">
        <v>80000</v>
      </c>
      <c r="Q12558">
        <v>300000</v>
      </c>
    </row>
    <row r="12559" spans="13:17" x14ac:dyDescent="0.3">
      <c r="M12559">
        <v>100000</v>
      </c>
      <c r="N12559">
        <v>32000</v>
      </c>
      <c r="O12559">
        <v>85000</v>
      </c>
      <c r="P12559">
        <v>145000</v>
      </c>
      <c r="Q12559">
        <v>880000</v>
      </c>
    </row>
    <row r="12560" spans="13:17" x14ac:dyDescent="0.3">
      <c r="M12560">
        <v>65000</v>
      </c>
      <c r="N12560">
        <v>200000</v>
      </c>
      <c r="O12560">
        <v>80000</v>
      </c>
      <c r="P12560">
        <v>100000</v>
      </c>
      <c r="Q12560">
        <v>250000</v>
      </c>
    </row>
    <row r="12561" spans="13:17" x14ac:dyDescent="0.3">
      <c r="M12561">
        <v>3000</v>
      </c>
      <c r="N12561">
        <v>75000</v>
      </c>
      <c r="O12561">
        <v>175000</v>
      </c>
      <c r="P12561">
        <v>100000</v>
      </c>
      <c r="Q12561">
        <v>500000</v>
      </c>
    </row>
    <row r="12562" spans="13:17" x14ac:dyDescent="0.3">
      <c r="M12562">
        <v>300000</v>
      </c>
      <c r="N12562">
        <v>9000</v>
      </c>
      <c r="O12562">
        <v>450000</v>
      </c>
      <c r="P12562">
        <v>90000</v>
      </c>
      <c r="Q12562">
        <v>600000</v>
      </c>
    </row>
    <row r="12563" spans="13:17" x14ac:dyDescent="0.3">
      <c r="M12563">
        <v>3000</v>
      </c>
      <c r="N12563">
        <v>75000</v>
      </c>
      <c r="O12563">
        <v>80000</v>
      </c>
      <c r="P12563">
        <v>125000</v>
      </c>
      <c r="Q12563">
        <v>70000</v>
      </c>
    </row>
    <row r="12564" spans="13:17" x14ac:dyDescent="0.3">
      <c r="M12564">
        <v>60000</v>
      </c>
      <c r="N12564">
        <v>70000</v>
      </c>
      <c r="O12564">
        <v>400000</v>
      </c>
      <c r="P12564">
        <v>150000</v>
      </c>
      <c r="Q12564">
        <v>650000</v>
      </c>
    </row>
    <row r="12565" spans="13:17" x14ac:dyDescent="0.3">
      <c r="M12565">
        <v>6000</v>
      </c>
      <c r="N12565">
        <v>110000</v>
      </c>
      <c r="O12565">
        <v>270000</v>
      </c>
      <c r="P12565">
        <v>80000</v>
      </c>
      <c r="Q12565">
        <v>2520000</v>
      </c>
    </row>
    <row r="12566" spans="13:17" x14ac:dyDescent="0.3">
      <c r="M12566">
        <v>80000</v>
      </c>
      <c r="N12566">
        <v>1829479</v>
      </c>
      <c r="O12566">
        <v>285000</v>
      </c>
      <c r="P12566">
        <v>137000</v>
      </c>
      <c r="Q12566">
        <v>560000</v>
      </c>
    </row>
    <row r="12567" spans="13:17" x14ac:dyDescent="0.3">
      <c r="M12567">
        <v>101000</v>
      </c>
      <c r="N12567">
        <v>250000</v>
      </c>
      <c r="O12567">
        <v>450000</v>
      </c>
      <c r="P12567">
        <v>140000</v>
      </c>
      <c r="Q12567">
        <v>60000</v>
      </c>
    </row>
    <row r="12568" spans="13:17" x14ac:dyDescent="0.3">
      <c r="M12568">
        <v>125000</v>
      </c>
      <c r="N12568">
        <v>275000</v>
      </c>
      <c r="O12568">
        <v>50000</v>
      </c>
      <c r="P12568">
        <v>155000</v>
      </c>
      <c r="Q12568">
        <v>140000</v>
      </c>
    </row>
    <row r="12569" spans="13:17" x14ac:dyDescent="0.3">
      <c r="M12569">
        <v>1540794</v>
      </c>
      <c r="N12569">
        <v>50000</v>
      </c>
      <c r="O12569">
        <v>5000</v>
      </c>
      <c r="P12569">
        <v>125000</v>
      </c>
      <c r="Q12569">
        <v>100000</v>
      </c>
    </row>
    <row r="12570" spans="13:17" x14ac:dyDescent="0.3">
      <c r="M12570">
        <v>150000</v>
      </c>
      <c r="N12570">
        <v>15000</v>
      </c>
      <c r="O12570">
        <v>160000</v>
      </c>
      <c r="P12570">
        <v>135000</v>
      </c>
      <c r="Q12570">
        <v>140000</v>
      </c>
    </row>
    <row r="12571" spans="13:17" x14ac:dyDescent="0.3">
      <c r="M12571">
        <v>120000</v>
      </c>
      <c r="N12571">
        <v>26000</v>
      </c>
      <c r="O12571">
        <v>70000</v>
      </c>
      <c r="P12571">
        <v>130000</v>
      </c>
      <c r="Q12571">
        <v>60000</v>
      </c>
    </row>
    <row r="12572" spans="13:17" x14ac:dyDescent="0.3">
      <c r="M12572">
        <v>150000</v>
      </c>
      <c r="N12572">
        <v>55000</v>
      </c>
      <c r="O12572">
        <v>225000</v>
      </c>
      <c r="P12572">
        <v>200000</v>
      </c>
      <c r="Q12572">
        <v>200000</v>
      </c>
    </row>
    <row r="12573" spans="13:17" x14ac:dyDescent="0.3">
      <c r="M12573">
        <v>40000</v>
      </c>
      <c r="N12573">
        <v>110000</v>
      </c>
      <c r="O12573">
        <v>70000</v>
      </c>
      <c r="P12573">
        <v>117000</v>
      </c>
      <c r="Q12573">
        <v>80000</v>
      </c>
    </row>
    <row r="12574" spans="13:17" x14ac:dyDescent="0.3">
      <c r="M12574">
        <v>40000</v>
      </c>
      <c r="N12574">
        <v>35000</v>
      </c>
      <c r="O12574">
        <v>90000</v>
      </c>
      <c r="P12574">
        <v>110000</v>
      </c>
      <c r="Q12574">
        <v>90000</v>
      </c>
    </row>
    <row r="12575" spans="13:17" x14ac:dyDescent="0.3">
      <c r="M12575">
        <v>5000</v>
      </c>
      <c r="N12575">
        <v>40000</v>
      </c>
      <c r="O12575">
        <v>138000</v>
      </c>
      <c r="P12575">
        <v>95000</v>
      </c>
      <c r="Q12575">
        <v>10000</v>
      </c>
    </row>
    <row r="12576" spans="13:17" x14ac:dyDescent="0.3">
      <c r="M12576">
        <v>50000</v>
      </c>
      <c r="N12576">
        <v>35000</v>
      </c>
      <c r="O12576">
        <v>350000</v>
      </c>
      <c r="P12576">
        <v>185000</v>
      </c>
      <c r="Q12576">
        <v>350000</v>
      </c>
    </row>
    <row r="12577" spans="13:17" x14ac:dyDescent="0.3">
      <c r="M12577">
        <v>85000</v>
      </c>
      <c r="N12577">
        <v>100000</v>
      </c>
      <c r="O12577">
        <v>5000</v>
      </c>
      <c r="P12577">
        <v>154000</v>
      </c>
      <c r="Q12577">
        <v>200000</v>
      </c>
    </row>
    <row r="12578" spans="13:17" x14ac:dyDescent="0.3">
      <c r="M12578">
        <v>15000</v>
      </c>
      <c r="N12578">
        <v>150000</v>
      </c>
      <c r="O12578">
        <v>329000</v>
      </c>
      <c r="P12578">
        <v>80000</v>
      </c>
      <c r="Q12578">
        <v>200000</v>
      </c>
    </row>
    <row r="12579" spans="13:17" x14ac:dyDescent="0.3">
      <c r="M12579">
        <v>115000</v>
      </c>
      <c r="N12579">
        <v>170000</v>
      </c>
      <c r="O12579">
        <v>75000</v>
      </c>
      <c r="P12579">
        <v>129000</v>
      </c>
      <c r="Q12579">
        <v>170000</v>
      </c>
    </row>
    <row r="12580" spans="13:17" x14ac:dyDescent="0.3">
      <c r="M12580">
        <v>140000</v>
      </c>
      <c r="N12580">
        <v>25000</v>
      </c>
      <c r="O12580">
        <v>150000</v>
      </c>
      <c r="P12580">
        <v>95000</v>
      </c>
      <c r="Q12580">
        <v>330000</v>
      </c>
    </row>
    <row r="12581" spans="13:17" x14ac:dyDescent="0.3">
      <c r="M12581">
        <v>185000</v>
      </c>
      <c r="N12581">
        <v>60000</v>
      </c>
      <c r="O12581">
        <v>75000</v>
      </c>
      <c r="P12581">
        <v>115000</v>
      </c>
      <c r="Q12581">
        <v>250000</v>
      </c>
    </row>
    <row r="12582" spans="13:17" x14ac:dyDescent="0.3">
      <c r="M12582">
        <v>100000</v>
      </c>
      <c r="N12582">
        <v>90000</v>
      </c>
      <c r="O12582">
        <v>167300</v>
      </c>
      <c r="P12582">
        <v>140000</v>
      </c>
      <c r="Q12582">
        <v>260000</v>
      </c>
    </row>
    <row r="12583" spans="13:17" x14ac:dyDescent="0.3">
      <c r="M12583">
        <v>35000</v>
      </c>
      <c r="N12583">
        <v>110000</v>
      </c>
      <c r="O12583">
        <v>205000</v>
      </c>
      <c r="P12583">
        <v>130000</v>
      </c>
      <c r="Q12583">
        <v>130000</v>
      </c>
    </row>
    <row r="12584" spans="13:17" x14ac:dyDescent="0.3">
      <c r="M12584">
        <v>118000</v>
      </c>
      <c r="N12584">
        <v>24000</v>
      </c>
      <c r="O12584">
        <v>70000</v>
      </c>
      <c r="P12584">
        <v>128000</v>
      </c>
      <c r="Q12584">
        <v>30000</v>
      </c>
    </row>
    <row r="12585" spans="13:17" x14ac:dyDescent="0.3">
      <c r="M12585">
        <v>100000</v>
      </c>
      <c r="N12585">
        <v>250000</v>
      </c>
      <c r="O12585">
        <v>68000</v>
      </c>
      <c r="P12585">
        <v>210000</v>
      </c>
      <c r="Q12585">
        <v>60000</v>
      </c>
    </row>
    <row r="12586" spans="13:17" x14ac:dyDescent="0.3">
      <c r="M12586">
        <v>270000</v>
      </c>
      <c r="N12586">
        <v>175000</v>
      </c>
      <c r="O12586">
        <v>120000</v>
      </c>
      <c r="P12586">
        <v>133000</v>
      </c>
      <c r="Q12586">
        <v>10000</v>
      </c>
    </row>
    <row r="12587" spans="13:17" x14ac:dyDescent="0.3">
      <c r="M12587">
        <v>200000</v>
      </c>
      <c r="N12587">
        <v>250000</v>
      </c>
      <c r="O12587">
        <v>280000</v>
      </c>
      <c r="P12587">
        <v>100000</v>
      </c>
      <c r="Q12587">
        <v>200000</v>
      </c>
    </row>
    <row r="12588" spans="13:17" x14ac:dyDescent="0.3">
      <c r="M12588">
        <v>275000</v>
      </c>
      <c r="N12588">
        <v>3500</v>
      </c>
      <c r="O12588">
        <v>110000</v>
      </c>
      <c r="P12588">
        <v>100000</v>
      </c>
      <c r="Q12588">
        <v>340000</v>
      </c>
    </row>
    <row r="12589" spans="13:17" x14ac:dyDescent="0.3">
      <c r="M12589">
        <v>85000</v>
      </c>
      <c r="N12589">
        <v>8000</v>
      </c>
      <c r="O12589">
        <v>90000</v>
      </c>
      <c r="P12589">
        <v>90000</v>
      </c>
      <c r="Q12589">
        <v>120000</v>
      </c>
    </row>
    <row r="12590" spans="13:17" x14ac:dyDescent="0.3">
      <c r="M12590">
        <v>90000</v>
      </c>
      <c r="N12590">
        <v>385000</v>
      </c>
      <c r="O12590">
        <v>200000</v>
      </c>
      <c r="P12590">
        <v>180000</v>
      </c>
      <c r="Q12590">
        <v>240000</v>
      </c>
    </row>
    <row r="12591" spans="13:17" x14ac:dyDescent="0.3">
      <c r="M12591">
        <v>150000</v>
      </c>
      <c r="N12591">
        <v>180000</v>
      </c>
      <c r="O12591">
        <v>450000</v>
      </c>
      <c r="P12591">
        <v>165000</v>
      </c>
      <c r="Q12591">
        <v>150000</v>
      </c>
    </row>
    <row r="12592" spans="13:17" x14ac:dyDescent="0.3">
      <c r="M12592">
        <v>19000</v>
      </c>
      <c r="N12592">
        <v>180000</v>
      </c>
      <c r="O12592">
        <v>500000</v>
      </c>
      <c r="P12592">
        <v>190000</v>
      </c>
      <c r="Q12592">
        <v>400000</v>
      </c>
    </row>
    <row r="12593" spans="13:17" x14ac:dyDescent="0.3">
      <c r="M12593">
        <v>175000</v>
      </c>
      <c r="N12593">
        <v>145000</v>
      </c>
      <c r="O12593">
        <v>500000</v>
      </c>
      <c r="P12593">
        <v>149000</v>
      </c>
      <c r="Q12593">
        <v>100000</v>
      </c>
    </row>
    <row r="12594" spans="13:17" x14ac:dyDescent="0.3">
      <c r="M12594">
        <v>68000</v>
      </c>
      <c r="N12594">
        <v>4000</v>
      </c>
      <c r="O12594">
        <v>425000</v>
      </c>
      <c r="P12594">
        <v>100000</v>
      </c>
      <c r="Q12594">
        <v>230000</v>
      </c>
    </row>
    <row r="12595" spans="13:17" x14ac:dyDescent="0.3">
      <c r="M12595">
        <v>350000</v>
      </c>
      <c r="N12595">
        <v>250000</v>
      </c>
      <c r="O12595">
        <v>75000</v>
      </c>
      <c r="P12595">
        <v>130000</v>
      </c>
      <c r="Q12595">
        <v>70000</v>
      </c>
    </row>
    <row r="12596" spans="13:17" x14ac:dyDescent="0.3">
      <c r="M12596">
        <v>145000</v>
      </c>
      <c r="N12596">
        <v>300000</v>
      </c>
      <c r="O12596">
        <v>310000</v>
      </c>
      <c r="P12596">
        <v>150000</v>
      </c>
      <c r="Q12596">
        <v>260000</v>
      </c>
    </row>
    <row r="12597" spans="13:17" x14ac:dyDescent="0.3">
      <c r="M12597">
        <v>185000</v>
      </c>
      <c r="N12597">
        <v>200000</v>
      </c>
      <c r="O12597">
        <v>90000</v>
      </c>
      <c r="P12597">
        <v>125000</v>
      </c>
      <c r="Q12597">
        <v>100000</v>
      </c>
    </row>
    <row r="12598" spans="13:17" x14ac:dyDescent="0.3">
      <c r="M12598">
        <v>20000</v>
      </c>
      <c r="N12598">
        <v>12000</v>
      </c>
      <c r="O12598">
        <v>280000</v>
      </c>
      <c r="P12598">
        <v>90000</v>
      </c>
      <c r="Q12598">
        <v>10000</v>
      </c>
    </row>
    <row r="12599" spans="13:17" x14ac:dyDescent="0.3">
      <c r="M12599">
        <v>100000</v>
      </c>
      <c r="N12599">
        <v>100000</v>
      </c>
      <c r="O12599">
        <v>325000</v>
      </c>
      <c r="P12599">
        <v>200000</v>
      </c>
      <c r="Q12599">
        <v>100000</v>
      </c>
    </row>
    <row r="12600" spans="13:17" x14ac:dyDescent="0.3">
      <c r="M12600">
        <v>250000</v>
      </c>
      <c r="N12600">
        <v>30000</v>
      </c>
      <c r="O12600">
        <v>110000</v>
      </c>
      <c r="P12600">
        <v>200000</v>
      </c>
      <c r="Q12600">
        <v>50000</v>
      </c>
    </row>
    <row r="12601" spans="13:17" x14ac:dyDescent="0.3">
      <c r="M12601">
        <v>130000</v>
      </c>
      <c r="N12601">
        <v>117000</v>
      </c>
      <c r="O12601">
        <v>65000</v>
      </c>
      <c r="P12601">
        <v>200000</v>
      </c>
      <c r="Q12601">
        <v>150000</v>
      </c>
    </row>
    <row r="12602" spans="13:17" x14ac:dyDescent="0.3">
      <c r="M12602">
        <v>36000</v>
      </c>
      <c r="N12602">
        <v>169900</v>
      </c>
      <c r="O12602">
        <v>230000</v>
      </c>
      <c r="P12602">
        <v>83000</v>
      </c>
      <c r="Q12602">
        <v>100000</v>
      </c>
    </row>
    <row r="12603" spans="13:17" x14ac:dyDescent="0.3">
      <c r="M12603">
        <v>164000</v>
      </c>
      <c r="N12603">
        <v>145000</v>
      </c>
      <c r="O12603">
        <v>50000</v>
      </c>
      <c r="P12603">
        <v>220000</v>
      </c>
      <c r="Q12603">
        <v>180000</v>
      </c>
    </row>
    <row r="12604" spans="13:17" x14ac:dyDescent="0.3">
      <c r="M12604">
        <v>100000</v>
      </c>
      <c r="N12604">
        <v>35000</v>
      </c>
      <c r="O12604">
        <v>137000</v>
      </c>
      <c r="P12604">
        <v>170000</v>
      </c>
      <c r="Q12604">
        <v>700000</v>
      </c>
    </row>
    <row r="12605" spans="13:17" x14ac:dyDescent="0.3">
      <c r="M12605">
        <v>45000</v>
      </c>
      <c r="N12605">
        <v>30000</v>
      </c>
      <c r="O12605">
        <v>400000</v>
      </c>
      <c r="P12605">
        <v>256000</v>
      </c>
      <c r="Q12605">
        <v>900000</v>
      </c>
    </row>
    <row r="12606" spans="13:17" x14ac:dyDescent="0.3">
      <c r="M12606">
        <v>85000</v>
      </c>
      <c r="N12606">
        <v>422370</v>
      </c>
      <c r="O12606">
        <v>200000</v>
      </c>
      <c r="P12606">
        <v>220000</v>
      </c>
      <c r="Q12606">
        <v>130000</v>
      </c>
    </row>
    <row r="12607" spans="13:17" x14ac:dyDescent="0.3">
      <c r="M12607">
        <v>60000</v>
      </c>
      <c r="N12607">
        <v>150000</v>
      </c>
      <c r="O12607">
        <v>174000</v>
      </c>
      <c r="P12607">
        <v>280000</v>
      </c>
      <c r="Q12607">
        <v>160000</v>
      </c>
    </row>
    <row r="12608" spans="13:17" x14ac:dyDescent="0.3">
      <c r="M12608">
        <v>35000</v>
      </c>
      <c r="N12608">
        <v>1829479</v>
      </c>
      <c r="O12608">
        <v>90000</v>
      </c>
      <c r="P12608">
        <v>315000</v>
      </c>
      <c r="Q12608">
        <v>320000</v>
      </c>
    </row>
    <row r="12609" spans="13:17" x14ac:dyDescent="0.3">
      <c r="M12609">
        <v>45000</v>
      </c>
      <c r="N12609">
        <v>240000</v>
      </c>
      <c r="O12609">
        <v>185000</v>
      </c>
      <c r="P12609">
        <v>89000</v>
      </c>
      <c r="Q12609">
        <v>330000</v>
      </c>
    </row>
    <row r="12610" spans="13:17" x14ac:dyDescent="0.3">
      <c r="M12610">
        <v>20000</v>
      </c>
      <c r="N12610">
        <v>100000</v>
      </c>
      <c r="O12610">
        <v>400000</v>
      </c>
      <c r="P12610">
        <v>130000</v>
      </c>
      <c r="Q12610">
        <v>140000</v>
      </c>
    </row>
    <row r="12611" spans="13:17" x14ac:dyDescent="0.3">
      <c r="M12611">
        <v>165000</v>
      </c>
      <c r="N12611">
        <v>70000</v>
      </c>
      <c r="O12611">
        <v>300000</v>
      </c>
      <c r="P12611">
        <v>340000</v>
      </c>
      <c r="Q12611">
        <v>200000</v>
      </c>
    </row>
    <row r="12612" spans="13:17" x14ac:dyDescent="0.3">
      <c r="M12612">
        <v>85000</v>
      </c>
      <c r="N12612">
        <v>147000</v>
      </c>
      <c r="O12612">
        <v>220000</v>
      </c>
      <c r="P12612">
        <v>190000</v>
      </c>
      <c r="Q12612">
        <v>80000</v>
      </c>
    </row>
    <row r="12613" spans="13:17" x14ac:dyDescent="0.3">
      <c r="M12613">
        <v>8000</v>
      </c>
      <c r="N12613">
        <v>150000</v>
      </c>
      <c r="O12613">
        <v>250000</v>
      </c>
      <c r="P12613">
        <v>175000</v>
      </c>
      <c r="Q12613">
        <v>80000</v>
      </c>
    </row>
    <row r="12614" spans="13:17" x14ac:dyDescent="0.3">
      <c r="M12614">
        <v>45000</v>
      </c>
      <c r="N12614">
        <v>33000</v>
      </c>
      <c r="O12614">
        <v>275000</v>
      </c>
      <c r="P12614">
        <v>135000</v>
      </c>
      <c r="Q12614">
        <v>650000</v>
      </c>
    </row>
    <row r="12615" spans="13:17" x14ac:dyDescent="0.3">
      <c r="M12615">
        <v>80000</v>
      </c>
      <c r="N12615">
        <v>80000</v>
      </c>
      <c r="O12615">
        <v>250000</v>
      </c>
      <c r="P12615">
        <v>130000</v>
      </c>
      <c r="Q12615">
        <v>130000</v>
      </c>
    </row>
    <row r="12616" spans="13:17" x14ac:dyDescent="0.3">
      <c r="M12616">
        <v>32500</v>
      </c>
      <c r="N12616">
        <v>90000</v>
      </c>
      <c r="O12616">
        <v>340000</v>
      </c>
      <c r="P12616">
        <v>141000</v>
      </c>
      <c r="Q12616">
        <v>200000</v>
      </c>
    </row>
    <row r="12617" spans="13:17" x14ac:dyDescent="0.3">
      <c r="M12617">
        <v>95000</v>
      </c>
      <c r="N12617">
        <v>374500</v>
      </c>
      <c r="O12617">
        <v>160000</v>
      </c>
      <c r="P12617">
        <v>90000</v>
      </c>
      <c r="Q12617">
        <v>50000</v>
      </c>
    </row>
    <row r="12618" spans="13:17" x14ac:dyDescent="0.3">
      <c r="M12618">
        <v>10000</v>
      </c>
      <c r="N12618">
        <v>14000</v>
      </c>
      <c r="O12618">
        <v>500000</v>
      </c>
      <c r="P12618">
        <v>210000</v>
      </c>
      <c r="Q12618">
        <v>150000</v>
      </c>
    </row>
    <row r="12619" spans="13:17" x14ac:dyDescent="0.3">
      <c r="M12619">
        <v>60000</v>
      </c>
      <c r="N12619">
        <v>220000</v>
      </c>
      <c r="O12619">
        <v>350000</v>
      </c>
      <c r="P12619">
        <v>290000</v>
      </c>
      <c r="Q12619">
        <v>50000</v>
      </c>
    </row>
    <row r="12620" spans="13:17" x14ac:dyDescent="0.3">
      <c r="M12620">
        <v>96000</v>
      </c>
      <c r="N12620">
        <v>140000</v>
      </c>
      <c r="O12620">
        <v>115000</v>
      </c>
      <c r="P12620">
        <v>130000</v>
      </c>
      <c r="Q12620">
        <v>70000</v>
      </c>
    </row>
    <row r="12621" spans="13:17" x14ac:dyDescent="0.3">
      <c r="M12621">
        <v>100000</v>
      </c>
      <c r="N12621">
        <v>79480</v>
      </c>
      <c r="O12621">
        <v>17500</v>
      </c>
      <c r="P12621">
        <v>205000</v>
      </c>
      <c r="Q12621">
        <v>30000</v>
      </c>
    </row>
    <row r="12622" spans="13:17" x14ac:dyDescent="0.3">
      <c r="M12622">
        <v>120000</v>
      </c>
      <c r="N12622">
        <v>183000</v>
      </c>
      <c r="O12622">
        <v>175000</v>
      </c>
      <c r="P12622">
        <v>90000</v>
      </c>
      <c r="Q12622">
        <v>190000</v>
      </c>
    </row>
    <row r="12623" spans="13:17" x14ac:dyDescent="0.3">
      <c r="M12623">
        <v>180000</v>
      </c>
      <c r="N12623">
        <v>12000</v>
      </c>
      <c r="O12623">
        <v>170000</v>
      </c>
      <c r="P12623">
        <v>210000</v>
      </c>
      <c r="Q12623">
        <v>60000</v>
      </c>
    </row>
    <row r="12624" spans="13:17" x14ac:dyDescent="0.3">
      <c r="M12624">
        <v>350000</v>
      </c>
      <c r="N12624">
        <v>90000</v>
      </c>
      <c r="O12624">
        <v>125000</v>
      </c>
      <c r="P12624">
        <v>256000</v>
      </c>
      <c r="Q12624">
        <v>80000</v>
      </c>
    </row>
    <row r="12625" spans="13:17" x14ac:dyDescent="0.3">
      <c r="M12625">
        <v>70000</v>
      </c>
      <c r="N12625">
        <v>8000</v>
      </c>
      <c r="O12625">
        <v>639000</v>
      </c>
      <c r="P12625">
        <v>256000</v>
      </c>
      <c r="Q12625">
        <v>370000</v>
      </c>
    </row>
    <row r="12626" spans="13:17" x14ac:dyDescent="0.3">
      <c r="M12626">
        <v>15000</v>
      </c>
      <c r="N12626">
        <v>280000</v>
      </c>
      <c r="O12626">
        <v>150000</v>
      </c>
      <c r="P12626">
        <v>152500</v>
      </c>
      <c r="Q12626">
        <v>550000</v>
      </c>
    </row>
    <row r="12627" spans="13:17" x14ac:dyDescent="0.3">
      <c r="M12627">
        <v>48000</v>
      </c>
      <c r="N12627">
        <v>250000</v>
      </c>
      <c r="O12627">
        <v>40000</v>
      </c>
      <c r="P12627">
        <v>152500</v>
      </c>
      <c r="Q12627">
        <v>650000</v>
      </c>
    </row>
    <row r="12628" spans="13:17" x14ac:dyDescent="0.3">
      <c r="M12628">
        <v>90000</v>
      </c>
      <c r="N12628">
        <v>90000</v>
      </c>
      <c r="O12628">
        <v>33000</v>
      </c>
      <c r="P12628">
        <v>140000</v>
      </c>
      <c r="Q12628">
        <v>650000</v>
      </c>
    </row>
    <row r="12629" spans="13:17" x14ac:dyDescent="0.3">
      <c r="M12629">
        <v>50000</v>
      </c>
      <c r="N12629">
        <v>2000</v>
      </c>
      <c r="O12629">
        <v>130000</v>
      </c>
      <c r="P12629">
        <v>163500</v>
      </c>
      <c r="Q12629">
        <v>100000</v>
      </c>
    </row>
    <row r="12630" spans="13:17" x14ac:dyDescent="0.3">
      <c r="M12630">
        <v>15000</v>
      </c>
      <c r="N12630">
        <v>80000</v>
      </c>
      <c r="O12630">
        <v>60000</v>
      </c>
      <c r="P12630">
        <v>150000</v>
      </c>
      <c r="Q12630">
        <v>40000</v>
      </c>
    </row>
    <row r="12631" spans="13:17" x14ac:dyDescent="0.3">
      <c r="M12631">
        <v>35000</v>
      </c>
      <c r="N12631">
        <v>150000</v>
      </c>
      <c r="O12631">
        <v>11000</v>
      </c>
      <c r="P12631">
        <v>300000</v>
      </c>
      <c r="Q12631">
        <v>250000</v>
      </c>
    </row>
    <row r="12632" spans="13:17" x14ac:dyDescent="0.3">
      <c r="M12632">
        <v>35000</v>
      </c>
      <c r="N12632">
        <v>65000</v>
      </c>
      <c r="O12632">
        <v>70000</v>
      </c>
      <c r="P12632">
        <v>279000</v>
      </c>
      <c r="Q12632">
        <v>100000</v>
      </c>
    </row>
    <row r="12633" spans="13:17" x14ac:dyDescent="0.3">
      <c r="M12633">
        <v>79900</v>
      </c>
      <c r="N12633">
        <v>370000</v>
      </c>
      <c r="O12633">
        <v>11000</v>
      </c>
      <c r="P12633">
        <v>230000</v>
      </c>
      <c r="Q12633">
        <v>180000</v>
      </c>
    </row>
    <row r="12634" spans="13:17" x14ac:dyDescent="0.3">
      <c r="M12634">
        <v>100000</v>
      </c>
      <c r="N12634">
        <v>60000</v>
      </c>
      <c r="O12634">
        <v>220000</v>
      </c>
      <c r="P12634">
        <v>200000</v>
      </c>
      <c r="Q12634">
        <v>100000</v>
      </c>
    </row>
    <row r="12635" spans="13:17" x14ac:dyDescent="0.3">
      <c r="M12635">
        <v>150000</v>
      </c>
      <c r="N12635">
        <v>80000</v>
      </c>
      <c r="O12635">
        <v>90000</v>
      </c>
      <c r="P12635">
        <v>300000</v>
      </c>
      <c r="Q12635">
        <v>100000</v>
      </c>
    </row>
    <row r="12636" spans="13:17" x14ac:dyDescent="0.3">
      <c r="M12636">
        <v>70000</v>
      </c>
      <c r="N12636">
        <v>100000</v>
      </c>
      <c r="O12636">
        <v>100000</v>
      </c>
      <c r="P12636">
        <v>350000</v>
      </c>
      <c r="Q12636">
        <v>130000</v>
      </c>
    </row>
    <row r="12637" spans="13:17" x14ac:dyDescent="0.3">
      <c r="M12637">
        <v>110000</v>
      </c>
      <c r="N12637">
        <v>300000</v>
      </c>
      <c r="O12637">
        <v>90000</v>
      </c>
      <c r="P12637">
        <v>269000</v>
      </c>
      <c r="Q12637">
        <v>100000</v>
      </c>
    </row>
    <row r="12638" spans="13:17" x14ac:dyDescent="0.3">
      <c r="M12638">
        <v>100000</v>
      </c>
      <c r="N12638">
        <v>300000</v>
      </c>
      <c r="O12638">
        <v>250000</v>
      </c>
      <c r="P12638">
        <v>270000</v>
      </c>
      <c r="Q12638">
        <v>240000</v>
      </c>
    </row>
    <row r="12639" spans="13:17" x14ac:dyDescent="0.3">
      <c r="M12639">
        <v>110000</v>
      </c>
      <c r="N12639">
        <v>90000</v>
      </c>
      <c r="O12639">
        <v>175000</v>
      </c>
      <c r="P12639">
        <v>290000</v>
      </c>
      <c r="Q12639">
        <v>40000</v>
      </c>
    </row>
    <row r="12640" spans="13:17" x14ac:dyDescent="0.3">
      <c r="M12640">
        <v>350000</v>
      </c>
      <c r="N12640">
        <v>65000</v>
      </c>
      <c r="O12640">
        <v>49000</v>
      </c>
      <c r="P12640">
        <v>400000</v>
      </c>
      <c r="Q12640">
        <v>140000</v>
      </c>
    </row>
    <row r="12641" spans="13:17" x14ac:dyDescent="0.3">
      <c r="M12641">
        <v>600000</v>
      </c>
      <c r="N12641">
        <v>30000</v>
      </c>
      <c r="O12641">
        <v>17000</v>
      </c>
      <c r="P12641">
        <v>200000</v>
      </c>
      <c r="Q12641">
        <v>70000</v>
      </c>
    </row>
    <row r="12642" spans="13:17" x14ac:dyDescent="0.3">
      <c r="M12642">
        <v>200000</v>
      </c>
      <c r="N12642">
        <v>35000</v>
      </c>
      <c r="O12642">
        <v>140000</v>
      </c>
      <c r="P12642">
        <v>205000</v>
      </c>
      <c r="Q12642">
        <v>750000</v>
      </c>
    </row>
    <row r="12643" spans="13:17" x14ac:dyDescent="0.3">
      <c r="M12643">
        <v>185000</v>
      </c>
      <c r="N12643">
        <v>70000</v>
      </c>
      <c r="O12643">
        <v>29000</v>
      </c>
      <c r="P12643">
        <v>160000</v>
      </c>
      <c r="Q12643">
        <v>180000</v>
      </c>
    </row>
    <row r="12644" spans="13:17" x14ac:dyDescent="0.3">
      <c r="M12644">
        <v>5000</v>
      </c>
      <c r="N12644">
        <v>125000</v>
      </c>
      <c r="O12644">
        <v>245000</v>
      </c>
      <c r="P12644">
        <v>246000</v>
      </c>
      <c r="Q12644">
        <v>120000</v>
      </c>
    </row>
    <row r="12645" spans="13:17" x14ac:dyDescent="0.3">
      <c r="M12645">
        <v>1540794</v>
      </c>
      <c r="N12645">
        <v>12000</v>
      </c>
      <c r="O12645">
        <v>200000</v>
      </c>
      <c r="P12645">
        <v>170000</v>
      </c>
      <c r="Q12645">
        <v>800000</v>
      </c>
    </row>
    <row r="12646" spans="13:17" x14ac:dyDescent="0.3">
      <c r="M12646">
        <v>100000</v>
      </c>
      <c r="N12646">
        <v>300000</v>
      </c>
      <c r="O12646">
        <v>400000</v>
      </c>
      <c r="P12646">
        <v>280000</v>
      </c>
      <c r="Q12646">
        <v>380000</v>
      </c>
    </row>
    <row r="12647" spans="13:17" x14ac:dyDescent="0.3">
      <c r="M12647">
        <v>8000</v>
      </c>
      <c r="N12647">
        <v>130000</v>
      </c>
      <c r="O12647">
        <v>80000</v>
      </c>
      <c r="P12647">
        <v>300000</v>
      </c>
      <c r="Q12647">
        <v>290000</v>
      </c>
    </row>
    <row r="12648" spans="13:17" x14ac:dyDescent="0.3">
      <c r="M12648">
        <v>409000</v>
      </c>
      <c r="N12648">
        <v>80000</v>
      </c>
      <c r="O12648">
        <v>129000</v>
      </c>
      <c r="P12648">
        <v>285000</v>
      </c>
      <c r="Q12648">
        <v>700000</v>
      </c>
    </row>
    <row r="12649" spans="13:17" x14ac:dyDescent="0.3">
      <c r="M12649">
        <v>200000</v>
      </c>
      <c r="N12649">
        <v>1829479</v>
      </c>
      <c r="O12649">
        <v>130000</v>
      </c>
      <c r="P12649">
        <v>230000</v>
      </c>
      <c r="Q12649">
        <v>120000</v>
      </c>
    </row>
    <row r="12650" spans="13:17" x14ac:dyDescent="0.3">
      <c r="M12650">
        <v>180000</v>
      </c>
      <c r="N12650">
        <v>175000</v>
      </c>
      <c r="O12650">
        <v>75000</v>
      </c>
      <c r="P12650">
        <v>215000</v>
      </c>
      <c r="Q12650">
        <v>70000</v>
      </c>
    </row>
    <row r="12651" spans="13:17" x14ac:dyDescent="0.3">
      <c r="M12651">
        <v>140000</v>
      </c>
      <c r="N12651">
        <v>60000</v>
      </c>
      <c r="O12651">
        <v>175000</v>
      </c>
      <c r="P12651">
        <v>205000</v>
      </c>
      <c r="Q12651">
        <v>300000</v>
      </c>
    </row>
    <row r="12652" spans="13:17" x14ac:dyDescent="0.3">
      <c r="M12652">
        <v>250000</v>
      </c>
      <c r="N12652">
        <v>3500</v>
      </c>
      <c r="O12652">
        <v>180000</v>
      </c>
      <c r="P12652">
        <v>205000</v>
      </c>
      <c r="Q12652">
        <v>650000</v>
      </c>
    </row>
    <row r="12653" spans="13:17" x14ac:dyDescent="0.3">
      <c r="M12653">
        <v>265000</v>
      </c>
      <c r="N12653">
        <v>8000</v>
      </c>
      <c r="O12653">
        <v>170000</v>
      </c>
      <c r="P12653">
        <v>200000</v>
      </c>
      <c r="Q12653">
        <v>650000</v>
      </c>
    </row>
    <row r="12654" spans="13:17" x14ac:dyDescent="0.3">
      <c r="M12654">
        <v>150000</v>
      </c>
      <c r="N12654">
        <v>300000</v>
      </c>
      <c r="O12654">
        <v>100000</v>
      </c>
      <c r="P12654">
        <v>180000</v>
      </c>
      <c r="Q12654">
        <v>200000</v>
      </c>
    </row>
    <row r="12655" spans="13:17" x14ac:dyDescent="0.3">
      <c r="M12655">
        <v>92000</v>
      </c>
      <c r="N12655">
        <v>220000</v>
      </c>
      <c r="O12655">
        <v>90000</v>
      </c>
      <c r="P12655">
        <v>140000</v>
      </c>
      <c r="Q12655">
        <v>200000</v>
      </c>
    </row>
    <row r="12656" spans="13:17" x14ac:dyDescent="0.3">
      <c r="M12656">
        <v>98000</v>
      </c>
      <c r="N12656">
        <v>125000</v>
      </c>
      <c r="O12656">
        <v>35000</v>
      </c>
      <c r="P12656">
        <v>195000</v>
      </c>
      <c r="Q12656">
        <v>430000</v>
      </c>
    </row>
    <row r="12657" spans="13:17" x14ac:dyDescent="0.3">
      <c r="M12657">
        <v>85000</v>
      </c>
      <c r="N12657">
        <v>25000</v>
      </c>
      <c r="O12657">
        <v>140000</v>
      </c>
      <c r="P12657">
        <v>320000</v>
      </c>
      <c r="Q12657">
        <v>130000</v>
      </c>
    </row>
    <row r="12658" spans="13:17" x14ac:dyDescent="0.3">
      <c r="M12658">
        <v>140000</v>
      </c>
      <c r="N12658">
        <v>1829479</v>
      </c>
      <c r="O12658">
        <v>209000</v>
      </c>
      <c r="P12658">
        <v>230000</v>
      </c>
      <c r="Q12658">
        <v>90000</v>
      </c>
    </row>
    <row r="12659" spans="13:17" x14ac:dyDescent="0.3">
      <c r="M12659">
        <v>32000</v>
      </c>
      <c r="N12659">
        <v>15000</v>
      </c>
      <c r="O12659">
        <v>250000</v>
      </c>
      <c r="P12659">
        <v>280000</v>
      </c>
      <c r="Q12659">
        <v>750000</v>
      </c>
    </row>
    <row r="12660" spans="13:17" x14ac:dyDescent="0.3">
      <c r="M12660">
        <v>110000</v>
      </c>
      <c r="N12660">
        <v>190000</v>
      </c>
      <c r="O12660">
        <v>350000</v>
      </c>
      <c r="P12660">
        <v>300000</v>
      </c>
      <c r="Q12660">
        <v>250000</v>
      </c>
    </row>
    <row r="12661" spans="13:17" x14ac:dyDescent="0.3">
      <c r="M12661">
        <v>100000</v>
      </c>
      <c r="N12661">
        <v>95000</v>
      </c>
      <c r="O12661">
        <v>103000</v>
      </c>
      <c r="P12661">
        <v>289000</v>
      </c>
      <c r="Q12661">
        <v>790000</v>
      </c>
    </row>
    <row r="12662" spans="13:17" x14ac:dyDescent="0.3">
      <c r="M12662">
        <v>300000</v>
      </c>
      <c r="N12662">
        <v>140000</v>
      </c>
      <c r="O12662">
        <v>275000</v>
      </c>
      <c r="P12662">
        <v>250000</v>
      </c>
      <c r="Q12662">
        <v>160000</v>
      </c>
    </row>
    <row r="12663" spans="13:17" x14ac:dyDescent="0.3">
      <c r="M12663">
        <v>200000</v>
      </c>
      <c r="N12663">
        <v>150000</v>
      </c>
      <c r="O12663">
        <v>320000</v>
      </c>
      <c r="P12663">
        <v>225000</v>
      </c>
      <c r="Q12663">
        <v>270000</v>
      </c>
    </row>
    <row r="12664" spans="13:17" x14ac:dyDescent="0.3">
      <c r="M12664">
        <v>372000</v>
      </c>
      <c r="N12664">
        <v>70000</v>
      </c>
      <c r="O12664">
        <v>450000</v>
      </c>
      <c r="P12664">
        <v>275000</v>
      </c>
      <c r="Q12664">
        <v>150000</v>
      </c>
    </row>
    <row r="12665" spans="13:17" x14ac:dyDescent="0.3">
      <c r="M12665">
        <v>125000</v>
      </c>
      <c r="N12665">
        <v>585000</v>
      </c>
      <c r="O12665">
        <v>500000</v>
      </c>
      <c r="P12665">
        <v>290000</v>
      </c>
      <c r="Q12665">
        <v>250000</v>
      </c>
    </row>
    <row r="12666" spans="13:17" x14ac:dyDescent="0.3">
      <c r="M12666">
        <v>80000</v>
      </c>
      <c r="N12666">
        <v>225000</v>
      </c>
      <c r="O12666">
        <v>83000</v>
      </c>
      <c r="P12666">
        <v>260000</v>
      </c>
      <c r="Q12666">
        <v>210000</v>
      </c>
    </row>
    <row r="12667" spans="13:17" x14ac:dyDescent="0.3">
      <c r="M12667">
        <v>70000</v>
      </c>
      <c r="N12667">
        <v>170000</v>
      </c>
      <c r="O12667">
        <v>310000</v>
      </c>
      <c r="P12667">
        <v>300000</v>
      </c>
      <c r="Q12667">
        <v>110000</v>
      </c>
    </row>
    <row r="12668" spans="13:17" x14ac:dyDescent="0.3">
      <c r="M12668">
        <v>200000</v>
      </c>
      <c r="N12668">
        <v>420000</v>
      </c>
      <c r="O12668">
        <v>135700</v>
      </c>
      <c r="P12668">
        <v>310000</v>
      </c>
      <c r="Q12668">
        <v>130000</v>
      </c>
    </row>
    <row r="12669" spans="13:17" x14ac:dyDescent="0.3">
      <c r="M12669">
        <v>100000</v>
      </c>
      <c r="N12669">
        <v>100000</v>
      </c>
      <c r="O12669">
        <v>100000</v>
      </c>
      <c r="P12669">
        <v>300000</v>
      </c>
      <c r="Q12669">
        <v>290000</v>
      </c>
    </row>
    <row r="12670" spans="13:17" x14ac:dyDescent="0.3">
      <c r="M12670">
        <v>32500</v>
      </c>
      <c r="N12670">
        <v>190000</v>
      </c>
      <c r="O12670">
        <v>35000</v>
      </c>
      <c r="P12670">
        <v>240000</v>
      </c>
      <c r="Q12670">
        <v>300000</v>
      </c>
    </row>
    <row r="12671" spans="13:17" x14ac:dyDescent="0.3">
      <c r="M12671">
        <v>60000</v>
      </c>
      <c r="N12671">
        <v>300000</v>
      </c>
      <c r="O12671">
        <v>70000</v>
      </c>
      <c r="P12671">
        <v>279000</v>
      </c>
      <c r="Q12671">
        <v>120000</v>
      </c>
    </row>
    <row r="12672" spans="13:17" x14ac:dyDescent="0.3">
      <c r="M12672">
        <v>75000</v>
      </c>
      <c r="N12672">
        <v>150000</v>
      </c>
      <c r="O12672">
        <v>90000</v>
      </c>
      <c r="P12672">
        <v>300000</v>
      </c>
      <c r="Q12672">
        <v>120000</v>
      </c>
    </row>
    <row r="12673" spans="13:17" x14ac:dyDescent="0.3">
      <c r="M12673">
        <v>200000</v>
      </c>
      <c r="N12673">
        <v>1829479</v>
      </c>
      <c r="O12673">
        <v>180000</v>
      </c>
      <c r="P12673">
        <v>270000</v>
      </c>
      <c r="Q12673">
        <v>300000</v>
      </c>
    </row>
    <row r="12674" spans="13:17" x14ac:dyDescent="0.3">
      <c r="M12674">
        <v>15000</v>
      </c>
      <c r="N12674">
        <v>280000</v>
      </c>
      <c r="O12674">
        <v>210000</v>
      </c>
      <c r="P12674">
        <v>215000</v>
      </c>
      <c r="Q12674">
        <v>600000</v>
      </c>
    </row>
    <row r="12675" spans="13:17" x14ac:dyDescent="0.3">
      <c r="M12675">
        <v>500000</v>
      </c>
      <c r="N12675">
        <v>400000</v>
      </c>
      <c r="O12675">
        <v>100000</v>
      </c>
      <c r="P12675">
        <v>200000</v>
      </c>
      <c r="Q12675">
        <v>80000</v>
      </c>
    </row>
    <row r="12676" spans="13:17" x14ac:dyDescent="0.3">
      <c r="M12676">
        <v>147000</v>
      </c>
      <c r="N12676">
        <v>350000</v>
      </c>
      <c r="O12676">
        <v>150000</v>
      </c>
      <c r="P12676">
        <v>200000</v>
      </c>
      <c r="Q12676">
        <v>100000</v>
      </c>
    </row>
    <row r="12677" spans="13:17" x14ac:dyDescent="0.3">
      <c r="M12677">
        <v>66000</v>
      </c>
      <c r="N12677">
        <v>60000</v>
      </c>
      <c r="O12677">
        <v>100000</v>
      </c>
      <c r="P12677">
        <v>300000</v>
      </c>
      <c r="Q12677">
        <v>130000</v>
      </c>
    </row>
    <row r="12678" spans="13:17" x14ac:dyDescent="0.3">
      <c r="M12678">
        <v>85000</v>
      </c>
      <c r="N12678">
        <v>750000</v>
      </c>
      <c r="O12678">
        <v>60000</v>
      </c>
      <c r="P12678">
        <v>225000</v>
      </c>
      <c r="Q12678">
        <v>160000</v>
      </c>
    </row>
    <row r="12679" spans="13:17" x14ac:dyDescent="0.3">
      <c r="M12679">
        <v>100000</v>
      </c>
      <c r="N12679">
        <v>185000</v>
      </c>
      <c r="O12679">
        <v>150000</v>
      </c>
      <c r="P12679">
        <v>230000</v>
      </c>
      <c r="Q12679">
        <v>130000</v>
      </c>
    </row>
    <row r="12680" spans="13:17" x14ac:dyDescent="0.3">
      <c r="M12680">
        <v>70000</v>
      </c>
      <c r="N12680">
        <v>199000</v>
      </c>
      <c r="O12680">
        <v>200000</v>
      </c>
      <c r="P12680">
        <v>250000</v>
      </c>
      <c r="Q12680">
        <v>120000</v>
      </c>
    </row>
    <row r="12681" spans="13:17" x14ac:dyDescent="0.3">
      <c r="M12681">
        <v>27000</v>
      </c>
      <c r="N12681">
        <v>800000</v>
      </c>
      <c r="O12681">
        <v>40000</v>
      </c>
      <c r="P12681">
        <v>460000</v>
      </c>
      <c r="Q12681">
        <v>440000</v>
      </c>
    </row>
    <row r="12682" spans="13:17" x14ac:dyDescent="0.3">
      <c r="M12682">
        <v>30000</v>
      </c>
      <c r="N12682">
        <v>425000</v>
      </c>
      <c r="O12682">
        <v>600000</v>
      </c>
      <c r="P12682">
        <v>460000</v>
      </c>
      <c r="Q12682">
        <v>80000</v>
      </c>
    </row>
    <row r="12683" spans="13:17" x14ac:dyDescent="0.3">
      <c r="M12683">
        <v>280000</v>
      </c>
      <c r="N12683">
        <v>250000</v>
      </c>
      <c r="O12683">
        <v>350000</v>
      </c>
      <c r="P12683">
        <v>450000</v>
      </c>
      <c r="Q12683">
        <v>400000</v>
      </c>
    </row>
    <row r="12684" spans="13:17" x14ac:dyDescent="0.3">
      <c r="M12684">
        <v>82000</v>
      </c>
      <c r="N12684">
        <v>225000</v>
      </c>
      <c r="O12684">
        <v>200000</v>
      </c>
      <c r="P12684">
        <v>275000</v>
      </c>
      <c r="Q12684">
        <v>380000</v>
      </c>
    </row>
    <row r="12685" spans="13:17" x14ac:dyDescent="0.3">
      <c r="M12685">
        <v>70000</v>
      </c>
      <c r="N12685">
        <v>115000</v>
      </c>
      <c r="O12685">
        <v>85000</v>
      </c>
      <c r="P12685">
        <v>400000</v>
      </c>
      <c r="Q12685">
        <v>200000</v>
      </c>
    </row>
    <row r="12686" spans="13:17" x14ac:dyDescent="0.3">
      <c r="M12686">
        <v>3000</v>
      </c>
      <c r="N12686">
        <v>250000</v>
      </c>
      <c r="O12686">
        <v>70000</v>
      </c>
      <c r="P12686">
        <v>275000</v>
      </c>
      <c r="Q12686">
        <v>70000</v>
      </c>
    </row>
    <row r="12687" spans="13:17" x14ac:dyDescent="0.3">
      <c r="M12687">
        <v>75000</v>
      </c>
      <c r="N12687">
        <v>135000</v>
      </c>
      <c r="O12687">
        <v>600000</v>
      </c>
      <c r="P12687">
        <v>204000</v>
      </c>
      <c r="Q12687">
        <v>90000</v>
      </c>
    </row>
    <row r="12688" spans="13:17" x14ac:dyDescent="0.3">
      <c r="M12688">
        <v>60000</v>
      </c>
      <c r="N12688">
        <v>140000</v>
      </c>
      <c r="O12688">
        <v>250000</v>
      </c>
      <c r="P12688">
        <v>250000</v>
      </c>
      <c r="Q12688">
        <v>350000</v>
      </c>
    </row>
    <row r="12689" spans="13:17" x14ac:dyDescent="0.3">
      <c r="M12689">
        <v>250000</v>
      </c>
      <c r="N12689">
        <v>500000</v>
      </c>
      <c r="O12689">
        <v>230000</v>
      </c>
      <c r="P12689">
        <v>425000</v>
      </c>
      <c r="Q12689">
        <v>140000</v>
      </c>
    </row>
    <row r="12690" spans="13:17" x14ac:dyDescent="0.3">
      <c r="M12690">
        <v>90000</v>
      </c>
      <c r="N12690">
        <v>370000</v>
      </c>
      <c r="O12690">
        <v>220000</v>
      </c>
      <c r="P12690">
        <v>1058201</v>
      </c>
      <c r="Q12690">
        <v>160000</v>
      </c>
    </row>
    <row r="12691" spans="13:17" x14ac:dyDescent="0.3">
      <c r="M12691">
        <v>65000</v>
      </c>
      <c r="N12691">
        <v>208000</v>
      </c>
      <c r="O12691">
        <v>275000</v>
      </c>
      <c r="P12691">
        <v>1058201</v>
      </c>
      <c r="Q12691">
        <v>400000</v>
      </c>
    </row>
    <row r="12692" spans="13:17" x14ac:dyDescent="0.3">
      <c r="M12692">
        <v>30000</v>
      </c>
      <c r="N12692">
        <v>90000</v>
      </c>
      <c r="O12692">
        <v>210000</v>
      </c>
      <c r="P12692">
        <v>425000</v>
      </c>
      <c r="Q12692">
        <v>250000</v>
      </c>
    </row>
    <row r="12693" spans="13:17" x14ac:dyDescent="0.3">
      <c r="M12693">
        <v>100000</v>
      </c>
      <c r="N12693">
        <v>270000</v>
      </c>
      <c r="O12693">
        <v>165000</v>
      </c>
      <c r="P12693">
        <v>275000</v>
      </c>
      <c r="Q12693">
        <v>110000</v>
      </c>
    </row>
    <row r="12694" spans="13:17" x14ac:dyDescent="0.3">
      <c r="M12694">
        <v>250000</v>
      </c>
      <c r="N12694">
        <v>200000</v>
      </c>
      <c r="O12694">
        <v>100000</v>
      </c>
      <c r="P12694">
        <v>300000</v>
      </c>
      <c r="Q12694">
        <v>60000</v>
      </c>
    </row>
    <row r="12695" spans="13:17" x14ac:dyDescent="0.3">
      <c r="M12695">
        <v>320000</v>
      </c>
      <c r="N12695">
        <v>73000</v>
      </c>
      <c r="O12695">
        <v>400000</v>
      </c>
      <c r="P12695">
        <v>280000</v>
      </c>
      <c r="Q12695">
        <v>150000</v>
      </c>
    </row>
    <row r="12696" spans="13:17" x14ac:dyDescent="0.3">
      <c r="M12696">
        <v>70000</v>
      </c>
      <c r="N12696">
        <v>1829479</v>
      </c>
      <c r="O12696">
        <v>180000</v>
      </c>
      <c r="P12696">
        <v>300000</v>
      </c>
      <c r="Q12696">
        <v>130000</v>
      </c>
    </row>
    <row r="12697" spans="13:17" x14ac:dyDescent="0.3">
      <c r="M12697">
        <v>90000</v>
      </c>
      <c r="N12697">
        <v>270000</v>
      </c>
      <c r="O12697">
        <v>65000</v>
      </c>
      <c r="P12697">
        <v>227000</v>
      </c>
      <c r="Q12697">
        <v>200000</v>
      </c>
    </row>
    <row r="12698" spans="13:17" x14ac:dyDescent="0.3">
      <c r="M12698">
        <v>38000</v>
      </c>
      <c r="N12698">
        <v>350000</v>
      </c>
      <c r="O12698">
        <v>100000</v>
      </c>
      <c r="P12698">
        <v>480000</v>
      </c>
      <c r="Q12698">
        <v>30000</v>
      </c>
    </row>
    <row r="12699" spans="13:17" x14ac:dyDescent="0.3">
      <c r="M12699">
        <v>40000</v>
      </c>
      <c r="N12699">
        <v>80000</v>
      </c>
      <c r="O12699">
        <v>259000</v>
      </c>
      <c r="P12699">
        <v>175000</v>
      </c>
      <c r="Q12699">
        <v>120000</v>
      </c>
    </row>
    <row r="12700" spans="13:17" x14ac:dyDescent="0.3">
      <c r="M12700">
        <v>60000</v>
      </c>
      <c r="N12700">
        <v>350000</v>
      </c>
      <c r="O12700">
        <v>155000</v>
      </c>
      <c r="P12700">
        <v>450000</v>
      </c>
      <c r="Q12700">
        <v>300000</v>
      </c>
    </row>
    <row r="12701" spans="13:17" x14ac:dyDescent="0.3">
      <c r="M12701">
        <v>5000</v>
      </c>
      <c r="N12701">
        <v>440000</v>
      </c>
      <c r="O12701">
        <v>175000</v>
      </c>
      <c r="P12701">
        <v>600000</v>
      </c>
      <c r="Q12701">
        <v>180000</v>
      </c>
    </row>
    <row r="12702" spans="13:17" x14ac:dyDescent="0.3">
      <c r="M12702">
        <v>25000</v>
      </c>
      <c r="N12702">
        <v>400000</v>
      </c>
      <c r="O12702">
        <v>300000</v>
      </c>
      <c r="P12702">
        <v>75000</v>
      </c>
      <c r="Q12702">
        <v>10000</v>
      </c>
    </row>
    <row r="12703" spans="13:17" x14ac:dyDescent="0.3">
      <c r="M12703">
        <v>300000</v>
      </c>
      <c r="N12703">
        <v>60000</v>
      </c>
      <c r="O12703">
        <v>180000</v>
      </c>
      <c r="P12703">
        <v>350000</v>
      </c>
      <c r="Q12703">
        <v>180000</v>
      </c>
    </row>
    <row r="12704" spans="13:17" x14ac:dyDescent="0.3">
      <c r="M12704">
        <v>130000</v>
      </c>
      <c r="N12704">
        <v>175000</v>
      </c>
      <c r="O12704">
        <v>100000</v>
      </c>
      <c r="P12704">
        <v>330000</v>
      </c>
      <c r="Q12704">
        <v>70000</v>
      </c>
    </row>
    <row r="12705" spans="13:17" x14ac:dyDescent="0.3">
      <c r="M12705">
        <v>100000</v>
      </c>
      <c r="N12705">
        <v>130000</v>
      </c>
      <c r="O12705">
        <v>70000</v>
      </c>
      <c r="P12705">
        <v>60000</v>
      </c>
      <c r="Q12705">
        <v>550000</v>
      </c>
    </row>
    <row r="12706" spans="13:17" x14ac:dyDescent="0.3">
      <c r="M12706">
        <v>65000</v>
      </c>
      <c r="N12706">
        <v>260000</v>
      </c>
      <c r="O12706">
        <v>100000</v>
      </c>
      <c r="P12706">
        <v>595000</v>
      </c>
      <c r="Q12706">
        <v>300000</v>
      </c>
    </row>
    <row r="12707" spans="13:17" x14ac:dyDescent="0.3">
      <c r="M12707">
        <v>90000</v>
      </c>
      <c r="N12707">
        <v>180000</v>
      </c>
      <c r="O12707">
        <v>50000</v>
      </c>
      <c r="P12707">
        <v>60000</v>
      </c>
      <c r="Q12707">
        <v>140000</v>
      </c>
    </row>
    <row r="12708" spans="13:17" x14ac:dyDescent="0.3">
      <c r="M12708">
        <v>8000</v>
      </c>
      <c r="N12708">
        <v>145000</v>
      </c>
      <c r="O12708">
        <v>65000</v>
      </c>
      <c r="P12708">
        <v>299000</v>
      </c>
      <c r="Q12708">
        <v>80000</v>
      </c>
    </row>
    <row r="12709" spans="13:17" x14ac:dyDescent="0.3">
      <c r="M12709">
        <v>250000</v>
      </c>
      <c r="N12709">
        <v>130000</v>
      </c>
      <c r="O12709">
        <v>237000</v>
      </c>
      <c r="P12709">
        <v>400000</v>
      </c>
      <c r="Q12709">
        <v>250000</v>
      </c>
    </row>
    <row r="12710" spans="13:17" x14ac:dyDescent="0.3">
      <c r="M12710">
        <v>160000</v>
      </c>
      <c r="N12710">
        <v>650000</v>
      </c>
      <c r="O12710">
        <v>140000</v>
      </c>
      <c r="P12710">
        <v>595000</v>
      </c>
      <c r="Q12710">
        <v>60000</v>
      </c>
    </row>
    <row r="12711" spans="13:17" x14ac:dyDescent="0.3">
      <c r="M12711">
        <v>125000</v>
      </c>
      <c r="N12711">
        <v>272000</v>
      </c>
      <c r="O12711">
        <v>217000</v>
      </c>
      <c r="P12711">
        <v>1058201</v>
      </c>
      <c r="Q12711">
        <v>140000</v>
      </c>
    </row>
    <row r="12712" spans="13:17" x14ac:dyDescent="0.3">
      <c r="M12712">
        <v>20000</v>
      </c>
      <c r="N12712">
        <v>265000</v>
      </c>
      <c r="O12712">
        <v>150000</v>
      </c>
      <c r="P12712">
        <v>145000</v>
      </c>
      <c r="Q12712">
        <v>60000</v>
      </c>
    </row>
    <row r="12713" spans="13:17" x14ac:dyDescent="0.3">
      <c r="M12713">
        <v>160000</v>
      </c>
      <c r="N12713">
        <v>400000</v>
      </c>
      <c r="O12713">
        <v>120000</v>
      </c>
      <c r="P12713">
        <v>600000</v>
      </c>
      <c r="Q12713">
        <v>80000</v>
      </c>
    </row>
    <row r="12714" spans="13:17" x14ac:dyDescent="0.3">
      <c r="M12714">
        <v>1540794</v>
      </c>
      <c r="N12714">
        <v>300000</v>
      </c>
      <c r="O12714">
        <v>200000</v>
      </c>
      <c r="P12714">
        <v>550000</v>
      </c>
      <c r="Q12714">
        <v>200000</v>
      </c>
    </row>
    <row r="12715" spans="13:17" x14ac:dyDescent="0.3">
      <c r="M12715">
        <v>30000</v>
      </c>
      <c r="N12715">
        <v>200000</v>
      </c>
      <c r="O12715">
        <v>105000</v>
      </c>
      <c r="P12715">
        <v>650000</v>
      </c>
      <c r="Q12715">
        <v>10000</v>
      </c>
    </row>
    <row r="12716" spans="13:17" x14ac:dyDescent="0.3">
      <c r="M12716">
        <v>60000</v>
      </c>
      <c r="N12716">
        <v>130000</v>
      </c>
      <c r="O12716">
        <v>45000</v>
      </c>
      <c r="P12716">
        <v>170000</v>
      </c>
      <c r="Q12716">
        <v>180000</v>
      </c>
    </row>
    <row r="12717" spans="13:17" x14ac:dyDescent="0.3">
      <c r="M12717">
        <v>120000</v>
      </c>
      <c r="N12717">
        <v>150000</v>
      </c>
      <c r="O12717">
        <v>40000</v>
      </c>
      <c r="P12717">
        <v>400000</v>
      </c>
      <c r="Q12717">
        <v>400000</v>
      </c>
    </row>
    <row r="12718" spans="13:17" x14ac:dyDescent="0.3">
      <c r="M12718">
        <v>110000</v>
      </c>
      <c r="N12718">
        <v>200000</v>
      </c>
      <c r="O12718">
        <v>129000</v>
      </c>
      <c r="P12718">
        <v>80000</v>
      </c>
      <c r="Q12718">
        <v>170000</v>
      </c>
    </row>
    <row r="12719" spans="13:17" x14ac:dyDescent="0.3">
      <c r="M12719">
        <v>50000</v>
      </c>
      <c r="N12719">
        <v>1829479</v>
      </c>
      <c r="O12719">
        <v>60000</v>
      </c>
      <c r="P12719">
        <v>1058201</v>
      </c>
      <c r="Q12719">
        <v>60000</v>
      </c>
    </row>
    <row r="12720" spans="13:17" x14ac:dyDescent="0.3">
      <c r="M12720">
        <v>400000</v>
      </c>
      <c r="N12720">
        <v>220000</v>
      </c>
      <c r="O12720">
        <v>55000</v>
      </c>
      <c r="P12720">
        <v>70000</v>
      </c>
      <c r="Q12720">
        <v>400000</v>
      </c>
    </row>
    <row r="12721" spans="13:17" x14ac:dyDescent="0.3">
      <c r="M12721">
        <v>95000</v>
      </c>
      <c r="N12721">
        <v>1829479</v>
      </c>
      <c r="O12721">
        <v>75000</v>
      </c>
      <c r="P12721">
        <v>1058201</v>
      </c>
      <c r="Q12721">
        <v>780000</v>
      </c>
    </row>
    <row r="12722" spans="13:17" x14ac:dyDescent="0.3">
      <c r="M12722">
        <v>400000</v>
      </c>
      <c r="N12722">
        <v>270000</v>
      </c>
      <c r="O12722">
        <v>150000</v>
      </c>
      <c r="P12722">
        <v>120000</v>
      </c>
      <c r="Q12722">
        <v>100000</v>
      </c>
    </row>
    <row r="12723" spans="13:17" x14ac:dyDescent="0.3">
      <c r="M12723">
        <v>250000</v>
      </c>
      <c r="N12723">
        <v>320000</v>
      </c>
      <c r="O12723">
        <v>150000</v>
      </c>
      <c r="P12723">
        <v>1058201</v>
      </c>
      <c r="Q12723">
        <v>50000</v>
      </c>
    </row>
    <row r="12724" spans="13:17" x14ac:dyDescent="0.3">
      <c r="M12724">
        <v>180000</v>
      </c>
      <c r="N12724">
        <v>490000</v>
      </c>
      <c r="O12724">
        <v>110000</v>
      </c>
      <c r="P12724">
        <v>1058201</v>
      </c>
      <c r="Q12724">
        <v>40000</v>
      </c>
    </row>
    <row r="12725" spans="13:17" x14ac:dyDescent="0.3">
      <c r="M12725">
        <v>300000</v>
      </c>
      <c r="N12725">
        <v>1829479</v>
      </c>
      <c r="O12725">
        <v>190000</v>
      </c>
      <c r="P12725">
        <v>150000</v>
      </c>
      <c r="Q12725">
        <v>700000</v>
      </c>
    </row>
    <row r="12726" spans="13:17" x14ac:dyDescent="0.3">
      <c r="M12726">
        <v>125000</v>
      </c>
      <c r="N12726">
        <v>900000</v>
      </c>
      <c r="O12726">
        <v>95000</v>
      </c>
      <c r="P12726">
        <v>80000</v>
      </c>
      <c r="Q12726">
        <v>140000</v>
      </c>
    </row>
    <row r="12727" spans="13:17" x14ac:dyDescent="0.3">
      <c r="M12727">
        <v>1540794</v>
      </c>
      <c r="N12727">
        <v>650000</v>
      </c>
      <c r="O12727">
        <v>650000</v>
      </c>
      <c r="P12727">
        <v>1058201</v>
      </c>
      <c r="Q12727">
        <v>300000</v>
      </c>
    </row>
    <row r="12728" spans="13:17" x14ac:dyDescent="0.3">
      <c r="M12728">
        <v>250000</v>
      </c>
      <c r="N12728">
        <v>1829479</v>
      </c>
      <c r="O12728">
        <v>49000</v>
      </c>
      <c r="P12728">
        <v>100000</v>
      </c>
      <c r="Q12728">
        <v>180000</v>
      </c>
    </row>
    <row r="12729" spans="13:17" x14ac:dyDescent="0.3">
      <c r="M12729">
        <v>85000</v>
      </c>
      <c r="N12729">
        <v>139000</v>
      </c>
      <c r="O12729">
        <v>65000</v>
      </c>
      <c r="P12729">
        <v>400000</v>
      </c>
      <c r="Q12729">
        <v>50000</v>
      </c>
    </row>
    <row r="12730" spans="13:17" x14ac:dyDescent="0.3">
      <c r="M12730">
        <v>185000</v>
      </c>
      <c r="N12730">
        <v>225000</v>
      </c>
      <c r="O12730">
        <v>80000</v>
      </c>
      <c r="P12730">
        <v>60000</v>
      </c>
      <c r="Q12730">
        <v>630000</v>
      </c>
    </row>
    <row r="12731" spans="13:17" x14ac:dyDescent="0.3">
      <c r="M12731">
        <v>125000</v>
      </c>
      <c r="N12731">
        <v>250000</v>
      </c>
      <c r="O12731">
        <v>80000</v>
      </c>
      <c r="P12731">
        <v>160000</v>
      </c>
      <c r="Q12731">
        <v>2520000</v>
      </c>
    </row>
    <row r="12732" spans="13:17" x14ac:dyDescent="0.3">
      <c r="M12732">
        <v>450000</v>
      </c>
      <c r="N12732">
        <v>525000</v>
      </c>
      <c r="O12732">
        <v>250000</v>
      </c>
      <c r="P12732">
        <v>80000</v>
      </c>
      <c r="Q12732">
        <v>40000</v>
      </c>
    </row>
    <row r="12733" spans="13:17" x14ac:dyDescent="0.3">
      <c r="M12733">
        <v>1500</v>
      </c>
      <c r="N12733">
        <v>145000</v>
      </c>
      <c r="O12733">
        <v>120000</v>
      </c>
      <c r="P12733">
        <v>140000</v>
      </c>
      <c r="Q12733">
        <v>10000</v>
      </c>
    </row>
    <row r="12734" spans="13:17" x14ac:dyDescent="0.3">
      <c r="M12734">
        <v>135000</v>
      </c>
      <c r="N12734">
        <v>95000</v>
      </c>
      <c r="O12734">
        <v>60000</v>
      </c>
      <c r="P12734">
        <v>69000</v>
      </c>
      <c r="Q12734">
        <v>380000</v>
      </c>
    </row>
    <row r="12735" spans="13:17" x14ac:dyDescent="0.3">
      <c r="M12735">
        <v>225000</v>
      </c>
      <c r="N12735">
        <v>225000</v>
      </c>
      <c r="O12735">
        <v>130000</v>
      </c>
      <c r="P12735">
        <v>160000</v>
      </c>
      <c r="Q12735">
        <v>50000</v>
      </c>
    </row>
    <row r="12736" spans="13:17" x14ac:dyDescent="0.3">
      <c r="M12736">
        <v>78000</v>
      </c>
      <c r="N12736">
        <v>235000</v>
      </c>
      <c r="O12736">
        <v>900000</v>
      </c>
      <c r="P12736">
        <v>85000</v>
      </c>
      <c r="Q12736">
        <v>40000</v>
      </c>
    </row>
    <row r="12737" spans="13:17" x14ac:dyDescent="0.3">
      <c r="M12737">
        <v>250000</v>
      </c>
      <c r="N12737">
        <v>350000</v>
      </c>
      <c r="O12737">
        <v>250000</v>
      </c>
      <c r="P12737">
        <v>1058201</v>
      </c>
      <c r="Q12737">
        <v>120000</v>
      </c>
    </row>
    <row r="12738" spans="13:17" x14ac:dyDescent="0.3">
      <c r="M12738">
        <v>200000</v>
      </c>
      <c r="N12738">
        <v>138000</v>
      </c>
      <c r="O12738">
        <v>400000</v>
      </c>
      <c r="P12738">
        <v>70000</v>
      </c>
      <c r="Q12738">
        <v>20000</v>
      </c>
    </row>
    <row r="12739" spans="13:17" x14ac:dyDescent="0.3">
      <c r="M12739">
        <v>160000</v>
      </c>
      <c r="N12739">
        <v>180000</v>
      </c>
      <c r="O12739">
        <v>160000</v>
      </c>
      <c r="P12739">
        <v>60000</v>
      </c>
      <c r="Q12739">
        <v>10000</v>
      </c>
    </row>
    <row r="12740" spans="13:17" x14ac:dyDescent="0.3">
      <c r="M12740">
        <v>280000</v>
      </c>
      <c r="N12740">
        <v>425000</v>
      </c>
      <c r="O12740">
        <v>140000</v>
      </c>
      <c r="P12740">
        <v>90000</v>
      </c>
      <c r="Q12740">
        <v>130000</v>
      </c>
    </row>
    <row r="12741" spans="13:17" x14ac:dyDescent="0.3">
      <c r="M12741">
        <v>350000</v>
      </c>
      <c r="N12741">
        <v>375000</v>
      </c>
      <c r="O12741">
        <v>160000</v>
      </c>
      <c r="P12741">
        <v>110000</v>
      </c>
      <c r="Q12741">
        <v>10000</v>
      </c>
    </row>
    <row r="12742" spans="13:17" x14ac:dyDescent="0.3">
      <c r="M12742">
        <v>249000</v>
      </c>
      <c r="N12742">
        <v>180000</v>
      </c>
      <c r="O12742">
        <v>129000</v>
      </c>
      <c r="P12742">
        <v>75000</v>
      </c>
      <c r="Q12742">
        <v>50000</v>
      </c>
    </row>
    <row r="12743" spans="13:17" x14ac:dyDescent="0.3">
      <c r="M12743">
        <v>300000</v>
      </c>
      <c r="N12743">
        <v>170000</v>
      </c>
      <c r="O12743">
        <v>50000</v>
      </c>
      <c r="P12743">
        <v>65000</v>
      </c>
      <c r="Q12743">
        <v>100000</v>
      </c>
    </row>
    <row r="12744" spans="13:17" x14ac:dyDescent="0.3">
      <c r="M12744">
        <v>175000</v>
      </c>
      <c r="N12744">
        <v>625000</v>
      </c>
      <c r="O12744">
        <v>150000</v>
      </c>
      <c r="P12744">
        <v>120000</v>
      </c>
      <c r="Q12744">
        <v>50000</v>
      </c>
    </row>
    <row r="12745" spans="13:17" x14ac:dyDescent="0.3">
      <c r="M12745">
        <v>350000</v>
      </c>
      <c r="N12745">
        <v>97000</v>
      </c>
      <c r="O12745">
        <v>140000</v>
      </c>
      <c r="P12745">
        <v>100000</v>
      </c>
      <c r="Q12745">
        <v>70000</v>
      </c>
    </row>
    <row r="12746" spans="13:17" x14ac:dyDescent="0.3">
      <c r="M12746">
        <v>130000</v>
      </c>
      <c r="N12746">
        <v>200000</v>
      </c>
      <c r="O12746">
        <v>150000</v>
      </c>
      <c r="P12746">
        <v>83000</v>
      </c>
      <c r="Q12746">
        <v>80000</v>
      </c>
    </row>
    <row r="12747" spans="13:17" x14ac:dyDescent="0.3">
      <c r="M12747">
        <v>160000</v>
      </c>
      <c r="N12747">
        <v>68500</v>
      </c>
      <c r="O12747">
        <v>300000</v>
      </c>
      <c r="P12747">
        <v>130000</v>
      </c>
      <c r="Q12747">
        <v>150000</v>
      </c>
    </row>
    <row r="12748" spans="13:17" x14ac:dyDescent="0.3">
      <c r="M12748">
        <v>155000</v>
      </c>
      <c r="N12748">
        <v>350000</v>
      </c>
      <c r="O12748">
        <v>130000</v>
      </c>
      <c r="P12748">
        <v>82000</v>
      </c>
      <c r="Q12748">
        <v>100000</v>
      </c>
    </row>
    <row r="12749" spans="13:17" x14ac:dyDescent="0.3">
      <c r="M12749">
        <v>90000</v>
      </c>
      <c r="N12749">
        <v>580000</v>
      </c>
      <c r="O12749">
        <v>260000</v>
      </c>
      <c r="P12749">
        <v>75000</v>
      </c>
      <c r="Q12749">
        <v>60000</v>
      </c>
    </row>
    <row r="12750" spans="13:17" x14ac:dyDescent="0.3">
      <c r="M12750">
        <v>300000</v>
      </c>
      <c r="N12750">
        <v>280000</v>
      </c>
      <c r="O12750">
        <v>50000</v>
      </c>
      <c r="P12750">
        <v>100000</v>
      </c>
      <c r="Q12750">
        <v>90000</v>
      </c>
    </row>
    <row r="12751" spans="13:17" x14ac:dyDescent="0.3">
      <c r="M12751">
        <v>240000</v>
      </c>
      <c r="N12751">
        <v>650000</v>
      </c>
      <c r="O12751">
        <v>65000</v>
      </c>
      <c r="P12751">
        <v>180000</v>
      </c>
      <c r="Q12751">
        <v>80000</v>
      </c>
    </row>
    <row r="12752" spans="13:17" x14ac:dyDescent="0.3">
      <c r="M12752">
        <v>335000</v>
      </c>
      <c r="N12752">
        <v>154000</v>
      </c>
      <c r="O12752">
        <v>200000</v>
      </c>
      <c r="P12752">
        <v>190000</v>
      </c>
      <c r="Q12752">
        <v>190000</v>
      </c>
    </row>
    <row r="12753" spans="13:17" x14ac:dyDescent="0.3">
      <c r="M12753">
        <v>179000</v>
      </c>
      <c r="N12753">
        <v>275000</v>
      </c>
      <c r="O12753">
        <v>300000</v>
      </c>
      <c r="P12753">
        <v>100000</v>
      </c>
      <c r="Q12753">
        <v>300000</v>
      </c>
    </row>
    <row r="12754" spans="13:17" x14ac:dyDescent="0.3">
      <c r="M12754">
        <v>120000</v>
      </c>
      <c r="N12754">
        <v>1829479</v>
      </c>
      <c r="O12754">
        <v>75000</v>
      </c>
      <c r="P12754">
        <v>47000</v>
      </c>
      <c r="Q12754">
        <v>250000</v>
      </c>
    </row>
    <row r="12755" spans="13:17" x14ac:dyDescent="0.3">
      <c r="M12755">
        <v>99000</v>
      </c>
      <c r="N12755">
        <v>470000</v>
      </c>
      <c r="O12755">
        <v>700000</v>
      </c>
      <c r="P12755">
        <v>109000</v>
      </c>
      <c r="Q12755">
        <v>990000</v>
      </c>
    </row>
    <row r="12756" spans="13:17" x14ac:dyDescent="0.3">
      <c r="M12756">
        <v>124000</v>
      </c>
      <c r="N12756">
        <v>415000</v>
      </c>
      <c r="O12756">
        <v>250000</v>
      </c>
      <c r="P12756">
        <v>150000</v>
      </c>
      <c r="Q12756">
        <v>150000</v>
      </c>
    </row>
    <row r="12757" spans="13:17" x14ac:dyDescent="0.3">
      <c r="M12757">
        <v>90000</v>
      </c>
      <c r="N12757">
        <v>550000</v>
      </c>
      <c r="O12757">
        <v>450000</v>
      </c>
      <c r="P12757">
        <v>63000</v>
      </c>
      <c r="Q12757">
        <v>170000</v>
      </c>
    </row>
    <row r="12758" spans="13:17" x14ac:dyDescent="0.3">
      <c r="M12758">
        <v>135000</v>
      </c>
      <c r="N12758">
        <v>1829479</v>
      </c>
      <c r="O12758">
        <v>90000</v>
      </c>
      <c r="P12758">
        <v>275000</v>
      </c>
      <c r="Q12758">
        <v>150000</v>
      </c>
    </row>
    <row r="12759" spans="13:17" x14ac:dyDescent="0.3">
      <c r="M12759">
        <v>270000</v>
      </c>
      <c r="N12759">
        <v>1000</v>
      </c>
      <c r="O12759">
        <v>550000</v>
      </c>
      <c r="P12759">
        <v>180000</v>
      </c>
      <c r="Q12759">
        <v>180000</v>
      </c>
    </row>
    <row r="12760" spans="13:17" x14ac:dyDescent="0.3">
      <c r="M12760">
        <v>400000</v>
      </c>
      <c r="N12760">
        <v>250000</v>
      </c>
      <c r="O12760">
        <v>240000</v>
      </c>
      <c r="P12760">
        <v>115000</v>
      </c>
      <c r="Q12760">
        <v>100000</v>
      </c>
    </row>
    <row r="12761" spans="13:17" x14ac:dyDescent="0.3">
      <c r="M12761">
        <v>65000</v>
      </c>
      <c r="N12761">
        <v>215000</v>
      </c>
      <c r="O12761">
        <v>95000</v>
      </c>
      <c r="P12761">
        <v>80000</v>
      </c>
      <c r="Q12761">
        <v>300000</v>
      </c>
    </row>
    <row r="12762" spans="13:17" x14ac:dyDescent="0.3">
      <c r="M12762">
        <v>150000</v>
      </c>
      <c r="N12762">
        <v>375000</v>
      </c>
      <c r="O12762">
        <v>100000</v>
      </c>
      <c r="P12762">
        <v>90000</v>
      </c>
      <c r="Q12762">
        <v>400000</v>
      </c>
    </row>
    <row r="12763" spans="13:17" x14ac:dyDescent="0.3">
      <c r="M12763">
        <v>200000</v>
      </c>
      <c r="N12763">
        <v>120000</v>
      </c>
      <c r="O12763">
        <v>80000</v>
      </c>
      <c r="P12763">
        <v>120000</v>
      </c>
      <c r="Q12763">
        <v>900000</v>
      </c>
    </row>
    <row r="12764" spans="13:17" x14ac:dyDescent="0.3">
      <c r="M12764">
        <v>47000</v>
      </c>
      <c r="N12764">
        <v>260000</v>
      </c>
      <c r="O12764">
        <v>225000</v>
      </c>
      <c r="P12764">
        <v>100000</v>
      </c>
      <c r="Q12764">
        <v>50000</v>
      </c>
    </row>
    <row r="12765" spans="13:17" x14ac:dyDescent="0.3">
      <c r="M12765">
        <v>140000</v>
      </c>
      <c r="N12765">
        <v>320000</v>
      </c>
      <c r="O12765">
        <v>300000</v>
      </c>
      <c r="P12765">
        <v>50000</v>
      </c>
      <c r="Q12765">
        <v>100000</v>
      </c>
    </row>
    <row r="12766" spans="13:17" x14ac:dyDescent="0.3">
      <c r="M12766">
        <v>60000</v>
      </c>
      <c r="N12766">
        <v>325000</v>
      </c>
      <c r="O12766">
        <v>280000</v>
      </c>
      <c r="P12766">
        <v>250000</v>
      </c>
      <c r="Q12766">
        <v>450000</v>
      </c>
    </row>
    <row r="12767" spans="13:17" x14ac:dyDescent="0.3">
      <c r="M12767">
        <v>124000</v>
      </c>
      <c r="N12767">
        <v>250000</v>
      </c>
      <c r="O12767">
        <v>175600</v>
      </c>
      <c r="P12767">
        <v>145000</v>
      </c>
      <c r="Q12767">
        <v>90000</v>
      </c>
    </row>
    <row r="12768" spans="13:17" x14ac:dyDescent="0.3">
      <c r="M12768">
        <v>156000</v>
      </c>
      <c r="N12768">
        <v>100000</v>
      </c>
      <c r="O12768">
        <v>250000</v>
      </c>
      <c r="P12768">
        <v>70000</v>
      </c>
      <c r="Q12768">
        <v>380000</v>
      </c>
    </row>
    <row r="12769" spans="13:17" x14ac:dyDescent="0.3">
      <c r="M12769">
        <v>250000</v>
      </c>
      <c r="N12769">
        <v>20000</v>
      </c>
      <c r="O12769">
        <v>25000</v>
      </c>
      <c r="P12769">
        <v>115500</v>
      </c>
      <c r="Q12769">
        <v>300000</v>
      </c>
    </row>
    <row r="12770" spans="13:17" x14ac:dyDescent="0.3">
      <c r="M12770">
        <v>1540794</v>
      </c>
      <c r="N12770">
        <v>300000</v>
      </c>
      <c r="O12770">
        <v>75000</v>
      </c>
      <c r="P12770">
        <v>85000</v>
      </c>
      <c r="Q12770">
        <v>120000</v>
      </c>
    </row>
    <row r="12771" spans="13:17" x14ac:dyDescent="0.3">
      <c r="M12771">
        <v>1540794</v>
      </c>
      <c r="N12771">
        <v>375000</v>
      </c>
      <c r="O12771">
        <v>90000</v>
      </c>
      <c r="P12771">
        <v>75000</v>
      </c>
      <c r="Q12771">
        <v>500000</v>
      </c>
    </row>
    <row r="12772" spans="13:17" x14ac:dyDescent="0.3">
      <c r="M12772">
        <v>51000</v>
      </c>
      <c r="N12772">
        <v>150000</v>
      </c>
      <c r="O12772">
        <v>170000</v>
      </c>
      <c r="P12772">
        <v>80000</v>
      </c>
      <c r="Q12772">
        <v>100000</v>
      </c>
    </row>
    <row r="12773" spans="13:17" x14ac:dyDescent="0.3">
      <c r="M12773">
        <v>90000</v>
      </c>
      <c r="N12773">
        <v>60000</v>
      </c>
      <c r="O12773">
        <v>89000</v>
      </c>
      <c r="P12773">
        <v>50000</v>
      </c>
      <c r="Q12773">
        <v>400000</v>
      </c>
    </row>
    <row r="12774" spans="13:17" x14ac:dyDescent="0.3">
      <c r="M12774">
        <v>210000</v>
      </c>
      <c r="N12774">
        <v>189000</v>
      </c>
      <c r="O12774">
        <v>140000</v>
      </c>
      <c r="P12774">
        <v>175000</v>
      </c>
      <c r="Q12774">
        <v>140000</v>
      </c>
    </row>
    <row r="12775" spans="13:17" x14ac:dyDescent="0.3">
      <c r="M12775">
        <v>500000</v>
      </c>
      <c r="N12775">
        <v>220000</v>
      </c>
      <c r="O12775">
        <v>160000</v>
      </c>
      <c r="P12775">
        <v>147000</v>
      </c>
      <c r="Q12775">
        <v>380000</v>
      </c>
    </row>
    <row r="12776" spans="13:17" x14ac:dyDescent="0.3">
      <c r="M12776">
        <v>134000</v>
      </c>
      <c r="N12776">
        <v>180000</v>
      </c>
      <c r="O12776">
        <v>150000</v>
      </c>
      <c r="P12776">
        <v>160000</v>
      </c>
      <c r="Q12776">
        <v>400000</v>
      </c>
    </row>
    <row r="12777" spans="13:17" x14ac:dyDescent="0.3">
      <c r="M12777">
        <v>170000</v>
      </c>
      <c r="N12777">
        <v>300000</v>
      </c>
      <c r="O12777">
        <v>80000</v>
      </c>
      <c r="P12777">
        <v>70000</v>
      </c>
      <c r="Q12777">
        <v>250000</v>
      </c>
    </row>
    <row r="12778" spans="13:17" x14ac:dyDescent="0.3">
      <c r="M12778">
        <v>215000</v>
      </c>
      <c r="N12778">
        <v>165000</v>
      </c>
      <c r="O12778">
        <v>130000</v>
      </c>
      <c r="P12778">
        <v>169000</v>
      </c>
      <c r="Q12778">
        <v>150000</v>
      </c>
    </row>
    <row r="12779" spans="13:17" x14ac:dyDescent="0.3">
      <c r="M12779">
        <v>265000</v>
      </c>
      <c r="N12779">
        <v>350000</v>
      </c>
      <c r="O12779">
        <v>130000</v>
      </c>
      <c r="P12779">
        <v>75000</v>
      </c>
      <c r="Q12779">
        <v>150000</v>
      </c>
    </row>
    <row r="12780" spans="13:17" x14ac:dyDescent="0.3">
      <c r="M12780">
        <v>150000</v>
      </c>
      <c r="N12780">
        <v>290000</v>
      </c>
      <c r="O12780">
        <v>135000</v>
      </c>
      <c r="P12780">
        <v>200000</v>
      </c>
      <c r="Q12780">
        <v>100000</v>
      </c>
    </row>
    <row r="12781" spans="13:17" x14ac:dyDescent="0.3">
      <c r="M12781">
        <v>125000</v>
      </c>
      <c r="N12781">
        <v>170000</v>
      </c>
      <c r="O12781">
        <v>45000</v>
      </c>
      <c r="P12781">
        <v>80000</v>
      </c>
      <c r="Q12781">
        <v>230000</v>
      </c>
    </row>
    <row r="12782" spans="13:17" x14ac:dyDescent="0.3">
      <c r="M12782">
        <v>187000</v>
      </c>
      <c r="N12782">
        <v>200000</v>
      </c>
      <c r="O12782">
        <v>141000</v>
      </c>
      <c r="P12782">
        <v>19500</v>
      </c>
      <c r="Q12782">
        <v>10000</v>
      </c>
    </row>
    <row r="12783" spans="13:17" x14ac:dyDescent="0.3">
      <c r="M12783">
        <v>175000</v>
      </c>
      <c r="N12783">
        <v>180000</v>
      </c>
      <c r="O12783">
        <v>106000</v>
      </c>
      <c r="P12783">
        <v>200000</v>
      </c>
      <c r="Q12783">
        <v>2520000</v>
      </c>
    </row>
    <row r="12784" spans="13:17" x14ac:dyDescent="0.3">
      <c r="M12784">
        <v>525000</v>
      </c>
      <c r="N12784">
        <v>105000</v>
      </c>
      <c r="O12784">
        <v>250000</v>
      </c>
      <c r="P12784">
        <v>62000</v>
      </c>
      <c r="Q12784">
        <v>170000</v>
      </c>
    </row>
    <row r="12785" spans="13:17" x14ac:dyDescent="0.3">
      <c r="M12785">
        <v>400000</v>
      </c>
      <c r="N12785">
        <v>125000</v>
      </c>
      <c r="O12785">
        <v>215000</v>
      </c>
      <c r="P12785">
        <v>220000</v>
      </c>
      <c r="Q12785">
        <v>80000</v>
      </c>
    </row>
    <row r="12786" spans="13:17" x14ac:dyDescent="0.3">
      <c r="M12786">
        <v>185000</v>
      </c>
      <c r="N12786">
        <v>190000</v>
      </c>
      <c r="O12786">
        <v>120000</v>
      </c>
      <c r="P12786">
        <v>15000</v>
      </c>
      <c r="Q12786">
        <v>20000</v>
      </c>
    </row>
    <row r="12787" spans="13:17" x14ac:dyDescent="0.3">
      <c r="M12787">
        <v>50000</v>
      </c>
      <c r="N12787">
        <v>280000</v>
      </c>
      <c r="O12787">
        <v>210000</v>
      </c>
      <c r="P12787">
        <v>130000</v>
      </c>
      <c r="Q12787">
        <v>70000</v>
      </c>
    </row>
    <row r="12788" spans="13:17" x14ac:dyDescent="0.3">
      <c r="M12788">
        <v>65000</v>
      </c>
      <c r="N12788">
        <v>85000</v>
      </c>
      <c r="O12788">
        <v>200000</v>
      </c>
      <c r="P12788">
        <v>90000</v>
      </c>
      <c r="Q12788">
        <v>220000</v>
      </c>
    </row>
    <row r="12789" spans="13:17" x14ac:dyDescent="0.3">
      <c r="M12789">
        <v>1540794</v>
      </c>
      <c r="N12789">
        <v>250000</v>
      </c>
      <c r="O12789">
        <v>130000</v>
      </c>
      <c r="P12789">
        <v>128500</v>
      </c>
      <c r="Q12789">
        <v>70000</v>
      </c>
    </row>
    <row r="12790" spans="13:17" x14ac:dyDescent="0.3">
      <c r="M12790">
        <v>230000</v>
      </c>
      <c r="N12790">
        <v>217000</v>
      </c>
      <c r="O12790">
        <v>65000</v>
      </c>
      <c r="P12790">
        <v>125000</v>
      </c>
      <c r="Q12790">
        <v>300000</v>
      </c>
    </row>
    <row r="12791" spans="13:17" x14ac:dyDescent="0.3">
      <c r="M12791">
        <v>350000</v>
      </c>
      <c r="N12791">
        <v>425000</v>
      </c>
      <c r="O12791">
        <v>99000</v>
      </c>
      <c r="P12791">
        <v>350000</v>
      </c>
      <c r="Q12791">
        <v>30000</v>
      </c>
    </row>
    <row r="12792" spans="13:17" x14ac:dyDescent="0.3">
      <c r="M12792">
        <v>520000</v>
      </c>
      <c r="N12792">
        <v>475000</v>
      </c>
      <c r="O12792">
        <v>135000</v>
      </c>
      <c r="P12792">
        <v>65000</v>
      </c>
      <c r="Q12792">
        <v>240000</v>
      </c>
    </row>
    <row r="12793" spans="13:17" x14ac:dyDescent="0.3">
      <c r="M12793">
        <v>220000</v>
      </c>
      <c r="N12793">
        <v>215000</v>
      </c>
      <c r="O12793">
        <v>120000</v>
      </c>
      <c r="P12793">
        <v>70000</v>
      </c>
      <c r="Q12793">
        <v>180000</v>
      </c>
    </row>
    <row r="12794" spans="13:17" x14ac:dyDescent="0.3">
      <c r="M12794">
        <v>400000</v>
      </c>
      <c r="N12794">
        <v>225000</v>
      </c>
      <c r="O12794">
        <v>68000</v>
      </c>
      <c r="P12794">
        <v>10000</v>
      </c>
      <c r="Q12794">
        <v>180000</v>
      </c>
    </row>
    <row r="12795" spans="13:17" x14ac:dyDescent="0.3">
      <c r="M12795">
        <v>425000</v>
      </c>
      <c r="N12795">
        <v>145000</v>
      </c>
      <c r="O12795">
        <v>250000</v>
      </c>
      <c r="P12795">
        <v>137900</v>
      </c>
      <c r="Q12795">
        <v>190000</v>
      </c>
    </row>
    <row r="12796" spans="13:17" x14ac:dyDescent="0.3">
      <c r="M12796">
        <v>76000</v>
      </c>
      <c r="N12796">
        <v>125000</v>
      </c>
      <c r="O12796">
        <v>70000</v>
      </c>
      <c r="P12796">
        <v>53000</v>
      </c>
      <c r="Q12796">
        <v>250000</v>
      </c>
    </row>
    <row r="12797" spans="13:17" x14ac:dyDescent="0.3">
      <c r="M12797">
        <v>470000</v>
      </c>
      <c r="N12797">
        <v>140000</v>
      </c>
      <c r="O12797">
        <v>324000</v>
      </c>
      <c r="P12797">
        <v>70000</v>
      </c>
      <c r="Q12797">
        <v>230000</v>
      </c>
    </row>
    <row r="12798" spans="13:17" x14ac:dyDescent="0.3">
      <c r="M12798">
        <v>500000</v>
      </c>
      <c r="N12798">
        <v>170000</v>
      </c>
      <c r="O12798">
        <v>150000</v>
      </c>
      <c r="P12798">
        <v>100000</v>
      </c>
      <c r="Q12798">
        <v>250000</v>
      </c>
    </row>
    <row r="12799" spans="13:17" x14ac:dyDescent="0.3">
      <c r="M12799">
        <v>1540794</v>
      </c>
      <c r="N12799">
        <v>285000</v>
      </c>
      <c r="O12799">
        <v>100000</v>
      </c>
      <c r="P12799">
        <v>130000</v>
      </c>
      <c r="Q12799">
        <v>280000</v>
      </c>
    </row>
    <row r="12800" spans="13:17" x14ac:dyDescent="0.3">
      <c r="M12800">
        <v>130000</v>
      </c>
      <c r="N12800">
        <v>100000</v>
      </c>
      <c r="O12800">
        <v>100000</v>
      </c>
      <c r="P12800">
        <v>53000</v>
      </c>
      <c r="Q12800">
        <v>180000</v>
      </c>
    </row>
    <row r="12801" spans="13:17" x14ac:dyDescent="0.3">
      <c r="M12801">
        <v>150000</v>
      </c>
      <c r="N12801">
        <v>140000</v>
      </c>
      <c r="O12801">
        <v>325000</v>
      </c>
      <c r="P12801">
        <v>68000</v>
      </c>
      <c r="Q12801">
        <v>20000</v>
      </c>
    </row>
    <row r="12802" spans="13:17" x14ac:dyDescent="0.3">
      <c r="M12802">
        <v>5000</v>
      </c>
      <c r="N12802">
        <v>420000</v>
      </c>
      <c r="O12802">
        <v>155000</v>
      </c>
      <c r="P12802">
        <v>125000</v>
      </c>
      <c r="Q12802">
        <v>80000</v>
      </c>
    </row>
    <row r="12803" spans="13:17" x14ac:dyDescent="0.3">
      <c r="M12803">
        <v>250000</v>
      </c>
      <c r="N12803">
        <v>90000</v>
      </c>
      <c r="O12803">
        <v>70000</v>
      </c>
      <c r="P12803">
        <v>200000</v>
      </c>
      <c r="Q12803">
        <v>30000</v>
      </c>
    </row>
    <row r="12804" spans="13:17" x14ac:dyDescent="0.3">
      <c r="M12804">
        <v>300000</v>
      </c>
      <c r="N12804">
        <v>260000</v>
      </c>
      <c r="O12804">
        <v>300000</v>
      </c>
      <c r="P12804">
        <v>150000</v>
      </c>
      <c r="Q12804">
        <v>200000</v>
      </c>
    </row>
    <row r="12805" spans="13:17" x14ac:dyDescent="0.3">
      <c r="M12805">
        <v>390000</v>
      </c>
      <c r="N12805">
        <v>650000</v>
      </c>
      <c r="O12805">
        <v>180000</v>
      </c>
      <c r="P12805">
        <v>140000</v>
      </c>
      <c r="Q12805">
        <v>280000</v>
      </c>
    </row>
    <row r="12806" spans="13:17" x14ac:dyDescent="0.3">
      <c r="M12806">
        <v>100000</v>
      </c>
      <c r="N12806">
        <v>300000</v>
      </c>
      <c r="O12806">
        <v>99000</v>
      </c>
      <c r="P12806">
        <v>200000</v>
      </c>
      <c r="Q12806">
        <v>350000</v>
      </c>
    </row>
    <row r="12807" spans="13:17" x14ac:dyDescent="0.3">
      <c r="M12807">
        <v>225000</v>
      </c>
      <c r="N12807">
        <v>600000</v>
      </c>
      <c r="O12807">
        <v>175000</v>
      </c>
      <c r="P12807">
        <v>100000</v>
      </c>
      <c r="Q12807">
        <v>160000</v>
      </c>
    </row>
    <row r="12808" spans="13:17" x14ac:dyDescent="0.3">
      <c r="M12808">
        <v>25000</v>
      </c>
      <c r="N12808">
        <v>409000</v>
      </c>
      <c r="O12808">
        <v>140000</v>
      </c>
      <c r="P12808">
        <v>340000</v>
      </c>
      <c r="Q12808">
        <v>150000</v>
      </c>
    </row>
    <row r="12809" spans="13:17" x14ac:dyDescent="0.3">
      <c r="M12809">
        <v>300000</v>
      </c>
      <c r="N12809">
        <v>550000</v>
      </c>
      <c r="O12809">
        <v>104000</v>
      </c>
      <c r="P12809">
        <v>300000</v>
      </c>
      <c r="Q12809">
        <v>80000</v>
      </c>
    </row>
    <row r="12810" spans="13:17" x14ac:dyDescent="0.3">
      <c r="M12810">
        <v>140000</v>
      </c>
      <c r="N12810">
        <v>200000</v>
      </c>
      <c r="O12810">
        <v>80000</v>
      </c>
      <c r="P12810">
        <v>250000</v>
      </c>
      <c r="Q12810">
        <v>30000</v>
      </c>
    </row>
    <row r="12811" spans="13:17" x14ac:dyDescent="0.3">
      <c r="M12811">
        <v>100000</v>
      </c>
      <c r="N12811">
        <v>120000</v>
      </c>
      <c r="O12811">
        <v>100000</v>
      </c>
      <c r="P12811">
        <v>130000</v>
      </c>
      <c r="Q12811">
        <v>280000</v>
      </c>
    </row>
    <row r="12812" spans="13:17" x14ac:dyDescent="0.3">
      <c r="M12812">
        <v>245000</v>
      </c>
      <c r="N12812">
        <v>600000</v>
      </c>
      <c r="O12812">
        <v>200000</v>
      </c>
      <c r="P12812">
        <v>350000</v>
      </c>
      <c r="Q12812">
        <v>240000</v>
      </c>
    </row>
    <row r="12813" spans="13:17" x14ac:dyDescent="0.3">
      <c r="M12813">
        <v>350000</v>
      </c>
      <c r="N12813">
        <v>600000</v>
      </c>
      <c r="O12813">
        <v>125000</v>
      </c>
      <c r="P12813">
        <v>122500</v>
      </c>
      <c r="Q12813">
        <v>100000</v>
      </c>
    </row>
    <row r="12814" spans="13:17" x14ac:dyDescent="0.3">
      <c r="M12814">
        <v>358000</v>
      </c>
      <c r="N12814">
        <v>325000</v>
      </c>
      <c r="O12814">
        <v>150000</v>
      </c>
      <c r="P12814">
        <v>140000</v>
      </c>
      <c r="Q12814">
        <v>160000</v>
      </c>
    </row>
    <row r="12815" spans="13:17" x14ac:dyDescent="0.3">
      <c r="M12815">
        <v>170000</v>
      </c>
      <c r="N12815">
        <v>150000</v>
      </c>
      <c r="O12815">
        <v>130000</v>
      </c>
      <c r="P12815">
        <v>210000</v>
      </c>
      <c r="Q12815">
        <v>400000</v>
      </c>
    </row>
    <row r="12816" spans="13:17" x14ac:dyDescent="0.3">
      <c r="M12816">
        <v>260000</v>
      </c>
      <c r="N12816">
        <v>179000</v>
      </c>
      <c r="O12816">
        <v>90000</v>
      </c>
      <c r="P12816">
        <v>75000</v>
      </c>
      <c r="Q12816">
        <v>60000</v>
      </c>
    </row>
    <row r="12817" spans="13:17" x14ac:dyDescent="0.3">
      <c r="M12817">
        <v>155000</v>
      </c>
      <c r="N12817">
        <v>300000</v>
      </c>
      <c r="O12817">
        <v>80000</v>
      </c>
      <c r="P12817">
        <v>30000</v>
      </c>
      <c r="Q12817">
        <v>90000</v>
      </c>
    </row>
    <row r="12818" spans="13:17" x14ac:dyDescent="0.3">
      <c r="M12818">
        <v>120000</v>
      </c>
      <c r="N12818">
        <v>325000</v>
      </c>
      <c r="O12818">
        <v>120000</v>
      </c>
      <c r="P12818">
        <v>150000</v>
      </c>
      <c r="Q12818">
        <v>100000</v>
      </c>
    </row>
    <row r="12819" spans="13:17" x14ac:dyDescent="0.3">
      <c r="M12819">
        <v>160000</v>
      </c>
      <c r="N12819">
        <v>516000</v>
      </c>
      <c r="O12819">
        <v>47000</v>
      </c>
      <c r="P12819">
        <v>185000</v>
      </c>
      <c r="Q12819">
        <v>430000</v>
      </c>
    </row>
    <row r="12820" spans="13:17" x14ac:dyDescent="0.3">
      <c r="M12820">
        <v>150000</v>
      </c>
      <c r="N12820">
        <v>475000</v>
      </c>
      <c r="O12820">
        <v>260000</v>
      </c>
      <c r="P12820">
        <v>120000</v>
      </c>
      <c r="Q12820">
        <v>760000</v>
      </c>
    </row>
    <row r="12821" spans="13:17" x14ac:dyDescent="0.3">
      <c r="M12821">
        <v>165000</v>
      </c>
      <c r="N12821">
        <v>250000</v>
      </c>
      <c r="O12821">
        <v>250000</v>
      </c>
      <c r="P12821">
        <v>80000</v>
      </c>
      <c r="Q12821">
        <v>170000</v>
      </c>
    </row>
    <row r="12822" spans="13:17" x14ac:dyDescent="0.3">
      <c r="M12822">
        <v>200000</v>
      </c>
      <c r="N12822">
        <v>359000</v>
      </c>
      <c r="O12822">
        <v>85000</v>
      </c>
      <c r="P12822">
        <v>47000</v>
      </c>
      <c r="Q12822">
        <v>230000</v>
      </c>
    </row>
    <row r="12823" spans="13:17" x14ac:dyDescent="0.3">
      <c r="M12823">
        <v>85000</v>
      </c>
      <c r="N12823">
        <v>700000</v>
      </c>
      <c r="O12823">
        <v>85000</v>
      </c>
      <c r="P12823">
        <v>100000</v>
      </c>
      <c r="Q12823">
        <v>200000</v>
      </c>
    </row>
    <row r="12824" spans="13:17" x14ac:dyDescent="0.3">
      <c r="M12824">
        <v>157000</v>
      </c>
      <c r="N12824">
        <v>203000</v>
      </c>
      <c r="O12824">
        <v>200000</v>
      </c>
      <c r="P12824">
        <v>70000</v>
      </c>
      <c r="Q12824">
        <v>430000</v>
      </c>
    </row>
    <row r="12825" spans="13:17" x14ac:dyDescent="0.3">
      <c r="M12825">
        <v>155000</v>
      </c>
      <c r="N12825">
        <v>389000</v>
      </c>
      <c r="O12825">
        <v>200000</v>
      </c>
      <c r="P12825">
        <v>140000</v>
      </c>
      <c r="Q12825">
        <v>2520000</v>
      </c>
    </row>
    <row r="12826" spans="13:17" x14ac:dyDescent="0.3">
      <c r="M12826">
        <v>450000</v>
      </c>
      <c r="N12826">
        <v>250000</v>
      </c>
      <c r="O12826">
        <v>130000</v>
      </c>
      <c r="P12826">
        <v>70000</v>
      </c>
      <c r="Q12826">
        <v>650000</v>
      </c>
    </row>
    <row r="12827" spans="13:17" x14ac:dyDescent="0.3">
      <c r="M12827">
        <v>175000</v>
      </c>
      <c r="N12827">
        <v>275000</v>
      </c>
      <c r="O12827">
        <v>500000</v>
      </c>
      <c r="P12827">
        <v>5000</v>
      </c>
      <c r="Q12827">
        <v>500000</v>
      </c>
    </row>
    <row r="12828" spans="13:17" x14ac:dyDescent="0.3">
      <c r="M12828">
        <v>200000</v>
      </c>
      <c r="N12828">
        <v>550000</v>
      </c>
      <c r="O12828">
        <v>240000</v>
      </c>
      <c r="P12828">
        <v>140000</v>
      </c>
      <c r="Q12828">
        <v>150000</v>
      </c>
    </row>
    <row r="12829" spans="13:17" x14ac:dyDescent="0.3">
      <c r="M12829">
        <v>95000</v>
      </c>
      <c r="N12829">
        <v>190000</v>
      </c>
      <c r="O12829">
        <v>354000</v>
      </c>
      <c r="P12829">
        <v>199500</v>
      </c>
      <c r="Q12829">
        <v>140000</v>
      </c>
    </row>
    <row r="12830" spans="13:17" x14ac:dyDescent="0.3">
      <c r="M12830">
        <v>85000</v>
      </c>
      <c r="N12830">
        <v>155000</v>
      </c>
      <c r="O12830">
        <v>250000</v>
      </c>
      <c r="P12830">
        <v>225000</v>
      </c>
      <c r="Q12830">
        <v>180000</v>
      </c>
    </row>
    <row r="12831" spans="13:17" x14ac:dyDescent="0.3">
      <c r="M12831">
        <v>110000</v>
      </c>
      <c r="N12831">
        <v>285000</v>
      </c>
      <c r="O12831">
        <v>12000</v>
      </c>
      <c r="P12831">
        <v>344000</v>
      </c>
      <c r="Q12831">
        <v>120000</v>
      </c>
    </row>
    <row r="12832" spans="13:17" x14ac:dyDescent="0.3">
      <c r="M12832">
        <v>143000</v>
      </c>
      <c r="N12832">
        <v>1829479</v>
      </c>
      <c r="O12832">
        <v>425000</v>
      </c>
      <c r="P12832">
        <v>130000</v>
      </c>
      <c r="Q12832">
        <v>110000</v>
      </c>
    </row>
    <row r="12833" spans="13:17" x14ac:dyDescent="0.3">
      <c r="M12833">
        <v>180000</v>
      </c>
      <c r="N12833">
        <v>210000</v>
      </c>
      <c r="O12833">
        <v>575000</v>
      </c>
      <c r="P12833">
        <v>75000</v>
      </c>
      <c r="Q12833">
        <v>150000</v>
      </c>
    </row>
    <row r="12834" spans="13:17" x14ac:dyDescent="0.3">
      <c r="M12834">
        <v>125000</v>
      </c>
      <c r="N12834">
        <v>500000</v>
      </c>
      <c r="O12834">
        <v>158000</v>
      </c>
      <c r="P12834">
        <v>138000</v>
      </c>
      <c r="Q12834">
        <v>2520000</v>
      </c>
    </row>
    <row r="12835" spans="13:17" x14ac:dyDescent="0.3">
      <c r="M12835">
        <v>375000</v>
      </c>
      <c r="N12835">
        <v>1829479</v>
      </c>
      <c r="O12835">
        <v>175000</v>
      </c>
      <c r="P12835">
        <v>125000</v>
      </c>
      <c r="Q12835">
        <v>220000</v>
      </c>
    </row>
    <row r="12836" spans="13:17" x14ac:dyDescent="0.3">
      <c r="M12836">
        <v>55000</v>
      </c>
      <c r="N12836">
        <v>600000</v>
      </c>
      <c r="O12836">
        <v>225000</v>
      </c>
      <c r="P12836">
        <v>110000</v>
      </c>
      <c r="Q12836">
        <v>50000</v>
      </c>
    </row>
    <row r="12837" spans="13:17" x14ac:dyDescent="0.3">
      <c r="M12837">
        <v>400000</v>
      </c>
      <c r="N12837">
        <v>600000</v>
      </c>
      <c r="O12837">
        <v>180000</v>
      </c>
      <c r="P12837">
        <v>150000</v>
      </c>
      <c r="Q12837">
        <v>70000</v>
      </c>
    </row>
    <row r="12838" spans="13:17" x14ac:dyDescent="0.3">
      <c r="M12838">
        <v>300000</v>
      </c>
      <c r="N12838">
        <v>150000</v>
      </c>
      <c r="O12838">
        <v>85000</v>
      </c>
      <c r="P12838">
        <v>85000</v>
      </c>
      <c r="Q12838">
        <v>80000</v>
      </c>
    </row>
    <row r="12839" spans="13:17" x14ac:dyDescent="0.3">
      <c r="M12839">
        <v>120000</v>
      </c>
      <c r="N12839">
        <v>325000</v>
      </c>
      <c r="O12839">
        <v>70000</v>
      </c>
      <c r="P12839">
        <v>130000</v>
      </c>
      <c r="Q12839">
        <v>90000</v>
      </c>
    </row>
    <row r="12840" spans="13:17" x14ac:dyDescent="0.3">
      <c r="M12840">
        <v>600000</v>
      </c>
      <c r="N12840">
        <v>315000</v>
      </c>
      <c r="O12840">
        <v>220000</v>
      </c>
      <c r="P12840">
        <v>200000</v>
      </c>
      <c r="Q12840">
        <v>70000</v>
      </c>
    </row>
    <row r="12841" spans="13:17" x14ac:dyDescent="0.3">
      <c r="M12841">
        <v>485000</v>
      </c>
      <c r="N12841">
        <v>600000</v>
      </c>
      <c r="O12841">
        <v>135000</v>
      </c>
      <c r="P12841">
        <v>200000</v>
      </c>
      <c r="Q12841">
        <v>520000</v>
      </c>
    </row>
    <row r="12842" spans="13:17" x14ac:dyDescent="0.3">
      <c r="M12842">
        <v>130000</v>
      </c>
      <c r="N12842">
        <v>250000</v>
      </c>
      <c r="O12842">
        <v>150000</v>
      </c>
      <c r="P12842">
        <v>140000</v>
      </c>
      <c r="Q12842">
        <v>1000000</v>
      </c>
    </row>
    <row r="12843" spans="13:17" x14ac:dyDescent="0.3">
      <c r="M12843">
        <v>475000</v>
      </c>
      <c r="N12843">
        <v>380000</v>
      </c>
      <c r="O12843">
        <v>150000</v>
      </c>
      <c r="P12843">
        <v>190000</v>
      </c>
      <c r="Q12843">
        <v>20000</v>
      </c>
    </row>
    <row r="12844" spans="13:17" x14ac:dyDescent="0.3">
      <c r="M12844">
        <v>500000</v>
      </c>
      <c r="N12844">
        <v>340000</v>
      </c>
      <c r="O12844">
        <v>100000</v>
      </c>
      <c r="P12844">
        <v>300000</v>
      </c>
      <c r="Q12844">
        <v>250000</v>
      </c>
    </row>
    <row r="12845" spans="13:17" x14ac:dyDescent="0.3">
      <c r="M12845">
        <v>275000</v>
      </c>
      <c r="N12845">
        <v>225000</v>
      </c>
      <c r="O12845">
        <v>170000</v>
      </c>
      <c r="P12845">
        <v>85000</v>
      </c>
      <c r="Q12845">
        <v>150000</v>
      </c>
    </row>
    <row r="12846" spans="13:17" x14ac:dyDescent="0.3">
      <c r="M12846">
        <v>163000</v>
      </c>
      <c r="N12846">
        <v>160000</v>
      </c>
      <c r="O12846">
        <v>220000</v>
      </c>
      <c r="P12846">
        <v>150000</v>
      </c>
      <c r="Q12846">
        <v>80000</v>
      </c>
    </row>
    <row r="12847" spans="13:17" x14ac:dyDescent="0.3">
      <c r="M12847">
        <v>250000</v>
      </c>
      <c r="N12847">
        <v>200000</v>
      </c>
      <c r="O12847">
        <v>75000</v>
      </c>
      <c r="P12847">
        <v>250000</v>
      </c>
      <c r="Q12847">
        <v>600000</v>
      </c>
    </row>
    <row r="12848" spans="13:17" x14ac:dyDescent="0.3">
      <c r="M12848">
        <v>250000</v>
      </c>
      <c r="N12848">
        <v>300000</v>
      </c>
      <c r="O12848">
        <v>99000</v>
      </c>
      <c r="P12848">
        <v>150000</v>
      </c>
      <c r="Q12848">
        <v>250000</v>
      </c>
    </row>
    <row r="12849" spans="13:17" x14ac:dyDescent="0.3">
      <c r="M12849">
        <v>380000</v>
      </c>
      <c r="N12849">
        <v>103000</v>
      </c>
      <c r="O12849">
        <v>214000</v>
      </c>
      <c r="P12849">
        <v>75000</v>
      </c>
      <c r="Q12849">
        <v>240000</v>
      </c>
    </row>
    <row r="12850" spans="13:17" x14ac:dyDescent="0.3">
      <c r="M12850">
        <v>380000</v>
      </c>
      <c r="N12850">
        <v>80000</v>
      </c>
      <c r="O12850">
        <v>220000</v>
      </c>
      <c r="P12850">
        <v>103000</v>
      </c>
      <c r="Q12850">
        <v>180000</v>
      </c>
    </row>
    <row r="12851" spans="13:17" x14ac:dyDescent="0.3">
      <c r="M12851">
        <v>345000</v>
      </c>
      <c r="N12851">
        <v>460000</v>
      </c>
      <c r="O12851">
        <v>110000</v>
      </c>
      <c r="P12851">
        <v>125000</v>
      </c>
      <c r="Q12851">
        <v>200000</v>
      </c>
    </row>
    <row r="12852" spans="13:17" x14ac:dyDescent="0.3">
      <c r="M12852">
        <v>180000</v>
      </c>
      <c r="N12852">
        <v>230000</v>
      </c>
      <c r="O12852">
        <v>189000</v>
      </c>
      <c r="P12852">
        <v>70000</v>
      </c>
      <c r="Q12852">
        <v>400000</v>
      </c>
    </row>
    <row r="12853" spans="13:17" x14ac:dyDescent="0.3">
      <c r="M12853">
        <v>400000</v>
      </c>
      <c r="N12853">
        <v>230000</v>
      </c>
      <c r="O12853">
        <v>30000</v>
      </c>
      <c r="P12853">
        <v>250000</v>
      </c>
      <c r="Q12853">
        <v>380000</v>
      </c>
    </row>
    <row r="12854" spans="13:17" x14ac:dyDescent="0.3">
      <c r="M12854">
        <v>340000</v>
      </c>
      <c r="N12854">
        <v>170000</v>
      </c>
      <c r="O12854">
        <v>450000</v>
      </c>
      <c r="P12854">
        <v>65000</v>
      </c>
      <c r="Q12854">
        <v>60000</v>
      </c>
    </row>
    <row r="12855" spans="13:17" x14ac:dyDescent="0.3">
      <c r="M12855">
        <v>250000</v>
      </c>
      <c r="N12855">
        <v>39500</v>
      </c>
      <c r="O12855">
        <v>95000</v>
      </c>
      <c r="P12855">
        <v>65000</v>
      </c>
      <c r="Q12855">
        <v>260000</v>
      </c>
    </row>
    <row r="12856" spans="13:17" x14ac:dyDescent="0.3">
      <c r="M12856">
        <v>185000</v>
      </c>
      <c r="N12856">
        <v>315000</v>
      </c>
      <c r="O12856">
        <v>130000</v>
      </c>
      <c r="P12856">
        <v>150000</v>
      </c>
      <c r="Q12856">
        <v>400000</v>
      </c>
    </row>
    <row r="12857" spans="13:17" x14ac:dyDescent="0.3">
      <c r="M12857">
        <v>145000</v>
      </c>
      <c r="N12857">
        <v>75000</v>
      </c>
      <c r="O12857">
        <v>100000</v>
      </c>
      <c r="P12857">
        <v>111000</v>
      </c>
      <c r="Q12857">
        <v>230000</v>
      </c>
    </row>
    <row r="12858" spans="13:17" x14ac:dyDescent="0.3">
      <c r="M12858">
        <v>200000</v>
      </c>
      <c r="N12858">
        <v>650000</v>
      </c>
      <c r="O12858">
        <v>60000</v>
      </c>
      <c r="P12858">
        <v>70000</v>
      </c>
      <c r="Q12858">
        <v>70000</v>
      </c>
    </row>
    <row r="12859" spans="13:17" x14ac:dyDescent="0.3">
      <c r="M12859">
        <v>225000</v>
      </c>
      <c r="N12859">
        <v>165000</v>
      </c>
      <c r="O12859">
        <v>65000</v>
      </c>
      <c r="P12859">
        <v>149000</v>
      </c>
      <c r="Q12859">
        <v>100000</v>
      </c>
    </row>
    <row r="12860" spans="13:17" x14ac:dyDescent="0.3">
      <c r="M12860">
        <v>260000</v>
      </c>
      <c r="N12860">
        <v>65000</v>
      </c>
      <c r="O12860">
        <v>100000</v>
      </c>
      <c r="P12860">
        <v>98000</v>
      </c>
      <c r="Q12860">
        <v>550000</v>
      </c>
    </row>
    <row r="12861" spans="13:17" x14ac:dyDescent="0.3">
      <c r="M12861">
        <v>1540794</v>
      </c>
      <c r="N12861">
        <v>90000</v>
      </c>
      <c r="O12861">
        <v>100000</v>
      </c>
      <c r="P12861">
        <v>190000</v>
      </c>
      <c r="Q12861">
        <v>400000</v>
      </c>
    </row>
    <row r="12862" spans="13:17" x14ac:dyDescent="0.3">
      <c r="M12862">
        <v>245000</v>
      </c>
      <c r="N12862">
        <v>200000</v>
      </c>
      <c r="O12862">
        <v>165000</v>
      </c>
      <c r="P12862">
        <v>110000</v>
      </c>
      <c r="Q12862">
        <v>550000</v>
      </c>
    </row>
    <row r="12863" spans="13:17" x14ac:dyDescent="0.3">
      <c r="M12863">
        <v>94000</v>
      </c>
      <c r="N12863">
        <v>220000</v>
      </c>
      <c r="O12863">
        <v>50000</v>
      </c>
      <c r="P12863">
        <v>325000</v>
      </c>
      <c r="Q12863">
        <v>80000</v>
      </c>
    </row>
    <row r="12864" spans="13:17" x14ac:dyDescent="0.3">
      <c r="M12864">
        <v>1540794</v>
      </c>
      <c r="N12864">
        <v>142000</v>
      </c>
      <c r="O12864">
        <v>90000</v>
      </c>
      <c r="P12864">
        <v>95000</v>
      </c>
      <c r="Q12864">
        <v>90000</v>
      </c>
    </row>
    <row r="12865" spans="13:17" x14ac:dyDescent="0.3">
      <c r="M12865">
        <v>450000</v>
      </c>
      <c r="N12865">
        <v>500000</v>
      </c>
      <c r="O12865">
        <v>117000</v>
      </c>
      <c r="P12865">
        <v>123000</v>
      </c>
      <c r="Q12865">
        <v>150000</v>
      </c>
    </row>
    <row r="12866" spans="13:17" x14ac:dyDescent="0.3">
      <c r="M12866">
        <v>250000</v>
      </c>
      <c r="N12866">
        <v>300000</v>
      </c>
      <c r="O12866">
        <v>200000</v>
      </c>
      <c r="P12866">
        <v>125000</v>
      </c>
      <c r="Q12866">
        <v>90000</v>
      </c>
    </row>
    <row r="12867" spans="13:17" x14ac:dyDescent="0.3">
      <c r="M12867">
        <v>300000</v>
      </c>
      <c r="N12867">
        <v>179000</v>
      </c>
      <c r="O12867">
        <v>50000</v>
      </c>
      <c r="P12867">
        <v>150000</v>
      </c>
      <c r="Q12867">
        <v>100000</v>
      </c>
    </row>
    <row r="12868" spans="13:17" x14ac:dyDescent="0.3">
      <c r="M12868">
        <v>500000</v>
      </c>
      <c r="N12868">
        <v>300000</v>
      </c>
      <c r="O12868">
        <v>200000</v>
      </c>
      <c r="P12868">
        <v>160000</v>
      </c>
      <c r="Q12868">
        <v>220000</v>
      </c>
    </row>
    <row r="12869" spans="13:17" x14ac:dyDescent="0.3">
      <c r="M12869">
        <v>100000</v>
      </c>
      <c r="N12869">
        <v>603000</v>
      </c>
      <c r="O12869">
        <v>65000</v>
      </c>
      <c r="P12869">
        <v>88900</v>
      </c>
      <c r="Q12869">
        <v>200000</v>
      </c>
    </row>
    <row r="12870" spans="13:17" x14ac:dyDescent="0.3">
      <c r="M12870">
        <v>300000</v>
      </c>
      <c r="N12870">
        <v>65000</v>
      </c>
      <c r="O12870">
        <v>90000</v>
      </c>
      <c r="P12870">
        <v>300000</v>
      </c>
      <c r="Q12870">
        <v>1000000</v>
      </c>
    </row>
    <row r="12871" spans="13:17" x14ac:dyDescent="0.3">
      <c r="M12871">
        <v>160000</v>
      </c>
      <c r="N12871">
        <v>359900</v>
      </c>
      <c r="O12871">
        <v>325000</v>
      </c>
      <c r="P12871">
        <v>65000</v>
      </c>
      <c r="Q12871">
        <v>100000</v>
      </c>
    </row>
    <row r="12872" spans="13:17" x14ac:dyDescent="0.3">
      <c r="M12872">
        <v>320000</v>
      </c>
      <c r="N12872">
        <v>250000</v>
      </c>
      <c r="O12872">
        <v>800000</v>
      </c>
      <c r="P12872">
        <v>200000</v>
      </c>
      <c r="Q12872">
        <v>180000</v>
      </c>
    </row>
    <row r="12873" spans="13:17" x14ac:dyDescent="0.3">
      <c r="M12873">
        <v>215000</v>
      </c>
      <c r="N12873">
        <v>155000</v>
      </c>
      <c r="O12873">
        <v>45000</v>
      </c>
      <c r="P12873">
        <v>75000</v>
      </c>
      <c r="Q12873">
        <v>80000</v>
      </c>
    </row>
    <row r="12874" spans="13:17" x14ac:dyDescent="0.3">
      <c r="M12874">
        <v>300000</v>
      </c>
      <c r="N12874">
        <v>105000</v>
      </c>
      <c r="O12874">
        <v>100000</v>
      </c>
      <c r="P12874">
        <v>100000</v>
      </c>
      <c r="Q12874">
        <v>40000</v>
      </c>
    </row>
    <row r="12875" spans="13:17" x14ac:dyDescent="0.3">
      <c r="M12875">
        <v>95000</v>
      </c>
      <c r="N12875">
        <v>110000</v>
      </c>
      <c r="O12875">
        <v>2465647</v>
      </c>
      <c r="P12875">
        <v>90000</v>
      </c>
      <c r="Q12875">
        <v>500000</v>
      </c>
    </row>
    <row r="12876" spans="13:17" x14ac:dyDescent="0.3">
      <c r="M12876">
        <v>65000</v>
      </c>
      <c r="N12876">
        <v>160000</v>
      </c>
      <c r="O12876">
        <v>500000</v>
      </c>
      <c r="P12876">
        <v>161000</v>
      </c>
      <c r="Q12876">
        <v>30000</v>
      </c>
    </row>
    <row r="12877" spans="13:17" x14ac:dyDescent="0.3">
      <c r="M12877">
        <v>400000</v>
      </c>
      <c r="N12877">
        <v>300000</v>
      </c>
      <c r="O12877">
        <v>50000</v>
      </c>
      <c r="P12877">
        <v>95000</v>
      </c>
      <c r="Q12877">
        <v>150000</v>
      </c>
    </row>
    <row r="12878" spans="13:17" x14ac:dyDescent="0.3">
      <c r="M12878">
        <v>120000</v>
      </c>
      <c r="N12878">
        <v>180000</v>
      </c>
      <c r="O12878">
        <v>90000</v>
      </c>
      <c r="P12878">
        <v>75000</v>
      </c>
      <c r="Q12878">
        <v>170000</v>
      </c>
    </row>
    <row r="12879" spans="13:17" x14ac:dyDescent="0.3">
      <c r="M12879">
        <v>60000</v>
      </c>
      <c r="N12879">
        <v>200000</v>
      </c>
      <c r="O12879">
        <v>160000</v>
      </c>
      <c r="P12879">
        <v>160000</v>
      </c>
      <c r="Q12879">
        <v>200000</v>
      </c>
    </row>
    <row r="12880" spans="13:17" x14ac:dyDescent="0.3">
      <c r="M12880">
        <v>76000</v>
      </c>
      <c r="N12880">
        <v>135000</v>
      </c>
      <c r="O12880">
        <v>225000</v>
      </c>
      <c r="P12880">
        <v>396000</v>
      </c>
      <c r="Q12880">
        <v>130000</v>
      </c>
    </row>
    <row r="12881" spans="13:17" x14ac:dyDescent="0.3">
      <c r="M12881">
        <v>75000</v>
      </c>
      <c r="N12881">
        <v>25000</v>
      </c>
      <c r="O12881">
        <v>100000</v>
      </c>
      <c r="P12881">
        <v>75000</v>
      </c>
      <c r="Q12881">
        <v>150000</v>
      </c>
    </row>
    <row r="12882" spans="13:17" x14ac:dyDescent="0.3">
      <c r="M12882">
        <v>177000</v>
      </c>
      <c r="N12882">
        <v>500000</v>
      </c>
      <c r="O12882">
        <v>65000</v>
      </c>
      <c r="P12882">
        <v>180000</v>
      </c>
      <c r="Q12882">
        <v>70000</v>
      </c>
    </row>
    <row r="12883" spans="13:17" x14ac:dyDescent="0.3">
      <c r="M12883">
        <v>85000</v>
      </c>
      <c r="N12883">
        <v>135000</v>
      </c>
      <c r="O12883">
        <v>125000</v>
      </c>
      <c r="P12883">
        <v>60000</v>
      </c>
      <c r="Q12883">
        <v>160000</v>
      </c>
    </row>
    <row r="12884" spans="13:17" x14ac:dyDescent="0.3">
      <c r="M12884">
        <v>125000</v>
      </c>
      <c r="N12884">
        <v>71000</v>
      </c>
      <c r="O12884">
        <v>87000</v>
      </c>
      <c r="P12884">
        <v>60000</v>
      </c>
      <c r="Q12884">
        <v>270000</v>
      </c>
    </row>
    <row r="12885" spans="13:17" x14ac:dyDescent="0.3">
      <c r="M12885">
        <v>550000</v>
      </c>
      <c r="N12885">
        <v>340000</v>
      </c>
      <c r="O12885">
        <v>90000</v>
      </c>
      <c r="P12885">
        <v>189900</v>
      </c>
      <c r="Q12885">
        <v>100000</v>
      </c>
    </row>
    <row r="12886" spans="13:17" x14ac:dyDescent="0.3">
      <c r="M12886">
        <v>115000</v>
      </c>
      <c r="N12886">
        <v>200000</v>
      </c>
      <c r="O12886">
        <v>90000</v>
      </c>
      <c r="P12886">
        <v>60000</v>
      </c>
      <c r="Q12886">
        <v>100000</v>
      </c>
    </row>
    <row r="12887" spans="13:17" x14ac:dyDescent="0.3">
      <c r="M12887">
        <v>350000</v>
      </c>
      <c r="N12887">
        <v>400000</v>
      </c>
      <c r="O12887">
        <v>50000</v>
      </c>
      <c r="P12887">
        <v>200000</v>
      </c>
      <c r="Q12887">
        <v>50000</v>
      </c>
    </row>
    <row r="12888" spans="13:17" x14ac:dyDescent="0.3">
      <c r="M12888">
        <v>220000</v>
      </c>
      <c r="N12888">
        <v>300000</v>
      </c>
      <c r="O12888">
        <v>150000</v>
      </c>
      <c r="P12888">
        <v>175000</v>
      </c>
      <c r="Q12888">
        <v>80000</v>
      </c>
    </row>
    <row r="12889" spans="13:17" x14ac:dyDescent="0.3">
      <c r="M12889">
        <v>340000</v>
      </c>
      <c r="N12889">
        <v>80000</v>
      </c>
      <c r="O12889">
        <v>75000</v>
      </c>
      <c r="P12889">
        <v>125000</v>
      </c>
      <c r="Q12889">
        <v>250000</v>
      </c>
    </row>
    <row r="12890" spans="13:17" x14ac:dyDescent="0.3">
      <c r="M12890">
        <v>180000</v>
      </c>
      <c r="N12890">
        <v>250000</v>
      </c>
      <c r="O12890">
        <v>225000</v>
      </c>
      <c r="P12890">
        <v>90000</v>
      </c>
      <c r="Q12890">
        <v>250000</v>
      </c>
    </row>
    <row r="12891" spans="13:17" x14ac:dyDescent="0.3">
      <c r="M12891">
        <v>100000</v>
      </c>
      <c r="N12891">
        <v>235000</v>
      </c>
      <c r="O12891">
        <v>400000</v>
      </c>
      <c r="P12891">
        <v>270000</v>
      </c>
      <c r="Q12891">
        <v>50000</v>
      </c>
    </row>
    <row r="12892" spans="13:17" x14ac:dyDescent="0.3">
      <c r="M12892">
        <v>320000</v>
      </c>
      <c r="N12892">
        <v>340000</v>
      </c>
      <c r="O12892">
        <v>150000</v>
      </c>
      <c r="P12892">
        <v>120000</v>
      </c>
      <c r="Q12892">
        <v>30000</v>
      </c>
    </row>
    <row r="12893" spans="13:17" x14ac:dyDescent="0.3">
      <c r="M12893">
        <v>150000</v>
      </c>
      <c r="N12893">
        <v>185000</v>
      </c>
      <c r="O12893">
        <v>90000</v>
      </c>
      <c r="P12893">
        <v>130000</v>
      </c>
      <c r="Q12893">
        <v>260000</v>
      </c>
    </row>
    <row r="12894" spans="13:17" x14ac:dyDescent="0.3">
      <c r="M12894">
        <v>249900</v>
      </c>
      <c r="N12894">
        <v>125000</v>
      </c>
      <c r="O12894">
        <v>75000</v>
      </c>
      <c r="P12894">
        <v>90000</v>
      </c>
      <c r="Q12894">
        <v>150000</v>
      </c>
    </row>
    <row r="12895" spans="13:17" x14ac:dyDescent="0.3">
      <c r="M12895">
        <v>130000</v>
      </c>
      <c r="N12895">
        <v>500000</v>
      </c>
      <c r="O12895">
        <v>195000</v>
      </c>
      <c r="P12895">
        <v>154000</v>
      </c>
      <c r="Q12895">
        <v>90000</v>
      </c>
    </row>
    <row r="12896" spans="13:17" x14ac:dyDescent="0.3">
      <c r="M12896">
        <v>296000</v>
      </c>
      <c r="N12896">
        <v>160000</v>
      </c>
      <c r="O12896">
        <v>325000</v>
      </c>
      <c r="P12896">
        <v>80000</v>
      </c>
      <c r="Q12896">
        <v>60000</v>
      </c>
    </row>
    <row r="12897" spans="13:17" x14ac:dyDescent="0.3">
      <c r="M12897">
        <v>190000</v>
      </c>
      <c r="N12897">
        <v>100000</v>
      </c>
      <c r="O12897">
        <v>125000</v>
      </c>
      <c r="P12897">
        <v>210000</v>
      </c>
      <c r="Q12897">
        <v>90000</v>
      </c>
    </row>
    <row r="12898" spans="13:17" x14ac:dyDescent="0.3">
      <c r="M12898">
        <v>85000</v>
      </c>
      <c r="N12898">
        <v>185000</v>
      </c>
      <c r="O12898">
        <v>325000</v>
      </c>
      <c r="P12898">
        <v>120000</v>
      </c>
      <c r="Q12898">
        <v>150000</v>
      </c>
    </row>
    <row r="12899" spans="13:17" x14ac:dyDescent="0.3">
      <c r="M12899">
        <v>60000</v>
      </c>
      <c r="N12899">
        <v>275000</v>
      </c>
      <c r="O12899">
        <v>70000</v>
      </c>
      <c r="P12899">
        <v>120000</v>
      </c>
      <c r="Q12899">
        <v>280000</v>
      </c>
    </row>
    <row r="12900" spans="13:17" x14ac:dyDescent="0.3">
      <c r="M12900">
        <v>111000</v>
      </c>
      <c r="N12900">
        <v>130000</v>
      </c>
      <c r="O12900">
        <v>100000</v>
      </c>
      <c r="P12900">
        <v>60000</v>
      </c>
      <c r="Q12900">
        <v>150000</v>
      </c>
    </row>
    <row r="12901" spans="13:17" x14ac:dyDescent="0.3">
      <c r="M12901">
        <v>75000</v>
      </c>
      <c r="N12901">
        <v>235000</v>
      </c>
      <c r="O12901">
        <v>290000</v>
      </c>
      <c r="P12901">
        <v>110000</v>
      </c>
      <c r="Q12901">
        <v>200000</v>
      </c>
    </row>
    <row r="12902" spans="13:17" x14ac:dyDescent="0.3">
      <c r="M12902">
        <v>225000</v>
      </c>
      <c r="N12902">
        <v>175000</v>
      </c>
      <c r="O12902">
        <v>175000</v>
      </c>
      <c r="P12902">
        <v>130000</v>
      </c>
      <c r="Q12902">
        <v>110000</v>
      </c>
    </row>
    <row r="12903" spans="13:17" x14ac:dyDescent="0.3">
      <c r="M12903">
        <v>150000</v>
      </c>
      <c r="N12903">
        <v>350000</v>
      </c>
      <c r="O12903">
        <v>260000</v>
      </c>
      <c r="P12903">
        <v>150000</v>
      </c>
      <c r="Q12903">
        <v>260000</v>
      </c>
    </row>
    <row r="12904" spans="13:17" x14ac:dyDescent="0.3">
      <c r="M12904">
        <v>270000</v>
      </c>
      <c r="N12904">
        <v>300000</v>
      </c>
      <c r="O12904">
        <v>300000</v>
      </c>
      <c r="P12904">
        <v>352000</v>
      </c>
      <c r="Q12904">
        <v>100000</v>
      </c>
    </row>
    <row r="12905" spans="13:17" x14ac:dyDescent="0.3">
      <c r="M12905">
        <v>132000</v>
      </c>
      <c r="N12905">
        <v>285000</v>
      </c>
      <c r="O12905">
        <v>180000</v>
      </c>
      <c r="P12905">
        <v>75000</v>
      </c>
      <c r="Q12905">
        <v>120000</v>
      </c>
    </row>
    <row r="12906" spans="13:17" x14ac:dyDescent="0.3">
      <c r="M12906">
        <v>220000</v>
      </c>
      <c r="N12906">
        <v>350000</v>
      </c>
      <c r="O12906">
        <v>465000</v>
      </c>
      <c r="P12906">
        <v>80000</v>
      </c>
      <c r="Q12906">
        <v>30000</v>
      </c>
    </row>
    <row r="12907" spans="13:17" x14ac:dyDescent="0.3">
      <c r="M12907">
        <v>235000</v>
      </c>
      <c r="N12907">
        <v>650000</v>
      </c>
      <c r="O12907">
        <v>175000</v>
      </c>
      <c r="P12907">
        <v>65000</v>
      </c>
      <c r="Q12907">
        <v>150000</v>
      </c>
    </row>
    <row r="12908" spans="13:17" x14ac:dyDescent="0.3">
      <c r="M12908">
        <v>1540794</v>
      </c>
      <c r="N12908">
        <v>700000</v>
      </c>
      <c r="O12908">
        <v>60000</v>
      </c>
      <c r="P12908">
        <v>100000</v>
      </c>
      <c r="Q12908">
        <v>180000</v>
      </c>
    </row>
    <row r="12909" spans="13:17" x14ac:dyDescent="0.3">
      <c r="M12909">
        <v>115000</v>
      </c>
      <c r="N12909">
        <v>90000</v>
      </c>
      <c r="O12909">
        <v>175000</v>
      </c>
      <c r="P12909">
        <v>260000</v>
      </c>
      <c r="Q12909">
        <v>150000</v>
      </c>
    </row>
    <row r="12910" spans="13:17" x14ac:dyDescent="0.3">
      <c r="M12910">
        <v>120000</v>
      </c>
      <c r="N12910">
        <v>90000</v>
      </c>
      <c r="O12910">
        <v>35000</v>
      </c>
      <c r="P12910">
        <v>135000</v>
      </c>
      <c r="Q12910">
        <v>120000</v>
      </c>
    </row>
    <row r="12911" spans="13:17" x14ac:dyDescent="0.3">
      <c r="M12911">
        <v>250000</v>
      </c>
      <c r="N12911">
        <v>235000</v>
      </c>
      <c r="O12911">
        <v>78000</v>
      </c>
      <c r="P12911">
        <v>171000</v>
      </c>
      <c r="Q12911">
        <v>90000</v>
      </c>
    </row>
    <row r="12912" spans="13:17" x14ac:dyDescent="0.3">
      <c r="M12912">
        <v>130000</v>
      </c>
      <c r="N12912">
        <v>155000</v>
      </c>
      <c r="O12912">
        <v>135000</v>
      </c>
      <c r="P12912">
        <v>125000</v>
      </c>
      <c r="Q12912">
        <v>140000</v>
      </c>
    </row>
    <row r="12913" spans="13:17" x14ac:dyDescent="0.3">
      <c r="M12913">
        <v>250000</v>
      </c>
      <c r="N12913">
        <v>124000</v>
      </c>
      <c r="O12913">
        <v>90000</v>
      </c>
      <c r="P12913">
        <v>53000</v>
      </c>
      <c r="Q12913">
        <v>100000</v>
      </c>
    </row>
    <row r="12914" spans="13:17" x14ac:dyDescent="0.3">
      <c r="M12914">
        <v>350000</v>
      </c>
      <c r="N12914">
        <v>130000</v>
      </c>
      <c r="O12914">
        <v>48000</v>
      </c>
      <c r="P12914">
        <v>100000</v>
      </c>
      <c r="Q12914">
        <v>160000</v>
      </c>
    </row>
    <row r="12915" spans="13:17" x14ac:dyDescent="0.3">
      <c r="M12915">
        <v>300000</v>
      </c>
      <c r="N12915">
        <v>65000</v>
      </c>
      <c r="O12915">
        <v>1000000</v>
      </c>
      <c r="P12915">
        <v>130000</v>
      </c>
      <c r="Q12915">
        <v>100000</v>
      </c>
    </row>
    <row r="12916" spans="13:17" x14ac:dyDescent="0.3">
      <c r="M12916">
        <v>285000</v>
      </c>
      <c r="N12916">
        <v>172000</v>
      </c>
      <c r="O12916">
        <v>210000</v>
      </c>
      <c r="P12916">
        <v>53000</v>
      </c>
      <c r="Q12916">
        <v>60000</v>
      </c>
    </row>
    <row r="12917" spans="13:17" x14ac:dyDescent="0.3">
      <c r="M12917">
        <v>155000</v>
      </c>
      <c r="N12917">
        <v>140000</v>
      </c>
      <c r="O12917">
        <v>8000</v>
      </c>
      <c r="P12917">
        <v>139000</v>
      </c>
      <c r="Q12917">
        <v>180000</v>
      </c>
    </row>
    <row r="12918" spans="13:17" x14ac:dyDescent="0.3">
      <c r="M12918">
        <v>600000</v>
      </c>
      <c r="N12918">
        <v>135000</v>
      </c>
      <c r="O12918">
        <v>375000</v>
      </c>
      <c r="P12918">
        <v>145000</v>
      </c>
      <c r="Q12918">
        <v>160000</v>
      </c>
    </row>
    <row r="12919" spans="13:17" x14ac:dyDescent="0.3">
      <c r="M12919">
        <v>675000</v>
      </c>
      <c r="N12919">
        <v>260000</v>
      </c>
      <c r="O12919">
        <v>600000</v>
      </c>
      <c r="P12919">
        <v>200000</v>
      </c>
      <c r="Q12919">
        <v>100000</v>
      </c>
    </row>
    <row r="12920" spans="13:17" x14ac:dyDescent="0.3">
      <c r="M12920">
        <v>84000</v>
      </c>
      <c r="N12920">
        <v>130000</v>
      </c>
      <c r="O12920">
        <v>240000</v>
      </c>
      <c r="P12920">
        <v>14000</v>
      </c>
      <c r="Q12920">
        <v>90000</v>
      </c>
    </row>
    <row r="12921" spans="13:17" x14ac:dyDescent="0.3">
      <c r="M12921">
        <v>95000</v>
      </c>
      <c r="N12921">
        <v>500000</v>
      </c>
      <c r="O12921">
        <v>70000</v>
      </c>
      <c r="P12921">
        <v>275000</v>
      </c>
      <c r="Q12921">
        <v>120000</v>
      </c>
    </row>
    <row r="12922" spans="13:17" x14ac:dyDescent="0.3">
      <c r="M12922">
        <v>250000</v>
      </c>
      <c r="N12922">
        <v>789000</v>
      </c>
      <c r="O12922">
        <v>200000</v>
      </c>
      <c r="P12922">
        <v>96000</v>
      </c>
      <c r="Q12922">
        <v>40000</v>
      </c>
    </row>
    <row r="12923" spans="13:17" x14ac:dyDescent="0.3">
      <c r="M12923">
        <v>126000</v>
      </c>
      <c r="N12923">
        <v>480000</v>
      </c>
      <c r="O12923">
        <v>140000</v>
      </c>
      <c r="P12923">
        <v>258000</v>
      </c>
      <c r="Q12923">
        <v>200000</v>
      </c>
    </row>
    <row r="12924" spans="13:17" x14ac:dyDescent="0.3">
      <c r="M12924">
        <v>250000</v>
      </c>
      <c r="N12924">
        <v>380000</v>
      </c>
      <c r="O12924">
        <v>900000</v>
      </c>
      <c r="P12924">
        <v>65000</v>
      </c>
      <c r="Q12924">
        <v>110000</v>
      </c>
    </row>
    <row r="12925" spans="13:17" x14ac:dyDescent="0.3">
      <c r="M12925">
        <v>108000</v>
      </c>
      <c r="N12925">
        <v>300000</v>
      </c>
      <c r="O12925">
        <v>70000</v>
      </c>
      <c r="P12925">
        <v>16000</v>
      </c>
      <c r="Q12925">
        <v>300000</v>
      </c>
    </row>
    <row r="12926" spans="13:17" x14ac:dyDescent="0.3">
      <c r="M12926">
        <v>440000</v>
      </c>
      <c r="N12926">
        <v>70000</v>
      </c>
      <c r="O12926">
        <v>145000</v>
      </c>
      <c r="P12926">
        <v>85000</v>
      </c>
      <c r="Q12926">
        <v>250000</v>
      </c>
    </row>
    <row r="12927" spans="13:17" x14ac:dyDescent="0.3">
      <c r="M12927">
        <v>1540794</v>
      </c>
      <c r="N12927">
        <v>140000</v>
      </c>
      <c r="O12927">
        <v>160000</v>
      </c>
      <c r="P12927">
        <v>100000</v>
      </c>
      <c r="Q12927">
        <v>250000</v>
      </c>
    </row>
    <row r="12928" spans="13:17" x14ac:dyDescent="0.3">
      <c r="M12928">
        <v>350000</v>
      </c>
      <c r="N12928">
        <v>350000</v>
      </c>
      <c r="O12928">
        <v>90000</v>
      </c>
      <c r="P12928">
        <v>220000</v>
      </c>
      <c r="Q12928">
        <v>80000</v>
      </c>
    </row>
    <row r="12929" spans="13:17" x14ac:dyDescent="0.3">
      <c r="M12929">
        <v>250000</v>
      </c>
      <c r="N12929">
        <v>280000</v>
      </c>
      <c r="O12929">
        <v>70000</v>
      </c>
      <c r="P12929">
        <v>155000</v>
      </c>
      <c r="Q12929">
        <v>450000</v>
      </c>
    </row>
    <row r="12930" spans="13:17" x14ac:dyDescent="0.3">
      <c r="M12930">
        <v>204000</v>
      </c>
      <c r="N12930">
        <v>1829479</v>
      </c>
      <c r="O12930">
        <v>120000</v>
      </c>
      <c r="P12930">
        <v>174000</v>
      </c>
      <c r="Q12930">
        <v>220000</v>
      </c>
    </row>
    <row r="12931" spans="13:17" x14ac:dyDescent="0.3">
      <c r="M12931">
        <v>350000</v>
      </c>
      <c r="N12931">
        <v>350000</v>
      </c>
      <c r="O12931">
        <v>128000</v>
      </c>
      <c r="P12931">
        <v>115000</v>
      </c>
      <c r="Q12931">
        <v>2520000</v>
      </c>
    </row>
    <row r="12932" spans="13:17" x14ac:dyDescent="0.3">
      <c r="M12932">
        <v>290000</v>
      </c>
      <c r="N12932">
        <v>185000</v>
      </c>
      <c r="O12932">
        <v>120000</v>
      </c>
      <c r="P12932">
        <v>150000</v>
      </c>
      <c r="Q12932">
        <v>220000</v>
      </c>
    </row>
    <row r="12933" spans="13:17" x14ac:dyDescent="0.3">
      <c r="M12933">
        <v>210000</v>
      </c>
      <c r="N12933">
        <v>220000</v>
      </c>
      <c r="O12933">
        <v>55000</v>
      </c>
      <c r="P12933">
        <v>225000</v>
      </c>
      <c r="Q12933">
        <v>60000</v>
      </c>
    </row>
    <row r="12934" spans="13:17" x14ac:dyDescent="0.3">
      <c r="M12934">
        <v>1540794</v>
      </c>
      <c r="N12934">
        <v>280000</v>
      </c>
      <c r="O12934">
        <v>600000</v>
      </c>
      <c r="P12934">
        <v>65000</v>
      </c>
      <c r="Q12934">
        <v>90000</v>
      </c>
    </row>
    <row r="12935" spans="13:17" x14ac:dyDescent="0.3">
      <c r="M12935">
        <v>400000</v>
      </c>
      <c r="N12935">
        <v>90000</v>
      </c>
      <c r="O12935">
        <v>150000</v>
      </c>
      <c r="P12935">
        <v>95000</v>
      </c>
      <c r="Q12935">
        <v>320000</v>
      </c>
    </row>
    <row r="12936" spans="13:17" x14ac:dyDescent="0.3">
      <c r="M12936">
        <v>180000</v>
      </c>
      <c r="N12936">
        <v>300000</v>
      </c>
      <c r="O12936">
        <v>350000</v>
      </c>
      <c r="P12936">
        <v>115000</v>
      </c>
      <c r="Q12936">
        <v>80000</v>
      </c>
    </row>
    <row r="12937" spans="13:17" x14ac:dyDescent="0.3">
      <c r="M12937">
        <v>85000</v>
      </c>
      <c r="N12937">
        <v>350000</v>
      </c>
      <c r="O12937">
        <v>135000</v>
      </c>
      <c r="P12937">
        <v>141000</v>
      </c>
      <c r="Q12937">
        <v>120000</v>
      </c>
    </row>
    <row r="12938" spans="13:17" x14ac:dyDescent="0.3">
      <c r="M12938">
        <v>255000</v>
      </c>
      <c r="N12938">
        <v>540000</v>
      </c>
      <c r="O12938">
        <v>495000</v>
      </c>
      <c r="P12938">
        <v>134900</v>
      </c>
      <c r="Q12938">
        <v>50000</v>
      </c>
    </row>
    <row r="12939" spans="13:17" x14ac:dyDescent="0.3">
      <c r="M12939">
        <v>195000</v>
      </c>
      <c r="N12939">
        <v>275000</v>
      </c>
      <c r="O12939">
        <v>60000</v>
      </c>
      <c r="P12939">
        <v>365000</v>
      </c>
      <c r="Q12939">
        <v>250000</v>
      </c>
    </row>
    <row r="12940" spans="13:17" x14ac:dyDescent="0.3">
      <c r="M12940">
        <v>240000</v>
      </c>
      <c r="N12940">
        <v>260000</v>
      </c>
      <c r="O12940">
        <v>200000</v>
      </c>
      <c r="P12940">
        <v>140000</v>
      </c>
      <c r="Q12940">
        <v>60000</v>
      </c>
    </row>
    <row r="12941" spans="13:17" x14ac:dyDescent="0.3">
      <c r="M12941">
        <v>190000</v>
      </c>
      <c r="N12941">
        <v>209000</v>
      </c>
      <c r="O12941">
        <v>200000</v>
      </c>
      <c r="P12941">
        <v>95000</v>
      </c>
      <c r="Q12941">
        <v>110000</v>
      </c>
    </row>
    <row r="12942" spans="13:17" x14ac:dyDescent="0.3">
      <c r="M12942">
        <v>240000</v>
      </c>
      <c r="N12942">
        <v>250000</v>
      </c>
      <c r="O12942">
        <v>150000</v>
      </c>
      <c r="P12942">
        <v>100000</v>
      </c>
      <c r="Q12942">
        <v>60000</v>
      </c>
    </row>
    <row r="12943" spans="13:17" x14ac:dyDescent="0.3">
      <c r="M12943">
        <v>190000</v>
      </c>
      <c r="N12943">
        <v>218000</v>
      </c>
      <c r="O12943">
        <v>650000</v>
      </c>
      <c r="P12943">
        <v>140000</v>
      </c>
      <c r="Q12943">
        <v>90000</v>
      </c>
    </row>
    <row r="12944" spans="13:17" x14ac:dyDescent="0.3">
      <c r="M12944">
        <v>225000</v>
      </c>
      <c r="N12944">
        <v>300000</v>
      </c>
      <c r="O12944">
        <v>75000</v>
      </c>
      <c r="P12944">
        <v>340000</v>
      </c>
      <c r="Q12944">
        <v>210000</v>
      </c>
    </row>
    <row r="12945" spans="13:17" x14ac:dyDescent="0.3">
      <c r="M12945">
        <v>1540794</v>
      </c>
      <c r="N12945">
        <v>225000</v>
      </c>
      <c r="O12945">
        <v>35000</v>
      </c>
      <c r="P12945">
        <v>78000</v>
      </c>
      <c r="Q12945">
        <v>200000</v>
      </c>
    </row>
    <row r="12946" spans="13:17" x14ac:dyDescent="0.3">
      <c r="M12946">
        <v>225000</v>
      </c>
      <c r="N12946">
        <v>240000</v>
      </c>
      <c r="O12946">
        <v>160000</v>
      </c>
      <c r="P12946">
        <v>165000</v>
      </c>
      <c r="Q12946">
        <v>30000</v>
      </c>
    </row>
    <row r="12947" spans="13:17" x14ac:dyDescent="0.3">
      <c r="M12947">
        <v>475000</v>
      </c>
      <c r="N12947">
        <v>235000</v>
      </c>
      <c r="O12947">
        <v>20000</v>
      </c>
      <c r="P12947">
        <v>120000</v>
      </c>
      <c r="Q12947">
        <v>40000</v>
      </c>
    </row>
    <row r="12948" spans="13:17" x14ac:dyDescent="0.3">
      <c r="M12948">
        <v>230000</v>
      </c>
      <c r="N12948">
        <v>900000</v>
      </c>
      <c r="O12948">
        <v>85000</v>
      </c>
      <c r="P12948">
        <v>200000</v>
      </c>
      <c r="Q12948">
        <v>200000</v>
      </c>
    </row>
    <row r="12949" spans="13:17" x14ac:dyDescent="0.3">
      <c r="M12949">
        <v>500000</v>
      </c>
      <c r="N12949">
        <v>350000</v>
      </c>
      <c r="O12949">
        <v>60000</v>
      </c>
      <c r="P12949">
        <v>110000</v>
      </c>
      <c r="Q12949">
        <v>170000</v>
      </c>
    </row>
    <row r="12950" spans="13:17" x14ac:dyDescent="0.3">
      <c r="M12950">
        <v>189100</v>
      </c>
      <c r="N12950">
        <v>700000</v>
      </c>
      <c r="O12950">
        <v>60000</v>
      </c>
      <c r="P12950">
        <v>135000</v>
      </c>
      <c r="Q12950">
        <v>180000</v>
      </c>
    </row>
    <row r="12951" spans="13:17" x14ac:dyDescent="0.3">
      <c r="M12951">
        <v>275000</v>
      </c>
      <c r="N12951">
        <v>230000</v>
      </c>
      <c r="O12951">
        <v>80000</v>
      </c>
      <c r="P12951">
        <v>390000</v>
      </c>
      <c r="Q12951">
        <v>50000</v>
      </c>
    </row>
    <row r="12952" spans="13:17" x14ac:dyDescent="0.3">
      <c r="M12952">
        <v>200000</v>
      </c>
      <c r="N12952">
        <v>400000</v>
      </c>
      <c r="O12952">
        <v>180000</v>
      </c>
      <c r="P12952">
        <v>75000</v>
      </c>
      <c r="Q12952">
        <v>40000</v>
      </c>
    </row>
    <row r="12953" spans="13:17" x14ac:dyDescent="0.3">
      <c r="M12953">
        <v>165000</v>
      </c>
      <c r="N12953">
        <v>900000</v>
      </c>
      <c r="O12953">
        <v>80000</v>
      </c>
      <c r="P12953">
        <v>355000</v>
      </c>
      <c r="Q12953">
        <v>90000</v>
      </c>
    </row>
    <row r="12954" spans="13:17" x14ac:dyDescent="0.3">
      <c r="M12954">
        <v>140000</v>
      </c>
      <c r="N12954">
        <v>200000</v>
      </c>
      <c r="O12954">
        <v>400000</v>
      </c>
      <c r="P12954">
        <v>100000</v>
      </c>
      <c r="Q12954">
        <v>200000</v>
      </c>
    </row>
    <row r="12955" spans="13:17" x14ac:dyDescent="0.3">
      <c r="M12955">
        <v>240000</v>
      </c>
      <c r="N12955">
        <v>212000</v>
      </c>
      <c r="O12955">
        <v>600000</v>
      </c>
      <c r="P12955">
        <v>400000</v>
      </c>
      <c r="Q12955">
        <v>130000</v>
      </c>
    </row>
    <row r="12956" spans="13:17" x14ac:dyDescent="0.3">
      <c r="M12956">
        <v>400000</v>
      </c>
      <c r="N12956">
        <v>315000</v>
      </c>
      <c r="O12956">
        <v>240000</v>
      </c>
      <c r="P12956">
        <v>100000</v>
      </c>
      <c r="Q12956">
        <v>20000</v>
      </c>
    </row>
    <row r="12957" spans="13:17" x14ac:dyDescent="0.3">
      <c r="M12957">
        <v>173000</v>
      </c>
      <c r="N12957">
        <v>200000</v>
      </c>
      <c r="O12957">
        <v>150000</v>
      </c>
      <c r="P12957">
        <v>350000</v>
      </c>
      <c r="Q12957">
        <v>110000</v>
      </c>
    </row>
    <row r="12958" spans="13:17" x14ac:dyDescent="0.3">
      <c r="M12958">
        <v>350000</v>
      </c>
      <c r="N12958">
        <v>155000</v>
      </c>
      <c r="O12958">
        <v>80000</v>
      </c>
      <c r="P12958">
        <v>200000</v>
      </c>
      <c r="Q12958">
        <v>220000</v>
      </c>
    </row>
    <row r="12959" spans="13:17" x14ac:dyDescent="0.3">
      <c r="M12959">
        <v>130000</v>
      </c>
      <c r="N12959">
        <v>85000</v>
      </c>
      <c r="O12959">
        <v>90000</v>
      </c>
      <c r="P12959">
        <v>80000</v>
      </c>
      <c r="Q12959">
        <v>300000</v>
      </c>
    </row>
    <row r="12960" spans="13:17" x14ac:dyDescent="0.3">
      <c r="M12960">
        <v>510000</v>
      </c>
      <c r="N12960">
        <v>450000</v>
      </c>
      <c r="O12960">
        <v>130000</v>
      </c>
      <c r="P12960">
        <v>175000</v>
      </c>
      <c r="Q12960">
        <v>130000</v>
      </c>
    </row>
    <row r="12961" spans="13:17" x14ac:dyDescent="0.3">
      <c r="M12961">
        <v>300000</v>
      </c>
      <c r="N12961">
        <v>225000</v>
      </c>
      <c r="O12961">
        <v>45000</v>
      </c>
      <c r="P12961">
        <v>250000</v>
      </c>
      <c r="Q12961">
        <v>200000</v>
      </c>
    </row>
    <row r="12962" spans="13:17" x14ac:dyDescent="0.3">
      <c r="M12962">
        <v>1540794</v>
      </c>
      <c r="N12962">
        <v>240000</v>
      </c>
      <c r="O12962">
        <v>39000</v>
      </c>
      <c r="P12962">
        <v>225000</v>
      </c>
      <c r="Q12962">
        <v>100000</v>
      </c>
    </row>
    <row r="12963" spans="13:17" x14ac:dyDescent="0.3">
      <c r="M12963">
        <v>100000</v>
      </c>
      <c r="N12963">
        <v>350000</v>
      </c>
      <c r="O12963">
        <v>250000</v>
      </c>
      <c r="P12963">
        <v>80000</v>
      </c>
      <c r="Q12963">
        <v>100000</v>
      </c>
    </row>
    <row r="12964" spans="13:17" x14ac:dyDescent="0.3">
      <c r="M12964">
        <v>1540794</v>
      </c>
      <c r="N12964">
        <v>350000</v>
      </c>
      <c r="O12964">
        <v>350000</v>
      </c>
      <c r="P12964">
        <v>85000</v>
      </c>
      <c r="Q12964">
        <v>70000</v>
      </c>
    </row>
    <row r="12965" spans="13:17" x14ac:dyDescent="0.3">
      <c r="M12965">
        <v>110000</v>
      </c>
      <c r="N12965">
        <v>160000</v>
      </c>
      <c r="O12965">
        <v>50000</v>
      </c>
      <c r="P12965">
        <v>215000</v>
      </c>
      <c r="Q12965">
        <v>100000</v>
      </c>
    </row>
    <row r="12966" spans="13:17" x14ac:dyDescent="0.3">
      <c r="M12966">
        <v>250000</v>
      </c>
      <c r="N12966">
        <v>180000</v>
      </c>
      <c r="O12966">
        <v>60000</v>
      </c>
      <c r="P12966">
        <v>120000</v>
      </c>
      <c r="Q12966">
        <v>120000</v>
      </c>
    </row>
    <row r="12967" spans="13:17" x14ac:dyDescent="0.3">
      <c r="M12967">
        <v>158000</v>
      </c>
      <c r="N12967">
        <v>395000</v>
      </c>
      <c r="O12967">
        <v>225000</v>
      </c>
      <c r="P12967">
        <v>165000</v>
      </c>
      <c r="Q12967">
        <v>60000</v>
      </c>
    </row>
    <row r="12968" spans="13:17" x14ac:dyDescent="0.3">
      <c r="M12968">
        <v>800000</v>
      </c>
      <c r="N12968">
        <v>116000</v>
      </c>
      <c r="O12968">
        <v>86000</v>
      </c>
      <c r="P12968">
        <v>550000</v>
      </c>
      <c r="Q12968">
        <v>650000</v>
      </c>
    </row>
    <row r="12969" spans="13:17" x14ac:dyDescent="0.3">
      <c r="M12969">
        <v>325000</v>
      </c>
      <c r="N12969">
        <v>550000</v>
      </c>
      <c r="O12969">
        <v>70000</v>
      </c>
      <c r="P12969">
        <v>98000</v>
      </c>
      <c r="Q12969">
        <v>350000</v>
      </c>
    </row>
    <row r="12970" spans="13:17" x14ac:dyDescent="0.3">
      <c r="M12970">
        <v>120000</v>
      </c>
      <c r="N12970">
        <v>300000</v>
      </c>
      <c r="O12970">
        <v>250000</v>
      </c>
      <c r="P12970">
        <v>150000</v>
      </c>
      <c r="Q12970">
        <v>50000</v>
      </c>
    </row>
    <row r="12971" spans="13:17" x14ac:dyDescent="0.3">
      <c r="M12971">
        <v>650000</v>
      </c>
      <c r="N12971">
        <v>480000</v>
      </c>
      <c r="O12971">
        <v>97500</v>
      </c>
      <c r="P12971">
        <v>180000</v>
      </c>
      <c r="Q12971">
        <v>50000</v>
      </c>
    </row>
    <row r="12972" spans="13:17" x14ac:dyDescent="0.3">
      <c r="M12972">
        <v>225000</v>
      </c>
      <c r="N12972">
        <v>130000</v>
      </c>
      <c r="O12972">
        <v>130000</v>
      </c>
      <c r="P12972">
        <v>201000</v>
      </c>
      <c r="Q12972">
        <v>130000</v>
      </c>
    </row>
    <row r="12973" spans="13:17" x14ac:dyDescent="0.3">
      <c r="M12973">
        <v>64000</v>
      </c>
      <c r="N12973">
        <v>190000</v>
      </c>
      <c r="O12973">
        <v>155000</v>
      </c>
      <c r="P12973">
        <v>500000</v>
      </c>
      <c r="Q12973">
        <v>130000</v>
      </c>
    </row>
    <row r="12974" spans="13:17" x14ac:dyDescent="0.3">
      <c r="M12974">
        <v>90000</v>
      </c>
      <c r="N12974">
        <v>235000</v>
      </c>
      <c r="O12974">
        <v>271890</v>
      </c>
      <c r="P12974">
        <v>190000</v>
      </c>
      <c r="Q12974">
        <v>130000</v>
      </c>
    </row>
    <row r="12975" spans="13:17" x14ac:dyDescent="0.3">
      <c r="M12975">
        <v>124000</v>
      </c>
      <c r="N12975">
        <v>815000</v>
      </c>
      <c r="O12975">
        <v>125000</v>
      </c>
      <c r="P12975">
        <v>125000</v>
      </c>
      <c r="Q12975">
        <v>330000</v>
      </c>
    </row>
    <row r="12976" spans="13:17" x14ac:dyDescent="0.3">
      <c r="M12976">
        <v>50000</v>
      </c>
      <c r="N12976">
        <v>700000</v>
      </c>
      <c r="O12976">
        <v>97000</v>
      </c>
      <c r="P12976">
        <v>200000</v>
      </c>
      <c r="Q12976">
        <v>170000</v>
      </c>
    </row>
    <row r="12977" spans="13:17" x14ac:dyDescent="0.3">
      <c r="M12977">
        <v>550000</v>
      </c>
      <c r="N12977">
        <v>700000</v>
      </c>
      <c r="O12977">
        <v>140000</v>
      </c>
      <c r="P12977">
        <v>189000</v>
      </c>
      <c r="Q12977">
        <v>30000</v>
      </c>
    </row>
    <row r="12978" spans="13:17" x14ac:dyDescent="0.3">
      <c r="M12978">
        <v>1540794</v>
      </c>
      <c r="N12978">
        <v>1829479</v>
      </c>
      <c r="O12978">
        <v>200000</v>
      </c>
      <c r="P12978">
        <v>183000</v>
      </c>
      <c r="Q12978">
        <v>120000</v>
      </c>
    </row>
    <row r="12979" spans="13:17" x14ac:dyDescent="0.3">
      <c r="M12979">
        <v>175000</v>
      </c>
      <c r="N12979">
        <v>125000</v>
      </c>
      <c r="O12979">
        <v>129000</v>
      </c>
      <c r="P12979">
        <v>304000</v>
      </c>
      <c r="Q12979">
        <v>180000</v>
      </c>
    </row>
    <row r="12980" spans="13:17" x14ac:dyDescent="0.3">
      <c r="M12980">
        <v>200000</v>
      </c>
      <c r="N12980">
        <v>210000</v>
      </c>
      <c r="O12980">
        <v>300000</v>
      </c>
      <c r="P12980">
        <v>190000</v>
      </c>
      <c r="Q12980">
        <v>160000</v>
      </c>
    </row>
    <row r="12981" spans="13:17" x14ac:dyDescent="0.3">
      <c r="M12981">
        <v>170000</v>
      </c>
      <c r="N12981">
        <v>500000</v>
      </c>
      <c r="O12981">
        <v>225000</v>
      </c>
      <c r="P12981">
        <v>195000</v>
      </c>
      <c r="Q12981">
        <v>140000</v>
      </c>
    </row>
    <row r="12982" spans="13:17" x14ac:dyDescent="0.3">
      <c r="M12982">
        <v>56000</v>
      </c>
      <c r="N12982">
        <v>130000</v>
      </c>
      <c r="O12982">
        <v>340000</v>
      </c>
      <c r="P12982">
        <v>240000</v>
      </c>
      <c r="Q12982">
        <v>50000</v>
      </c>
    </row>
    <row r="12983" spans="13:17" x14ac:dyDescent="0.3">
      <c r="M12983">
        <v>400000</v>
      </c>
      <c r="N12983">
        <v>215000</v>
      </c>
      <c r="O12983">
        <v>180000</v>
      </c>
      <c r="P12983">
        <v>200000</v>
      </c>
      <c r="Q12983">
        <v>340000</v>
      </c>
    </row>
    <row r="12984" spans="13:17" x14ac:dyDescent="0.3">
      <c r="M12984">
        <v>100000</v>
      </c>
      <c r="N12984">
        <v>184000</v>
      </c>
      <c r="O12984">
        <v>60000</v>
      </c>
      <c r="P12984">
        <v>50000</v>
      </c>
      <c r="Q12984">
        <v>140000</v>
      </c>
    </row>
    <row r="12985" spans="13:17" x14ac:dyDescent="0.3">
      <c r="M12985">
        <v>529000</v>
      </c>
      <c r="N12985">
        <v>270000</v>
      </c>
      <c r="O12985">
        <v>110000</v>
      </c>
      <c r="P12985">
        <v>185000</v>
      </c>
      <c r="Q12985">
        <v>1000000</v>
      </c>
    </row>
    <row r="12986" spans="13:17" x14ac:dyDescent="0.3">
      <c r="M12986">
        <v>730000</v>
      </c>
      <c r="N12986">
        <v>650000</v>
      </c>
      <c r="O12986">
        <v>400000</v>
      </c>
      <c r="P12986">
        <v>350000</v>
      </c>
      <c r="Q12986">
        <v>250000</v>
      </c>
    </row>
    <row r="12987" spans="13:17" x14ac:dyDescent="0.3">
      <c r="M12987">
        <v>110000</v>
      </c>
      <c r="N12987">
        <v>395000</v>
      </c>
      <c r="O12987">
        <v>450000</v>
      </c>
      <c r="P12987">
        <v>200000</v>
      </c>
      <c r="Q12987">
        <v>250000</v>
      </c>
    </row>
    <row r="12988" spans="13:17" x14ac:dyDescent="0.3">
      <c r="M12988">
        <v>650000</v>
      </c>
      <c r="N12988">
        <v>1829479</v>
      </c>
      <c r="O12988">
        <v>32000</v>
      </c>
      <c r="P12988">
        <v>235000</v>
      </c>
      <c r="Q12988">
        <v>330000</v>
      </c>
    </row>
    <row r="12989" spans="13:17" x14ac:dyDescent="0.3">
      <c r="M12989">
        <v>345000</v>
      </c>
      <c r="N12989">
        <v>190000</v>
      </c>
      <c r="O12989">
        <v>125000</v>
      </c>
      <c r="P12989">
        <v>169000</v>
      </c>
      <c r="Q12989">
        <v>150000</v>
      </c>
    </row>
    <row r="12990" spans="13:17" x14ac:dyDescent="0.3">
      <c r="M12990">
        <v>260000</v>
      </c>
      <c r="N12990">
        <v>160000</v>
      </c>
      <c r="O12990">
        <v>180000</v>
      </c>
      <c r="P12990">
        <v>200000</v>
      </c>
      <c r="Q12990">
        <v>350000</v>
      </c>
    </row>
    <row r="12991" spans="13:17" x14ac:dyDescent="0.3">
      <c r="M12991">
        <v>150000</v>
      </c>
      <c r="N12991">
        <v>400000</v>
      </c>
      <c r="O12991">
        <v>137000</v>
      </c>
      <c r="P12991">
        <v>75000</v>
      </c>
      <c r="Q12991">
        <v>80000</v>
      </c>
    </row>
    <row r="12992" spans="13:17" x14ac:dyDescent="0.3">
      <c r="M12992">
        <v>130000</v>
      </c>
      <c r="N12992">
        <v>600000</v>
      </c>
      <c r="O12992">
        <v>300000</v>
      </c>
      <c r="P12992">
        <v>190000</v>
      </c>
      <c r="Q12992">
        <v>90000</v>
      </c>
    </row>
    <row r="12993" spans="13:17" x14ac:dyDescent="0.3">
      <c r="M12993">
        <v>200000</v>
      </c>
      <c r="N12993">
        <v>240000</v>
      </c>
      <c r="O12993">
        <v>200000</v>
      </c>
      <c r="P12993">
        <v>185000</v>
      </c>
      <c r="Q12993">
        <v>50000</v>
      </c>
    </row>
    <row r="12994" spans="13:17" x14ac:dyDescent="0.3">
      <c r="M12994">
        <v>600000</v>
      </c>
      <c r="N12994">
        <v>250000</v>
      </c>
      <c r="O12994">
        <v>300000</v>
      </c>
      <c r="P12994">
        <v>250000</v>
      </c>
      <c r="Q12994">
        <v>100000</v>
      </c>
    </row>
    <row r="12995" spans="13:17" x14ac:dyDescent="0.3">
      <c r="M12995">
        <v>360000</v>
      </c>
      <c r="N12995">
        <v>65000</v>
      </c>
      <c r="O12995">
        <v>340000</v>
      </c>
      <c r="P12995">
        <v>355000</v>
      </c>
      <c r="Q12995">
        <v>60000</v>
      </c>
    </row>
    <row r="12996" spans="13:17" x14ac:dyDescent="0.3">
      <c r="M12996">
        <v>123500</v>
      </c>
      <c r="N12996">
        <v>50000</v>
      </c>
      <c r="O12996">
        <v>375000</v>
      </c>
      <c r="P12996">
        <v>220000</v>
      </c>
      <c r="Q12996">
        <v>130000</v>
      </c>
    </row>
    <row r="12997" spans="13:17" x14ac:dyDescent="0.3">
      <c r="M12997">
        <v>73000</v>
      </c>
      <c r="N12997">
        <v>90000</v>
      </c>
      <c r="O12997">
        <v>225000</v>
      </c>
      <c r="P12997">
        <v>183000</v>
      </c>
      <c r="Q12997">
        <v>40000</v>
      </c>
    </row>
    <row r="12998" spans="13:17" x14ac:dyDescent="0.3">
      <c r="M12998">
        <v>110000</v>
      </c>
      <c r="N12998">
        <v>700000</v>
      </c>
      <c r="O12998">
        <v>550000</v>
      </c>
      <c r="P12998">
        <v>85000</v>
      </c>
      <c r="Q12998">
        <v>100000</v>
      </c>
    </row>
    <row r="12999" spans="13:17" x14ac:dyDescent="0.3">
      <c r="M12999">
        <v>1540794</v>
      </c>
      <c r="N12999">
        <v>1829479</v>
      </c>
      <c r="O12999">
        <v>150000</v>
      </c>
      <c r="P12999">
        <v>150000</v>
      </c>
      <c r="Q12999">
        <v>90000</v>
      </c>
    </row>
    <row r="13000" spans="13:17" x14ac:dyDescent="0.3">
      <c r="M13000">
        <v>315000</v>
      </c>
      <c r="N13000">
        <v>250000</v>
      </c>
      <c r="O13000">
        <v>150000</v>
      </c>
      <c r="P13000">
        <v>300000</v>
      </c>
      <c r="Q13000">
        <v>60000</v>
      </c>
    </row>
    <row r="13001" spans="13:17" x14ac:dyDescent="0.3">
      <c r="M13001">
        <v>76000</v>
      </c>
      <c r="N13001">
        <v>500000</v>
      </c>
      <c r="O13001">
        <v>300000</v>
      </c>
      <c r="P13001">
        <v>285000</v>
      </c>
      <c r="Q13001">
        <v>200000</v>
      </c>
    </row>
    <row r="13002" spans="13:17" x14ac:dyDescent="0.3">
      <c r="M13002">
        <v>74000</v>
      </c>
      <c r="N13002">
        <v>1829479</v>
      </c>
      <c r="O13002">
        <v>209000</v>
      </c>
      <c r="P13002">
        <v>150000</v>
      </c>
      <c r="Q13002">
        <v>50000</v>
      </c>
    </row>
    <row r="13003" spans="13:17" x14ac:dyDescent="0.3">
      <c r="M13003">
        <v>75000</v>
      </c>
      <c r="N13003">
        <v>180000</v>
      </c>
      <c r="O13003">
        <v>40000</v>
      </c>
      <c r="P13003">
        <v>600000</v>
      </c>
      <c r="Q13003">
        <v>90000</v>
      </c>
    </row>
    <row r="13004" spans="13:17" x14ac:dyDescent="0.3">
      <c r="M13004">
        <v>95000</v>
      </c>
      <c r="N13004">
        <v>400000</v>
      </c>
      <c r="O13004">
        <v>150000</v>
      </c>
      <c r="P13004">
        <v>250000</v>
      </c>
      <c r="Q13004">
        <v>100000</v>
      </c>
    </row>
    <row r="13005" spans="13:17" x14ac:dyDescent="0.3">
      <c r="M13005">
        <v>600000</v>
      </c>
      <c r="N13005">
        <v>285000</v>
      </c>
      <c r="O13005">
        <v>225000</v>
      </c>
      <c r="P13005">
        <v>1058201</v>
      </c>
      <c r="Q13005">
        <v>140000</v>
      </c>
    </row>
    <row r="13006" spans="13:17" x14ac:dyDescent="0.3">
      <c r="M13006">
        <v>90000</v>
      </c>
      <c r="N13006">
        <v>205000</v>
      </c>
      <c r="O13006">
        <v>150000</v>
      </c>
      <c r="P13006">
        <v>200000</v>
      </c>
      <c r="Q13006">
        <v>60000</v>
      </c>
    </row>
    <row r="13007" spans="13:17" x14ac:dyDescent="0.3">
      <c r="M13007">
        <v>300000</v>
      </c>
      <c r="N13007">
        <v>265000</v>
      </c>
      <c r="O13007">
        <v>170000</v>
      </c>
      <c r="P13007">
        <v>200000</v>
      </c>
      <c r="Q13007">
        <v>180000</v>
      </c>
    </row>
    <row r="13008" spans="13:17" x14ac:dyDescent="0.3">
      <c r="M13008">
        <v>250000</v>
      </c>
      <c r="N13008">
        <v>70000</v>
      </c>
      <c r="O13008">
        <v>400000</v>
      </c>
      <c r="P13008">
        <v>75000</v>
      </c>
      <c r="Q13008">
        <v>30000</v>
      </c>
    </row>
    <row r="13009" spans="13:17" x14ac:dyDescent="0.3">
      <c r="M13009">
        <v>70000</v>
      </c>
      <c r="N13009">
        <v>350000</v>
      </c>
      <c r="O13009">
        <v>150000</v>
      </c>
      <c r="P13009">
        <v>100000</v>
      </c>
      <c r="Q13009">
        <v>80000</v>
      </c>
    </row>
    <row r="13010" spans="13:17" x14ac:dyDescent="0.3">
      <c r="M13010">
        <v>100000</v>
      </c>
      <c r="N13010">
        <v>350000</v>
      </c>
      <c r="O13010">
        <v>900000</v>
      </c>
      <c r="P13010">
        <v>220000</v>
      </c>
      <c r="Q13010">
        <v>120000</v>
      </c>
    </row>
    <row r="13011" spans="13:17" x14ac:dyDescent="0.3">
      <c r="M13011">
        <v>155000</v>
      </c>
      <c r="N13011">
        <v>450000</v>
      </c>
      <c r="O13011">
        <v>750000</v>
      </c>
      <c r="P13011">
        <v>20000</v>
      </c>
      <c r="Q13011">
        <v>80000</v>
      </c>
    </row>
    <row r="13012" spans="13:17" x14ac:dyDescent="0.3">
      <c r="M13012">
        <v>260000</v>
      </c>
      <c r="N13012">
        <v>650000</v>
      </c>
      <c r="O13012">
        <v>130000</v>
      </c>
      <c r="P13012">
        <v>1058201</v>
      </c>
      <c r="Q13012">
        <v>80000</v>
      </c>
    </row>
    <row r="13013" spans="13:17" x14ac:dyDescent="0.3">
      <c r="M13013">
        <v>1540794</v>
      </c>
      <c r="N13013">
        <v>750000</v>
      </c>
      <c r="O13013">
        <v>550000</v>
      </c>
      <c r="P13013">
        <v>115000</v>
      </c>
      <c r="Q13013">
        <v>330000</v>
      </c>
    </row>
    <row r="13014" spans="13:17" x14ac:dyDescent="0.3">
      <c r="M13014">
        <v>400000</v>
      </c>
      <c r="N13014">
        <v>289000</v>
      </c>
      <c r="O13014">
        <v>100000</v>
      </c>
      <c r="P13014">
        <v>200000</v>
      </c>
      <c r="Q13014">
        <v>430000</v>
      </c>
    </row>
    <row r="13015" spans="13:17" x14ac:dyDescent="0.3">
      <c r="M13015">
        <v>315000</v>
      </c>
      <c r="N13015">
        <v>759000</v>
      </c>
      <c r="O13015">
        <v>170000</v>
      </c>
      <c r="P13015">
        <v>85000</v>
      </c>
      <c r="Q13015">
        <v>110000</v>
      </c>
    </row>
    <row r="13016" spans="13:17" x14ac:dyDescent="0.3">
      <c r="M13016">
        <v>235000</v>
      </c>
      <c r="N13016">
        <v>350000</v>
      </c>
      <c r="O13016">
        <v>180000</v>
      </c>
      <c r="P13016">
        <v>125000</v>
      </c>
      <c r="Q13016">
        <v>700000</v>
      </c>
    </row>
    <row r="13017" spans="13:17" x14ac:dyDescent="0.3">
      <c r="M13017">
        <v>370000</v>
      </c>
      <c r="N13017">
        <v>300000</v>
      </c>
      <c r="O13017">
        <v>165000</v>
      </c>
      <c r="P13017">
        <v>65000</v>
      </c>
      <c r="Q13017">
        <v>200000</v>
      </c>
    </row>
    <row r="13018" spans="13:17" x14ac:dyDescent="0.3">
      <c r="M13018">
        <v>150000</v>
      </c>
      <c r="N13018">
        <v>189000</v>
      </c>
      <c r="O13018">
        <v>92000</v>
      </c>
      <c r="P13018">
        <v>100000</v>
      </c>
      <c r="Q13018">
        <v>150000</v>
      </c>
    </row>
    <row r="13019" spans="13:17" x14ac:dyDescent="0.3">
      <c r="M13019">
        <v>80000</v>
      </c>
      <c r="N13019">
        <v>180000</v>
      </c>
      <c r="O13019">
        <v>100000</v>
      </c>
      <c r="P13019">
        <v>91000</v>
      </c>
      <c r="Q13019">
        <v>40000</v>
      </c>
    </row>
    <row r="13020" spans="13:17" x14ac:dyDescent="0.3">
      <c r="M13020">
        <v>225000</v>
      </c>
      <c r="N13020">
        <v>238000</v>
      </c>
      <c r="O13020">
        <v>425000</v>
      </c>
      <c r="P13020">
        <v>225000</v>
      </c>
      <c r="Q13020">
        <v>40000</v>
      </c>
    </row>
    <row r="13021" spans="13:17" x14ac:dyDescent="0.3">
      <c r="M13021">
        <v>650000</v>
      </c>
      <c r="N13021">
        <v>750000</v>
      </c>
      <c r="O13021">
        <v>145000</v>
      </c>
      <c r="P13021">
        <v>62000</v>
      </c>
      <c r="Q13021">
        <v>80000</v>
      </c>
    </row>
    <row r="13022" spans="13:17" x14ac:dyDescent="0.3">
      <c r="M13022">
        <v>175000</v>
      </c>
      <c r="N13022">
        <v>460000</v>
      </c>
      <c r="O13022">
        <v>100000</v>
      </c>
      <c r="P13022">
        <v>40000</v>
      </c>
      <c r="Q13022">
        <v>250000</v>
      </c>
    </row>
    <row r="13023" spans="13:17" x14ac:dyDescent="0.3">
      <c r="M13023">
        <v>75000</v>
      </c>
      <c r="N13023">
        <v>450000</v>
      </c>
      <c r="O13023">
        <v>100000</v>
      </c>
      <c r="P13023">
        <v>85000</v>
      </c>
      <c r="Q13023">
        <v>180000</v>
      </c>
    </row>
    <row r="13024" spans="13:17" x14ac:dyDescent="0.3">
      <c r="M13024">
        <v>200000</v>
      </c>
      <c r="N13024">
        <v>140500</v>
      </c>
      <c r="O13024">
        <v>400000</v>
      </c>
      <c r="P13024">
        <v>40000</v>
      </c>
      <c r="Q13024">
        <v>50000</v>
      </c>
    </row>
    <row r="13025" spans="13:17" x14ac:dyDescent="0.3">
      <c r="M13025">
        <v>230000</v>
      </c>
      <c r="N13025">
        <v>85000</v>
      </c>
      <c r="O13025">
        <v>350000</v>
      </c>
      <c r="P13025">
        <v>110000</v>
      </c>
      <c r="Q13025">
        <v>200000</v>
      </c>
    </row>
    <row r="13026" spans="13:17" x14ac:dyDescent="0.3">
      <c r="M13026">
        <v>300000</v>
      </c>
      <c r="N13026">
        <v>390000</v>
      </c>
      <c r="O13026">
        <v>350000</v>
      </c>
      <c r="P13026">
        <v>119000</v>
      </c>
      <c r="Q13026">
        <v>130000</v>
      </c>
    </row>
    <row r="13027" spans="13:17" x14ac:dyDescent="0.3">
      <c r="M13027">
        <v>160000</v>
      </c>
      <c r="N13027">
        <v>120000</v>
      </c>
      <c r="O13027">
        <v>300000</v>
      </c>
      <c r="P13027">
        <v>40000</v>
      </c>
      <c r="Q13027">
        <v>170000</v>
      </c>
    </row>
    <row r="13028" spans="13:17" x14ac:dyDescent="0.3">
      <c r="M13028">
        <v>500000</v>
      </c>
      <c r="N13028">
        <v>250000</v>
      </c>
      <c r="O13028">
        <v>250000</v>
      </c>
      <c r="P13028">
        <v>150000</v>
      </c>
      <c r="Q13028">
        <v>300000</v>
      </c>
    </row>
    <row r="13029" spans="13:17" x14ac:dyDescent="0.3">
      <c r="M13029">
        <v>160000</v>
      </c>
      <c r="N13029">
        <v>650000</v>
      </c>
      <c r="O13029">
        <v>225000</v>
      </c>
      <c r="P13029">
        <v>157000</v>
      </c>
      <c r="Q13029">
        <v>100000</v>
      </c>
    </row>
    <row r="13030" spans="13:17" x14ac:dyDescent="0.3">
      <c r="M13030">
        <v>500000</v>
      </c>
      <c r="N13030">
        <v>1829479</v>
      </c>
      <c r="O13030">
        <v>200000</v>
      </c>
      <c r="P13030">
        <v>138000</v>
      </c>
      <c r="Q13030">
        <v>80000</v>
      </c>
    </row>
    <row r="13031" spans="13:17" x14ac:dyDescent="0.3">
      <c r="M13031">
        <v>1540794</v>
      </c>
      <c r="N13031">
        <v>265000</v>
      </c>
      <c r="O13031">
        <v>170000</v>
      </c>
      <c r="P13031">
        <v>190000</v>
      </c>
      <c r="Q13031">
        <v>110000</v>
      </c>
    </row>
    <row r="13032" spans="13:17" x14ac:dyDescent="0.3">
      <c r="M13032">
        <v>490000</v>
      </c>
      <c r="N13032">
        <v>300000</v>
      </c>
      <c r="O13032">
        <v>80000</v>
      </c>
      <c r="P13032">
        <v>230000</v>
      </c>
      <c r="Q13032">
        <v>80000</v>
      </c>
    </row>
    <row r="13033" spans="13:17" x14ac:dyDescent="0.3">
      <c r="M13033">
        <v>160000</v>
      </c>
      <c r="N13033">
        <v>80000</v>
      </c>
      <c r="O13033">
        <v>75000</v>
      </c>
      <c r="P13033">
        <v>107000</v>
      </c>
      <c r="Q13033">
        <v>120000</v>
      </c>
    </row>
    <row r="13034" spans="13:17" x14ac:dyDescent="0.3">
      <c r="M13034">
        <v>280000</v>
      </c>
      <c r="N13034">
        <v>80000</v>
      </c>
      <c r="O13034">
        <v>100000</v>
      </c>
      <c r="P13034">
        <v>210000</v>
      </c>
      <c r="Q13034">
        <v>230000</v>
      </c>
    </row>
    <row r="13035" spans="13:17" x14ac:dyDescent="0.3">
      <c r="M13035">
        <v>200000</v>
      </c>
      <c r="N13035">
        <v>300000</v>
      </c>
      <c r="O13035">
        <v>270000</v>
      </c>
      <c r="P13035">
        <v>300000</v>
      </c>
      <c r="Q13035">
        <v>100000</v>
      </c>
    </row>
    <row r="13036" spans="13:17" x14ac:dyDescent="0.3">
      <c r="M13036">
        <v>180000</v>
      </c>
      <c r="N13036">
        <v>85000</v>
      </c>
      <c r="O13036">
        <v>225000</v>
      </c>
      <c r="P13036">
        <v>205000</v>
      </c>
      <c r="Q13036">
        <v>70000</v>
      </c>
    </row>
    <row r="13037" spans="13:17" x14ac:dyDescent="0.3">
      <c r="M13037">
        <v>183000</v>
      </c>
      <c r="N13037">
        <v>200000</v>
      </c>
      <c r="O13037">
        <v>350000</v>
      </c>
      <c r="P13037">
        <v>53000</v>
      </c>
      <c r="Q13037">
        <v>80000</v>
      </c>
    </row>
    <row r="13038" spans="13:17" x14ac:dyDescent="0.3">
      <c r="M13038">
        <v>450000</v>
      </c>
      <c r="N13038">
        <v>700000</v>
      </c>
      <c r="O13038">
        <v>425000</v>
      </c>
      <c r="P13038">
        <v>210000</v>
      </c>
      <c r="Q13038">
        <v>370000</v>
      </c>
    </row>
    <row r="13039" spans="13:17" x14ac:dyDescent="0.3">
      <c r="M13039">
        <v>275000</v>
      </c>
      <c r="N13039">
        <v>1829479</v>
      </c>
      <c r="O13039">
        <v>610000</v>
      </c>
      <c r="P13039">
        <v>90000</v>
      </c>
      <c r="Q13039">
        <v>370000</v>
      </c>
    </row>
    <row r="13040" spans="13:17" x14ac:dyDescent="0.3">
      <c r="M13040">
        <v>275000</v>
      </c>
      <c r="N13040">
        <v>650000</v>
      </c>
      <c r="O13040">
        <v>300000</v>
      </c>
      <c r="P13040">
        <v>69000</v>
      </c>
      <c r="Q13040">
        <v>90000</v>
      </c>
    </row>
    <row r="13041" spans="13:17" x14ac:dyDescent="0.3">
      <c r="M13041">
        <v>300000</v>
      </c>
      <c r="N13041">
        <v>320000</v>
      </c>
      <c r="O13041">
        <v>600000</v>
      </c>
      <c r="P13041">
        <v>420000</v>
      </c>
      <c r="Q13041">
        <v>280000</v>
      </c>
    </row>
    <row r="13042" spans="13:17" x14ac:dyDescent="0.3">
      <c r="M13042">
        <v>200000</v>
      </c>
      <c r="N13042">
        <v>225000</v>
      </c>
      <c r="O13042">
        <v>550000</v>
      </c>
      <c r="P13042">
        <v>195000</v>
      </c>
      <c r="Q13042">
        <v>190000</v>
      </c>
    </row>
    <row r="13043" spans="13:17" x14ac:dyDescent="0.3">
      <c r="M13043">
        <v>250000</v>
      </c>
      <c r="N13043">
        <v>305000</v>
      </c>
      <c r="O13043">
        <v>80000</v>
      </c>
      <c r="P13043">
        <v>129000</v>
      </c>
      <c r="Q13043">
        <v>90000</v>
      </c>
    </row>
    <row r="13044" spans="13:17" x14ac:dyDescent="0.3">
      <c r="M13044">
        <v>165000</v>
      </c>
      <c r="N13044">
        <v>250000</v>
      </c>
      <c r="O13044">
        <v>250000</v>
      </c>
      <c r="P13044">
        <v>140000</v>
      </c>
      <c r="Q13044">
        <v>90000</v>
      </c>
    </row>
    <row r="13045" spans="13:17" x14ac:dyDescent="0.3">
      <c r="M13045">
        <v>290000</v>
      </c>
      <c r="N13045">
        <v>310000</v>
      </c>
      <c r="O13045">
        <v>400000</v>
      </c>
      <c r="P13045">
        <v>110000</v>
      </c>
      <c r="Q13045">
        <v>270000</v>
      </c>
    </row>
    <row r="13046" spans="13:17" x14ac:dyDescent="0.3">
      <c r="M13046">
        <v>230000</v>
      </c>
      <c r="N13046">
        <v>120000</v>
      </c>
      <c r="O13046">
        <v>780000</v>
      </c>
      <c r="P13046">
        <v>170000</v>
      </c>
      <c r="Q13046">
        <v>130000</v>
      </c>
    </row>
    <row r="13047" spans="13:17" x14ac:dyDescent="0.3">
      <c r="M13047">
        <v>349000</v>
      </c>
      <c r="N13047">
        <v>120000</v>
      </c>
      <c r="O13047">
        <v>450000</v>
      </c>
      <c r="P13047">
        <v>208000</v>
      </c>
      <c r="Q13047">
        <v>600000</v>
      </c>
    </row>
    <row r="13048" spans="13:17" x14ac:dyDescent="0.3">
      <c r="M13048">
        <v>125000</v>
      </c>
      <c r="N13048">
        <v>200000</v>
      </c>
      <c r="O13048">
        <v>200000</v>
      </c>
      <c r="P13048">
        <v>80000</v>
      </c>
      <c r="Q13048">
        <v>130000</v>
      </c>
    </row>
    <row r="13049" spans="13:17" x14ac:dyDescent="0.3">
      <c r="M13049">
        <v>350000</v>
      </c>
      <c r="N13049">
        <v>350000</v>
      </c>
      <c r="O13049">
        <v>100000</v>
      </c>
      <c r="P13049">
        <v>185000</v>
      </c>
      <c r="Q13049">
        <v>80000</v>
      </c>
    </row>
    <row r="13050" spans="13:17" x14ac:dyDescent="0.3">
      <c r="M13050">
        <v>510000</v>
      </c>
      <c r="N13050">
        <v>179000</v>
      </c>
      <c r="O13050">
        <v>150000</v>
      </c>
      <c r="P13050">
        <v>200000</v>
      </c>
      <c r="Q13050">
        <v>290000</v>
      </c>
    </row>
    <row r="13051" spans="13:17" x14ac:dyDescent="0.3">
      <c r="M13051">
        <v>176000</v>
      </c>
      <c r="N13051">
        <v>360000</v>
      </c>
      <c r="O13051">
        <v>90000</v>
      </c>
      <c r="P13051">
        <v>275000</v>
      </c>
      <c r="Q13051">
        <v>80000</v>
      </c>
    </row>
    <row r="13052" spans="13:17" x14ac:dyDescent="0.3">
      <c r="M13052">
        <v>90000</v>
      </c>
      <c r="N13052">
        <v>420000</v>
      </c>
      <c r="O13052">
        <v>170000</v>
      </c>
      <c r="P13052">
        <v>500000</v>
      </c>
      <c r="Q13052">
        <v>230000</v>
      </c>
    </row>
    <row r="13053" spans="13:17" x14ac:dyDescent="0.3">
      <c r="M13053">
        <v>116000</v>
      </c>
      <c r="N13053">
        <v>345000</v>
      </c>
      <c r="O13053">
        <v>250000</v>
      </c>
      <c r="P13053">
        <v>200000</v>
      </c>
      <c r="Q13053">
        <v>50000</v>
      </c>
    </row>
    <row r="13054" spans="13:17" x14ac:dyDescent="0.3">
      <c r="M13054">
        <v>85000</v>
      </c>
      <c r="N13054">
        <v>650000</v>
      </c>
      <c r="O13054">
        <v>600000</v>
      </c>
      <c r="P13054">
        <v>94000</v>
      </c>
      <c r="Q13054">
        <v>650000</v>
      </c>
    </row>
    <row r="13055" spans="13:17" x14ac:dyDescent="0.3">
      <c r="M13055">
        <v>140000</v>
      </c>
      <c r="N13055">
        <v>35000</v>
      </c>
      <c r="O13055">
        <v>250000</v>
      </c>
      <c r="P13055">
        <v>20000</v>
      </c>
      <c r="Q13055">
        <v>50000</v>
      </c>
    </row>
    <row r="13056" spans="13:17" x14ac:dyDescent="0.3">
      <c r="M13056">
        <v>30000</v>
      </c>
      <c r="N13056">
        <v>30000</v>
      </c>
      <c r="O13056">
        <v>700000</v>
      </c>
      <c r="P13056">
        <v>175000</v>
      </c>
      <c r="Q13056">
        <v>160000</v>
      </c>
    </row>
    <row r="13057" spans="13:17" x14ac:dyDescent="0.3">
      <c r="M13057">
        <v>250000</v>
      </c>
      <c r="N13057">
        <v>653000</v>
      </c>
      <c r="O13057">
        <v>120000</v>
      </c>
      <c r="P13057">
        <v>200000</v>
      </c>
      <c r="Q13057">
        <v>130000</v>
      </c>
    </row>
    <row r="13058" spans="13:17" x14ac:dyDescent="0.3">
      <c r="M13058">
        <v>170000</v>
      </c>
      <c r="N13058">
        <v>240000</v>
      </c>
      <c r="O13058">
        <v>465000</v>
      </c>
      <c r="P13058">
        <v>205000</v>
      </c>
      <c r="Q13058">
        <v>70000</v>
      </c>
    </row>
    <row r="13059" spans="13:17" x14ac:dyDescent="0.3">
      <c r="M13059">
        <v>200000</v>
      </c>
      <c r="N13059">
        <v>260000</v>
      </c>
      <c r="O13059">
        <v>280000</v>
      </c>
      <c r="P13059">
        <v>106000</v>
      </c>
      <c r="Q13059">
        <v>160000</v>
      </c>
    </row>
    <row r="13060" spans="13:17" x14ac:dyDescent="0.3">
      <c r="M13060">
        <v>700000</v>
      </c>
      <c r="N13060">
        <v>143000</v>
      </c>
      <c r="O13060">
        <v>350000</v>
      </c>
      <c r="P13060">
        <v>125000</v>
      </c>
      <c r="Q13060">
        <v>270000</v>
      </c>
    </row>
    <row r="13061" spans="13:17" x14ac:dyDescent="0.3">
      <c r="M13061">
        <v>155000</v>
      </c>
      <c r="N13061">
        <v>150000</v>
      </c>
      <c r="O13061">
        <v>170000</v>
      </c>
      <c r="P13061">
        <v>220000</v>
      </c>
      <c r="Q13061">
        <v>180000</v>
      </c>
    </row>
    <row r="13062" spans="13:17" x14ac:dyDescent="0.3">
      <c r="M13062">
        <v>140000</v>
      </c>
      <c r="N13062">
        <v>400000</v>
      </c>
      <c r="O13062">
        <v>525000</v>
      </c>
      <c r="P13062">
        <v>289000</v>
      </c>
      <c r="Q13062">
        <v>300000</v>
      </c>
    </row>
    <row r="13063" spans="13:17" x14ac:dyDescent="0.3">
      <c r="M13063">
        <v>440000</v>
      </c>
      <c r="N13063">
        <v>475000</v>
      </c>
      <c r="O13063">
        <v>195000</v>
      </c>
      <c r="P13063">
        <v>100000</v>
      </c>
      <c r="Q13063">
        <v>30000</v>
      </c>
    </row>
    <row r="13064" spans="13:17" x14ac:dyDescent="0.3">
      <c r="M13064">
        <v>420000</v>
      </c>
      <c r="N13064">
        <v>380000</v>
      </c>
      <c r="O13064">
        <v>160000</v>
      </c>
      <c r="P13064">
        <v>80000</v>
      </c>
      <c r="Q13064">
        <v>250000</v>
      </c>
    </row>
    <row r="13065" spans="13:17" x14ac:dyDescent="0.3">
      <c r="M13065">
        <v>190000</v>
      </c>
      <c r="N13065">
        <v>300000</v>
      </c>
      <c r="O13065">
        <v>260000</v>
      </c>
      <c r="P13065">
        <v>190000</v>
      </c>
      <c r="Q13065">
        <v>460000</v>
      </c>
    </row>
    <row r="13066" spans="13:17" x14ac:dyDescent="0.3">
      <c r="M13066">
        <v>175000</v>
      </c>
      <c r="N13066">
        <v>750000</v>
      </c>
      <c r="O13066">
        <v>220000</v>
      </c>
      <c r="P13066">
        <v>500000</v>
      </c>
      <c r="Q13066">
        <v>500000</v>
      </c>
    </row>
    <row r="13067" spans="13:17" x14ac:dyDescent="0.3">
      <c r="M13067">
        <v>550000</v>
      </c>
      <c r="N13067">
        <v>500000</v>
      </c>
      <c r="O13067">
        <v>350000</v>
      </c>
      <c r="P13067">
        <v>79500</v>
      </c>
      <c r="Q13067">
        <v>150000</v>
      </c>
    </row>
    <row r="13068" spans="13:17" x14ac:dyDescent="0.3">
      <c r="M13068">
        <v>70000</v>
      </c>
      <c r="N13068">
        <v>225000</v>
      </c>
      <c r="O13068">
        <v>369000</v>
      </c>
      <c r="P13068">
        <v>130000</v>
      </c>
      <c r="Q13068">
        <v>150000</v>
      </c>
    </row>
    <row r="13069" spans="13:17" x14ac:dyDescent="0.3">
      <c r="M13069">
        <v>146000</v>
      </c>
      <c r="N13069">
        <v>70000</v>
      </c>
      <c r="O13069">
        <v>250000</v>
      </c>
      <c r="P13069">
        <v>80000</v>
      </c>
      <c r="Q13069">
        <v>800000</v>
      </c>
    </row>
    <row r="13070" spans="13:17" x14ac:dyDescent="0.3">
      <c r="M13070">
        <v>225000</v>
      </c>
      <c r="N13070">
        <v>175000</v>
      </c>
      <c r="O13070">
        <v>300000</v>
      </c>
      <c r="P13070">
        <v>400000</v>
      </c>
      <c r="Q13070">
        <v>30000</v>
      </c>
    </row>
    <row r="13071" spans="13:17" x14ac:dyDescent="0.3">
      <c r="M13071">
        <v>250000</v>
      </c>
      <c r="N13071">
        <v>200000</v>
      </c>
      <c r="O13071">
        <v>150000</v>
      </c>
      <c r="P13071">
        <v>203000</v>
      </c>
      <c r="Q13071">
        <v>120000</v>
      </c>
    </row>
    <row r="13072" spans="13:17" x14ac:dyDescent="0.3">
      <c r="M13072">
        <v>64000</v>
      </c>
      <c r="N13072">
        <v>110000</v>
      </c>
      <c r="O13072">
        <v>60000</v>
      </c>
      <c r="P13072">
        <v>300000</v>
      </c>
      <c r="Q13072">
        <v>300000</v>
      </c>
    </row>
    <row r="13073" spans="13:17" x14ac:dyDescent="0.3">
      <c r="M13073">
        <v>100000</v>
      </c>
      <c r="N13073">
        <v>440000</v>
      </c>
      <c r="O13073">
        <v>50000</v>
      </c>
      <c r="P13073">
        <v>110000</v>
      </c>
      <c r="Q13073">
        <v>260000</v>
      </c>
    </row>
    <row r="13074" spans="13:17" x14ac:dyDescent="0.3">
      <c r="M13074">
        <v>350000</v>
      </c>
      <c r="N13074">
        <v>500000</v>
      </c>
      <c r="O13074">
        <v>50000</v>
      </c>
      <c r="P13074">
        <v>160000</v>
      </c>
      <c r="Q13074">
        <v>120000</v>
      </c>
    </row>
    <row r="13075" spans="13:17" x14ac:dyDescent="0.3">
      <c r="M13075">
        <v>300000</v>
      </c>
      <c r="N13075">
        <v>225000</v>
      </c>
      <c r="O13075">
        <v>50000</v>
      </c>
      <c r="P13075">
        <v>180000</v>
      </c>
      <c r="Q13075">
        <v>450000</v>
      </c>
    </row>
    <row r="13076" spans="13:17" x14ac:dyDescent="0.3">
      <c r="M13076">
        <v>500000</v>
      </c>
      <c r="N13076">
        <v>500000</v>
      </c>
      <c r="O13076">
        <v>55000</v>
      </c>
      <c r="P13076">
        <v>375000</v>
      </c>
      <c r="Q13076">
        <v>200000</v>
      </c>
    </row>
    <row r="13077" spans="13:17" x14ac:dyDescent="0.3">
      <c r="M13077">
        <v>400000</v>
      </c>
      <c r="N13077">
        <v>120000</v>
      </c>
      <c r="O13077">
        <v>380000</v>
      </c>
      <c r="P13077">
        <v>1058201</v>
      </c>
      <c r="Q13077">
        <v>70000</v>
      </c>
    </row>
    <row r="13078" spans="13:17" x14ac:dyDescent="0.3">
      <c r="M13078">
        <v>150000</v>
      </c>
      <c r="N13078">
        <v>325000</v>
      </c>
      <c r="O13078">
        <v>120000</v>
      </c>
      <c r="P13078">
        <v>440000</v>
      </c>
      <c r="Q13078">
        <v>100000</v>
      </c>
    </row>
    <row r="13079" spans="13:17" x14ac:dyDescent="0.3">
      <c r="M13079">
        <v>309000</v>
      </c>
      <c r="N13079">
        <v>165000</v>
      </c>
      <c r="O13079">
        <v>312000</v>
      </c>
      <c r="P13079">
        <v>170000</v>
      </c>
      <c r="Q13079">
        <v>100000</v>
      </c>
    </row>
    <row r="13080" spans="13:17" x14ac:dyDescent="0.3">
      <c r="M13080">
        <v>700000</v>
      </c>
      <c r="N13080">
        <v>400000</v>
      </c>
      <c r="O13080">
        <v>248000</v>
      </c>
      <c r="P13080">
        <v>80000</v>
      </c>
      <c r="Q13080">
        <v>190000</v>
      </c>
    </row>
    <row r="13081" spans="13:17" x14ac:dyDescent="0.3">
      <c r="M13081">
        <v>250000</v>
      </c>
      <c r="N13081">
        <v>255000</v>
      </c>
      <c r="O13081">
        <v>260000</v>
      </c>
      <c r="P13081">
        <v>150000</v>
      </c>
      <c r="Q13081">
        <v>180000</v>
      </c>
    </row>
    <row r="13082" spans="13:17" x14ac:dyDescent="0.3">
      <c r="M13082">
        <v>750000</v>
      </c>
      <c r="N13082">
        <v>185000</v>
      </c>
      <c r="O13082">
        <v>450000</v>
      </c>
      <c r="P13082">
        <v>180000</v>
      </c>
      <c r="Q13082">
        <v>200000</v>
      </c>
    </row>
    <row r="13083" spans="13:17" x14ac:dyDescent="0.3">
      <c r="M13083">
        <v>274000</v>
      </c>
      <c r="N13083">
        <v>395000</v>
      </c>
      <c r="O13083">
        <v>500000</v>
      </c>
      <c r="P13083">
        <v>175000</v>
      </c>
      <c r="Q13083">
        <v>250000</v>
      </c>
    </row>
    <row r="13084" spans="13:17" x14ac:dyDescent="0.3">
      <c r="M13084">
        <v>1540794</v>
      </c>
      <c r="N13084">
        <v>195000</v>
      </c>
      <c r="O13084">
        <v>150000</v>
      </c>
      <c r="P13084">
        <v>198000</v>
      </c>
      <c r="Q13084">
        <v>90000</v>
      </c>
    </row>
    <row r="13085" spans="13:17" x14ac:dyDescent="0.3">
      <c r="M13085">
        <v>150000</v>
      </c>
      <c r="N13085">
        <v>450000</v>
      </c>
      <c r="O13085">
        <v>150000</v>
      </c>
      <c r="P13085">
        <v>140000</v>
      </c>
      <c r="Q13085">
        <v>600000</v>
      </c>
    </row>
    <row r="13086" spans="13:17" x14ac:dyDescent="0.3">
      <c r="M13086">
        <v>85000</v>
      </c>
      <c r="N13086">
        <v>410000</v>
      </c>
      <c r="O13086">
        <v>440000</v>
      </c>
      <c r="P13086">
        <v>204000</v>
      </c>
      <c r="Q13086">
        <v>60000</v>
      </c>
    </row>
    <row r="13087" spans="13:17" x14ac:dyDescent="0.3">
      <c r="M13087">
        <v>285000</v>
      </c>
      <c r="N13087">
        <v>265000</v>
      </c>
      <c r="O13087">
        <v>450000</v>
      </c>
      <c r="P13087">
        <v>225000</v>
      </c>
      <c r="Q13087">
        <v>750000</v>
      </c>
    </row>
    <row r="13088" spans="13:17" x14ac:dyDescent="0.3">
      <c r="M13088">
        <v>160000</v>
      </c>
      <c r="N13088">
        <v>265000</v>
      </c>
      <c r="O13088">
        <v>717000</v>
      </c>
      <c r="P13088">
        <v>325000</v>
      </c>
      <c r="Q13088">
        <v>150000</v>
      </c>
    </row>
    <row r="13089" spans="13:17" x14ac:dyDescent="0.3">
      <c r="M13089">
        <v>100000</v>
      </c>
      <c r="N13089">
        <v>1000</v>
      </c>
      <c r="O13089">
        <v>120000</v>
      </c>
      <c r="P13089">
        <v>250000</v>
      </c>
      <c r="Q13089">
        <v>40000</v>
      </c>
    </row>
    <row r="13090" spans="13:17" x14ac:dyDescent="0.3">
      <c r="M13090">
        <v>180000</v>
      </c>
      <c r="N13090">
        <v>225000</v>
      </c>
      <c r="O13090">
        <v>300000</v>
      </c>
      <c r="P13090">
        <v>325000</v>
      </c>
      <c r="Q13090">
        <v>450000</v>
      </c>
    </row>
    <row r="13091" spans="13:17" x14ac:dyDescent="0.3">
      <c r="M13091">
        <v>160000</v>
      </c>
      <c r="N13091">
        <v>200000</v>
      </c>
      <c r="O13091">
        <v>220000</v>
      </c>
      <c r="P13091">
        <v>200000</v>
      </c>
      <c r="Q13091">
        <v>200000</v>
      </c>
    </row>
    <row r="13092" spans="13:17" x14ac:dyDescent="0.3">
      <c r="M13092">
        <v>300000</v>
      </c>
      <c r="N13092">
        <v>200000</v>
      </c>
      <c r="O13092">
        <v>370000</v>
      </c>
      <c r="P13092">
        <v>130000</v>
      </c>
      <c r="Q13092">
        <v>80000</v>
      </c>
    </row>
    <row r="13093" spans="13:17" x14ac:dyDescent="0.3">
      <c r="M13093">
        <v>200000</v>
      </c>
      <c r="N13093">
        <v>300000</v>
      </c>
      <c r="O13093">
        <v>400000</v>
      </c>
      <c r="P13093">
        <v>40000</v>
      </c>
      <c r="Q13093">
        <v>160000</v>
      </c>
    </row>
    <row r="13094" spans="13:17" x14ac:dyDescent="0.3">
      <c r="M13094">
        <v>625000</v>
      </c>
      <c r="N13094">
        <v>240000</v>
      </c>
      <c r="O13094">
        <v>300000</v>
      </c>
      <c r="P13094">
        <v>145000</v>
      </c>
      <c r="Q13094">
        <v>80000</v>
      </c>
    </row>
    <row r="13095" spans="13:17" x14ac:dyDescent="0.3">
      <c r="M13095">
        <v>350000</v>
      </c>
      <c r="N13095">
        <v>200000</v>
      </c>
      <c r="O13095">
        <v>300000</v>
      </c>
      <c r="P13095">
        <v>182000</v>
      </c>
      <c r="Q13095">
        <v>70000</v>
      </c>
    </row>
    <row r="13096" spans="13:17" x14ac:dyDescent="0.3">
      <c r="M13096">
        <v>100000</v>
      </c>
      <c r="N13096">
        <v>380000</v>
      </c>
      <c r="O13096">
        <v>250000</v>
      </c>
      <c r="P13096">
        <v>350000</v>
      </c>
      <c r="Q13096">
        <v>100000</v>
      </c>
    </row>
    <row r="13097" spans="13:17" x14ac:dyDescent="0.3">
      <c r="M13097">
        <v>50000</v>
      </c>
      <c r="N13097">
        <v>150000</v>
      </c>
      <c r="O13097">
        <v>450000</v>
      </c>
      <c r="P13097">
        <v>80000</v>
      </c>
      <c r="Q13097">
        <v>40000</v>
      </c>
    </row>
    <row r="13098" spans="13:17" x14ac:dyDescent="0.3">
      <c r="M13098">
        <v>1540794</v>
      </c>
      <c r="N13098">
        <v>370000</v>
      </c>
      <c r="O13098">
        <v>275000</v>
      </c>
      <c r="P13098">
        <v>195000</v>
      </c>
      <c r="Q13098">
        <v>60000</v>
      </c>
    </row>
    <row r="13099" spans="13:17" x14ac:dyDescent="0.3">
      <c r="M13099">
        <v>1540794</v>
      </c>
      <c r="N13099">
        <v>340000</v>
      </c>
      <c r="O13099">
        <v>300000</v>
      </c>
      <c r="P13099">
        <v>250000</v>
      </c>
      <c r="Q13099">
        <v>300000</v>
      </c>
    </row>
    <row r="13100" spans="13:17" x14ac:dyDescent="0.3">
      <c r="M13100">
        <v>175000</v>
      </c>
      <c r="N13100">
        <v>150000</v>
      </c>
      <c r="O13100">
        <v>180000</v>
      </c>
      <c r="P13100">
        <v>250000</v>
      </c>
      <c r="Q13100">
        <v>140000</v>
      </c>
    </row>
    <row r="13101" spans="13:17" x14ac:dyDescent="0.3">
      <c r="M13101">
        <v>699000</v>
      </c>
      <c r="N13101">
        <v>320000</v>
      </c>
      <c r="O13101">
        <v>140000</v>
      </c>
      <c r="P13101">
        <v>145000</v>
      </c>
      <c r="Q13101">
        <v>110000</v>
      </c>
    </row>
    <row r="13102" spans="13:17" x14ac:dyDescent="0.3">
      <c r="M13102">
        <v>110000</v>
      </c>
      <c r="N13102">
        <v>365000</v>
      </c>
      <c r="O13102">
        <v>30000</v>
      </c>
      <c r="P13102">
        <v>120000</v>
      </c>
      <c r="Q13102">
        <v>220000</v>
      </c>
    </row>
    <row r="13103" spans="13:17" x14ac:dyDescent="0.3">
      <c r="M13103">
        <v>120000</v>
      </c>
      <c r="N13103">
        <v>170000</v>
      </c>
      <c r="O13103">
        <v>270000</v>
      </c>
      <c r="P13103">
        <v>220000</v>
      </c>
      <c r="Q13103">
        <v>130000</v>
      </c>
    </row>
    <row r="13104" spans="13:17" x14ac:dyDescent="0.3">
      <c r="M13104">
        <v>220000</v>
      </c>
      <c r="N13104">
        <v>90000</v>
      </c>
      <c r="O13104">
        <v>60000</v>
      </c>
      <c r="P13104">
        <v>250000</v>
      </c>
      <c r="Q13104">
        <v>350000</v>
      </c>
    </row>
    <row r="13105" spans="13:17" x14ac:dyDescent="0.3">
      <c r="M13105">
        <v>185000</v>
      </c>
      <c r="N13105">
        <v>210000</v>
      </c>
      <c r="O13105">
        <v>340000</v>
      </c>
      <c r="P13105">
        <v>134000</v>
      </c>
      <c r="Q13105">
        <v>400000</v>
      </c>
    </row>
    <row r="13106" spans="13:17" x14ac:dyDescent="0.3">
      <c r="M13106">
        <v>150000</v>
      </c>
      <c r="N13106">
        <v>150000</v>
      </c>
      <c r="O13106">
        <v>250000</v>
      </c>
      <c r="P13106">
        <v>165000</v>
      </c>
      <c r="Q13106">
        <v>350000</v>
      </c>
    </row>
    <row r="13107" spans="13:17" x14ac:dyDescent="0.3">
      <c r="M13107">
        <v>300000</v>
      </c>
      <c r="N13107">
        <v>480000</v>
      </c>
      <c r="O13107">
        <v>95000</v>
      </c>
      <c r="P13107">
        <v>290000</v>
      </c>
      <c r="Q13107">
        <v>400000</v>
      </c>
    </row>
    <row r="13108" spans="13:17" x14ac:dyDescent="0.3">
      <c r="M13108">
        <v>350000</v>
      </c>
      <c r="N13108">
        <v>400000</v>
      </c>
      <c r="O13108">
        <v>40000</v>
      </c>
      <c r="P13108">
        <v>650000</v>
      </c>
      <c r="Q13108">
        <v>380000</v>
      </c>
    </row>
    <row r="13109" spans="13:17" x14ac:dyDescent="0.3">
      <c r="M13109">
        <v>180000</v>
      </c>
      <c r="N13109">
        <v>150000</v>
      </c>
      <c r="O13109">
        <v>700000</v>
      </c>
      <c r="P13109">
        <v>230000</v>
      </c>
      <c r="Q13109">
        <v>300000</v>
      </c>
    </row>
    <row r="13110" spans="13:17" x14ac:dyDescent="0.3">
      <c r="M13110">
        <v>800000</v>
      </c>
      <c r="N13110">
        <v>350000</v>
      </c>
      <c r="O13110">
        <v>280000</v>
      </c>
      <c r="P13110">
        <v>190000</v>
      </c>
      <c r="Q13110">
        <v>100000</v>
      </c>
    </row>
    <row r="13111" spans="13:17" x14ac:dyDescent="0.3">
      <c r="M13111">
        <v>750000</v>
      </c>
      <c r="N13111">
        <v>20000</v>
      </c>
      <c r="O13111">
        <v>495000</v>
      </c>
      <c r="P13111">
        <v>100000</v>
      </c>
      <c r="Q13111">
        <v>80000</v>
      </c>
    </row>
    <row r="13112" spans="13:17" x14ac:dyDescent="0.3">
      <c r="M13112">
        <v>560000</v>
      </c>
      <c r="N13112">
        <v>140000</v>
      </c>
      <c r="O13112">
        <v>350000</v>
      </c>
      <c r="P13112">
        <v>275000</v>
      </c>
      <c r="Q13112">
        <v>260000</v>
      </c>
    </row>
    <row r="13113" spans="13:17" x14ac:dyDescent="0.3">
      <c r="M13113">
        <v>238000</v>
      </c>
      <c r="N13113">
        <v>250000</v>
      </c>
      <c r="O13113">
        <v>240000</v>
      </c>
      <c r="P13113">
        <v>220000</v>
      </c>
      <c r="Q13113">
        <v>100000</v>
      </c>
    </row>
    <row r="13114" spans="13:17" x14ac:dyDescent="0.3">
      <c r="M13114">
        <v>250000</v>
      </c>
      <c r="N13114">
        <v>355000</v>
      </c>
      <c r="O13114">
        <v>400000</v>
      </c>
      <c r="P13114">
        <v>319000</v>
      </c>
      <c r="Q13114">
        <v>230000</v>
      </c>
    </row>
    <row r="13115" spans="13:17" x14ac:dyDescent="0.3">
      <c r="M13115">
        <v>124000</v>
      </c>
      <c r="N13115">
        <v>350000</v>
      </c>
      <c r="O13115">
        <v>400000</v>
      </c>
      <c r="P13115">
        <v>190000</v>
      </c>
      <c r="Q13115">
        <v>40000</v>
      </c>
    </row>
    <row r="13116" spans="13:17" x14ac:dyDescent="0.3">
      <c r="M13116">
        <v>400000</v>
      </c>
      <c r="N13116">
        <v>150000</v>
      </c>
      <c r="O13116">
        <v>2465647</v>
      </c>
      <c r="P13116">
        <v>100000</v>
      </c>
      <c r="Q13116">
        <v>50000</v>
      </c>
    </row>
    <row r="13117" spans="13:17" x14ac:dyDescent="0.3">
      <c r="M13117">
        <v>137000</v>
      </c>
      <c r="N13117">
        <v>600000</v>
      </c>
      <c r="O13117">
        <v>100700</v>
      </c>
      <c r="P13117">
        <v>80000</v>
      </c>
      <c r="Q13117">
        <v>90000</v>
      </c>
    </row>
    <row r="13118" spans="13:17" x14ac:dyDescent="0.3">
      <c r="M13118">
        <v>128000</v>
      </c>
      <c r="N13118">
        <v>425000</v>
      </c>
      <c r="O13118">
        <v>270000</v>
      </c>
      <c r="P13118">
        <v>375000</v>
      </c>
      <c r="Q13118">
        <v>110000</v>
      </c>
    </row>
    <row r="13119" spans="13:17" x14ac:dyDescent="0.3">
      <c r="M13119">
        <v>130000</v>
      </c>
      <c r="N13119">
        <v>250000</v>
      </c>
      <c r="O13119">
        <v>61000</v>
      </c>
      <c r="P13119">
        <v>250000</v>
      </c>
      <c r="Q13119">
        <v>150000</v>
      </c>
    </row>
    <row r="13120" spans="13:17" x14ac:dyDescent="0.3">
      <c r="M13120">
        <v>220000</v>
      </c>
      <c r="N13120">
        <v>535000</v>
      </c>
      <c r="O13120">
        <v>400000</v>
      </c>
      <c r="P13120">
        <v>225000</v>
      </c>
      <c r="Q13120">
        <v>380000</v>
      </c>
    </row>
    <row r="13121" spans="13:17" x14ac:dyDescent="0.3">
      <c r="M13121">
        <v>1540794</v>
      </c>
      <c r="N13121">
        <v>190000</v>
      </c>
      <c r="O13121">
        <v>196000</v>
      </c>
      <c r="P13121">
        <v>450000</v>
      </c>
      <c r="Q13121">
        <v>130000</v>
      </c>
    </row>
    <row r="13122" spans="13:17" x14ac:dyDescent="0.3">
      <c r="M13122">
        <v>300000</v>
      </c>
      <c r="N13122">
        <v>500000</v>
      </c>
      <c r="O13122">
        <v>650000</v>
      </c>
      <c r="P13122">
        <v>215000</v>
      </c>
      <c r="Q13122">
        <v>50000</v>
      </c>
    </row>
    <row r="13123" spans="13:17" x14ac:dyDescent="0.3">
      <c r="M13123">
        <v>100000</v>
      </c>
      <c r="N13123">
        <v>530000</v>
      </c>
      <c r="O13123">
        <v>450000</v>
      </c>
      <c r="P13123">
        <v>180000</v>
      </c>
      <c r="Q13123">
        <v>150000</v>
      </c>
    </row>
    <row r="13124" spans="13:17" x14ac:dyDescent="0.3">
      <c r="M13124">
        <v>290000</v>
      </c>
      <c r="N13124">
        <v>160000</v>
      </c>
      <c r="O13124">
        <v>349000</v>
      </c>
      <c r="P13124">
        <v>210000</v>
      </c>
      <c r="Q13124">
        <v>750000</v>
      </c>
    </row>
    <row r="13125" spans="13:17" x14ac:dyDescent="0.3">
      <c r="M13125">
        <v>169000</v>
      </c>
      <c r="N13125">
        <v>256000</v>
      </c>
      <c r="O13125">
        <v>260000</v>
      </c>
      <c r="P13125">
        <v>210000</v>
      </c>
      <c r="Q13125">
        <v>600000</v>
      </c>
    </row>
    <row r="13126" spans="13:17" x14ac:dyDescent="0.3">
      <c r="M13126">
        <v>440000</v>
      </c>
      <c r="N13126">
        <v>70000</v>
      </c>
      <c r="O13126">
        <v>175000</v>
      </c>
      <c r="P13126">
        <v>180000</v>
      </c>
      <c r="Q13126">
        <v>270000</v>
      </c>
    </row>
    <row r="13127" spans="13:17" x14ac:dyDescent="0.3">
      <c r="M13127">
        <v>379000</v>
      </c>
      <c r="N13127">
        <v>350000</v>
      </c>
      <c r="O13127">
        <v>100000</v>
      </c>
      <c r="P13127">
        <v>210000</v>
      </c>
      <c r="Q13127">
        <v>390000</v>
      </c>
    </row>
    <row r="13128" spans="13:17" x14ac:dyDescent="0.3">
      <c r="M13128">
        <v>1540794</v>
      </c>
      <c r="N13128">
        <v>300000</v>
      </c>
      <c r="O13128">
        <v>80000</v>
      </c>
      <c r="P13128">
        <v>40000</v>
      </c>
      <c r="Q13128">
        <v>120000</v>
      </c>
    </row>
    <row r="13129" spans="13:17" x14ac:dyDescent="0.3">
      <c r="M13129">
        <v>85000</v>
      </c>
      <c r="N13129">
        <v>450000</v>
      </c>
      <c r="O13129">
        <v>55000</v>
      </c>
      <c r="P13129">
        <v>205000</v>
      </c>
      <c r="Q13129">
        <v>10000</v>
      </c>
    </row>
    <row r="13130" spans="13:17" x14ac:dyDescent="0.3">
      <c r="M13130">
        <v>210000</v>
      </c>
      <c r="N13130">
        <v>275000</v>
      </c>
      <c r="O13130">
        <v>180000</v>
      </c>
      <c r="P13130">
        <v>205000</v>
      </c>
      <c r="Q13130">
        <v>200000</v>
      </c>
    </row>
    <row r="13131" spans="13:17" x14ac:dyDescent="0.3">
      <c r="M13131">
        <v>180000</v>
      </c>
      <c r="N13131">
        <v>300000</v>
      </c>
      <c r="O13131">
        <v>130000</v>
      </c>
      <c r="P13131">
        <v>185000</v>
      </c>
      <c r="Q13131">
        <v>180000</v>
      </c>
    </row>
    <row r="13132" spans="13:17" x14ac:dyDescent="0.3">
      <c r="M13132">
        <v>260000</v>
      </c>
      <c r="N13132">
        <v>550000</v>
      </c>
      <c r="O13132">
        <v>175000</v>
      </c>
      <c r="P13132">
        <v>320000</v>
      </c>
      <c r="Q13132">
        <v>100000</v>
      </c>
    </row>
    <row r="13133" spans="13:17" x14ac:dyDescent="0.3">
      <c r="M13133">
        <v>46000</v>
      </c>
      <c r="N13133">
        <v>300000</v>
      </c>
      <c r="O13133">
        <v>290000</v>
      </c>
      <c r="P13133">
        <v>490000</v>
      </c>
      <c r="Q13133">
        <v>350000</v>
      </c>
    </row>
    <row r="13134" spans="13:17" x14ac:dyDescent="0.3">
      <c r="M13134">
        <v>310000</v>
      </c>
      <c r="N13134">
        <v>450000</v>
      </c>
      <c r="O13134">
        <v>150000</v>
      </c>
      <c r="P13134">
        <v>270000</v>
      </c>
      <c r="Q13134">
        <v>800000</v>
      </c>
    </row>
    <row r="13135" spans="13:17" x14ac:dyDescent="0.3">
      <c r="M13135">
        <v>100000</v>
      </c>
      <c r="N13135">
        <v>185000</v>
      </c>
      <c r="O13135">
        <v>380000</v>
      </c>
      <c r="P13135">
        <v>220000</v>
      </c>
      <c r="Q13135">
        <v>80000</v>
      </c>
    </row>
    <row r="13136" spans="13:17" x14ac:dyDescent="0.3">
      <c r="M13136">
        <v>470000</v>
      </c>
      <c r="N13136">
        <v>88000</v>
      </c>
      <c r="O13136">
        <v>700000</v>
      </c>
      <c r="P13136">
        <v>175000</v>
      </c>
      <c r="Q13136">
        <v>20000</v>
      </c>
    </row>
    <row r="13137" spans="13:17" x14ac:dyDescent="0.3">
      <c r="M13137">
        <v>1540794</v>
      </c>
      <c r="N13137">
        <v>285000</v>
      </c>
      <c r="O13137">
        <v>150000</v>
      </c>
      <c r="P13137">
        <v>172000</v>
      </c>
      <c r="Q13137">
        <v>300000</v>
      </c>
    </row>
    <row r="13138" spans="13:17" x14ac:dyDescent="0.3">
      <c r="M13138">
        <v>200000</v>
      </c>
      <c r="N13138">
        <v>750000</v>
      </c>
      <c r="O13138">
        <v>150000</v>
      </c>
      <c r="P13138">
        <v>260000</v>
      </c>
      <c r="Q13138">
        <v>130000</v>
      </c>
    </row>
    <row r="13139" spans="13:17" x14ac:dyDescent="0.3">
      <c r="M13139">
        <v>115000</v>
      </c>
      <c r="N13139">
        <v>950000</v>
      </c>
      <c r="O13139">
        <v>785000</v>
      </c>
      <c r="P13139">
        <v>290000</v>
      </c>
      <c r="Q13139">
        <v>50000</v>
      </c>
    </row>
    <row r="13140" spans="13:17" x14ac:dyDescent="0.3">
      <c r="M13140">
        <v>87000</v>
      </c>
      <c r="N13140">
        <v>250000</v>
      </c>
      <c r="O13140">
        <v>450000</v>
      </c>
      <c r="P13140">
        <v>230000</v>
      </c>
      <c r="Q13140">
        <v>130000</v>
      </c>
    </row>
    <row r="13141" spans="13:17" x14ac:dyDescent="0.3">
      <c r="M13141">
        <v>400000</v>
      </c>
      <c r="N13141">
        <v>1829479</v>
      </c>
      <c r="O13141">
        <v>600000</v>
      </c>
      <c r="P13141">
        <v>155000</v>
      </c>
      <c r="Q13141">
        <v>290000</v>
      </c>
    </row>
    <row r="13142" spans="13:17" x14ac:dyDescent="0.3">
      <c r="M13142">
        <v>150000</v>
      </c>
      <c r="N13142">
        <v>400000</v>
      </c>
      <c r="O13142">
        <v>350000</v>
      </c>
      <c r="P13142">
        <v>400000</v>
      </c>
      <c r="Q13142">
        <v>90000</v>
      </c>
    </row>
    <row r="13143" spans="13:17" x14ac:dyDescent="0.3">
      <c r="M13143">
        <v>350000</v>
      </c>
      <c r="N13143">
        <v>350000</v>
      </c>
      <c r="O13143">
        <v>230000</v>
      </c>
      <c r="P13143">
        <v>140000</v>
      </c>
      <c r="Q13143">
        <v>160000</v>
      </c>
    </row>
    <row r="13144" spans="13:17" x14ac:dyDescent="0.3">
      <c r="M13144">
        <v>185000</v>
      </c>
      <c r="N13144">
        <v>200000</v>
      </c>
      <c r="O13144">
        <v>240000</v>
      </c>
      <c r="P13144">
        <v>1058201</v>
      </c>
      <c r="Q13144">
        <v>150000</v>
      </c>
    </row>
    <row r="13145" spans="13:17" x14ac:dyDescent="0.3">
      <c r="M13145">
        <v>575000</v>
      </c>
      <c r="N13145">
        <v>115000</v>
      </c>
      <c r="O13145">
        <v>220000</v>
      </c>
      <c r="P13145">
        <v>270000</v>
      </c>
      <c r="Q13145">
        <v>80000</v>
      </c>
    </row>
    <row r="13146" spans="13:17" x14ac:dyDescent="0.3">
      <c r="M13146">
        <v>350000</v>
      </c>
      <c r="N13146">
        <v>274000</v>
      </c>
      <c r="O13146">
        <v>240000</v>
      </c>
      <c r="P13146">
        <v>280000</v>
      </c>
      <c r="Q13146">
        <v>40000</v>
      </c>
    </row>
    <row r="13147" spans="13:17" x14ac:dyDescent="0.3">
      <c r="M13147">
        <v>450000</v>
      </c>
      <c r="N13147">
        <v>385000</v>
      </c>
      <c r="O13147">
        <v>142000</v>
      </c>
      <c r="P13147">
        <v>320000</v>
      </c>
      <c r="Q13147">
        <v>140000</v>
      </c>
    </row>
    <row r="13148" spans="13:17" x14ac:dyDescent="0.3">
      <c r="M13148">
        <v>1540794</v>
      </c>
      <c r="N13148">
        <v>200000</v>
      </c>
      <c r="O13148">
        <v>130000</v>
      </c>
      <c r="P13148">
        <v>300000</v>
      </c>
      <c r="Q13148">
        <v>90000</v>
      </c>
    </row>
    <row r="13149" spans="13:17" x14ac:dyDescent="0.3">
      <c r="M13149">
        <v>85000</v>
      </c>
      <c r="N13149">
        <v>178000</v>
      </c>
      <c r="O13149">
        <v>200000</v>
      </c>
      <c r="P13149">
        <v>260000</v>
      </c>
      <c r="Q13149">
        <v>350000</v>
      </c>
    </row>
    <row r="13150" spans="13:17" x14ac:dyDescent="0.3">
      <c r="M13150">
        <v>163000</v>
      </c>
      <c r="N13150">
        <v>120000</v>
      </c>
      <c r="O13150">
        <v>200000</v>
      </c>
      <c r="P13150">
        <v>100000</v>
      </c>
      <c r="Q13150">
        <v>240000</v>
      </c>
    </row>
    <row r="13151" spans="13:17" x14ac:dyDescent="0.3">
      <c r="M13151">
        <v>200000</v>
      </c>
      <c r="N13151">
        <v>200000</v>
      </c>
      <c r="O13151">
        <v>300000</v>
      </c>
      <c r="P13151">
        <v>245000</v>
      </c>
      <c r="Q13151">
        <v>430000</v>
      </c>
    </row>
    <row r="13152" spans="13:17" x14ac:dyDescent="0.3">
      <c r="M13152">
        <v>250000</v>
      </c>
      <c r="N13152">
        <v>325000</v>
      </c>
      <c r="O13152">
        <v>2465647</v>
      </c>
      <c r="P13152">
        <v>170000</v>
      </c>
      <c r="Q13152">
        <v>120000</v>
      </c>
    </row>
    <row r="13153" spans="13:17" x14ac:dyDescent="0.3">
      <c r="M13153">
        <v>89000</v>
      </c>
      <c r="N13153">
        <v>190000</v>
      </c>
      <c r="O13153">
        <v>450000</v>
      </c>
      <c r="P13153">
        <v>325000</v>
      </c>
      <c r="Q13153">
        <v>200000</v>
      </c>
    </row>
    <row r="13154" spans="13:17" x14ac:dyDescent="0.3">
      <c r="M13154">
        <v>120000</v>
      </c>
      <c r="N13154">
        <v>700000</v>
      </c>
      <c r="O13154">
        <v>120000</v>
      </c>
      <c r="P13154">
        <v>135000</v>
      </c>
      <c r="Q13154">
        <v>80000</v>
      </c>
    </row>
    <row r="13155" spans="13:17" x14ac:dyDescent="0.3">
      <c r="M13155">
        <v>225000</v>
      </c>
      <c r="N13155">
        <v>230000</v>
      </c>
      <c r="O13155">
        <v>170000</v>
      </c>
      <c r="P13155">
        <v>75000</v>
      </c>
      <c r="Q13155">
        <v>80000</v>
      </c>
    </row>
    <row r="13156" spans="13:17" x14ac:dyDescent="0.3">
      <c r="M13156">
        <v>222000</v>
      </c>
      <c r="N13156">
        <v>300000</v>
      </c>
      <c r="O13156">
        <v>90000</v>
      </c>
      <c r="P13156">
        <v>75000</v>
      </c>
      <c r="Q13156">
        <v>120000</v>
      </c>
    </row>
    <row r="13157" spans="13:17" x14ac:dyDescent="0.3">
      <c r="M13157">
        <v>450000</v>
      </c>
      <c r="N13157">
        <v>90000</v>
      </c>
      <c r="O13157">
        <v>125000</v>
      </c>
      <c r="P13157">
        <v>500000</v>
      </c>
      <c r="Q13157">
        <v>300000</v>
      </c>
    </row>
    <row r="13158" spans="13:17" x14ac:dyDescent="0.3">
      <c r="M13158">
        <v>475000</v>
      </c>
      <c r="N13158">
        <v>235000</v>
      </c>
      <c r="O13158">
        <v>180000</v>
      </c>
      <c r="P13158">
        <v>155000</v>
      </c>
      <c r="Q13158">
        <v>60000</v>
      </c>
    </row>
    <row r="13159" spans="13:17" x14ac:dyDescent="0.3">
      <c r="M13159">
        <v>250000</v>
      </c>
      <c r="N13159">
        <v>90000</v>
      </c>
      <c r="O13159">
        <v>280000</v>
      </c>
      <c r="P13159">
        <v>100000</v>
      </c>
      <c r="Q13159">
        <v>100000</v>
      </c>
    </row>
    <row r="13160" spans="13:17" x14ac:dyDescent="0.3">
      <c r="M13160">
        <v>250000</v>
      </c>
      <c r="N13160">
        <v>1829479</v>
      </c>
      <c r="O13160">
        <v>65000</v>
      </c>
      <c r="P13160">
        <v>300000</v>
      </c>
      <c r="Q13160">
        <v>400000</v>
      </c>
    </row>
    <row r="13161" spans="13:17" x14ac:dyDescent="0.3">
      <c r="M13161">
        <v>140000</v>
      </c>
      <c r="N13161">
        <v>1829479</v>
      </c>
      <c r="O13161">
        <v>175000</v>
      </c>
      <c r="P13161">
        <v>226000</v>
      </c>
      <c r="Q13161">
        <v>60000</v>
      </c>
    </row>
    <row r="13162" spans="13:17" x14ac:dyDescent="0.3">
      <c r="M13162">
        <v>17000</v>
      </c>
      <c r="N13162">
        <v>165000</v>
      </c>
      <c r="O13162">
        <v>150000</v>
      </c>
      <c r="P13162">
        <v>75000</v>
      </c>
      <c r="Q13162">
        <v>110000</v>
      </c>
    </row>
    <row r="13163" spans="13:17" x14ac:dyDescent="0.3">
      <c r="M13163">
        <v>375000</v>
      </c>
      <c r="N13163">
        <v>280000</v>
      </c>
      <c r="O13163">
        <v>2465647</v>
      </c>
      <c r="P13163">
        <v>400000</v>
      </c>
      <c r="Q13163">
        <v>30000</v>
      </c>
    </row>
    <row r="13164" spans="13:17" x14ac:dyDescent="0.3">
      <c r="M13164">
        <v>250000</v>
      </c>
      <c r="N13164">
        <v>350000</v>
      </c>
      <c r="O13164">
        <v>350000</v>
      </c>
      <c r="P13164">
        <v>205000</v>
      </c>
      <c r="Q13164">
        <v>240000</v>
      </c>
    </row>
    <row r="13165" spans="13:17" x14ac:dyDescent="0.3">
      <c r="M13165">
        <v>155000</v>
      </c>
      <c r="N13165">
        <v>900000</v>
      </c>
      <c r="O13165">
        <v>450000</v>
      </c>
      <c r="P13165">
        <v>110000</v>
      </c>
      <c r="Q13165">
        <v>70000</v>
      </c>
    </row>
    <row r="13166" spans="13:17" x14ac:dyDescent="0.3">
      <c r="M13166">
        <v>80000</v>
      </c>
      <c r="N13166">
        <v>90000</v>
      </c>
      <c r="O13166">
        <v>350000</v>
      </c>
      <c r="P13166">
        <v>195000</v>
      </c>
      <c r="Q13166">
        <v>90000</v>
      </c>
    </row>
    <row r="13167" spans="13:17" x14ac:dyDescent="0.3">
      <c r="M13167">
        <v>500000</v>
      </c>
      <c r="N13167">
        <v>120000</v>
      </c>
      <c r="O13167">
        <v>200000</v>
      </c>
      <c r="P13167">
        <v>160000</v>
      </c>
      <c r="Q13167">
        <v>150000</v>
      </c>
    </row>
    <row r="13168" spans="13:17" x14ac:dyDescent="0.3">
      <c r="M13168">
        <v>210000</v>
      </c>
      <c r="N13168">
        <v>235000</v>
      </c>
      <c r="O13168">
        <v>360000</v>
      </c>
      <c r="P13168">
        <v>485000</v>
      </c>
      <c r="Q13168">
        <v>380000</v>
      </c>
    </row>
    <row r="13169" spans="13:17" x14ac:dyDescent="0.3">
      <c r="M13169">
        <v>75000</v>
      </c>
      <c r="N13169">
        <v>150000</v>
      </c>
      <c r="O13169">
        <v>345000</v>
      </c>
      <c r="P13169">
        <v>355000</v>
      </c>
      <c r="Q13169">
        <v>50000</v>
      </c>
    </row>
    <row r="13170" spans="13:17" x14ac:dyDescent="0.3">
      <c r="M13170">
        <v>140000</v>
      </c>
      <c r="N13170">
        <v>215000</v>
      </c>
      <c r="O13170">
        <v>62000</v>
      </c>
      <c r="P13170">
        <v>145000</v>
      </c>
      <c r="Q13170">
        <v>150000</v>
      </c>
    </row>
    <row r="13171" spans="13:17" x14ac:dyDescent="0.3">
      <c r="M13171">
        <v>116000</v>
      </c>
      <c r="N13171">
        <v>200000</v>
      </c>
      <c r="O13171">
        <v>147000</v>
      </c>
      <c r="P13171">
        <v>125000</v>
      </c>
      <c r="Q13171">
        <v>280000</v>
      </c>
    </row>
    <row r="13172" spans="13:17" x14ac:dyDescent="0.3">
      <c r="M13172">
        <v>375000</v>
      </c>
      <c r="N13172">
        <v>950000</v>
      </c>
      <c r="O13172">
        <v>5000</v>
      </c>
      <c r="P13172">
        <v>120000</v>
      </c>
      <c r="Q13172">
        <v>160000</v>
      </c>
    </row>
    <row r="13173" spans="13:17" x14ac:dyDescent="0.3">
      <c r="M13173">
        <v>87000</v>
      </c>
      <c r="N13173">
        <v>800000</v>
      </c>
      <c r="O13173">
        <v>140000</v>
      </c>
      <c r="P13173">
        <v>120000</v>
      </c>
      <c r="Q13173">
        <v>60000</v>
      </c>
    </row>
    <row r="13174" spans="13:17" x14ac:dyDescent="0.3">
      <c r="M13174">
        <v>240000</v>
      </c>
      <c r="N13174">
        <v>800000</v>
      </c>
      <c r="O13174">
        <v>80000</v>
      </c>
      <c r="P13174">
        <v>180000</v>
      </c>
      <c r="Q13174">
        <v>120000</v>
      </c>
    </row>
    <row r="13175" spans="13:17" x14ac:dyDescent="0.3">
      <c r="M13175">
        <v>525000</v>
      </c>
      <c r="N13175">
        <v>300000</v>
      </c>
      <c r="O13175">
        <v>80000</v>
      </c>
      <c r="P13175">
        <v>200000</v>
      </c>
      <c r="Q13175">
        <v>30000</v>
      </c>
    </row>
    <row r="13176" spans="13:17" x14ac:dyDescent="0.3">
      <c r="M13176">
        <v>250000</v>
      </c>
      <c r="N13176">
        <v>600000</v>
      </c>
      <c r="O13176">
        <v>140000</v>
      </c>
      <c r="P13176">
        <v>380000</v>
      </c>
      <c r="Q13176">
        <v>200000</v>
      </c>
    </row>
    <row r="13177" spans="13:17" x14ac:dyDescent="0.3">
      <c r="M13177">
        <v>65000</v>
      </c>
      <c r="N13177">
        <v>65000</v>
      </c>
      <c r="O13177">
        <v>375000</v>
      </c>
      <c r="P13177">
        <v>400000</v>
      </c>
      <c r="Q13177">
        <v>120000</v>
      </c>
    </row>
    <row r="13178" spans="13:17" x14ac:dyDescent="0.3">
      <c r="M13178">
        <v>225000</v>
      </c>
      <c r="N13178">
        <v>500000</v>
      </c>
      <c r="O13178">
        <v>200000</v>
      </c>
      <c r="P13178">
        <v>195000</v>
      </c>
      <c r="Q13178">
        <v>530000</v>
      </c>
    </row>
    <row r="13179" spans="13:17" x14ac:dyDescent="0.3">
      <c r="M13179">
        <v>140000</v>
      </c>
      <c r="N13179">
        <v>130000</v>
      </c>
      <c r="O13179">
        <v>125000</v>
      </c>
      <c r="P13179">
        <v>200000</v>
      </c>
      <c r="Q13179">
        <v>530000</v>
      </c>
    </row>
    <row r="13180" spans="13:17" x14ac:dyDescent="0.3">
      <c r="M13180">
        <v>130000</v>
      </c>
      <c r="N13180">
        <v>121000</v>
      </c>
      <c r="O13180">
        <v>80000</v>
      </c>
      <c r="P13180">
        <v>300000</v>
      </c>
      <c r="Q13180">
        <v>400000</v>
      </c>
    </row>
    <row r="13181" spans="13:17" x14ac:dyDescent="0.3">
      <c r="M13181">
        <v>185000</v>
      </c>
      <c r="N13181">
        <v>230000</v>
      </c>
      <c r="O13181">
        <v>245000</v>
      </c>
      <c r="P13181">
        <v>160000</v>
      </c>
      <c r="Q13181">
        <v>10000</v>
      </c>
    </row>
    <row r="13182" spans="13:17" x14ac:dyDescent="0.3">
      <c r="M13182">
        <v>350000</v>
      </c>
      <c r="N13182">
        <v>143000</v>
      </c>
      <c r="O13182">
        <v>45000</v>
      </c>
      <c r="P13182">
        <v>120000</v>
      </c>
      <c r="Q13182">
        <v>100000</v>
      </c>
    </row>
    <row r="13183" spans="13:17" x14ac:dyDescent="0.3">
      <c r="M13183">
        <v>87000</v>
      </c>
      <c r="N13183">
        <v>289900</v>
      </c>
      <c r="O13183">
        <v>50000</v>
      </c>
      <c r="P13183">
        <v>200000</v>
      </c>
      <c r="Q13183">
        <v>200000</v>
      </c>
    </row>
    <row r="13184" spans="13:17" x14ac:dyDescent="0.3">
      <c r="M13184">
        <v>130000</v>
      </c>
      <c r="N13184">
        <v>110000</v>
      </c>
      <c r="O13184">
        <v>2200</v>
      </c>
      <c r="P13184">
        <v>170000</v>
      </c>
      <c r="Q13184">
        <v>600000</v>
      </c>
    </row>
    <row r="13185" spans="13:17" x14ac:dyDescent="0.3">
      <c r="M13185">
        <v>165000</v>
      </c>
      <c r="N13185">
        <v>1829479</v>
      </c>
      <c r="O13185">
        <v>60000</v>
      </c>
      <c r="P13185">
        <v>112000</v>
      </c>
      <c r="Q13185">
        <v>120000</v>
      </c>
    </row>
    <row r="13186" spans="13:17" x14ac:dyDescent="0.3">
      <c r="M13186">
        <v>130000</v>
      </c>
      <c r="N13186">
        <v>300000</v>
      </c>
      <c r="O13186">
        <v>100000</v>
      </c>
      <c r="P13186">
        <v>160000</v>
      </c>
      <c r="Q13186">
        <v>60000</v>
      </c>
    </row>
    <row r="13187" spans="13:17" x14ac:dyDescent="0.3">
      <c r="M13187">
        <v>125000</v>
      </c>
      <c r="N13187">
        <v>165000</v>
      </c>
      <c r="O13187">
        <v>80000</v>
      </c>
      <c r="P13187">
        <v>121000</v>
      </c>
      <c r="Q13187">
        <v>170000</v>
      </c>
    </row>
    <row r="13188" spans="13:17" x14ac:dyDescent="0.3">
      <c r="M13188">
        <v>1540794</v>
      </c>
      <c r="N13188">
        <v>860000</v>
      </c>
      <c r="O13188">
        <v>200000</v>
      </c>
      <c r="P13188">
        <v>389000</v>
      </c>
      <c r="Q13188">
        <v>160000</v>
      </c>
    </row>
    <row r="13189" spans="13:17" x14ac:dyDescent="0.3">
      <c r="M13189">
        <v>1540794</v>
      </c>
      <c r="N13189">
        <v>360000</v>
      </c>
      <c r="O13189">
        <v>140000</v>
      </c>
      <c r="P13189">
        <v>400000</v>
      </c>
      <c r="Q13189">
        <v>100000</v>
      </c>
    </row>
    <row r="13190" spans="13:17" x14ac:dyDescent="0.3">
      <c r="M13190">
        <v>315000</v>
      </c>
      <c r="N13190">
        <v>198000</v>
      </c>
      <c r="O13190">
        <v>7000</v>
      </c>
      <c r="P13190">
        <v>250000</v>
      </c>
      <c r="Q13190">
        <v>200000</v>
      </c>
    </row>
    <row r="13191" spans="13:17" x14ac:dyDescent="0.3">
      <c r="M13191">
        <v>168000</v>
      </c>
      <c r="N13191">
        <v>500000</v>
      </c>
      <c r="O13191">
        <v>10000</v>
      </c>
      <c r="P13191">
        <v>170000</v>
      </c>
      <c r="Q13191">
        <v>180000</v>
      </c>
    </row>
    <row r="13192" spans="13:17" x14ac:dyDescent="0.3">
      <c r="M13192">
        <v>80000</v>
      </c>
      <c r="N13192">
        <v>180000</v>
      </c>
      <c r="O13192">
        <v>320000</v>
      </c>
      <c r="P13192">
        <v>235000</v>
      </c>
      <c r="Q13192">
        <v>100000</v>
      </c>
    </row>
    <row r="13193" spans="13:17" x14ac:dyDescent="0.3">
      <c r="M13193">
        <v>400000</v>
      </c>
      <c r="N13193">
        <v>400000</v>
      </c>
      <c r="O13193">
        <v>30000</v>
      </c>
      <c r="P13193">
        <v>157000</v>
      </c>
      <c r="Q13193">
        <v>310000</v>
      </c>
    </row>
    <row r="13194" spans="13:17" x14ac:dyDescent="0.3">
      <c r="M13194">
        <v>280000</v>
      </c>
      <c r="N13194">
        <v>90000</v>
      </c>
      <c r="O13194">
        <v>100000</v>
      </c>
      <c r="P13194">
        <v>390000</v>
      </c>
      <c r="Q13194">
        <v>300000</v>
      </c>
    </row>
    <row r="13195" spans="13:17" x14ac:dyDescent="0.3">
      <c r="M13195">
        <v>290000</v>
      </c>
      <c r="N13195">
        <v>96000</v>
      </c>
      <c r="O13195">
        <v>100000</v>
      </c>
      <c r="P13195">
        <v>215000</v>
      </c>
      <c r="Q13195">
        <v>110000</v>
      </c>
    </row>
    <row r="13196" spans="13:17" x14ac:dyDescent="0.3">
      <c r="M13196">
        <v>300000</v>
      </c>
      <c r="N13196">
        <v>160000</v>
      </c>
      <c r="O13196">
        <v>525000</v>
      </c>
      <c r="P13196">
        <v>290000</v>
      </c>
      <c r="Q13196">
        <v>380000</v>
      </c>
    </row>
    <row r="13197" spans="13:17" x14ac:dyDescent="0.3">
      <c r="M13197">
        <v>400000</v>
      </c>
      <c r="N13197">
        <v>230000</v>
      </c>
      <c r="O13197">
        <v>500000</v>
      </c>
      <c r="P13197">
        <v>165000</v>
      </c>
      <c r="Q13197">
        <v>320000</v>
      </c>
    </row>
    <row r="13198" spans="13:17" x14ac:dyDescent="0.3">
      <c r="M13198">
        <v>255000</v>
      </c>
      <c r="N13198">
        <v>70000</v>
      </c>
      <c r="O13198">
        <v>160000</v>
      </c>
      <c r="P13198">
        <v>475000</v>
      </c>
      <c r="Q13198">
        <v>410000</v>
      </c>
    </row>
    <row r="13199" spans="13:17" x14ac:dyDescent="0.3">
      <c r="M13199">
        <v>250000</v>
      </c>
      <c r="N13199">
        <v>180000</v>
      </c>
      <c r="O13199">
        <v>98000</v>
      </c>
      <c r="P13199">
        <v>240000</v>
      </c>
      <c r="Q13199">
        <v>300000</v>
      </c>
    </row>
    <row r="13200" spans="13:17" x14ac:dyDescent="0.3">
      <c r="M13200">
        <v>100000</v>
      </c>
      <c r="N13200">
        <v>270000</v>
      </c>
      <c r="O13200">
        <v>400000</v>
      </c>
      <c r="P13200">
        <v>158000</v>
      </c>
      <c r="Q13200">
        <v>100000</v>
      </c>
    </row>
    <row r="13201" spans="13:17" x14ac:dyDescent="0.3">
      <c r="M13201">
        <v>1540794</v>
      </c>
      <c r="N13201">
        <v>325000</v>
      </c>
      <c r="O13201">
        <v>125000</v>
      </c>
      <c r="P13201">
        <v>285000</v>
      </c>
      <c r="Q13201">
        <v>280000</v>
      </c>
    </row>
    <row r="13202" spans="13:17" x14ac:dyDescent="0.3">
      <c r="M13202">
        <v>120000</v>
      </c>
      <c r="N13202">
        <v>230000</v>
      </c>
      <c r="O13202">
        <v>180000</v>
      </c>
      <c r="P13202">
        <v>175000</v>
      </c>
      <c r="Q13202">
        <v>80000</v>
      </c>
    </row>
    <row r="13203" spans="13:17" x14ac:dyDescent="0.3">
      <c r="M13203">
        <v>575000</v>
      </c>
      <c r="N13203">
        <v>425000</v>
      </c>
      <c r="O13203">
        <v>210000</v>
      </c>
      <c r="P13203">
        <v>115000</v>
      </c>
      <c r="Q13203">
        <v>520000</v>
      </c>
    </row>
    <row r="13204" spans="13:17" x14ac:dyDescent="0.3">
      <c r="M13204">
        <v>475000</v>
      </c>
      <c r="N13204">
        <v>240000</v>
      </c>
      <c r="O13204">
        <v>60000</v>
      </c>
      <c r="P13204">
        <v>128000</v>
      </c>
      <c r="Q13204">
        <v>130000</v>
      </c>
    </row>
    <row r="13205" spans="13:17" x14ac:dyDescent="0.3">
      <c r="M13205">
        <v>300000</v>
      </c>
      <c r="N13205">
        <v>350000</v>
      </c>
      <c r="O13205">
        <v>150000</v>
      </c>
      <c r="P13205">
        <v>150000</v>
      </c>
      <c r="Q13205">
        <v>10000</v>
      </c>
    </row>
    <row r="13206" spans="13:17" x14ac:dyDescent="0.3">
      <c r="M13206">
        <v>78000</v>
      </c>
      <c r="N13206">
        <v>600000</v>
      </c>
      <c r="O13206">
        <v>105000</v>
      </c>
      <c r="P13206">
        <v>260000</v>
      </c>
      <c r="Q13206">
        <v>180000</v>
      </c>
    </row>
    <row r="13207" spans="13:17" x14ac:dyDescent="0.3">
      <c r="M13207">
        <v>275000</v>
      </c>
      <c r="N13207">
        <v>300000</v>
      </c>
      <c r="O13207">
        <v>70000</v>
      </c>
      <c r="P13207">
        <v>150000</v>
      </c>
      <c r="Q13207">
        <v>100000</v>
      </c>
    </row>
    <row r="13208" spans="13:17" x14ac:dyDescent="0.3">
      <c r="M13208">
        <v>200000</v>
      </c>
      <c r="N13208">
        <v>1829479</v>
      </c>
      <c r="O13208">
        <v>45000</v>
      </c>
      <c r="P13208">
        <v>75000</v>
      </c>
      <c r="Q13208">
        <v>150000</v>
      </c>
    </row>
    <row r="13209" spans="13:17" x14ac:dyDescent="0.3">
      <c r="M13209">
        <v>290000</v>
      </c>
      <c r="N13209">
        <v>450000</v>
      </c>
      <c r="O13209">
        <v>95000</v>
      </c>
      <c r="P13209">
        <v>175000</v>
      </c>
      <c r="Q13209">
        <v>80000</v>
      </c>
    </row>
    <row r="13210" spans="13:17" x14ac:dyDescent="0.3">
      <c r="M13210">
        <v>127500</v>
      </c>
      <c r="N13210">
        <v>250000</v>
      </c>
      <c r="O13210">
        <v>100000</v>
      </c>
      <c r="P13210">
        <v>150000</v>
      </c>
      <c r="Q13210">
        <v>80000</v>
      </c>
    </row>
    <row r="13211" spans="13:17" x14ac:dyDescent="0.3">
      <c r="M13211">
        <v>250000</v>
      </c>
      <c r="N13211">
        <v>131000</v>
      </c>
      <c r="O13211">
        <v>32000</v>
      </c>
      <c r="P13211">
        <v>119000</v>
      </c>
      <c r="Q13211">
        <v>70000</v>
      </c>
    </row>
    <row r="13212" spans="13:17" x14ac:dyDescent="0.3">
      <c r="M13212">
        <v>120000</v>
      </c>
      <c r="N13212">
        <v>125000</v>
      </c>
      <c r="O13212">
        <v>90000</v>
      </c>
      <c r="P13212">
        <v>90000</v>
      </c>
      <c r="Q13212">
        <v>270000</v>
      </c>
    </row>
    <row r="13213" spans="13:17" x14ac:dyDescent="0.3">
      <c r="M13213">
        <v>125000</v>
      </c>
      <c r="N13213">
        <v>96000</v>
      </c>
      <c r="O13213">
        <v>350000</v>
      </c>
      <c r="P13213">
        <v>225000</v>
      </c>
      <c r="Q13213">
        <v>50000</v>
      </c>
    </row>
    <row r="13214" spans="13:17" x14ac:dyDescent="0.3">
      <c r="M13214">
        <v>300000</v>
      </c>
      <c r="N13214">
        <v>320000</v>
      </c>
      <c r="O13214">
        <v>70000</v>
      </c>
      <c r="P13214">
        <v>260000</v>
      </c>
      <c r="Q13214">
        <v>250000</v>
      </c>
    </row>
    <row r="13215" spans="13:17" x14ac:dyDescent="0.3">
      <c r="M13215">
        <v>125000</v>
      </c>
      <c r="N13215">
        <v>400000</v>
      </c>
      <c r="O13215">
        <v>70000</v>
      </c>
      <c r="P13215">
        <v>490000</v>
      </c>
      <c r="Q13215">
        <v>220000</v>
      </c>
    </row>
    <row r="13216" spans="13:17" x14ac:dyDescent="0.3">
      <c r="M13216">
        <v>100000</v>
      </c>
      <c r="N13216">
        <v>160000</v>
      </c>
      <c r="O13216">
        <v>180000</v>
      </c>
      <c r="P13216">
        <v>190000</v>
      </c>
      <c r="Q13216">
        <v>100000</v>
      </c>
    </row>
    <row r="13217" spans="13:17" x14ac:dyDescent="0.3">
      <c r="M13217">
        <v>115000</v>
      </c>
      <c r="N13217">
        <v>200000</v>
      </c>
      <c r="O13217">
        <v>300000</v>
      </c>
      <c r="P13217">
        <v>106000</v>
      </c>
      <c r="Q13217">
        <v>170000</v>
      </c>
    </row>
    <row r="13218" spans="13:17" x14ac:dyDescent="0.3">
      <c r="M13218">
        <v>130000</v>
      </c>
      <c r="N13218">
        <v>164000</v>
      </c>
      <c r="O13218">
        <v>152000</v>
      </c>
      <c r="P13218">
        <v>200000</v>
      </c>
      <c r="Q13218">
        <v>90000</v>
      </c>
    </row>
    <row r="13219" spans="13:17" x14ac:dyDescent="0.3">
      <c r="M13219">
        <v>220000</v>
      </c>
      <c r="N13219">
        <v>200000</v>
      </c>
      <c r="O13219">
        <v>190000</v>
      </c>
      <c r="P13219">
        <v>110000</v>
      </c>
      <c r="Q13219">
        <v>300000</v>
      </c>
    </row>
    <row r="13220" spans="13:17" x14ac:dyDescent="0.3">
      <c r="M13220">
        <v>500000</v>
      </c>
      <c r="N13220">
        <v>200000</v>
      </c>
      <c r="O13220">
        <v>47000</v>
      </c>
      <c r="P13220">
        <v>350000</v>
      </c>
      <c r="Q13220">
        <v>200000</v>
      </c>
    </row>
    <row r="13221" spans="13:17" x14ac:dyDescent="0.3">
      <c r="M13221">
        <v>375000</v>
      </c>
      <c r="N13221">
        <v>750000</v>
      </c>
      <c r="O13221">
        <v>28000</v>
      </c>
      <c r="P13221">
        <v>200000</v>
      </c>
      <c r="Q13221">
        <v>40000</v>
      </c>
    </row>
    <row r="13222" spans="13:17" x14ac:dyDescent="0.3">
      <c r="M13222">
        <v>620000</v>
      </c>
      <c r="N13222">
        <v>760000</v>
      </c>
      <c r="O13222">
        <v>35000</v>
      </c>
      <c r="P13222">
        <v>235000</v>
      </c>
      <c r="Q13222">
        <v>20000</v>
      </c>
    </row>
    <row r="13223" spans="13:17" x14ac:dyDescent="0.3">
      <c r="M13223">
        <v>1540794</v>
      </c>
      <c r="N13223">
        <v>300000</v>
      </c>
      <c r="O13223">
        <v>120000</v>
      </c>
      <c r="P13223">
        <v>140000</v>
      </c>
      <c r="Q13223">
        <v>130000</v>
      </c>
    </row>
    <row r="13224" spans="13:17" x14ac:dyDescent="0.3">
      <c r="M13224">
        <v>400000</v>
      </c>
      <c r="N13224">
        <v>260000</v>
      </c>
      <c r="O13224">
        <v>65000</v>
      </c>
      <c r="P13224">
        <v>185000</v>
      </c>
      <c r="Q13224">
        <v>90000</v>
      </c>
    </row>
    <row r="13225" spans="13:17" x14ac:dyDescent="0.3">
      <c r="M13225">
        <v>270000</v>
      </c>
      <c r="N13225">
        <v>475000</v>
      </c>
      <c r="O13225">
        <v>150000</v>
      </c>
      <c r="P13225">
        <v>330000</v>
      </c>
      <c r="Q13225">
        <v>110000</v>
      </c>
    </row>
    <row r="13226" spans="13:17" x14ac:dyDescent="0.3">
      <c r="M13226">
        <v>300000</v>
      </c>
      <c r="N13226">
        <v>1829479</v>
      </c>
      <c r="O13226">
        <v>125000</v>
      </c>
      <c r="P13226">
        <v>160000</v>
      </c>
      <c r="Q13226">
        <v>800000</v>
      </c>
    </row>
    <row r="13227" spans="13:17" x14ac:dyDescent="0.3">
      <c r="M13227">
        <v>115000</v>
      </c>
      <c r="N13227">
        <v>1829479</v>
      </c>
      <c r="O13227">
        <v>17000</v>
      </c>
      <c r="P13227">
        <v>146000</v>
      </c>
      <c r="Q13227">
        <v>90000</v>
      </c>
    </row>
    <row r="13228" spans="13:17" x14ac:dyDescent="0.3">
      <c r="M13228">
        <v>58000</v>
      </c>
      <c r="N13228">
        <v>275000</v>
      </c>
      <c r="O13228">
        <v>90000</v>
      </c>
      <c r="P13228">
        <v>200000</v>
      </c>
      <c r="Q13228">
        <v>130000</v>
      </c>
    </row>
    <row r="13229" spans="13:17" x14ac:dyDescent="0.3">
      <c r="M13229">
        <v>125000</v>
      </c>
      <c r="N13229">
        <v>700000</v>
      </c>
      <c r="O13229">
        <v>85000</v>
      </c>
      <c r="P13229">
        <v>235000</v>
      </c>
      <c r="Q13229">
        <v>130000</v>
      </c>
    </row>
    <row r="13230" spans="13:17" x14ac:dyDescent="0.3">
      <c r="M13230">
        <v>225000</v>
      </c>
      <c r="N13230">
        <v>180000</v>
      </c>
      <c r="O13230">
        <v>8000</v>
      </c>
      <c r="P13230">
        <v>1058201</v>
      </c>
      <c r="Q13230">
        <v>80000</v>
      </c>
    </row>
    <row r="13231" spans="13:17" x14ac:dyDescent="0.3">
      <c r="M13231">
        <v>90000</v>
      </c>
      <c r="N13231">
        <v>225000</v>
      </c>
      <c r="O13231">
        <v>29000</v>
      </c>
      <c r="P13231">
        <v>216000</v>
      </c>
      <c r="Q13231">
        <v>400000</v>
      </c>
    </row>
    <row r="13232" spans="13:17" x14ac:dyDescent="0.3">
      <c r="M13232">
        <v>222500</v>
      </c>
      <c r="N13232">
        <v>200000</v>
      </c>
      <c r="O13232">
        <v>800000</v>
      </c>
      <c r="P13232">
        <v>150000</v>
      </c>
      <c r="Q13232">
        <v>120000</v>
      </c>
    </row>
    <row r="13233" spans="13:17" x14ac:dyDescent="0.3">
      <c r="M13233">
        <v>230000</v>
      </c>
      <c r="N13233">
        <v>90000</v>
      </c>
      <c r="O13233">
        <v>130000</v>
      </c>
      <c r="P13233">
        <v>90000</v>
      </c>
      <c r="Q13233">
        <v>90000</v>
      </c>
    </row>
    <row r="13234" spans="13:17" x14ac:dyDescent="0.3">
      <c r="M13234">
        <v>450000</v>
      </c>
      <c r="N13234">
        <v>140000</v>
      </c>
      <c r="O13234">
        <v>235000</v>
      </c>
      <c r="P13234">
        <v>125000</v>
      </c>
      <c r="Q13234">
        <v>100000</v>
      </c>
    </row>
    <row r="13235" spans="13:17" x14ac:dyDescent="0.3">
      <c r="M13235">
        <v>220000</v>
      </c>
      <c r="N13235">
        <v>120000</v>
      </c>
      <c r="O13235">
        <v>117000</v>
      </c>
      <c r="P13235">
        <v>290000</v>
      </c>
      <c r="Q13235">
        <v>80000</v>
      </c>
    </row>
    <row r="13236" spans="13:17" x14ac:dyDescent="0.3">
      <c r="M13236">
        <v>425000</v>
      </c>
      <c r="N13236">
        <v>300000</v>
      </c>
      <c r="O13236">
        <v>675000</v>
      </c>
      <c r="P13236">
        <v>105000</v>
      </c>
      <c r="Q13236">
        <v>80000</v>
      </c>
    </row>
    <row r="13237" spans="13:17" x14ac:dyDescent="0.3">
      <c r="M13237">
        <v>250000</v>
      </c>
      <c r="N13237">
        <v>200000</v>
      </c>
      <c r="O13237">
        <v>150000</v>
      </c>
      <c r="P13237">
        <v>134000</v>
      </c>
      <c r="Q13237">
        <v>230000</v>
      </c>
    </row>
    <row r="13238" spans="13:17" x14ac:dyDescent="0.3">
      <c r="M13238">
        <v>130000</v>
      </c>
      <c r="N13238">
        <v>180000</v>
      </c>
      <c r="O13238">
        <v>124000</v>
      </c>
      <c r="P13238">
        <v>100000</v>
      </c>
      <c r="Q13238">
        <v>270000</v>
      </c>
    </row>
    <row r="13239" spans="13:17" x14ac:dyDescent="0.3">
      <c r="M13239">
        <v>140000</v>
      </c>
      <c r="N13239">
        <v>450000</v>
      </c>
      <c r="O13239">
        <v>38000</v>
      </c>
      <c r="P13239">
        <v>155000</v>
      </c>
      <c r="Q13239">
        <v>400000</v>
      </c>
    </row>
    <row r="13240" spans="13:17" x14ac:dyDescent="0.3">
      <c r="M13240">
        <v>195000</v>
      </c>
      <c r="N13240">
        <v>300000</v>
      </c>
      <c r="O13240">
        <v>120000</v>
      </c>
      <c r="P13240">
        <v>260000</v>
      </c>
      <c r="Q13240">
        <v>140000</v>
      </c>
    </row>
    <row r="13241" spans="13:17" x14ac:dyDescent="0.3">
      <c r="M13241">
        <v>400000</v>
      </c>
      <c r="N13241">
        <v>250000</v>
      </c>
      <c r="O13241">
        <v>70000</v>
      </c>
      <c r="P13241">
        <v>90000</v>
      </c>
      <c r="Q13241">
        <v>180000</v>
      </c>
    </row>
    <row r="13242" spans="13:17" x14ac:dyDescent="0.3">
      <c r="M13242">
        <v>187000</v>
      </c>
      <c r="N13242">
        <v>370000</v>
      </c>
      <c r="O13242">
        <v>45000</v>
      </c>
      <c r="P13242">
        <v>150000</v>
      </c>
      <c r="Q13242">
        <v>250000</v>
      </c>
    </row>
    <row r="13243" spans="13:17" x14ac:dyDescent="0.3">
      <c r="M13243">
        <v>250000</v>
      </c>
      <c r="N13243">
        <v>160000</v>
      </c>
      <c r="O13243">
        <v>85000</v>
      </c>
      <c r="P13243">
        <v>142000</v>
      </c>
      <c r="Q13243">
        <v>530000</v>
      </c>
    </row>
    <row r="13244" spans="13:17" x14ac:dyDescent="0.3">
      <c r="M13244">
        <v>300000</v>
      </c>
      <c r="N13244">
        <v>550000</v>
      </c>
      <c r="O13244">
        <v>160000</v>
      </c>
      <c r="P13244">
        <v>75000</v>
      </c>
      <c r="Q13244">
        <v>230000</v>
      </c>
    </row>
    <row r="13245" spans="13:17" x14ac:dyDescent="0.3">
      <c r="M13245">
        <v>185000</v>
      </c>
      <c r="N13245">
        <v>175000</v>
      </c>
      <c r="O13245">
        <v>69000</v>
      </c>
      <c r="P13245">
        <v>109000</v>
      </c>
      <c r="Q13245">
        <v>140000</v>
      </c>
    </row>
    <row r="13246" spans="13:17" x14ac:dyDescent="0.3">
      <c r="M13246">
        <v>155000</v>
      </c>
      <c r="N13246">
        <v>1829479</v>
      </c>
      <c r="O13246">
        <v>230000</v>
      </c>
      <c r="P13246">
        <v>139000</v>
      </c>
      <c r="Q13246">
        <v>50000</v>
      </c>
    </row>
    <row r="13247" spans="13:17" x14ac:dyDescent="0.3">
      <c r="M13247">
        <v>750000</v>
      </c>
      <c r="N13247">
        <v>187000</v>
      </c>
      <c r="O13247">
        <v>80000</v>
      </c>
      <c r="P13247">
        <v>120000</v>
      </c>
      <c r="Q13247">
        <v>50000</v>
      </c>
    </row>
    <row r="13248" spans="13:17" x14ac:dyDescent="0.3">
      <c r="M13248">
        <v>300000</v>
      </c>
      <c r="N13248">
        <v>300000</v>
      </c>
      <c r="O13248">
        <v>80000</v>
      </c>
      <c r="P13248">
        <v>236000</v>
      </c>
      <c r="Q13248">
        <v>70000</v>
      </c>
    </row>
    <row r="13249" spans="13:17" x14ac:dyDescent="0.3">
      <c r="M13249">
        <v>250000</v>
      </c>
      <c r="N13249">
        <v>95000</v>
      </c>
      <c r="O13249">
        <v>200000</v>
      </c>
      <c r="P13249">
        <v>115000</v>
      </c>
      <c r="Q13249">
        <v>90000</v>
      </c>
    </row>
    <row r="13250" spans="13:17" x14ac:dyDescent="0.3">
      <c r="M13250">
        <v>500000</v>
      </c>
      <c r="N13250">
        <v>155000</v>
      </c>
      <c r="O13250">
        <v>25000</v>
      </c>
      <c r="P13250">
        <v>121000</v>
      </c>
      <c r="Q13250">
        <v>30000</v>
      </c>
    </row>
    <row r="13251" spans="13:17" x14ac:dyDescent="0.3">
      <c r="M13251">
        <v>175000</v>
      </c>
      <c r="N13251">
        <v>80000</v>
      </c>
      <c r="O13251">
        <v>106000</v>
      </c>
      <c r="P13251">
        <v>150000</v>
      </c>
      <c r="Q13251">
        <v>180000</v>
      </c>
    </row>
    <row r="13252" spans="13:17" x14ac:dyDescent="0.3">
      <c r="M13252">
        <v>750000</v>
      </c>
      <c r="N13252">
        <v>600000</v>
      </c>
      <c r="O13252">
        <v>113000</v>
      </c>
      <c r="P13252">
        <v>340000</v>
      </c>
      <c r="Q13252">
        <v>210000</v>
      </c>
    </row>
    <row r="13253" spans="13:17" x14ac:dyDescent="0.3">
      <c r="M13253">
        <v>250000</v>
      </c>
      <c r="N13253">
        <v>95000</v>
      </c>
      <c r="O13253">
        <v>48000</v>
      </c>
      <c r="P13253">
        <v>147000</v>
      </c>
      <c r="Q13253">
        <v>80000</v>
      </c>
    </row>
    <row r="13254" spans="13:17" x14ac:dyDescent="0.3">
      <c r="M13254">
        <v>90000</v>
      </c>
      <c r="N13254">
        <v>325000</v>
      </c>
      <c r="O13254">
        <v>225000</v>
      </c>
      <c r="P13254">
        <v>185000</v>
      </c>
      <c r="Q13254">
        <v>170000</v>
      </c>
    </row>
    <row r="13255" spans="13:17" x14ac:dyDescent="0.3">
      <c r="M13255">
        <v>180000</v>
      </c>
      <c r="N13255">
        <v>110000</v>
      </c>
      <c r="O13255">
        <v>167000</v>
      </c>
      <c r="P13255">
        <v>90000</v>
      </c>
      <c r="Q13255">
        <v>140000</v>
      </c>
    </row>
    <row r="13256" spans="13:17" x14ac:dyDescent="0.3">
      <c r="M13256">
        <v>300000</v>
      </c>
      <c r="N13256">
        <v>225000</v>
      </c>
      <c r="O13256">
        <v>70000</v>
      </c>
      <c r="P13256">
        <v>325000</v>
      </c>
      <c r="Q13256">
        <v>70000</v>
      </c>
    </row>
    <row r="13257" spans="13:17" x14ac:dyDescent="0.3">
      <c r="M13257">
        <v>1540794</v>
      </c>
      <c r="N13257">
        <v>250000</v>
      </c>
      <c r="O13257">
        <v>150000</v>
      </c>
      <c r="P13257">
        <v>193000</v>
      </c>
      <c r="Q13257">
        <v>480000</v>
      </c>
    </row>
    <row r="13258" spans="13:17" x14ac:dyDescent="0.3">
      <c r="M13258">
        <v>145000</v>
      </c>
      <c r="N13258">
        <v>150000</v>
      </c>
      <c r="O13258">
        <v>85000</v>
      </c>
      <c r="P13258">
        <v>115000</v>
      </c>
      <c r="Q13258">
        <v>160000</v>
      </c>
    </row>
    <row r="13259" spans="13:17" x14ac:dyDescent="0.3">
      <c r="M13259">
        <v>1540794</v>
      </c>
      <c r="N13259">
        <v>1000</v>
      </c>
      <c r="O13259">
        <v>140000</v>
      </c>
      <c r="P13259">
        <v>230000</v>
      </c>
      <c r="Q13259">
        <v>80000</v>
      </c>
    </row>
    <row r="13260" spans="13:17" x14ac:dyDescent="0.3">
      <c r="M13260">
        <v>300000</v>
      </c>
      <c r="N13260">
        <v>243000</v>
      </c>
      <c r="O13260">
        <v>110000</v>
      </c>
      <c r="P13260">
        <v>164000</v>
      </c>
      <c r="Q13260">
        <v>40000</v>
      </c>
    </row>
    <row r="13261" spans="13:17" x14ac:dyDescent="0.3">
      <c r="M13261">
        <v>250000</v>
      </c>
      <c r="N13261">
        <v>60000</v>
      </c>
      <c r="O13261">
        <v>10000</v>
      </c>
      <c r="P13261">
        <v>145000</v>
      </c>
      <c r="Q13261">
        <v>100000</v>
      </c>
    </row>
    <row r="13262" spans="13:17" x14ac:dyDescent="0.3">
      <c r="M13262">
        <v>250000</v>
      </c>
      <c r="N13262">
        <v>120000</v>
      </c>
      <c r="O13262">
        <v>125000</v>
      </c>
      <c r="P13262">
        <v>330000</v>
      </c>
      <c r="Q13262">
        <v>290000</v>
      </c>
    </row>
    <row r="13263" spans="13:17" x14ac:dyDescent="0.3">
      <c r="M13263">
        <v>140000</v>
      </c>
      <c r="N13263">
        <v>105000</v>
      </c>
      <c r="O13263">
        <v>80000</v>
      </c>
      <c r="P13263">
        <v>250000</v>
      </c>
      <c r="Q13263">
        <v>210000</v>
      </c>
    </row>
    <row r="13264" spans="13:17" x14ac:dyDescent="0.3">
      <c r="M13264">
        <v>81000</v>
      </c>
      <c r="N13264">
        <v>175000</v>
      </c>
      <c r="O13264">
        <v>100000</v>
      </c>
      <c r="P13264">
        <v>292000</v>
      </c>
      <c r="Q13264">
        <v>40000</v>
      </c>
    </row>
    <row r="13265" spans="13:17" x14ac:dyDescent="0.3">
      <c r="M13265">
        <v>300000</v>
      </c>
      <c r="N13265">
        <v>118000</v>
      </c>
      <c r="O13265">
        <v>150000</v>
      </c>
      <c r="P13265">
        <v>200000</v>
      </c>
      <c r="Q13265">
        <v>280000</v>
      </c>
    </row>
    <row r="13266" spans="13:17" x14ac:dyDescent="0.3">
      <c r="M13266">
        <v>300000</v>
      </c>
      <c r="N13266">
        <v>250000</v>
      </c>
      <c r="O13266">
        <v>14000</v>
      </c>
      <c r="P13266">
        <v>160000</v>
      </c>
      <c r="Q13266">
        <v>230000</v>
      </c>
    </row>
    <row r="13267" spans="13:17" x14ac:dyDescent="0.3">
      <c r="M13267">
        <v>112000</v>
      </c>
      <c r="N13267">
        <v>1829479</v>
      </c>
      <c r="O13267">
        <v>4000</v>
      </c>
      <c r="P13267">
        <v>130000</v>
      </c>
      <c r="Q13267">
        <v>180000</v>
      </c>
    </row>
    <row r="13268" spans="13:17" x14ac:dyDescent="0.3">
      <c r="M13268">
        <v>130000</v>
      </c>
      <c r="N13268">
        <v>340000</v>
      </c>
      <c r="O13268">
        <v>150000</v>
      </c>
      <c r="P13268">
        <v>159000</v>
      </c>
      <c r="Q13268">
        <v>60000</v>
      </c>
    </row>
    <row r="13269" spans="13:17" x14ac:dyDescent="0.3">
      <c r="M13269">
        <v>1540794</v>
      </c>
      <c r="N13269">
        <v>369000</v>
      </c>
      <c r="O13269">
        <v>45000</v>
      </c>
      <c r="P13269">
        <v>185000</v>
      </c>
      <c r="Q13269">
        <v>180000</v>
      </c>
    </row>
    <row r="13270" spans="13:17" x14ac:dyDescent="0.3">
      <c r="M13270">
        <v>140000</v>
      </c>
      <c r="N13270">
        <v>850000</v>
      </c>
      <c r="O13270">
        <v>160000</v>
      </c>
      <c r="P13270">
        <v>184000</v>
      </c>
      <c r="Q13270">
        <v>440000</v>
      </c>
    </row>
    <row r="13271" spans="13:17" x14ac:dyDescent="0.3">
      <c r="M13271">
        <v>200000</v>
      </c>
      <c r="N13271">
        <v>350000</v>
      </c>
      <c r="O13271">
        <v>6000</v>
      </c>
      <c r="P13271">
        <v>165000</v>
      </c>
      <c r="Q13271">
        <v>130000</v>
      </c>
    </row>
    <row r="13272" spans="13:17" x14ac:dyDescent="0.3">
      <c r="M13272">
        <v>180000</v>
      </c>
      <c r="N13272">
        <v>175000</v>
      </c>
      <c r="O13272">
        <v>300000</v>
      </c>
      <c r="P13272">
        <v>140000</v>
      </c>
      <c r="Q13272">
        <v>60000</v>
      </c>
    </row>
    <row r="13273" spans="13:17" x14ac:dyDescent="0.3">
      <c r="M13273">
        <v>200000</v>
      </c>
      <c r="N13273">
        <v>105000</v>
      </c>
      <c r="O13273">
        <v>90000</v>
      </c>
      <c r="P13273">
        <v>140000</v>
      </c>
      <c r="Q13273">
        <v>90000</v>
      </c>
    </row>
    <row r="13274" spans="13:17" x14ac:dyDescent="0.3">
      <c r="M13274">
        <v>400000</v>
      </c>
      <c r="N13274">
        <v>55000</v>
      </c>
      <c r="O13274">
        <v>142000</v>
      </c>
      <c r="P13274">
        <v>80000</v>
      </c>
      <c r="Q13274">
        <v>250000</v>
      </c>
    </row>
    <row r="13275" spans="13:17" x14ac:dyDescent="0.3">
      <c r="M13275">
        <v>1540794</v>
      </c>
      <c r="N13275">
        <v>550000</v>
      </c>
      <c r="O13275">
        <v>95900</v>
      </c>
      <c r="P13275">
        <v>200000</v>
      </c>
      <c r="Q13275">
        <v>190000</v>
      </c>
    </row>
    <row r="13276" spans="13:17" x14ac:dyDescent="0.3">
      <c r="M13276">
        <v>750000</v>
      </c>
      <c r="N13276">
        <v>280000</v>
      </c>
      <c r="O13276">
        <v>575000</v>
      </c>
      <c r="P13276">
        <v>132000</v>
      </c>
      <c r="Q13276">
        <v>260000</v>
      </c>
    </row>
    <row r="13277" spans="13:17" x14ac:dyDescent="0.3">
      <c r="M13277">
        <v>240000</v>
      </c>
      <c r="N13277">
        <v>1829479</v>
      </c>
      <c r="O13277">
        <v>200000</v>
      </c>
      <c r="P13277">
        <v>119000</v>
      </c>
      <c r="Q13277">
        <v>120000</v>
      </c>
    </row>
    <row r="13278" spans="13:17" x14ac:dyDescent="0.3">
      <c r="M13278">
        <v>100000</v>
      </c>
      <c r="N13278">
        <v>350000</v>
      </c>
      <c r="O13278">
        <v>2000</v>
      </c>
      <c r="P13278">
        <v>69000</v>
      </c>
      <c r="Q13278">
        <v>1000000</v>
      </c>
    </row>
    <row r="13279" spans="13:17" x14ac:dyDescent="0.3">
      <c r="M13279">
        <v>150000</v>
      </c>
      <c r="N13279">
        <v>400000</v>
      </c>
      <c r="O13279">
        <v>52000</v>
      </c>
      <c r="P13279">
        <v>170000</v>
      </c>
      <c r="Q13279">
        <v>180000</v>
      </c>
    </row>
    <row r="13280" spans="13:17" x14ac:dyDescent="0.3">
      <c r="M13280">
        <v>320000</v>
      </c>
      <c r="N13280">
        <v>240000</v>
      </c>
      <c r="O13280">
        <v>80000</v>
      </c>
      <c r="P13280">
        <v>60000</v>
      </c>
      <c r="Q13280">
        <v>170000</v>
      </c>
    </row>
    <row r="13281" spans="13:17" x14ac:dyDescent="0.3">
      <c r="M13281">
        <v>220000</v>
      </c>
      <c r="N13281">
        <v>300000</v>
      </c>
      <c r="O13281">
        <v>53000</v>
      </c>
      <c r="P13281">
        <v>260000</v>
      </c>
      <c r="Q13281">
        <v>160000</v>
      </c>
    </row>
    <row r="13282" spans="13:17" x14ac:dyDescent="0.3">
      <c r="M13282">
        <v>173000</v>
      </c>
      <c r="N13282">
        <v>300000</v>
      </c>
      <c r="O13282">
        <v>150000</v>
      </c>
      <c r="P13282">
        <v>352000</v>
      </c>
      <c r="Q13282">
        <v>180000</v>
      </c>
    </row>
    <row r="13283" spans="13:17" x14ac:dyDescent="0.3">
      <c r="M13283">
        <v>140000</v>
      </c>
      <c r="N13283">
        <v>220000</v>
      </c>
      <c r="O13283">
        <v>225000</v>
      </c>
      <c r="P13283">
        <v>85000</v>
      </c>
      <c r="Q13283">
        <v>190000</v>
      </c>
    </row>
    <row r="13284" spans="13:17" x14ac:dyDescent="0.3">
      <c r="M13284">
        <v>390000</v>
      </c>
      <c r="N13284">
        <v>268000</v>
      </c>
      <c r="O13284">
        <v>240000</v>
      </c>
      <c r="P13284">
        <v>175000</v>
      </c>
      <c r="Q13284">
        <v>10000</v>
      </c>
    </row>
    <row r="13285" spans="13:17" x14ac:dyDescent="0.3">
      <c r="M13285">
        <v>95000</v>
      </c>
      <c r="N13285">
        <v>210000</v>
      </c>
      <c r="O13285">
        <v>146000</v>
      </c>
      <c r="P13285">
        <v>225000</v>
      </c>
      <c r="Q13285">
        <v>10000</v>
      </c>
    </row>
    <row r="13286" spans="13:17" x14ac:dyDescent="0.3">
      <c r="M13286">
        <v>320000</v>
      </c>
      <c r="N13286">
        <v>174940</v>
      </c>
      <c r="O13286">
        <v>425000</v>
      </c>
      <c r="P13286">
        <v>290000</v>
      </c>
      <c r="Q13286">
        <v>800000</v>
      </c>
    </row>
    <row r="13287" spans="13:17" x14ac:dyDescent="0.3">
      <c r="M13287">
        <v>135800</v>
      </c>
      <c r="N13287">
        <v>490000</v>
      </c>
      <c r="O13287">
        <v>110000</v>
      </c>
      <c r="P13287">
        <v>150000</v>
      </c>
      <c r="Q13287">
        <v>70000</v>
      </c>
    </row>
    <row r="13288" spans="13:17" x14ac:dyDescent="0.3">
      <c r="M13288">
        <v>425000</v>
      </c>
      <c r="N13288">
        <v>450000</v>
      </c>
      <c r="O13288">
        <v>175000</v>
      </c>
      <c r="P13288">
        <v>300000</v>
      </c>
      <c r="Q13288">
        <v>300000</v>
      </c>
    </row>
    <row r="13289" spans="13:17" x14ac:dyDescent="0.3">
      <c r="M13289">
        <v>400000</v>
      </c>
      <c r="N13289">
        <v>100000</v>
      </c>
      <c r="O13289">
        <v>2465647</v>
      </c>
      <c r="P13289">
        <v>260000</v>
      </c>
      <c r="Q13289">
        <v>180000</v>
      </c>
    </row>
    <row r="13290" spans="13:17" x14ac:dyDescent="0.3">
      <c r="M13290">
        <v>500000</v>
      </c>
      <c r="N13290">
        <v>475000</v>
      </c>
      <c r="O13290">
        <v>19000</v>
      </c>
      <c r="P13290">
        <v>300000</v>
      </c>
      <c r="Q13290">
        <v>30000</v>
      </c>
    </row>
    <row r="13291" spans="13:17" x14ac:dyDescent="0.3">
      <c r="M13291">
        <v>85000</v>
      </c>
      <c r="N13291">
        <v>200000</v>
      </c>
      <c r="O13291">
        <v>400000</v>
      </c>
      <c r="P13291">
        <v>158000</v>
      </c>
      <c r="Q13291">
        <v>110000</v>
      </c>
    </row>
    <row r="13292" spans="13:17" x14ac:dyDescent="0.3">
      <c r="M13292">
        <v>450000</v>
      </c>
      <c r="N13292">
        <v>450000</v>
      </c>
      <c r="O13292">
        <v>450000</v>
      </c>
      <c r="P13292">
        <v>79500</v>
      </c>
      <c r="Q13292">
        <v>110000</v>
      </c>
    </row>
    <row r="13293" spans="13:17" x14ac:dyDescent="0.3">
      <c r="M13293">
        <v>300000</v>
      </c>
      <c r="N13293">
        <v>150000</v>
      </c>
      <c r="O13293">
        <v>400000</v>
      </c>
      <c r="P13293">
        <v>165000</v>
      </c>
      <c r="Q13293">
        <v>80000</v>
      </c>
    </row>
    <row r="13294" spans="13:17" x14ac:dyDescent="0.3">
      <c r="M13294">
        <v>210000</v>
      </c>
      <c r="N13294">
        <v>350000</v>
      </c>
      <c r="O13294">
        <v>500000</v>
      </c>
      <c r="P13294">
        <v>139000</v>
      </c>
      <c r="Q13294">
        <v>50000</v>
      </c>
    </row>
    <row r="13295" spans="13:17" x14ac:dyDescent="0.3">
      <c r="M13295">
        <v>250000</v>
      </c>
      <c r="N13295">
        <v>150000</v>
      </c>
      <c r="O13295">
        <v>475000</v>
      </c>
      <c r="P13295">
        <v>190000</v>
      </c>
      <c r="Q13295">
        <v>200000</v>
      </c>
    </row>
    <row r="13296" spans="13:17" x14ac:dyDescent="0.3">
      <c r="M13296">
        <v>350000</v>
      </c>
      <c r="N13296">
        <v>130000</v>
      </c>
      <c r="O13296">
        <v>370000</v>
      </c>
      <c r="P13296">
        <v>200000</v>
      </c>
      <c r="Q13296">
        <v>140000</v>
      </c>
    </row>
    <row r="13297" spans="13:17" x14ac:dyDescent="0.3">
      <c r="M13297">
        <v>550000</v>
      </c>
      <c r="N13297">
        <v>850000</v>
      </c>
      <c r="O13297">
        <v>130000</v>
      </c>
      <c r="P13297">
        <v>180000</v>
      </c>
      <c r="Q13297">
        <v>190000</v>
      </c>
    </row>
    <row r="13298" spans="13:17" x14ac:dyDescent="0.3">
      <c r="M13298">
        <v>300000</v>
      </c>
      <c r="N13298">
        <v>300000</v>
      </c>
      <c r="O13298">
        <v>120000</v>
      </c>
      <c r="P13298">
        <v>140000</v>
      </c>
      <c r="Q13298">
        <v>70000</v>
      </c>
    </row>
    <row r="13299" spans="13:17" x14ac:dyDescent="0.3">
      <c r="M13299">
        <v>120000</v>
      </c>
      <c r="N13299">
        <v>145000</v>
      </c>
      <c r="O13299">
        <v>30000</v>
      </c>
      <c r="P13299">
        <v>140000</v>
      </c>
      <c r="Q13299">
        <v>250000</v>
      </c>
    </row>
    <row r="13300" spans="13:17" x14ac:dyDescent="0.3">
      <c r="M13300">
        <v>260000</v>
      </c>
      <c r="N13300">
        <v>260900</v>
      </c>
      <c r="O13300">
        <v>12000</v>
      </c>
      <c r="P13300">
        <v>190000</v>
      </c>
      <c r="Q13300">
        <v>90000</v>
      </c>
    </row>
    <row r="13301" spans="13:17" x14ac:dyDescent="0.3">
      <c r="M13301">
        <v>260000</v>
      </c>
      <c r="N13301">
        <v>95000</v>
      </c>
      <c r="O13301">
        <v>85000</v>
      </c>
      <c r="P13301">
        <v>180000</v>
      </c>
      <c r="Q13301">
        <v>110000</v>
      </c>
    </row>
    <row r="13302" spans="13:17" x14ac:dyDescent="0.3">
      <c r="M13302">
        <v>350000</v>
      </c>
      <c r="N13302">
        <v>140000</v>
      </c>
      <c r="O13302">
        <v>5000</v>
      </c>
      <c r="P13302">
        <v>115000</v>
      </c>
      <c r="Q13302">
        <v>250000</v>
      </c>
    </row>
    <row r="13303" spans="13:17" x14ac:dyDescent="0.3">
      <c r="M13303">
        <v>85000</v>
      </c>
      <c r="N13303">
        <v>250000</v>
      </c>
      <c r="O13303">
        <v>12000</v>
      </c>
      <c r="P13303">
        <v>65000</v>
      </c>
      <c r="Q13303">
        <v>100000</v>
      </c>
    </row>
    <row r="13304" spans="13:17" x14ac:dyDescent="0.3">
      <c r="M13304">
        <v>625000</v>
      </c>
      <c r="N13304">
        <v>110000</v>
      </c>
      <c r="O13304">
        <v>725000</v>
      </c>
      <c r="P13304">
        <v>40000</v>
      </c>
      <c r="Q13304">
        <v>90000</v>
      </c>
    </row>
    <row r="13305" spans="13:17" x14ac:dyDescent="0.3">
      <c r="M13305">
        <v>150000</v>
      </c>
      <c r="N13305">
        <v>50000</v>
      </c>
      <c r="O13305">
        <v>160000</v>
      </c>
      <c r="P13305">
        <v>235000</v>
      </c>
      <c r="Q13305">
        <v>250000</v>
      </c>
    </row>
    <row r="13306" spans="13:17" x14ac:dyDescent="0.3">
      <c r="M13306">
        <v>1540794</v>
      </c>
      <c r="N13306">
        <v>200000</v>
      </c>
      <c r="O13306">
        <v>210000</v>
      </c>
      <c r="P13306">
        <v>230000</v>
      </c>
      <c r="Q13306">
        <v>100000</v>
      </c>
    </row>
    <row r="13307" spans="13:17" x14ac:dyDescent="0.3">
      <c r="M13307">
        <v>540000</v>
      </c>
      <c r="N13307">
        <v>750000</v>
      </c>
      <c r="O13307">
        <v>80000</v>
      </c>
      <c r="P13307">
        <v>240000</v>
      </c>
      <c r="Q13307">
        <v>70000</v>
      </c>
    </row>
    <row r="13308" spans="13:17" x14ac:dyDescent="0.3">
      <c r="M13308">
        <v>340000</v>
      </c>
      <c r="N13308">
        <v>950000</v>
      </c>
      <c r="O13308">
        <v>120000</v>
      </c>
      <c r="P13308">
        <v>149000</v>
      </c>
      <c r="Q13308">
        <v>160000</v>
      </c>
    </row>
    <row r="13309" spans="13:17" x14ac:dyDescent="0.3">
      <c r="M13309">
        <v>500000</v>
      </c>
      <c r="N13309">
        <v>400000</v>
      </c>
      <c r="O13309">
        <v>67000</v>
      </c>
      <c r="P13309">
        <v>465400</v>
      </c>
      <c r="Q13309">
        <v>120000</v>
      </c>
    </row>
    <row r="13310" spans="13:17" x14ac:dyDescent="0.3">
      <c r="M13310">
        <v>350000</v>
      </c>
      <c r="N13310">
        <v>1829479</v>
      </c>
      <c r="O13310">
        <v>400000</v>
      </c>
      <c r="P13310">
        <v>220000</v>
      </c>
      <c r="Q13310">
        <v>320000</v>
      </c>
    </row>
    <row r="13311" spans="13:17" x14ac:dyDescent="0.3">
      <c r="M13311">
        <v>200000</v>
      </c>
      <c r="N13311">
        <v>1829479</v>
      </c>
      <c r="O13311">
        <v>130000</v>
      </c>
      <c r="P13311">
        <v>1058201</v>
      </c>
      <c r="Q13311">
        <v>450000</v>
      </c>
    </row>
    <row r="13312" spans="13:17" x14ac:dyDescent="0.3">
      <c r="M13312">
        <v>1540794</v>
      </c>
      <c r="N13312">
        <v>300000</v>
      </c>
      <c r="O13312">
        <v>50000</v>
      </c>
      <c r="P13312">
        <v>145000</v>
      </c>
      <c r="Q13312">
        <v>70000</v>
      </c>
    </row>
    <row r="13313" spans="13:17" x14ac:dyDescent="0.3">
      <c r="M13313">
        <v>235000</v>
      </c>
      <c r="N13313">
        <v>270000</v>
      </c>
      <c r="O13313">
        <v>130000</v>
      </c>
      <c r="P13313">
        <v>175000</v>
      </c>
      <c r="Q13313">
        <v>130000</v>
      </c>
    </row>
    <row r="13314" spans="13:17" x14ac:dyDescent="0.3">
      <c r="M13314">
        <v>250000</v>
      </c>
      <c r="N13314">
        <v>300000</v>
      </c>
      <c r="O13314">
        <v>150000</v>
      </c>
      <c r="P13314">
        <v>260000</v>
      </c>
      <c r="Q13314">
        <v>30000</v>
      </c>
    </row>
    <row r="13315" spans="13:17" x14ac:dyDescent="0.3">
      <c r="M13315">
        <v>320000</v>
      </c>
      <c r="N13315">
        <v>180000</v>
      </c>
      <c r="O13315">
        <v>101000</v>
      </c>
      <c r="P13315">
        <v>80000</v>
      </c>
      <c r="Q13315">
        <v>150000</v>
      </c>
    </row>
    <row r="13316" spans="13:17" x14ac:dyDescent="0.3">
      <c r="M13316">
        <v>400000</v>
      </c>
      <c r="N13316">
        <v>180000</v>
      </c>
      <c r="O13316">
        <v>115000</v>
      </c>
      <c r="P13316">
        <v>130000</v>
      </c>
      <c r="Q13316">
        <v>30000</v>
      </c>
    </row>
    <row r="13317" spans="13:17" x14ac:dyDescent="0.3">
      <c r="M13317">
        <v>170000</v>
      </c>
      <c r="N13317">
        <v>225000</v>
      </c>
      <c r="O13317">
        <v>90000</v>
      </c>
      <c r="P13317">
        <v>1700</v>
      </c>
      <c r="Q13317">
        <v>50000</v>
      </c>
    </row>
    <row r="13318" spans="13:17" x14ac:dyDescent="0.3">
      <c r="M13318">
        <v>375000</v>
      </c>
      <c r="N13318">
        <v>209000</v>
      </c>
      <c r="O13318">
        <v>6000</v>
      </c>
      <c r="P13318">
        <v>340000</v>
      </c>
      <c r="Q13318">
        <v>80000</v>
      </c>
    </row>
    <row r="13319" spans="13:17" x14ac:dyDescent="0.3">
      <c r="M13319">
        <v>600000</v>
      </c>
      <c r="N13319">
        <v>300000</v>
      </c>
      <c r="O13319">
        <v>180000</v>
      </c>
      <c r="P13319">
        <v>180000</v>
      </c>
      <c r="Q13319">
        <v>70000</v>
      </c>
    </row>
    <row r="13320" spans="13:17" x14ac:dyDescent="0.3">
      <c r="M13320">
        <v>1540794</v>
      </c>
      <c r="N13320">
        <v>120000</v>
      </c>
      <c r="O13320">
        <v>125000</v>
      </c>
      <c r="P13320">
        <v>265000</v>
      </c>
      <c r="Q13320">
        <v>170000</v>
      </c>
    </row>
    <row r="13321" spans="13:17" x14ac:dyDescent="0.3">
      <c r="M13321">
        <v>145000</v>
      </c>
      <c r="N13321">
        <v>600000</v>
      </c>
      <c r="O13321">
        <v>10000</v>
      </c>
      <c r="P13321">
        <v>75000</v>
      </c>
      <c r="Q13321">
        <v>130000</v>
      </c>
    </row>
    <row r="13322" spans="13:17" x14ac:dyDescent="0.3">
      <c r="M13322">
        <v>750000</v>
      </c>
      <c r="N13322">
        <v>250000</v>
      </c>
      <c r="O13322">
        <v>90000</v>
      </c>
      <c r="P13322">
        <v>320000</v>
      </c>
      <c r="Q13322">
        <v>150000</v>
      </c>
    </row>
    <row r="13323" spans="13:17" x14ac:dyDescent="0.3">
      <c r="M13323">
        <v>60000</v>
      </c>
      <c r="N13323">
        <v>520000</v>
      </c>
      <c r="O13323">
        <v>65000</v>
      </c>
      <c r="P13323">
        <v>234000</v>
      </c>
      <c r="Q13323">
        <v>240000</v>
      </c>
    </row>
    <row r="13324" spans="13:17" x14ac:dyDescent="0.3">
      <c r="M13324">
        <v>282000</v>
      </c>
      <c r="N13324">
        <v>300000</v>
      </c>
      <c r="O13324">
        <v>100000</v>
      </c>
      <c r="P13324">
        <v>370000</v>
      </c>
      <c r="Q13324">
        <v>140000</v>
      </c>
    </row>
    <row r="13325" spans="13:17" x14ac:dyDescent="0.3">
      <c r="M13325">
        <v>450000</v>
      </c>
      <c r="N13325">
        <v>100000</v>
      </c>
      <c r="O13325">
        <v>200000</v>
      </c>
      <c r="P13325">
        <v>295000</v>
      </c>
      <c r="Q13325">
        <v>150000</v>
      </c>
    </row>
    <row r="13326" spans="13:17" x14ac:dyDescent="0.3">
      <c r="M13326">
        <v>250000</v>
      </c>
      <c r="N13326">
        <v>300000</v>
      </c>
      <c r="O13326">
        <v>65000</v>
      </c>
      <c r="P13326">
        <v>300000</v>
      </c>
      <c r="Q13326">
        <v>60000</v>
      </c>
    </row>
    <row r="13327" spans="13:17" x14ac:dyDescent="0.3">
      <c r="M13327">
        <v>260000</v>
      </c>
      <c r="N13327">
        <v>175000</v>
      </c>
      <c r="O13327">
        <v>40000</v>
      </c>
      <c r="P13327">
        <v>200000</v>
      </c>
      <c r="Q13327">
        <v>230000</v>
      </c>
    </row>
    <row r="13328" spans="13:17" x14ac:dyDescent="0.3">
      <c r="M13328">
        <v>425000</v>
      </c>
      <c r="N13328">
        <v>190000</v>
      </c>
      <c r="O13328">
        <v>50000</v>
      </c>
      <c r="P13328">
        <v>75000</v>
      </c>
      <c r="Q13328">
        <v>320000</v>
      </c>
    </row>
    <row r="13329" spans="13:17" x14ac:dyDescent="0.3">
      <c r="M13329">
        <v>280000</v>
      </c>
      <c r="N13329">
        <v>500000</v>
      </c>
      <c r="O13329">
        <v>225000</v>
      </c>
      <c r="P13329">
        <v>310000</v>
      </c>
      <c r="Q13329">
        <v>60000</v>
      </c>
    </row>
    <row r="13330" spans="13:17" x14ac:dyDescent="0.3">
      <c r="M13330">
        <v>800000</v>
      </c>
      <c r="N13330">
        <v>450000</v>
      </c>
      <c r="O13330">
        <v>16000</v>
      </c>
      <c r="P13330">
        <v>400000</v>
      </c>
      <c r="Q13330">
        <v>750000</v>
      </c>
    </row>
    <row r="13331" spans="13:17" x14ac:dyDescent="0.3">
      <c r="M13331">
        <v>110000</v>
      </c>
      <c r="N13331">
        <v>400000</v>
      </c>
      <c r="O13331">
        <v>190000</v>
      </c>
      <c r="P13331">
        <v>300000</v>
      </c>
      <c r="Q13331">
        <v>200000</v>
      </c>
    </row>
    <row r="13332" spans="13:17" x14ac:dyDescent="0.3">
      <c r="M13332">
        <v>215000</v>
      </c>
      <c r="N13332">
        <v>280000</v>
      </c>
      <c r="O13332">
        <v>75000</v>
      </c>
      <c r="P13332">
        <v>180000</v>
      </c>
      <c r="Q13332">
        <v>450000</v>
      </c>
    </row>
    <row r="13333" spans="13:17" x14ac:dyDescent="0.3">
      <c r="M13333">
        <v>410000</v>
      </c>
      <c r="N13333">
        <v>329000</v>
      </c>
      <c r="O13333">
        <v>280000</v>
      </c>
      <c r="P13333">
        <v>53000</v>
      </c>
      <c r="Q13333">
        <v>330000</v>
      </c>
    </row>
    <row r="13334" spans="13:17" x14ac:dyDescent="0.3">
      <c r="M13334">
        <v>140000</v>
      </c>
      <c r="N13334">
        <v>240000</v>
      </c>
      <c r="O13334">
        <v>300000</v>
      </c>
      <c r="P13334">
        <v>375000</v>
      </c>
      <c r="Q13334">
        <v>140000</v>
      </c>
    </row>
    <row r="13335" spans="13:17" x14ac:dyDescent="0.3">
      <c r="M13335">
        <v>380000</v>
      </c>
      <c r="N13335">
        <v>89000</v>
      </c>
      <c r="O13335">
        <v>85000</v>
      </c>
      <c r="P13335">
        <v>330000</v>
      </c>
      <c r="Q13335">
        <v>80000</v>
      </c>
    </row>
    <row r="13336" spans="13:17" x14ac:dyDescent="0.3">
      <c r="M13336">
        <v>40000</v>
      </c>
      <c r="N13336">
        <v>40000</v>
      </c>
      <c r="O13336">
        <v>150000</v>
      </c>
      <c r="P13336">
        <v>227000</v>
      </c>
      <c r="Q13336">
        <v>110000</v>
      </c>
    </row>
    <row r="13337" spans="13:17" x14ac:dyDescent="0.3">
      <c r="M13337">
        <v>525000</v>
      </c>
      <c r="N13337">
        <v>230000</v>
      </c>
      <c r="O13337">
        <v>85000</v>
      </c>
      <c r="P13337">
        <v>360000</v>
      </c>
      <c r="Q13337">
        <v>90000</v>
      </c>
    </row>
    <row r="13338" spans="13:17" x14ac:dyDescent="0.3">
      <c r="M13338">
        <v>380000</v>
      </c>
      <c r="N13338">
        <v>750000</v>
      </c>
      <c r="O13338">
        <v>75000</v>
      </c>
      <c r="P13338">
        <v>200000</v>
      </c>
      <c r="Q13338">
        <v>230000</v>
      </c>
    </row>
    <row r="13339" spans="13:17" x14ac:dyDescent="0.3">
      <c r="M13339">
        <v>259000</v>
      </c>
      <c r="N13339">
        <v>300000</v>
      </c>
      <c r="O13339">
        <v>140000</v>
      </c>
      <c r="P13339">
        <v>220000</v>
      </c>
      <c r="Q13339">
        <v>250000</v>
      </c>
    </row>
    <row r="13340" spans="13:17" x14ac:dyDescent="0.3">
      <c r="M13340">
        <v>60000</v>
      </c>
      <c r="N13340">
        <v>320000</v>
      </c>
      <c r="O13340">
        <v>75000</v>
      </c>
      <c r="P13340">
        <v>180000</v>
      </c>
      <c r="Q13340">
        <v>250000</v>
      </c>
    </row>
    <row r="13341" spans="13:17" x14ac:dyDescent="0.3">
      <c r="M13341">
        <v>190000</v>
      </c>
      <c r="N13341">
        <v>500000</v>
      </c>
      <c r="O13341">
        <v>75000</v>
      </c>
      <c r="P13341">
        <v>170000</v>
      </c>
      <c r="Q13341">
        <v>180000</v>
      </c>
    </row>
    <row r="13342" spans="13:17" x14ac:dyDescent="0.3">
      <c r="M13342">
        <v>140000</v>
      </c>
      <c r="N13342">
        <v>85000</v>
      </c>
      <c r="O13342">
        <v>60000</v>
      </c>
      <c r="P13342">
        <v>500000</v>
      </c>
      <c r="Q13342">
        <v>130000</v>
      </c>
    </row>
    <row r="13343" spans="13:17" x14ac:dyDescent="0.3">
      <c r="M13343">
        <v>700000</v>
      </c>
      <c r="N13343">
        <v>195000</v>
      </c>
      <c r="O13343">
        <v>125000</v>
      </c>
      <c r="P13343">
        <v>75000</v>
      </c>
      <c r="Q13343">
        <v>60000</v>
      </c>
    </row>
    <row r="13344" spans="13:17" x14ac:dyDescent="0.3">
      <c r="M13344">
        <v>300000</v>
      </c>
      <c r="N13344">
        <v>290000</v>
      </c>
      <c r="O13344">
        <v>48000</v>
      </c>
      <c r="P13344">
        <v>310000</v>
      </c>
      <c r="Q13344">
        <v>100000</v>
      </c>
    </row>
    <row r="13345" spans="13:17" x14ac:dyDescent="0.3">
      <c r="M13345">
        <v>50000</v>
      </c>
      <c r="N13345">
        <v>90000</v>
      </c>
      <c r="O13345">
        <v>140000</v>
      </c>
      <c r="P13345">
        <v>250000</v>
      </c>
      <c r="Q13345">
        <v>180000</v>
      </c>
    </row>
    <row r="13346" spans="13:17" x14ac:dyDescent="0.3">
      <c r="M13346">
        <v>350000</v>
      </c>
      <c r="N13346">
        <v>130000</v>
      </c>
      <c r="O13346">
        <v>109000</v>
      </c>
      <c r="P13346">
        <v>310000</v>
      </c>
      <c r="Q13346">
        <v>160000</v>
      </c>
    </row>
    <row r="13347" spans="13:17" x14ac:dyDescent="0.3">
      <c r="M13347">
        <v>274000</v>
      </c>
      <c r="N13347">
        <v>180000</v>
      </c>
      <c r="O13347">
        <v>160000</v>
      </c>
      <c r="P13347">
        <v>235000</v>
      </c>
      <c r="Q13347">
        <v>150000</v>
      </c>
    </row>
    <row r="13348" spans="13:17" x14ac:dyDescent="0.3">
      <c r="M13348">
        <v>500000</v>
      </c>
      <c r="N13348">
        <v>450000</v>
      </c>
      <c r="O13348">
        <v>160000</v>
      </c>
      <c r="P13348">
        <v>100000</v>
      </c>
      <c r="Q13348">
        <v>90000</v>
      </c>
    </row>
    <row r="13349" spans="13:17" x14ac:dyDescent="0.3">
      <c r="M13349">
        <v>420000</v>
      </c>
      <c r="N13349">
        <v>1829479</v>
      </c>
      <c r="O13349">
        <v>1000000</v>
      </c>
      <c r="P13349">
        <v>231000</v>
      </c>
      <c r="Q13349">
        <v>120000</v>
      </c>
    </row>
    <row r="13350" spans="13:17" x14ac:dyDescent="0.3">
      <c r="M13350">
        <v>140000</v>
      </c>
      <c r="N13350">
        <v>300000</v>
      </c>
      <c r="O13350">
        <v>2500</v>
      </c>
      <c r="P13350">
        <v>150000</v>
      </c>
      <c r="Q13350">
        <v>90000</v>
      </c>
    </row>
    <row r="13351" spans="13:17" x14ac:dyDescent="0.3">
      <c r="M13351">
        <v>300000</v>
      </c>
      <c r="N13351">
        <v>1829479</v>
      </c>
      <c r="O13351">
        <v>4000</v>
      </c>
      <c r="P13351">
        <v>120000</v>
      </c>
      <c r="Q13351">
        <v>140000</v>
      </c>
    </row>
    <row r="13352" spans="13:17" x14ac:dyDescent="0.3">
      <c r="M13352">
        <v>430000</v>
      </c>
      <c r="N13352">
        <v>300000</v>
      </c>
      <c r="O13352">
        <v>125000</v>
      </c>
      <c r="P13352">
        <v>300000</v>
      </c>
      <c r="Q13352">
        <v>120000</v>
      </c>
    </row>
    <row r="13353" spans="13:17" x14ac:dyDescent="0.3">
      <c r="M13353">
        <v>300000</v>
      </c>
      <c r="N13353">
        <v>280000</v>
      </c>
      <c r="O13353">
        <v>35000</v>
      </c>
      <c r="P13353">
        <v>400000</v>
      </c>
      <c r="Q13353">
        <v>200000</v>
      </c>
    </row>
    <row r="13354" spans="13:17" x14ac:dyDescent="0.3">
      <c r="M13354">
        <v>325000</v>
      </c>
      <c r="N13354">
        <v>250000</v>
      </c>
      <c r="O13354">
        <v>98000</v>
      </c>
      <c r="P13354">
        <v>90000</v>
      </c>
      <c r="Q13354">
        <v>350000</v>
      </c>
    </row>
    <row r="13355" spans="13:17" x14ac:dyDescent="0.3">
      <c r="M13355">
        <v>1540794</v>
      </c>
      <c r="N13355">
        <v>102000</v>
      </c>
      <c r="O13355">
        <v>10000</v>
      </c>
      <c r="P13355">
        <v>154000</v>
      </c>
      <c r="Q13355">
        <v>120000</v>
      </c>
    </row>
    <row r="13356" spans="13:17" x14ac:dyDescent="0.3">
      <c r="M13356">
        <v>260000</v>
      </c>
      <c r="N13356">
        <v>350000</v>
      </c>
      <c r="O13356">
        <v>100000</v>
      </c>
      <c r="P13356">
        <v>140000</v>
      </c>
      <c r="Q13356">
        <v>80000</v>
      </c>
    </row>
    <row r="13357" spans="13:17" x14ac:dyDescent="0.3">
      <c r="M13357">
        <v>600000</v>
      </c>
      <c r="N13357">
        <v>300000</v>
      </c>
      <c r="O13357">
        <v>17000</v>
      </c>
      <c r="P13357">
        <v>145000</v>
      </c>
      <c r="Q13357">
        <v>200000</v>
      </c>
    </row>
    <row r="13358" spans="13:17" x14ac:dyDescent="0.3">
      <c r="M13358">
        <v>120000</v>
      </c>
      <c r="N13358">
        <v>120000</v>
      </c>
      <c r="O13358">
        <v>17000</v>
      </c>
      <c r="P13358">
        <v>161000</v>
      </c>
      <c r="Q13358">
        <v>130000</v>
      </c>
    </row>
    <row r="13359" spans="13:17" x14ac:dyDescent="0.3">
      <c r="M13359">
        <v>115000</v>
      </c>
      <c r="N13359">
        <v>350000</v>
      </c>
      <c r="O13359">
        <v>80000</v>
      </c>
      <c r="P13359">
        <v>80000</v>
      </c>
      <c r="Q13359">
        <v>40000</v>
      </c>
    </row>
    <row r="13360" spans="13:17" x14ac:dyDescent="0.3">
      <c r="M13360">
        <v>450000</v>
      </c>
      <c r="N13360">
        <v>1829479</v>
      </c>
      <c r="O13360">
        <v>100000</v>
      </c>
      <c r="P13360">
        <v>80000</v>
      </c>
      <c r="Q13360">
        <v>110000</v>
      </c>
    </row>
    <row r="13361" spans="13:17" x14ac:dyDescent="0.3">
      <c r="M13361">
        <v>520000</v>
      </c>
      <c r="N13361">
        <v>200000</v>
      </c>
      <c r="O13361">
        <v>75000</v>
      </c>
      <c r="P13361">
        <v>252000</v>
      </c>
      <c r="Q13361">
        <v>70000</v>
      </c>
    </row>
    <row r="13362" spans="13:17" x14ac:dyDescent="0.3">
      <c r="M13362">
        <v>125000</v>
      </c>
      <c r="N13362">
        <v>90000</v>
      </c>
      <c r="O13362">
        <v>100000</v>
      </c>
      <c r="P13362">
        <v>165000</v>
      </c>
      <c r="Q13362">
        <v>110000</v>
      </c>
    </row>
    <row r="13363" spans="13:17" x14ac:dyDescent="0.3">
      <c r="M13363">
        <v>140000</v>
      </c>
      <c r="N13363">
        <v>240000</v>
      </c>
      <c r="O13363">
        <v>60000</v>
      </c>
      <c r="P13363">
        <v>225000</v>
      </c>
      <c r="Q13363">
        <v>150000</v>
      </c>
    </row>
    <row r="13364" spans="13:17" x14ac:dyDescent="0.3">
      <c r="M13364">
        <v>320000</v>
      </c>
      <c r="N13364">
        <v>500000</v>
      </c>
      <c r="O13364">
        <v>35000</v>
      </c>
      <c r="P13364">
        <v>100000</v>
      </c>
      <c r="Q13364">
        <v>180000</v>
      </c>
    </row>
    <row r="13365" spans="13:17" x14ac:dyDescent="0.3">
      <c r="M13365">
        <v>389000</v>
      </c>
      <c r="N13365">
        <v>1829479</v>
      </c>
      <c r="O13365">
        <v>85000</v>
      </c>
      <c r="P13365">
        <v>90000</v>
      </c>
      <c r="Q13365">
        <v>90000</v>
      </c>
    </row>
    <row r="13366" spans="13:17" x14ac:dyDescent="0.3">
      <c r="M13366">
        <v>400000</v>
      </c>
      <c r="N13366">
        <v>1829479</v>
      </c>
      <c r="O13366">
        <v>95000</v>
      </c>
      <c r="P13366">
        <v>100000</v>
      </c>
      <c r="Q13366">
        <v>240000</v>
      </c>
    </row>
    <row r="13367" spans="13:17" x14ac:dyDescent="0.3">
      <c r="M13367">
        <v>500000</v>
      </c>
      <c r="N13367">
        <v>750000</v>
      </c>
      <c r="O13367">
        <v>70000</v>
      </c>
      <c r="P13367">
        <v>230000</v>
      </c>
      <c r="Q13367">
        <v>350000</v>
      </c>
    </row>
    <row r="13368" spans="13:17" x14ac:dyDescent="0.3">
      <c r="M13368">
        <v>450000</v>
      </c>
      <c r="N13368">
        <v>275000</v>
      </c>
      <c r="O13368">
        <v>8000</v>
      </c>
      <c r="P13368">
        <v>275000</v>
      </c>
      <c r="Q13368">
        <v>100000</v>
      </c>
    </row>
    <row r="13369" spans="13:17" x14ac:dyDescent="0.3">
      <c r="M13369">
        <v>520000</v>
      </c>
      <c r="N13369">
        <v>300000</v>
      </c>
      <c r="O13369">
        <v>265000</v>
      </c>
      <c r="P13369">
        <v>75000</v>
      </c>
      <c r="Q13369">
        <v>50000</v>
      </c>
    </row>
    <row r="13370" spans="13:17" x14ac:dyDescent="0.3">
      <c r="M13370">
        <v>73000</v>
      </c>
      <c r="N13370">
        <v>130000</v>
      </c>
      <c r="O13370">
        <v>60000</v>
      </c>
      <c r="P13370">
        <v>90000</v>
      </c>
      <c r="Q13370">
        <v>300000</v>
      </c>
    </row>
    <row r="13371" spans="13:17" x14ac:dyDescent="0.3">
      <c r="M13371">
        <v>140000</v>
      </c>
      <c r="N13371">
        <v>329000</v>
      </c>
      <c r="O13371">
        <v>135000</v>
      </c>
      <c r="P13371">
        <v>170000</v>
      </c>
      <c r="Q13371">
        <v>200000</v>
      </c>
    </row>
    <row r="13372" spans="13:17" x14ac:dyDescent="0.3">
      <c r="M13372">
        <v>370000</v>
      </c>
      <c r="N13372">
        <v>240000</v>
      </c>
      <c r="O13372">
        <v>175000</v>
      </c>
      <c r="P13372">
        <v>80000</v>
      </c>
      <c r="Q13372">
        <v>90000</v>
      </c>
    </row>
    <row r="13373" spans="13:17" x14ac:dyDescent="0.3">
      <c r="M13373">
        <v>215000</v>
      </c>
      <c r="N13373">
        <v>200000</v>
      </c>
      <c r="O13373">
        <v>79000</v>
      </c>
      <c r="P13373">
        <v>300000</v>
      </c>
      <c r="Q13373">
        <v>330000</v>
      </c>
    </row>
    <row r="13374" spans="13:17" x14ac:dyDescent="0.3">
      <c r="M13374">
        <v>230000</v>
      </c>
      <c r="N13374">
        <v>140000</v>
      </c>
      <c r="O13374">
        <v>290000</v>
      </c>
      <c r="P13374">
        <v>90000</v>
      </c>
      <c r="Q13374">
        <v>150000</v>
      </c>
    </row>
    <row r="13375" spans="13:17" x14ac:dyDescent="0.3">
      <c r="M13375">
        <v>600000</v>
      </c>
      <c r="N13375">
        <v>500000</v>
      </c>
      <c r="O13375">
        <v>50000</v>
      </c>
      <c r="P13375">
        <v>90000</v>
      </c>
      <c r="Q13375">
        <v>170000</v>
      </c>
    </row>
    <row r="13376" spans="13:17" x14ac:dyDescent="0.3">
      <c r="M13376">
        <v>210000</v>
      </c>
      <c r="N13376">
        <v>159000</v>
      </c>
      <c r="O13376">
        <v>10000</v>
      </c>
      <c r="P13376">
        <v>100000</v>
      </c>
      <c r="Q13376">
        <v>120000</v>
      </c>
    </row>
    <row r="13377" spans="13:17" x14ac:dyDescent="0.3">
      <c r="M13377">
        <v>250000</v>
      </c>
      <c r="N13377">
        <v>305000</v>
      </c>
      <c r="O13377">
        <v>150000</v>
      </c>
      <c r="P13377">
        <v>95000</v>
      </c>
      <c r="Q13377">
        <v>90000</v>
      </c>
    </row>
    <row r="13378" spans="13:17" x14ac:dyDescent="0.3">
      <c r="M13378">
        <v>300000</v>
      </c>
      <c r="N13378">
        <v>150000</v>
      </c>
      <c r="O13378">
        <v>12000</v>
      </c>
      <c r="P13378">
        <v>190000</v>
      </c>
      <c r="Q13378">
        <v>80000</v>
      </c>
    </row>
    <row r="13379" spans="13:17" x14ac:dyDescent="0.3">
      <c r="M13379">
        <v>230000</v>
      </c>
      <c r="N13379">
        <v>400000</v>
      </c>
      <c r="O13379">
        <v>12000</v>
      </c>
      <c r="P13379">
        <v>160000</v>
      </c>
      <c r="Q13379">
        <v>40000</v>
      </c>
    </row>
    <row r="13380" spans="13:17" x14ac:dyDescent="0.3">
      <c r="M13380">
        <v>450000</v>
      </c>
      <c r="N13380">
        <v>500000</v>
      </c>
      <c r="O13380">
        <v>1500</v>
      </c>
      <c r="P13380">
        <v>180000</v>
      </c>
      <c r="Q13380">
        <v>180000</v>
      </c>
    </row>
    <row r="13381" spans="13:17" x14ac:dyDescent="0.3">
      <c r="M13381">
        <v>460000</v>
      </c>
      <c r="N13381">
        <v>80000</v>
      </c>
      <c r="O13381">
        <v>140000</v>
      </c>
      <c r="P13381">
        <v>130000</v>
      </c>
      <c r="Q13381">
        <v>170000</v>
      </c>
    </row>
    <row r="13382" spans="13:17" x14ac:dyDescent="0.3">
      <c r="M13382">
        <v>600000</v>
      </c>
      <c r="N13382">
        <v>400000</v>
      </c>
      <c r="O13382">
        <v>82000</v>
      </c>
      <c r="P13382">
        <v>45000</v>
      </c>
      <c r="Q13382">
        <v>230000</v>
      </c>
    </row>
    <row r="13383" spans="13:17" x14ac:dyDescent="0.3">
      <c r="M13383">
        <v>250000</v>
      </c>
      <c r="N13383">
        <v>250000</v>
      </c>
      <c r="O13383">
        <v>35000</v>
      </c>
      <c r="P13383">
        <v>190000</v>
      </c>
      <c r="Q13383">
        <v>80000</v>
      </c>
    </row>
    <row r="13384" spans="13:17" x14ac:dyDescent="0.3">
      <c r="M13384">
        <v>200000</v>
      </c>
      <c r="N13384">
        <v>1829479</v>
      </c>
      <c r="O13384">
        <v>68000</v>
      </c>
      <c r="P13384">
        <v>109000</v>
      </c>
      <c r="Q13384">
        <v>110000</v>
      </c>
    </row>
    <row r="13385" spans="13:17" x14ac:dyDescent="0.3">
      <c r="M13385">
        <v>230000</v>
      </c>
      <c r="N13385">
        <v>250000</v>
      </c>
      <c r="O13385">
        <v>130000</v>
      </c>
      <c r="P13385">
        <v>128000</v>
      </c>
      <c r="Q13385">
        <v>70000</v>
      </c>
    </row>
    <row r="13386" spans="13:17" x14ac:dyDescent="0.3">
      <c r="M13386">
        <v>140000</v>
      </c>
      <c r="N13386">
        <v>335000</v>
      </c>
      <c r="O13386">
        <v>80000</v>
      </c>
      <c r="P13386">
        <v>180000</v>
      </c>
      <c r="Q13386">
        <v>40000</v>
      </c>
    </row>
    <row r="13387" spans="13:17" x14ac:dyDescent="0.3">
      <c r="M13387">
        <v>185000</v>
      </c>
      <c r="N13387">
        <v>375000</v>
      </c>
      <c r="O13387">
        <v>8000</v>
      </c>
      <c r="P13387">
        <v>89000</v>
      </c>
      <c r="Q13387">
        <v>80000</v>
      </c>
    </row>
    <row r="13388" spans="13:17" x14ac:dyDescent="0.3">
      <c r="M13388">
        <v>350000</v>
      </c>
      <c r="N13388">
        <v>137500</v>
      </c>
      <c r="O13388">
        <v>60000</v>
      </c>
      <c r="P13388">
        <v>150000</v>
      </c>
      <c r="Q13388">
        <v>70000</v>
      </c>
    </row>
    <row r="13389" spans="13:17" x14ac:dyDescent="0.3">
      <c r="M13389">
        <v>475000</v>
      </c>
      <c r="N13389">
        <v>270000</v>
      </c>
      <c r="O13389">
        <v>15000</v>
      </c>
      <c r="P13389">
        <v>76000</v>
      </c>
      <c r="Q13389">
        <v>100000</v>
      </c>
    </row>
    <row r="13390" spans="13:17" x14ac:dyDescent="0.3">
      <c r="M13390">
        <v>220000</v>
      </c>
      <c r="N13390">
        <v>250000</v>
      </c>
      <c r="O13390">
        <v>20000</v>
      </c>
      <c r="P13390">
        <v>390000</v>
      </c>
      <c r="Q13390">
        <v>200000</v>
      </c>
    </row>
    <row r="13391" spans="13:17" x14ac:dyDescent="0.3">
      <c r="M13391">
        <v>300000</v>
      </c>
      <c r="N13391">
        <v>300000</v>
      </c>
      <c r="O13391">
        <v>70000</v>
      </c>
      <c r="P13391">
        <v>180000</v>
      </c>
      <c r="Q13391">
        <v>400000</v>
      </c>
    </row>
    <row r="13392" spans="13:17" x14ac:dyDescent="0.3">
      <c r="M13392">
        <v>350000</v>
      </c>
      <c r="N13392">
        <v>90000</v>
      </c>
      <c r="O13392">
        <v>75000</v>
      </c>
      <c r="P13392">
        <v>112000</v>
      </c>
      <c r="Q13392">
        <v>530000</v>
      </c>
    </row>
    <row r="13393" spans="13:17" x14ac:dyDescent="0.3">
      <c r="M13393">
        <v>95000</v>
      </c>
      <c r="N13393">
        <v>650000</v>
      </c>
      <c r="O13393">
        <v>250000</v>
      </c>
      <c r="P13393">
        <v>50000</v>
      </c>
      <c r="Q13393">
        <v>80000</v>
      </c>
    </row>
    <row r="13394" spans="13:17" x14ac:dyDescent="0.3">
      <c r="M13394">
        <v>450000</v>
      </c>
      <c r="N13394">
        <v>129000</v>
      </c>
      <c r="O13394">
        <v>210000</v>
      </c>
      <c r="P13394">
        <v>150000</v>
      </c>
      <c r="Q13394">
        <v>210000</v>
      </c>
    </row>
    <row r="13395" spans="13:17" x14ac:dyDescent="0.3">
      <c r="M13395">
        <v>250000</v>
      </c>
      <c r="N13395">
        <v>1829479</v>
      </c>
      <c r="O13395">
        <v>140000</v>
      </c>
      <c r="P13395">
        <v>500000</v>
      </c>
      <c r="Q13395">
        <v>350000</v>
      </c>
    </row>
    <row r="13396" spans="13:17" x14ac:dyDescent="0.3">
      <c r="M13396">
        <v>350000</v>
      </c>
      <c r="N13396">
        <v>600000</v>
      </c>
      <c r="O13396">
        <v>250000</v>
      </c>
      <c r="P13396">
        <v>250000</v>
      </c>
      <c r="Q13396">
        <v>160000</v>
      </c>
    </row>
    <row r="13397" spans="13:17" x14ac:dyDescent="0.3">
      <c r="M13397">
        <v>240000</v>
      </c>
      <c r="N13397">
        <v>335000</v>
      </c>
      <c r="O13397">
        <v>190000</v>
      </c>
      <c r="P13397">
        <v>155000</v>
      </c>
      <c r="Q13397">
        <v>20000</v>
      </c>
    </row>
    <row r="13398" spans="13:17" x14ac:dyDescent="0.3">
      <c r="M13398">
        <v>225000</v>
      </c>
      <c r="N13398">
        <v>600000</v>
      </c>
      <c r="O13398">
        <v>120000</v>
      </c>
      <c r="P13398">
        <v>150000</v>
      </c>
      <c r="Q13398">
        <v>150000</v>
      </c>
    </row>
    <row r="13399" spans="13:17" x14ac:dyDescent="0.3">
      <c r="M13399">
        <v>350000</v>
      </c>
      <c r="N13399">
        <v>600000</v>
      </c>
      <c r="O13399">
        <v>160000</v>
      </c>
      <c r="P13399">
        <v>120000</v>
      </c>
      <c r="Q13399">
        <v>90000</v>
      </c>
    </row>
    <row r="13400" spans="13:17" x14ac:dyDescent="0.3">
      <c r="M13400">
        <v>235000</v>
      </c>
      <c r="N13400">
        <v>250000</v>
      </c>
      <c r="O13400">
        <v>95000</v>
      </c>
      <c r="P13400">
        <v>330000</v>
      </c>
      <c r="Q13400">
        <v>60000</v>
      </c>
    </row>
    <row r="13401" spans="13:17" x14ac:dyDescent="0.3">
      <c r="M13401">
        <v>120000</v>
      </c>
      <c r="N13401">
        <v>1829479</v>
      </c>
      <c r="O13401">
        <v>20000</v>
      </c>
      <c r="P13401">
        <v>186000</v>
      </c>
      <c r="Q13401">
        <v>190000</v>
      </c>
    </row>
    <row r="13402" spans="13:17" x14ac:dyDescent="0.3">
      <c r="M13402">
        <v>425000</v>
      </c>
      <c r="N13402">
        <v>365000</v>
      </c>
      <c r="O13402">
        <v>50000</v>
      </c>
      <c r="P13402">
        <v>112000</v>
      </c>
      <c r="Q13402">
        <v>90000</v>
      </c>
    </row>
    <row r="13403" spans="13:17" x14ac:dyDescent="0.3">
      <c r="M13403">
        <v>300000</v>
      </c>
      <c r="N13403">
        <v>330000</v>
      </c>
      <c r="O13403">
        <v>290000</v>
      </c>
      <c r="P13403">
        <v>150000</v>
      </c>
      <c r="Q13403">
        <v>190000</v>
      </c>
    </row>
    <row r="13404" spans="13:17" x14ac:dyDescent="0.3">
      <c r="M13404">
        <v>275000</v>
      </c>
      <c r="N13404">
        <v>200000</v>
      </c>
      <c r="O13404">
        <v>100000</v>
      </c>
      <c r="P13404">
        <v>95000</v>
      </c>
      <c r="Q13404">
        <v>80000</v>
      </c>
    </row>
    <row r="13405" spans="13:17" x14ac:dyDescent="0.3">
      <c r="M13405">
        <v>250000</v>
      </c>
      <c r="N13405">
        <v>400000</v>
      </c>
      <c r="O13405">
        <v>235000</v>
      </c>
      <c r="P13405">
        <v>200000</v>
      </c>
      <c r="Q13405">
        <v>70000</v>
      </c>
    </row>
    <row r="13406" spans="13:17" x14ac:dyDescent="0.3">
      <c r="M13406">
        <v>350000</v>
      </c>
      <c r="N13406">
        <v>600000</v>
      </c>
      <c r="O13406">
        <v>60000</v>
      </c>
      <c r="P13406">
        <v>275000</v>
      </c>
      <c r="Q13406">
        <v>200000</v>
      </c>
    </row>
    <row r="13407" spans="13:17" x14ac:dyDescent="0.3">
      <c r="M13407">
        <v>385000</v>
      </c>
      <c r="N13407">
        <v>1829479</v>
      </c>
      <c r="O13407">
        <v>8000</v>
      </c>
      <c r="P13407">
        <v>140000</v>
      </c>
      <c r="Q13407">
        <v>160000</v>
      </c>
    </row>
    <row r="13408" spans="13:17" x14ac:dyDescent="0.3">
      <c r="M13408">
        <v>325000</v>
      </c>
      <c r="N13408">
        <v>740000</v>
      </c>
      <c r="O13408">
        <v>168000</v>
      </c>
      <c r="P13408">
        <v>185000</v>
      </c>
      <c r="Q13408">
        <v>140000</v>
      </c>
    </row>
    <row r="13409" spans="13:17" x14ac:dyDescent="0.3">
      <c r="M13409">
        <v>99200</v>
      </c>
      <c r="N13409">
        <v>1829479</v>
      </c>
      <c r="O13409">
        <v>25000</v>
      </c>
      <c r="P13409">
        <v>89000</v>
      </c>
      <c r="Q13409">
        <v>90000</v>
      </c>
    </row>
    <row r="13410" spans="13:17" x14ac:dyDescent="0.3">
      <c r="M13410">
        <v>450000</v>
      </c>
      <c r="N13410">
        <v>125000</v>
      </c>
      <c r="O13410">
        <v>145000</v>
      </c>
      <c r="P13410">
        <v>120000</v>
      </c>
      <c r="Q13410">
        <v>180000</v>
      </c>
    </row>
    <row r="13411" spans="13:17" x14ac:dyDescent="0.3">
      <c r="M13411">
        <v>170000</v>
      </c>
      <c r="N13411">
        <v>950000</v>
      </c>
      <c r="O13411">
        <v>35000</v>
      </c>
      <c r="P13411">
        <v>190000</v>
      </c>
      <c r="Q13411">
        <v>200000</v>
      </c>
    </row>
    <row r="13412" spans="13:17" x14ac:dyDescent="0.3">
      <c r="M13412">
        <v>400000</v>
      </c>
      <c r="N13412">
        <v>850000</v>
      </c>
      <c r="O13412">
        <v>350000</v>
      </c>
      <c r="P13412">
        <v>295000</v>
      </c>
      <c r="Q13412">
        <v>80000</v>
      </c>
    </row>
    <row r="13413" spans="13:17" x14ac:dyDescent="0.3">
      <c r="M13413">
        <v>730000</v>
      </c>
      <c r="N13413">
        <v>350000</v>
      </c>
      <c r="O13413">
        <v>20000</v>
      </c>
      <c r="P13413">
        <v>350000</v>
      </c>
      <c r="Q13413">
        <v>230000</v>
      </c>
    </row>
    <row r="13414" spans="13:17" x14ac:dyDescent="0.3">
      <c r="M13414">
        <v>315000</v>
      </c>
      <c r="N13414">
        <v>425000</v>
      </c>
      <c r="O13414">
        <v>10000</v>
      </c>
      <c r="P13414">
        <v>70000</v>
      </c>
      <c r="Q13414">
        <v>110000</v>
      </c>
    </row>
    <row r="13415" spans="13:17" x14ac:dyDescent="0.3">
      <c r="M13415">
        <v>1540794</v>
      </c>
      <c r="N13415">
        <v>220000</v>
      </c>
      <c r="O13415">
        <v>10000</v>
      </c>
      <c r="P13415">
        <v>190000</v>
      </c>
      <c r="Q13415">
        <v>180000</v>
      </c>
    </row>
    <row r="13416" spans="13:17" x14ac:dyDescent="0.3">
      <c r="M13416">
        <v>700000</v>
      </c>
      <c r="N13416">
        <v>290000</v>
      </c>
      <c r="O13416">
        <v>60000</v>
      </c>
      <c r="P13416">
        <v>150000</v>
      </c>
      <c r="Q13416">
        <v>20000</v>
      </c>
    </row>
    <row r="13417" spans="13:17" x14ac:dyDescent="0.3">
      <c r="M13417">
        <v>387000</v>
      </c>
      <c r="N13417">
        <v>450000</v>
      </c>
      <c r="O13417">
        <v>100000</v>
      </c>
      <c r="P13417">
        <v>94000</v>
      </c>
      <c r="Q13417">
        <v>40000</v>
      </c>
    </row>
    <row r="13418" spans="13:17" x14ac:dyDescent="0.3">
      <c r="M13418">
        <v>280000</v>
      </c>
      <c r="N13418">
        <v>350000</v>
      </c>
      <c r="O13418">
        <v>160000</v>
      </c>
      <c r="P13418">
        <v>75000</v>
      </c>
      <c r="Q13418">
        <v>100000</v>
      </c>
    </row>
    <row r="13419" spans="13:17" x14ac:dyDescent="0.3">
      <c r="M13419">
        <v>300000</v>
      </c>
      <c r="N13419">
        <v>865000</v>
      </c>
      <c r="O13419">
        <v>22500</v>
      </c>
      <c r="P13419">
        <v>220000</v>
      </c>
      <c r="Q13419">
        <v>170000</v>
      </c>
    </row>
    <row r="13420" spans="13:17" x14ac:dyDescent="0.3">
      <c r="M13420">
        <v>300000</v>
      </c>
      <c r="N13420">
        <v>120000</v>
      </c>
      <c r="O13420">
        <v>50000</v>
      </c>
      <c r="P13420">
        <v>100000</v>
      </c>
      <c r="Q13420">
        <v>80000</v>
      </c>
    </row>
    <row r="13421" spans="13:17" x14ac:dyDescent="0.3">
      <c r="M13421">
        <v>300000</v>
      </c>
      <c r="N13421">
        <v>240000</v>
      </c>
      <c r="O13421">
        <v>160000</v>
      </c>
      <c r="P13421">
        <v>58000</v>
      </c>
      <c r="Q13421">
        <v>80000</v>
      </c>
    </row>
    <row r="13422" spans="13:17" x14ac:dyDescent="0.3">
      <c r="M13422">
        <v>325000</v>
      </c>
      <c r="N13422">
        <v>150000</v>
      </c>
      <c r="O13422">
        <v>40000</v>
      </c>
      <c r="P13422">
        <v>120000</v>
      </c>
      <c r="Q13422">
        <v>60000</v>
      </c>
    </row>
    <row r="13423" spans="13:17" x14ac:dyDescent="0.3">
      <c r="M13423">
        <v>600000</v>
      </c>
      <c r="N13423">
        <v>145000</v>
      </c>
      <c r="O13423">
        <v>10000</v>
      </c>
      <c r="P13423">
        <v>150000</v>
      </c>
      <c r="Q13423">
        <v>70000</v>
      </c>
    </row>
    <row r="13424" spans="13:17" x14ac:dyDescent="0.3">
      <c r="M13424">
        <v>550000</v>
      </c>
      <c r="N13424">
        <v>600000</v>
      </c>
      <c r="O13424">
        <v>400000</v>
      </c>
      <c r="P13424">
        <v>85000</v>
      </c>
      <c r="Q13424">
        <v>100000</v>
      </c>
    </row>
    <row r="13425" spans="13:17" x14ac:dyDescent="0.3">
      <c r="M13425">
        <v>1540794</v>
      </c>
      <c r="N13425">
        <v>180000</v>
      </c>
      <c r="O13425">
        <v>150000</v>
      </c>
      <c r="P13425">
        <v>360000</v>
      </c>
      <c r="Q13425">
        <v>200000</v>
      </c>
    </row>
    <row r="13426" spans="13:17" x14ac:dyDescent="0.3">
      <c r="M13426">
        <v>180000</v>
      </c>
      <c r="N13426">
        <v>600000</v>
      </c>
      <c r="O13426">
        <v>100000</v>
      </c>
      <c r="P13426">
        <v>90000</v>
      </c>
      <c r="Q13426">
        <v>150000</v>
      </c>
    </row>
    <row r="13427" spans="13:17" x14ac:dyDescent="0.3">
      <c r="M13427">
        <v>90000</v>
      </c>
      <c r="N13427">
        <v>500000</v>
      </c>
      <c r="O13427">
        <v>150000</v>
      </c>
      <c r="P13427">
        <v>128000</v>
      </c>
      <c r="Q13427">
        <v>50000</v>
      </c>
    </row>
    <row r="13428" spans="13:17" x14ac:dyDescent="0.3">
      <c r="M13428">
        <v>250000</v>
      </c>
      <c r="N13428">
        <v>240000</v>
      </c>
      <c r="O13428">
        <v>110000</v>
      </c>
      <c r="P13428">
        <v>120000</v>
      </c>
      <c r="Q13428">
        <v>200000</v>
      </c>
    </row>
    <row r="13429" spans="13:17" x14ac:dyDescent="0.3">
      <c r="M13429">
        <v>380000</v>
      </c>
      <c r="N13429">
        <v>850000</v>
      </c>
      <c r="O13429">
        <v>50000</v>
      </c>
      <c r="P13429">
        <v>225000</v>
      </c>
      <c r="Q13429">
        <v>180000</v>
      </c>
    </row>
    <row r="13430" spans="13:17" x14ac:dyDescent="0.3">
      <c r="M13430">
        <v>400000</v>
      </c>
      <c r="N13430">
        <v>260000</v>
      </c>
      <c r="O13430">
        <v>165000</v>
      </c>
      <c r="P13430">
        <v>90000</v>
      </c>
      <c r="Q13430">
        <v>130000</v>
      </c>
    </row>
    <row r="13431" spans="13:17" x14ac:dyDescent="0.3">
      <c r="M13431">
        <v>625000</v>
      </c>
      <c r="N13431">
        <v>100000</v>
      </c>
      <c r="O13431">
        <v>165000</v>
      </c>
      <c r="P13431">
        <v>120000</v>
      </c>
      <c r="Q13431">
        <v>150000</v>
      </c>
    </row>
    <row r="13432" spans="13:17" x14ac:dyDescent="0.3">
      <c r="M13432">
        <v>700000</v>
      </c>
      <c r="N13432">
        <v>400000</v>
      </c>
      <c r="O13432">
        <v>150000</v>
      </c>
      <c r="P13432">
        <v>60000</v>
      </c>
      <c r="Q13432">
        <v>170000</v>
      </c>
    </row>
    <row r="13433" spans="13:17" x14ac:dyDescent="0.3">
      <c r="M13433">
        <v>162000</v>
      </c>
      <c r="N13433">
        <v>375000</v>
      </c>
      <c r="O13433">
        <v>75000</v>
      </c>
      <c r="P13433">
        <v>2000</v>
      </c>
      <c r="Q13433">
        <v>70000</v>
      </c>
    </row>
    <row r="13434" spans="13:17" x14ac:dyDescent="0.3">
      <c r="M13434">
        <v>400000</v>
      </c>
      <c r="N13434">
        <v>650000</v>
      </c>
      <c r="O13434">
        <v>100000</v>
      </c>
      <c r="P13434">
        <v>40000</v>
      </c>
      <c r="Q13434">
        <v>80000</v>
      </c>
    </row>
    <row r="13435" spans="13:17" x14ac:dyDescent="0.3">
      <c r="M13435">
        <v>700000</v>
      </c>
      <c r="N13435">
        <v>125000</v>
      </c>
      <c r="O13435">
        <v>150000</v>
      </c>
      <c r="P13435">
        <v>94000</v>
      </c>
      <c r="Q13435">
        <v>50000</v>
      </c>
    </row>
    <row r="13436" spans="13:17" x14ac:dyDescent="0.3">
      <c r="M13436">
        <v>240000</v>
      </c>
      <c r="N13436">
        <v>500000</v>
      </c>
      <c r="O13436">
        <v>150000</v>
      </c>
      <c r="P13436">
        <v>65000</v>
      </c>
      <c r="Q13436">
        <v>200000</v>
      </c>
    </row>
    <row r="13437" spans="13:17" x14ac:dyDescent="0.3">
      <c r="M13437">
        <v>120000</v>
      </c>
      <c r="N13437">
        <v>260000</v>
      </c>
      <c r="O13437">
        <v>25000</v>
      </c>
      <c r="P13437">
        <v>100000</v>
      </c>
      <c r="Q13437">
        <v>2520000</v>
      </c>
    </row>
    <row r="13438" spans="13:17" x14ac:dyDescent="0.3">
      <c r="M13438">
        <v>315000</v>
      </c>
      <c r="N13438">
        <v>300000</v>
      </c>
      <c r="O13438">
        <v>39000</v>
      </c>
      <c r="P13438">
        <v>150000</v>
      </c>
      <c r="Q13438">
        <v>60000</v>
      </c>
    </row>
    <row r="13439" spans="13:17" x14ac:dyDescent="0.3">
      <c r="M13439">
        <v>740000</v>
      </c>
      <c r="N13439">
        <v>800000</v>
      </c>
      <c r="O13439">
        <v>160000</v>
      </c>
      <c r="P13439">
        <v>150000</v>
      </c>
      <c r="Q13439">
        <v>100000</v>
      </c>
    </row>
    <row r="13440" spans="13:17" x14ac:dyDescent="0.3">
      <c r="M13440">
        <v>150000</v>
      </c>
      <c r="N13440">
        <v>490000</v>
      </c>
      <c r="O13440">
        <v>209000</v>
      </c>
      <c r="P13440">
        <v>100000</v>
      </c>
      <c r="Q13440">
        <v>210000</v>
      </c>
    </row>
    <row r="13441" spans="13:17" x14ac:dyDescent="0.3">
      <c r="M13441">
        <v>180000</v>
      </c>
      <c r="N13441">
        <v>1829479</v>
      </c>
      <c r="O13441">
        <v>185000</v>
      </c>
      <c r="P13441">
        <v>160000</v>
      </c>
      <c r="Q13441">
        <v>80000</v>
      </c>
    </row>
    <row r="13442" spans="13:17" x14ac:dyDescent="0.3">
      <c r="M13442">
        <v>250000</v>
      </c>
      <c r="N13442">
        <v>185000</v>
      </c>
      <c r="O13442">
        <v>60000</v>
      </c>
      <c r="P13442">
        <v>85000</v>
      </c>
      <c r="Q13442">
        <v>70000</v>
      </c>
    </row>
    <row r="13443" spans="13:17" x14ac:dyDescent="0.3">
      <c r="M13443">
        <v>1540794</v>
      </c>
      <c r="N13443">
        <v>1829479</v>
      </c>
      <c r="O13443">
        <v>150000</v>
      </c>
      <c r="P13443">
        <v>98000</v>
      </c>
      <c r="Q13443">
        <v>100000</v>
      </c>
    </row>
    <row r="13444" spans="13:17" x14ac:dyDescent="0.3">
      <c r="M13444">
        <v>205000</v>
      </c>
      <c r="N13444">
        <v>448000</v>
      </c>
      <c r="O13444">
        <v>69000</v>
      </c>
      <c r="P13444">
        <v>100000</v>
      </c>
      <c r="Q13444">
        <v>50000</v>
      </c>
    </row>
    <row r="13445" spans="13:17" x14ac:dyDescent="0.3">
      <c r="M13445">
        <v>410000</v>
      </c>
      <c r="N13445">
        <v>205000</v>
      </c>
      <c r="O13445">
        <v>60000</v>
      </c>
      <c r="P13445">
        <v>120000</v>
      </c>
      <c r="Q13445">
        <v>200000</v>
      </c>
    </row>
    <row r="13446" spans="13:17" x14ac:dyDescent="0.3">
      <c r="M13446">
        <v>1540794</v>
      </c>
      <c r="N13446">
        <v>850000</v>
      </c>
      <c r="O13446">
        <v>200000</v>
      </c>
      <c r="P13446">
        <v>300000</v>
      </c>
      <c r="Q13446">
        <v>380000</v>
      </c>
    </row>
    <row r="13447" spans="13:17" x14ac:dyDescent="0.3">
      <c r="M13447">
        <v>360000</v>
      </c>
      <c r="N13447">
        <v>400000</v>
      </c>
      <c r="O13447">
        <v>8000</v>
      </c>
      <c r="P13447">
        <v>200000</v>
      </c>
      <c r="Q13447">
        <v>200000</v>
      </c>
    </row>
    <row r="13448" spans="13:17" x14ac:dyDescent="0.3">
      <c r="M13448">
        <v>1540794</v>
      </c>
      <c r="N13448">
        <v>525000</v>
      </c>
      <c r="O13448">
        <v>8000</v>
      </c>
      <c r="P13448">
        <v>75000</v>
      </c>
      <c r="Q13448">
        <v>180000</v>
      </c>
    </row>
    <row r="13449" spans="13:17" x14ac:dyDescent="0.3">
      <c r="M13449">
        <v>265000</v>
      </c>
      <c r="N13449">
        <v>130000</v>
      </c>
      <c r="O13449">
        <v>30000</v>
      </c>
      <c r="P13449">
        <v>375000</v>
      </c>
      <c r="Q13449">
        <v>200000</v>
      </c>
    </row>
    <row r="13450" spans="13:17" x14ac:dyDescent="0.3">
      <c r="M13450">
        <v>136000</v>
      </c>
      <c r="N13450">
        <v>550000</v>
      </c>
      <c r="O13450">
        <v>135000</v>
      </c>
      <c r="P13450">
        <v>75000</v>
      </c>
      <c r="Q13450">
        <v>300000</v>
      </c>
    </row>
    <row r="13451" spans="13:17" x14ac:dyDescent="0.3">
      <c r="M13451">
        <v>400000</v>
      </c>
      <c r="N13451">
        <v>625000</v>
      </c>
      <c r="O13451">
        <v>164000</v>
      </c>
      <c r="P13451">
        <v>240000</v>
      </c>
      <c r="Q13451">
        <v>220000</v>
      </c>
    </row>
    <row r="13452" spans="13:17" x14ac:dyDescent="0.3">
      <c r="M13452">
        <v>250000</v>
      </c>
      <c r="N13452">
        <v>640000</v>
      </c>
      <c r="O13452">
        <v>135000</v>
      </c>
      <c r="P13452">
        <v>120000</v>
      </c>
      <c r="Q13452">
        <v>70000</v>
      </c>
    </row>
    <row r="13453" spans="13:17" x14ac:dyDescent="0.3">
      <c r="M13453">
        <v>290000</v>
      </c>
      <c r="N13453">
        <v>175000</v>
      </c>
      <c r="O13453">
        <v>92000</v>
      </c>
      <c r="P13453">
        <v>65000</v>
      </c>
      <c r="Q13453">
        <v>30000</v>
      </c>
    </row>
    <row r="13454" spans="13:17" x14ac:dyDescent="0.3">
      <c r="M13454">
        <v>250000</v>
      </c>
      <c r="N13454">
        <v>300000</v>
      </c>
      <c r="O13454">
        <v>600000</v>
      </c>
      <c r="P13454">
        <v>100000</v>
      </c>
      <c r="Q13454">
        <v>120000</v>
      </c>
    </row>
    <row r="13455" spans="13:17" x14ac:dyDescent="0.3">
      <c r="M13455">
        <v>750000</v>
      </c>
      <c r="N13455">
        <v>350000</v>
      </c>
      <c r="O13455">
        <v>225000</v>
      </c>
      <c r="P13455">
        <v>55000</v>
      </c>
      <c r="Q13455">
        <v>90000</v>
      </c>
    </row>
    <row r="13456" spans="13:17" x14ac:dyDescent="0.3">
      <c r="M13456">
        <v>675000</v>
      </c>
      <c r="N13456">
        <v>600000</v>
      </c>
      <c r="O13456">
        <v>225000</v>
      </c>
      <c r="P13456">
        <v>135000</v>
      </c>
      <c r="Q13456">
        <v>250000</v>
      </c>
    </row>
    <row r="13457" spans="13:17" x14ac:dyDescent="0.3">
      <c r="M13457">
        <v>100000</v>
      </c>
      <c r="N13457">
        <v>370000</v>
      </c>
      <c r="O13457">
        <v>11000</v>
      </c>
      <c r="P13457">
        <v>25000</v>
      </c>
      <c r="Q13457">
        <v>330000</v>
      </c>
    </row>
    <row r="13458" spans="13:17" x14ac:dyDescent="0.3">
      <c r="M13458">
        <v>225000</v>
      </c>
      <c r="N13458">
        <v>500000</v>
      </c>
      <c r="O13458">
        <v>11000</v>
      </c>
      <c r="P13458">
        <v>120100</v>
      </c>
      <c r="Q13458">
        <v>180000</v>
      </c>
    </row>
    <row r="13459" spans="13:17" x14ac:dyDescent="0.3">
      <c r="M13459">
        <v>345000</v>
      </c>
      <c r="N13459">
        <v>240000</v>
      </c>
      <c r="O13459">
        <v>75000</v>
      </c>
      <c r="P13459">
        <v>85000</v>
      </c>
      <c r="Q13459">
        <v>10000</v>
      </c>
    </row>
    <row r="13460" spans="13:17" x14ac:dyDescent="0.3">
      <c r="M13460">
        <v>200000</v>
      </c>
      <c r="N13460">
        <v>350000</v>
      </c>
      <c r="O13460">
        <v>3500</v>
      </c>
      <c r="P13460">
        <v>94000</v>
      </c>
      <c r="Q13460">
        <v>750000</v>
      </c>
    </row>
    <row r="13461" spans="13:17" x14ac:dyDescent="0.3">
      <c r="M13461">
        <v>275000</v>
      </c>
      <c r="N13461">
        <v>200000</v>
      </c>
      <c r="O13461">
        <v>8000</v>
      </c>
      <c r="P13461">
        <v>238000</v>
      </c>
      <c r="Q13461">
        <v>180000</v>
      </c>
    </row>
    <row r="13462" spans="13:17" x14ac:dyDescent="0.3">
      <c r="M13462">
        <v>400000</v>
      </c>
      <c r="N13462">
        <v>400000</v>
      </c>
      <c r="O13462">
        <v>187000</v>
      </c>
      <c r="P13462">
        <v>98000</v>
      </c>
      <c r="Q13462">
        <v>180000</v>
      </c>
    </row>
    <row r="13463" spans="13:17" x14ac:dyDescent="0.3">
      <c r="M13463">
        <v>600000</v>
      </c>
      <c r="N13463">
        <v>600000</v>
      </c>
      <c r="O13463">
        <v>8000</v>
      </c>
      <c r="P13463">
        <v>135000</v>
      </c>
      <c r="Q13463">
        <v>90000</v>
      </c>
    </row>
    <row r="13464" spans="13:17" x14ac:dyDescent="0.3">
      <c r="M13464">
        <v>330000</v>
      </c>
      <c r="N13464">
        <v>200000</v>
      </c>
      <c r="O13464">
        <v>187000</v>
      </c>
      <c r="P13464">
        <v>150000</v>
      </c>
      <c r="Q13464">
        <v>130000</v>
      </c>
    </row>
    <row r="13465" spans="13:17" x14ac:dyDescent="0.3">
      <c r="M13465">
        <v>180000</v>
      </c>
      <c r="N13465">
        <v>300000</v>
      </c>
      <c r="O13465">
        <v>20000</v>
      </c>
      <c r="P13465">
        <v>3500</v>
      </c>
      <c r="Q13465">
        <v>70000</v>
      </c>
    </row>
    <row r="13466" spans="13:17" x14ac:dyDescent="0.3">
      <c r="M13466">
        <v>500000</v>
      </c>
      <c r="N13466">
        <v>390000</v>
      </c>
      <c r="O13466">
        <v>400000</v>
      </c>
      <c r="P13466">
        <v>90000</v>
      </c>
      <c r="Q13466">
        <v>1000000</v>
      </c>
    </row>
    <row r="13467" spans="13:17" x14ac:dyDescent="0.3">
      <c r="M13467">
        <v>375000</v>
      </c>
      <c r="N13467">
        <v>385000</v>
      </c>
      <c r="O13467">
        <v>4908</v>
      </c>
      <c r="P13467">
        <v>120000</v>
      </c>
      <c r="Q13467">
        <v>110000</v>
      </c>
    </row>
    <row r="13468" spans="13:17" x14ac:dyDescent="0.3">
      <c r="M13468">
        <v>82000</v>
      </c>
      <c r="N13468">
        <v>430000</v>
      </c>
      <c r="O13468">
        <v>2000</v>
      </c>
      <c r="P13468">
        <v>220000</v>
      </c>
      <c r="Q13468">
        <v>10000</v>
      </c>
    </row>
    <row r="13469" spans="13:17" x14ac:dyDescent="0.3">
      <c r="M13469">
        <v>435000</v>
      </c>
      <c r="N13469">
        <v>385000</v>
      </c>
      <c r="O13469">
        <v>70000</v>
      </c>
      <c r="P13469">
        <v>98000</v>
      </c>
      <c r="Q13469">
        <v>120000</v>
      </c>
    </row>
    <row r="13470" spans="13:17" x14ac:dyDescent="0.3">
      <c r="M13470">
        <v>150000</v>
      </c>
      <c r="N13470">
        <v>600000</v>
      </c>
      <c r="O13470">
        <v>150000</v>
      </c>
      <c r="P13470">
        <v>30000</v>
      </c>
      <c r="Q13470">
        <v>120000</v>
      </c>
    </row>
    <row r="13471" spans="13:17" x14ac:dyDescent="0.3">
      <c r="M13471">
        <v>420000</v>
      </c>
      <c r="N13471">
        <v>325000</v>
      </c>
      <c r="O13471">
        <v>50000</v>
      </c>
      <c r="P13471">
        <v>30000</v>
      </c>
      <c r="Q13471">
        <v>180000</v>
      </c>
    </row>
    <row r="13472" spans="13:17" x14ac:dyDescent="0.3">
      <c r="M13472">
        <v>450000</v>
      </c>
      <c r="N13472">
        <v>154000</v>
      </c>
      <c r="O13472">
        <v>25000</v>
      </c>
      <c r="P13472">
        <v>100000</v>
      </c>
      <c r="Q13472">
        <v>70000</v>
      </c>
    </row>
    <row r="13473" spans="13:17" x14ac:dyDescent="0.3">
      <c r="M13473">
        <v>200000</v>
      </c>
      <c r="N13473">
        <v>154000</v>
      </c>
      <c r="O13473">
        <v>14000</v>
      </c>
      <c r="P13473">
        <v>70000</v>
      </c>
      <c r="Q13473">
        <v>80000</v>
      </c>
    </row>
    <row r="13474" spans="13:17" x14ac:dyDescent="0.3">
      <c r="M13474">
        <v>200000</v>
      </c>
      <c r="N13474">
        <v>200000</v>
      </c>
      <c r="O13474">
        <v>300000</v>
      </c>
      <c r="P13474">
        <v>150000</v>
      </c>
      <c r="Q13474">
        <v>180000</v>
      </c>
    </row>
    <row r="13475" spans="13:17" x14ac:dyDescent="0.3">
      <c r="M13475">
        <v>330000</v>
      </c>
      <c r="N13475">
        <v>425000</v>
      </c>
      <c r="O13475">
        <v>350000</v>
      </c>
      <c r="P13475">
        <v>2000</v>
      </c>
      <c r="Q13475">
        <v>90000</v>
      </c>
    </row>
    <row r="13476" spans="13:17" x14ac:dyDescent="0.3">
      <c r="M13476">
        <v>115000</v>
      </c>
      <c r="N13476">
        <v>750000</v>
      </c>
      <c r="O13476">
        <v>300000</v>
      </c>
      <c r="P13476">
        <v>75000</v>
      </c>
      <c r="Q13476">
        <v>80000</v>
      </c>
    </row>
    <row r="13477" spans="13:17" x14ac:dyDescent="0.3">
      <c r="M13477">
        <v>210000</v>
      </c>
      <c r="N13477">
        <v>579000</v>
      </c>
      <c r="O13477">
        <v>490000</v>
      </c>
      <c r="P13477">
        <v>160000</v>
      </c>
      <c r="Q13477">
        <v>450000</v>
      </c>
    </row>
    <row r="13478" spans="13:17" x14ac:dyDescent="0.3">
      <c r="M13478">
        <v>75000</v>
      </c>
      <c r="N13478">
        <v>200000</v>
      </c>
      <c r="O13478">
        <v>350000</v>
      </c>
      <c r="P13478">
        <v>120000</v>
      </c>
      <c r="Q13478">
        <v>200000</v>
      </c>
    </row>
    <row r="13479" spans="13:17" x14ac:dyDescent="0.3">
      <c r="M13479">
        <v>190000</v>
      </c>
      <c r="N13479">
        <v>275000</v>
      </c>
      <c r="O13479">
        <v>240000</v>
      </c>
      <c r="P13479">
        <v>135000</v>
      </c>
      <c r="Q13479">
        <v>120000</v>
      </c>
    </row>
    <row r="13480" spans="13:17" x14ac:dyDescent="0.3">
      <c r="M13480">
        <v>300000</v>
      </c>
      <c r="N13480">
        <v>250000</v>
      </c>
      <c r="O13480">
        <v>250000</v>
      </c>
      <c r="P13480">
        <v>135000</v>
      </c>
      <c r="Q13480">
        <v>70000</v>
      </c>
    </row>
    <row r="13481" spans="13:17" x14ac:dyDescent="0.3">
      <c r="M13481">
        <v>110000</v>
      </c>
      <c r="N13481">
        <v>75000</v>
      </c>
      <c r="O13481">
        <v>170000</v>
      </c>
      <c r="P13481">
        <v>200000</v>
      </c>
      <c r="Q13481">
        <v>120000</v>
      </c>
    </row>
    <row r="13482" spans="13:17" x14ac:dyDescent="0.3">
      <c r="M13482">
        <v>550000</v>
      </c>
      <c r="N13482">
        <v>525000</v>
      </c>
      <c r="O13482">
        <v>180000</v>
      </c>
      <c r="P13482">
        <v>109000</v>
      </c>
      <c r="Q13482">
        <v>100000</v>
      </c>
    </row>
    <row r="13483" spans="13:17" x14ac:dyDescent="0.3">
      <c r="M13483">
        <v>250000</v>
      </c>
      <c r="N13483">
        <v>250000</v>
      </c>
      <c r="O13483">
        <v>206000</v>
      </c>
      <c r="P13483">
        <v>150000</v>
      </c>
      <c r="Q13483">
        <v>130000</v>
      </c>
    </row>
    <row r="13484" spans="13:17" x14ac:dyDescent="0.3">
      <c r="M13484">
        <v>150000</v>
      </c>
      <c r="N13484">
        <v>350000</v>
      </c>
      <c r="O13484">
        <v>140000</v>
      </c>
      <c r="P13484">
        <v>90000</v>
      </c>
      <c r="Q13484">
        <v>100000</v>
      </c>
    </row>
    <row r="13485" spans="13:17" x14ac:dyDescent="0.3">
      <c r="M13485">
        <v>525000</v>
      </c>
      <c r="N13485">
        <v>275000</v>
      </c>
      <c r="O13485">
        <v>168000</v>
      </c>
      <c r="P13485">
        <v>60000</v>
      </c>
      <c r="Q13485">
        <v>120000</v>
      </c>
    </row>
    <row r="13486" spans="13:17" x14ac:dyDescent="0.3">
      <c r="M13486">
        <v>130000</v>
      </c>
      <c r="N13486">
        <v>200000</v>
      </c>
      <c r="O13486">
        <v>275000</v>
      </c>
      <c r="P13486">
        <v>112000</v>
      </c>
      <c r="Q13486">
        <v>90000</v>
      </c>
    </row>
    <row r="13487" spans="13:17" x14ac:dyDescent="0.3">
      <c r="M13487">
        <v>178000</v>
      </c>
      <c r="N13487">
        <v>400000</v>
      </c>
      <c r="O13487">
        <v>700000</v>
      </c>
      <c r="P13487">
        <v>170000</v>
      </c>
      <c r="Q13487">
        <v>10000</v>
      </c>
    </row>
    <row r="13488" spans="13:17" x14ac:dyDescent="0.3">
      <c r="M13488">
        <v>475000</v>
      </c>
      <c r="N13488">
        <v>360000</v>
      </c>
      <c r="O13488">
        <v>60000</v>
      </c>
      <c r="P13488">
        <v>113000</v>
      </c>
      <c r="Q13488">
        <v>60000</v>
      </c>
    </row>
    <row r="13489" spans="13:17" x14ac:dyDescent="0.3">
      <c r="M13489">
        <v>129000</v>
      </c>
      <c r="N13489">
        <v>425000</v>
      </c>
      <c r="O13489">
        <v>250000</v>
      </c>
      <c r="P13489">
        <v>40000</v>
      </c>
      <c r="Q13489">
        <v>180000</v>
      </c>
    </row>
    <row r="13490" spans="13:17" x14ac:dyDescent="0.3">
      <c r="M13490">
        <v>500000</v>
      </c>
      <c r="N13490">
        <v>350000</v>
      </c>
      <c r="O13490">
        <v>150000</v>
      </c>
      <c r="P13490">
        <v>139000</v>
      </c>
      <c r="Q13490">
        <v>250000</v>
      </c>
    </row>
    <row r="13491" spans="13:17" x14ac:dyDescent="0.3">
      <c r="M13491">
        <v>340000</v>
      </c>
      <c r="N13491">
        <v>1829479</v>
      </c>
      <c r="O13491">
        <v>230000</v>
      </c>
      <c r="P13491">
        <v>190000</v>
      </c>
      <c r="Q13491">
        <v>100000</v>
      </c>
    </row>
    <row r="13492" spans="13:17" x14ac:dyDescent="0.3">
      <c r="M13492">
        <v>230000</v>
      </c>
      <c r="N13492">
        <v>250000</v>
      </c>
      <c r="O13492">
        <v>140000</v>
      </c>
      <c r="P13492">
        <v>10000</v>
      </c>
      <c r="Q13492">
        <v>430000</v>
      </c>
    </row>
    <row r="13493" spans="13:17" x14ac:dyDescent="0.3">
      <c r="M13493">
        <v>475000</v>
      </c>
      <c r="N13493">
        <v>500000</v>
      </c>
      <c r="O13493">
        <v>200000</v>
      </c>
      <c r="P13493">
        <v>150000</v>
      </c>
      <c r="Q13493">
        <v>70000</v>
      </c>
    </row>
    <row r="13494" spans="13:17" x14ac:dyDescent="0.3">
      <c r="M13494">
        <v>300000</v>
      </c>
      <c r="N13494">
        <v>375000</v>
      </c>
      <c r="O13494">
        <v>70000</v>
      </c>
      <c r="P13494">
        <v>180000</v>
      </c>
      <c r="Q13494">
        <v>380000</v>
      </c>
    </row>
    <row r="13495" spans="13:17" x14ac:dyDescent="0.3">
      <c r="M13495">
        <v>250000</v>
      </c>
      <c r="N13495">
        <v>320000</v>
      </c>
      <c r="O13495">
        <v>90000</v>
      </c>
      <c r="P13495">
        <v>240000</v>
      </c>
      <c r="Q13495">
        <v>210000</v>
      </c>
    </row>
    <row r="13496" spans="13:17" x14ac:dyDescent="0.3">
      <c r="M13496">
        <v>170000</v>
      </c>
      <c r="N13496">
        <v>250000</v>
      </c>
      <c r="O13496">
        <v>79000</v>
      </c>
      <c r="P13496">
        <v>80000</v>
      </c>
      <c r="Q13496">
        <v>150000</v>
      </c>
    </row>
    <row r="13497" spans="13:17" x14ac:dyDescent="0.3">
      <c r="M13497">
        <v>200000</v>
      </c>
      <c r="N13497">
        <v>200000</v>
      </c>
      <c r="O13497">
        <v>59000</v>
      </c>
      <c r="P13497">
        <v>80000</v>
      </c>
      <c r="Q13497">
        <v>720000</v>
      </c>
    </row>
    <row r="13498" spans="13:17" x14ac:dyDescent="0.3">
      <c r="M13498">
        <v>145000</v>
      </c>
      <c r="N13498">
        <v>700000</v>
      </c>
      <c r="O13498">
        <v>150000</v>
      </c>
      <c r="P13498">
        <v>120000</v>
      </c>
      <c r="Q13498">
        <v>290000</v>
      </c>
    </row>
    <row r="13499" spans="13:17" x14ac:dyDescent="0.3">
      <c r="M13499">
        <v>250000</v>
      </c>
      <c r="N13499">
        <v>400000</v>
      </c>
      <c r="O13499">
        <v>125000</v>
      </c>
      <c r="P13499">
        <v>400000</v>
      </c>
      <c r="Q13499">
        <v>80000</v>
      </c>
    </row>
    <row r="13500" spans="13:17" x14ac:dyDescent="0.3">
      <c r="M13500">
        <v>150000</v>
      </c>
      <c r="N13500">
        <v>750000</v>
      </c>
      <c r="O13500">
        <v>120000</v>
      </c>
      <c r="P13500">
        <v>235000</v>
      </c>
      <c r="Q13500">
        <v>30000</v>
      </c>
    </row>
    <row r="13501" spans="13:17" x14ac:dyDescent="0.3">
      <c r="M13501">
        <v>135000</v>
      </c>
      <c r="N13501">
        <v>340000</v>
      </c>
      <c r="O13501">
        <v>100000</v>
      </c>
      <c r="P13501">
        <v>425000</v>
      </c>
      <c r="Q13501">
        <v>50000</v>
      </c>
    </row>
    <row r="13502" spans="13:17" x14ac:dyDescent="0.3">
      <c r="M13502">
        <v>220000</v>
      </c>
      <c r="N13502">
        <v>1829479</v>
      </c>
      <c r="O13502">
        <v>50000</v>
      </c>
      <c r="P13502">
        <v>1700</v>
      </c>
      <c r="Q13502">
        <v>180000</v>
      </c>
    </row>
    <row r="13503" spans="13:17" x14ac:dyDescent="0.3">
      <c r="M13503">
        <v>165000</v>
      </c>
      <c r="N13503">
        <v>389000</v>
      </c>
      <c r="O13503">
        <v>99000</v>
      </c>
      <c r="P13503">
        <v>200000</v>
      </c>
      <c r="Q13503">
        <v>120000</v>
      </c>
    </row>
    <row r="13504" spans="13:17" x14ac:dyDescent="0.3">
      <c r="M13504">
        <v>200000</v>
      </c>
      <c r="N13504">
        <v>345000</v>
      </c>
      <c r="O13504">
        <v>60000</v>
      </c>
      <c r="P13504">
        <v>265000</v>
      </c>
      <c r="Q13504">
        <v>50000</v>
      </c>
    </row>
    <row r="13505" spans="13:17" x14ac:dyDescent="0.3">
      <c r="M13505">
        <v>150000</v>
      </c>
      <c r="N13505">
        <v>300000</v>
      </c>
      <c r="O13505">
        <v>450000</v>
      </c>
      <c r="P13505">
        <v>185000</v>
      </c>
      <c r="Q13505">
        <v>180000</v>
      </c>
    </row>
    <row r="13506" spans="13:17" x14ac:dyDescent="0.3">
      <c r="M13506">
        <v>155000</v>
      </c>
      <c r="N13506">
        <v>250000</v>
      </c>
      <c r="O13506">
        <v>115000</v>
      </c>
      <c r="P13506">
        <v>60000</v>
      </c>
      <c r="Q13506">
        <v>380000</v>
      </c>
    </row>
    <row r="13507" spans="13:17" x14ac:dyDescent="0.3">
      <c r="M13507">
        <v>1500</v>
      </c>
      <c r="N13507">
        <v>775000</v>
      </c>
      <c r="O13507">
        <v>5000</v>
      </c>
      <c r="P13507">
        <v>65000</v>
      </c>
      <c r="Q13507">
        <v>400000</v>
      </c>
    </row>
    <row r="13508" spans="13:17" x14ac:dyDescent="0.3">
      <c r="M13508">
        <v>63000</v>
      </c>
      <c r="N13508">
        <v>350000</v>
      </c>
      <c r="O13508">
        <v>150000</v>
      </c>
      <c r="P13508">
        <v>130000</v>
      </c>
      <c r="Q13508">
        <v>170000</v>
      </c>
    </row>
    <row r="13509" spans="13:17" x14ac:dyDescent="0.3">
      <c r="M13509">
        <v>1540794</v>
      </c>
      <c r="N13509">
        <v>365000</v>
      </c>
      <c r="O13509">
        <v>239000</v>
      </c>
      <c r="P13509">
        <v>245000</v>
      </c>
      <c r="Q13509">
        <v>40000</v>
      </c>
    </row>
    <row r="13510" spans="13:17" x14ac:dyDescent="0.3">
      <c r="M13510">
        <v>30000</v>
      </c>
      <c r="N13510">
        <v>700000</v>
      </c>
      <c r="O13510">
        <v>239000</v>
      </c>
      <c r="P13510">
        <v>130000</v>
      </c>
      <c r="Q13510">
        <v>120000</v>
      </c>
    </row>
    <row r="13511" spans="13:17" x14ac:dyDescent="0.3">
      <c r="M13511">
        <v>4000</v>
      </c>
      <c r="N13511">
        <v>850000</v>
      </c>
      <c r="O13511">
        <v>150000</v>
      </c>
      <c r="P13511">
        <v>90000</v>
      </c>
      <c r="Q13511">
        <v>70000</v>
      </c>
    </row>
    <row r="13512" spans="13:17" x14ac:dyDescent="0.3">
      <c r="M13512">
        <v>120000</v>
      </c>
      <c r="N13512">
        <v>1829479</v>
      </c>
      <c r="O13512">
        <v>10000</v>
      </c>
      <c r="P13512">
        <v>180000</v>
      </c>
      <c r="Q13512">
        <v>40000</v>
      </c>
    </row>
    <row r="13513" spans="13:17" x14ac:dyDescent="0.3">
      <c r="M13513">
        <v>49000</v>
      </c>
      <c r="N13513">
        <v>180000</v>
      </c>
      <c r="O13513">
        <v>180000</v>
      </c>
      <c r="P13513">
        <v>200000</v>
      </c>
      <c r="Q13513">
        <v>190000</v>
      </c>
    </row>
    <row r="13514" spans="13:17" x14ac:dyDescent="0.3">
      <c r="M13514">
        <v>120000</v>
      </c>
      <c r="N13514">
        <v>270000</v>
      </c>
      <c r="O13514">
        <v>47000</v>
      </c>
      <c r="P13514">
        <v>250000</v>
      </c>
      <c r="Q13514">
        <v>80000</v>
      </c>
    </row>
    <row r="13515" spans="13:17" x14ac:dyDescent="0.3">
      <c r="M13515">
        <v>120000</v>
      </c>
      <c r="N13515">
        <v>450000</v>
      </c>
      <c r="O13515">
        <v>24000</v>
      </c>
      <c r="P13515">
        <v>375000</v>
      </c>
      <c r="Q13515">
        <v>110000</v>
      </c>
    </row>
    <row r="13516" spans="13:17" x14ac:dyDescent="0.3">
      <c r="M13516">
        <v>60000</v>
      </c>
      <c r="N13516">
        <v>650000</v>
      </c>
      <c r="O13516">
        <v>125000</v>
      </c>
      <c r="P13516">
        <v>150000</v>
      </c>
      <c r="Q13516">
        <v>150000</v>
      </c>
    </row>
    <row r="13517" spans="13:17" x14ac:dyDescent="0.3">
      <c r="M13517">
        <v>75000</v>
      </c>
      <c r="N13517">
        <v>800000</v>
      </c>
      <c r="O13517">
        <v>1500</v>
      </c>
      <c r="P13517">
        <v>225000</v>
      </c>
      <c r="Q13517">
        <v>20000</v>
      </c>
    </row>
    <row r="13518" spans="13:17" x14ac:dyDescent="0.3">
      <c r="M13518">
        <v>90000</v>
      </c>
      <c r="N13518">
        <v>329000</v>
      </c>
      <c r="O13518">
        <v>80000</v>
      </c>
      <c r="P13518">
        <v>85000</v>
      </c>
      <c r="Q13518">
        <v>200000</v>
      </c>
    </row>
    <row r="13519" spans="13:17" x14ac:dyDescent="0.3">
      <c r="M13519">
        <v>390000</v>
      </c>
      <c r="N13519">
        <v>435000</v>
      </c>
      <c r="O13519">
        <v>190000</v>
      </c>
      <c r="P13519">
        <v>85000</v>
      </c>
      <c r="Q13519">
        <v>90000</v>
      </c>
    </row>
    <row r="13520" spans="13:17" x14ac:dyDescent="0.3">
      <c r="M13520">
        <v>25000</v>
      </c>
      <c r="N13520">
        <v>750000</v>
      </c>
      <c r="O13520">
        <v>24000</v>
      </c>
      <c r="P13520">
        <v>130000</v>
      </c>
      <c r="Q13520">
        <v>150000</v>
      </c>
    </row>
    <row r="13521" spans="13:17" x14ac:dyDescent="0.3">
      <c r="M13521">
        <v>100000</v>
      </c>
      <c r="N13521">
        <v>250000</v>
      </c>
      <c r="O13521">
        <v>450000</v>
      </c>
      <c r="P13521">
        <v>143000</v>
      </c>
      <c r="Q13521">
        <v>150000</v>
      </c>
    </row>
    <row r="13522" spans="13:17" x14ac:dyDescent="0.3">
      <c r="M13522">
        <v>135000</v>
      </c>
      <c r="N13522">
        <v>120000</v>
      </c>
      <c r="O13522">
        <v>100000</v>
      </c>
      <c r="P13522">
        <v>83000</v>
      </c>
      <c r="Q13522">
        <v>380000</v>
      </c>
    </row>
    <row r="13523" spans="13:17" x14ac:dyDescent="0.3">
      <c r="M13523">
        <v>15000</v>
      </c>
      <c r="N13523">
        <v>240000</v>
      </c>
      <c r="O13523">
        <v>22500</v>
      </c>
      <c r="P13523">
        <v>65000</v>
      </c>
      <c r="Q13523">
        <v>70000</v>
      </c>
    </row>
    <row r="13524" spans="13:17" x14ac:dyDescent="0.3">
      <c r="M13524">
        <v>1000</v>
      </c>
      <c r="N13524">
        <v>290000</v>
      </c>
      <c r="O13524">
        <v>55000</v>
      </c>
      <c r="P13524">
        <v>140000</v>
      </c>
      <c r="Q13524">
        <v>130000</v>
      </c>
    </row>
    <row r="13525" spans="13:17" x14ac:dyDescent="0.3">
      <c r="M13525">
        <v>18000</v>
      </c>
      <c r="N13525">
        <v>275000</v>
      </c>
      <c r="O13525">
        <v>20000</v>
      </c>
      <c r="P13525">
        <v>92000</v>
      </c>
      <c r="Q13525">
        <v>1200000</v>
      </c>
    </row>
    <row r="13526" spans="13:17" x14ac:dyDescent="0.3">
      <c r="M13526">
        <v>225000</v>
      </c>
      <c r="N13526">
        <v>212000</v>
      </c>
      <c r="O13526">
        <v>175000</v>
      </c>
      <c r="P13526">
        <v>100000</v>
      </c>
      <c r="Q13526">
        <v>180000</v>
      </c>
    </row>
    <row r="13527" spans="13:17" x14ac:dyDescent="0.3">
      <c r="M13527">
        <v>45000</v>
      </c>
      <c r="N13527">
        <v>90000</v>
      </c>
      <c r="O13527">
        <v>100000</v>
      </c>
      <c r="P13527">
        <v>107000</v>
      </c>
      <c r="Q13527">
        <v>130000</v>
      </c>
    </row>
    <row r="13528" spans="13:17" x14ac:dyDescent="0.3">
      <c r="M13528">
        <v>129000</v>
      </c>
      <c r="N13528">
        <v>400000</v>
      </c>
      <c r="O13528">
        <v>130000</v>
      </c>
      <c r="P13528">
        <v>165000</v>
      </c>
      <c r="Q13528">
        <v>220000</v>
      </c>
    </row>
    <row r="13529" spans="13:17" x14ac:dyDescent="0.3">
      <c r="M13529">
        <v>325000</v>
      </c>
      <c r="N13529">
        <v>1829479</v>
      </c>
      <c r="O13529">
        <v>45000</v>
      </c>
      <c r="P13529">
        <v>155000</v>
      </c>
      <c r="Q13529">
        <v>190000</v>
      </c>
    </row>
    <row r="13530" spans="13:17" x14ac:dyDescent="0.3">
      <c r="M13530">
        <v>56000</v>
      </c>
      <c r="N13530">
        <v>400000</v>
      </c>
      <c r="O13530">
        <v>85000</v>
      </c>
      <c r="P13530">
        <v>5000</v>
      </c>
      <c r="Q13530">
        <v>200000</v>
      </c>
    </row>
    <row r="13531" spans="13:17" x14ac:dyDescent="0.3">
      <c r="M13531">
        <v>20000</v>
      </c>
      <c r="N13531">
        <v>960000</v>
      </c>
      <c r="O13531">
        <v>25000</v>
      </c>
      <c r="P13531">
        <v>15000</v>
      </c>
      <c r="Q13531">
        <v>500000</v>
      </c>
    </row>
    <row r="13532" spans="13:17" x14ac:dyDescent="0.3">
      <c r="M13532">
        <v>2000</v>
      </c>
      <c r="N13532">
        <v>1829479</v>
      </c>
      <c r="O13532">
        <v>110000</v>
      </c>
      <c r="P13532">
        <v>16000</v>
      </c>
      <c r="Q13532">
        <v>300000</v>
      </c>
    </row>
    <row r="13533" spans="13:17" x14ac:dyDescent="0.3">
      <c r="M13533">
        <v>190000</v>
      </c>
      <c r="N13533">
        <v>250000</v>
      </c>
      <c r="O13533">
        <v>110000</v>
      </c>
      <c r="P13533">
        <v>3500</v>
      </c>
      <c r="Q13533">
        <v>390000</v>
      </c>
    </row>
    <row r="13534" spans="13:17" x14ac:dyDescent="0.3">
      <c r="M13534">
        <v>100000</v>
      </c>
      <c r="N13534">
        <v>400000</v>
      </c>
      <c r="O13534">
        <v>32000</v>
      </c>
      <c r="P13534">
        <v>30000</v>
      </c>
      <c r="Q13534">
        <v>80000</v>
      </c>
    </row>
    <row r="13535" spans="13:17" x14ac:dyDescent="0.3">
      <c r="M13535">
        <v>150000</v>
      </c>
      <c r="N13535">
        <v>600000</v>
      </c>
      <c r="O13535">
        <v>50000</v>
      </c>
      <c r="P13535">
        <v>154000</v>
      </c>
      <c r="Q13535">
        <v>200000</v>
      </c>
    </row>
    <row r="13536" spans="13:17" x14ac:dyDescent="0.3">
      <c r="M13536">
        <v>100000</v>
      </c>
      <c r="N13536">
        <v>110000</v>
      </c>
      <c r="O13536">
        <v>25000</v>
      </c>
      <c r="P13536">
        <v>200000</v>
      </c>
      <c r="Q13536">
        <v>490000</v>
      </c>
    </row>
    <row r="13537" spans="13:17" x14ac:dyDescent="0.3">
      <c r="M13537">
        <v>90000</v>
      </c>
      <c r="N13537">
        <v>800000</v>
      </c>
      <c r="O13537">
        <v>60000</v>
      </c>
      <c r="P13537">
        <v>265000</v>
      </c>
      <c r="Q13537">
        <v>430000</v>
      </c>
    </row>
    <row r="13538" spans="13:17" x14ac:dyDescent="0.3">
      <c r="M13538">
        <v>5000</v>
      </c>
      <c r="N13538">
        <v>850000</v>
      </c>
      <c r="O13538">
        <v>72000</v>
      </c>
      <c r="P13538">
        <v>155000</v>
      </c>
      <c r="Q13538">
        <v>550000</v>
      </c>
    </row>
    <row r="13539" spans="13:17" x14ac:dyDescent="0.3">
      <c r="M13539">
        <v>40000</v>
      </c>
      <c r="N13539">
        <v>150000</v>
      </c>
      <c r="O13539">
        <v>120000</v>
      </c>
      <c r="P13539">
        <v>480000</v>
      </c>
      <c r="Q13539">
        <v>230000</v>
      </c>
    </row>
    <row r="13540" spans="13:17" x14ac:dyDescent="0.3">
      <c r="M13540">
        <v>27000</v>
      </c>
      <c r="N13540">
        <v>250000</v>
      </c>
      <c r="O13540">
        <v>130000</v>
      </c>
      <c r="P13540">
        <v>100000</v>
      </c>
      <c r="Q13540">
        <v>400000</v>
      </c>
    </row>
    <row r="13541" spans="13:17" x14ac:dyDescent="0.3">
      <c r="M13541">
        <v>2500</v>
      </c>
      <c r="N13541">
        <v>405000</v>
      </c>
      <c r="O13541">
        <v>20000</v>
      </c>
      <c r="P13541">
        <v>150000</v>
      </c>
      <c r="Q13541">
        <v>140000</v>
      </c>
    </row>
    <row r="13542" spans="13:17" x14ac:dyDescent="0.3">
      <c r="M13542">
        <v>10500</v>
      </c>
      <c r="N13542">
        <v>225000</v>
      </c>
      <c r="O13542">
        <v>90000</v>
      </c>
      <c r="P13542">
        <v>174000</v>
      </c>
      <c r="Q13542">
        <v>40000</v>
      </c>
    </row>
    <row r="13543" spans="13:17" x14ac:dyDescent="0.3">
      <c r="M13543">
        <v>3000</v>
      </c>
      <c r="N13543">
        <v>350000</v>
      </c>
      <c r="O13543">
        <v>95000</v>
      </c>
      <c r="P13543">
        <v>79000</v>
      </c>
      <c r="Q13543">
        <v>140000</v>
      </c>
    </row>
    <row r="13544" spans="13:17" x14ac:dyDescent="0.3">
      <c r="M13544">
        <v>15000</v>
      </c>
      <c r="N13544">
        <v>350000</v>
      </c>
      <c r="O13544">
        <v>200000</v>
      </c>
      <c r="P13544">
        <v>100000</v>
      </c>
      <c r="Q13544">
        <v>250000</v>
      </c>
    </row>
    <row r="13545" spans="13:17" x14ac:dyDescent="0.3">
      <c r="M13545">
        <v>125000</v>
      </c>
      <c r="N13545">
        <v>110000</v>
      </c>
      <c r="O13545">
        <v>70000</v>
      </c>
      <c r="P13545">
        <v>139000</v>
      </c>
      <c r="Q13545">
        <v>10000</v>
      </c>
    </row>
    <row r="13546" spans="13:17" x14ac:dyDescent="0.3">
      <c r="M13546">
        <v>37000</v>
      </c>
      <c r="N13546">
        <v>275000</v>
      </c>
      <c r="O13546">
        <v>225000</v>
      </c>
      <c r="P13546">
        <v>125000</v>
      </c>
      <c r="Q13546">
        <v>40000</v>
      </c>
    </row>
    <row r="13547" spans="13:17" x14ac:dyDescent="0.3">
      <c r="M13547">
        <v>12000</v>
      </c>
      <c r="N13547">
        <v>83000</v>
      </c>
      <c r="O13547">
        <v>245000</v>
      </c>
      <c r="P13547">
        <v>79000</v>
      </c>
      <c r="Q13547">
        <v>60000</v>
      </c>
    </row>
    <row r="13548" spans="13:17" x14ac:dyDescent="0.3">
      <c r="M13548">
        <v>10000</v>
      </c>
      <c r="N13548">
        <v>600000</v>
      </c>
      <c r="O13548">
        <v>75000</v>
      </c>
      <c r="P13548">
        <v>295000</v>
      </c>
      <c r="Q13548">
        <v>120000</v>
      </c>
    </row>
    <row r="13549" spans="13:17" x14ac:dyDescent="0.3">
      <c r="M13549">
        <v>65000</v>
      </c>
      <c r="N13549">
        <v>89000</v>
      </c>
      <c r="O13549">
        <v>245000</v>
      </c>
      <c r="P13549">
        <v>275000</v>
      </c>
      <c r="Q13549">
        <v>110000</v>
      </c>
    </row>
    <row r="13550" spans="13:17" x14ac:dyDescent="0.3">
      <c r="M13550">
        <v>25000</v>
      </c>
      <c r="N13550">
        <v>150000</v>
      </c>
      <c r="O13550">
        <v>170000</v>
      </c>
      <c r="P13550">
        <v>69000</v>
      </c>
      <c r="Q13550">
        <v>180000</v>
      </c>
    </row>
    <row r="13551" spans="13:17" x14ac:dyDescent="0.3">
      <c r="M13551">
        <v>75000</v>
      </c>
      <c r="N13551">
        <v>170000</v>
      </c>
      <c r="O13551">
        <v>125000</v>
      </c>
      <c r="P13551">
        <v>100000</v>
      </c>
      <c r="Q13551">
        <v>250000</v>
      </c>
    </row>
    <row r="13552" spans="13:17" x14ac:dyDescent="0.3">
      <c r="M13552">
        <v>238000</v>
      </c>
      <c r="N13552">
        <v>450000</v>
      </c>
      <c r="O13552">
        <v>130000</v>
      </c>
      <c r="P13552">
        <v>79000</v>
      </c>
      <c r="Q13552">
        <v>180000</v>
      </c>
    </row>
    <row r="13553" spans="13:17" x14ac:dyDescent="0.3">
      <c r="M13553">
        <v>10000</v>
      </c>
      <c r="N13553">
        <v>310000</v>
      </c>
      <c r="O13553">
        <v>150000</v>
      </c>
      <c r="P13553">
        <v>167000</v>
      </c>
      <c r="Q13553">
        <v>140000</v>
      </c>
    </row>
    <row r="13554" spans="13:17" x14ac:dyDescent="0.3">
      <c r="M13554">
        <v>35000</v>
      </c>
      <c r="N13554">
        <v>250000</v>
      </c>
      <c r="O13554">
        <v>90000</v>
      </c>
      <c r="P13554">
        <v>110000</v>
      </c>
      <c r="Q13554">
        <v>250000</v>
      </c>
    </row>
    <row r="13555" spans="13:17" x14ac:dyDescent="0.3">
      <c r="M13555">
        <v>60000</v>
      </c>
      <c r="N13555">
        <v>380000</v>
      </c>
      <c r="O13555">
        <v>2000</v>
      </c>
      <c r="P13555">
        <v>100000</v>
      </c>
      <c r="Q13555">
        <v>310000</v>
      </c>
    </row>
    <row r="13556" spans="13:17" x14ac:dyDescent="0.3">
      <c r="M13556">
        <v>125000</v>
      </c>
      <c r="N13556">
        <v>125000</v>
      </c>
      <c r="O13556">
        <v>40000</v>
      </c>
      <c r="P13556">
        <v>190000</v>
      </c>
      <c r="Q13556">
        <v>300000</v>
      </c>
    </row>
    <row r="13557" spans="13:17" x14ac:dyDescent="0.3">
      <c r="M13557">
        <v>150000</v>
      </c>
      <c r="N13557">
        <v>225000</v>
      </c>
      <c r="O13557">
        <v>40000</v>
      </c>
      <c r="P13557">
        <v>152000</v>
      </c>
      <c r="Q13557">
        <v>100000</v>
      </c>
    </row>
    <row r="13558" spans="13:17" x14ac:dyDescent="0.3">
      <c r="M13558">
        <v>72500</v>
      </c>
      <c r="N13558">
        <v>245000</v>
      </c>
      <c r="O13558">
        <v>55000</v>
      </c>
      <c r="P13558">
        <v>265000</v>
      </c>
      <c r="Q13558">
        <v>500000</v>
      </c>
    </row>
    <row r="13559" spans="13:17" x14ac:dyDescent="0.3">
      <c r="M13559">
        <v>337000</v>
      </c>
      <c r="N13559">
        <v>340000</v>
      </c>
      <c r="O13559">
        <v>800000</v>
      </c>
      <c r="P13559">
        <v>120000</v>
      </c>
      <c r="Q13559">
        <v>600000</v>
      </c>
    </row>
    <row r="13560" spans="13:17" x14ac:dyDescent="0.3">
      <c r="M13560">
        <v>355000</v>
      </c>
      <c r="N13560">
        <v>130000</v>
      </c>
      <c r="O13560">
        <v>200000</v>
      </c>
      <c r="P13560">
        <v>158000</v>
      </c>
      <c r="Q13560">
        <v>2520000</v>
      </c>
    </row>
    <row r="13561" spans="13:17" x14ac:dyDescent="0.3">
      <c r="M13561">
        <v>580000</v>
      </c>
      <c r="N13561">
        <v>142000</v>
      </c>
      <c r="O13561">
        <v>350000</v>
      </c>
      <c r="P13561">
        <v>170900</v>
      </c>
      <c r="Q13561">
        <v>230000</v>
      </c>
    </row>
    <row r="13562" spans="13:17" x14ac:dyDescent="0.3">
      <c r="M13562">
        <v>320000</v>
      </c>
      <c r="N13562">
        <v>30000</v>
      </c>
      <c r="O13562">
        <v>59000</v>
      </c>
      <c r="P13562">
        <v>100000</v>
      </c>
      <c r="Q13562">
        <v>350000</v>
      </c>
    </row>
    <row r="13563" spans="13:17" x14ac:dyDescent="0.3">
      <c r="M13563">
        <v>190000</v>
      </c>
      <c r="N13563">
        <v>250000</v>
      </c>
      <c r="O13563">
        <v>59000</v>
      </c>
      <c r="P13563">
        <v>165000</v>
      </c>
      <c r="Q13563">
        <v>190000</v>
      </c>
    </row>
    <row r="13564" spans="13:17" x14ac:dyDescent="0.3">
      <c r="M13564">
        <v>150000</v>
      </c>
      <c r="N13564">
        <v>450000</v>
      </c>
      <c r="O13564">
        <v>300000</v>
      </c>
      <c r="P13564">
        <v>190000</v>
      </c>
      <c r="Q13564">
        <v>110000</v>
      </c>
    </row>
    <row r="13565" spans="13:17" x14ac:dyDescent="0.3">
      <c r="M13565">
        <v>1540794</v>
      </c>
      <c r="N13565">
        <v>150000</v>
      </c>
      <c r="O13565">
        <v>30000</v>
      </c>
      <c r="P13565">
        <v>200000</v>
      </c>
      <c r="Q13565">
        <v>430000</v>
      </c>
    </row>
    <row r="13566" spans="13:17" x14ac:dyDescent="0.3">
      <c r="M13566">
        <v>135000</v>
      </c>
      <c r="N13566">
        <v>130000</v>
      </c>
      <c r="O13566">
        <v>75000</v>
      </c>
      <c r="P13566">
        <v>155000</v>
      </c>
      <c r="Q13566">
        <v>450000</v>
      </c>
    </row>
    <row r="13567" spans="13:17" x14ac:dyDescent="0.3">
      <c r="M13567">
        <v>200000</v>
      </c>
      <c r="N13567">
        <v>158000</v>
      </c>
      <c r="O13567">
        <v>65000</v>
      </c>
      <c r="P13567">
        <v>118000</v>
      </c>
      <c r="Q13567">
        <v>260000</v>
      </c>
    </row>
    <row r="13568" spans="13:17" x14ac:dyDescent="0.3">
      <c r="M13568">
        <v>350000</v>
      </c>
      <c r="N13568">
        <v>500000</v>
      </c>
      <c r="O13568">
        <v>140000</v>
      </c>
      <c r="P13568">
        <v>425000</v>
      </c>
      <c r="Q13568">
        <v>190000</v>
      </c>
    </row>
    <row r="13569" spans="13:17" x14ac:dyDescent="0.3">
      <c r="M13569">
        <v>400000</v>
      </c>
      <c r="N13569">
        <v>143000</v>
      </c>
      <c r="O13569">
        <v>200000</v>
      </c>
      <c r="P13569">
        <v>180000</v>
      </c>
      <c r="Q13569">
        <v>130000</v>
      </c>
    </row>
    <row r="13570" spans="13:17" x14ac:dyDescent="0.3">
      <c r="M13570">
        <v>350000</v>
      </c>
      <c r="N13570">
        <v>500000</v>
      </c>
      <c r="O13570">
        <v>135000</v>
      </c>
      <c r="P13570">
        <v>200000</v>
      </c>
      <c r="Q13570">
        <v>50000</v>
      </c>
    </row>
    <row r="13571" spans="13:17" x14ac:dyDescent="0.3">
      <c r="M13571">
        <v>230000</v>
      </c>
      <c r="N13571">
        <v>375000</v>
      </c>
      <c r="O13571">
        <v>135000</v>
      </c>
      <c r="P13571">
        <v>160000</v>
      </c>
      <c r="Q13571">
        <v>230000</v>
      </c>
    </row>
    <row r="13572" spans="13:17" x14ac:dyDescent="0.3">
      <c r="M13572">
        <v>245000</v>
      </c>
      <c r="N13572">
        <v>575000</v>
      </c>
      <c r="O13572">
        <v>74000</v>
      </c>
      <c r="P13572">
        <v>120000</v>
      </c>
      <c r="Q13572">
        <v>550000</v>
      </c>
    </row>
    <row r="13573" spans="13:17" x14ac:dyDescent="0.3">
      <c r="M13573">
        <v>220000</v>
      </c>
      <c r="N13573">
        <v>480000</v>
      </c>
      <c r="O13573">
        <v>250000</v>
      </c>
      <c r="P13573">
        <v>145000</v>
      </c>
      <c r="Q13573">
        <v>140000</v>
      </c>
    </row>
    <row r="13574" spans="13:17" x14ac:dyDescent="0.3">
      <c r="M13574">
        <v>450000</v>
      </c>
      <c r="N13574">
        <v>425000</v>
      </c>
      <c r="O13574">
        <v>90000</v>
      </c>
      <c r="P13574">
        <v>160000</v>
      </c>
      <c r="Q13574">
        <v>160000</v>
      </c>
    </row>
    <row r="13575" spans="13:17" x14ac:dyDescent="0.3">
      <c r="M13575">
        <v>214000</v>
      </c>
      <c r="N13575">
        <v>200000</v>
      </c>
      <c r="O13575">
        <v>229000</v>
      </c>
      <c r="P13575">
        <v>200000</v>
      </c>
      <c r="Q13575">
        <v>120000</v>
      </c>
    </row>
    <row r="13576" spans="13:17" x14ac:dyDescent="0.3">
      <c r="M13576">
        <v>250000</v>
      </c>
      <c r="N13576">
        <v>350000</v>
      </c>
      <c r="O13576">
        <v>100000</v>
      </c>
      <c r="P13576">
        <v>160000</v>
      </c>
      <c r="Q13576">
        <v>150000</v>
      </c>
    </row>
    <row r="13577" spans="13:17" x14ac:dyDescent="0.3">
      <c r="M13577">
        <v>1540794</v>
      </c>
      <c r="N13577">
        <v>130000</v>
      </c>
      <c r="O13577">
        <v>120000</v>
      </c>
      <c r="P13577">
        <v>220000</v>
      </c>
      <c r="Q13577">
        <v>50000</v>
      </c>
    </row>
    <row r="13578" spans="13:17" x14ac:dyDescent="0.3">
      <c r="M13578">
        <v>225000</v>
      </c>
      <c r="N13578">
        <v>200000</v>
      </c>
      <c r="O13578">
        <v>140000</v>
      </c>
      <c r="P13578">
        <v>180000</v>
      </c>
      <c r="Q13578">
        <v>270000</v>
      </c>
    </row>
    <row r="13579" spans="13:17" x14ac:dyDescent="0.3">
      <c r="M13579">
        <v>150000</v>
      </c>
      <c r="N13579">
        <v>200000</v>
      </c>
      <c r="O13579">
        <v>3000</v>
      </c>
      <c r="P13579">
        <v>135000</v>
      </c>
      <c r="Q13579">
        <v>100000</v>
      </c>
    </row>
    <row r="13580" spans="13:17" x14ac:dyDescent="0.3">
      <c r="M13580">
        <v>800000</v>
      </c>
      <c r="N13580">
        <v>145000</v>
      </c>
      <c r="O13580">
        <v>20000</v>
      </c>
      <c r="P13580">
        <v>177000</v>
      </c>
      <c r="Q13580">
        <v>400000</v>
      </c>
    </row>
    <row r="13581" spans="13:17" x14ac:dyDescent="0.3">
      <c r="M13581">
        <v>1540794</v>
      </c>
      <c r="N13581">
        <v>360000</v>
      </c>
      <c r="O13581">
        <v>140000</v>
      </c>
      <c r="P13581">
        <v>1058201</v>
      </c>
      <c r="Q13581">
        <v>150000</v>
      </c>
    </row>
    <row r="13582" spans="13:17" x14ac:dyDescent="0.3">
      <c r="M13582">
        <v>600000</v>
      </c>
      <c r="N13582">
        <v>130000</v>
      </c>
      <c r="O13582">
        <v>175000</v>
      </c>
      <c r="P13582">
        <v>525000</v>
      </c>
      <c r="Q13582">
        <v>300000</v>
      </c>
    </row>
    <row r="13583" spans="13:17" x14ac:dyDescent="0.3">
      <c r="M13583">
        <v>400000</v>
      </c>
      <c r="N13583">
        <v>225000</v>
      </c>
      <c r="O13583">
        <v>65000</v>
      </c>
      <c r="P13583">
        <v>110000</v>
      </c>
      <c r="Q13583">
        <v>200000</v>
      </c>
    </row>
    <row r="13584" spans="13:17" x14ac:dyDescent="0.3">
      <c r="M13584">
        <v>150000</v>
      </c>
      <c r="N13584">
        <v>215000</v>
      </c>
      <c r="O13584">
        <v>10000</v>
      </c>
      <c r="P13584">
        <v>105000</v>
      </c>
      <c r="Q13584">
        <v>250000</v>
      </c>
    </row>
    <row r="13585" spans="13:17" x14ac:dyDescent="0.3">
      <c r="M13585">
        <v>300000</v>
      </c>
      <c r="N13585">
        <v>220000</v>
      </c>
      <c r="O13585">
        <v>75000</v>
      </c>
      <c r="P13585">
        <v>215000</v>
      </c>
      <c r="Q13585">
        <v>70000</v>
      </c>
    </row>
    <row r="13586" spans="13:17" x14ac:dyDescent="0.3">
      <c r="M13586">
        <v>120000</v>
      </c>
      <c r="N13586">
        <v>1500</v>
      </c>
      <c r="O13586">
        <v>4500</v>
      </c>
      <c r="P13586">
        <v>425000</v>
      </c>
      <c r="Q13586">
        <v>800000</v>
      </c>
    </row>
    <row r="13587" spans="13:17" x14ac:dyDescent="0.3">
      <c r="M13587">
        <v>500000</v>
      </c>
      <c r="N13587">
        <v>6000</v>
      </c>
      <c r="O13587">
        <v>125000</v>
      </c>
      <c r="P13587">
        <v>225000</v>
      </c>
      <c r="Q13587">
        <v>200000</v>
      </c>
    </row>
    <row r="13588" spans="13:17" x14ac:dyDescent="0.3">
      <c r="M13588">
        <v>325000</v>
      </c>
      <c r="N13588">
        <v>40000</v>
      </c>
      <c r="O13588">
        <v>134000</v>
      </c>
      <c r="P13588">
        <v>130000</v>
      </c>
      <c r="Q13588">
        <v>500000</v>
      </c>
    </row>
    <row r="13589" spans="13:17" x14ac:dyDescent="0.3">
      <c r="M13589">
        <v>180000</v>
      </c>
      <c r="N13589">
        <v>6500</v>
      </c>
      <c r="O13589">
        <v>2465647</v>
      </c>
      <c r="P13589">
        <v>300000</v>
      </c>
      <c r="Q13589">
        <v>780000</v>
      </c>
    </row>
    <row r="13590" spans="13:17" x14ac:dyDescent="0.3">
      <c r="M13590">
        <v>150000</v>
      </c>
      <c r="N13590">
        <v>125000</v>
      </c>
      <c r="O13590">
        <v>250000</v>
      </c>
      <c r="P13590">
        <v>325000</v>
      </c>
      <c r="Q13590">
        <v>950000</v>
      </c>
    </row>
    <row r="13591" spans="13:17" x14ac:dyDescent="0.3">
      <c r="M13591">
        <v>125000</v>
      </c>
      <c r="N13591">
        <v>160000</v>
      </c>
      <c r="O13591">
        <v>70000</v>
      </c>
      <c r="P13591">
        <v>79000</v>
      </c>
      <c r="Q13591">
        <v>140000</v>
      </c>
    </row>
    <row r="13592" spans="13:17" x14ac:dyDescent="0.3">
      <c r="M13592">
        <v>450000</v>
      </c>
      <c r="N13592">
        <v>165000</v>
      </c>
      <c r="O13592">
        <v>1000000</v>
      </c>
      <c r="P13592">
        <v>90000</v>
      </c>
      <c r="Q13592">
        <v>910000</v>
      </c>
    </row>
    <row r="13593" spans="13:17" x14ac:dyDescent="0.3">
      <c r="M13593">
        <v>180000</v>
      </c>
      <c r="N13593">
        <v>155000</v>
      </c>
      <c r="O13593">
        <v>200000</v>
      </c>
      <c r="P13593">
        <v>105000</v>
      </c>
      <c r="Q13593">
        <v>400000</v>
      </c>
    </row>
    <row r="13594" spans="13:17" x14ac:dyDescent="0.3">
      <c r="M13594">
        <v>220000</v>
      </c>
      <c r="N13594">
        <v>135000</v>
      </c>
      <c r="O13594">
        <v>50000</v>
      </c>
      <c r="P13594">
        <v>130000</v>
      </c>
      <c r="Q13594">
        <v>100000</v>
      </c>
    </row>
    <row r="13595" spans="13:17" x14ac:dyDescent="0.3">
      <c r="M13595">
        <v>120000</v>
      </c>
      <c r="N13595">
        <v>165000</v>
      </c>
      <c r="O13595">
        <v>85000</v>
      </c>
      <c r="P13595">
        <v>370000</v>
      </c>
      <c r="Q13595">
        <v>90000</v>
      </c>
    </row>
    <row r="13596" spans="13:17" x14ac:dyDescent="0.3">
      <c r="M13596">
        <v>390000</v>
      </c>
      <c r="N13596">
        <v>20000</v>
      </c>
      <c r="O13596">
        <v>300000</v>
      </c>
      <c r="P13596">
        <v>120000</v>
      </c>
      <c r="Q13596">
        <v>70000</v>
      </c>
    </row>
    <row r="13597" spans="13:17" x14ac:dyDescent="0.3">
      <c r="M13597">
        <v>200000</v>
      </c>
      <c r="N13597">
        <v>12000</v>
      </c>
      <c r="O13597">
        <v>87500</v>
      </c>
      <c r="P13597">
        <v>195000</v>
      </c>
      <c r="Q13597">
        <v>500000</v>
      </c>
    </row>
    <row r="13598" spans="13:17" x14ac:dyDescent="0.3">
      <c r="M13598">
        <v>195000</v>
      </c>
      <c r="N13598">
        <v>159900</v>
      </c>
      <c r="O13598">
        <v>75000</v>
      </c>
      <c r="P13598">
        <v>69000</v>
      </c>
      <c r="Q13598">
        <v>430000</v>
      </c>
    </row>
    <row r="13599" spans="13:17" x14ac:dyDescent="0.3">
      <c r="M13599">
        <v>400000</v>
      </c>
      <c r="N13599">
        <v>100000</v>
      </c>
      <c r="O13599">
        <v>170000</v>
      </c>
      <c r="P13599">
        <v>140000</v>
      </c>
      <c r="Q13599">
        <v>410000</v>
      </c>
    </row>
    <row r="13600" spans="13:17" x14ac:dyDescent="0.3">
      <c r="M13600">
        <v>1540794</v>
      </c>
      <c r="N13600">
        <v>600000</v>
      </c>
      <c r="O13600">
        <v>200000</v>
      </c>
      <c r="P13600">
        <v>354000</v>
      </c>
      <c r="Q13600">
        <v>400000</v>
      </c>
    </row>
    <row r="13601" spans="13:17" x14ac:dyDescent="0.3">
      <c r="M13601">
        <v>1540794</v>
      </c>
      <c r="N13601">
        <v>90000</v>
      </c>
      <c r="O13601">
        <v>7000</v>
      </c>
      <c r="P13601">
        <v>140000</v>
      </c>
      <c r="Q13601">
        <v>360000</v>
      </c>
    </row>
    <row r="13602" spans="13:17" x14ac:dyDescent="0.3">
      <c r="M13602">
        <v>187500</v>
      </c>
      <c r="N13602">
        <v>24000</v>
      </c>
      <c r="O13602">
        <v>225000</v>
      </c>
      <c r="P13602">
        <v>95000</v>
      </c>
      <c r="Q13602">
        <v>200000</v>
      </c>
    </row>
    <row r="13603" spans="13:17" x14ac:dyDescent="0.3">
      <c r="M13603">
        <v>200000</v>
      </c>
      <c r="N13603">
        <v>285000</v>
      </c>
      <c r="O13603">
        <v>100000</v>
      </c>
      <c r="P13603">
        <v>174000</v>
      </c>
      <c r="Q13603">
        <v>450000</v>
      </c>
    </row>
    <row r="13604" spans="13:17" x14ac:dyDescent="0.3">
      <c r="M13604">
        <v>465000</v>
      </c>
      <c r="N13604">
        <v>14000</v>
      </c>
      <c r="O13604">
        <v>125000</v>
      </c>
      <c r="P13604">
        <v>90000</v>
      </c>
      <c r="Q13604">
        <v>180000</v>
      </c>
    </row>
    <row r="13605" spans="13:17" x14ac:dyDescent="0.3">
      <c r="M13605">
        <v>1540794</v>
      </c>
      <c r="N13605">
        <v>170000</v>
      </c>
      <c r="O13605">
        <v>200000</v>
      </c>
      <c r="P13605">
        <v>330000</v>
      </c>
      <c r="Q13605">
        <v>150000</v>
      </c>
    </row>
    <row r="13606" spans="13:17" x14ac:dyDescent="0.3">
      <c r="M13606">
        <v>750000</v>
      </c>
      <c r="N13606">
        <v>950000</v>
      </c>
      <c r="O13606">
        <v>75000</v>
      </c>
      <c r="P13606">
        <v>120000</v>
      </c>
      <c r="Q13606">
        <v>160000</v>
      </c>
    </row>
    <row r="13607" spans="13:17" x14ac:dyDescent="0.3">
      <c r="M13607">
        <v>550000</v>
      </c>
      <c r="N13607">
        <v>400000</v>
      </c>
      <c r="O13607">
        <v>75000</v>
      </c>
      <c r="P13607">
        <v>380000</v>
      </c>
      <c r="Q13607">
        <v>150000</v>
      </c>
    </row>
    <row r="13608" spans="13:17" x14ac:dyDescent="0.3">
      <c r="M13608">
        <v>1540794</v>
      </c>
      <c r="N13608">
        <v>140000</v>
      </c>
      <c r="O13608">
        <v>125000</v>
      </c>
      <c r="P13608">
        <v>35000</v>
      </c>
      <c r="Q13608">
        <v>150000</v>
      </c>
    </row>
    <row r="13609" spans="13:17" x14ac:dyDescent="0.3">
      <c r="M13609">
        <v>550000</v>
      </c>
      <c r="N13609">
        <v>150000</v>
      </c>
      <c r="O13609">
        <v>2500</v>
      </c>
      <c r="P13609">
        <v>75000</v>
      </c>
      <c r="Q13609">
        <v>70000</v>
      </c>
    </row>
    <row r="13610" spans="13:17" x14ac:dyDescent="0.3">
      <c r="M13610">
        <v>1540794</v>
      </c>
      <c r="N13610">
        <v>850000</v>
      </c>
      <c r="O13610">
        <v>250000</v>
      </c>
      <c r="P13610">
        <v>175000</v>
      </c>
      <c r="Q13610">
        <v>2520000</v>
      </c>
    </row>
    <row r="13611" spans="13:17" x14ac:dyDescent="0.3">
      <c r="M13611">
        <v>75000</v>
      </c>
      <c r="N13611">
        <v>55000</v>
      </c>
      <c r="O13611">
        <v>60000</v>
      </c>
      <c r="P13611">
        <v>75000</v>
      </c>
      <c r="Q13611">
        <v>330000</v>
      </c>
    </row>
    <row r="13612" spans="13:17" x14ac:dyDescent="0.3">
      <c r="M13612">
        <v>1540794</v>
      </c>
      <c r="N13612">
        <v>80000</v>
      </c>
      <c r="O13612">
        <v>220000</v>
      </c>
      <c r="P13612">
        <v>8500</v>
      </c>
      <c r="Q13612">
        <v>100000</v>
      </c>
    </row>
    <row r="13613" spans="13:17" x14ac:dyDescent="0.3">
      <c r="M13613">
        <v>1540794</v>
      </c>
      <c r="N13613">
        <v>30000</v>
      </c>
      <c r="O13613">
        <v>150000</v>
      </c>
      <c r="P13613">
        <v>50000</v>
      </c>
      <c r="Q13613">
        <v>190000</v>
      </c>
    </row>
    <row r="13614" spans="13:17" x14ac:dyDescent="0.3">
      <c r="M13614">
        <v>1540794</v>
      </c>
      <c r="N13614">
        <v>70000</v>
      </c>
      <c r="O13614">
        <v>2000</v>
      </c>
      <c r="P13614">
        <v>50000</v>
      </c>
      <c r="Q13614">
        <v>530000</v>
      </c>
    </row>
    <row r="13615" spans="13:17" x14ac:dyDescent="0.3">
      <c r="M13615">
        <v>1540794</v>
      </c>
      <c r="N13615">
        <v>30000</v>
      </c>
      <c r="O13615">
        <v>160000</v>
      </c>
      <c r="P13615">
        <v>59000</v>
      </c>
      <c r="Q13615">
        <v>210000</v>
      </c>
    </row>
    <row r="13616" spans="13:17" x14ac:dyDescent="0.3">
      <c r="M13616">
        <v>1540794</v>
      </c>
      <c r="N13616">
        <v>110000</v>
      </c>
      <c r="O13616">
        <v>60000</v>
      </c>
      <c r="P13616">
        <v>75000</v>
      </c>
      <c r="Q13616">
        <v>150000</v>
      </c>
    </row>
    <row r="13617" spans="13:17" x14ac:dyDescent="0.3">
      <c r="M13617">
        <v>400000</v>
      </c>
      <c r="N13617">
        <v>600000</v>
      </c>
      <c r="O13617">
        <v>200000</v>
      </c>
      <c r="P13617">
        <v>95000</v>
      </c>
      <c r="Q13617">
        <v>230000</v>
      </c>
    </row>
    <row r="13618" spans="13:17" x14ac:dyDescent="0.3">
      <c r="M13618">
        <v>250000</v>
      </c>
      <c r="N13618">
        <v>100000</v>
      </c>
      <c r="O13618">
        <v>150000</v>
      </c>
      <c r="P13618">
        <v>61000</v>
      </c>
      <c r="Q13618">
        <v>250000</v>
      </c>
    </row>
    <row r="13619" spans="13:17" x14ac:dyDescent="0.3">
      <c r="M13619">
        <v>125000</v>
      </c>
      <c r="N13619">
        <v>40000</v>
      </c>
      <c r="O13619">
        <v>49000</v>
      </c>
      <c r="P13619">
        <v>95000</v>
      </c>
      <c r="Q13619">
        <v>100000</v>
      </c>
    </row>
    <row r="13620" spans="13:17" x14ac:dyDescent="0.3">
      <c r="M13620">
        <v>450000</v>
      </c>
      <c r="N13620">
        <v>4000</v>
      </c>
      <c r="O13620">
        <v>242000</v>
      </c>
      <c r="P13620">
        <v>65000</v>
      </c>
      <c r="Q13620">
        <v>170000</v>
      </c>
    </row>
    <row r="13621" spans="13:17" x14ac:dyDescent="0.3">
      <c r="M13621">
        <v>1540794</v>
      </c>
      <c r="N13621">
        <v>2000</v>
      </c>
      <c r="O13621">
        <v>40000</v>
      </c>
      <c r="P13621">
        <v>123000</v>
      </c>
      <c r="Q13621">
        <v>210000</v>
      </c>
    </row>
    <row r="13622" spans="13:17" x14ac:dyDescent="0.3">
      <c r="M13622">
        <v>475000</v>
      </c>
      <c r="N13622">
        <v>110000</v>
      </c>
      <c r="O13622">
        <v>150000</v>
      </c>
      <c r="P13622">
        <v>73000</v>
      </c>
      <c r="Q13622">
        <v>400000</v>
      </c>
    </row>
    <row r="13623" spans="13:17" x14ac:dyDescent="0.3">
      <c r="M13623">
        <v>150000</v>
      </c>
      <c r="N13623">
        <v>125000</v>
      </c>
      <c r="O13623">
        <v>20000</v>
      </c>
      <c r="P13623">
        <v>80000</v>
      </c>
      <c r="Q13623">
        <v>850000</v>
      </c>
    </row>
    <row r="13624" spans="13:17" x14ac:dyDescent="0.3">
      <c r="M13624">
        <v>400000</v>
      </c>
      <c r="N13624">
        <v>10000</v>
      </c>
      <c r="O13624">
        <v>110000</v>
      </c>
      <c r="P13624">
        <v>80000</v>
      </c>
      <c r="Q13624">
        <v>480000</v>
      </c>
    </row>
    <row r="13625" spans="13:17" x14ac:dyDescent="0.3">
      <c r="M13625">
        <v>600000</v>
      </c>
      <c r="N13625">
        <v>75000</v>
      </c>
      <c r="O13625">
        <v>150000</v>
      </c>
      <c r="P13625">
        <v>120000</v>
      </c>
      <c r="Q13625">
        <v>500000</v>
      </c>
    </row>
    <row r="13626" spans="13:17" x14ac:dyDescent="0.3">
      <c r="M13626">
        <v>110000</v>
      </c>
      <c r="N13626">
        <v>90000</v>
      </c>
      <c r="O13626">
        <v>525000</v>
      </c>
      <c r="P13626">
        <v>104000</v>
      </c>
      <c r="Q13626">
        <v>500000</v>
      </c>
    </row>
    <row r="13627" spans="13:17" x14ac:dyDescent="0.3">
      <c r="M13627">
        <v>300000</v>
      </c>
      <c r="N13627">
        <v>5500</v>
      </c>
      <c r="O13627">
        <v>250000</v>
      </c>
      <c r="P13627">
        <v>43000</v>
      </c>
      <c r="Q13627">
        <v>450000</v>
      </c>
    </row>
    <row r="13628" spans="13:17" x14ac:dyDescent="0.3">
      <c r="M13628">
        <v>160000</v>
      </c>
      <c r="N13628">
        <v>8000</v>
      </c>
      <c r="O13628">
        <v>100000</v>
      </c>
      <c r="P13628">
        <v>120000</v>
      </c>
      <c r="Q13628">
        <v>190000</v>
      </c>
    </row>
    <row r="13629" spans="13:17" x14ac:dyDescent="0.3">
      <c r="M13629">
        <v>187500</v>
      </c>
      <c r="N13629">
        <v>65000</v>
      </c>
      <c r="O13629">
        <v>100000</v>
      </c>
      <c r="P13629">
        <v>70000</v>
      </c>
      <c r="Q13629">
        <v>170000</v>
      </c>
    </row>
    <row r="13630" spans="13:17" x14ac:dyDescent="0.3">
      <c r="M13630">
        <v>100000</v>
      </c>
      <c r="N13630">
        <v>125000</v>
      </c>
      <c r="O13630">
        <v>198000</v>
      </c>
      <c r="P13630">
        <v>110000</v>
      </c>
      <c r="Q13630">
        <v>50000</v>
      </c>
    </row>
    <row r="13631" spans="13:17" x14ac:dyDescent="0.3">
      <c r="M13631">
        <v>525000</v>
      </c>
      <c r="N13631">
        <v>25000</v>
      </c>
      <c r="O13631">
        <v>80000</v>
      </c>
      <c r="P13631">
        <v>73000</v>
      </c>
      <c r="Q13631">
        <v>240000</v>
      </c>
    </row>
    <row r="13632" spans="13:17" x14ac:dyDescent="0.3">
      <c r="M13632">
        <v>1540794</v>
      </c>
      <c r="N13632">
        <v>50000</v>
      </c>
      <c r="O13632">
        <v>310000</v>
      </c>
      <c r="P13632">
        <v>106000</v>
      </c>
      <c r="Q13632">
        <v>300000</v>
      </c>
    </row>
    <row r="13633" spans="13:17" x14ac:dyDescent="0.3">
      <c r="M13633">
        <v>50000</v>
      </c>
      <c r="N13633">
        <v>200000</v>
      </c>
      <c r="O13633">
        <v>60000</v>
      </c>
      <c r="P13633">
        <v>129000</v>
      </c>
      <c r="Q13633">
        <v>350000</v>
      </c>
    </row>
    <row r="13634" spans="13:17" x14ac:dyDescent="0.3">
      <c r="M13634">
        <v>200000</v>
      </c>
      <c r="N13634">
        <v>175000</v>
      </c>
      <c r="O13634">
        <v>250000</v>
      </c>
      <c r="P13634">
        <v>95000</v>
      </c>
      <c r="Q13634">
        <v>330000</v>
      </c>
    </row>
    <row r="13635" spans="13:17" x14ac:dyDescent="0.3">
      <c r="M13635">
        <v>140000</v>
      </c>
      <c r="N13635">
        <v>20000</v>
      </c>
      <c r="O13635">
        <v>499000</v>
      </c>
      <c r="P13635">
        <v>145000</v>
      </c>
      <c r="Q13635">
        <v>300000</v>
      </c>
    </row>
    <row r="13636" spans="13:17" x14ac:dyDescent="0.3">
      <c r="M13636">
        <v>70000</v>
      </c>
      <c r="N13636">
        <v>50000</v>
      </c>
      <c r="O13636">
        <v>250000</v>
      </c>
      <c r="P13636">
        <v>95000</v>
      </c>
      <c r="Q13636">
        <v>220000</v>
      </c>
    </row>
    <row r="13637" spans="13:17" x14ac:dyDescent="0.3">
      <c r="M13637">
        <v>1000</v>
      </c>
      <c r="N13637">
        <v>425000</v>
      </c>
      <c r="O13637">
        <v>150000</v>
      </c>
      <c r="P13637">
        <v>85000</v>
      </c>
      <c r="Q13637">
        <v>230000</v>
      </c>
    </row>
    <row r="13638" spans="13:17" x14ac:dyDescent="0.3">
      <c r="M13638">
        <v>500000</v>
      </c>
      <c r="N13638">
        <v>346000</v>
      </c>
      <c r="O13638">
        <v>500000</v>
      </c>
      <c r="P13638">
        <v>90000</v>
      </c>
      <c r="Q13638">
        <v>400000</v>
      </c>
    </row>
    <row r="13639" spans="13:17" x14ac:dyDescent="0.3">
      <c r="M13639">
        <v>140000</v>
      </c>
      <c r="N13639">
        <v>239500</v>
      </c>
      <c r="O13639">
        <v>400000</v>
      </c>
      <c r="P13639">
        <v>29000</v>
      </c>
      <c r="Q13639">
        <v>300000</v>
      </c>
    </row>
    <row r="13640" spans="13:17" x14ac:dyDescent="0.3">
      <c r="M13640">
        <v>75000</v>
      </c>
      <c r="N13640">
        <v>350000</v>
      </c>
      <c r="O13640">
        <v>550000</v>
      </c>
      <c r="P13640">
        <v>79000</v>
      </c>
      <c r="Q13640">
        <v>420000</v>
      </c>
    </row>
    <row r="13641" spans="13:17" x14ac:dyDescent="0.3">
      <c r="M13641">
        <v>60000</v>
      </c>
      <c r="N13641">
        <v>250000</v>
      </c>
      <c r="O13641">
        <v>389000</v>
      </c>
      <c r="P13641">
        <v>83000</v>
      </c>
      <c r="Q13641">
        <v>350000</v>
      </c>
    </row>
    <row r="13642" spans="13:17" x14ac:dyDescent="0.3">
      <c r="M13642">
        <v>80000</v>
      </c>
      <c r="N13642">
        <v>200000</v>
      </c>
      <c r="O13642">
        <v>138000</v>
      </c>
      <c r="P13642">
        <v>73000</v>
      </c>
      <c r="Q13642">
        <v>310000</v>
      </c>
    </row>
    <row r="13643" spans="13:17" x14ac:dyDescent="0.3">
      <c r="M13643">
        <v>140000</v>
      </c>
      <c r="N13643">
        <v>235000</v>
      </c>
      <c r="O13643">
        <v>85000</v>
      </c>
      <c r="P13643">
        <v>85000</v>
      </c>
      <c r="Q13643">
        <v>670000</v>
      </c>
    </row>
    <row r="13644" spans="13:17" x14ac:dyDescent="0.3">
      <c r="M13644">
        <v>125000</v>
      </c>
      <c r="N13644">
        <v>1829479</v>
      </c>
      <c r="O13644">
        <v>250000</v>
      </c>
      <c r="P13644">
        <v>140000</v>
      </c>
      <c r="Q13644">
        <v>300000</v>
      </c>
    </row>
    <row r="13645" spans="13:17" x14ac:dyDescent="0.3">
      <c r="M13645">
        <v>125000</v>
      </c>
      <c r="N13645">
        <v>200000</v>
      </c>
      <c r="O13645">
        <v>79000</v>
      </c>
      <c r="P13645">
        <v>174000</v>
      </c>
      <c r="Q13645">
        <v>500000</v>
      </c>
    </row>
    <row r="13646" spans="13:17" x14ac:dyDescent="0.3">
      <c r="M13646">
        <v>80000</v>
      </c>
      <c r="N13646">
        <v>180000</v>
      </c>
      <c r="O13646">
        <v>260000</v>
      </c>
      <c r="P13646">
        <v>160000</v>
      </c>
      <c r="Q13646">
        <v>230000</v>
      </c>
    </row>
    <row r="13647" spans="13:17" x14ac:dyDescent="0.3">
      <c r="M13647">
        <v>310000</v>
      </c>
      <c r="N13647">
        <v>225000</v>
      </c>
      <c r="O13647">
        <v>30000</v>
      </c>
      <c r="P13647">
        <v>89000</v>
      </c>
      <c r="Q13647">
        <v>70000</v>
      </c>
    </row>
    <row r="13648" spans="13:17" x14ac:dyDescent="0.3">
      <c r="M13648">
        <v>180000</v>
      </c>
      <c r="N13648">
        <v>225000</v>
      </c>
      <c r="O13648">
        <v>70000</v>
      </c>
      <c r="P13648">
        <v>150000</v>
      </c>
      <c r="Q13648">
        <v>180000</v>
      </c>
    </row>
    <row r="13649" spans="13:17" x14ac:dyDescent="0.3">
      <c r="M13649">
        <v>50000</v>
      </c>
      <c r="N13649">
        <v>225000</v>
      </c>
      <c r="O13649">
        <v>340000</v>
      </c>
      <c r="P13649">
        <v>200000</v>
      </c>
      <c r="Q13649">
        <v>180000</v>
      </c>
    </row>
    <row r="13650" spans="13:17" x14ac:dyDescent="0.3">
      <c r="M13650">
        <v>150000</v>
      </c>
      <c r="N13650">
        <v>250000</v>
      </c>
      <c r="O13650">
        <v>420000</v>
      </c>
      <c r="P13650">
        <v>400000</v>
      </c>
      <c r="Q13650">
        <v>210000</v>
      </c>
    </row>
    <row r="13651" spans="13:17" x14ac:dyDescent="0.3">
      <c r="M13651">
        <v>75000</v>
      </c>
      <c r="N13651">
        <v>250000</v>
      </c>
      <c r="O13651">
        <v>400000</v>
      </c>
      <c r="P13651">
        <v>1058201</v>
      </c>
      <c r="Q13651">
        <v>10000</v>
      </c>
    </row>
    <row r="13652" spans="13:17" x14ac:dyDescent="0.3">
      <c r="M13652">
        <v>200000</v>
      </c>
      <c r="N13652">
        <v>280000</v>
      </c>
      <c r="O13652">
        <v>75000</v>
      </c>
      <c r="P13652">
        <v>400000</v>
      </c>
      <c r="Q13652">
        <v>60000</v>
      </c>
    </row>
    <row r="13653" spans="13:17" x14ac:dyDescent="0.3">
      <c r="M13653">
        <v>200000</v>
      </c>
      <c r="N13653">
        <v>285000</v>
      </c>
      <c r="O13653">
        <v>50000</v>
      </c>
      <c r="P13653">
        <v>70000</v>
      </c>
      <c r="Q13653">
        <v>50000</v>
      </c>
    </row>
    <row r="13654" spans="13:17" x14ac:dyDescent="0.3">
      <c r="M13654">
        <v>250000</v>
      </c>
      <c r="N13654">
        <v>600000</v>
      </c>
      <c r="O13654">
        <v>140000</v>
      </c>
      <c r="P13654">
        <v>60000</v>
      </c>
      <c r="Q13654">
        <v>60000</v>
      </c>
    </row>
    <row r="13655" spans="13:17" x14ac:dyDescent="0.3">
      <c r="M13655">
        <v>260000</v>
      </c>
      <c r="N13655">
        <v>220000</v>
      </c>
      <c r="O13655">
        <v>70000</v>
      </c>
      <c r="P13655">
        <v>85000</v>
      </c>
      <c r="Q13655">
        <v>250000</v>
      </c>
    </row>
    <row r="13656" spans="13:17" x14ac:dyDescent="0.3">
      <c r="M13656">
        <v>350000</v>
      </c>
      <c r="N13656">
        <v>335000</v>
      </c>
      <c r="O13656">
        <v>130000</v>
      </c>
      <c r="P13656">
        <v>58000</v>
      </c>
      <c r="Q13656">
        <v>120000</v>
      </c>
    </row>
    <row r="13657" spans="13:17" x14ac:dyDescent="0.3">
      <c r="M13657">
        <v>180000</v>
      </c>
      <c r="N13657">
        <v>1829479</v>
      </c>
      <c r="O13657">
        <v>130000</v>
      </c>
      <c r="P13657">
        <v>90000</v>
      </c>
      <c r="Q13657">
        <v>130000</v>
      </c>
    </row>
    <row r="13658" spans="13:17" x14ac:dyDescent="0.3">
      <c r="M13658">
        <v>150000</v>
      </c>
      <c r="N13658">
        <v>250000</v>
      </c>
      <c r="O13658">
        <v>140000</v>
      </c>
      <c r="P13658">
        <v>110000</v>
      </c>
      <c r="Q13658">
        <v>70000</v>
      </c>
    </row>
    <row r="13659" spans="13:17" x14ac:dyDescent="0.3">
      <c r="M13659">
        <v>20000</v>
      </c>
      <c r="N13659">
        <v>175000</v>
      </c>
      <c r="O13659">
        <v>40000</v>
      </c>
      <c r="P13659">
        <v>90000</v>
      </c>
      <c r="Q13659">
        <v>320000</v>
      </c>
    </row>
    <row r="13660" spans="13:17" x14ac:dyDescent="0.3">
      <c r="M13660">
        <v>20000</v>
      </c>
      <c r="N13660">
        <v>900000</v>
      </c>
      <c r="O13660">
        <v>80000</v>
      </c>
      <c r="P13660">
        <v>150000</v>
      </c>
      <c r="Q13660">
        <v>260000</v>
      </c>
    </row>
    <row r="13661" spans="13:17" x14ac:dyDescent="0.3">
      <c r="M13661">
        <v>320000</v>
      </c>
      <c r="N13661">
        <v>250000</v>
      </c>
      <c r="O13661">
        <v>9000</v>
      </c>
      <c r="P13661">
        <v>130000</v>
      </c>
      <c r="Q13661">
        <v>410000</v>
      </c>
    </row>
    <row r="13662" spans="13:17" x14ac:dyDescent="0.3">
      <c r="M13662">
        <v>350000</v>
      </c>
      <c r="N13662">
        <v>650000</v>
      </c>
      <c r="O13662">
        <v>2000</v>
      </c>
      <c r="P13662">
        <v>400000</v>
      </c>
      <c r="Q13662">
        <v>50000</v>
      </c>
    </row>
    <row r="13663" spans="13:17" x14ac:dyDescent="0.3">
      <c r="M13663">
        <v>50000</v>
      </c>
      <c r="N13663">
        <v>400000</v>
      </c>
      <c r="O13663">
        <v>125000</v>
      </c>
      <c r="P13663">
        <v>175000</v>
      </c>
      <c r="Q13663">
        <v>330000</v>
      </c>
    </row>
    <row r="13664" spans="13:17" x14ac:dyDescent="0.3">
      <c r="M13664">
        <v>600000</v>
      </c>
      <c r="N13664">
        <v>600000</v>
      </c>
      <c r="O13664">
        <v>25000</v>
      </c>
      <c r="P13664">
        <v>130000</v>
      </c>
      <c r="Q13664">
        <v>380000</v>
      </c>
    </row>
    <row r="13665" spans="13:17" x14ac:dyDescent="0.3">
      <c r="M13665">
        <v>150000</v>
      </c>
      <c r="N13665">
        <v>200000</v>
      </c>
      <c r="O13665">
        <v>4000</v>
      </c>
      <c r="P13665">
        <v>130000</v>
      </c>
      <c r="Q13665">
        <v>450000</v>
      </c>
    </row>
    <row r="13666" spans="13:17" x14ac:dyDescent="0.3">
      <c r="M13666">
        <v>100000</v>
      </c>
      <c r="N13666">
        <v>130000</v>
      </c>
      <c r="O13666">
        <v>125000</v>
      </c>
      <c r="P13666">
        <v>20000</v>
      </c>
      <c r="Q13666">
        <v>700000</v>
      </c>
    </row>
    <row r="13667" spans="13:17" x14ac:dyDescent="0.3">
      <c r="M13667">
        <v>90000</v>
      </c>
      <c r="N13667">
        <v>600000</v>
      </c>
      <c r="O13667">
        <v>65000</v>
      </c>
      <c r="P13667">
        <v>75000</v>
      </c>
      <c r="Q13667">
        <v>860000</v>
      </c>
    </row>
    <row r="13668" spans="13:17" x14ac:dyDescent="0.3">
      <c r="M13668">
        <v>75000</v>
      </c>
      <c r="N13668">
        <v>375000</v>
      </c>
      <c r="O13668">
        <v>150000</v>
      </c>
      <c r="P13668">
        <v>75000</v>
      </c>
      <c r="Q13668">
        <v>380000</v>
      </c>
    </row>
    <row r="13669" spans="13:17" x14ac:dyDescent="0.3">
      <c r="M13669">
        <v>700000</v>
      </c>
      <c r="N13669">
        <v>200000</v>
      </c>
      <c r="O13669">
        <v>90000</v>
      </c>
      <c r="P13669">
        <v>79000</v>
      </c>
      <c r="Q13669">
        <v>700000</v>
      </c>
    </row>
    <row r="13670" spans="13:17" x14ac:dyDescent="0.3">
      <c r="M13670">
        <v>120000</v>
      </c>
      <c r="N13670">
        <v>200000</v>
      </c>
      <c r="O13670">
        <v>40000</v>
      </c>
      <c r="P13670">
        <v>65000</v>
      </c>
      <c r="Q13670">
        <v>420000</v>
      </c>
    </row>
    <row r="13671" spans="13:17" x14ac:dyDescent="0.3">
      <c r="M13671">
        <v>1540794</v>
      </c>
      <c r="N13671">
        <v>175000</v>
      </c>
      <c r="O13671">
        <v>100000</v>
      </c>
      <c r="P13671">
        <v>60000</v>
      </c>
      <c r="Q13671">
        <v>450000</v>
      </c>
    </row>
    <row r="13672" spans="13:17" x14ac:dyDescent="0.3">
      <c r="M13672">
        <v>300000</v>
      </c>
      <c r="N13672">
        <v>450000</v>
      </c>
      <c r="O13672">
        <v>450000</v>
      </c>
      <c r="P13672">
        <v>75000</v>
      </c>
      <c r="Q13672">
        <v>1000000</v>
      </c>
    </row>
    <row r="13673" spans="13:17" x14ac:dyDescent="0.3">
      <c r="M13673">
        <v>1540794</v>
      </c>
      <c r="N13673">
        <v>480000</v>
      </c>
      <c r="O13673">
        <v>200000</v>
      </c>
      <c r="P13673">
        <v>280000</v>
      </c>
      <c r="Q13673">
        <v>380000</v>
      </c>
    </row>
    <row r="13674" spans="13:17" x14ac:dyDescent="0.3">
      <c r="M13674">
        <v>80000</v>
      </c>
      <c r="N13674">
        <v>380000</v>
      </c>
      <c r="O13674">
        <v>250000</v>
      </c>
      <c r="P13674">
        <v>75000</v>
      </c>
      <c r="Q13674">
        <v>300000</v>
      </c>
    </row>
    <row r="13675" spans="13:17" x14ac:dyDescent="0.3">
      <c r="M13675">
        <v>80000</v>
      </c>
      <c r="N13675">
        <v>150000</v>
      </c>
      <c r="O13675">
        <v>75000</v>
      </c>
      <c r="P13675">
        <v>52000</v>
      </c>
      <c r="Q13675">
        <v>500000</v>
      </c>
    </row>
    <row r="13676" spans="13:17" x14ac:dyDescent="0.3">
      <c r="M13676">
        <v>1540794</v>
      </c>
      <c r="N13676">
        <v>220000</v>
      </c>
      <c r="O13676">
        <v>250000</v>
      </c>
      <c r="P13676">
        <v>105000</v>
      </c>
      <c r="Q13676">
        <v>500000</v>
      </c>
    </row>
    <row r="13677" spans="13:17" x14ac:dyDescent="0.3">
      <c r="M13677">
        <v>90000</v>
      </c>
      <c r="N13677">
        <v>625000</v>
      </c>
      <c r="O13677">
        <v>70000</v>
      </c>
      <c r="P13677">
        <v>61000</v>
      </c>
      <c r="Q13677">
        <v>550000</v>
      </c>
    </row>
    <row r="13678" spans="13:17" x14ac:dyDescent="0.3">
      <c r="M13678">
        <v>95000</v>
      </c>
      <c r="N13678">
        <v>375000</v>
      </c>
      <c r="O13678">
        <v>125000</v>
      </c>
      <c r="P13678">
        <v>51000</v>
      </c>
      <c r="Q13678">
        <v>350000</v>
      </c>
    </row>
    <row r="13679" spans="13:17" x14ac:dyDescent="0.3">
      <c r="M13679">
        <v>150000</v>
      </c>
      <c r="N13679">
        <v>500000</v>
      </c>
      <c r="O13679">
        <v>100000</v>
      </c>
      <c r="P13679">
        <v>40000</v>
      </c>
      <c r="Q13679">
        <v>350000</v>
      </c>
    </row>
    <row r="13680" spans="13:17" x14ac:dyDescent="0.3">
      <c r="M13680">
        <v>400000</v>
      </c>
      <c r="N13680">
        <v>550000</v>
      </c>
      <c r="O13680">
        <v>200000</v>
      </c>
      <c r="P13680">
        <v>59000</v>
      </c>
      <c r="Q13680">
        <v>350000</v>
      </c>
    </row>
    <row r="13681" spans="13:17" x14ac:dyDescent="0.3">
      <c r="M13681">
        <v>800000</v>
      </c>
      <c r="N13681">
        <v>500000</v>
      </c>
      <c r="O13681">
        <v>250000</v>
      </c>
      <c r="P13681">
        <v>91000</v>
      </c>
      <c r="Q13681">
        <v>190000</v>
      </c>
    </row>
    <row r="13682" spans="13:17" x14ac:dyDescent="0.3">
      <c r="M13682">
        <v>30000</v>
      </c>
      <c r="N13682">
        <v>600000</v>
      </c>
      <c r="O13682">
        <v>25000</v>
      </c>
      <c r="P13682">
        <v>115000</v>
      </c>
      <c r="Q13682">
        <v>80000</v>
      </c>
    </row>
    <row r="13683" spans="13:17" x14ac:dyDescent="0.3">
      <c r="M13683">
        <v>700000</v>
      </c>
      <c r="N13683">
        <v>900000</v>
      </c>
      <c r="O13683">
        <v>110000</v>
      </c>
      <c r="P13683">
        <v>118000</v>
      </c>
      <c r="Q13683">
        <v>150000</v>
      </c>
    </row>
    <row r="13684" spans="13:17" x14ac:dyDescent="0.3">
      <c r="M13684">
        <v>389000</v>
      </c>
      <c r="N13684">
        <v>5000</v>
      </c>
      <c r="O13684">
        <v>250000</v>
      </c>
      <c r="P13684">
        <v>121000</v>
      </c>
      <c r="Q13684">
        <v>180000</v>
      </c>
    </row>
    <row r="13685" spans="13:17" x14ac:dyDescent="0.3">
      <c r="M13685">
        <v>200000</v>
      </c>
      <c r="N13685">
        <v>650000</v>
      </c>
      <c r="O13685">
        <v>150000</v>
      </c>
      <c r="P13685">
        <v>75000</v>
      </c>
      <c r="Q13685">
        <v>120000</v>
      </c>
    </row>
    <row r="13686" spans="13:17" x14ac:dyDescent="0.3">
      <c r="M13686">
        <v>200000</v>
      </c>
      <c r="N13686">
        <v>600000</v>
      </c>
      <c r="O13686">
        <v>350000</v>
      </c>
      <c r="P13686">
        <v>90000</v>
      </c>
      <c r="Q13686">
        <v>220000</v>
      </c>
    </row>
    <row r="13687" spans="13:17" x14ac:dyDescent="0.3">
      <c r="M13687">
        <v>550000</v>
      </c>
      <c r="N13687">
        <v>200000</v>
      </c>
      <c r="O13687">
        <v>50000</v>
      </c>
      <c r="P13687">
        <v>300000</v>
      </c>
      <c r="Q13687">
        <v>330000</v>
      </c>
    </row>
    <row r="13688" spans="13:17" x14ac:dyDescent="0.3">
      <c r="M13688">
        <v>360000</v>
      </c>
      <c r="N13688">
        <v>1829479</v>
      </c>
      <c r="O13688">
        <v>25000</v>
      </c>
      <c r="P13688">
        <v>121000</v>
      </c>
      <c r="Q13688">
        <v>250000</v>
      </c>
    </row>
    <row r="13689" spans="13:17" x14ac:dyDescent="0.3">
      <c r="M13689">
        <v>80000</v>
      </c>
      <c r="N13689">
        <v>1829479</v>
      </c>
      <c r="O13689">
        <v>98000</v>
      </c>
      <c r="P13689">
        <v>85000</v>
      </c>
      <c r="Q13689">
        <v>380000</v>
      </c>
    </row>
    <row r="13690" spans="13:17" x14ac:dyDescent="0.3">
      <c r="M13690">
        <v>30000</v>
      </c>
      <c r="N13690">
        <v>1829479</v>
      </c>
      <c r="O13690">
        <v>50000</v>
      </c>
      <c r="P13690">
        <v>60000</v>
      </c>
      <c r="Q13690">
        <v>380000</v>
      </c>
    </row>
    <row r="13691" spans="13:17" x14ac:dyDescent="0.3">
      <c r="M13691">
        <v>210000</v>
      </c>
      <c r="N13691">
        <v>1829479</v>
      </c>
      <c r="O13691">
        <v>357000</v>
      </c>
      <c r="P13691">
        <v>105000</v>
      </c>
      <c r="Q13691">
        <v>380000</v>
      </c>
    </row>
    <row r="13692" spans="13:17" x14ac:dyDescent="0.3">
      <c r="M13692">
        <v>75000</v>
      </c>
      <c r="N13692">
        <v>1829479</v>
      </c>
      <c r="O13692">
        <v>110000</v>
      </c>
      <c r="P13692">
        <v>65000</v>
      </c>
      <c r="Q13692">
        <v>180000</v>
      </c>
    </row>
    <row r="13693" spans="13:17" x14ac:dyDescent="0.3">
      <c r="M13693">
        <v>9000</v>
      </c>
      <c r="N13693">
        <v>415000</v>
      </c>
      <c r="O13693">
        <v>60000</v>
      </c>
      <c r="P13693">
        <v>121000</v>
      </c>
      <c r="Q13693">
        <v>200000</v>
      </c>
    </row>
    <row r="13694" spans="13:17" x14ac:dyDescent="0.3">
      <c r="M13694">
        <v>225000</v>
      </c>
      <c r="N13694">
        <v>585000</v>
      </c>
      <c r="O13694">
        <v>45000</v>
      </c>
      <c r="P13694">
        <v>70000</v>
      </c>
      <c r="Q13694">
        <v>380000</v>
      </c>
    </row>
    <row r="13695" spans="13:17" x14ac:dyDescent="0.3">
      <c r="M13695">
        <v>585000</v>
      </c>
      <c r="N13695">
        <v>249000</v>
      </c>
      <c r="O13695">
        <v>125000</v>
      </c>
      <c r="P13695">
        <v>70000</v>
      </c>
      <c r="Q13695">
        <v>280000</v>
      </c>
    </row>
    <row r="13696" spans="13:17" x14ac:dyDescent="0.3">
      <c r="M13696">
        <v>450000</v>
      </c>
      <c r="N13696">
        <v>1829479</v>
      </c>
      <c r="O13696">
        <v>1000000</v>
      </c>
      <c r="P13696">
        <v>200000</v>
      </c>
      <c r="Q13696">
        <v>1000000</v>
      </c>
    </row>
    <row r="13697" spans="13:17" x14ac:dyDescent="0.3">
      <c r="M13697">
        <v>450000</v>
      </c>
      <c r="N13697">
        <v>175000</v>
      </c>
      <c r="O13697">
        <v>140000</v>
      </c>
      <c r="P13697">
        <v>98000</v>
      </c>
      <c r="Q13697">
        <v>500000</v>
      </c>
    </row>
    <row r="13698" spans="13:17" x14ac:dyDescent="0.3">
      <c r="M13698">
        <v>1540794</v>
      </c>
      <c r="N13698">
        <v>625000</v>
      </c>
      <c r="O13698">
        <v>120000</v>
      </c>
      <c r="P13698">
        <v>227000</v>
      </c>
      <c r="Q13698">
        <v>500000</v>
      </c>
    </row>
    <row r="13699" spans="13:17" x14ac:dyDescent="0.3">
      <c r="M13699">
        <v>110000</v>
      </c>
      <c r="N13699">
        <v>585000</v>
      </c>
      <c r="O13699">
        <v>150000</v>
      </c>
      <c r="P13699">
        <v>230000</v>
      </c>
      <c r="Q13699">
        <v>240000</v>
      </c>
    </row>
    <row r="13700" spans="13:17" x14ac:dyDescent="0.3">
      <c r="M13700">
        <v>450000</v>
      </c>
      <c r="N13700">
        <v>475000</v>
      </c>
      <c r="O13700">
        <v>15000</v>
      </c>
      <c r="P13700">
        <v>143000</v>
      </c>
      <c r="Q13700">
        <v>380000</v>
      </c>
    </row>
    <row r="13701" spans="13:17" x14ac:dyDescent="0.3">
      <c r="M13701">
        <v>350000</v>
      </c>
      <c r="N13701">
        <v>175000</v>
      </c>
      <c r="O13701">
        <v>60000</v>
      </c>
      <c r="P13701">
        <v>275000</v>
      </c>
      <c r="Q13701">
        <v>480000</v>
      </c>
    </row>
    <row r="13702" spans="13:17" x14ac:dyDescent="0.3">
      <c r="M13702">
        <v>65000</v>
      </c>
      <c r="N13702">
        <v>275000</v>
      </c>
      <c r="O13702">
        <v>100000</v>
      </c>
      <c r="P13702">
        <v>60000</v>
      </c>
      <c r="Q13702">
        <v>650000</v>
      </c>
    </row>
    <row r="13703" spans="13:17" x14ac:dyDescent="0.3">
      <c r="M13703">
        <v>150000</v>
      </c>
      <c r="N13703">
        <v>500000</v>
      </c>
      <c r="O13703">
        <v>250000</v>
      </c>
      <c r="P13703">
        <v>80000</v>
      </c>
      <c r="Q13703">
        <v>150000</v>
      </c>
    </row>
    <row r="13704" spans="13:17" x14ac:dyDescent="0.3">
      <c r="M13704">
        <v>120000</v>
      </c>
      <c r="N13704">
        <v>200000</v>
      </c>
      <c r="O13704">
        <v>148000</v>
      </c>
      <c r="P13704">
        <v>104000</v>
      </c>
      <c r="Q13704">
        <v>160000</v>
      </c>
    </row>
    <row r="13705" spans="13:17" x14ac:dyDescent="0.3">
      <c r="M13705">
        <v>585000</v>
      </c>
      <c r="N13705">
        <v>150000</v>
      </c>
      <c r="O13705">
        <v>120000</v>
      </c>
      <c r="P13705">
        <v>75000</v>
      </c>
      <c r="Q13705">
        <v>130000</v>
      </c>
    </row>
    <row r="13706" spans="13:17" x14ac:dyDescent="0.3">
      <c r="M13706">
        <v>200000</v>
      </c>
      <c r="N13706">
        <v>3000</v>
      </c>
      <c r="O13706">
        <v>1000</v>
      </c>
      <c r="P13706">
        <v>4000</v>
      </c>
      <c r="Q13706">
        <v>90000</v>
      </c>
    </row>
    <row r="13707" spans="13:17" x14ac:dyDescent="0.3">
      <c r="M13707">
        <v>90000</v>
      </c>
      <c r="N13707">
        <v>200000</v>
      </c>
      <c r="O13707">
        <v>20000</v>
      </c>
      <c r="P13707">
        <v>90000</v>
      </c>
      <c r="Q13707">
        <v>150000</v>
      </c>
    </row>
    <row r="13708" spans="13:17" x14ac:dyDescent="0.3">
      <c r="M13708">
        <v>80000</v>
      </c>
      <c r="N13708">
        <v>550000</v>
      </c>
      <c r="O13708">
        <v>3000</v>
      </c>
      <c r="P13708">
        <v>60000</v>
      </c>
      <c r="Q13708">
        <v>110000</v>
      </c>
    </row>
    <row r="13709" spans="13:17" x14ac:dyDescent="0.3">
      <c r="M13709">
        <v>400000</v>
      </c>
      <c r="N13709">
        <v>240000</v>
      </c>
      <c r="O13709">
        <v>8000</v>
      </c>
      <c r="P13709">
        <v>25000</v>
      </c>
      <c r="Q13709">
        <v>150000</v>
      </c>
    </row>
    <row r="13710" spans="13:17" x14ac:dyDescent="0.3">
      <c r="M13710">
        <v>50000</v>
      </c>
      <c r="N13710">
        <v>1829479</v>
      </c>
      <c r="O13710">
        <v>4000</v>
      </c>
      <c r="P13710">
        <v>50000</v>
      </c>
      <c r="Q13710">
        <v>20000</v>
      </c>
    </row>
    <row r="13711" spans="13:17" x14ac:dyDescent="0.3">
      <c r="M13711">
        <v>35000</v>
      </c>
      <c r="N13711">
        <v>100000</v>
      </c>
      <c r="O13711">
        <v>120000</v>
      </c>
      <c r="P13711">
        <v>210000</v>
      </c>
      <c r="Q13711">
        <v>90000</v>
      </c>
    </row>
    <row r="13712" spans="13:17" x14ac:dyDescent="0.3">
      <c r="M13712">
        <v>495000</v>
      </c>
      <c r="N13712">
        <v>1000</v>
      </c>
      <c r="O13712">
        <v>12000</v>
      </c>
      <c r="P13712">
        <v>80000</v>
      </c>
      <c r="Q13712">
        <v>210000</v>
      </c>
    </row>
    <row r="13713" spans="13:17" x14ac:dyDescent="0.3">
      <c r="M13713">
        <v>550000</v>
      </c>
      <c r="N13713">
        <v>40000</v>
      </c>
      <c r="O13713">
        <v>120000</v>
      </c>
      <c r="P13713">
        <v>170000</v>
      </c>
      <c r="Q13713">
        <v>580000</v>
      </c>
    </row>
    <row r="13714" spans="13:17" x14ac:dyDescent="0.3">
      <c r="M13714">
        <v>600000</v>
      </c>
      <c r="N13714">
        <v>700000</v>
      </c>
      <c r="O13714">
        <v>6300</v>
      </c>
      <c r="P13714">
        <v>101500</v>
      </c>
      <c r="Q13714">
        <v>130000</v>
      </c>
    </row>
    <row r="13715" spans="13:17" x14ac:dyDescent="0.3">
      <c r="M13715">
        <v>150000</v>
      </c>
      <c r="N13715">
        <v>150000</v>
      </c>
      <c r="O13715">
        <v>13000</v>
      </c>
      <c r="P13715">
        <v>118000</v>
      </c>
      <c r="Q13715">
        <v>800000</v>
      </c>
    </row>
    <row r="13716" spans="13:17" x14ac:dyDescent="0.3">
      <c r="M13716">
        <v>165000</v>
      </c>
      <c r="N13716">
        <v>100000</v>
      </c>
      <c r="O13716">
        <v>120000</v>
      </c>
      <c r="P13716">
        <v>115000</v>
      </c>
      <c r="Q13716">
        <v>900000</v>
      </c>
    </row>
    <row r="13717" spans="13:17" x14ac:dyDescent="0.3">
      <c r="M13717">
        <v>230000</v>
      </c>
      <c r="N13717">
        <v>80000</v>
      </c>
      <c r="O13717">
        <v>10000</v>
      </c>
      <c r="P13717">
        <v>80000</v>
      </c>
      <c r="Q13717">
        <v>80000</v>
      </c>
    </row>
    <row r="13718" spans="13:17" x14ac:dyDescent="0.3">
      <c r="M13718">
        <v>285000</v>
      </c>
      <c r="N13718">
        <v>90000</v>
      </c>
      <c r="O13718">
        <v>300000</v>
      </c>
      <c r="P13718">
        <v>165000</v>
      </c>
      <c r="Q13718">
        <v>200000</v>
      </c>
    </row>
    <row r="13719" spans="13:17" x14ac:dyDescent="0.3">
      <c r="M13719">
        <v>180000</v>
      </c>
      <c r="N13719">
        <v>140000</v>
      </c>
      <c r="O13719">
        <v>180000</v>
      </c>
      <c r="P13719">
        <v>165000</v>
      </c>
      <c r="Q13719">
        <v>80000</v>
      </c>
    </row>
    <row r="13720" spans="13:17" x14ac:dyDescent="0.3">
      <c r="M13720">
        <v>190000</v>
      </c>
      <c r="N13720">
        <v>160000</v>
      </c>
      <c r="O13720">
        <v>245000</v>
      </c>
      <c r="P13720">
        <v>160000</v>
      </c>
      <c r="Q13720">
        <v>400000</v>
      </c>
    </row>
    <row r="13721" spans="13:17" x14ac:dyDescent="0.3">
      <c r="M13721">
        <v>75000</v>
      </c>
      <c r="N13721">
        <v>50000</v>
      </c>
      <c r="O13721">
        <v>89000</v>
      </c>
      <c r="P13721">
        <v>180000</v>
      </c>
      <c r="Q13721">
        <v>230000</v>
      </c>
    </row>
    <row r="13722" spans="13:17" x14ac:dyDescent="0.3">
      <c r="M13722">
        <v>85000</v>
      </c>
      <c r="N13722">
        <v>375000</v>
      </c>
      <c r="O13722">
        <v>135000</v>
      </c>
      <c r="P13722">
        <v>135000</v>
      </c>
      <c r="Q13722">
        <v>350000</v>
      </c>
    </row>
    <row r="13723" spans="13:17" x14ac:dyDescent="0.3">
      <c r="M13723">
        <v>150000</v>
      </c>
      <c r="N13723">
        <v>100000</v>
      </c>
      <c r="O13723">
        <v>10000</v>
      </c>
      <c r="P13723">
        <v>70000</v>
      </c>
      <c r="Q13723">
        <v>250000</v>
      </c>
    </row>
    <row r="13724" spans="13:17" x14ac:dyDescent="0.3">
      <c r="M13724">
        <v>160000</v>
      </c>
      <c r="N13724">
        <v>50000</v>
      </c>
      <c r="O13724">
        <v>160000</v>
      </c>
      <c r="P13724">
        <v>165000</v>
      </c>
      <c r="Q13724">
        <v>620000</v>
      </c>
    </row>
    <row r="13725" spans="13:17" x14ac:dyDescent="0.3">
      <c r="M13725">
        <v>89000</v>
      </c>
      <c r="N13725">
        <v>130000</v>
      </c>
      <c r="O13725">
        <v>75000</v>
      </c>
      <c r="P13725">
        <v>80000</v>
      </c>
      <c r="Q13725">
        <v>350000</v>
      </c>
    </row>
    <row r="13726" spans="13:17" x14ac:dyDescent="0.3">
      <c r="M13726">
        <v>350000</v>
      </c>
      <c r="N13726">
        <v>40000</v>
      </c>
      <c r="O13726">
        <v>95000</v>
      </c>
      <c r="P13726">
        <v>110000</v>
      </c>
      <c r="Q13726">
        <v>360000</v>
      </c>
    </row>
    <row r="13727" spans="13:17" x14ac:dyDescent="0.3">
      <c r="M13727">
        <v>160000</v>
      </c>
      <c r="N13727">
        <v>72000</v>
      </c>
      <c r="O13727">
        <v>120000</v>
      </c>
      <c r="P13727">
        <v>110000</v>
      </c>
      <c r="Q13727">
        <v>350000</v>
      </c>
    </row>
    <row r="13728" spans="13:17" x14ac:dyDescent="0.3">
      <c r="M13728">
        <v>700000</v>
      </c>
      <c r="N13728">
        <v>415000</v>
      </c>
      <c r="O13728">
        <v>83000</v>
      </c>
      <c r="P13728">
        <v>93300</v>
      </c>
      <c r="Q13728">
        <v>320000</v>
      </c>
    </row>
    <row r="13729" spans="13:17" x14ac:dyDescent="0.3">
      <c r="M13729">
        <v>175000</v>
      </c>
      <c r="N13729">
        <v>360000</v>
      </c>
      <c r="O13729">
        <v>173344</v>
      </c>
      <c r="P13729">
        <v>72000</v>
      </c>
      <c r="Q13729">
        <v>540000</v>
      </c>
    </row>
    <row r="13730" spans="13:17" x14ac:dyDescent="0.3">
      <c r="M13730">
        <v>800000</v>
      </c>
      <c r="N13730">
        <v>350000</v>
      </c>
      <c r="O13730">
        <v>230000</v>
      </c>
      <c r="P13730">
        <v>122500</v>
      </c>
      <c r="Q13730">
        <v>270000</v>
      </c>
    </row>
    <row r="13731" spans="13:17" x14ac:dyDescent="0.3">
      <c r="M13731">
        <v>500000</v>
      </c>
      <c r="N13731">
        <v>100000</v>
      </c>
      <c r="O13731">
        <v>700000</v>
      </c>
      <c r="P13731">
        <v>71000</v>
      </c>
      <c r="Q13731">
        <v>750000</v>
      </c>
    </row>
    <row r="13732" spans="13:17" x14ac:dyDescent="0.3">
      <c r="M13732">
        <v>250000</v>
      </c>
      <c r="N13732">
        <v>150000</v>
      </c>
      <c r="O13732">
        <v>125000</v>
      </c>
      <c r="P13732">
        <v>13000</v>
      </c>
      <c r="Q13732">
        <v>180000</v>
      </c>
    </row>
    <row r="13733" spans="13:17" x14ac:dyDescent="0.3">
      <c r="M13733">
        <v>600000</v>
      </c>
      <c r="N13733">
        <v>500000</v>
      </c>
      <c r="O13733">
        <v>1000</v>
      </c>
      <c r="P13733">
        <v>30000</v>
      </c>
      <c r="Q13733">
        <v>130000</v>
      </c>
    </row>
    <row r="13734" spans="13:17" x14ac:dyDescent="0.3">
      <c r="M13734">
        <v>450000</v>
      </c>
      <c r="N13734">
        <v>300000</v>
      </c>
      <c r="O13734">
        <v>80000</v>
      </c>
      <c r="P13734">
        <v>350000</v>
      </c>
      <c r="Q13734">
        <v>80000</v>
      </c>
    </row>
    <row r="13735" spans="13:17" x14ac:dyDescent="0.3">
      <c r="M13735">
        <v>625000</v>
      </c>
      <c r="N13735">
        <v>235000</v>
      </c>
      <c r="O13735">
        <v>40000</v>
      </c>
      <c r="P13735">
        <v>180000</v>
      </c>
      <c r="Q13735">
        <v>210000</v>
      </c>
    </row>
    <row r="13736" spans="13:17" x14ac:dyDescent="0.3">
      <c r="M13736">
        <v>250000</v>
      </c>
      <c r="N13736">
        <v>700000</v>
      </c>
      <c r="O13736">
        <v>6000</v>
      </c>
      <c r="P13736">
        <v>80000</v>
      </c>
      <c r="Q13736">
        <v>70000</v>
      </c>
    </row>
    <row r="13737" spans="13:17" x14ac:dyDescent="0.3">
      <c r="M13737">
        <v>145000</v>
      </c>
      <c r="N13737">
        <v>120000</v>
      </c>
      <c r="O13737">
        <v>50000</v>
      </c>
      <c r="P13737">
        <v>92000</v>
      </c>
      <c r="Q13737">
        <v>150000</v>
      </c>
    </row>
    <row r="13738" spans="13:17" x14ac:dyDescent="0.3">
      <c r="M13738">
        <v>300000</v>
      </c>
      <c r="N13738">
        <v>100000</v>
      </c>
      <c r="O13738">
        <v>135000</v>
      </c>
      <c r="P13738">
        <v>126000</v>
      </c>
      <c r="Q13738">
        <v>330000</v>
      </c>
    </row>
    <row r="13739" spans="13:17" x14ac:dyDescent="0.3">
      <c r="M13739">
        <v>145000</v>
      </c>
      <c r="N13739">
        <v>50000</v>
      </c>
      <c r="O13739">
        <v>126000</v>
      </c>
      <c r="P13739">
        <v>50000</v>
      </c>
      <c r="Q13739">
        <v>250000</v>
      </c>
    </row>
    <row r="13740" spans="13:17" x14ac:dyDescent="0.3">
      <c r="M13740">
        <v>340000</v>
      </c>
      <c r="N13740">
        <v>600000</v>
      </c>
      <c r="O13740">
        <v>550000</v>
      </c>
      <c r="P13740">
        <v>135000</v>
      </c>
      <c r="Q13740">
        <v>200000</v>
      </c>
    </row>
    <row r="13741" spans="13:17" x14ac:dyDescent="0.3">
      <c r="M13741">
        <v>145000</v>
      </c>
      <c r="N13741">
        <v>950000</v>
      </c>
      <c r="O13741">
        <v>150000</v>
      </c>
      <c r="P13741">
        <v>20000</v>
      </c>
      <c r="Q13741">
        <v>180000</v>
      </c>
    </row>
    <row r="13742" spans="13:17" x14ac:dyDescent="0.3">
      <c r="M13742">
        <v>400000</v>
      </c>
      <c r="N13742">
        <v>390000</v>
      </c>
      <c r="O13742">
        <v>550000</v>
      </c>
      <c r="P13742">
        <v>25000</v>
      </c>
      <c r="Q13742">
        <v>380000</v>
      </c>
    </row>
    <row r="13743" spans="13:17" x14ac:dyDescent="0.3">
      <c r="M13743">
        <v>435000</v>
      </c>
      <c r="N13743">
        <v>450000</v>
      </c>
      <c r="O13743">
        <v>2000</v>
      </c>
      <c r="P13743">
        <v>31400</v>
      </c>
      <c r="Q13743">
        <v>300000</v>
      </c>
    </row>
    <row r="13744" spans="13:17" x14ac:dyDescent="0.3">
      <c r="M13744">
        <v>500000</v>
      </c>
      <c r="N13744">
        <v>900000</v>
      </c>
      <c r="O13744">
        <v>65000</v>
      </c>
      <c r="P13744">
        <v>3000</v>
      </c>
      <c r="Q13744">
        <v>250000</v>
      </c>
    </row>
    <row r="13745" spans="13:17" x14ac:dyDescent="0.3">
      <c r="M13745">
        <v>80000</v>
      </c>
      <c r="N13745">
        <v>75000</v>
      </c>
      <c r="O13745">
        <v>25000</v>
      </c>
      <c r="P13745">
        <v>40000</v>
      </c>
      <c r="Q13745">
        <v>300000</v>
      </c>
    </row>
    <row r="13746" spans="13:17" x14ac:dyDescent="0.3">
      <c r="M13746">
        <v>115000</v>
      </c>
      <c r="N13746">
        <v>100000</v>
      </c>
      <c r="O13746">
        <v>35000</v>
      </c>
      <c r="P13746">
        <v>42500</v>
      </c>
      <c r="Q13746">
        <v>280000</v>
      </c>
    </row>
    <row r="13747" spans="13:17" x14ac:dyDescent="0.3">
      <c r="M13747">
        <v>90000</v>
      </c>
      <c r="N13747">
        <v>110000</v>
      </c>
      <c r="O13747">
        <v>120000</v>
      </c>
      <c r="P13747">
        <v>42500</v>
      </c>
      <c r="Q13747">
        <v>350000</v>
      </c>
    </row>
    <row r="13748" spans="13:17" x14ac:dyDescent="0.3">
      <c r="M13748">
        <v>50000</v>
      </c>
      <c r="N13748">
        <v>834000</v>
      </c>
      <c r="O13748">
        <v>20000</v>
      </c>
      <c r="P13748">
        <v>415000</v>
      </c>
      <c r="Q13748">
        <v>200000</v>
      </c>
    </row>
    <row r="13749" spans="13:17" x14ac:dyDescent="0.3">
      <c r="M13749">
        <v>190000</v>
      </c>
      <c r="N13749">
        <v>95000</v>
      </c>
      <c r="O13749">
        <v>130000</v>
      </c>
      <c r="P13749">
        <v>370000</v>
      </c>
      <c r="Q13749">
        <v>290000</v>
      </c>
    </row>
    <row r="13750" spans="13:17" x14ac:dyDescent="0.3">
      <c r="M13750">
        <v>65000</v>
      </c>
      <c r="N13750">
        <v>92000</v>
      </c>
      <c r="O13750">
        <v>120000</v>
      </c>
      <c r="P13750">
        <v>1058201</v>
      </c>
      <c r="Q13750">
        <v>290000</v>
      </c>
    </row>
    <row r="13751" spans="13:17" x14ac:dyDescent="0.3">
      <c r="M13751">
        <v>550000</v>
      </c>
      <c r="N13751">
        <v>50000</v>
      </c>
      <c r="O13751">
        <v>50000</v>
      </c>
      <c r="P13751">
        <v>85000</v>
      </c>
      <c r="Q13751">
        <v>200000</v>
      </c>
    </row>
    <row r="13752" spans="13:17" x14ac:dyDescent="0.3">
      <c r="M13752">
        <v>120000</v>
      </c>
      <c r="N13752">
        <v>115000</v>
      </c>
      <c r="O13752">
        <v>6000</v>
      </c>
      <c r="P13752">
        <v>85000</v>
      </c>
      <c r="Q13752">
        <v>230000</v>
      </c>
    </row>
    <row r="13753" spans="13:17" x14ac:dyDescent="0.3">
      <c r="M13753">
        <v>299000</v>
      </c>
      <c r="N13753">
        <v>50000</v>
      </c>
      <c r="O13753">
        <v>80000</v>
      </c>
      <c r="P13753">
        <v>200000</v>
      </c>
      <c r="Q13753">
        <v>230000</v>
      </c>
    </row>
    <row r="13754" spans="13:17" x14ac:dyDescent="0.3">
      <c r="M13754">
        <v>700000</v>
      </c>
      <c r="N13754">
        <v>38000</v>
      </c>
      <c r="O13754">
        <v>74000</v>
      </c>
      <c r="P13754">
        <v>150000</v>
      </c>
      <c r="Q13754">
        <v>400000</v>
      </c>
    </row>
    <row r="13755" spans="13:17" x14ac:dyDescent="0.3">
      <c r="M13755">
        <v>1540794</v>
      </c>
      <c r="N13755">
        <v>40000</v>
      </c>
      <c r="O13755">
        <v>125000</v>
      </c>
      <c r="P13755">
        <v>145000</v>
      </c>
      <c r="Q13755">
        <v>100000</v>
      </c>
    </row>
    <row r="13756" spans="13:17" x14ac:dyDescent="0.3">
      <c r="M13756">
        <v>380000</v>
      </c>
      <c r="N13756">
        <v>450000</v>
      </c>
      <c r="O13756">
        <v>900000</v>
      </c>
      <c r="P13756">
        <v>80000</v>
      </c>
      <c r="Q13756">
        <v>290000</v>
      </c>
    </row>
    <row r="13757" spans="13:17" x14ac:dyDescent="0.3">
      <c r="M13757">
        <v>550000</v>
      </c>
      <c r="N13757">
        <v>200000</v>
      </c>
      <c r="O13757">
        <v>12000</v>
      </c>
      <c r="P13757">
        <v>200000</v>
      </c>
      <c r="Q13757">
        <v>60000</v>
      </c>
    </row>
    <row r="13758" spans="13:17" x14ac:dyDescent="0.3">
      <c r="M13758">
        <v>300000</v>
      </c>
      <c r="N13758">
        <v>225000</v>
      </c>
      <c r="O13758">
        <v>250000</v>
      </c>
      <c r="P13758">
        <v>280000</v>
      </c>
      <c r="Q13758">
        <v>180000</v>
      </c>
    </row>
    <row r="13759" spans="13:17" x14ac:dyDescent="0.3">
      <c r="M13759">
        <v>525000</v>
      </c>
      <c r="N13759">
        <v>550000</v>
      </c>
      <c r="O13759">
        <v>190000</v>
      </c>
      <c r="P13759">
        <v>375000</v>
      </c>
      <c r="Q13759">
        <v>400000</v>
      </c>
    </row>
    <row r="13760" spans="13:17" x14ac:dyDescent="0.3">
      <c r="M13760">
        <v>400000</v>
      </c>
      <c r="N13760">
        <v>93000</v>
      </c>
      <c r="O13760">
        <v>100000</v>
      </c>
      <c r="P13760">
        <v>119000</v>
      </c>
      <c r="Q13760">
        <v>2520000</v>
      </c>
    </row>
    <row r="13761" spans="13:17" x14ac:dyDescent="0.3">
      <c r="M13761">
        <v>1540794</v>
      </c>
      <c r="N13761">
        <v>400000</v>
      </c>
      <c r="O13761">
        <v>60000</v>
      </c>
      <c r="P13761">
        <v>150000</v>
      </c>
      <c r="Q13761">
        <v>90000</v>
      </c>
    </row>
    <row r="13762" spans="13:17" x14ac:dyDescent="0.3">
      <c r="M13762">
        <v>189000</v>
      </c>
      <c r="N13762">
        <v>40000</v>
      </c>
      <c r="O13762">
        <v>2200</v>
      </c>
      <c r="P13762">
        <v>200000</v>
      </c>
      <c r="Q13762">
        <v>110000</v>
      </c>
    </row>
    <row r="13763" spans="13:17" x14ac:dyDescent="0.3">
      <c r="M13763">
        <v>150000</v>
      </c>
      <c r="N13763">
        <v>32500</v>
      </c>
      <c r="O13763">
        <v>100000</v>
      </c>
      <c r="P13763">
        <v>65000</v>
      </c>
      <c r="Q13763">
        <v>50000</v>
      </c>
    </row>
    <row r="13764" spans="13:17" x14ac:dyDescent="0.3">
      <c r="M13764">
        <v>190000</v>
      </c>
      <c r="N13764">
        <v>200000</v>
      </c>
      <c r="O13764">
        <v>65000</v>
      </c>
      <c r="P13764">
        <v>130000</v>
      </c>
      <c r="Q13764">
        <v>450000</v>
      </c>
    </row>
    <row r="13765" spans="13:17" x14ac:dyDescent="0.3">
      <c r="M13765">
        <v>600000</v>
      </c>
      <c r="N13765">
        <v>275000</v>
      </c>
      <c r="O13765">
        <v>130000</v>
      </c>
      <c r="P13765">
        <v>150000</v>
      </c>
      <c r="Q13765">
        <v>300000</v>
      </c>
    </row>
    <row r="13766" spans="13:17" x14ac:dyDescent="0.3">
      <c r="M13766">
        <v>300000</v>
      </c>
      <c r="N13766">
        <v>72000</v>
      </c>
      <c r="O13766">
        <v>115000</v>
      </c>
      <c r="P13766">
        <v>40000</v>
      </c>
      <c r="Q13766">
        <v>300000</v>
      </c>
    </row>
    <row r="13767" spans="13:17" x14ac:dyDescent="0.3">
      <c r="M13767">
        <v>90000</v>
      </c>
      <c r="N13767">
        <v>45000</v>
      </c>
      <c r="O13767">
        <v>400000</v>
      </c>
      <c r="P13767">
        <v>82000</v>
      </c>
      <c r="Q13767">
        <v>30000</v>
      </c>
    </row>
    <row r="13768" spans="13:17" x14ac:dyDescent="0.3">
      <c r="M13768">
        <v>200000</v>
      </c>
      <c r="N13768">
        <v>210000</v>
      </c>
      <c r="O13768">
        <v>60000</v>
      </c>
      <c r="P13768">
        <v>82000</v>
      </c>
      <c r="Q13768">
        <v>50000</v>
      </c>
    </row>
    <row r="13769" spans="13:17" x14ac:dyDescent="0.3">
      <c r="M13769">
        <v>150000</v>
      </c>
      <c r="N13769">
        <v>40000</v>
      </c>
      <c r="O13769">
        <v>240000</v>
      </c>
      <c r="P13769">
        <v>296000</v>
      </c>
      <c r="Q13769">
        <v>350000</v>
      </c>
    </row>
    <row r="13770" spans="13:17" x14ac:dyDescent="0.3">
      <c r="M13770">
        <v>40000</v>
      </c>
      <c r="N13770">
        <v>550000</v>
      </c>
      <c r="O13770">
        <v>190000</v>
      </c>
      <c r="P13770">
        <v>2000</v>
      </c>
      <c r="Q13770">
        <v>1200000</v>
      </c>
    </row>
    <row r="13771" spans="13:17" x14ac:dyDescent="0.3">
      <c r="M13771">
        <v>1540794</v>
      </c>
      <c r="N13771">
        <v>155000</v>
      </c>
      <c r="O13771">
        <v>80000</v>
      </c>
      <c r="P13771">
        <v>17000</v>
      </c>
      <c r="Q13771">
        <v>380000</v>
      </c>
    </row>
    <row r="13772" spans="13:17" x14ac:dyDescent="0.3">
      <c r="M13772">
        <v>60000</v>
      </c>
      <c r="N13772">
        <v>1829479</v>
      </c>
      <c r="O13772">
        <v>100000</v>
      </c>
      <c r="P13772">
        <v>145000</v>
      </c>
      <c r="Q13772">
        <v>200000</v>
      </c>
    </row>
    <row r="13773" spans="13:17" x14ac:dyDescent="0.3">
      <c r="M13773">
        <v>500000</v>
      </c>
      <c r="N13773">
        <v>200000</v>
      </c>
      <c r="O13773">
        <v>300000</v>
      </c>
      <c r="P13773">
        <v>200000</v>
      </c>
      <c r="Q13773">
        <v>380000</v>
      </c>
    </row>
    <row r="13774" spans="13:17" x14ac:dyDescent="0.3">
      <c r="M13774">
        <v>125000</v>
      </c>
      <c r="N13774">
        <v>40000</v>
      </c>
      <c r="O13774">
        <v>78000</v>
      </c>
      <c r="P13774">
        <v>235000</v>
      </c>
      <c r="Q13774">
        <v>150000</v>
      </c>
    </row>
    <row r="13775" spans="13:17" x14ac:dyDescent="0.3">
      <c r="M13775">
        <v>133000</v>
      </c>
      <c r="N13775">
        <v>400000</v>
      </c>
      <c r="O13775">
        <v>100000</v>
      </c>
      <c r="P13775">
        <v>480000</v>
      </c>
      <c r="Q13775">
        <v>460000</v>
      </c>
    </row>
    <row r="13776" spans="13:17" x14ac:dyDescent="0.3">
      <c r="M13776">
        <v>130000</v>
      </c>
      <c r="N13776">
        <v>500000</v>
      </c>
      <c r="O13776">
        <v>325000</v>
      </c>
      <c r="P13776">
        <v>100000</v>
      </c>
      <c r="Q13776">
        <v>200000</v>
      </c>
    </row>
    <row r="13777" spans="13:17" x14ac:dyDescent="0.3">
      <c r="M13777">
        <v>100000</v>
      </c>
      <c r="N13777">
        <v>92000</v>
      </c>
      <c r="O13777">
        <v>60000</v>
      </c>
      <c r="P13777">
        <v>250000</v>
      </c>
      <c r="Q13777">
        <v>600000</v>
      </c>
    </row>
    <row r="13778" spans="13:17" x14ac:dyDescent="0.3">
      <c r="M13778">
        <v>85000</v>
      </c>
      <c r="N13778">
        <v>175000</v>
      </c>
      <c r="O13778">
        <v>225000</v>
      </c>
      <c r="P13778">
        <v>290000</v>
      </c>
      <c r="Q13778">
        <v>430000</v>
      </c>
    </row>
    <row r="13779" spans="13:17" x14ac:dyDescent="0.3">
      <c r="M13779">
        <v>190000</v>
      </c>
      <c r="N13779">
        <v>200000</v>
      </c>
      <c r="O13779">
        <v>350000</v>
      </c>
      <c r="P13779">
        <v>350000</v>
      </c>
      <c r="Q13779">
        <v>500000</v>
      </c>
    </row>
    <row r="13780" spans="13:17" x14ac:dyDescent="0.3">
      <c r="M13780">
        <v>100000</v>
      </c>
      <c r="N13780">
        <v>600000</v>
      </c>
      <c r="O13780">
        <v>300000</v>
      </c>
      <c r="P13780">
        <v>330000</v>
      </c>
      <c r="Q13780">
        <v>2520000</v>
      </c>
    </row>
    <row r="13781" spans="13:17" x14ac:dyDescent="0.3">
      <c r="M13781">
        <v>65000</v>
      </c>
      <c r="N13781">
        <v>500000</v>
      </c>
      <c r="O13781">
        <v>159000</v>
      </c>
      <c r="P13781">
        <v>137000</v>
      </c>
      <c r="Q13781">
        <v>500000</v>
      </c>
    </row>
    <row r="13782" spans="13:17" x14ac:dyDescent="0.3">
      <c r="M13782">
        <v>190000</v>
      </c>
      <c r="N13782">
        <v>275000</v>
      </c>
      <c r="O13782">
        <v>350000</v>
      </c>
      <c r="P13782">
        <v>180000</v>
      </c>
      <c r="Q13782">
        <v>450000</v>
      </c>
    </row>
    <row r="13783" spans="13:17" x14ac:dyDescent="0.3">
      <c r="M13783">
        <v>120000</v>
      </c>
      <c r="N13783">
        <v>175000</v>
      </c>
      <c r="O13783">
        <v>18000</v>
      </c>
      <c r="P13783">
        <v>130000</v>
      </c>
      <c r="Q13783">
        <v>200000</v>
      </c>
    </row>
    <row r="13784" spans="13:17" x14ac:dyDescent="0.3">
      <c r="M13784">
        <v>400000</v>
      </c>
      <c r="N13784">
        <v>90000</v>
      </c>
      <c r="O13784">
        <v>60000</v>
      </c>
      <c r="P13784">
        <v>2000</v>
      </c>
      <c r="Q13784">
        <v>450000</v>
      </c>
    </row>
    <row r="13785" spans="13:17" x14ac:dyDescent="0.3">
      <c r="M13785">
        <v>1540794</v>
      </c>
      <c r="N13785">
        <v>500000</v>
      </c>
      <c r="O13785">
        <v>65000</v>
      </c>
      <c r="P13785">
        <v>2000</v>
      </c>
      <c r="Q13785">
        <v>250000</v>
      </c>
    </row>
    <row r="13786" spans="13:17" x14ac:dyDescent="0.3">
      <c r="M13786">
        <v>100000</v>
      </c>
      <c r="N13786">
        <v>700000</v>
      </c>
      <c r="O13786">
        <v>170000</v>
      </c>
      <c r="P13786">
        <v>1000</v>
      </c>
      <c r="Q13786">
        <v>340000</v>
      </c>
    </row>
    <row r="13787" spans="13:17" x14ac:dyDescent="0.3">
      <c r="M13787">
        <v>220000</v>
      </c>
      <c r="N13787">
        <v>180000</v>
      </c>
      <c r="O13787">
        <v>120000</v>
      </c>
      <c r="P13787">
        <v>228000</v>
      </c>
      <c r="Q13787">
        <v>180000</v>
      </c>
    </row>
    <row r="13788" spans="13:17" x14ac:dyDescent="0.3">
      <c r="M13788">
        <v>180000</v>
      </c>
      <c r="N13788">
        <v>25000</v>
      </c>
      <c r="O13788">
        <v>270000</v>
      </c>
      <c r="P13788">
        <v>150000</v>
      </c>
      <c r="Q13788">
        <v>250000</v>
      </c>
    </row>
    <row r="13789" spans="13:17" x14ac:dyDescent="0.3">
      <c r="M13789">
        <v>300000</v>
      </c>
      <c r="N13789">
        <v>525000</v>
      </c>
      <c r="O13789">
        <v>65000</v>
      </c>
      <c r="P13789">
        <v>115000</v>
      </c>
      <c r="Q13789">
        <v>250000</v>
      </c>
    </row>
    <row r="13790" spans="13:17" x14ac:dyDescent="0.3">
      <c r="M13790">
        <v>500000</v>
      </c>
      <c r="N13790">
        <v>500000</v>
      </c>
      <c r="O13790">
        <v>330000</v>
      </c>
      <c r="P13790">
        <v>1507983</v>
      </c>
      <c r="Q13790">
        <v>490000</v>
      </c>
    </row>
    <row r="13791" spans="13:17" x14ac:dyDescent="0.3">
      <c r="M13791">
        <v>300000</v>
      </c>
      <c r="N13791">
        <v>650000</v>
      </c>
      <c r="O13791">
        <v>146000</v>
      </c>
      <c r="P13791">
        <v>300000</v>
      </c>
      <c r="Q13791">
        <v>320000</v>
      </c>
    </row>
    <row r="13792" spans="13:17" x14ac:dyDescent="0.3">
      <c r="M13792">
        <v>650000</v>
      </c>
      <c r="N13792">
        <v>420000</v>
      </c>
      <c r="O13792">
        <v>150000</v>
      </c>
      <c r="P13792">
        <v>650000</v>
      </c>
      <c r="Q13792">
        <v>800000</v>
      </c>
    </row>
    <row r="13793" spans="13:17" x14ac:dyDescent="0.3">
      <c r="M13793">
        <v>90000</v>
      </c>
      <c r="N13793">
        <v>180000</v>
      </c>
      <c r="O13793">
        <v>175000</v>
      </c>
      <c r="P13793">
        <v>650000</v>
      </c>
      <c r="Q13793">
        <v>180000</v>
      </c>
    </row>
    <row r="13794" spans="13:17" x14ac:dyDescent="0.3">
      <c r="M13794">
        <v>600000</v>
      </c>
      <c r="N13794">
        <v>250000</v>
      </c>
      <c r="O13794">
        <v>225000</v>
      </c>
      <c r="P13794">
        <v>60000</v>
      </c>
      <c r="Q13794">
        <v>350000</v>
      </c>
    </row>
    <row r="13795" spans="13:17" x14ac:dyDescent="0.3">
      <c r="M13795">
        <v>500000</v>
      </c>
      <c r="N13795">
        <v>375000</v>
      </c>
      <c r="O13795">
        <v>70000</v>
      </c>
      <c r="P13795">
        <v>60000</v>
      </c>
      <c r="Q13795">
        <v>300000</v>
      </c>
    </row>
    <row r="13796" spans="13:17" x14ac:dyDescent="0.3">
      <c r="M13796">
        <v>450000</v>
      </c>
      <c r="N13796">
        <v>135000</v>
      </c>
      <c r="O13796">
        <v>150000</v>
      </c>
      <c r="P13796">
        <v>125000</v>
      </c>
      <c r="Q13796">
        <v>300000</v>
      </c>
    </row>
    <row r="13797" spans="13:17" x14ac:dyDescent="0.3">
      <c r="M13797">
        <v>105000</v>
      </c>
      <c r="N13797">
        <v>78000</v>
      </c>
      <c r="O13797">
        <v>120000</v>
      </c>
      <c r="P13797">
        <v>285000</v>
      </c>
      <c r="Q13797">
        <v>180000</v>
      </c>
    </row>
    <row r="13798" spans="13:17" x14ac:dyDescent="0.3">
      <c r="M13798">
        <v>85000</v>
      </c>
      <c r="N13798">
        <v>160000</v>
      </c>
      <c r="O13798">
        <v>2000</v>
      </c>
      <c r="P13798">
        <v>140000</v>
      </c>
      <c r="Q13798">
        <v>450000</v>
      </c>
    </row>
    <row r="13799" spans="13:17" x14ac:dyDescent="0.3">
      <c r="M13799">
        <v>400000</v>
      </c>
      <c r="N13799">
        <v>175000</v>
      </c>
      <c r="O13799">
        <v>130000</v>
      </c>
      <c r="P13799">
        <v>155000</v>
      </c>
      <c r="Q13799">
        <v>300000</v>
      </c>
    </row>
    <row r="13800" spans="13:17" x14ac:dyDescent="0.3">
      <c r="M13800">
        <v>420000</v>
      </c>
      <c r="N13800">
        <v>92000</v>
      </c>
      <c r="O13800">
        <v>15000</v>
      </c>
      <c r="P13800">
        <v>600000</v>
      </c>
      <c r="Q13800">
        <v>300000</v>
      </c>
    </row>
    <row r="13801" spans="13:17" x14ac:dyDescent="0.3">
      <c r="M13801">
        <v>340000</v>
      </c>
      <c r="N13801">
        <v>350000</v>
      </c>
      <c r="O13801">
        <v>170000</v>
      </c>
      <c r="P13801">
        <v>450000</v>
      </c>
      <c r="Q13801">
        <v>100000</v>
      </c>
    </row>
    <row r="13802" spans="13:17" x14ac:dyDescent="0.3">
      <c r="M13802">
        <v>160000</v>
      </c>
      <c r="N13802">
        <v>800000</v>
      </c>
      <c r="O13802">
        <v>83000</v>
      </c>
      <c r="P13802">
        <v>65000</v>
      </c>
      <c r="Q13802">
        <v>360000</v>
      </c>
    </row>
    <row r="13803" spans="13:17" x14ac:dyDescent="0.3">
      <c r="M13803">
        <v>315000</v>
      </c>
      <c r="N13803">
        <v>400000</v>
      </c>
      <c r="O13803">
        <v>65000</v>
      </c>
      <c r="P13803">
        <v>87000</v>
      </c>
      <c r="Q13803">
        <v>230000</v>
      </c>
    </row>
    <row r="13804" spans="13:17" x14ac:dyDescent="0.3">
      <c r="M13804">
        <v>300000</v>
      </c>
      <c r="N13804">
        <v>123000</v>
      </c>
      <c r="O13804">
        <v>30000</v>
      </c>
      <c r="P13804">
        <v>7000</v>
      </c>
      <c r="Q13804">
        <v>250000</v>
      </c>
    </row>
    <row r="13805" spans="13:17" x14ac:dyDescent="0.3">
      <c r="M13805">
        <v>300000</v>
      </c>
      <c r="N13805">
        <v>750000</v>
      </c>
      <c r="O13805">
        <v>125000</v>
      </c>
      <c r="P13805">
        <v>300000</v>
      </c>
      <c r="Q13805">
        <v>140000</v>
      </c>
    </row>
    <row r="13806" spans="13:17" x14ac:dyDescent="0.3">
      <c r="M13806">
        <v>175000</v>
      </c>
      <c r="N13806">
        <v>750000</v>
      </c>
      <c r="O13806">
        <v>230000</v>
      </c>
      <c r="P13806">
        <v>125000</v>
      </c>
      <c r="Q13806">
        <v>130000</v>
      </c>
    </row>
    <row r="13807" spans="13:17" x14ac:dyDescent="0.3">
      <c r="M13807">
        <v>80000</v>
      </c>
      <c r="N13807">
        <v>500000</v>
      </c>
      <c r="O13807">
        <v>170000</v>
      </c>
      <c r="P13807">
        <v>125000</v>
      </c>
      <c r="Q13807">
        <v>260000</v>
      </c>
    </row>
    <row r="13808" spans="13:17" x14ac:dyDescent="0.3">
      <c r="M13808">
        <v>400000</v>
      </c>
      <c r="N13808">
        <v>750000</v>
      </c>
      <c r="O13808">
        <v>90000</v>
      </c>
      <c r="P13808">
        <v>800000</v>
      </c>
      <c r="Q13808">
        <v>130000</v>
      </c>
    </row>
    <row r="13809" spans="13:17" x14ac:dyDescent="0.3">
      <c r="M13809">
        <v>280000</v>
      </c>
      <c r="N13809">
        <v>700000</v>
      </c>
      <c r="O13809">
        <v>200000</v>
      </c>
      <c r="P13809">
        <v>100000</v>
      </c>
      <c r="Q13809">
        <v>160000</v>
      </c>
    </row>
    <row r="13810" spans="13:17" x14ac:dyDescent="0.3">
      <c r="M13810">
        <v>540000</v>
      </c>
      <c r="N13810">
        <v>725000</v>
      </c>
      <c r="O13810">
        <v>150000</v>
      </c>
      <c r="P13810">
        <v>450000</v>
      </c>
      <c r="Q13810">
        <v>200000</v>
      </c>
    </row>
    <row r="13811" spans="13:17" x14ac:dyDescent="0.3">
      <c r="M13811">
        <v>110000</v>
      </c>
      <c r="N13811">
        <v>250000</v>
      </c>
      <c r="O13811">
        <v>165000</v>
      </c>
      <c r="P13811">
        <v>350000</v>
      </c>
      <c r="Q13811">
        <v>50000</v>
      </c>
    </row>
    <row r="13812" spans="13:17" x14ac:dyDescent="0.3">
      <c r="M13812">
        <v>146000</v>
      </c>
      <c r="N13812">
        <v>79000</v>
      </c>
      <c r="O13812">
        <v>120000</v>
      </c>
      <c r="P13812">
        <v>500000</v>
      </c>
      <c r="Q13812">
        <v>80000</v>
      </c>
    </row>
    <row r="13813" spans="13:17" x14ac:dyDescent="0.3">
      <c r="M13813">
        <v>165000</v>
      </c>
      <c r="N13813">
        <v>160000</v>
      </c>
      <c r="O13813">
        <v>160000</v>
      </c>
      <c r="P13813">
        <v>10000</v>
      </c>
      <c r="Q13813">
        <v>150000</v>
      </c>
    </row>
    <row r="13814" spans="13:17" x14ac:dyDescent="0.3">
      <c r="M13814">
        <v>700000</v>
      </c>
      <c r="N13814">
        <v>164000</v>
      </c>
      <c r="O13814">
        <v>15000</v>
      </c>
      <c r="P13814">
        <v>50000</v>
      </c>
      <c r="Q13814">
        <v>80000</v>
      </c>
    </row>
    <row r="13815" spans="13:17" x14ac:dyDescent="0.3">
      <c r="M13815">
        <v>125000</v>
      </c>
      <c r="N13815">
        <v>350000</v>
      </c>
      <c r="O13815">
        <v>15000</v>
      </c>
      <c r="P13815">
        <v>450000</v>
      </c>
      <c r="Q13815">
        <v>230000</v>
      </c>
    </row>
    <row r="13816" spans="13:17" x14ac:dyDescent="0.3">
      <c r="M13816">
        <v>25000</v>
      </c>
      <c r="N13816">
        <v>500000</v>
      </c>
      <c r="O13816">
        <v>100000</v>
      </c>
      <c r="P13816">
        <v>50000</v>
      </c>
      <c r="Q13816">
        <v>400000</v>
      </c>
    </row>
    <row r="13817" spans="13:17" x14ac:dyDescent="0.3">
      <c r="M13817">
        <v>63000</v>
      </c>
      <c r="N13817">
        <v>500000</v>
      </c>
      <c r="O13817">
        <v>100000</v>
      </c>
      <c r="P13817">
        <v>450000</v>
      </c>
      <c r="Q13817">
        <v>500000</v>
      </c>
    </row>
    <row r="13818" spans="13:17" x14ac:dyDescent="0.3">
      <c r="M13818">
        <v>500000</v>
      </c>
      <c r="N13818">
        <v>535000</v>
      </c>
      <c r="O13818">
        <v>300000</v>
      </c>
      <c r="P13818">
        <v>225000</v>
      </c>
      <c r="Q13818">
        <v>950000</v>
      </c>
    </row>
    <row r="13819" spans="13:17" x14ac:dyDescent="0.3">
      <c r="M13819">
        <v>250000</v>
      </c>
      <c r="N13819">
        <v>550000</v>
      </c>
      <c r="O13819">
        <v>150000</v>
      </c>
      <c r="P13819">
        <v>225000</v>
      </c>
      <c r="Q13819">
        <v>60000</v>
      </c>
    </row>
    <row r="13820" spans="13:17" x14ac:dyDescent="0.3">
      <c r="M13820">
        <v>250000</v>
      </c>
      <c r="N13820">
        <v>85000</v>
      </c>
      <c r="O13820">
        <v>50000</v>
      </c>
      <c r="P13820">
        <v>900000</v>
      </c>
      <c r="Q13820">
        <v>250000</v>
      </c>
    </row>
    <row r="13821" spans="13:17" x14ac:dyDescent="0.3">
      <c r="M13821">
        <v>90000</v>
      </c>
      <c r="N13821">
        <v>350000</v>
      </c>
      <c r="O13821">
        <v>130000</v>
      </c>
      <c r="P13821">
        <v>140000</v>
      </c>
      <c r="Q13821">
        <v>80000</v>
      </c>
    </row>
    <row r="13822" spans="13:17" x14ac:dyDescent="0.3">
      <c r="M13822">
        <v>235000</v>
      </c>
      <c r="N13822">
        <v>200000</v>
      </c>
      <c r="O13822">
        <v>80000</v>
      </c>
      <c r="P13822">
        <v>7000</v>
      </c>
      <c r="Q13822">
        <v>240000</v>
      </c>
    </row>
    <row r="13823" spans="13:17" x14ac:dyDescent="0.3">
      <c r="M13823">
        <v>250000</v>
      </c>
      <c r="N13823">
        <v>150000</v>
      </c>
      <c r="O13823">
        <v>150000</v>
      </c>
      <c r="P13823">
        <v>400000</v>
      </c>
      <c r="Q13823">
        <v>330000</v>
      </c>
    </row>
    <row r="13824" spans="13:17" x14ac:dyDescent="0.3">
      <c r="M13824">
        <v>90000</v>
      </c>
      <c r="N13824">
        <v>620000</v>
      </c>
      <c r="O13824">
        <v>30000</v>
      </c>
      <c r="P13824">
        <v>140000</v>
      </c>
      <c r="Q13824">
        <v>30000</v>
      </c>
    </row>
    <row r="13825" spans="13:17" x14ac:dyDescent="0.3">
      <c r="M13825">
        <v>50000</v>
      </c>
      <c r="N13825">
        <v>295000</v>
      </c>
      <c r="O13825">
        <v>300000</v>
      </c>
      <c r="P13825">
        <v>60000</v>
      </c>
      <c r="Q13825">
        <v>700000</v>
      </c>
    </row>
    <row r="13826" spans="13:17" x14ac:dyDescent="0.3">
      <c r="M13826">
        <v>162000</v>
      </c>
      <c r="N13826">
        <v>55000</v>
      </c>
      <c r="O13826">
        <v>78000</v>
      </c>
      <c r="P13826">
        <v>90000</v>
      </c>
      <c r="Q13826">
        <v>400000</v>
      </c>
    </row>
    <row r="13827" spans="13:17" x14ac:dyDescent="0.3">
      <c r="M13827">
        <v>500000</v>
      </c>
      <c r="N13827">
        <v>1829479</v>
      </c>
      <c r="O13827">
        <v>135000</v>
      </c>
      <c r="P13827">
        <v>725000</v>
      </c>
      <c r="Q13827">
        <v>630000</v>
      </c>
    </row>
    <row r="13828" spans="13:17" x14ac:dyDescent="0.3">
      <c r="M13828">
        <v>550000</v>
      </c>
      <c r="N13828">
        <v>1829479</v>
      </c>
      <c r="O13828">
        <v>78000</v>
      </c>
      <c r="P13828">
        <v>800000</v>
      </c>
      <c r="Q13828">
        <v>300000</v>
      </c>
    </row>
    <row r="13829" spans="13:17" x14ac:dyDescent="0.3">
      <c r="M13829">
        <v>350000</v>
      </c>
      <c r="N13829">
        <v>350000</v>
      </c>
      <c r="O13829">
        <v>190000</v>
      </c>
      <c r="P13829">
        <v>80000</v>
      </c>
      <c r="Q13829">
        <v>430000</v>
      </c>
    </row>
    <row r="13830" spans="13:17" x14ac:dyDescent="0.3">
      <c r="M13830">
        <v>180000</v>
      </c>
      <c r="N13830">
        <v>500000</v>
      </c>
      <c r="O13830">
        <v>75000</v>
      </c>
      <c r="P13830">
        <v>120000</v>
      </c>
      <c r="Q13830">
        <v>380000</v>
      </c>
    </row>
    <row r="13831" spans="13:17" x14ac:dyDescent="0.3">
      <c r="M13831">
        <v>268000</v>
      </c>
      <c r="N13831">
        <v>500000</v>
      </c>
      <c r="O13831">
        <v>200000</v>
      </c>
      <c r="P13831">
        <v>150000</v>
      </c>
      <c r="Q13831">
        <v>750000</v>
      </c>
    </row>
    <row r="13832" spans="13:17" x14ac:dyDescent="0.3">
      <c r="M13832">
        <v>500000</v>
      </c>
      <c r="N13832">
        <v>488000</v>
      </c>
      <c r="O13832">
        <v>100000</v>
      </c>
      <c r="P13832">
        <v>500000</v>
      </c>
      <c r="Q13832">
        <v>800000</v>
      </c>
    </row>
    <row r="13833" spans="13:17" x14ac:dyDescent="0.3">
      <c r="M13833">
        <v>550000</v>
      </c>
      <c r="N13833">
        <v>1000</v>
      </c>
      <c r="O13833">
        <v>50000</v>
      </c>
      <c r="P13833">
        <v>160000</v>
      </c>
      <c r="Q13833">
        <v>380000</v>
      </c>
    </row>
    <row r="13834" spans="13:17" x14ac:dyDescent="0.3">
      <c r="M13834">
        <v>140000</v>
      </c>
      <c r="N13834">
        <v>255000</v>
      </c>
      <c r="O13834">
        <v>70000</v>
      </c>
      <c r="P13834">
        <v>75000</v>
      </c>
      <c r="Q13834">
        <v>460000</v>
      </c>
    </row>
    <row r="13835" spans="13:17" x14ac:dyDescent="0.3">
      <c r="M13835">
        <v>180000</v>
      </c>
      <c r="N13835">
        <v>1829479</v>
      </c>
      <c r="O13835">
        <v>2000</v>
      </c>
      <c r="P13835">
        <v>60000</v>
      </c>
      <c r="Q13835">
        <v>290000</v>
      </c>
    </row>
    <row r="13836" spans="13:17" x14ac:dyDescent="0.3">
      <c r="M13836">
        <v>165000</v>
      </c>
      <c r="N13836">
        <v>300000</v>
      </c>
      <c r="O13836">
        <v>251000</v>
      </c>
      <c r="P13836">
        <v>900000</v>
      </c>
      <c r="Q13836">
        <v>450000</v>
      </c>
    </row>
    <row r="13837" spans="13:17" x14ac:dyDescent="0.3">
      <c r="M13837">
        <v>85000</v>
      </c>
      <c r="N13837">
        <v>200000</v>
      </c>
      <c r="O13837">
        <v>489000</v>
      </c>
      <c r="P13837">
        <v>469000</v>
      </c>
      <c r="Q13837">
        <v>370000</v>
      </c>
    </row>
    <row r="13838" spans="13:17" x14ac:dyDescent="0.3">
      <c r="M13838">
        <v>49000</v>
      </c>
      <c r="N13838">
        <v>270000</v>
      </c>
      <c r="O13838">
        <v>35000</v>
      </c>
      <c r="P13838">
        <v>100000</v>
      </c>
      <c r="Q13838">
        <v>200000</v>
      </c>
    </row>
    <row r="13839" spans="13:17" x14ac:dyDescent="0.3">
      <c r="M13839">
        <v>167000</v>
      </c>
      <c r="N13839">
        <v>600000</v>
      </c>
      <c r="O13839">
        <v>250000</v>
      </c>
      <c r="P13839">
        <v>190000</v>
      </c>
      <c r="Q13839">
        <v>290000</v>
      </c>
    </row>
    <row r="13840" spans="13:17" x14ac:dyDescent="0.3">
      <c r="M13840">
        <v>100000</v>
      </c>
      <c r="N13840">
        <v>350000</v>
      </c>
      <c r="O13840">
        <v>500000</v>
      </c>
      <c r="P13840">
        <v>87000</v>
      </c>
      <c r="Q13840">
        <v>370000</v>
      </c>
    </row>
    <row r="13841" spans="13:17" x14ac:dyDescent="0.3">
      <c r="M13841">
        <v>400000</v>
      </c>
      <c r="N13841">
        <v>200000</v>
      </c>
      <c r="O13841">
        <v>35000</v>
      </c>
      <c r="P13841">
        <v>175000</v>
      </c>
      <c r="Q13841">
        <v>830000</v>
      </c>
    </row>
    <row r="13842" spans="13:17" x14ac:dyDescent="0.3">
      <c r="M13842">
        <v>150000</v>
      </c>
      <c r="N13842">
        <v>180000</v>
      </c>
      <c r="O13842">
        <v>650000</v>
      </c>
      <c r="P13842">
        <v>400000</v>
      </c>
      <c r="Q13842">
        <v>30000</v>
      </c>
    </row>
    <row r="13843" spans="13:17" x14ac:dyDescent="0.3">
      <c r="M13843">
        <v>150000</v>
      </c>
      <c r="N13843">
        <v>160000</v>
      </c>
      <c r="O13843">
        <v>96000</v>
      </c>
      <c r="P13843">
        <v>50000</v>
      </c>
      <c r="Q13843">
        <v>190000</v>
      </c>
    </row>
    <row r="13844" spans="13:17" x14ac:dyDescent="0.3">
      <c r="M13844">
        <v>200000</v>
      </c>
      <c r="N13844">
        <v>800000</v>
      </c>
      <c r="O13844">
        <v>85000</v>
      </c>
      <c r="P13844">
        <v>50000</v>
      </c>
      <c r="Q13844">
        <v>80000</v>
      </c>
    </row>
    <row r="13845" spans="13:17" x14ac:dyDescent="0.3">
      <c r="M13845">
        <v>170000</v>
      </c>
      <c r="N13845">
        <v>450000</v>
      </c>
      <c r="O13845">
        <v>90000</v>
      </c>
      <c r="P13845">
        <v>475000</v>
      </c>
      <c r="Q13845">
        <v>400000</v>
      </c>
    </row>
    <row r="13846" spans="13:17" x14ac:dyDescent="0.3">
      <c r="M13846">
        <v>1540794</v>
      </c>
      <c r="N13846">
        <v>40000</v>
      </c>
      <c r="O13846">
        <v>151059</v>
      </c>
      <c r="P13846">
        <v>900000</v>
      </c>
      <c r="Q13846">
        <v>630000</v>
      </c>
    </row>
    <row r="13847" spans="13:17" x14ac:dyDescent="0.3">
      <c r="M13847">
        <v>85000</v>
      </c>
      <c r="N13847">
        <v>650000</v>
      </c>
      <c r="O13847">
        <v>400000</v>
      </c>
      <c r="P13847">
        <v>500000</v>
      </c>
      <c r="Q13847">
        <v>160000</v>
      </c>
    </row>
    <row r="13848" spans="13:17" x14ac:dyDescent="0.3">
      <c r="M13848">
        <v>86000</v>
      </c>
      <c r="N13848">
        <v>140000</v>
      </c>
      <c r="O13848">
        <v>450000</v>
      </c>
      <c r="P13848">
        <v>650000</v>
      </c>
      <c r="Q13848">
        <v>300000</v>
      </c>
    </row>
    <row r="13849" spans="13:17" x14ac:dyDescent="0.3">
      <c r="M13849">
        <v>350000</v>
      </c>
      <c r="N13849">
        <v>137000</v>
      </c>
      <c r="O13849">
        <v>780000</v>
      </c>
      <c r="P13849">
        <v>160000</v>
      </c>
      <c r="Q13849">
        <v>2520000</v>
      </c>
    </row>
    <row r="13850" spans="13:17" x14ac:dyDescent="0.3">
      <c r="M13850">
        <v>210000</v>
      </c>
      <c r="N13850">
        <v>120000</v>
      </c>
      <c r="O13850">
        <v>80000</v>
      </c>
      <c r="P13850">
        <v>350000</v>
      </c>
      <c r="Q13850">
        <v>30000</v>
      </c>
    </row>
    <row r="13851" spans="13:17" x14ac:dyDescent="0.3">
      <c r="M13851">
        <v>300000</v>
      </c>
      <c r="N13851">
        <v>83000</v>
      </c>
      <c r="O13851">
        <v>2465647</v>
      </c>
      <c r="P13851">
        <v>147000</v>
      </c>
      <c r="Q13851">
        <v>50000</v>
      </c>
    </row>
    <row r="13852" spans="13:17" x14ac:dyDescent="0.3">
      <c r="M13852">
        <v>450000</v>
      </c>
      <c r="N13852">
        <v>95000</v>
      </c>
      <c r="O13852">
        <v>1000000</v>
      </c>
      <c r="P13852">
        <v>190000</v>
      </c>
      <c r="Q13852">
        <v>230000</v>
      </c>
    </row>
    <row r="13853" spans="13:17" x14ac:dyDescent="0.3">
      <c r="M13853">
        <v>140000</v>
      </c>
      <c r="N13853">
        <v>24000</v>
      </c>
      <c r="O13853">
        <v>900000</v>
      </c>
      <c r="P13853">
        <v>120000</v>
      </c>
      <c r="Q13853">
        <v>140000</v>
      </c>
    </row>
    <row r="13854" spans="13:17" x14ac:dyDescent="0.3">
      <c r="M13854">
        <v>1540794</v>
      </c>
      <c r="N13854">
        <v>200000</v>
      </c>
      <c r="O13854">
        <v>300000</v>
      </c>
      <c r="P13854">
        <v>255500</v>
      </c>
      <c r="Q13854">
        <v>50000</v>
      </c>
    </row>
    <row r="13855" spans="13:17" x14ac:dyDescent="0.3">
      <c r="M13855">
        <v>1540794</v>
      </c>
      <c r="N13855">
        <v>250000</v>
      </c>
      <c r="O13855">
        <v>400000</v>
      </c>
      <c r="P13855">
        <v>150000</v>
      </c>
      <c r="Q13855">
        <v>60000</v>
      </c>
    </row>
    <row r="13856" spans="13:17" x14ac:dyDescent="0.3">
      <c r="M13856">
        <v>250000</v>
      </c>
      <c r="N13856">
        <v>110000</v>
      </c>
      <c r="O13856">
        <v>330000</v>
      </c>
      <c r="P13856">
        <v>230000</v>
      </c>
      <c r="Q13856">
        <v>330000</v>
      </c>
    </row>
    <row r="13857" spans="13:17" x14ac:dyDescent="0.3">
      <c r="M13857">
        <v>350000</v>
      </c>
      <c r="N13857">
        <v>400000</v>
      </c>
      <c r="O13857">
        <v>85000</v>
      </c>
      <c r="P13857">
        <v>350000</v>
      </c>
      <c r="Q13857">
        <v>250000</v>
      </c>
    </row>
    <row r="13858" spans="13:17" x14ac:dyDescent="0.3">
      <c r="M13858">
        <v>460000</v>
      </c>
      <c r="N13858">
        <v>1829479</v>
      </c>
      <c r="O13858">
        <v>110000</v>
      </c>
      <c r="P13858">
        <v>7000</v>
      </c>
      <c r="Q13858">
        <v>420000</v>
      </c>
    </row>
    <row r="13859" spans="13:17" x14ac:dyDescent="0.3">
      <c r="M13859">
        <v>450000</v>
      </c>
      <c r="N13859">
        <v>120000</v>
      </c>
      <c r="O13859">
        <v>300000</v>
      </c>
      <c r="P13859">
        <v>160000</v>
      </c>
      <c r="Q13859">
        <v>800000</v>
      </c>
    </row>
    <row r="13860" spans="13:17" x14ac:dyDescent="0.3">
      <c r="M13860">
        <v>300000</v>
      </c>
      <c r="N13860">
        <v>225000</v>
      </c>
      <c r="O13860">
        <v>60000</v>
      </c>
      <c r="P13860">
        <v>120000</v>
      </c>
      <c r="Q13860">
        <v>350000</v>
      </c>
    </row>
    <row r="13861" spans="13:17" x14ac:dyDescent="0.3">
      <c r="M13861">
        <v>250000</v>
      </c>
      <c r="N13861">
        <v>189000</v>
      </c>
      <c r="O13861">
        <v>100000</v>
      </c>
      <c r="P13861">
        <v>145000</v>
      </c>
      <c r="Q13861">
        <v>250000</v>
      </c>
    </row>
    <row r="13862" spans="13:17" x14ac:dyDescent="0.3">
      <c r="M13862">
        <v>235000</v>
      </c>
      <c r="N13862">
        <v>86000</v>
      </c>
      <c r="O13862">
        <v>195000</v>
      </c>
      <c r="P13862">
        <v>160000</v>
      </c>
      <c r="Q13862">
        <v>200000</v>
      </c>
    </row>
    <row r="13863" spans="13:17" x14ac:dyDescent="0.3">
      <c r="M13863">
        <v>127500</v>
      </c>
      <c r="N13863">
        <v>480000</v>
      </c>
      <c r="O13863">
        <v>115000</v>
      </c>
      <c r="P13863">
        <v>400000</v>
      </c>
      <c r="Q13863">
        <v>300000</v>
      </c>
    </row>
    <row r="13864" spans="13:17" x14ac:dyDescent="0.3">
      <c r="M13864">
        <v>230000</v>
      </c>
      <c r="N13864">
        <v>500000</v>
      </c>
      <c r="O13864">
        <v>178000</v>
      </c>
      <c r="P13864">
        <v>1500000</v>
      </c>
      <c r="Q13864">
        <v>350000</v>
      </c>
    </row>
    <row r="13865" spans="13:17" x14ac:dyDescent="0.3">
      <c r="M13865">
        <v>1540794</v>
      </c>
      <c r="N13865">
        <v>700000</v>
      </c>
      <c r="O13865">
        <v>325000</v>
      </c>
      <c r="P13865">
        <v>100000</v>
      </c>
      <c r="Q13865">
        <v>20000</v>
      </c>
    </row>
    <row r="13866" spans="13:17" x14ac:dyDescent="0.3">
      <c r="M13866">
        <v>480000</v>
      </c>
      <c r="N13866">
        <v>850000</v>
      </c>
      <c r="O13866">
        <v>105000</v>
      </c>
      <c r="P13866">
        <v>90000</v>
      </c>
      <c r="Q13866">
        <v>700000</v>
      </c>
    </row>
    <row r="13867" spans="13:17" x14ac:dyDescent="0.3">
      <c r="M13867">
        <v>550000</v>
      </c>
      <c r="N13867">
        <v>697000</v>
      </c>
      <c r="O13867">
        <v>120000</v>
      </c>
      <c r="P13867">
        <v>140000</v>
      </c>
      <c r="Q13867">
        <v>450000</v>
      </c>
    </row>
    <row r="13868" spans="13:17" x14ac:dyDescent="0.3">
      <c r="M13868">
        <v>80000</v>
      </c>
      <c r="N13868">
        <v>650000</v>
      </c>
      <c r="O13868">
        <v>8000</v>
      </c>
      <c r="P13868">
        <v>300000</v>
      </c>
      <c r="Q13868">
        <v>110000</v>
      </c>
    </row>
    <row r="13869" spans="13:17" x14ac:dyDescent="0.3">
      <c r="M13869">
        <v>107000</v>
      </c>
      <c r="N13869">
        <v>35000</v>
      </c>
      <c r="O13869">
        <v>100000</v>
      </c>
      <c r="P13869">
        <v>120000</v>
      </c>
      <c r="Q13869">
        <v>350000</v>
      </c>
    </row>
    <row r="13870" spans="13:17" x14ac:dyDescent="0.3">
      <c r="M13870">
        <v>800000</v>
      </c>
      <c r="N13870">
        <v>550000</v>
      </c>
      <c r="O13870">
        <v>100000</v>
      </c>
      <c r="P13870">
        <v>130000</v>
      </c>
      <c r="Q13870">
        <v>290000</v>
      </c>
    </row>
    <row r="13871" spans="13:17" x14ac:dyDescent="0.3">
      <c r="M13871">
        <v>275000</v>
      </c>
      <c r="N13871">
        <v>100000</v>
      </c>
      <c r="O13871">
        <v>30000</v>
      </c>
      <c r="P13871">
        <v>70000</v>
      </c>
      <c r="Q13871">
        <v>200000</v>
      </c>
    </row>
    <row r="13872" spans="13:17" x14ac:dyDescent="0.3">
      <c r="M13872">
        <v>450000</v>
      </c>
      <c r="N13872">
        <v>115000</v>
      </c>
      <c r="O13872">
        <v>150000</v>
      </c>
      <c r="P13872">
        <v>365000</v>
      </c>
      <c r="Q13872">
        <v>120000</v>
      </c>
    </row>
    <row r="13873" spans="13:17" x14ac:dyDescent="0.3">
      <c r="M13873">
        <v>375000</v>
      </c>
      <c r="N13873">
        <v>350000</v>
      </c>
      <c r="O13873">
        <v>95000</v>
      </c>
      <c r="P13873">
        <v>115000</v>
      </c>
      <c r="Q13873">
        <v>350000</v>
      </c>
    </row>
    <row r="13874" spans="13:17" x14ac:dyDescent="0.3">
      <c r="M13874">
        <v>160000</v>
      </c>
      <c r="N13874">
        <v>180000</v>
      </c>
      <c r="O13874">
        <v>160000</v>
      </c>
      <c r="P13874">
        <v>165000</v>
      </c>
      <c r="Q13874">
        <v>600000</v>
      </c>
    </row>
    <row r="13875" spans="13:17" x14ac:dyDescent="0.3">
      <c r="M13875">
        <v>225000</v>
      </c>
      <c r="N13875">
        <v>365000</v>
      </c>
      <c r="O13875">
        <v>160000</v>
      </c>
      <c r="P13875">
        <v>200000</v>
      </c>
      <c r="Q13875">
        <v>70000</v>
      </c>
    </row>
    <row r="13876" spans="13:17" x14ac:dyDescent="0.3">
      <c r="M13876">
        <v>45000</v>
      </c>
      <c r="N13876">
        <v>500000</v>
      </c>
      <c r="O13876">
        <v>40000</v>
      </c>
      <c r="P13876">
        <v>200000</v>
      </c>
      <c r="Q13876">
        <v>60000</v>
      </c>
    </row>
    <row r="13877" spans="13:17" x14ac:dyDescent="0.3">
      <c r="M13877">
        <v>600000</v>
      </c>
      <c r="N13877">
        <v>250000</v>
      </c>
      <c r="O13877">
        <v>100000</v>
      </c>
      <c r="P13877">
        <v>240000</v>
      </c>
      <c r="Q13877">
        <v>40000</v>
      </c>
    </row>
    <row r="13878" spans="13:17" x14ac:dyDescent="0.3">
      <c r="M13878">
        <v>80000</v>
      </c>
      <c r="N13878">
        <v>400000</v>
      </c>
      <c r="O13878">
        <v>70000</v>
      </c>
      <c r="P13878">
        <v>300000</v>
      </c>
      <c r="Q13878">
        <v>60000</v>
      </c>
    </row>
    <row r="13879" spans="13:17" x14ac:dyDescent="0.3">
      <c r="M13879">
        <v>130000</v>
      </c>
      <c r="N13879">
        <v>375000</v>
      </c>
      <c r="O13879">
        <v>20000</v>
      </c>
      <c r="P13879">
        <v>300000</v>
      </c>
      <c r="Q13879">
        <v>150000</v>
      </c>
    </row>
    <row r="13880" spans="13:17" x14ac:dyDescent="0.3">
      <c r="M13880">
        <v>122400</v>
      </c>
      <c r="N13880">
        <v>550000</v>
      </c>
      <c r="O13880">
        <v>170000</v>
      </c>
      <c r="P13880">
        <v>225000</v>
      </c>
      <c r="Q13880">
        <v>30000</v>
      </c>
    </row>
    <row r="13881" spans="13:17" x14ac:dyDescent="0.3">
      <c r="M13881">
        <v>234000</v>
      </c>
      <c r="N13881">
        <v>78000</v>
      </c>
      <c r="O13881">
        <v>160000</v>
      </c>
      <c r="P13881">
        <v>330000</v>
      </c>
      <c r="Q13881">
        <v>1000000</v>
      </c>
    </row>
    <row r="13882" spans="13:17" x14ac:dyDescent="0.3">
      <c r="M13882">
        <v>266666</v>
      </c>
      <c r="N13882">
        <v>60000</v>
      </c>
      <c r="O13882">
        <v>87000</v>
      </c>
      <c r="P13882">
        <v>54000</v>
      </c>
      <c r="Q13882">
        <v>150000</v>
      </c>
    </row>
    <row r="13883" spans="13:17" x14ac:dyDescent="0.3">
      <c r="M13883">
        <v>165000</v>
      </c>
      <c r="N13883">
        <v>155000</v>
      </c>
      <c r="O13883">
        <v>250000</v>
      </c>
      <c r="P13883">
        <v>188000</v>
      </c>
      <c r="Q13883">
        <v>180000</v>
      </c>
    </row>
    <row r="13884" spans="13:17" x14ac:dyDescent="0.3">
      <c r="M13884">
        <v>58600</v>
      </c>
      <c r="N13884">
        <v>750000</v>
      </c>
      <c r="O13884">
        <v>120000</v>
      </c>
      <c r="P13884">
        <v>135000</v>
      </c>
      <c r="Q13884">
        <v>230000</v>
      </c>
    </row>
    <row r="13885" spans="13:17" x14ac:dyDescent="0.3">
      <c r="M13885">
        <v>90000</v>
      </c>
      <c r="N13885">
        <v>225000</v>
      </c>
      <c r="O13885">
        <v>12000</v>
      </c>
      <c r="P13885">
        <v>250000</v>
      </c>
      <c r="Q13885">
        <v>110000</v>
      </c>
    </row>
    <row r="13886" spans="13:17" x14ac:dyDescent="0.3">
      <c r="M13886">
        <v>180000</v>
      </c>
      <c r="N13886">
        <v>60000</v>
      </c>
      <c r="O13886">
        <v>145000</v>
      </c>
      <c r="P13886">
        <v>300000</v>
      </c>
      <c r="Q13886">
        <v>380000</v>
      </c>
    </row>
    <row r="13887" spans="13:17" x14ac:dyDescent="0.3">
      <c r="M13887">
        <v>400000</v>
      </c>
      <c r="N13887">
        <v>65000</v>
      </c>
      <c r="O13887">
        <v>180000</v>
      </c>
      <c r="P13887">
        <v>225000</v>
      </c>
      <c r="Q13887">
        <v>300000</v>
      </c>
    </row>
    <row r="13888" spans="13:17" x14ac:dyDescent="0.3">
      <c r="M13888">
        <v>175000</v>
      </c>
      <c r="N13888">
        <v>1829479</v>
      </c>
      <c r="O13888">
        <v>250000</v>
      </c>
      <c r="P13888">
        <v>150000</v>
      </c>
      <c r="Q13888">
        <v>460000</v>
      </c>
    </row>
    <row r="13889" spans="13:17" x14ac:dyDescent="0.3">
      <c r="M13889">
        <v>120000</v>
      </c>
      <c r="N13889">
        <v>300000</v>
      </c>
      <c r="O13889">
        <v>25000</v>
      </c>
      <c r="P13889">
        <v>500000</v>
      </c>
      <c r="Q13889">
        <v>480000</v>
      </c>
    </row>
    <row r="13890" spans="13:17" x14ac:dyDescent="0.3">
      <c r="M13890">
        <v>145000</v>
      </c>
      <c r="N13890">
        <v>149000</v>
      </c>
      <c r="O13890">
        <v>200000</v>
      </c>
      <c r="P13890">
        <v>525000</v>
      </c>
      <c r="Q13890">
        <v>1000000</v>
      </c>
    </row>
    <row r="13891" spans="13:17" x14ac:dyDescent="0.3">
      <c r="M13891">
        <v>400000</v>
      </c>
      <c r="N13891">
        <v>216000</v>
      </c>
      <c r="O13891">
        <v>20000</v>
      </c>
      <c r="P13891">
        <v>360000</v>
      </c>
      <c r="Q13891">
        <v>1000000</v>
      </c>
    </row>
    <row r="13892" spans="13:17" x14ac:dyDescent="0.3">
      <c r="M13892">
        <v>540000</v>
      </c>
      <c r="N13892">
        <v>260000</v>
      </c>
      <c r="O13892">
        <v>25000</v>
      </c>
      <c r="P13892">
        <v>250000</v>
      </c>
      <c r="Q13892">
        <v>200000</v>
      </c>
    </row>
    <row r="13893" spans="13:17" x14ac:dyDescent="0.3">
      <c r="M13893">
        <v>400000</v>
      </c>
      <c r="N13893">
        <v>115000</v>
      </c>
      <c r="O13893">
        <v>2465647</v>
      </c>
      <c r="P13893">
        <v>90000</v>
      </c>
      <c r="Q13893">
        <v>380000</v>
      </c>
    </row>
    <row r="13894" spans="13:17" x14ac:dyDescent="0.3">
      <c r="M13894">
        <v>219000</v>
      </c>
      <c r="N13894">
        <v>50000</v>
      </c>
      <c r="O13894">
        <v>130000</v>
      </c>
      <c r="P13894">
        <v>425000</v>
      </c>
      <c r="Q13894">
        <v>220000</v>
      </c>
    </row>
    <row r="13895" spans="13:17" x14ac:dyDescent="0.3">
      <c r="M13895">
        <v>100000</v>
      </c>
      <c r="N13895">
        <v>112000</v>
      </c>
      <c r="O13895">
        <v>220000</v>
      </c>
      <c r="P13895">
        <v>350000</v>
      </c>
      <c r="Q13895">
        <v>1000000</v>
      </c>
    </row>
    <row r="13896" spans="13:17" x14ac:dyDescent="0.3">
      <c r="M13896">
        <v>280000</v>
      </c>
      <c r="N13896">
        <v>1829479</v>
      </c>
      <c r="O13896">
        <v>215000</v>
      </c>
      <c r="P13896">
        <v>430000</v>
      </c>
      <c r="Q13896">
        <v>680000</v>
      </c>
    </row>
    <row r="13897" spans="13:17" x14ac:dyDescent="0.3">
      <c r="M13897">
        <v>65000</v>
      </c>
      <c r="N13897">
        <v>1829479</v>
      </c>
      <c r="O13897">
        <v>80000</v>
      </c>
      <c r="P13897">
        <v>150000</v>
      </c>
      <c r="Q13897">
        <v>460000</v>
      </c>
    </row>
    <row r="13898" spans="13:17" x14ac:dyDescent="0.3">
      <c r="M13898">
        <v>60000</v>
      </c>
      <c r="N13898">
        <v>165000</v>
      </c>
      <c r="O13898">
        <v>149000</v>
      </c>
      <c r="P13898">
        <v>165000</v>
      </c>
      <c r="Q13898">
        <v>450000</v>
      </c>
    </row>
    <row r="13899" spans="13:17" x14ac:dyDescent="0.3">
      <c r="M13899">
        <v>100000</v>
      </c>
      <c r="N13899">
        <v>500000</v>
      </c>
      <c r="O13899">
        <v>180000</v>
      </c>
      <c r="P13899">
        <v>750000</v>
      </c>
      <c r="Q13899">
        <v>320000</v>
      </c>
    </row>
    <row r="13900" spans="13:17" x14ac:dyDescent="0.3">
      <c r="M13900">
        <v>500000</v>
      </c>
      <c r="N13900">
        <v>620000</v>
      </c>
      <c r="O13900">
        <v>110000</v>
      </c>
      <c r="P13900">
        <v>180000</v>
      </c>
      <c r="Q13900">
        <v>500000</v>
      </c>
    </row>
    <row r="13901" spans="13:17" x14ac:dyDescent="0.3">
      <c r="M13901">
        <v>180000</v>
      </c>
      <c r="N13901">
        <v>600000</v>
      </c>
      <c r="O13901">
        <v>70000</v>
      </c>
      <c r="P13901">
        <v>550000</v>
      </c>
      <c r="Q13901">
        <v>550000</v>
      </c>
    </row>
    <row r="13902" spans="13:17" x14ac:dyDescent="0.3">
      <c r="M13902">
        <v>160000</v>
      </c>
      <c r="N13902">
        <v>400000</v>
      </c>
      <c r="O13902">
        <v>300000</v>
      </c>
      <c r="P13902">
        <v>58000</v>
      </c>
      <c r="Q13902">
        <v>270000</v>
      </c>
    </row>
    <row r="13903" spans="13:17" x14ac:dyDescent="0.3">
      <c r="M13903">
        <v>180000</v>
      </c>
      <c r="N13903">
        <v>100000</v>
      </c>
      <c r="O13903">
        <v>300000</v>
      </c>
      <c r="P13903">
        <v>119000</v>
      </c>
      <c r="Q13903">
        <v>380000</v>
      </c>
    </row>
    <row r="13904" spans="13:17" x14ac:dyDescent="0.3">
      <c r="M13904">
        <v>200000</v>
      </c>
      <c r="N13904">
        <v>285000</v>
      </c>
      <c r="O13904">
        <v>460000</v>
      </c>
      <c r="P13904">
        <v>80000</v>
      </c>
      <c r="Q13904">
        <v>370000</v>
      </c>
    </row>
    <row r="13905" spans="13:17" x14ac:dyDescent="0.3">
      <c r="M13905">
        <v>95000</v>
      </c>
      <c r="N13905">
        <v>95000</v>
      </c>
      <c r="O13905">
        <v>120000</v>
      </c>
      <c r="P13905">
        <v>275000</v>
      </c>
      <c r="Q13905">
        <v>150000</v>
      </c>
    </row>
    <row r="13906" spans="13:17" x14ac:dyDescent="0.3">
      <c r="M13906">
        <v>450000</v>
      </c>
      <c r="N13906">
        <v>500000</v>
      </c>
      <c r="O13906">
        <v>130000</v>
      </c>
      <c r="P13906">
        <v>190000</v>
      </c>
      <c r="Q13906">
        <v>600000</v>
      </c>
    </row>
    <row r="13907" spans="13:17" x14ac:dyDescent="0.3">
      <c r="M13907">
        <v>320000</v>
      </c>
      <c r="N13907">
        <v>500000</v>
      </c>
      <c r="O13907">
        <v>25000</v>
      </c>
      <c r="P13907">
        <v>750000</v>
      </c>
      <c r="Q13907">
        <v>620000</v>
      </c>
    </row>
    <row r="13908" spans="13:17" x14ac:dyDescent="0.3">
      <c r="M13908">
        <v>158000</v>
      </c>
      <c r="N13908">
        <v>160000</v>
      </c>
      <c r="O13908">
        <v>5000</v>
      </c>
      <c r="P13908">
        <v>500000</v>
      </c>
      <c r="Q13908">
        <v>150000</v>
      </c>
    </row>
    <row r="13909" spans="13:17" x14ac:dyDescent="0.3">
      <c r="M13909">
        <v>120000</v>
      </c>
      <c r="N13909">
        <v>170000</v>
      </c>
      <c r="O13909">
        <v>125000</v>
      </c>
      <c r="P13909">
        <v>172000</v>
      </c>
      <c r="Q13909">
        <v>10000</v>
      </c>
    </row>
    <row r="13910" spans="13:17" x14ac:dyDescent="0.3">
      <c r="M13910">
        <v>190000</v>
      </c>
      <c r="N13910">
        <v>615000</v>
      </c>
      <c r="O13910">
        <v>125000</v>
      </c>
      <c r="P13910">
        <v>220000</v>
      </c>
      <c r="Q13910">
        <v>110000</v>
      </c>
    </row>
    <row r="13911" spans="13:17" x14ac:dyDescent="0.3">
      <c r="M13911">
        <v>275000</v>
      </c>
      <c r="N13911">
        <v>175000</v>
      </c>
      <c r="O13911">
        <v>50000</v>
      </c>
      <c r="P13911">
        <v>225000</v>
      </c>
      <c r="Q13911">
        <v>190000</v>
      </c>
    </row>
    <row r="13912" spans="13:17" x14ac:dyDescent="0.3">
      <c r="M13912">
        <v>180000</v>
      </c>
      <c r="N13912">
        <v>670000</v>
      </c>
      <c r="O13912">
        <v>150000</v>
      </c>
      <c r="P13912">
        <v>140000</v>
      </c>
      <c r="Q13912">
        <v>220000</v>
      </c>
    </row>
    <row r="13913" spans="13:17" x14ac:dyDescent="0.3">
      <c r="M13913">
        <v>100000</v>
      </c>
      <c r="N13913">
        <v>200000</v>
      </c>
      <c r="O13913">
        <v>250000</v>
      </c>
      <c r="P13913">
        <v>159000</v>
      </c>
      <c r="Q13913">
        <v>170000</v>
      </c>
    </row>
    <row r="13914" spans="13:17" x14ac:dyDescent="0.3">
      <c r="M13914">
        <v>25000</v>
      </c>
      <c r="N13914">
        <v>700000</v>
      </c>
      <c r="O13914">
        <v>80000</v>
      </c>
      <c r="P13914">
        <v>450000</v>
      </c>
      <c r="Q13914">
        <v>100000</v>
      </c>
    </row>
    <row r="13915" spans="13:17" x14ac:dyDescent="0.3">
      <c r="M13915">
        <v>625000</v>
      </c>
      <c r="N13915">
        <v>150000</v>
      </c>
      <c r="O13915">
        <v>92000</v>
      </c>
      <c r="P13915">
        <v>450000</v>
      </c>
      <c r="Q13915">
        <v>200000</v>
      </c>
    </row>
    <row r="13916" spans="13:17" x14ac:dyDescent="0.3">
      <c r="M13916">
        <v>160000</v>
      </c>
      <c r="N13916">
        <v>200000</v>
      </c>
      <c r="O13916">
        <v>48000</v>
      </c>
      <c r="P13916">
        <v>80000</v>
      </c>
      <c r="Q13916">
        <v>90000</v>
      </c>
    </row>
    <row r="13917" spans="13:17" x14ac:dyDescent="0.3">
      <c r="M13917">
        <v>150000</v>
      </c>
      <c r="N13917">
        <v>205000</v>
      </c>
      <c r="O13917">
        <v>100000</v>
      </c>
      <c r="P13917">
        <v>115000</v>
      </c>
      <c r="Q13917">
        <v>100000</v>
      </c>
    </row>
    <row r="13918" spans="13:17" x14ac:dyDescent="0.3">
      <c r="M13918">
        <v>290000</v>
      </c>
      <c r="N13918">
        <v>200000</v>
      </c>
      <c r="O13918">
        <v>80000</v>
      </c>
      <c r="P13918">
        <v>300000</v>
      </c>
      <c r="Q13918">
        <v>40000</v>
      </c>
    </row>
    <row r="13919" spans="13:17" x14ac:dyDescent="0.3">
      <c r="M13919">
        <v>255000</v>
      </c>
      <c r="N13919">
        <v>130000</v>
      </c>
      <c r="O13919">
        <v>124400</v>
      </c>
      <c r="P13919">
        <v>19000</v>
      </c>
      <c r="Q13919">
        <v>330000</v>
      </c>
    </row>
    <row r="13920" spans="13:17" x14ac:dyDescent="0.3">
      <c r="M13920">
        <v>600000</v>
      </c>
      <c r="N13920">
        <v>200000</v>
      </c>
      <c r="O13920">
        <v>250000</v>
      </c>
      <c r="P13920">
        <v>40000</v>
      </c>
      <c r="Q13920">
        <v>230000</v>
      </c>
    </row>
    <row r="13921" spans="13:17" x14ac:dyDescent="0.3">
      <c r="M13921">
        <v>1540794</v>
      </c>
      <c r="N13921">
        <v>200000</v>
      </c>
      <c r="O13921">
        <v>55000</v>
      </c>
      <c r="P13921">
        <v>30000</v>
      </c>
      <c r="Q13921">
        <v>300000</v>
      </c>
    </row>
    <row r="13922" spans="13:17" x14ac:dyDescent="0.3">
      <c r="M13922">
        <v>250000</v>
      </c>
      <c r="N13922">
        <v>1829479</v>
      </c>
      <c r="O13922">
        <v>360000</v>
      </c>
      <c r="P13922">
        <v>180000</v>
      </c>
      <c r="Q13922">
        <v>270000</v>
      </c>
    </row>
    <row r="13923" spans="13:17" x14ac:dyDescent="0.3">
      <c r="M13923">
        <v>500000</v>
      </c>
      <c r="N13923">
        <v>200000</v>
      </c>
      <c r="O13923">
        <v>16000</v>
      </c>
      <c r="P13923">
        <v>90000</v>
      </c>
      <c r="Q13923">
        <v>110000</v>
      </c>
    </row>
    <row r="13924" spans="13:17" x14ac:dyDescent="0.3">
      <c r="M13924">
        <v>220000</v>
      </c>
      <c r="N13924">
        <v>75000</v>
      </c>
      <c r="O13924">
        <v>140000</v>
      </c>
      <c r="P13924">
        <v>1000000</v>
      </c>
      <c r="Q13924">
        <v>280000</v>
      </c>
    </row>
    <row r="13925" spans="13:17" x14ac:dyDescent="0.3">
      <c r="M13925">
        <v>125000</v>
      </c>
      <c r="N13925">
        <v>134000</v>
      </c>
      <c r="O13925">
        <v>180000</v>
      </c>
      <c r="P13925">
        <v>525000</v>
      </c>
      <c r="Q13925">
        <v>100000</v>
      </c>
    </row>
    <row r="13926" spans="13:17" x14ac:dyDescent="0.3">
      <c r="M13926">
        <v>10000</v>
      </c>
      <c r="N13926">
        <v>400000</v>
      </c>
      <c r="O13926">
        <v>210000</v>
      </c>
      <c r="P13926">
        <v>84000</v>
      </c>
      <c r="Q13926">
        <v>480000</v>
      </c>
    </row>
    <row r="13927" spans="13:17" x14ac:dyDescent="0.3">
      <c r="M13927">
        <v>750000</v>
      </c>
      <c r="N13927">
        <v>250000</v>
      </c>
      <c r="O13927">
        <v>40000</v>
      </c>
      <c r="P13927">
        <v>40000</v>
      </c>
      <c r="Q13927">
        <v>450000</v>
      </c>
    </row>
    <row r="13928" spans="13:17" x14ac:dyDescent="0.3">
      <c r="M13928">
        <v>650000</v>
      </c>
      <c r="N13928">
        <v>550000</v>
      </c>
      <c r="O13928">
        <v>40000</v>
      </c>
      <c r="P13928">
        <v>65000</v>
      </c>
      <c r="Q13928">
        <v>450000</v>
      </c>
    </row>
    <row r="13929" spans="13:17" x14ac:dyDescent="0.3">
      <c r="M13929">
        <v>145000</v>
      </c>
      <c r="N13929">
        <v>550000</v>
      </c>
      <c r="O13929">
        <v>140000</v>
      </c>
      <c r="P13929">
        <v>300000</v>
      </c>
      <c r="Q13929">
        <v>450000</v>
      </c>
    </row>
    <row r="13930" spans="13:17" x14ac:dyDescent="0.3">
      <c r="M13930">
        <v>450000</v>
      </c>
      <c r="N13930">
        <v>92000</v>
      </c>
      <c r="O13930">
        <v>100000</v>
      </c>
      <c r="P13930">
        <v>100000</v>
      </c>
      <c r="Q13930">
        <v>250000</v>
      </c>
    </row>
    <row r="13931" spans="13:17" x14ac:dyDescent="0.3">
      <c r="M13931">
        <v>479000</v>
      </c>
      <c r="N13931">
        <v>145000</v>
      </c>
      <c r="O13931">
        <v>75000</v>
      </c>
      <c r="P13931">
        <v>280000</v>
      </c>
      <c r="Q13931">
        <v>600000</v>
      </c>
    </row>
    <row r="13932" spans="13:17" x14ac:dyDescent="0.3">
      <c r="M13932">
        <v>550000</v>
      </c>
      <c r="N13932">
        <v>900000</v>
      </c>
      <c r="O13932">
        <v>90000</v>
      </c>
      <c r="P13932">
        <v>500000</v>
      </c>
      <c r="Q13932">
        <v>300000</v>
      </c>
    </row>
    <row r="13933" spans="13:17" x14ac:dyDescent="0.3">
      <c r="M13933">
        <v>136900</v>
      </c>
      <c r="N13933">
        <v>225000</v>
      </c>
      <c r="O13933">
        <v>250000</v>
      </c>
      <c r="P13933">
        <v>98000</v>
      </c>
      <c r="Q13933">
        <v>370000</v>
      </c>
    </row>
    <row r="13934" spans="13:17" x14ac:dyDescent="0.3">
      <c r="M13934">
        <v>190000</v>
      </c>
      <c r="N13934">
        <v>450000</v>
      </c>
      <c r="O13934">
        <v>100000</v>
      </c>
      <c r="P13934">
        <v>85000</v>
      </c>
      <c r="Q13934">
        <v>470000</v>
      </c>
    </row>
    <row r="13935" spans="13:17" x14ac:dyDescent="0.3">
      <c r="M13935">
        <v>165000</v>
      </c>
      <c r="N13935">
        <v>450000</v>
      </c>
      <c r="O13935">
        <v>140000</v>
      </c>
      <c r="P13935">
        <v>145000</v>
      </c>
      <c r="Q13935">
        <v>550000</v>
      </c>
    </row>
    <row r="13936" spans="13:17" x14ac:dyDescent="0.3">
      <c r="M13936">
        <v>170000</v>
      </c>
      <c r="N13936">
        <v>380000</v>
      </c>
      <c r="O13936">
        <v>140000</v>
      </c>
      <c r="P13936">
        <v>250000</v>
      </c>
      <c r="Q13936">
        <v>50000</v>
      </c>
    </row>
    <row r="13937" spans="13:17" x14ac:dyDescent="0.3">
      <c r="M13937">
        <v>575000</v>
      </c>
      <c r="N13937">
        <v>1829479</v>
      </c>
      <c r="O13937">
        <v>55000</v>
      </c>
      <c r="P13937">
        <v>160000</v>
      </c>
      <c r="Q13937">
        <v>300000</v>
      </c>
    </row>
    <row r="13938" spans="13:17" x14ac:dyDescent="0.3">
      <c r="M13938">
        <v>39600</v>
      </c>
      <c r="N13938">
        <v>270000</v>
      </c>
      <c r="O13938">
        <v>10000</v>
      </c>
      <c r="P13938">
        <v>191000</v>
      </c>
      <c r="Q13938">
        <v>200000</v>
      </c>
    </row>
    <row r="13939" spans="13:17" x14ac:dyDescent="0.3">
      <c r="M13939">
        <v>550000</v>
      </c>
      <c r="N13939">
        <v>140000</v>
      </c>
      <c r="O13939">
        <v>4000</v>
      </c>
      <c r="P13939">
        <v>210000</v>
      </c>
      <c r="Q13939">
        <v>150000</v>
      </c>
    </row>
    <row r="13940" spans="13:17" x14ac:dyDescent="0.3">
      <c r="M13940">
        <v>500000</v>
      </c>
      <c r="N13940">
        <v>240000</v>
      </c>
      <c r="O13940">
        <v>145000</v>
      </c>
      <c r="P13940">
        <v>180000</v>
      </c>
      <c r="Q13940">
        <v>240000</v>
      </c>
    </row>
    <row r="13941" spans="13:17" x14ac:dyDescent="0.3">
      <c r="M13941">
        <v>1540794</v>
      </c>
      <c r="N13941">
        <v>550000</v>
      </c>
      <c r="O13941">
        <v>140000</v>
      </c>
      <c r="P13941">
        <v>185000</v>
      </c>
      <c r="Q13941">
        <v>180000</v>
      </c>
    </row>
    <row r="13942" spans="13:17" x14ac:dyDescent="0.3">
      <c r="M13942">
        <v>1540794</v>
      </c>
      <c r="N13942">
        <v>550000</v>
      </c>
      <c r="O13942">
        <v>101000</v>
      </c>
      <c r="P13942">
        <v>260000</v>
      </c>
      <c r="Q13942">
        <v>120000</v>
      </c>
    </row>
    <row r="13943" spans="13:17" x14ac:dyDescent="0.3">
      <c r="M13943">
        <v>425000</v>
      </c>
      <c r="N13943">
        <v>110000</v>
      </c>
      <c r="O13943">
        <v>75000</v>
      </c>
      <c r="P13943">
        <v>80000</v>
      </c>
      <c r="Q13943">
        <v>40000</v>
      </c>
    </row>
    <row r="13944" spans="13:17" x14ac:dyDescent="0.3">
      <c r="M13944">
        <v>600000</v>
      </c>
      <c r="N13944">
        <v>113000</v>
      </c>
      <c r="O13944">
        <v>90000</v>
      </c>
      <c r="P13944">
        <v>180000</v>
      </c>
      <c r="Q13944">
        <v>110000</v>
      </c>
    </row>
    <row r="13945" spans="13:17" x14ac:dyDescent="0.3">
      <c r="M13945">
        <v>260000</v>
      </c>
      <c r="N13945">
        <v>65000</v>
      </c>
      <c r="O13945">
        <v>250000</v>
      </c>
      <c r="P13945">
        <v>239000</v>
      </c>
      <c r="Q13945">
        <v>60000</v>
      </c>
    </row>
    <row r="13946" spans="13:17" x14ac:dyDescent="0.3">
      <c r="M13946">
        <v>176000</v>
      </c>
      <c r="N13946">
        <v>250000</v>
      </c>
      <c r="O13946">
        <v>85000</v>
      </c>
      <c r="P13946">
        <v>140000</v>
      </c>
      <c r="Q13946">
        <v>110000</v>
      </c>
    </row>
    <row r="13947" spans="13:17" x14ac:dyDescent="0.3">
      <c r="M13947">
        <v>60000</v>
      </c>
      <c r="N13947">
        <v>290000</v>
      </c>
      <c r="O13947">
        <v>3000</v>
      </c>
      <c r="P13947">
        <v>100000</v>
      </c>
      <c r="Q13947">
        <v>130000</v>
      </c>
    </row>
    <row r="13948" spans="13:17" x14ac:dyDescent="0.3">
      <c r="M13948">
        <v>75000</v>
      </c>
      <c r="N13948">
        <v>375000</v>
      </c>
      <c r="O13948">
        <v>450000</v>
      </c>
      <c r="P13948">
        <v>350000</v>
      </c>
      <c r="Q13948">
        <v>30000</v>
      </c>
    </row>
    <row r="13949" spans="13:17" x14ac:dyDescent="0.3">
      <c r="M13949">
        <v>1540794</v>
      </c>
      <c r="N13949">
        <v>200000</v>
      </c>
      <c r="O13949">
        <v>500000</v>
      </c>
      <c r="P13949">
        <v>580000</v>
      </c>
      <c r="Q13949">
        <v>170000</v>
      </c>
    </row>
    <row r="13950" spans="13:17" x14ac:dyDescent="0.3">
      <c r="M13950">
        <v>300000</v>
      </c>
      <c r="N13950">
        <v>68000</v>
      </c>
      <c r="O13950">
        <v>850000</v>
      </c>
      <c r="P13950">
        <v>1000000</v>
      </c>
      <c r="Q13950">
        <v>130000</v>
      </c>
    </row>
    <row r="13951" spans="13:17" x14ac:dyDescent="0.3">
      <c r="M13951">
        <v>475000</v>
      </c>
      <c r="N13951">
        <v>500000</v>
      </c>
      <c r="O13951">
        <v>400000</v>
      </c>
      <c r="P13951">
        <v>2212664</v>
      </c>
      <c r="Q13951">
        <v>90000</v>
      </c>
    </row>
    <row r="13952" spans="13:17" x14ac:dyDescent="0.3">
      <c r="M13952">
        <v>550000</v>
      </c>
      <c r="N13952">
        <v>20000</v>
      </c>
      <c r="O13952">
        <v>250000</v>
      </c>
      <c r="P13952">
        <v>90000</v>
      </c>
      <c r="Q13952">
        <v>90000</v>
      </c>
    </row>
    <row r="13953" spans="13:17" x14ac:dyDescent="0.3">
      <c r="M13953">
        <v>405000</v>
      </c>
      <c r="N13953">
        <v>600000</v>
      </c>
      <c r="O13953">
        <v>40000</v>
      </c>
      <c r="P13953">
        <v>118000</v>
      </c>
      <c r="Q13953">
        <v>250000</v>
      </c>
    </row>
    <row r="13954" spans="13:17" x14ac:dyDescent="0.3">
      <c r="M13954">
        <v>50000</v>
      </c>
      <c r="N13954">
        <v>98000</v>
      </c>
      <c r="O13954">
        <v>330000</v>
      </c>
      <c r="P13954">
        <v>250000</v>
      </c>
      <c r="Q13954">
        <v>280000</v>
      </c>
    </row>
    <row r="13955" spans="13:17" x14ac:dyDescent="0.3">
      <c r="M13955">
        <v>1540794</v>
      </c>
      <c r="N13955">
        <v>140000</v>
      </c>
      <c r="O13955">
        <v>60000</v>
      </c>
      <c r="P13955">
        <v>250000</v>
      </c>
      <c r="Q13955">
        <v>120000</v>
      </c>
    </row>
    <row r="13956" spans="13:17" x14ac:dyDescent="0.3">
      <c r="M13956">
        <v>350000</v>
      </c>
      <c r="N13956">
        <v>145000</v>
      </c>
      <c r="O13956">
        <v>90000</v>
      </c>
      <c r="P13956">
        <v>89000</v>
      </c>
      <c r="Q13956">
        <v>180000</v>
      </c>
    </row>
    <row r="13957" spans="13:17" x14ac:dyDescent="0.3">
      <c r="M13957">
        <v>350000</v>
      </c>
      <c r="N13957">
        <v>250000</v>
      </c>
      <c r="O13957">
        <v>100000</v>
      </c>
      <c r="P13957">
        <v>250000</v>
      </c>
      <c r="Q13957">
        <v>80000</v>
      </c>
    </row>
    <row r="13958" spans="13:17" x14ac:dyDescent="0.3">
      <c r="M13958">
        <v>600000</v>
      </c>
      <c r="N13958">
        <v>215000</v>
      </c>
      <c r="O13958">
        <v>40000</v>
      </c>
      <c r="P13958">
        <v>350000</v>
      </c>
      <c r="Q13958">
        <v>110000</v>
      </c>
    </row>
    <row r="13959" spans="13:17" x14ac:dyDescent="0.3">
      <c r="M13959">
        <v>500000</v>
      </c>
      <c r="N13959">
        <v>200000</v>
      </c>
      <c r="O13959">
        <v>15000</v>
      </c>
      <c r="P13959">
        <v>380000</v>
      </c>
      <c r="Q13959">
        <v>390000</v>
      </c>
    </row>
    <row r="13960" spans="13:17" x14ac:dyDescent="0.3">
      <c r="M13960">
        <v>350000</v>
      </c>
      <c r="N13960">
        <v>110000</v>
      </c>
      <c r="O13960">
        <v>160000</v>
      </c>
      <c r="P13960">
        <v>300000</v>
      </c>
      <c r="Q13960">
        <v>450000</v>
      </c>
    </row>
    <row r="13961" spans="13:17" x14ac:dyDescent="0.3">
      <c r="M13961">
        <v>140000</v>
      </c>
      <c r="N13961">
        <v>200000</v>
      </c>
      <c r="O13961">
        <v>140000</v>
      </c>
      <c r="P13961">
        <v>110000</v>
      </c>
      <c r="Q13961">
        <v>150000</v>
      </c>
    </row>
    <row r="13962" spans="13:17" x14ac:dyDescent="0.3">
      <c r="M13962">
        <v>1540794</v>
      </c>
      <c r="N13962">
        <v>300000</v>
      </c>
      <c r="O13962">
        <v>120000</v>
      </c>
      <c r="P13962">
        <v>340000</v>
      </c>
      <c r="Q13962">
        <v>90000</v>
      </c>
    </row>
    <row r="13963" spans="13:17" x14ac:dyDescent="0.3">
      <c r="M13963">
        <v>400000</v>
      </c>
      <c r="N13963">
        <v>210000</v>
      </c>
      <c r="O13963">
        <v>80000</v>
      </c>
      <c r="P13963">
        <v>175000</v>
      </c>
      <c r="Q13963">
        <v>350000</v>
      </c>
    </row>
    <row r="13964" spans="13:17" x14ac:dyDescent="0.3">
      <c r="M13964">
        <v>85000</v>
      </c>
      <c r="N13964">
        <v>140000</v>
      </c>
      <c r="O13964">
        <v>75000</v>
      </c>
      <c r="P13964">
        <v>150000</v>
      </c>
      <c r="Q13964">
        <v>500000</v>
      </c>
    </row>
    <row r="13965" spans="13:17" x14ac:dyDescent="0.3">
      <c r="M13965">
        <v>15000</v>
      </c>
      <c r="N13965">
        <v>550000</v>
      </c>
      <c r="O13965">
        <v>10000</v>
      </c>
      <c r="P13965">
        <v>75000</v>
      </c>
      <c r="Q13965">
        <v>80000</v>
      </c>
    </row>
    <row r="13966" spans="13:17" x14ac:dyDescent="0.3">
      <c r="M13966">
        <v>310000</v>
      </c>
      <c r="N13966">
        <v>650000</v>
      </c>
      <c r="O13966">
        <v>107620</v>
      </c>
      <c r="P13966">
        <v>115000</v>
      </c>
      <c r="Q13966">
        <v>500000</v>
      </c>
    </row>
    <row r="13967" spans="13:17" x14ac:dyDescent="0.3">
      <c r="M13967">
        <v>250000</v>
      </c>
      <c r="N13967">
        <v>225000</v>
      </c>
      <c r="O13967">
        <v>89000</v>
      </c>
      <c r="P13967">
        <v>175000</v>
      </c>
      <c r="Q13967">
        <v>150000</v>
      </c>
    </row>
    <row r="13968" spans="13:17" x14ac:dyDescent="0.3">
      <c r="M13968">
        <v>375000</v>
      </c>
      <c r="N13968">
        <v>80000</v>
      </c>
      <c r="O13968">
        <v>95000</v>
      </c>
      <c r="P13968">
        <v>468000</v>
      </c>
      <c r="Q13968">
        <v>230000</v>
      </c>
    </row>
    <row r="13969" spans="13:17" x14ac:dyDescent="0.3">
      <c r="M13969">
        <v>60000</v>
      </c>
      <c r="N13969">
        <v>700000</v>
      </c>
      <c r="O13969">
        <v>95000</v>
      </c>
      <c r="P13969">
        <v>130000</v>
      </c>
      <c r="Q13969">
        <v>400000</v>
      </c>
    </row>
    <row r="13970" spans="13:17" x14ac:dyDescent="0.3">
      <c r="M13970">
        <v>250000</v>
      </c>
      <c r="N13970">
        <v>105000</v>
      </c>
      <c r="O13970">
        <v>40000</v>
      </c>
      <c r="P13970">
        <v>100000</v>
      </c>
      <c r="Q13970">
        <v>1000000</v>
      </c>
    </row>
    <row r="13971" spans="13:17" x14ac:dyDescent="0.3">
      <c r="M13971">
        <v>250000</v>
      </c>
      <c r="N13971">
        <v>170000</v>
      </c>
      <c r="O13971">
        <v>100000</v>
      </c>
      <c r="P13971">
        <v>2212664</v>
      </c>
      <c r="Q13971">
        <v>450000</v>
      </c>
    </row>
    <row r="13972" spans="13:17" x14ac:dyDescent="0.3">
      <c r="M13972">
        <v>95000</v>
      </c>
      <c r="N13972">
        <v>500000</v>
      </c>
      <c r="O13972">
        <v>100000</v>
      </c>
      <c r="P13972">
        <v>300000</v>
      </c>
      <c r="Q13972">
        <v>400000</v>
      </c>
    </row>
    <row r="13973" spans="13:17" x14ac:dyDescent="0.3">
      <c r="M13973">
        <v>70000</v>
      </c>
      <c r="N13973">
        <v>450000</v>
      </c>
      <c r="O13973">
        <v>150000</v>
      </c>
      <c r="P13973">
        <v>25000</v>
      </c>
      <c r="Q13973">
        <v>600000</v>
      </c>
    </row>
    <row r="13974" spans="13:17" x14ac:dyDescent="0.3">
      <c r="M13974">
        <v>180000</v>
      </c>
      <c r="N13974">
        <v>170000</v>
      </c>
      <c r="O13974">
        <v>40000</v>
      </c>
      <c r="P13974">
        <v>600000</v>
      </c>
      <c r="Q13974">
        <v>400000</v>
      </c>
    </row>
    <row r="13975" spans="13:17" x14ac:dyDescent="0.3">
      <c r="M13975">
        <v>75000</v>
      </c>
      <c r="N13975">
        <v>165000</v>
      </c>
      <c r="O13975">
        <v>95000</v>
      </c>
      <c r="P13975">
        <v>355900</v>
      </c>
      <c r="Q13975">
        <v>700000</v>
      </c>
    </row>
    <row r="13976" spans="13:17" x14ac:dyDescent="0.3">
      <c r="M13976">
        <v>250000</v>
      </c>
      <c r="N13976">
        <v>75000</v>
      </c>
      <c r="O13976">
        <v>300000</v>
      </c>
      <c r="P13976">
        <v>350000</v>
      </c>
      <c r="Q13976">
        <v>350000</v>
      </c>
    </row>
    <row r="13977" spans="13:17" x14ac:dyDescent="0.3">
      <c r="M13977">
        <v>120000</v>
      </c>
      <c r="N13977">
        <v>225000</v>
      </c>
      <c r="O13977">
        <v>15000</v>
      </c>
      <c r="P13977">
        <v>375000</v>
      </c>
      <c r="Q13977">
        <v>380000</v>
      </c>
    </row>
    <row r="13978" spans="13:17" x14ac:dyDescent="0.3">
      <c r="M13978">
        <v>150000</v>
      </c>
      <c r="N13978">
        <v>70000</v>
      </c>
      <c r="O13978">
        <v>150000</v>
      </c>
      <c r="P13978">
        <v>190000</v>
      </c>
      <c r="Q13978">
        <v>440000</v>
      </c>
    </row>
    <row r="13979" spans="13:17" x14ac:dyDescent="0.3">
      <c r="M13979">
        <v>300000</v>
      </c>
      <c r="N13979">
        <v>600000</v>
      </c>
      <c r="O13979">
        <v>100000</v>
      </c>
      <c r="P13979">
        <v>115000</v>
      </c>
      <c r="Q13979">
        <v>500000</v>
      </c>
    </row>
    <row r="13980" spans="13:17" x14ac:dyDescent="0.3">
      <c r="M13980">
        <v>165000</v>
      </c>
      <c r="N13980">
        <v>775000</v>
      </c>
      <c r="O13980">
        <v>250000</v>
      </c>
      <c r="P13980">
        <v>8000</v>
      </c>
      <c r="Q13980">
        <v>900000</v>
      </c>
    </row>
    <row r="13981" spans="13:17" x14ac:dyDescent="0.3">
      <c r="M13981">
        <v>250000</v>
      </c>
      <c r="N13981">
        <v>125000</v>
      </c>
      <c r="O13981">
        <v>100000</v>
      </c>
      <c r="P13981">
        <v>235000</v>
      </c>
      <c r="Q13981">
        <v>400000</v>
      </c>
    </row>
    <row r="13982" spans="13:17" x14ac:dyDescent="0.3">
      <c r="M13982">
        <v>95000</v>
      </c>
      <c r="N13982">
        <v>150000</v>
      </c>
      <c r="O13982">
        <v>180000</v>
      </c>
      <c r="P13982">
        <v>260000</v>
      </c>
      <c r="Q13982">
        <v>380000</v>
      </c>
    </row>
    <row r="13983" spans="13:17" x14ac:dyDescent="0.3">
      <c r="M13983">
        <v>500000</v>
      </c>
      <c r="N13983">
        <v>260000</v>
      </c>
      <c r="O13983">
        <v>75000</v>
      </c>
      <c r="P13983">
        <v>525000</v>
      </c>
      <c r="Q13983">
        <v>350000</v>
      </c>
    </row>
    <row r="13984" spans="13:17" x14ac:dyDescent="0.3">
      <c r="M13984">
        <v>310000</v>
      </c>
      <c r="N13984">
        <v>170000</v>
      </c>
      <c r="O13984">
        <v>5000</v>
      </c>
      <c r="P13984">
        <v>450000</v>
      </c>
      <c r="Q13984">
        <v>230000</v>
      </c>
    </row>
    <row r="13985" spans="13:17" x14ac:dyDescent="0.3">
      <c r="M13985">
        <v>95000</v>
      </c>
      <c r="N13985">
        <v>85000</v>
      </c>
      <c r="O13985">
        <v>100000</v>
      </c>
      <c r="P13985">
        <v>200000</v>
      </c>
      <c r="Q13985">
        <v>380000</v>
      </c>
    </row>
    <row r="13986" spans="13:17" x14ac:dyDescent="0.3">
      <c r="M13986">
        <v>250000</v>
      </c>
      <c r="N13986">
        <v>580000</v>
      </c>
      <c r="O13986">
        <v>140000</v>
      </c>
      <c r="P13986">
        <v>400000</v>
      </c>
      <c r="Q13986">
        <v>300000</v>
      </c>
    </row>
    <row r="13987" spans="13:17" x14ac:dyDescent="0.3">
      <c r="M13987">
        <v>180000</v>
      </c>
      <c r="N13987">
        <v>200000</v>
      </c>
      <c r="O13987">
        <v>100000</v>
      </c>
      <c r="P13987">
        <v>400000</v>
      </c>
      <c r="Q13987">
        <v>350000</v>
      </c>
    </row>
    <row r="13988" spans="13:17" x14ac:dyDescent="0.3">
      <c r="M13988">
        <v>300000</v>
      </c>
      <c r="N13988">
        <v>250000</v>
      </c>
      <c r="O13988">
        <v>152000</v>
      </c>
      <c r="P13988">
        <v>485000</v>
      </c>
      <c r="Q13988">
        <v>200000</v>
      </c>
    </row>
    <row r="13989" spans="13:17" x14ac:dyDescent="0.3">
      <c r="M13989">
        <v>1540794</v>
      </c>
      <c r="N13989">
        <v>600000</v>
      </c>
      <c r="O13989">
        <v>95000</v>
      </c>
      <c r="P13989">
        <v>198000</v>
      </c>
      <c r="Q13989">
        <v>300000</v>
      </c>
    </row>
    <row r="13990" spans="13:17" x14ac:dyDescent="0.3">
      <c r="M13990">
        <v>195000</v>
      </c>
      <c r="N13990">
        <v>1829479</v>
      </c>
      <c r="O13990">
        <v>110000</v>
      </c>
      <c r="P13990">
        <v>263000</v>
      </c>
      <c r="Q13990">
        <v>200000</v>
      </c>
    </row>
    <row r="13991" spans="13:17" x14ac:dyDescent="0.3">
      <c r="M13991">
        <v>150000</v>
      </c>
      <c r="N13991">
        <v>289000</v>
      </c>
      <c r="O13991">
        <v>33000</v>
      </c>
      <c r="P13991">
        <v>700000</v>
      </c>
      <c r="Q13991">
        <v>2520000</v>
      </c>
    </row>
    <row r="13992" spans="13:17" x14ac:dyDescent="0.3">
      <c r="M13992">
        <v>20000</v>
      </c>
      <c r="N13992">
        <v>600000</v>
      </c>
      <c r="O13992">
        <v>275000</v>
      </c>
      <c r="P13992">
        <v>6000</v>
      </c>
      <c r="Q13992">
        <v>500000</v>
      </c>
    </row>
    <row r="13993" spans="13:17" x14ac:dyDescent="0.3">
      <c r="M13993">
        <v>70000</v>
      </c>
      <c r="N13993">
        <v>700000</v>
      </c>
      <c r="O13993">
        <v>300000</v>
      </c>
      <c r="P13993">
        <v>135000</v>
      </c>
      <c r="Q13993">
        <v>100000</v>
      </c>
    </row>
    <row r="13994" spans="13:17" x14ac:dyDescent="0.3">
      <c r="M13994">
        <v>300000</v>
      </c>
      <c r="N13994">
        <v>200000</v>
      </c>
      <c r="O13994">
        <v>120000</v>
      </c>
      <c r="P13994">
        <v>255000</v>
      </c>
      <c r="Q13994">
        <v>100000</v>
      </c>
    </row>
    <row r="13995" spans="13:17" x14ac:dyDescent="0.3">
      <c r="M13995">
        <v>650000</v>
      </c>
      <c r="N13995">
        <v>153000</v>
      </c>
      <c r="O13995">
        <v>35000</v>
      </c>
      <c r="P13995">
        <v>150000</v>
      </c>
      <c r="Q13995">
        <v>250000</v>
      </c>
    </row>
    <row r="13996" spans="13:17" x14ac:dyDescent="0.3">
      <c r="M13996">
        <v>650000</v>
      </c>
      <c r="N13996">
        <v>90000</v>
      </c>
      <c r="O13996">
        <v>80000</v>
      </c>
      <c r="P13996">
        <v>200000</v>
      </c>
      <c r="Q13996">
        <v>80000</v>
      </c>
    </row>
    <row r="13997" spans="13:17" x14ac:dyDescent="0.3">
      <c r="M13997">
        <v>590000</v>
      </c>
      <c r="N13997">
        <v>800000</v>
      </c>
      <c r="O13997">
        <v>59000</v>
      </c>
      <c r="P13997">
        <v>120000</v>
      </c>
      <c r="Q13997">
        <v>400000</v>
      </c>
    </row>
    <row r="13998" spans="13:17" x14ac:dyDescent="0.3">
      <c r="M13998">
        <v>429000</v>
      </c>
      <c r="N13998">
        <v>140000</v>
      </c>
      <c r="O13998">
        <v>40000</v>
      </c>
      <c r="P13998">
        <v>140000</v>
      </c>
      <c r="Q13998">
        <v>140000</v>
      </c>
    </row>
    <row r="13999" spans="13:17" x14ac:dyDescent="0.3">
      <c r="M13999">
        <v>1540794</v>
      </c>
      <c r="N13999">
        <v>550000</v>
      </c>
      <c r="O13999">
        <v>100000</v>
      </c>
      <c r="P13999">
        <v>180000</v>
      </c>
      <c r="Q13999">
        <v>50000</v>
      </c>
    </row>
    <row r="14000" spans="13:17" x14ac:dyDescent="0.3">
      <c r="M14000">
        <v>600000</v>
      </c>
      <c r="N14000">
        <v>400000</v>
      </c>
      <c r="O14000">
        <v>138500</v>
      </c>
      <c r="P14000">
        <v>90000</v>
      </c>
      <c r="Q14000">
        <v>80000</v>
      </c>
    </row>
    <row r="14001" spans="13:17" x14ac:dyDescent="0.3">
      <c r="M14001">
        <v>50000</v>
      </c>
      <c r="N14001">
        <v>75000</v>
      </c>
      <c r="O14001">
        <v>150000</v>
      </c>
      <c r="P14001">
        <v>50000</v>
      </c>
      <c r="Q14001">
        <v>80000</v>
      </c>
    </row>
    <row r="14002" spans="13:17" x14ac:dyDescent="0.3">
      <c r="M14002">
        <v>150000</v>
      </c>
      <c r="N14002">
        <v>165000</v>
      </c>
      <c r="O14002">
        <v>138500</v>
      </c>
      <c r="P14002">
        <v>300000</v>
      </c>
      <c r="Q14002">
        <v>20000</v>
      </c>
    </row>
    <row r="14003" spans="13:17" x14ac:dyDescent="0.3">
      <c r="M14003">
        <v>600000</v>
      </c>
      <c r="N14003">
        <v>177000</v>
      </c>
      <c r="O14003">
        <v>120000</v>
      </c>
      <c r="P14003">
        <v>2212664</v>
      </c>
      <c r="Q14003">
        <v>70000</v>
      </c>
    </row>
    <row r="14004" spans="13:17" x14ac:dyDescent="0.3">
      <c r="M14004">
        <v>375000</v>
      </c>
      <c r="N14004">
        <v>68000</v>
      </c>
      <c r="O14004">
        <v>115000</v>
      </c>
      <c r="P14004">
        <v>80000</v>
      </c>
      <c r="Q14004">
        <v>10000</v>
      </c>
    </row>
    <row r="14005" spans="13:17" x14ac:dyDescent="0.3">
      <c r="M14005">
        <v>420000</v>
      </c>
      <c r="N14005">
        <v>170000</v>
      </c>
      <c r="O14005">
        <v>100000</v>
      </c>
      <c r="P14005">
        <v>55000</v>
      </c>
      <c r="Q14005">
        <v>330000</v>
      </c>
    </row>
    <row r="14006" spans="13:17" x14ac:dyDescent="0.3">
      <c r="M14006">
        <v>530000</v>
      </c>
      <c r="N14006">
        <v>590000</v>
      </c>
      <c r="O14006">
        <v>75000</v>
      </c>
      <c r="P14006">
        <v>700000</v>
      </c>
      <c r="Q14006">
        <v>60000</v>
      </c>
    </row>
    <row r="14007" spans="13:17" x14ac:dyDescent="0.3">
      <c r="M14007">
        <v>600000</v>
      </c>
      <c r="N14007">
        <v>490000</v>
      </c>
      <c r="O14007">
        <v>72000</v>
      </c>
      <c r="P14007">
        <v>600000</v>
      </c>
      <c r="Q14007">
        <v>130000</v>
      </c>
    </row>
    <row r="14008" spans="13:17" x14ac:dyDescent="0.3">
      <c r="M14008">
        <v>15000</v>
      </c>
      <c r="N14008">
        <v>600000</v>
      </c>
      <c r="O14008">
        <v>125000</v>
      </c>
      <c r="P14008">
        <v>130000</v>
      </c>
      <c r="Q14008">
        <v>100000</v>
      </c>
    </row>
    <row r="14009" spans="13:17" x14ac:dyDescent="0.3">
      <c r="M14009">
        <v>630000</v>
      </c>
      <c r="N14009">
        <v>65000</v>
      </c>
      <c r="O14009">
        <v>40000</v>
      </c>
      <c r="P14009">
        <v>30000</v>
      </c>
      <c r="Q14009">
        <v>30000</v>
      </c>
    </row>
    <row r="14010" spans="13:17" x14ac:dyDescent="0.3">
      <c r="M14010">
        <v>94000</v>
      </c>
      <c r="N14010">
        <v>1829479</v>
      </c>
      <c r="O14010">
        <v>10000</v>
      </c>
      <c r="P14010">
        <v>500000</v>
      </c>
      <c r="Q14010">
        <v>100000</v>
      </c>
    </row>
    <row r="14011" spans="13:17" x14ac:dyDescent="0.3">
      <c r="M14011">
        <v>800000</v>
      </c>
      <c r="N14011">
        <v>5000</v>
      </c>
      <c r="O14011">
        <v>250000</v>
      </c>
      <c r="P14011">
        <v>130000</v>
      </c>
      <c r="Q14011">
        <v>80000</v>
      </c>
    </row>
    <row r="14012" spans="13:17" x14ac:dyDescent="0.3">
      <c r="M14012">
        <v>100000</v>
      </c>
      <c r="N14012">
        <v>5000</v>
      </c>
      <c r="O14012">
        <v>174000</v>
      </c>
      <c r="P14012">
        <v>45000</v>
      </c>
      <c r="Q14012">
        <v>150000</v>
      </c>
    </row>
    <row r="14013" spans="13:17" x14ac:dyDescent="0.3">
      <c r="M14013">
        <v>400000</v>
      </c>
      <c r="N14013">
        <v>240000</v>
      </c>
      <c r="O14013">
        <v>20000</v>
      </c>
      <c r="P14013">
        <v>250000</v>
      </c>
      <c r="Q14013">
        <v>100000</v>
      </c>
    </row>
    <row r="14014" spans="13:17" x14ac:dyDescent="0.3">
      <c r="M14014">
        <v>85000</v>
      </c>
      <c r="N14014">
        <v>215000</v>
      </c>
      <c r="O14014">
        <v>300000</v>
      </c>
      <c r="P14014">
        <v>150000</v>
      </c>
      <c r="Q14014">
        <v>60000</v>
      </c>
    </row>
    <row r="14015" spans="13:17" x14ac:dyDescent="0.3">
      <c r="M14015">
        <v>350000</v>
      </c>
      <c r="N14015">
        <v>165000</v>
      </c>
      <c r="O14015">
        <v>30000</v>
      </c>
      <c r="P14015">
        <v>180000</v>
      </c>
      <c r="Q14015">
        <v>210000</v>
      </c>
    </row>
    <row r="14016" spans="13:17" x14ac:dyDescent="0.3">
      <c r="M14016">
        <v>175000</v>
      </c>
      <c r="N14016">
        <v>750000</v>
      </c>
      <c r="O14016">
        <v>85000</v>
      </c>
      <c r="P14016">
        <v>84000</v>
      </c>
      <c r="Q14016">
        <v>130000</v>
      </c>
    </row>
    <row r="14017" spans="13:17" x14ac:dyDescent="0.3">
      <c r="M14017">
        <v>180000</v>
      </c>
      <c r="N14017">
        <v>800000</v>
      </c>
      <c r="O14017">
        <v>110000</v>
      </c>
      <c r="P14017">
        <v>90000</v>
      </c>
      <c r="Q14017">
        <v>100000</v>
      </c>
    </row>
    <row r="14018" spans="13:17" x14ac:dyDescent="0.3">
      <c r="M14018">
        <v>220000</v>
      </c>
      <c r="N14018">
        <v>400000</v>
      </c>
      <c r="O14018">
        <v>161000</v>
      </c>
      <c r="P14018">
        <v>350000</v>
      </c>
      <c r="Q14018">
        <v>30000</v>
      </c>
    </row>
    <row r="14019" spans="13:17" x14ac:dyDescent="0.3">
      <c r="M14019">
        <v>350000</v>
      </c>
      <c r="N14019">
        <v>500000</v>
      </c>
      <c r="O14019">
        <v>90000</v>
      </c>
      <c r="P14019">
        <v>90000</v>
      </c>
      <c r="Q14019">
        <v>10000</v>
      </c>
    </row>
    <row r="14020" spans="13:17" x14ac:dyDescent="0.3">
      <c r="M14020">
        <v>450000</v>
      </c>
      <c r="N14020">
        <v>550000</v>
      </c>
      <c r="O14020">
        <v>85000</v>
      </c>
      <c r="P14020">
        <v>270000</v>
      </c>
      <c r="Q14020">
        <v>50000</v>
      </c>
    </row>
    <row r="14021" spans="13:17" x14ac:dyDescent="0.3">
      <c r="M14021">
        <v>285000</v>
      </c>
      <c r="N14021">
        <v>65000</v>
      </c>
      <c r="O14021">
        <v>180000</v>
      </c>
      <c r="P14021">
        <v>120000</v>
      </c>
      <c r="Q14021">
        <v>230000</v>
      </c>
    </row>
    <row r="14022" spans="13:17" x14ac:dyDescent="0.3">
      <c r="M14022">
        <v>400000</v>
      </c>
      <c r="N14022">
        <v>425000</v>
      </c>
      <c r="O14022">
        <v>310000</v>
      </c>
      <c r="P14022">
        <v>190000</v>
      </c>
      <c r="Q14022">
        <v>150000</v>
      </c>
    </row>
    <row r="14023" spans="13:17" x14ac:dyDescent="0.3">
      <c r="M14023">
        <v>400000</v>
      </c>
      <c r="N14023">
        <v>350000</v>
      </c>
      <c r="O14023">
        <v>600000</v>
      </c>
      <c r="P14023">
        <v>120000</v>
      </c>
      <c r="Q14023">
        <v>150000</v>
      </c>
    </row>
    <row r="14024" spans="13:17" x14ac:dyDescent="0.3">
      <c r="M14024">
        <v>500000</v>
      </c>
      <c r="N14024">
        <v>600000</v>
      </c>
      <c r="O14024">
        <v>250000</v>
      </c>
      <c r="P14024">
        <v>230000</v>
      </c>
      <c r="Q14024">
        <v>130000</v>
      </c>
    </row>
    <row r="14025" spans="13:17" x14ac:dyDescent="0.3">
      <c r="M14025">
        <v>150000</v>
      </c>
      <c r="N14025">
        <v>450000</v>
      </c>
      <c r="O14025">
        <v>550000</v>
      </c>
      <c r="P14025">
        <v>250000</v>
      </c>
      <c r="Q14025">
        <v>10000</v>
      </c>
    </row>
    <row r="14026" spans="13:17" x14ac:dyDescent="0.3">
      <c r="M14026">
        <v>50000</v>
      </c>
      <c r="N14026">
        <v>392000</v>
      </c>
      <c r="O14026">
        <v>300000</v>
      </c>
      <c r="P14026">
        <v>160000</v>
      </c>
      <c r="Q14026">
        <v>380000</v>
      </c>
    </row>
    <row r="14027" spans="13:17" x14ac:dyDescent="0.3">
      <c r="M14027">
        <v>650000</v>
      </c>
      <c r="N14027">
        <v>135000</v>
      </c>
      <c r="O14027">
        <v>200000</v>
      </c>
      <c r="P14027">
        <v>99000</v>
      </c>
      <c r="Q14027">
        <v>10000</v>
      </c>
    </row>
    <row r="14028" spans="13:17" x14ac:dyDescent="0.3">
      <c r="M14028">
        <v>120000</v>
      </c>
      <c r="N14028">
        <v>150000</v>
      </c>
      <c r="O14028">
        <v>300000</v>
      </c>
      <c r="P14028">
        <v>189000</v>
      </c>
      <c r="Q14028">
        <v>80000</v>
      </c>
    </row>
    <row r="14029" spans="13:17" x14ac:dyDescent="0.3">
      <c r="M14029">
        <v>150000</v>
      </c>
      <c r="N14029">
        <v>1829479</v>
      </c>
      <c r="O14029">
        <v>100000</v>
      </c>
      <c r="P14029">
        <v>200000</v>
      </c>
      <c r="Q14029">
        <v>150000</v>
      </c>
    </row>
    <row r="14030" spans="13:17" x14ac:dyDescent="0.3">
      <c r="M14030">
        <v>600000</v>
      </c>
      <c r="N14030">
        <v>460000</v>
      </c>
      <c r="O14030">
        <v>90000</v>
      </c>
      <c r="P14030">
        <v>75000</v>
      </c>
      <c r="Q14030">
        <v>180000</v>
      </c>
    </row>
    <row r="14031" spans="13:17" x14ac:dyDescent="0.3">
      <c r="M14031">
        <v>350000</v>
      </c>
      <c r="N14031">
        <v>450000</v>
      </c>
      <c r="O14031">
        <v>750000</v>
      </c>
      <c r="P14031">
        <v>75000</v>
      </c>
      <c r="Q14031">
        <v>170000</v>
      </c>
    </row>
    <row r="14032" spans="13:17" x14ac:dyDescent="0.3">
      <c r="M14032">
        <v>250000</v>
      </c>
      <c r="N14032">
        <v>95000</v>
      </c>
      <c r="O14032">
        <v>165000</v>
      </c>
      <c r="P14032">
        <v>200000</v>
      </c>
      <c r="Q14032">
        <v>70000</v>
      </c>
    </row>
    <row r="14033" spans="13:17" x14ac:dyDescent="0.3">
      <c r="M14033">
        <v>400000</v>
      </c>
      <c r="N14033">
        <v>15000</v>
      </c>
      <c r="O14033">
        <v>150000</v>
      </c>
      <c r="P14033">
        <v>100000</v>
      </c>
      <c r="Q14033">
        <v>250000</v>
      </c>
    </row>
    <row r="14034" spans="13:17" x14ac:dyDescent="0.3">
      <c r="M14034">
        <v>140000</v>
      </c>
      <c r="N14034">
        <v>350000</v>
      </c>
      <c r="O14034">
        <v>3500</v>
      </c>
      <c r="P14034">
        <v>280000</v>
      </c>
      <c r="Q14034">
        <v>50000</v>
      </c>
    </row>
    <row r="14035" spans="13:17" x14ac:dyDescent="0.3">
      <c r="M14035">
        <v>450000</v>
      </c>
      <c r="N14035">
        <v>175000</v>
      </c>
      <c r="O14035">
        <v>400000</v>
      </c>
      <c r="P14035">
        <v>500000</v>
      </c>
      <c r="Q14035">
        <v>80000</v>
      </c>
    </row>
    <row r="14036" spans="13:17" x14ac:dyDescent="0.3">
      <c r="M14036">
        <v>450000</v>
      </c>
      <c r="N14036">
        <v>1829479</v>
      </c>
      <c r="O14036">
        <v>50000</v>
      </c>
      <c r="P14036">
        <v>350000</v>
      </c>
      <c r="Q14036">
        <v>70000</v>
      </c>
    </row>
    <row r="14037" spans="13:17" x14ac:dyDescent="0.3">
      <c r="M14037">
        <v>350000</v>
      </c>
      <c r="N14037">
        <v>450000</v>
      </c>
      <c r="O14037">
        <v>100000</v>
      </c>
      <c r="P14037">
        <v>200000</v>
      </c>
      <c r="Q14037">
        <v>80000</v>
      </c>
    </row>
    <row r="14038" spans="13:17" x14ac:dyDescent="0.3">
      <c r="M14038">
        <v>146000</v>
      </c>
      <c r="N14038">
        <v>119000</v>
      </c>
      <c r="O14038">
        <v>125000</v>
      </c>
      <c r="P14038">
        <v>145000</v>
      </c>
      <c r="Q14038">
        <v>80000</v>
      </c>
    </row>
    <row r="14039" spans="13:17" x14ac:dyDescent="0.3">
      <c r="M14039">
        <v>310000</v>
      </c>
      <c r="N14039">
        <v>101000</v>
      </c>
      <c r="O14039">
        <v>85000</v>
      </c>
      <c r="P14039">
        <v>1400000</v>
      </c>
      <c r="Q14039">
        <v>90000</v>
      </c>
    </row>
    <row r="14040" spans="13:17" x14ac:dyDescent="0.3">
      <c r="M14040">
        <v>500000</v>
      </c>
      <c r="N14040">
        <v>210000</v>
      </c>
      <c r="O14040">
        <v>50000</v>
      </c>
      <c r="P14040">
        <v>650000</v>
      </c>
      <c r="Q14040">
        <v>300000</v>
      </c>
    </row>
    <row r="14041" spans="13:17" x14ac:dyDescent="0.3">
      <c r="M14041">
        <v>430000</v>
      </c>
      <c r="N14041">
        <v>275000</v>
      </c>
      <c r="O14041">
        <v>160000</v>
      </c>
      <c r="P14041">
        <v>85000</v>
      </c>
      <c r="Q14041">
        <v>360000</v>
      </c>
    </row>
    <row r="14042" spans="13:17" x14ac:dyDescent="0.3">
      <c r="M14042">
        <v>62000</v>
      </c>
      <c r="N14042">
        <v>200000</v>
      </c>
      <c r="O14042">
        <v>80000</v>
      </c>
      <c r="P14042">
        <v>40000</v>
      </c>
      <c r="Q14042">
        <v>40000</v>
      </c>
    </row>
    <row r="14043" spans="13:17" x14ac:dyDescent="0.3">
      <c r="M14043">
        <v>450000</v>
      </c>
      <c r="N14043">
        <v>180000</v>
      </c>
      <c r="O14043">
        <v>100000</v>
      </c>
      <c r="P14043">
        <v>185000</v>
      </c>
      <c r="Q14043">
        <v>180000</v>
      </c>
    </row>
    <row r="14044" spans="13:17" x14ac:dyDescent="0.3">
      <c r="M14044">
        <v>75000</v>
      </c>
      <c r="N14044">
        <v>250000</v>
      </c>
      <c r="O14044">
        <v>85000</v>
      </c>
      <c r="P14044">
        <v>400000</v>
      </c>
      <c r="Q14044">
        <v>30000</v>
      </c>
    </row>
    <row r="14045" spans="13:17" x14ac:dyDescent="0.3">
      <c r="M14045">
        <v>150000</v>
      </c>
      <c r="N14045">
        <v>250000</v>
      </c>
      <c r="O14045">
        <v>400000</v>
      </c>
      <c r="P14045">
        <v>450000</v>
      </c>
      <c r="Q14045">
        <v>220000</v>
      </c>
    </row>
    <row r="14046" spans="13:17" x14ac:dyDescent="0.3">
      <c r="M14046">
        <v>80000</v>
      </c>
      <c r="N14046">
        <v>350000</v>
      </c>
      <c r="O14046">
        <v>115000</v>
      </c>
      <c r="P14046">
        <v>300000</v>
      </c>
      <c r="Q14046">
        <v>150000</v>
      </c>
    </row>
    <row r="14047" spans="13:17" x14ac:dyDescent="0.3">
      <c r="M14047">
        <v>260000</v>
      </c>
      <c r="N14047">
        <v>850000</v>
      </c>
      <c r="O14047">
        <v>100000</v>
      </c>
      <c r="P14047">
        <v>198000</v>
      </c>
      <c r="Q14047">
        <v>190000</v>
      </c>
    </row>
    <row r="14048" spans="13:17" x14ac:dyDescent="0.3">
      <c r="M14048">
        <v>140000</v>
      </c>
      <c r="N14048">
        <v>242000</v>
      </c>
      <c r="O14048">
        <v>200000</v>
      </c>
      <c r="P14048">
        <v>120000</v>
      </c>
      <c r="Q14048">
        <v>50000</v>
      </c>
    </row>
    <row r="14049" spans="13:17" x14ac:dyDescent="0.3">
      <c r="M14049">
        <v>90000</v>
      </c>
      <c r="N14049">
        <v>175000</v>
      </c>
      <c r="O14049">
        <v>240000</v>
      </c>
      <c r="P14049">
        <v>250000</v>
      </c>
      <c r="Q14049">
        <v>30000</v>
      </c>
    </row>
    <row r="14050" spans="13:17" x14ac:dyDescent="0.3">
      <c r="M14050">
        <v>800000</v>
      </c>
      <c r="N14050">
        <v>375000</v>
      </c>
      <c r="O14050">
        <v>315000</v>
      </c>
      <c r="P14050">
        <v>130000</v>
      </c>
      <c r="Q14050">
        <v>80000</v>
      </c>
    </row>
    <row r="14051" spans="13:17" x14ac:dyDescent="0.3">
      <c r="M14051">
        <v>85000</v>
      </c>
      <c r="N14051">
        <v>90000</v>
      </c>
      <c r="O14051">
        <v>200000</v>
      </c>
      <c r="P14051">
        <v>140000</v>
      </c>
      <c r="Q14051">
        <v>60000</v>
      </c>
    </row>
    <row r="14052" spans="13:17" x14ac:dyDescent="0.3">
      <c r="M14052">
        <v>150000</v>
      </c>
      <c r="N14052">
        <v>270000</v>
      </c>
      <c r="O14052">
        <v>200000</v>
      </c>
      <c r="P14052">
        <v>360000</v>
      </c>
      <c r="Q14052">
        <v>100000</v>
      </c>
    </row>
    <row r="14053" spans="13:17" x14ac:dyDescent="0.3">
      <c r="M14053">
        <v>90000</v>
      </c>
      <c r="N14053">
        <v>450000</v>
      </c>
      <c r="O14053">
        <v>150000</v>
      </c>
      <c r="P14053">
        <v>150000</v>
      </c>
      <c r="Q14053">
        <v>100000</v>
      </c>
    </row>
    <row r="14054" spans="13:17" x14ac:dyDescent="0.3">
      <c r="M14054">
        <v>450000</v>
      </c>
      <c r="N14054">
        <v>400000</v>
      </c>
      <c r="O14054">
        <v>137000</v>
      </c>
      <c r="P14054">
        <v>130000</v>
      </c>
      <c r="Q14054">
        <v>100000</v>
      </c>
    </row>
    <row r="14055" spans="13:17" x14ac:dyDescent="0.3">
      <c r="M14055">
        <v>140000</v>
      </c>
      <c r="N14055">
        <v>1829479</v>
      </c>
      <c r="O14055">
        <v>50000</v>
      </c>
      <c r="P14055">
        <v>90000</v>
      </c>
      <c r="Q14055">
        <v>50000</v>
      </c>
    </row>
    <row r="14056" spans="13:17" x14ac:dyDescent="0.3">
      <c r="M14056">
        <v>315000</v>
      </c>
      <c r="N14056">
        <v>264000</v>
      </c>
      <c r="O14056">
        <v>80000</v>
      </c>
      <c r="P14056">
        <v>100000</v>
      </c>
      <c r="Q14056">
        <v>400000</v>
      </c>
    </row>
    <row r="14057" spans="13:17" x14ac:dyDescent="0.3">
      <c r="M14057">
        <v>1540794</v>
      </c>
      <c r="N14057">
        <v>150000</v>
      </c>
      <c r="O14057">
        <v>150000</v>
      </c>
      <c r="P14057">
        <v>185000</v>
      </c>
      <c r="Q14057">
        <v>430000</v>
      </c>
    </row>
    <row r="14058" spans="13:17" x14ac:dyDescent="0.3">
      <c r="M14058">
        <v>800000</v>
      </c>
      <c r="N14058">
        <v>65000</v>
      </c>
      <c r="O14058">
        <v>79000</v>
      </c>
      <c r="P14058">
        <v>750000</v>
      </c>
      <c r="Q14058">
        <v>140000</v>
      </c>
    </row>
    <row r="14059" spans="13:17" x14ac:dyDescent="0.3">
      <c r="M14059">
        <v>100000</v>
      </c>
      <c r="N14059">
        <v>80000</v>
      </c>
      <c r="O14059">
        <v>80000</v>
      </c>
      <c r="P14059">
        <v>800000</v>
      </c>
      <c r="Q14059">
        <v>30000</v>
      </c>
    </row>
    <row r="14060" spans="13:17" x14ac:dyDescent="0.3">
      <c r="M14060">
        <v>225000</v>
      </c>
      <c r="N14060">
        <v>343000</v>
      </c>
      <c r="O14060">
        <v>12000</v>
      </c>
      <c r="P14060">
        <v>120000</v>
      </c>
      <c r="Q14060">
        <v>250000</v>
      </c>
    </row>
    <row r="14061" spans="13:17" x14ac:dyDescent="0.3">
      <c r="M14061">
        <v>400000</v>
      </c>
      <c r="N14061">
        <v>850000</v>
      </c>
      <c r="O14061">
        <v>110000</v>
      </c>
      <c r="P14061">
        <v>140000</v>
      </c>
      <c r="Q14061">
        <v>400000</v>
      </c>
    </row>
    <row r="14062" spans="13:17" x14ac:dyDescent="0.3">
      <c r="M14062">
        <v>61000</v>
      </c>
      <c r="N14062">
        <v>620000</v>
      </c>
      <c r="O14062">
        <v>200000</v>
      </c>
      <c r="P14062">
        <v>140000</v>
      </c>
      <c r="Q14062">
        <v>70000</v>
      </c>
    </row>
    <row r="14063" spans="13:17" x14ac:dyDescent="0.3">
      <c r="M14063">
        <v>700000</v>
      </c>
      <c r="N14063">
        <v>475000</v>
      </c>
      <c r="O14063">
        <v>10000</v>
      </c>
      <c r="P14063">
        <v>130000</v>
      </c>
      <c r="Q14063">
        <v>650000</v>
      </c>
    </row>
    <row r="14064" spans="13:17" x14ac:dyDescent="0.3">
      <c r="M14064">
        <v>750000</v>
      </c>
      <c r="N14064">
        <v>1829479</v>
      </c>
      <c r="O14064">
        <v>50000</v>
      </c>
      <c r="P14064">
        <v>86000</v>
      </c>
      <c r="Q14064">
        <v>150000</v>
      </c>
    </row>
    <row r="14065" spans="13:17" x14ac:dyDescent="0.3">
      <c r="M14065">
        <v>800000</v>
      </c>
      <c r="N14065">
        <v>86000</v>
      </c>
      <c r="O14065">
        <v>100000</v>
      </c>
      <c r="P14065">
        <v>500000</v>
      </c>
      <c r="Q14065">
        <v>70000</v>
      </c>
    </row>
    <row r="14066" spans="13:17" x14ac:dyDescent="0.3">
      <c r="M14066">
        <v>215000</v>
      </c>
      <c r="N14066">
        <v>500000</v>
      </c>
      <c r="O14066">
        <v>80000</v>
      </c>
      <c r="P14066">
        <v>500000</v>
      </c>
      <c r="Q14066">
        <v>40000</v>
      </c>
    </row>
    <row r="14067" spans="13:17" x14ac:dyDescent="0.3">
      <c r="M14067">
        <v>300000</v>
      </c>
      <c r="N14067">
        <v>250000</v>
      </c>
      <c r="O14067">
        <v>50000</v>
      </c>
      <c r="P14067">
        <v>500000</v>
      </c>
      <c r="Q14067">
        <v>100000</v>
      </c>
    </row>
    <row r="14068" spans="13:17" x14ac:dyDescent="0.3">
      <c r="M14068">
        <v>135000</v>
      </c>
      <c r="N14068">
        <v>460000</v>
      </c>
      <c r="O14068">
        <v>150000</v>
      </c>
      <c r="P14068">
        <v>850000</v>
      </c>
      <c r="Q14068">
        <v>90000</v>
      </c>
    </row>
    <row r="14069" spans="13:17" x14ac:dyDescent="0.3">
      <c r="M14069">
        <v>187000</v>
      </c>
      <c r="N14069">
        <v>410000</v>
      </c>
      <c r="O14069">
        <v>200000</v>
      </c>
      <c r="P14069">
        <v>280000</v>
      </c>
      <c r="Q14069">
        <v>210000</v>
      </c>
    </row>
    <row r="14070" spans="13:17" x14ac:dyDescent="0.3">
      <c r="M14070">
        <v>150000</v>
      </c>
      <c r="N14070">
        <v>500000</v>
      </c>
      <c r="O14070">
        <v>75000</v>
      </c>
      <c r="P14070">
        <v>170000</v>
      </c>
      <c r="Q14070">
        <v>60000</v>
      </c>
    </row>
    <row r="14071" spans="13:17" x14ac:dyDescent="0.3">
      <c r="M14071">
        <v>175000</v>
      </c>
      <c r="N14071">
        <v>580000</v>
      </c>
      <c r="O14071">
        <v>30000</v>
      </c>
      <c r="P14071">
        <v>280000</v>
      </c>
      <c r="Q14071">
        <v>110000</v>
      </c>
    </row>
    <row r="14072" spans="13:17" x14ac:dyDescent="0.3">
      <c r="M14072">
        <v>287000</v>
      </c>
      <c r="N14072">
        <v>65000</v>
      </c>
      <c r="O14072">
        <v>200000</v>
      </c>
      <c r="P14072">
        <v>90000</v>
      </c>
      <c r="Q14072">
        <v>130000</v>
      </c>
    </row>
    <row r="14073" spans="13:17" x14ac:dyDescent="0.3">
      <c r="M14073">
        <v>350000</v>
      </c>
      <c r="N14073">
        <v>765000</v>
      </c>
      <c r="O14073">
        <v>500000</v>
      </c>
      <c r="P14073">
        <v>300000</v>
      </c>
      <c r="Q14073">
        <v>100000</v>
      </c>
    </row>
    <row r="14074" spans="13:17" x14ac:dyDescent="0.3">
      <c r="M14074">
        <v>450000</v>
      </c>
      <c r="N14074">
        <v>140000</v>
      </c>
      <c r="O14074">
        <v>125000</v>
      </c>
      <c r="P14074">
        <v>250000</v>
      </c>
      <c r="Q14074">
        <v>110000</v>
      </c>
    </row>
    <row r="14075" spans="13:17" x14ac:dyDescent="0.3">
      <c r="M14075">
        <v>130000</v>
      </c>
      <c r="N14075">
        <v>900000</v>
      </c>
      <c r="O14075">
        <v>430000</v>
      </c>
      <c r="P14075">
        <v>80000</v>
      </c>
      <c r="Q14075">
        <v>200000</v>
      </c>
    </row>
    <row r="14076" spans="13:17" x14ac:dyDescent="0.3">
      <c r="M14076">
        <v>70000</v>
      </c>
      <c r="N14076">
        <v>185500</v>
      </c>
      <c r="O14076">
        <v>165000</v>
      </c>
      <c r="P14076">
        <v>220000</v>
      </c>
      <c r="Q14076">
        <v>180000</v>
      </c>
    </row>
    <row r="14077" spans="13:17" x14ac:dyDescent="0.3">
      <c r="M14077">
        <v>100000</v>
      </c>
      <c r="N14077">
        <v>400000</v>
      </c>
      <c r="O14077">
        <v>167000</v>
      </c>
      <c r="P14077">
        <v>255000</v>
      </c>
      <c r="Q14077">
        <v>70000</v>
      </c>
    </row>
    <row r="14078" spans="13:17" x14ac:dyDescent="0.3">
      <c r="M14078">
        <v>500000</v>
      </c>
      <c r="N14078">
        <v>300000</v>
      </c>
      <c r="O14078">
        <v>185000</v>
      </c>
      <c r="P14078">
        <v>120000</v>
      </c>
      <c r="Q14078">
        <v>90000</v>
      </c>
    </row>
    <row r="14079" spans="13:17" x14ac:dyDescent="0.3">
      <c r="M14079">
        <v>68000</v>
      </c>
      <c r="N14079">
        <v>380000</v>
      </c>
      <c r="O14079">
        <v>65000</v>
      </c>
      <c r="P14079">
        <v>130000</v>
      </c>
      <c r="Q14079">
        <v>80000</v>
      </c>
    </row>
    <row r="14080" spans="13:17" x14ac:dyDescent="0.3">
      <c r="M14080">
        <v>140000</v>
      </c>
      <c r="N14080">
        <v>200000</v>
      </c>
      <c r="O14080">
        <v>130000</v>
      </c>
      <c r="P14080">
        <v>200000</v>
      </c>
      <c r="Q14080">
        <v>40000</v>
      </c>
    </row>
    <row r="14081" spans="13:17" x14ac:dyDescent="0.3">
      <c r="M14081">
        <v>610000</v>
      </c>
      <c r="N14081">
        <v>285000</v>
      </c>
      <c r="O14081">
        <v>56000</v>
      </c>
      <c r="P14081">
        <v>246000</v>
      </c>
      <c r="Q14081">
        <v>10000</v>
      </c>
    </row>
    <row r="14082" spans="13:17" x14ac:dyDescent="0.3">
      <c r="M14082">
        <v>1540794</v>
      </c>
      <c r="N14082">
        <v>320000</v>
      </c>
      <c r="O14082">
        <v>155000</v>
      </c>
      <c r="P14082">
        <v>191000</v>
      </c>
      <c r="Q14082">
        <v>90000</v>
      </c>
    </row>
    <row r="14083" spans="13:17" x14ac:dyDescent="0.3">
      <c r="M14083">
        <v>340000</v>
      </c>
      <c r="N14083">
        <v>300000</v>
      </c>
      <c r="O14083">
        <v>120000</v>
      </c>
      <c r="P14083">
        <v>250000</v>
      </c>
      <c r="Q14083">
        <v>140000</v>
      </c>
    </row>
    <row r="14084" spans="13:17" x14ac:dyDescent="0.3">
      <c r="M14084">
        <v>90000</v>
      </c>
      <c r="N14084">
        <v>500000</v>
      </c>
      <c r="O14084">
        <v>90000</v>
      </c>
      <c r="P14084">
        <v>330000</v>
      </c>
      <c r="Q14084">
        <v>100000</v>
      </c>
    </row>
    <row r="14085" spans="13:17" x14ac:dyDescent="0.3">
      <c r="M14085">
        <v>60000</v>
      </c>
      <c r="N14085">
        <v>385000</v>
      </c>
      <c r="O14085">
        <v>57000</v>
      </c>
      <c r="P14085">
        <v>70000</v>
      </c>
      <c r="Q14085">
        <v>100000</v>
      </c>
    </row>
    <row r="14086" spans="13:17" x14ac:dyDescent="0.3">
      <c r="M14086">
        <v>180000</v>
      </c>
      <c r="N14086">
        <v>440000</v>
      </c>
      <c r="O14086">
        <v>300000</v>
      </c>
      <c r="P14086">
        <v>550000</v>
      </c>
      <c r="Q14086">
        <v>200000</v>
      </c>
    </row>
    <row r="14087" spans="13:17" x14ac:dyDescent="0.3">
      <c r="M14087">
        <v>191000</v>
      </c>
      <c r="N14087">
        <v>360000</v>
      </c>
      <c r="O14087">
        <v>58000</v>
      </c>
      <c r="P14087">
        <v>150000</v>
      </c>
      <c r="Q14087">
        <v>200000</v>
      </c>
    </row>
    <row r="14088" spans="13:17" x14ac:dyDescent="0.3">
      <c r="M14088">
        <v>275000</v>
      </c>
      <c r="N14088">
        <v>585000</v>
      </c>
      <c r="O14088">
        <v>175000</v>
      </c>
      <c r="P14088">
        <v>140000</v>
      </c>
      <c r="Q14088">
        <v>150000</v>
      </c>
    </row>
    <row r="14089" spans="13:17" x14ac:dyDescent="0.3">
      <c r="M14089">
        <v>40000</v>
      </c>
      <c r="N14089">
        <v>250000</v>
      </c>
      <c r="O14089">
        <v>400000</v>
      </c>
      <c r="P14089">
        <v>400000</v>
      </c>
      <c r="Q14089">
        <v>100000</v>
      </c>
    </row>
    <row r="14090" spans="13:17" x14ac:dyDescent="0.3">
      <c r="M14090">
        <v>300000</v>
      </c>
      <c r="N14090">
        <v>90000</v>
      </c>
      <c r="O14090">
        <v>200000</v>
      </c>
      <c r="P14090">
        <v>130000</v>
      </c>
      <c r="Q14090">
        <v>200000</v>
      </c>
    </row>
    <row r="14091" spans="13:17" x14ac:dyDescent="0.3">
      <c r="M14091">
        <v>165000</v>
      </c>
      <c r="N14091">
        <v>800000</v>
      </c>
      <c r="O14091">
        <v>200000</v>
      </c>
      <c r="P14091">
        <v>700000</v>
      </c>
      <c r="Q14091">
        <v>30000</v>
      </c>
    </row>
    <row r="14092" spans="13:17" x14ac:dyDescent="0.3">
      <c r="M14092">
        <v>225000</v>
      </c>
      <c r="N14092">
        <v>120000</v>
      </c>
      <c r="O14092">
        <v>200000</v>
      </c>
      <c r="P14092">
        <v>225000</v>
      </c>
      <c r="Q14092">
        <v>150000</v>
      </c>
    </row>
    <row r="14093" spans="13:17" x14ac:dyDescent="0.3">
      <c r="M14093">
        <v>300000</v>
      </c>
      <c r="N14093">
        <v>178000</v>
      </c>
      <c r="O14093">
        <v>265000</v>
      </c>
      <c r="P14093">
        <v>150000</v>
      </c>
      <c r="Q14093">
        <v>10000</v>
      </c>
    </row>
    <row r="14094" spans="13:17" x14ac:dyDescent="0.3">
      <c r="M14094">
        <v>150000</v>
      </c>
      <c r="N14094">
        <v>550000</v>
      </c>
      <c r="O14094">
        <v>265000</v>
      </c>
      <c r="P14094">
        <v>50000</v>
      </c>
      <c r="Q14094">
        <v>90000</v>
      </c>
    </row>
    <row r="14095" spans="13:17" x14ac:dyDescent="0.3">
      <c r="M14095">
        <v>220000</v>
      </c>
      <c r="N14095">
        <v>60000</v>
      </c>
      <c r="O14095">
        <v>125000</v>
      </c>
      <c r="P14095">
        <v>29900</v>
      </c>
      <c r="Q14095">
        <v>40000</v>
      </c>
    </row>
    <row r="14096" spans="13:17" x14ac:dyDescent="0.3">
      <c r="M14096">
        <v>210000</v>
      </c>
      <c r="N14096">
        <v>400000</v>
      </c>
      <c r="O14096">
        <v>100000</v>
      </c>
      <c r="P14096">
        <v>80000</v>
      </c>
      <c r="Q14096">
        <v>100000</v>
      </c>
    </row>
    <row r="14097" spans="13:17" x14ac:dyDescent="0.3">
      <c r="M14097">
        <v>350000</v>
      </c>
      <c r="N14097">
        <v>145000</v>
      </c>
      <c r="O14097">
        <v>2465647</v>
      </c>
      <c r="P14097">
        <v>110000</v>
      </c>
      <c r="Q14097">
        <v>50000</v>
      </c>
    </row>
    <row r="14098" spans="13:17" x14ac:dyDescent="0.3">
      <c r="M14098">
        <v>190000</v>
      </c>
      <c r="N14098">
        <v>470000</v>
      </c>
      <c r="O14098">
        <v>75000</v>
      </c>
      <c r="P14098">
        <v>950000</v>
      </c>
      <c r="Q14098">
        <v>80000</v>
      </c>
    </row>
    <row r="14099" spans="13:17" x14ac:dyDescent="0.3">
      <c r="M14099">
        <v>225000</v>
      </c>
      <c r="N14099">
        <v>450000</v>
      </c>
      <c r="O14099">
        <v>75000</v>
      </c>
      <c r="P14099">
        <v>1100000</v>
      </c>
      <c r="Q14099">
        <v>100000</v>
      </c>
    </row>
    <row r="14100" spans="13:17" x14ac:dyDescent="0.3">
      <c r="M14100">
        <v>450000</v>
      </c>
      <c r="N14100">
        <v>350000</v>
      </c>
      <c r="O14100">
        <v>160000</v>
      </c>
      <c r="P14100">
        <v>400000</v>
      </c>
      <c r="Q14100">
        <v>260000</v>
      </c>
    </row>
    <row r="14101" spans="13:17" x14ac:dyDescent="0.3">
      <c r="M14101">
        <v>450000</v>
      </c>
      <c r="N14101">
        <v>75000</v>
      </c>
      <c r="O14101">
        <v>106000</v>
      </c>
      <c r="P14101">
        <v>95053</v>
      </c>
      <c r="Q14101">
        <v>70000</v>
      </c>
    </row>
    <row r="14102" spans="13:17" x14ac:dyDescent="0.3">
      <c r="M14102">
        <v>375000</v>
      </c>
      <c r="N14102">
        <v>250000</v>
      </c>
      <c r="O14102">
        <v>30000</v>
      </c>
      <c r="P14102">
        <v>10000</v>
      </c>
      <c r="Q14102">
        <v>70000</v>
      </c>
    </row>
    <row r="14103" spans="13:17" x14ac:dyDescent="0.3">
      <c r="M14103">
        <v>530000</v>
      </c>
      <c r="N14103">
        <v>700000</v>
      </c>
      <c r="O14103">
        <v>30000</v>
      </c>
      <c r="P14103">
        <v>550000</v>
      </c>
      <c r="Q14103">
        <v>150000</v>
      </c>
    </row>
    <row r="14104" spans="13:17" x14ac:dyDescent="0.3">
      <c r="M14104">
        <v>480000</v>
      </c>
      <c r="N14104">
        <v>325000</v>
      </c>
      <c r="O14104">
        <v>184000</v>
      </c>
      <c r="P14104">
        <v>150000</v>
      </c>
      <c r="Q14104">
        <v>20000</v>
      </c>
    </row>
    <row r="14105" spans="13:17" x14ac:dyDescent="0.3">
      <c r="M14105">
        <v>549000</v>
      </c>
      <c r="N14105">
        <v>435000</v>
      </c>
      <c r="O14105">
        <v>75000</v>
      </c>
      <c r="P14105">
        <v>190000</v>
      </c>
      <c r="Q14105">
        <v>90000</v>
      </c>
    </row>
    <row r="14106" spans="13:17" x14ac:dyDescent="0.3">
      <c r="M14106">
        <v>300000</v>
      </c>
      <c r="N14106">
        <v>70000</v>
      </c>
      <c r="O14106">
        <v>95000</v>
      </c>
      <c r="P14106">
        <v>80000</v>
      </c>
      <c r="Q14106">
        <v>120000</v>
      </c>
    </row>
    <row r="14107" spans="13:17" x14ac:dyDescent="0.3">
      <c r="M14107">
        <v>175000</v>
      </c>
      <c r="N14107">
        <v>80000</v>
      </c>
      <c r="O14107">
        <v>80000</v>
      </c>
      <c r="P14107">
        <v>50000</v>
      </c>
      <c r="Q14107">
        <v>320000</v>
      </c>
    </row>
    <row r="14108" spans="13:17" x14ac:dyDescent="0.3">
      <c r="M14108">
        <v>200000</v>
      </c>
      <c r="N14108">
        <v>145000</v>
      </c>
      <c r="O14108">
        <v>175000</v>
      </c>
      <c r="P14108">
        <v>250000</v>
      </c>
      <c r="Q14108">
        <v>140000</v>
      </c>
    </row>
    <row r="14109" spans="13:17" x14ac:dyDescent="0.3">
      <c r="M14109">
        <v>1540794</v>
      </c>
      <c r="N14109">
        <v>100000</v>
      </c>
      <c r="O14109">
        <v>104000</v>
      </c>
      <c r="P14109">
        <v>300000</v>
      </c>
      <c r="Q14109">
        <v>200000</v>
      </c>
    </row>
    <row r="14110" spans="13:17" x14ac:dyDescent="0.3">
      <c r="M14110">
        <v>400000</v>
      </c>
      <c r="N14110">
        <v>75000</v>
      </c>
      <c r="O14110">
        <v>150000</v>
      </c>
      <c r="P14110">
        <v>350000</v>
      </c>
      <c r="Q14110">
        <v>180000</v>
      </c>
    </row>
    <row r="14111" spans="13:17" x14ac:dyDescent="0.3">
      <c r="M14111">
        <v>620000</v>
      </c>
      <c r="N14111">
        <v>310000</v>
      </c>
      <c r="O14111">
        <v>400000</v>
      </c>
      <c r="P14111">
        <v>450000</v>
      </c>
      <c r="Q14111">
        <v>50000</v>
      </c>
    </row>
    <row r="14112" spans="13:17" x14ac:dyDescent="0.3">
      <c r="M14112">
        <v>100000</v>
      </c>
      <c r="N14112">
        <v>175000</v>
      </c>
      <c r="O14112">
        <v>66000</v>
      </c>
      <c r="P14112">
        <v>175000</v>
      </c>
      <c r="Q14112">
        <v>350000</v>
      </c>
    </row>
    <row r="14113" spans="13:17" x14ac:dyDescent="0.3">
      <c r="M14113">
        <v>250000</v>
      </c>
      <c r="N14113">
        <v>115000</v>
      </c>
      <c r="O14113">
        <v>8000</v>
      </c>
      <c r="P14113">
        <v>250000</v>
      </c>
      <c r="Q14113">
        <v>420000</v>
      </c>
    </row>
    <row r="14114" spans="13:17" x14ac:dyDescent="0.3">
      <c r="M14114">
        <v>325000</v>
      </c>
      <c r="N14114">
        <v>900000</v>
      </c>
      <c r="O14114">
        <v>600000</v>
      </c>
      <c r="P14114">
        <v>215000</v>
      </c>
      <c r="Q14114">
        <v>350000</v>
      </c>
    </row>
    <row r="14115" spans="13:17" x14ac:dyDescent="0.3">
      <c r="M14115">
        <v>200000</v>
      </c>
      <c r="N14115">
        <v>90000</v>
      </c>
      <c r="O14115">
        <v>130000</v>
      </c>
      <c r="P14115">
        <v>550000</v>
      </c>
      <c r="Q14115">
        <v>550000</v>
      </c>
    </row>
    <row r="14116" spans="13:17" x14ac:dyDescent="0.3">
      <c r="M14116">
        <v>190000</v>
      </c>
      <c r="N14116">
        <v>150000</v>
      </c>
      <c r="O14116">
        <v>425000</v>
      </c>
      <c r="P14116">
        <v>700000</v>
      </c>
      <c r="Q14116">
        <v>500000</v>
      </c>
    </row>
    <row r="14117" spans="13:17" x14ac:dyDescent="0.3">
      <c r="M14117">
        <v>1540794</v>
      </c>
      <c r="N14117">
        <v>540000</v>
      </c>
      <c r="O14117">
        <v>50000</v>
      </c>
      <c r="P14117">
        <v>550000</v>
      </c>
      <c r="Q14117">
        <v>400000</v>
      </c>
    </row>
    <row r="14118" spans="13:17" x14ac:dyDescent="0.3">
      <c r="M14118">
        <v>60000</v>
      </c>
      <c r="N14118">
        <v>215000</v>
      </c>
      <c r="O14118">
        <v>125000</v>
      </c>
      <c r="P14118">
        <v>600000</v>
      </c>
      <c r="Q14118">
        <v>150000</v>
      </c>
    </row>
    <row r="14119" spans="13:17" x14ac:dyDescent="0.3">
      <c r="M14119">
        <v>120000</v>
      </c>
      <c r="N14119">
        <v>340000</v>
      </c>
      <c r="O14119">
        <v>60000</v>
      </c>
      <c r="P14119">
        <v>300000</v>
      </c>
      <c r="Q14119">
        <v>300000</v>
      </c>
    </row>
    <row r="14120" spans="13:17" x14ac:dyDescent="0.3">
      <c r="M14120">
        <v>625000</v>
      </c>
      <c r="N14120">
        <v>950000</v>
      </c>
      <c r="O14120">
        <v>200000</v>
      </c>
      <c r="P14120">
        <v>550000</v>
      </c>
      <c r="Q14120">
        <v>150000</v>
      </c>
    </row>
    <row r="14121" spans="13:17" x14ac:dyDescent="0.3">
      <c r="M14121">
        <v>550000</v>
      </c>
      <c r="N14121">
        <v>175000</v>
      </c>
      <c r="O14121">
        <v>200000</v>
      </c>
      <c r="P14121">
        <v>575000</v>
      </c>
      <c r="Q14121">
        <v>40000</v>
      </c>
    </row>
    <row r="14122" spans="13:17" x14ac:dyDescent="0.3">
      <c r="M14122">
        <v>500000</v>
      </c>
      <c r="N14122">
        <v>300000</v>
      </c>
      <c r="O14122">
        <v>100000</v>
      </c>
      <c r="P14122">
        <v>150000</v>
      </c>
      <c r="Q14122">
        <v>20000</v>
      </c>
    </row>
    <row r="14123" spans="13:17" x14ac:dyDescent="0.3">
      <c r="M14123">
        <v>250000</v>
      </c>
      <c r="N14123">
        <v>250000</v>
      </c>
      <c r="O14123">
        <v>98000</v>
      </c>
      <c r="P14123">
        <v>40000</v>
      </c>
      <c r="Q14123">
        <v>100000</v>
      </c>
    </row>
    <row r="14124" spans="13:17" x14ac:dyDescent="0.3">
      <c r="M14124">
        <v>170000</v>
      </c>
      <c r="N14124">
        <v>350000</v>
      </c>
      <c r="O14124">
        <v>70000</v>
      </c>
      <c r="P14124">
        <v>40000</v>
      </c>
      <c r="Q14124">
        <v>10000</v>
      </c>
    </row>
    <row r="14125" spans="13:17" x14ac:dyDescent="0.3">
      <c r="M14125">
        <v>400000</v>
      </c>
      <c r="N14125">
        <v>60000</v>
      </c>
      <c r="O14125">
        <v>140000</v>
      </c>
      <c r="P14125">
        <v>150000</v>
      </c>
      <c r="Q14125">
        <v>10000</v>
      </c>
    </row>
    <row r="14126" spans="13:17" x14ac:dyDescent="0.3">
      <c r="M14126">
        <v>560000</v>
      </c>
      <c r="N14126">
        <v>600000</v>
      </c>
      <c r="O14126">
        <v>45000</v>
      </c>
      <c r="P14126">
        <v>300000</v>
      </c>
      <c r="Q14126">
        <v>550000</v>
      </c>
    </row>
    <row r="14127" spans="13:17" x14ac:dyDescent="0.3">
      <c r="M14127">
        <v>225000</v>
      </c>
      <c r="N14127">
        <v>850000</v>
      </c>
      <c r="O14127">
        <v>130000</v>
      </c>
      <c r="P14127">
        <v>160000</v>
      </c>
      <c r="Q14127">
        <v>450000</v>
      </c>
    </row>
    <row r="14128" spans="13:17" x14ac:dyDescent="0.3">
      <c r="M14128">
        <v>500000</v>
      </c>
      <c r="N14128">
        <v>215000</v>
      </c>
      <c r="O14128">
        <v>170000</v>
      </c>
      <c r="P14128">
        <v>35000</v>
      </c>
      <c r="Q14128">
        <v>450000</v>
      </c>
    </row>
    <row r="14129" spans="13:17" x14ac:dyDescent="0.3">
      <c r="M14129">
        <v>200000</v>
      </c>
      <c r="N14129">
        <v>340000</v>
      </c>
      <c r="O14129">
        <v>27000</v>
      </c>
      <c r="P14129">
        <v>395000</v>
      </c>
      <c r="Q14129">
        <v>800000</v>
      </c>
    </row>
    <row r="14130" spans="13:17" x14ac:dyDescent="0.3">
      <c r="M14130">
        <v>160000</v>
      </c>
      <c r="N14130">
        <v>230000</v>
      </c>
      <c r="O14130">
        <v>15000</v>
      </c>
      <c r="P14130">
        <v>80000</v>
      </c>
      <c r="Q14130">
        <v>50000</v>
      </c>
    </row>
    <row r="14131" spans="13:17" x14ac:dyDescent="0.3">
      <c r="M14131">
        <v>225000</v>
      </c>
      <c r="N14131">
        <v>180000</v>
      </c>
      <c r="O14131">
        <v>45000</v>
      </c>
      <c r="P14131">
        <v>552000</v>
      </c>
      <c r="Q14131">
        <v>220000</v>
      </c>
    </row>
    <row r="14132" spans="13:17" x14ac:dyDescent="0.3">
      <c r="M14132">
        <v>340000</v>
      </c>
      <c r="N14132">
        <v>900000</v>
      </c>
      <c r="O14132">
        <v>125000</v>
      </c>
      <c r="P14132">
        <v>300000</v>
      </c>
      <c r="Q14132">
        <v>140000</v>
      </c>
    </row>
    <row r="14133" spans="13:17" x14ac:dyDescent="0.3">
      <c r="M14133">
        <v>1540794</v>
      </c>
      <c r="N14133">
        <v>50000</v>
      </c>
      <c r="O14133">
        <v>70000</v>
      </c>
      <c r="P14133">
        <v>375000</v>
      </c>
      <c r="Q14133">
        <v>150000</v>
      </c>
    </row>
    <row r="14134" spans="13:17" x14ac:dyDescent="0.3">
      <c r="M14134">
        <v>800000</v>
      </c>
      <c r="N14134">
        <v>300000</v>
      </c>
      <c r="O14134">
        <v>200000</v>
      </c>
      <c r="P14134">
        <v>425000</v>
      </c>
      <c r="Q14134">
        <v>50000</v>
      </c>
    </row>
    <row r="14135" spans="13:17" x14ac:dyDescent="0.3">
      <c r="M14135">
        <v>200000</v>
      </c>
      <c r="N14135">
        <v>500000</v>
      </c>
      <c r="O14135">
        <v>500000</v>
      </c>
      <c r="P14135">
        <v>200000</v>
      </c>
      <c r="Q14135">
        <v>100000</v>
      </c>
    </row>
    <row r="14136" spans="13:17" x14ac:dyDescent="0.3">
      <c r="M14136">
        <v>130000</v>
      </c>
      <c r="N14136">
        <v>130000</v>
      </c>
      <c r="O14136">
        <v>150000</v>
      </c>
      <c r="P14136">
        <v>150000</v>
      </c>
      <c r="Q14136">
        <v>380000</v>
      </c>
    </row>
    <row r="14137" spans="13:17" x14ac:dyDescent="0.3">
      <c r="M14137">
        <v>400000</v>
      </c>
      <c r="N14137">
        <v>75000</v>
      </c>
      <c r="O14137">
        <v>150000</v>
      </c>
      <c r="P14137">
        <v>2212664</v>
      </c>
      <c r="Q14137">
        <v>220000</v>
      </c>
    </row>
    <row r="14138" spans="13:17" x14ac:dyDescent="0.3">
      <c r="M14138">
        <v>200000</v>
      </c>
      <c r="N14138">
        <v>180000</v>
      </c>
      <c r="O14138">
        <v>140000</v>
      </c>
      <c r="P14138">
        <v>2212664</v>
      </c>
      <c r="Q14138">
        <v>50000</v>
      </c>
    </row>
    <row r="14139" spans="13:17" x14ac:dyDescent="0.3">
      <c r="M14139">
        <v>90000</v>
      </c>
      <c r="N14139">
        <v>425000</v>
      </c>
      <c r="O14139">
        <v>100000</v>
      </c>
      <c r="P14139">
        <v>2212664</v>
      </c>
      <c r="Q14139">
        <v>130000</v>
      </c>
    </row>
    <row r="14140" spans="13:17" x14ac:dyDescent="0.3">
      <c r="M14140">
        <v>90000</v>
      </c>
      <c r="N14140">
        <v>68000</v>
      </c>
      <c r="O14140">
        <v>80000</v>
      </c>
      <c r="P14140">
        <v>30000</v>
      </c>
      <c r="Q14140">
        <v>150000</v>
      </c>
    </row>
    <row r="14141" spans="13:17" x14ac:dyDescent="0.3">
      <c r="M14141">
        <v>58000</v>
      </c>
      <c r="N14141">
        <v>139000</v>
      </c>
      <c r="O14141">
        <v>100000</v>
      </c>
      <c r="P14141">
        <v>450000</v>
      </c>
      <c r="Q14141">
        <v>2520000</v>
      </c>
    </row>
    <row r="14142" spans="13:17" x14ac:dyDescent="0.3">
      <c r="M14142">
        <v>110000</v>
      </c>
      <c r="N14142">
        <v>300000</v>
      </c>
      <c r="O14142">
        <v>70000</v>
      </c>
      <c r="P14142">
        <v>391000</v>
      </c>
      <c r="Q14142">
        <v>110000</v>
      </c>
    </row>
    <row r="14143" spans="13:17" x14ac:dyDescent="0.3">
      <c r="M14143">
        <v>120000</v>
      </c>
      <c r="N14143">
        <v>600000</v>
      </c>
      <c r="O14143">
        <v>125000</v>
      </c>
      <c r="P14143">
        <v>354000</v>
      </c>
      <c r="Q14143">
        <v>120000</v>
      </c>
    </row>
    <row r="14144" spans="13:17" x14ac:dyDescent="0.3">
      <c r="M14144">
        <v>470000</v>
      </c>
      <c r="N14144">
        <v>5000</v>
      </c>
      <c r="O14144">
        <v>35000</v>
      </c>
      <c r="P14144">
        <v>500000</v>
      </c>
      <c r="Q14144">
        <v>550000</v>
      </c>
    </row>
    <row r="14145" spans="13:17" x14ac:dyDescent="0.3">
      <c r="M14145">
        <v>160000</v>
      </c>
      <c r="N14145">
        <v>500000</v>
      </c>
      <c r="O14145">
        <v>67500</v>
      </c>
      <c r="P14145">
        <v>125000</v>
      </c>
      <c r="Q14145">
        <v>10000</v>
      </c>
    </row>
    <row r="14146" spans="13:17" x14ac:dyDescent="0.3">
      <c r="M14146">
        <v>100000</v>
      </c>
      <c r="N14146">
        <v>90000</v>
      </c>
      <c r="O14146">
        <v>205000</v>
      </c>
      <c r="P14146">
        <v>60000</v>
      </c>
      <c r="Q14146">
        <v>280000</v>
      </c>
    </row>
    <row r="14147" spans="13:17" x14ac:dyDescent="0.3">
      <c r="M14147">
        <v>197000</v>
      </c>
      <c r="N14147">
        <v>60000</v>
      </c>
      <c r="O14147">
        <v>150000</v>
      </c>
      <c r="P14147">
        <v>70000</v>
      </c>
      <c r="Q14147">
        <v>100000</v>
      </c>
    </row>
    <row r="14148" spans="13:17" x14ac:dyDescent="0.3">
      <c r="M14148">
        <v>130000</v>
      </c>
      <c r="N14148">
        <v>150000</v>
      </c>
      <c r="O14148">
        <v>4000</v>
      </c>
      <c r="P14148">
        <v>240000</v>
      </c>
      <c r="Q14148">
        <v>40000</v>
      </c>
    </row>
    <row r="14149" spans="13:17" x14ac:dyDescent="0.3">
      <c r="M14149">
        <v>1540794</v>
      </c>
      <c r="N14149">
        <v>325000</v>
      </c>
      <c r="O14149">
        <v>150000</v>
      </c>
      <c r="P14149">
        <v>80000</v>
      </c>
      <c r="Q14149">
        <v>150000</v>
      </c>
    </row>
    <row r="14150" spans="13:17" x14ac:dyDescent="0.3">
      <c r="M14150">
        <v>1540794</v>
      </c>
      <c r="N14150">
        <v>550000</v>
      </c>
      <c r="O14150">
        <v>250000</v>
      </c>
      <c r="P14150">
        <v>400000</v>
      </c>
      <c r="Q14150">
        <v>150000</v>
      </c>
    </row>
    <row r="14151" spans="13:17" x14ac:dyDescent="0.3">
      <c r="M14151">
        <v>120000</v>
      </c>
      <c r="N14151">
        <v>760000</v>
      </c>
      <c r="O14151">
        <v>40000</v>
      </c>
      <c r="P14151">
        <v>80000</v>
      </c>
      <c r="Q14151">
        <v>80000</v>
      </c>
    </row>
    <row r="14152" spans="13:17" x14ac:dyDescent="0.3">
      <c r="M14152">
        <v>110000</v>
      </c>
      <c r="N14152">
        <v>115000</v>
      </c>
      <c r="O14152">
        <v>167000</v>
      </c>
      <c r="P14152">
        <v>160000</v>
      </c>
      <c r="Q14152">
        <v>150000</v>
      </c>
    </row>
    <row r="14153" spans="13:17" x14ac:dyDescent="0.3">
      <c r="M14153">
        <v>200000</v>
      </c>
      <c r="N14153">
        <v>277000</v>
      </c>
      <c r="O14153">
        <v>189000</v>
      </c>
      <c r="P14153">
        <v>175000</v>
      </c>
      <c r="Q14153">
        <v>100000</v>
      </c>
    </row>
    <row r="14154" spans="13:17" x14ac:dyDescent="0.3">
      <c r="M14154">
        <v>300000</v>
      </c>
      <c r="N14154">
        <v>178000</v>
      </c>
      <c r="O14154">
        <v>125000</v>
      </c>
      <c r="P14154">
        <v>490000</v>
      </c>
      <c r="Q14154">
        <v>350000</v>
      </c>
    </row>
    <row r="14155" spans="13:17" x14ac:dyDescent="0.3">
      <c r="M14155">
        <v>200000</v>
      </c>
      <c r="N14155">
        <v>300000</v>
      </c>
      <c r="O14155">
        <v>15000</v>
      </c>
      <c r="P14155">
        <v>150000</v>
      </c>
      <c r="Q14155">
        <v>200000</v>
      </c>
    </row>
    <row r="14156" spans="13:17" x14ac:dyDescent="0.3">
      <c r="M14156">
        <v>100000</v>
      </c>
      <c r="N14156">
        <v>250000</v>
      </c>
      <c r="O14156">
        <v>500000</v>
      </c>
      <c r="P14156">
        <v>210000</v>
      </c>
      <c r="Q14156">
        <v>180000</v>
      </c>
    </row>
    <row r="14157" spans="13:17" x14ac:dyDescent="0.3">
      <c r="M14157">
        <v>116000</v>
      </c>
      <c r="N14157">
        <v>450000</v>
      </c>
      <c r="O14157">
        <v>90000</v>
      </c>
      <c r="P14157">
        <v>700000</v>
      </c>
      <c r="Q14157">
        <v>50000</v>
      </c>
    </row>
    <row r="14158" spans="13:17" x14ac:dyDescent="0.3">
      <c r="M14158">
        <v>126000</v>
      </c>
      <c r="N14158">
        <v>280000</v>
      </c>
      <c r="O14158">
        <v>80000</v>
      </c>
      <c r="P14158">
        <v>245000</v>
      </c>
      <c r="Q14158">
        <v>200000</v>
      </c>
    </row>
    <row r="14159" spans="13:17" x14ac:dyDescent="0.3">
      <c r="M14159">
        <v>300000</v>
      </c>
      <c r="N14159">
        <v>240000</v>
      </c>
      <c r="O14159">
        <v>60000</v>
      </c>
      <c r="P14159">
        <v>225000</v>
      </c>
      <c r="Q14159">
        <v>500000</v>
      </c>
    </row>
    <row r="14160" spans="13:17" x14ac:dyDescent="0.3">
      <c r="M14160">
        <v>700000</v>
      </c>
      <c r="N14160">
        <v>250000</v>
      </c>
      <c r="O14160">
        <v>280000</v>
      </c>
      <c r="P14160">
        <v>450000</v>
      </c>
      <c r="Q14160">
        <v>70000</v>
      </c>
    </row>
    <row r="14161" spans="13:17" x14ac:dyDescent="0.3">
      <c r="M14161">
        <v>70000</v>
      </c>
      <c r="N14161">
        <v>543000</v>
      </c>
      <c r="O14161">
        <v>200000</v>
      </c>
      <c r="P14161">
        <v>130000</v>
      </c>
      <c r="Q14161">
        <v>170000</v>
      </c>
    </row>
    <row r="14162" spans="13:17" x14ac:dyDescent="0.3">
      <c r="M14162">
        <v>270000</v>
      </c>
      <c r="N14162">
        <v>500000</v>
      </c>
      <c r="O14162">
        <v>250000</v>
      </c>
      <c r="P14162">
        <v>85000</v>
      </c>
      <c r="Q14162">
        <v>90000</v>
      </c>
    </row>
    <row r="14163" spans="13:17" x14ac:dyDescent="0.3">
      <c r="M14163">
        <v>140000</v>
      </c>
      <c r="N14163">
        <v>375000</v>
      </c>
      <c r="O14163">
        <v>145000</v>
      </c>
      <c r="P14163">
        <v>100000</v>
      </c>
      <c r="Q14163">
        <v>150000</v>
      </c>
    </row>
    <row r="14164" spans="13:17" x14ac:dyDescent="0.3">
      <c r="M14164">
        <v>550000</v>
      </c>
      <c r="N14164">
        <v>500000</v>
      </c>
      <c r="O14164">
        <v>110000</v>
      </c>
      <c r="P14164">
        <v>900000</v>
      </c>
      <c r="Q14164">
        <v>140000</v>
      </c>
    </row>
    <row r="14165" spans="13:17" x14ac:dyDescent="0.3">
      <c r="M14165">
        <v>350000</v>
      </c>
      <c r="N14165">
        <v>300000</v>
      </c>
      <c r="O14165">
        <v>275000</v>
      </c>
      <c r="P14165">
        <v>60000</v>
      </c>
      <c r="Q14165">
        <v>30000</v>
      </c>
    </row>
    <row r="14166" spans="13:17" x14ac:dyDescent="0.3">
      <c r="M14166">
        <v>250000</v>
      </c>
      <c r="N14166">
        <v>300000</v>
      </c>
      <c r="O14166">
        <v>355000</v>
      </c>
      <c r="P14166">
        <v>125000</v>
      </c>
      <c r="Q14166">
        <v>150000</v>
      </c>
    </row>
    <row r="14167" spans="13:17" x14ac:dyDescent="0.3">
      <c r="M14167">
        <v>610000</v>
      </c>
      <c r="N14167">
        <v>260000</v>
      </c>
      <c r="O14167">
        <v>200000</v>
      </c>
      <c r="P14167">
        <v>59000</v>
      </c>
      <c r="Q14167">
        <v>150000</v>
      </c>
    </row>
    <row r="14168" spans="13:17" x14ac:dyDescent="0.3">
      <c r="M14168">
        <v>750000</v>
      </c>
      <c r="N14168">
        <v>50000</v>
      </c>
      <c r="O14168">
        <v>75000</v>
      </c>
      <c r="P14168">
        <v>90000</v>
      </c>
      <c r="Q14168">
        <v>60000</v>
      </c>
    </row>
    <row r="14169" spans="13:17" x14ac:dyDescent="0.3">
      <c r="M14169">
        <v>700000</v>
      </c>
      <c r="N14169">
        <v>120000</v>
      </c>
      <c r="O14169">
        <v>60000</v>
      </c>
      <c r="P14169">
        <v>200000</v>
      </c>
      <c r="Q14169">
        <v>30000</v>
      </c>
    </row>
    <row r="14170" spans="13:17" x14ac:dyDescent="0.3">
      <c r="M14170">
        <v>630000</v>
      </c>
      <c r="N14170">
        <v>800000</v>
      </c>
      <c r="O14170">
        <v>4000</v>
      </c>
      <c r="P14170">
        <v>89000</v>
      </c>
      <c r="Q14170">
        <v>160000</v>
      </c>
    </row>
    <row r="14171" spans="13:17" x14ac:dyDescent="0.3">
      <c r="M14171">
        <v>82000</v>
      </c>
      <c r="N14171">
        <v>600000</v>
      </c>
      <c r="O14171">
        <v>80000</v>
      </c>
      <c r="P14171">
        <v>480000</v>
      </c>
      <c r="Q14171">
        <v>30000</v>
      </c>
    </row>
    <row r="14172" spans="13:17" x14ac:dyDescent="0.3">
      <c r="M14172">
        <v>525000</v>
      </c>
      <c r="N14172">
        <v>100000</v>
      </c>
      <c r="O14172">
        <v>400000</v>
      </c>
      <c r="P14172">
        <v>140000</v>
      </c>
      <c r="Q14172">
        <v>100000</v>
      </c>
    </row>
    <row r="14173" spans="13:17" x14ac:dyDescent="0.3">
      <c r="M14173">
        <v>1540794</v>
      </c>
      <c r="N14173">
        <v>1829479</v>
      </c>
      <c r="O14173">
        <v>125000</v>
      </c>
      <c r="P14173">
        <v>150000</v>
      </c>
      <c r="Q14173">
        <v>180000</v>
      </c>
    </row>
    <row r="14174" spans="13:17" x14ac:dyDescent="0.3">
      <c r="M14174">
        <v>400000</v>
      </c>
      <c r="N14174">
        <v>200000</v>
      </c>
      <c r="O14174">
        <v>8000</v>
      </c>
      <c r="P14174">
        <v>80000</v>
      </c>
      <c r="Q14174">
        <v>350000</v>
      </c>
    </row>
    <row r="14175" spans="13:17" x14ac:dyDescent="0.3">
      <c r="M14175">
        <v>185000</v>
      </c>
      <c r="N14175">
        <v>200000</v>
      </c>
      <c r="O14175">
        <v>130000</v>
      </c>
      <c r="P14175">
        <v>180000</v>
      </c>
      <c r="Q14175">
        <v>320000</v>
      </c>
    </row>
    <row r="14176" spans="13:17" x14ac:dyDescent="0.3">
      <c r="M14176">
        <v>210000</v>
      </c>
      <c r="N14176">
        <v>800000</v>
      </c>
      <c r="O14176">
        <v>40000</v>
      </c>
      <c r="P14176">
        <v>175000</v>
      </c>
      <c r="Q14176">
        <v>120000</v>
      </c>
    </row>
    <row r="14177" spans="13:17" x14ac:dyDescent="0.3">
      <c r="M14177">
        <v>345000</v>
      </c>
      <c r="N14177">
        <v>60000</v>
      </c>
      <c r="O14177">
        <v>70000</v>
      </c>
      <c r="P14177">
        <v>250000</v>
      </c>
      <c r="Q14177">
        <v>10000</v>
      </c>
    </row>
    <row r="14178" spans="13:17" x14ac:dyDescent="0.3">
      <c r="M14178">
        <v>100000</v>
      </c>
      <c r="N14178">
        <v>65000</v>
      </c>
      <c r="O14178">
        <v>69000</v>
      </c>
      <c r="P14178">
        <v>130000</v>
      </c>
      <c r="Q14178">
        <v>200000</v>
      </c>
    </row>
    <row r="14179" spans="13:17" x14ac:dyDescent="0.3">
      <c r="M14179">
        <v>160000</v>
      </c>
      <c r="N14179">
        <v>165000</v>
      </c>
      <c r="O14179">
        <v>350000</v>
      </c>
      <c r="P14179">
        <v>400000</v>
      </c>
      <c r="Q14179">
        <v>50000</v>
      </c>
    </row>
    <row r="14180" spans="13:17" x14ac:dyDescent="0.3">
      <c r="M14180">
        <v>85000</v>
      </c>
      <c r="N14180">
        <v>550000</v>
      </c>
      <c r="O14180">
        <v>900000</v>
      </c>
      <c r="P14180">
        <v>100000</v>
      </c>
      <c r="Q14180">
        <v>140000</v>
      </c>
    </row>
    <row r="14181" spans="13:17" x14ac:dyDescent="0.3">
      <c r="M14181">
        <v>70000</v>
      </c>
      <c r="N14181">
        <v>600000</v>
      </c>
      <c r="O14181">
        <v>190000</v>
      </c>
      <c r="P14181">
        <v>17900</v>
      </c>
      <c r="Q14181">
        <v>20000</v>
      </c>
    </row>
    <row r="14182" spans="13:17" x14ac:dyDescent="0.3">
      <c r="M14182">
        <v>108000</v>
      </c>
      <c r="N14182">
        <v>1829479</v>
      </c>
      <c r="O14182">
        <v>80000</v>
      </c>
      <c r="P14182">
        <v>40000</v>
      </c>
      <c r="Q14182">
        <v>80000</v>
      </c>
    </row>
    <row r="14183" spans="13:17" x14ac:dyDescent="0.3">
      <c r="M14183">
        <v>85000</v>
      </c>
      <c r="N14183">
        <v>200000</v>
      </c>
      <c r="O14183">
        <v>12000</v>
      </c>
      <c r="P14183">
        <v>285000</v>
      </c>
      <c r="Q14183">
        <v>20000</v>
      </c>
    </row>
    <row r="14184" spans="13:17" x14ac:dyDescent="0.3">
      <c r="M14184">
        <v>35000</v>
      </c>
      <c r="N14184">
        <v>165000</v>
      </c>
      <c r="O14184">
        <v>500000</v>
      </c>
      <c r="P14184">
        <v>85000</v>
      </c>
      <c r="Q14184">
        <v>70000</v>
      </c>
    </row>
    <row r="14185" spans="13:17" x14ac:dyDescent="0.3">
      <c r="M14185">
        <v>750000</v>
      </c>
      <c r="N14185">
        <v>690000</v>
      </c>
      <c r="O14185">
        <v>650000</v>
      </c>
      <c r="P14185">
        <v>200000</v>
      </c>
      <c r="Q14185">
        <v>80000</v>
      </c>
    </row>
    <row r="14186" spans="13:17" x14ac:dyDescent="0.3">
      <c r="M14186">
        <v>120000</v>
      </c>
      <c r="N14186">
        <v>235000</v>
      </c>
      <c r="O14186">
        <v>500000</v>
      </c>
      <c r="P14186">
        <v>250000</v>
      </c>
      <c r="Q14186">
        <v>10000</v>
      </c>
    </row>
    <row r="14187" spans="13:17" x14ac:dyDescent="0.3">
      <c r="M14187">
        <v>175000</v>
      </c>
      <c r="N14187">
        <v>825000</v>
      </c>
      <c r="O14187">
        <v>500000</v>
      </c>
      <c r="P14187">
        <v>150000</v>
      </c>
      <c r="Q14187">
        <v>100000</v>
      </c>
    </row>
    <row r="14188" spans="13:17" x14ac:dyDescent="0.3">
      <c r="M14188">
        <v>275000</v>
      </c>
      <c r="N14188">
        <v>250000</v>
      </c>
      <c r="O14188">
        <v>175000</v>
      </c>
      <c r="P14188">
        <v>350000</v>
      </c>
      <c r="Q14188">
        <v>100000</v>
      </c>
    </row>
    <row r="14189" spans="13:17" x14ac:dyDescent="0.3">
      <c r="M14189">
        <v>425000</v>
      </c>
      <c r="N14189">
        <v>130000</v>
      </c>
      <c r="O14189">
        <v>180000</v>
      </c>
      <c r="P14189">
        <v>50000</v>
      </c>
      <c r="Q14189">
        <v>130000</v>
      </c>
    </row>
    <row r="14190" spans="13:17" x14ac:dyDescent="0.3">
      <c r="M14190">
        <v>155000</v>
      </c>
      <c r="N14190">
        <v>230000</v>
      </c>
      <c r="O14190">
        <v>225000</v>
      </c>
      <c r="P14190">
        <v>70000</v>
      </c>
      <c r="Q14190">
        <v>70000</v>
      </c>
    </row>
    <row r="14191" spans="13:17" x14ac:dyDescent="0.3">
      <c r="M14191">
        <v>110000</v>
      </c>
      <c r="N14191">
        <v>325000</v>
      </c>
      <c r="O14191">
        <v>100000</v>
      </c>
      <c r="P14191">
        <v>24000</v>
      </c>
      <c r="Q14191">
        <v>40000</v>
      </c>
    </row>
    <row r="14192" spans="13:17" x14ac:dyDescent="0.3">
      <c r="M14192">
        <v>75000</v>
      </c>
      <c r="N14192">
        <v>1829479</v>
      </c>
      <c r="O14192">
        <v>700000</v>
      </c>
      <c r="P14192">
        <v>100000</v>
      </c>
      <c r="Q14192">
        <v>90000</v>
      </c>
    </row>
    <row r="14193" spans="13:17" x14ac:dyDescent="0.3">
      <c r="M14193">
        <v>68000</v>
      </c>
      <c r="N14193">
        <v>1829479</v>
      </c>
      <c r="O14193">
        <v>240000</v>
      </c>
      <c r="P14193">
        <v>250000</v>
      </c>
      <c r="Q14193">
        <v>60000</v>
      </c>
    </row>
    <row r="14194" spans="13:17" x14ac:dyDescent="0.3">
      <c r="M14194">
        <v>180000</v>
      </c>
      <c r="N14194">
        <v>150000</v>
      </c>
      <c r="O14194">
        <v>125000</v>
      </c>
      <c r="P14194">
        <v>250000</v>
      </c>
      <c r="Q14194">
        <v>270000</v>
      </c>
    </row>
    <row r="14195" spans="13:17" x14ac:dyDescent="0.3">
      <c r="M14195">
        <v>135000</v>
      </c>
      <c r="N14195">
        <v>350000</v>
      </c>
      <c r="O14195">
        <v>190000</v>
      </c>
      <c r="P14195">
        <v>1500</v>
      </c>
      <c r="Q14195">
        <v>120000</v>
      </c>
    </row>
    <row r="14196" spans="13:17" x14ac:dyDescent="0.3">
      <c r="M14196">
        <v>50000</v>
      </c>
      <c r="N14196">
        <v>450000</v>
      </c>
      <c r="O14196">
        <v>70000</v>
      </c>
      <c r="P14196">
        <v>300000</v>
      </c>
      <c r="Q14196">
        <v>10000</v>
      </c>
    </row>
    <row r="14197" spans="13:17" x14ac:dyDescent="0.3">
      <c r="M14197">
        <v>110000</v>
      </c>
      <c r="N14197">
        <v>115000</v>
      </c>
      <c r="O14197">
        <v>85000</v>
      </c>
      <c r="P14197">
        <v>1000000</v>
      </c>
      <c r="Q14197">
        <v>240000</v>
      </c>
    </row>
    <row r="14198" spans="13:17" x14ac:dyDescent="0.3">
      <c r="M14198">
        <v>310000</v>
      </c>
      <c r="N14198">
        <v>95000</v>
      </c>
      <c r="O14198">
        <v>102000</v>
      </c>
      <c r="P14198">
        <v>150000</v>
      </c>
      <c r="Q14198">
        <v>50000</v>
      </c>
    </row>
    <row r="14199" spans="13:17" x14ac:dyDescent="0.3">
      <c r="M14199">
        <v>450000</v>
      </c>
      <c r="N14199">
        <v>153000</v>
      </c>
      <c r="O14199">
        <v>80000</v>
      </c>
      <c r="P14199">
        <v>17000</v>
      </c>
      <c r="Q14199">
        <v>80000</v>
      </c>
    </row>
    <row r="14200" spans="13:17" x14ac:dyDescent="0.3">
      <c r="M14200">
        <v>450000</v>
      </c>
      <c r="N14200">
        <v>75000</v>
      </c>
      <c r="O14200">
        <v>80000</v>
      </c>
      <c r="P14200">
        <v>550000</v>
      </c>
      <c r="Q14200">
        <v>200000</v>
      </c>
    </row>
    <row r="14201" spans="13:17" x14ac:dyDescent="0.3">
      <c r="M14201">
        <v>489000</v>
      </c>
      <c r="N14201">
        <v>300000</v>
      </c>
      <c r="O14201">
        <v>80000</v>
      </c>
      <c r="P14201">
        <v>280000</v>
      </c>
      <c r="Q14201">
        <v>100000</v>
      </c>
    </row>
    <row r="14202" spans="13:17" x14ac:dyDescent="0.3">
      <c r="M14202">
        <v>300000</v>
      </c>
      <c r="N14202">
        <v>160000</v>
      </c>
      <c r="O14202">
        <v>750000</v>
      </c>
      <c r="P14202">
        <v>385000</v>
      </c>
      <c r="Q14202">
        <v>290000</v>
      </c>
    </row>
    <row r="14203" spans="13:17" x14ac:dyDescent="0.3">
      <c r="M14203">
        <v>120000</v>
      </c>
      <c r="N14203">
        <v>100000</v>
      </c>
      <c r="O14203">
        <v>500000</v>
      </c>
      <c r="P14203">
        <v>350000</v>
      </c>
      <c r="Q14203">
        <v>60000</v>
      </c>
    </row>
    <row r="14204" spans="13:17" x14ac:dyDescent="0.3">
      <c r="M14204">
        <v>70000</v>
      </c>
      <c r="N14204">
        <v>8000</v>
      </c>
      <c r="O14204">
        <v>250000</v>
      </c>
      <c r="P14204">
        <v>350000</v>
      </c>
      <c r="Q14204">
        <v>80000</v>
      </c>
    </row>
    <row r="14205" spans="13:17" x14ac:dyDescent="0.3">
      <c r="M14205">
        <v>270000</v>
      </c>
      <c r="N14205">
        <v>140000</v>
      </c>
      <c r="O14205">
        <v>850000</v>
      </c>
      <c r="P14205">
        <v>250000</v>
      </c>
      <c r="Q14205">
        <v>110000</v>
      </c>
    </row>
    <row r="14206" spans="13:17" x14ac:dyDescent="0.3">
      <c r="M14206">
        <v>280000</v>
      </c>
      <c r="N14206">
        <v>900000</v>
      </c>
      <c r="O14206">
        <v>250000</v>
      </c>
      <c r="P14206">
        <v>440000</v>
      </c>
      <c r="Q14206">
        <v>40000</v>
      </c>
    </row>
    <row r="14207" spans="13:17" x14ac:dyDescent="0.3">
      <c r="M14207">
        <v>170000</v>
      </c>
      <c r="N14207">
        <v>1829479</v>
      </c>
      <c r="O14207">
        <v>50000</v>
      </c>
      <c r="P14207">
        <v>100000</v>
      </c>
      <c r="Q14207">
        <v>10000</v>
      </c>
    </row>
    <row r="14208" spans="13:17" x14ac:dyDescent="0.3">
      <c r="M14208">
        <v>520000</v>
      </c>
      <c r="N14208">
        <v>120000</v>
      </c>
      <c r="O14208">
        <v>10000</v>
      </c>
      <c r="P14208">
        <v>97000</v>
      </c>
      <c r="Q14208">
        <v>20000</v>
      </c>
    </row>
    <row r="14209" spans="13:17" x14ac:dyDescent="0.3">
      <c r="M14209">
        <v>475000</v>
      </c>
      <c r="N14209">
        <v>110000</v>
      </c>
      <c r="O14209">
        <v>80000</v>
      </c>
      <c r="P14209">
        <v>200000</v>
      </c>
      <c r="Q14209">
        <v>80000</v>
      </c>
    </row>
    <row r="14210" spans="13:17" x14ac:dyDescent="0.3">
      <c r="M14210">
        <v>55000</v>
      </c>
      <c r="N14210">
        <v>150000</v>
      </c>
      <c r="O14210">
        <v>120000</v>
      </c>
      <c r="P14210">
        <v>430000</v>
      </c>
      <c r="Q14210">
        <v>50000</v>
      </c>
    </row>
    <row r="14211" spans="13:17" x14ac:dyDescent="0.3">
      <c r="M14211">
        <v>200000</v>
      </c>
      <c r="N14211">
        <v>400000</v>
      </c>
      <c r="O14211">
        <v>100000</v>
      </c>
      <c r="P14211">
        <v>469000</v>
      </c>
      <c r="Q14211">
        <v>80000</v>
      </c>
    </row>
    <row r="14212" spans="13:17" x14ac:dyDescent="0.3">
      <c r="M14212">
        <v>300000</v>
      </c>
      <c r="N14212">
        <v>275000</v>
      </c>
      <c r="O14212">
        <v>35000</v>
      </c>
      <c r="P14212">
        <v>150000</v>
      </c>
      <c r="Q14212">
        <v>80000</v>
      </c>
    </row>
    <row r="14213" spans="13:17" x14ac:dyDescent="0.3">
      <c r="M14213">
        <v>70000</v>
      </c>
      <c r="N14213">
        <v>189000</v>
      </c>
      <c r="O14213">
        <v>175000</v>
      </c>
      <c r="P14213">
        <v>100000</v>
      </c>
      <c r="Q14213">
        <v>10000</v>
      </c>
    </row>
    <row r="14214" spans="13:17" x14ac:dyDescent="0.3">
      <c r="M14214">
        <v>210000</v>
      </c>
      <c r="N14214">
        <v>180000</v>
      </c>
      <c r="O14214">
        <v>200000</v>
      </c>
      <c r="P14214">
        <v>279000</v>
      </c>
      <c r="Q14214">
        <v>20000</v>
      </c>
    </row>
    <row r="14215" spans="13:17" x14ac:dyDescent="0.3">
      <c r="M14215">
        <v>200000</v>
      </c>
      <c r="N14215">
        <v>500000</v>
      </c>
      <c r="O14215">
        <v>75000</v>
      </c>
      <c r="P14215">
        <v>225000</v>
      </c>
      <c r="Q14215">
        <v>50000</v>
      </c>
    </row>
    <row r="14216" spans="13:17" x14ac:dyDescent="0.3">
      <c r="M14216">
        <v>150000</v>
      </c>
      <c r="N14216">
        <v>123000</v>
      </c>
      <c r="O14216">
        <v>100000</v>
      </c>
      <c r="P14216">
        <v>490000</v>
      </c>
      <c r="Q14216">
        <v>30000</v>
      </c>
    </row>
    <row r="14217" spans="13:17" x14ac:dyDescent="0.3">
      <c r="M14217">
        <v>280000</v>
      </c>
      <c r="N14217">
        <v>80000</v>
      </c>
      <c r="O14217">
        <v>10000</v>
      </c>
      <c r="P14217">
        <v>20000</v>
      </c>
      <c r="Q14217">
        <v>200000</v>
      </c>
    </row>
    <row r="14218" spans="13:17" x14ac:dyDescent="0.3">
      <c r="M14218">
        <v>275000</v>
      </c>
      <c r="N14218">
        <v>130000</v>
      </c>
      <c r="O14218">
        <v>154000</v>
      </c>
      <c r="P14218">
        <v>150000</v>
      </c>
      <c r="Q14218">
        <v>190000</v>
      </c>
    </row>
    <row r="14219" spans="13:17" x14ac:dyDescent="0.3">
      <c r="M14219">
        <v>255000</v>
      </c>
      <c r="N14219">
        <v>1829479</v>
      </c>
      <c r="O14219">
        <v>95000</v>
      </c>
      <c r="P14219">
        <v>198000</v>
      </c>
      <c r="Q14219">
        <v>130000</v>
      </c>
    </row>
    <row r="14220" spans="13:17" x14ac:dyDescent="0.3">
      <c r="M14220">
        <v>650000</v>
      </c>
      <c r="N14220">
        <v>170000</v>
      </c>
      <c r="O14220">
        <v>110000</v>
      </c>
      <c r="P14220">
        <v>215000</v>
      </c>
      <c r="Q14220">
        <v>120000</v>
      </c>
    </row>
    <row r="14221" spans="13:17" x14ac:dyDescent="0.3">
      <c r="M14221">
        <v>100000</v>
      </c>
      <c r="N14221">
        <v>100000</v>
      </c>
      <c r="O14221">
        <v>200000</v>
      </c>
      <c r="P14221">
        <v>174000</v>
      </c>
      <c r="Q14221">
        <v>90000</v>
      </c>
    </row>
    <row r="14222" spans="13:17" x14ac:dyDescent="0.3">
      <c r="M14222">
        <v>400000</v>
      </c>
      <c r="N14222">
        <v>270000</v>
      </c>
      <c r="O14222">
        <v>100000</v>
      </c>
      <c r="P14222">
        <v>40000</v>
      </c>
      <c r="Q14222">
        <v>110000</v>
      </c>
    </row>
    <row r="14223" spans="13:17" x14ac:dyDescent="0.3">
      <c r="M14223">
        <v>225000</v>
      </c>
      <c r="N14223">
        <v>125000</v>
      </c>
      <c r="O14223">
        <v>100000</v>
      </c>
      <c r="P14223">
        <v>90000</v>
      </c>
      <c r="Q14223">
        <v>250000</v>
      </c>
    </row>
    <row r="14224" spans="13:17" x14ac:dyDescent="0.3">
      <c r="M14224">
        <v>28000</v>
      </c>
      <c r="N14224">
        <v>500000</v>
      </c>
      <c r="O14224">
        <v>150000</v>
      </c>
      <c r="P14224">
        <v>350000</v>
      </c>
      <c r="Q14224">
        <v>250000</v>
      </c>
    </row>
    <row r="14225" spans="13:17" x14ac:dyDescent="0.3">
      <c r="M14225">
        <v>109000</v>
      </c>
      <c r="N14225">
        <v>300000</v>
      </c>
      <c r="O14225">
        <v>186000</v>
      </c>
      <c r="P14225">
        <v>200000</v>
      </c>
      <c r="Q14225">
        <v>340000</v>
      </c>
    </row>
    <row r="14226" spans="13:17" x14ac:dyDescent="0.3">
      <c r="M14226">
        <v>450000</v>
      </c>
      <c r="N14226">
        <v>270000</v>
      </c>
      <c r="O14226">
        <v>190000</v>
      </c>
      <c r="P14226">
        <v>440000</v>
      </c>
      <c r="Q14226">
        <v>120000</v>
      </c>
    </row>
    <row r="14227" spans="13:17" x14ac:dyDescent="0.3">
      <c r="M14227">
        <v>100000</v>
      </c>
      <c r="N14227">
        <v>73500</v>
      </c>
      <c r="O14227">
        <v>100000</v>
      </c>
      <c r="P14227">
        <v>355000</v>
      </c>
      <c r="Q14227">
        <v>110000</v>
      </c>
    </row>
    <row r="14228" spans="13:17" x14ac:dyDescent="0.3">
      <c r="M14228">
        <v>160000</v>
      </c>
      <c r="N14228">
        <v>800000</v>
      </c>
      <c r="O14228">
        <v>2000</v>
      </c>
      <c r="P14228">
        <v>170000</v>
      </c>
      <c r="Q14228">
        <v>250000</v>
      </c>
    </row>
    <row r="14229" spans="13:17" x14ac:dyDescent="0.3">
      <c r="M14229">
        <v>69000</v>
      </c>
      <c r="N14229">
        <v>630000</v>
      </c>
      <c r="O14229">
        <v>50000</v>
      </c>
      <c r="P14229">
        <v>150000</v>
      </c>
      <c r="Q14229">
        <v>120000</v>
      </c>
    </row>
    <row r="14230" spans="13:17" x14ac:dyDescent="0.3">
      <c r="M14230">
        <v>500000</v>
      </c>
      <c r="N14230">
        <v>650000</v>
      </c>
      <c r="O14230">
        <v>15000</v>
      </c>
      <c r="P14230">
        <v>300000</v>
      </c>
      <c r="Q14230">
        <v>20000</v>
      </c>
    </row>
    <row r="14231" spans="13:17" x14ac:dyDescent="0.3">
      <c r="M14231">
        <v>350000</v>
      </c>
      <c r="N14231">
        <v>700000</v>
      </c>
      <c r="O14231">
        <v>80000</v>
      </c>
      <c r="P14231">
        <v>239000</v>
      </c>
      <c r="Q14231">
        <v>170000</v>
      </c>
    </row>
    <row r="14232" spans="13:17" x14ac:dyDescent="0.3">
      <c r="M14232">
        <v>300000</v>
      </c>
      <c r="N14232">
        <v>85900</v>
      </c>
      <c r="O14232">
        <v>200000</v>
      </c>
      <c r="P14232">
        <v>125000</v>
      </c>
      <c r="Q14232">
        <v>10000</v>
      </c>
    </row>
    <row r="14233" spans="13:17" x14ac:dyDescent="0.3">
      <c r="M14233">
        <v>50000</v>
      </c>
      <c r="N14233">
        <v>550000</v>
      </c>
      <c r="O14233">
        <v>239900</v>
      </c>
      <c r="P14233">
        <v>260000</v>
      </c>
      <c r="Q14233">
        <v>140000</v>
      </c>
    </row>
    <row r="14234" spans="13:17" x14ac:dyDescent="0.3">
      <c r="M14234">
        <v>450000</v>
      </c>
      <c r="N14234">
        <v>530000</v>
      </c>
      <c r="O14234">
        <v>115000</v>
      </c>
      <c r="P14234">
        <v>350000</v>
      </c>
      <c r="Q14234">
        <v>60000</v>
      </c>
    </row>
    <row r="14235" spans="13:17" x14ac:dyDescent="0.3">
      <c r="M14235">
        <v>95000</v>
      </c>
      <c r="N14235">
        <v>500000</v>
      </c>
      <c r="O14235">
        <v>425000</v>
      </c>
      <c r="P14235">
        <v>230000</v>
      </c>
      <c r="Q14235">
        <v>320000</v>
      </c>
    </row>
    <row r="14236" spans="13:17" x14ac:dyDescent="0.3">
      <c r="M14236">
        <v>65000</v>
      </c>
      <c r="N14236">
        <v>190000</v>
      </c>
      <c r="O14236">
        <v>500000</v>
      </c>
      <c r="P14236">
        <v>500000</v>
      </c>
      <c r="Q14236">
        <v>40000</v>
      </c>
    </row>
    <row r="14237" spans="13:17" x14ac:dyDescent="0.3">
      <c r="M14237">
        <v>554000</v>
      </c>
      <c r="N14237">
        <v>400000</v>
      </c>
      <c r="O14237">
        <v>60000</v>
      </c>
      <c r="P14237">
        <v>120000</v>
      </c>
      <c r="Q14237">
        <v>100000</v>
      </c>
    </row>
    <row r="14238" spans="13:17" x14ac:dyDescent="0.3">
      <c r="M14238">
        <v>200000</v>
      </c>
      <c r="N14238">
        <v>180000</v>
      </c>
      <c r="O14238">
        <v>50000</v>
      </c>
      <c r="P14238">
        <v>50000</v>
      </c>
      <c r="Q14238">
        <v>60000</v>
      </c>
    </row>
    <row r="14239" spans="13:17" x14ac:dyDescent="0.3">
      <c r="M14239">
        <v>120000</v>
      </c>
      <c r="N14239">
        <v>200000</v>
      </c>
      <c r="O14239">
        <v>33000</v>
      </c>
      <c r="P14239">
        <v>550000</v>
      </c>
      <c r="Q14239">
        <v>100000</v>
      </c>
    </row>
    <row r="14240" spans="13:17" x14ac:dyDescent="0.3">
      <c r="M14240">
        <v>750000</v>
      </c>
      <c r="N14240">
        <v>80000</v>
      </c>
      <c r="O14240">
        <v>100000</v>
      </c>
      <c r="P14240">
        <v>720000</v>
      </c>
      <c r="Q14240">
        <v>150000</v>
      </c>
    </row>
    <row r="14241" spans="13:17" x14ac:dyDescent="0.3">
      <c r="M14241">
        <v>1540794</v>
      </c>
      <c r="N14241">
        <v>74000</v>
      </c>
      <c r="O14241">
        <v>100000</v>
      </c>
      <c r="P14241">
        <v>50000</v>
      </c>
      <c r="Q14241">
        <v>130000</v>
      </c>
    </row>
    <row r="14242" spans="13:17" x14ac:dyDescent="0.3">
      <c r="M14242">
        <v>100000</v>
      </c>
      <c r="N14242">
        <v>120000</v>
      </c>
      <c r="O14242">
        <v>75000</v>
      </c>
      <c r="P14242">
        <v>150000</v>
      </c>
      <c r="Q14242">
        <v>60000</v>
      </c>
    </row>
    <row r="14243" spans="13:17" x14ac:dyDescent="0.3">
      <c r="M14243">
        <v>400000</v>
      </c>
      <c r="N14243">
        <v>105000</v>
      </c>
      <c r="O14243">
        <v>65000</v>
      </c>
      <c r="P14243">
        <v>89000</v>
      </c>
      <c r="Q14243">
        <v>90000</v>
      </c>
    </row>
    <row r="14244" spans="13:17" x14ac:dyDescent="0.3">
      <c r="M14244">
        <v>250000</v>
      </c>
      <c r="N14244">
        <v>35000</v>
      </c>
      <c r="O14244">
        <v>10000</v>
      </c>
      <c r="P14244">
        <v>155000</v>
      </c>
      <c r="Q14244">
        <v>1100000</v>
      </c>
    </row>
    <row r="14245" spans="13:17" x14ac:dyDescent="0.3">
      <c r="M14245">
        <v>225000</v>
      </c>
      <c r="N14245">
        <v>775000</v>
      </c>
      <c r="O14245">
        <v>375000</v>
      </c>
      <c r="P14245">
        <v>310000</v>
      </c>
      <c r="Q14245">
        <v>400000</v>
      </c>
    </row>
    <row r="14246" spans="13:17" x14ac:dyDescent="0.3">
      <c r="M14246">
        <v>225000</v>
      </c>
      <c r="N14246">
        <v>120000</v>
      </c>
      <c r="O14246">
        <v>20000</v>
      </c>
      <c r="P14246">
        <v>175000</v>
      </c>
      <c r="Q14246">
        <v>20000</v>
      </c>
    </row>
    <row r="14247" spans="13:17" x14ac:dyDescent="0.3">
      <c r="M14247">
        <v>450000</v>
      </c>
      <c r="N14247">
        <v>200000</v>
      </c>
      <c r="O14247">
        <v>150000</v>
      </c>
      <c r="P14247">
        <v>50000</v>
      </c>
      <c r="Q14247">
        <v>350000</v>
      </c>
    </row>
    <row r="14248" spans="13:17" x14ac:dyDescent="0.3">
      <c r="M14248">
        <v>400000</v>
      </c>
      <c r="N14248">
        <v>430000</v>
      </c>
      <c r="O14248">
        <v>23000</v>
      </c>
      <c r="P14248">
        <v>30000</v>
      </c>
      <c r="Q14248">
        <v>70000</v>
      </c>
    </row>
    <row r="14249" spans="13:17" x14ac:dyDescent="0.3">
      <c r="M14249">
        <v>190000</v>
      </c>
      <c r="N14249">
        <v>170000</v>
      </c>
      <c r="O14249">
        <v>50000</v>
      </c>
      <c r="P14249">
        <v>130000</v>
      </c>
      <c r="Q14249">
        <v>220000</v>
      </c>
    </row>
    <row r="14250" spans="13:17" x14ac:dyDescent="0.3">
      <c r="M14250">
        <v>75000</v>
      </c>
      <c r="N14250">
        <v>115000</v>
      </c>
      <c r="O14250">
        <v>100000</v>
      </c>
      <c r="P14250">
        <v>250000</v>
      </c>
      <c r="Q14250">
        <v>100000</v>
      </c>
    </row>
    <row r="14251" spans="13:17" x14ac:dyDescent="0.3">
      <c r="M14251">
        <v>169000</v>
      </c>
      <c r="N14251">
        <v>200000</v>
      </c>
      <c r="O14251">
        <v>125000</v>
      </c>
      <c r="P14251">
        <v>180000</v>
      </c>
      <c r="Q14251">
        <v>60000</v>
      </c>
    </row>
    <row r="14252" spans="13:17" x14ac:dyDescent="0.3">
      <c r="M14252">
        <v>200000</v>
      </c>
      <c r="N14252">
        <v>210000</v>
      </c>
      <c r="O14252">
        <v>150000</v>
      </c>
      <c r="P14252">
        <v>40000</v>
      </c>
      <c r="Q14252">
        <v>160000</v>
      </c>
    </row>
    <row r="14253" spans="13:17" x14ac:dyDescent="0.3">
      <c r="M14253">
        <v>230000</v>
      </c>
      <c r="N14253">
        <v>144000</v>
      </c>
      <c r="O14253">
        <v>125000</v>
      </c>
      <c r="P14253">
        <v>250000</v>
      </c>
      <c r="Q14253">
        <v>110000</v>
      </c>
    </row>
    <row r="14254" spans="13:17" x14ac:dyDescent="0.3">
      <c r="M14254">
        <v>170000</v>
      </c>
      <c r="N14254">
        <v>105000</v>
      </c>
      <c r="O14254">
        <v>100000</v>
      </c>
      <c r="P14254">
        <v>500000</v>
      </c>
      <c r="Q14254">
        <v>110000</v>
      </c>
    </row>
    <row r="14255" spans="13:17" x14ac:dyDescent="0.3">
      <c r="M14255">
        <v>300000</v>
      </c>
      <c r="N14255">
        <v>560000</v>
      </c>
      <c r="O14255">
        <v>90000</v>
      </c>
      <c r="P14255">
        <v>115000</v>
      </c>
      <c r="Q14255">
        <v>250000</v>
      </c>
    </row>
    <row r="14256" spans="13:17" x14ac:dyDescent="0.3">
      <c r="M14256">
        <v>250000</v>
      </c>
      <c r="N14256">
        <v>375000</v>
      </c>
      <c r="O14256">
        <v>75000</v>
      </c>
      <c r="P14256">
        <v>129500</v>
      </c>
      <c r="Q14256">
        <v>70000</v>
      </c>
    </row>
    <row r="14257" spans="13:17" x14ac:dyDescent="0.3">
      <c r="M14257">
        <v>200000</v>
      </c>
      <c r="N14257">
        <v>425000</v>
      </c>
      <c r="O14257">
        <v>32000</v>
      </c>
      <c r="P14257">
        <v>400000</v>
      </c>
      <c r="Q14257">
        <v>80000</v>
      </c>
    </row>
    <row r="14258" spans="13:17" x14ac:dyDescent="0.3">
      <c r="M14258">
        <v>100000</v>
      </c>
      <c r="N14258">
        <v>475000</v>
      </c>
      <c r="O14258">
        <v>100000</v>
      </c>
      <c r="P14258">
        <v>175000</v>
      </c>
      <c r="Q14258">
        <v>150000</v>
      </c>
    </row>
    <row r="14259" spans="13:17" x14ac:dyDescent="0.3">
      <c r="M14259">
        <v>82000</v>
      </c>
      <c r="N14259">
        <v>550000</v>
      </c>
      <c r="O14259">
        <v>5000</v>
      </c>
      <c r="P14259">
        <v>60000</v>
      </c>
      <c r="Q14259">
        <v>170000</v>
      </c>
    </row>
    <row r="14260" spans="13:17" x14ac:dyDescent="0.3">
      <c r="M14260">
        <v>160000</v>
      </c>
      <c r="N14260">
        <v>375000</v>
      </c>
      <c r="O14260">
        <v>20000</v>
      </c>
      <c r="P14260">
        <v>175000</v>
      </c>
      <c r="Q14260">
        <v>50000</v>
      </c>
    </row>
    <row r="14261" spans="13:17" x14ac:dyDescent="0.3">
      <c r="M14261">
        <v>115000</v>
      </c>
      <c r="N14261">
        <v>72000</v>
      </c>
      <c r="O14261">
        <v>150000</v>
      </c>
      <c r="P14261">
        <v>525000</v>
      </c>
      <c r="Q14261">
        <v>80000</v>
      </c>
    </row>
    <row r="14262" spans="13:17" x14ac:dyDescent="0.3">
      <c r="M14262">
        <v>75000</v>
      </c>
      <c r="N14262">
        <v>350000</v>
      </c>
      <c r="O14262">
        <v>60000</v>
      </c>
      <c r="P14262">
        <v>500000</v>
      </c>
      <c r="Q14262">
        <v>180000</v>
      </c>
    </row>
    <row r="14263" spans="13:17" x14ac:dyDescent="0.3">
      <c r="M14263">
        <v>210000</v>
      </c>
      <c r="N14263">
        <v>300000</v>
      </c>
      <c r="O14263">
        <v>150000</v>
      </c>
      <c r="P14263">
        <v>300000</v>
      </c>
      <c r="Q14263">
        <v>40000</v>
      </c>
    </row>
    <row r="14264" spans="13:17" x14ac:dyDescent="0.3">
      <c r="M14264">
        <v>240000</v>
      </c>
      <c r="N14264">
        <v>400000</v>
      </c>
      <c r="O14264">
        <v>120000</v>
      </c>
      <c r="P14264">
        <v>130000</v>
      </c>
      <c r="Q14264">
        <v>220000</v>
      </c>
    </row>
    <row r="14265" spans="13:17" x14ac:dyDescent="0.3">
      <c r="M14265">
        <v>175000</v>
      </c>
      <c r="N14265">
        <v>520000</v>
      </c>
      <c r="O14265">
        <v>101000</v>
      </c>
      <c r="P14265">
        <v>85000</v>
      </c>
      <c r="Q14265">
        <v>70000</v>
      </c>
    </row>
    <row r="14266" spans="13:17" x14ac:dyDescent="0.3">
      <c r="M14266">
        <v>200000</v>
      </c>
      <c r="N14266">
        <v>450000</v>
      </c>
      <c r="O14266">
        <v>80000</v>
      </c>
      <c r="P14266">
        <v>146000</v>
      </c>
      <c r="Q14266">
        <v>60000</v>
      </c>
    </row>
    <row r="14267" spans="13:17" x14ac:dyDescent="0.3">
      <c r="M14267">
        <v>36000</v>
      </c>
      <c r="N14267">
        <v>350000</v>
      </c>
      <c r="O14267">
        <v>70000</v>
      </c>
      <c r="P14267">
        <v>35000</v>
      </c>
      <c r="Q14267">
        <v>270000</v>
      </c>
    </row>
    <row r="14268" spans="13:17" x14ac:dyDescent="0.3">
      <c r="M14268">
        <v>40000</v>
      </c>
      <c r="N14268">
        <v>300000</v>
      </c>
      <c r="O14268">
        <v>47000</v>
      </c>
      <c r="P14268">
        <v>250000</v>
      </c>
      <c r="Q14268">
        <v>30000</v>
      </c>
    </row>
    <row r="14269" spans="13:17" x14ac:dyDescent="0.3">
      <c r="M14269">
        <v>125000</v>
      </c>
      <c r="N14269">
        <v>200000</v>
      </c>
      <c r="O14269">
        <v>75000</v>
      </c>
      <c r="P14269">
        <v>400000</v>
      </c>
      <c r="Q14269">
        <v>130000</v>
      </c>
    </row>
    <row r="14270" spans="13:17" x14ac:dyDescent="0.3">
      <c r="M14270">
        <v>35000</v>
      </c>
      <c r="N14270">
        <v>350000</v>
      </c>
      <c r="O14270">
        <v>4000</v>
      </c>
      <c r="P14270">
        <v>275000</v>
      </c>
      <c r="Q14270">
        <v>30000</v>
      </c>
    </row>
    <row r="14271" spans="13:17" x14ac:dyDescent="0.3">
      <c r="M14271">
        <v>80000</v>
      </c>
      <c r="N14271">
        <v>300000</v>
      </c>
      <c r="O14271">
        <v>125000</v>
      </c>
      <c r="P14271">
        <v>145000</v>
      </c>
      <c r="Q14271">
        <v>160000</v>
      </c>
    </row>
    <row r="14272" spans="13:17" x14ac:dyDescent="0.3">
      <c r="M14272">
        <v>1540794</v>
      </c>
      <c r="N14272">
        <v>320000</v>
      </c>
      <c r="O14272">
        <v>80000</v>
      </c>
      <c r="P14272">
        <v>90000</v>
      </c>
      <c r="Q14272">
        <v>110000</v>
      </c>
    </row>
    <row r="14273" spans="13:17" x14ac:dyDescent="0.3">
      <c r="M14273">
        <v>1540794</v>
      </c>
      <c r="N14273">
        <v>600000</v>
      </c>
      <c r="O14273">
        <v>250000</v>
      </c>
      <c r="P14273">
        <v>175000</v>
      </c>
      <c r="Q14273">
        <v>70000</v>
      </c>
    </row>
    <row r="14274" spans="13:17" x14ac:dyDescent="0.3">
      <c r="M14274">
        <v>160000</v>
      </c>
      <c r="N14274">
        <v>1829479</v>
      </c>
      <c r="O14274">
        <v>140000</v>
      </c>
      <c r="P14274">
        <v>150000</v>
      </c>
      <c r="Q14274">
        <v>620000</v>
      </c>
    </row>
    <row r="14275" spans="13:17" x14ac:dyDescent="0.3">
      <c r="M14275">
        <v>130000</v>
      </c>
      <c r="N14275">
        <v>1829479</v>
      </c>
      <c r="O14275">
        <v>100000</v>
      </c>
      <c r="P14275">
        <v>415000</v>
      </c>
      <c r="Q14275">
        <v>100000</v>
      </c>
    </row>
    <row r="14276" spans="13:17" x14ac:dyDescent="0.3">
      <c r="M14276">
        <v>400000</v>
      </c>
      <c r="N14276">
        <v>250000</v>
      </c>
      <c r="O14276">
        <v>125000</v>
      </c>
      <c r="P14276">
        <v>250000</v>
      </c>
      <c r="Q14276">
        <v>80000</v>
      </c>
    </row>
    <row r="14277" spans="13:17" x14ac:dyDescent="0.3">
      <c r="M14277">
        <v>650000</v>
      </c>
      <c r="N14277">
        <v>80000</v>
      </c>
      <c r="O14277">
        <v>10000</v>
      </c>
      <c r="P14277">
        <v>60000</v>
      </c>
      <c r="Q14277">
        <v>10000</v>
      </c>
    </row>
    <row r="14278" spans="13:17" x14ac:dyDescent="0.3">
      <c r="M14278">
        <v>650000</v>
      </c>
      <c r="N14278">
        <v>500000</v>
      </c>
      <c r="O14278">
        <v>230000</v>
      </c>
      <c r="P14278">
        <v>12750</v>
      </c>
      <c r="Q14278">
        <v>50000</v>
      </c>
    </row>
    <row r="14279" spans="13:17" x14ac:dyDescent="0.3">
      <c r="M14279">
        <v>760000</v>
      </c>
      <c r="N14279">
        <v>180000</v>
      </c>
      <c r="O14279">
        <v>230000</v>
      </c>
      <c r="P14279">
        <v>100000</v>
      </c>
      <c r="Q14279">
        <v>10000</v>
      </c>
    </row>
    <row r="14280" spans="13:17" x14ac:dyDescent="0.3">
      <c r="M14280">
        <v>400000</v>
      </c>
      <c r="N14280">
        <v>160000</v>
      </c>
      <c r="O14280">
        <v>33000</v>
      </c>
      <c r="P14280">
        <v>200000</v>
      </c>
      <c r="Q14280">
        <v>150000</v>
      </c>
    </row>
    <row r="14281" spans="13:17" x14ac:dyDescent="0.3">
      <c r="M14281">
        <v>300000</v>
      </c>
      <c r="N14281">
        <v>75000</v>
      </c>
      <c r="O14281">
        <v>110000</v>
      </c>
      <c r="P14281">
        <v>145000</v>
      </c>
      <c r="Q14281">
        <v>210000</v>
      </c>
    </row>
    <row r="14282" spans="13:17" x14ac:dyDescent="0.3">
      <c r="M14282">
        <v>475000</v>
      </c>
      <c r="N14282">
        <v>75000</v>
      </c>
      <c r="O14282">
        <v>52000</v>
      </c>
      <c r="P14282">
        <v>100000</v>
      </c>
      <c r="Q14282">
        <v>200000</v>
      </c>
    </row>
    <row r="14283" spans="13:17" x14ac:dyDescent="0.3">
      <c r="M14283">
        <v>230000</v>
      </c>
      <c r="N14283">
        <v>450000</v>
      </c>
      <c r="O14283">
        <v>60000</v>
      </c>
      <c r="P14283">
        <v>150000</v>
      </c>
      <c r="Q14283">
        <v>130000</v>
      </c>
    </row>
    <row r="14284" spans="13:17" x14ac:dyDescent="0.3">
      <c r="M14284">
        <v>200000</v>
      </c>
      <c r="N14284">
        <v>200000</v>
      </c>
      <c r="O14284">
        <v>90000</v>
      </c>
      <c r="P14284">
        <v>35000</v>
      </c>
      <c r="Q14284">
        <v>480000</v>
      </c>
    </row>
    <row r="14285" spans="13:17" x14ac:dyDescent="0.3">
      <c r="M14285">
        <v>80000</v>
      </c>
      <c r="N14285">
        <v>450000</v>
      </c>
      <c r="O14285">
        <v>150000</v>
      </c>
      <c r="P14285">
        <v>150000</v>
      </c>
      <c r="Q14285">
        <v>30000</v>
      </c>
    </row>
    <row r="14286" spans="13:17" x14ac:dyDescent="0.3">
      <c r="M14286">
        <v>140000</v>
      </c>
      <c r="N14286">
        <v>600000</v>
      </c>
      <c r="O14286">
        <v>70000</v>
      </c>
      <c r="P14286">
        <v>100000</v>
      </c>
      <c r="Q14286">
        <v>40000</v>
      </c>
    </row>
    <row r="14287" spans="13:17" x14ac:dyDescent="0.3">
      <c r="M14287">
        <v>500000</v>
      </c>
      <c r="N14287">
        <v>119000</v>
      </c>
      <c r="O14287">
        <v>100000</v>
      </c>
      <c r="P14287">
        <v>120000</v>
      </c>
      <c r="Q14287">
        <v>10000</v>
      </c>
    </row>
    <row r="14288" spans="13:17" x14ac:dyDescent="0.3">
      <c r="M14288">
        <v>120000</v>
      </c>
      <c r="N14288">
        <v>90000</v>
      </c>
      <c r="O14288">
        <v>275000</v>
      </c>
      <c r="P14288">
        <v>500000</v>
      </c>
      <c r="Q14288">
        <v>60000</v>
      </c>
    </row>
    <row r="14289" spans="13:17" x14ac:dyDescent="0.3">
      <c r="M14289">
        <v>310000</v>
      </c>
      <c r="N14289">
        <v>130000</v>
      </c>
      <c r="O14289">
        <v>65000</v>
      </c>
      <c r="P14289">
        <v>17000</v>
      </c>
      <c r="Q14289">
        <v>200000</v>
      </c>
    </row>
    <row r="14290" spans="13:17" x14ac:dyDescent="0.3">
      <c r="M14290">
        <v>200000</v>
      </c>
      <c r="N14290">
        <v>180000</v>
      </c>
      <c r="O14290">
        <v>16500</v>
      </c>
      <c r="P14290">
        <v>134000</v>
      </c>
      <c r="Q14290">
        <v>10000</v>
      </c>
    </row>
    <row r="14291" spans="13:17" x14ac:dyDescent="0.3">
      <c r="M14291">
        <v>260000</v>
      </c>
      <c r="N14291">
        <v>190000</v>
      </c>
      <c r="O14291">
        <v>60000</v>
      </c>
      <c r="P14291">
        <v>160000</v>
      </c>
      <c r="Q14291">
        <v>100000</v>
      </c>
    </row>
    <row r="14292" spans="13:17" x14ac:dyDescent="0.3">
      <c r="M14292">
        <v>179000</v>
      </c>
      <c r="N14292">
        <v>750000</v>
      </c>
      <c r="O14292">
        <v>27000</v>
      </c>
      <c r="P14292">
        <v>170000</v>
      </c>
      <c r="Q14292">
        <v>50000</v>
      </c>
    </row>
    <row r="14293" spans="13:17" x14ac:dyDescent="0.3">
      <c r="M14293">
        <v>245000</v>
      </c>
      <c r="N14293">
        <v>800000</v>
      </c>
      <c r="O14293">
        <v>90000</v>
      </c>
      <c r="P14293">
        <v>700000</v>
      </c>
      <c r="Q14293">
        <v>20000</v>
      </c>
    </row>
    <row r="14294" spans="13:17" x14ac:dyDescent="0.3">
      <c r="M14294">
        <v>600000</v>
      </c>
      <c r="N14294">
        <v>155000</v>
      </c>
      <c r="O14294">
        <v>250000</v>
      </c>
      <c r="P14294">
        <v>117000</v>
      </c>
      <c r="Q14294">
        <v>260000</v>
      </c>
    </row>
    <row r="14295" spans="13:17" x14ac:dyDescent="0.3">
      <c r="M14295">
        <v>500000</v>
      </c>
      <c r="N14295">
        <v>1829479</v>
      </c>
      <c r="O14295">
        <v>200000</v>
      </c>
      <c r="P14295">
        <v>117000</v>
      </c>
      <c r="Q14295">
        <v>450000</v>
      </c>
    </row>
    <row r="14296" spans="13:17" x14ac:dyDescent="0.3">
      <c r="M14296">
        <v>250000</v>
      </c>
      <c r="N14296">
        <v>400000</v>
      </c>
      <c r="O14296">
        <v>150000</v>
      </c>
      <c r="P14296">
        <v>100000</v>
      </c>
      <c r="Q14296">
        <v>550000</v>
      </c>
    </row>
    <row r="14297" spans="13:17" x14ac:dyDescent="0.3">
      <c r="M14297">
        <v>135000</v>
      </c>
      <c r="N14297">
        <v>160000</v>
      </c>
      <c r="O14297">
        <v>70000</v>
      </c>
      <c r="P14297">
        <v>235000</v>
      </c>
      <c r="Q14297">
        <v>330000</v>
      </c>
    </row>
    <row r="14298" spans="13:17" x14ac:dyDescent="0.3">
      <c r="M14298">
        <v>90000</v>
      </c>
      <c r="N14298">
        <v>200000</v>
      </c>
      <c r="O14298">
        <v>125000</v>
      </c>
      <c r="P14298">
        <v>375000</v>
      </c>
      <c r="Q14298">
        <v>280000</v>
      </c>
    </row>
    <row r="14299" spans="13:17" x14ac:dyDescent="0.3">
      <c r="M14299">
        <v>300000</v>
      </c>
      <c r="N14299">
        <v>285000</v>
      </c>
      <c r="O14299">
        <v>15000</v>
      </c>
      <c r="P14299">
        <v>280000</v>
      </c>
      <c r="Q14299">
        <v>500000</v>
      </c>
    </row>
    <row r="14300" spans="13:17" x14ac:dyDescent="0.3">
      <c r="M14300">
        <v>170000</v>
      </c>
      <c r="N14300">
        <v>380000</v>
      </c>
      <c r="O14300">
        <v>120000</v>
      </c>
      <c r="P14300">
        <v>150000</v>
      </c>
      <c r="Q14300">
        <v>300000</v>
      </c>
    </row>
    <row r="14301" spans="13:17" x14ac:dyDescent="0.3">
      <c r="M14301">
        <v>40000</v>
      </c>
      <c r="N14301">
        <v>480000</v>
      </c>
      <c r="O14301">
        <v>48000</v>
      </c>
      <c r="P14301">
        <v>260000</v>
      </c>
      <c r="Q14301">
        <v>160000</v>
      </c>
    </row>
    <row r="14302" spans="13:17" x14ac:dyDescent="0.3">
      <c r="M14302">
        <v>250000</v>
      </c>
      <c r="N14302">
        <v>65000</v>
      </c>
      <c r="O14302">
        <v>140000</v>
      </c>
      <c r="P14302">
        <v>145000</v>
      </c>
      <c r="Q14302">
        <v>30000</v>
      </c>
    </row>
    <row r="14303" spans="13:17" x14ac:dyDescent="0.3">
      <c r="M14303">
        <v>120000</v>
      </c>
      <c r="N14303">
        <v>435000</v>
      </c>
      <c r="O14303">
        <v>310000</v>
      </c>
      <c r="P14303">
        <v>130000</v>
      </c>
      <c r="Q14303">
        <v>190000</v>
      </c>
    </row>
    <row r="14304" spans="13:17" x14ac:dyDescent="0.3">
      <c r="M14304">
        <v>150000</v>
      </c>
      <c r="N14304">
        <v>80000</v>
      </c>
      <c r="O14304">
        <v>15000</v>
      </c>
      <c r="P14304">
        <v>130000</v>
      </c>
      <c r="Q14304">
        <v>180000</v>
      </c>
    </row>
    <row r="14305" spans="13:17" x14ac:dyDescent="0.3">
      <c r="M14305">
        <v>315000</v>
      </c>
      <c r="N14305">
        <v>180000</v>
      </c>
      <c r="O14305">
        <v>27000</v>
      </c>
      <c r="P14305">
        <v>100000</v>
      </c>
      <c r="Q14305">
        <v>190000</v>
      </c>
    </row>
    <row r="14306" spans="13:17" x14ac:dyDescent="0.3">
      <c r="M14306">
        <v>10000</v>
      </c>
      <c r="N14306">
        <v>300000</v>
      </c>
      <c r="O14306">
        <v>100000</v>
      </c>
      <c r="P14306">
        <v>255000</v>
      </c>
      <c r="Q14306">
        <v>160000</v>
      </c>
    </row>
    <row r="14307" spans="13:17" x14ac:dyDescent="0.3">
      <c r="M14307">
        <v>450000</v>
      </c>
      <c r="N14307">
        <v>260000</v>
      </c>
      <c r="O14307">
        <v>200000</v>
      </c>
      <c r="P14307">
        <v>75000</v>
      </c>
      <c r="Q14307">
        <v>280000</v>
      </c>
    </row>
    <row r="14308" spans="13:17" x14ac:dyDescent="0.3">
      <c r="M14308">
        <v>450000</v>
      </c>
      <c r="N14308">
        <v>300000</v>
      </c>
      <c r="O14308">
        <v>100000</v>
      </c>
      <c r="P14308">
        <v>480000</v>
      </c>
      <c r="Q14308">
        <v>250000</v>
      </c>
    </row>
    <row r="14309" spans="13:17" x14ac:dyDescent="0.3">
      <c r="M14309">
        <v>1540794</v>
      </c>
      <c r="N14309">
        <v>300000</v>
      </c>
      <c r="O14309">
        <v>186000</v>
      </c>
      <c r="P14309">
        <v>900000</v>
      </c>
      <c r="Q14309">
        <v>250000</v>
      </c>
    </row>
    <row r="14310" spans="13:17" x14ac:dyDescent="0.3">
      <c r="M14310">
        <v>1540794</v>
      </c>
      <c r="N14310">
        <v>400000</v>
      </c>
      <c r="O14310">
        <v>200000</v>
      </c>
      <c r="P14310">
        <v>180000</v>
      </c>
      <c r="Q14310">
        <v>10000</v>
      </c>
    </row>
    <row r="14311" spans="13:17" x14ac:dyDescent="0.3">
      <c r="M14311">
        <v>245000</v>
      </c>
      <c r="N14311">
        <v>200000</v>
      </c>
      <c r="O14311">
        <v>90000</v>
      </c>
      <c r="P14311">
        <v>135000</v>
      </c>
      <c r="Q14311">
        <v>140000</v>
      </c>
    </row>
    <row r="14312" spans="13:17" x14ac:dyDescent="0.3">
      <c r="M14312">
        <v>800000</v>
      </c>
      <c r="N14312">
        <v>510000</v>
      </c>
      <c r="O14312">
        <v>170000</v>
      </c>
      <c r="P14312">
        <v>200000</v>
      </c>
      <c r="Q14312">
        <v>200000</v>
      </c>
    </row>
    <row r="14313" spans="13:17" x14ac:dyDescent="0.3">
      <c r="M14313">
        <v>1540794</v>
      </c>
      <c r="N14313">
        <v>100000</v>
      </c>
      <c r="O14313">
        <v>100000</v>
      </c>
      <c r="P14313">
        <v>100000</v>
      </c>
      <c r="Q14313">
        <v>90000</v>
      </c>
    </row>
    <row r="14314" spans="13:17" x14ac:dyDescent="0.3">
      <c r="M14314">
        <v>150000</v>
      </c>
      <c r="N14314">
        <v>350000</v>
      </c>
      <c r="O14314">
        <v>91000</v>
      </c>
      <c r="P14314">
        <v>500000</v>
      </c>
      <c r="Q14314">
        <v>120000</v>
      </c>
    </row>
    <row r="14315" spans="13:17" x14ac:dyDescent="0.3">
      <c r="M14315">
        <v>190000</v>
      </c>
      <c r="N14315">
        <v>165000</v>
      </c>
      <c r="O14315">
        <v>90000</v>
      </c>
      <c r="P14315">
        <v>210000</v>
      </c>
      <c r="Q14315">
        <v>100000</v>
      </c>
    </row>
    <row r="14316" spans="13:17" x14ac:dyDescent="0.3">
      <c r="M14316">
        <v>415000</v>
      </c>
      <c r="N14316">
        <v>120000</v>
      </c>
      <c r="O14316">
        <v>86000</v>
      </c>
      <c r="P14316">
        <v>200000</v>
      </c>
      <c r="Q14316">
        <v>80000</v>
      </c>
    </row>
    <row r="14317" spans="13:17" x14ac:dyDescent="0.3">
      <c r="M14317">
        <v>380000</v>
      </c>
      <c r="N14317">
        <v>75000</v>
      </c>
      <c r="O14317">
        <v>130000</v>
      </c>
      <c r="P14317">
        <v>47000</v>
      </c>
      <c r="Q14317">
        <v>120000</v>
      </c>
    </row>
    <row r="14318" spans="13:17" x14ac:dyDescent="0.3">
      <c r="M14318">
        <v>500000</v>
      </c>
      <c r="N14318">
        <v>250000</v>
      </c>
      <c r="O14318">
        <v>89000</v>
      </c>
      <c r="P14318">
        <v>100000</v>
      </c>
      <c r="Q14318">
        <v>400000</v>
      </c>
    </row>
    <row r="14319" spans="13:17" x14ac:dyDescent="0.3">
      <c r="M14319">
        <v>72000</v>
      </c>
      <c r="N14319">
        <v>220000</v>
      </c>
      <c r="O14319">
        <v>90000</v>
      </c>
      <c r="P14319">
        <v>350000</v>
      </c>
      <c r="Q14319">
        <v>100000</v>
      </c>
    </row>
    <row r="14320" spans="13:17" x14ac:dyDescent="0.3">
      <c r="M14320">
        <v>240000</v>
      </c>
      <c r="N14320">
        <v>160000</v>
      </c>
      <c r="O14320">
        <v>250000</v>
      </c>
      <c r="P14320">
        <v>200000</v>
      </c>
      <c r="Q14320">
        <v>100000</v>
      </c>
    </row>
    <row r="14321" spans="13:17" x14ac:dyDescent="0.3">
      <c r="M14321">
        <v>218000</v>
      </c>
      <c r="N14321">
        <v>500000</v>
      </c>
      <c r="O14321">
        <v>250000</v>
      </c>
      <c r="P14321">
        <v>300000</v>
      </c>
      <c r="Q14321">
        <v>140000</v>
      </c>
    </row>
    <row r="14322" spans="13:17" x14ac:dyDescent="0.3">
      <c r="M14322">
        <v>95000</v>
      </c>
      <c r="N14322">
        <v>80000</v>
      </c>
      <c r="O14322">
        <v>180000</v>
      </c>
      <c r="P14322">
        <v>120000</v>
      </c>
      <c r="Q14322">
        <v>70000</v>
      </c>
    </row>
    <row r="14323" spans="13:17" x14ac:dyDescent="0.3">
      <c r="M14323">
        <v>1540794</v>
      </c>
      <c r="N14323">
        <v>75000</v>
      </c>
      <c r="O14323">
        <v>24000</v>
      </c>
      <c r="P14323">
        <v>120000</v>
      </c>
      <c r="Q14323">
        <v>70000</v>
      </c>
    </row>
    <row r="14324" spans="13:17" x14ac:dyDescent="0.3">
      <c r="M14324">
        <v>179000</v>
      </c>
      <c r="N14324">
        <v>40000</v>
      </c>
      <c r="O14324">
        <v>25000</v>
      </c>
      <c r="P14324">
        <v>215000</v>
      </c>
      <c r="Q14324">
        <v>150000</v>
      </c>
    </row>
    <row r="14325" spans="13:17" x14ac:dyDescent="0.3">
      <c r="M14325">
        <v>285000</v>
      </c>
      <c r="N14325">
        <v>92000</v>
      </c>
      <c r="O14325">
        <v>200000</v>
      </c>
      <c r="P14325">
        <v>200000</v>
      </c>
      <c r="Q14325">
        <v>140000</v>
      </c>
    </row>
    <row r="14326" spans="13:17" x14ac:dyDescent="0.3">
      <c r="M14326">
        <v>300000</v>
      </c>
      <c r="N14326">
        <v>950000</v>
      </c>
      <c r="O14326">
        <v>75000</v>
      </c>
      <c r="P14326">
        <v>310000</v>
      </c>
      <c r="Q14326">
        <v>90000</v>
      </c>
    </row>
    <row r="14327" spans="13:17" x14ac:dyDescent="0.3">
      <c r="M14327">
        <v>100000</v>
      </c>
      <c r="N14327">
        <v>1829479</v>
      </c>
      <c r="O14327">
        <v>45000</v>
      </c>
      <c r="P14327">
        <v>280000</v>
      </c>
      <c r="Q14327">
        <v>20000</v>
      </c>
    </row>
    <row r="14328" spans="13:17" x14ac:dyDescent="0.3">
      <c r="M14328">
        <v>80000</v>
      </c>
      <c r="N14328">
        <v>170000</v>
      </c>
      <c r="O14328">
        <v>15000</v>
      </c>
      <c r="P14328">
        <v>255000</v>
      </c>
      <c r="Q14328">
        <v>30000</v>
      </c>
    </row>
    <row r="14329" spans="13:17" x14ac:dyDescent="0.3">
      <c r="M14329">
        <v>58000</v>
      </c>
      <c r="N14329">
        <v>140000</v>
      </c>
      <c r="O14329">
        <v>260000</v>
      </c>
      <c r="P14329">
        <v>675000</v>
      </c>
      <c r="Q14329">
        <v>40000</v>
      </c>
    </row>
    <row r="14330" spans="13:17" x14ac:dyDescent="0.3">
      <c r="M14330">
        <v>800000</v>
      </c>
      <c r="N14330">
        <v>520000</v>
      </c>
      <c r="O14330">
        <v>70000</v>
      </c>
      <c r="P14330">
        <v>520000</v>
      </c>
      <c r="Q14330">
        <v>70000</v>
      </c>
    </row>
    <row r="14331" spans="13:17" x14ac:dyDescent="0.3">
      <c r="M14331">
        <v>600000</v>
      </c>
      <c r="N14331">
        <v>550000</v>
      </c>
      <c r="O14331">
        <v>80000</v>
      </c>
      <c r="P14331">
        <v>110000</v>
      </c>
      <c r="Q14331">
        <v>100000</v>
      </c>
    </row>
    <row r="14332" spans="13:17" x14ac:dyDescent="0.3">
      <c r="M14332">
        <v>200000</v>
      </c>
      <c r="N14332">
        <v>850000</v>
      </c>
      <c r="O14332">
        <v>60000</v>
      </c>
      <c r="P14332">
        <v>600000</v>
      </c>
      <c r="Q14332">
        <v>40000</v>
      </c>
    </row>
    <row r="14333" spans="13:17" x14ac:dyDescent="0.3">
      <c r="M14333">
        <v>55000</v>
      </c>
      <c r="N14333">
        <v>450000</v>
      </c>
      <c r="O14333">
        <v>64000</v>
      </c>
      <c r="P14333">
        <v>180000</v>
      </c>
      <c r="Q14333">
        <v>40000</v>
      </c>
    </row>
    <row r="14334" spans="13:17" x14ac:dyDescent="0.3">
      <c r="M14334">
        <v>325000</v>
      </c>
      <c r="N14334">
        <v>375000</v>
      </c>
      <c r="O14334">
        <v>140000</v>
      </c>
      <c r="P14334">
        <v>720000</v>
      </c>
      <c r="Q14334">
        <v>300000</v>
      </c>
    </row>
    <row r="14335" spans="13:17" x14ac:dyDescent="0.3">
      <c r="M14335">
        <v>435000</v>
      </c>
      <c r="N14335">
        <v>480000</v>
      </c>
      <c r="O14335">
        <v>180000</v>
      </c>
      <c r="P14335">
        <v>89000</v>
      </c>
      <c r="Q14335">
        <v>10000</v>
      </c>
    </row>
    <row r="14336" spans="13:17" x14ac:dyDescent="0.3">
      <c r="M14336">
        <v>750000</v>
      </c>
      <c r="N14336">
        <v>255000</v>
      </c>
      <c r="O14336">
        <v>50000</v>
      </c>
      <c r="P14336">
        <v>80000</v>
      </c>
      <c r="Q14336">
        <v>20000</v>
      </c>
    </row>
    <row r="14337" spans="13:17" x14ac:dyDescent="0.3">
      <c r="M14337">
        <v>130000</v>
      </c>
      <c r="N14337">
        <v>200000</v>
      </c>
      <c r="O14337">
        <v>350000</v>
      </c>
      <c r="P14337">
        <v>120000</v>
      </c>
      <c r="Q14337">
        <v>190000</v>
      </c>
    </row>
    <row r="14338" spans="13:17" x14ac:dyDescent="0.3">
      <c r="M14338">
        <v>90000</v>
      </c>
      <c r="N14338">
        <v>85000</v>
      </c>
      <c r="O14338">
        <v>3500</v>
      </c>
      <c r="P14338">
        <v>160000</v>
      </c>
      <c r="Q14338">
        <v>150000</v>
      </c>
    </row>
    <row r="14339" spans="13:17" x14ac:dyDescent="0.3">
      <c r="M14339">
        <v>60000</v>
      </c>
      <c r="N14339">
        <v>189000</v>
      </c>
      <c r="O14339">
        <v>65000</v>
      </c>
      <c r="P14339">
        <v>150000</v>
      </c>
      <c r="Q14339">
        <v>50000</v>
      </c>
    </row>
    <row r="14340" spans="13:17" x14ac:dyDescent="0.3">
      <c r="M14340">
        <v>79000</v>
      </c>
      <c r="N14340">
        <v>500000</v>
      </c>
      <c r="O14340">
        <v>90000</v>
      </c>
      <c r="P14340">
        <v>90000</v>
      </c>
      <c r="Q14340">
        <v>40000</v>
      </c>
    </row>
    <row r="14341" spans="13:17" x14ac:dyDescent="0.3">
      <c r="M14341">
        <v>110000</v>
      </c>
      <c r="N14341">
        <v>115000</v>
      </c>
      <c r="O14341">
        <v>20000</v>
      </c>
      <c r="P14341">
        <v>410000</v>
      </c>
      <c r="Q14341">
        <v>20000</v>
      </c>
    </row>
    <row r="14342" spans="13:17" x14ac:dyDescent="0.3">
      <c r="M14342">
        <v>75000</v>
      </c>
      <c r="N14342">
        <v>300000</v>
      </c>
      <c r="O14342">
        <v>125000</v>
      </c>
      <c r="P14342">
        <v>320000</v>
      </c>
      <c r="Q14342">
        <v>120000</v>
      </c>
    </row>
    <row r="14343" spans="13:17" x14ac:dyDescent="0.3">
      <c r="M14343">
        <v>200000</v>
      </c>
      <c r="N14343">
        <v>220000</v>
      </c>
      <c r="O14343">
        <v>140000</v>
      </c>
      <c r="P14343">
        <v>200000</v>
      </c>
      <c r="Q14343">
        <v>120000</v>
      </c>
    </row>
    <row r="14344" spans="13:17" x14ac:dyDescent="0.3">
      <c r="M14344">
        <v>55000</v>
      </c>
      <c r="N14344">
        <v>350000</v>
      </c>
      <c r="O14344">
        <v>250000</v>
      </c>
      <c r="P14344">
        <v>110000</v>
      </c>
      <c r="Q14344">
        <v>30000</v>
      </c>
    </row>
    <row r="14345" spans="13:17" x14ac:dyDescent="0.3">
      <c r="M14345">
        <v>500000</v>
      </c>
      <c r="N14345">
        <v>245000</v>
      </c>
      <c r="O14345">
        <v>390000</v>
      </c>
      <c r="P14345">
        <v>127000</v>
      </c>
      <c r="Q14345">
        <v>50000</v>
      </c>
    </row>
    <row r="14346" spans="13:17" x14ac:dyDescent="0.3">
      <c r="M14346">
        <v>60000</v>
      </c>
      <c r="N14346">
        <v>650000</v>
      </c>
      <c r="O14346">
        <v>250000</v>
      </c>
      <c r="P14346">
        <v>140000</v>
      </c>
      <c r="Q14346">
        <v>80000</v>
      </c>
    </row>
    <row r="14347" spans="13:17" x14ac:dyDescent="0.3">
      <c r="M14347">
        <v>92000</v>
      </c>
      <c r="N14347">
        <v>550000</v>
      </c>
      <c r="O14347">
        <v>20000</v>
      </c>
      <c r="P14347">
        <v>180000</v>
      </c>
      <c r="Q14347">
        <v>90000</v>
      </c>
    </row>
    <row r="14348" spans="13:17" x14ac:dyDescent="0.3">
      <c r="M14348">
        <v>550000</v>
      </c>
      <c r="N14348">
        <v>535000</v>
      </c>
      <c r="O14348">
        <v>163000</v>
      </c>
      <c r="P14348">
        <v>180000</v>
      </c>
      <c r="Q14348">
        <v>150000</v>
      </c>
    </row>
    <row r="14349" spans="13:17" x14ac:dyDescent="0.3">
      <c r="M14349">
        <v>60000</v>
      </c>
      <c r="N14349">
        <v>140000</v>
      </c>
      <c r="O14349">
        <v>175000</v>
      </c>
      <c r="P14349">
        <v>130000</v>
      </c>
      <c r="Q14349">
        <v>70000</v>
      </c>
    </row>
    <row r="14350" spans="13:17" x14ac:dyDescent="0.3">
      <c r="M14350">
        <v>375000</v>
      </c>
      <c r="N14350">
        <v>202000</v>
      </c>
      <c r="O14350">
        <v>275000</v>
      </c>
      <c r="P14350">
        <v>350000</v>
      </c>
      <c r="Q14350">
        <v>50000</v>
      </c>
    </row>
    <row r="14351" spans="13:17" x14ac:dyDescent="0.3">
      <c r="M14351">
        <v>250000</v>
      </c>
      <c r="N14351">
        <v>140000</v>
      </c>
      <c r="O14351">
        <v>275000</v>
      </c>
      <c r="P14351">
        <v>300000</v>
      </c>
      <c r="Q14351">
        <v>180000</v>
      </c>
    </row>
    <row r="14352" spans="13:17" x14ac:dyDescent="0.3">
      <c r="M14352">
        <v>201163</v>
      </c>
      <c r="N14352">
        <v>40000</v>
      </c>
      <c r="O14352">
        <v>20000</v>
      </c>
      <c r="P14352">
        <v>175000</v>
      </c>
      <c r="Q14352">
        <v>40000</v>
      </c>
    </row>
    <row r="14353" spans="13:17" x14ac:dyDescent="0.3">
      <c r="M14353">
        <v>30000</v>
      </c>
      <c r="N14353">
        <v>70000</v>
      </c>
      <c r="O14353">
        <v>140000</v>
      </c>
      <c r="P14353">
        <v>700000</v>
      </c>
      <c r="Q14353">
        <v>80000</v>
      </c>
    </row>
    <row r="14354" spans="13:17" x14ac:dyDescent="0.3">
      <c r="M14354">
        <v>170000</v>
      </c>
      <c r="N14354">
        <v>170000</v>
      </c>
      <c r="O14354">
        <v>150000</v>
      </c>
      <c r="P14354">
        <v>135000</v>
      </c>
      <c r="Q14354">
        <v>80000</v>
      </c>
    </row>
    <row r="14355" spans="13:17" x14ac:dyDescent="0.3">
      <c r="M14355">
        <v>80000</v>
      </c>
      <c r="N14355">
        <v>160000</v>
      </c>
      <c r="O14355">
        <v>50000</v>
      </c>
      <c r="P14355">
        <v>117000</v>
      </c>
      <c r="Q14355">
        <v>180000</v>
      </c>
    </row>
    <row r="14356" spans="13:17" x14ac:dyDescent="0.3">
      <c r="M14356">
        <v>75000</v>
      </c>
      <c r="N14356">
        <v>421000</v>
      </c>
      <c r="O14356">
        <v>100000</v>
      </c>
      <c r="P14356">
        <v>169900</v>
      </c>
      <c r="Q14356">
        <v>80000</v>
      </c>
    </row>
    <row r="14357" spans="13:17" x14ac:dyDescent="0.3">
      <c r="M14357">
        <v>250000</v>
      </c>
      <c r="N14357">
        <v>20000</v>
      </c>
      <c r="O14357">
        <v>123000</v>
      </c>
      <c r="P14357">
        <v>103000</v>
      </c>
      <c r="Q14357">
        <v>90000</v>
      </c>
    </row>
    <row r="14358" spans="13:17" x14ac:dyDescent="0.3">
      <c r="M14358">
        <v>300000</v>
      </c>
      <c r="N14358">
        <v>500000</v>
      </c>
      <c r="O14358">
        <v>80000</v>
      </c>
      <c r="P14358">
        <v>188000</v>
      </c>
      <c r="Q14358">
        <v>110000</v>
      </c>
    </row>
    <row r="14359" spans="13:17" x14ac:dyDescent="0.3">
      <c r="M14359">
        <v>455000</v>
      </c>
      <c r="N14359">
        <v>450000</v>
      </c>
      <c r="O14359">
        <v>190000</v>
      </c>
      <c r="P14359">
        <v>230000</v>
      </c>
      <c r="Q14359">
        <v>80000</v>
      </c>
    </row>
    <row r="14360" spans="13:17" x14ac:dyDescent="0.3">
      <c r="M14360">
        <v>240000</v>
      </c>
      <c r="N14360">
        <v>1829479</v>
      </c>
      <c r="O14360">
        <v>270000</v>
      </c>
      <c r="P14360">
        <v>149900</v>
      </c>
      <c r="Q14360">
        <v>40000</v>
      </c>
    </row>
    <row r="14361" spans="13:17" x14ac:dyDescent="0.3">
      <c r="M14361">
        <v>200000</v>
      </c>
      <c r="N14361">
        <v>740000</v>
      </c>
      <c r="O14361">
        <v>140000</v>
      </c>
      <c r="P14361">
        <v>90000</v>
      </c>
      <c r="Q14361">
        <v>80000</v>
      </c>
    </row>
    <row r="14362" spans="13:17" x14ac:dyDescent="0.3">
      <c r="M14362">
        <v>750000</v>
      </c>
      <c r="N14362">
        <v>929000</v>
      </c>
      <c r="O14362">
        <v>149000</v>
      </c>
      <c r="P14362">
        <v>800000</v>
      </c>
      <c r="Q14362">
        <v>160000</v>
      </c>
    </row>
    <row r="14363" spans="13:17" x14ac:dyDescent="0.3">
      <c r="M14363">
        <v>800000</v>
      </c>
      <c r="N14363">
        <v>238000</v>
      </c>
      <c r="O14363">
        <v>225000</v>
      </c>
      <c r="P14363">
        <v>112000</v>
      </c>
      <c r="Q14363">
        <v>90000</v>
      </c>
    </row>
    <row r="14364" spans="13:17" x14ac:dyDescent="0.3">
      <c r="M14364">
        <v>800000</v>
      </c>
      <c r="N14364">
        <v>800000</v>
      </c>
      <c r="O14364">
        <v>65000</v>
      </c>
      <c r="P14364">
        <v>275000</v>
      </c>
      <c r="Q14364">
        <v>500000</v>
      </c>
    </row>
    <row r="14365" spans="13:17" x14ac:dyDescent="0.3">
      <c r="M14365">
        <v>250000</v>
      </c>
      <c r="N14365">
        <v>480000</v>
      </c>
      <c r="O14365">
        <v>85000</v>
      </c>
      <c r="P14365">
        <v>75000</v>
      </c>
      <c r="Q14365">
        <v>200000</v>
      </c>
    </row>
    <row r="14366" spans="13:17" x14ac:dyDescent="0.3">
      <c r="M14366">
        <v>120000</v>
      </c>
      <c r="N14366">
        <v>235000</v>
      </c>
      <c r="O14366">
        <v>125000</v>
      </c>
      <c r="P14366">
        <v>75000</v>
      </c>
      <c r="Q14366">
        <v>150000</v>
      </c>
    </row>
    <row r="14367" spans="13:17" x14ac:dyDescent="0.3">
      <c r="M14367">
        <v>85000</v>
      </c>
      <c r="N14367">
        <v>200000</v>
      </c>
      <c r="O14367">
        <v>200000</v>
      </c>
      <c r="P14367">
        <v>140000</v>
      </c>
      <c r="Q14367">
        <v>300000</v>
      </c>
    </row>
    <row r="14368" spans="13:17" x14ac:dyDescent="0.3">
      <c r="M14368">
        <v>160000</v>
      </c>
      <c r="N14368">
        <v>165000</v>
      </c>
      <c r="O14368">
        <v>32000</v>
      </c>
      <c r="P14368">
        <v>875000</v>
      </c>
      <c r="Q14368">
        <v>250000</v>
      </c>
    </row>
    <row r="14369" spans="13:17" x14ac:dyDescent="0.3">
      <c r="M14369">
        <v>300000</v>
      </c>
      <c r="N14369">
        <v>480000</v>
      </c>
      <c r="O14369">
        <v>40000</v>
      </c>
      <c r="P14369">
        <v>450000</v>
      </c>
      <c r="Q14369">
        <v>50000</v>
      </c>
    </row>
    <row r="14370" spans="13:17" x14ac:dyDescent="0.3">
      <c r="M14370">
        <v>500000</v>
      </c>
      <c r="N14370">
        <v>350000</v>
      </c>
      <c r="O14370">
        <v>350000</v>
      </c>
      <c r="P14370">
        <v>98000</v>
      </c>
      <c r="Q14370">
        <v>50000</v>
      </c>
    </row>
    <row r="14371" spans="13:17" x14ac:dyDescent="0.3">
      <c r="M14371">
        <v>260000</v>
      </c>
      <c r="N14371">
        <v>90000</v>
      </c>
      <c r="O14371">
        <v>35000</v>
      </c>
      <c r="P14371">
        <v>185000</v>
      </c>
      <c r="Q14371">
        <v>70000</v>
      </c>
    </row>
    <row r="14372" spans="13:17" x14ac:dyDescent="0.3">
      <c r="M14372">
        <v>123000</v>
      </c>
      <c r="N14372">
        <v>250000</v>
      </c>
      <c r="O14372">
        <v>150000</v>
      </c>
      <c r="P14372">
        <v>1201358</v>
      </c>
      <c r="Q14372">
        <v>120000</v>
      </c>
    </row>
    <row r="14373" spans="13:17" x14ac:dyDescent="0.3">
      <c r="M14373">
        <v>72000</v>
      </c>
      <c r="N14373">
        <v>220000</v>
      </c>
      <c r="O14373">
        <v>70000</v>
      </c>
      <c r="P14373">
        <v>650000</v>
      </c>
      <c r="Q14373">
        <v>130000</v>
      </c>
    </row>
    <row r="14374" spans="13:17" x14ac:dyDescent="0.3">
      <c r="M14374">
        <v>325000</v>
      </c>
      <c r="N14374">
        <v>1829479</v>
      </c>
      <c r="O14374">
        <v>120000</v>
      </c>
      <c r="P14374">
        <v>324000</v>
      </c>
      <c r="Q14374">
        <v>210000</v>
      </c>
    </row>
    <row r="14375" spans="13:17" x14ac:dyDescent="0.3">
      <c r="M14375">
        <v>130000</v>
      </c>
      <c r="N14375">
        <v>200000</v>
      </c>
      <c r="O14375">
        <v>6500</v>
      </c>
      <c r="P14375">
        <v>280000</v>
      </c>
      <c r="Q14375">
        <v>140000</v>
      </c>
    </row>
    <row r="14376" spans="13:17" x14ac:dyDescent="0.3">
      <c r="M14376">
        <v>90000</v>
      </c>
      <c r="N14376">
        <v>90000</v>
      </c>
      <c r="O14376">
        <v>50000</v>
      </c>
      <c r="P14376">
        <v>350000</v>
      </c>
      <c r="Q14376">
        <v>50000</v>
      </c>
    </row>
    <row r="14377" spans="13:17" x14ac:dyDescent="0.3">
      <c r="M14377">
        <v>121000</v>
      </c>
      <c r="N14377">
        <v>250000</v>
      </c>
      <c r="O14377">
        <v>110000</v>
      </c>
      <c r="P14377">
        <v>350000</v>
      </c>
      <c r="Q14377">
        <v>70000</v>
      </c>
    </row>
    <row r="14378" spans="13:17" x14ac:dyDescent="0.3">
      <c r="M14378">
        <v>250000</v>
      </c>
      <c r="N14378">
        <v>150000</v>
      </c>
      <c r="O14378">
        <v>25000</v>
      </c>
      <c r="P14378">
        <v>70000</v>
      </c>
      <c r="Q14378">
        <v>180000</v>
      </c>
    </row>
    <row r="14379" spans="13:17" x14ac:dyDescent="0.3">
      <c r="M14379">
        <v>300000</v>
      </c>
      <c r="N14379">
        <v>60000</v>
      </c>
      <c r="O14379">
        <v>200000</v>
      </c>
      <c r="P14379">
        <v>70000</v>
      </c>
      <c r="Q14379">
        <v>100000</v>
      </c>
    </row>
    <row r="14380" spans="13:17" x14ac:dyDescent="0.3">
      <c r="M14380">
        <v>100000</v>
      </c>
      <c r="N14380">
        <v>800000</v>
      </c>
      <c r="O14380">
        <v>96000</v>
      </c>
      <c r="P14380">
        <v>260000</v>
      </c>
      <c r="Q14380">
        <v>300000</v>
      </c>
    </row>
    <row r="14381" spans="13:17" x14ac:dyDescent="0.3">
      <c r="M14381">
        <v>275000</v>
      </c>
      <c r="N14381">
        <v>180000</v>
      </c>
      <c r="O14381">
        <v>12000</v>
      </c>
      <c r="P14381">
        <v>850000</v>
      </c>
      <c r="Q14381">
        <v>150000</v>
      </c>
    </row>
    <row r="14382" spans="13:17" x14ac:dyDescent="0.3">
      <c r="M14382">
        <v>3500</v>
      </c>
      <c r="N14382">
        <v>65000</v>
      </c>
      <c r="O14382">
        <v>70000</v>
      </c>
      <c r="P14382">
        <v>225000</v>
      </c>
      <c r="Q14382">
        <v>120000</v>
      </c>
    </row>
    <row r="14383" spans="13:17" x14ac:dyDescent="0.3">
      <c r="M14383">
        <v>1540794</v>
      </c>
      <c r="N14383">
        <v>320000</v>
      </c>
      <c r="O14383">
        <v>80000</v>
      </c>
      <c r="P14383">
        <v>85000</v>
      </c>
      <c r="Q14383">
        <v>20000</v>
      </c>
    </row>
    <row r="14384" spans="13:17" x14ac:dyDescent="0.3">
      <c r="M14384">
        <v>90000</v>
      </c>
      <c r="N14384">
        <v>460000</v>
      </c>
      <c r="O14384">
        <v>300000</v>
      </c>
      <c r="P14384">
        <v>650000</v>
      </c>
      <c r="Q14384">
        <v>50000</v>
      </c>
    </row>
    <row r="14385" spans="13:17" x14ac:dyDescent="0.3">
      <c r="M14385">
        <v>450000</v>
      </c>
      <c r="N14385">
        <v>85000</v>
      </c>
      <c r="O14385">
        <v>210000</v>
      </c>
      <c r="P14385">
        <v>600000</v>
      </c>
      <c r="Q14385">
        <v>20000</v>
      </c>
    </row>
    <row r="14386" spans="13:17" x14ac:dyDescent="0.3">
      <c r="M14386">
        <v>410000</v>
      </c>
      <c r="N14386">
        <v>95000</v>
      </c>
      <c r="O14386">
        <v>275000</v>
      </c>
      <c r="P14386">
        <v>48000</v>
      </c>
      <c r="Q14386">
        <v>70000</v>
      </c>
    </row>
    <row r="14387" spans="13:17" x14ac:dyDescent="0.3">
      <c r="M14387">
        <v>44000</v>
      </c>
      <c r="N14387">
        <v>60000</v>
      </c>
      <c r="O14387">
        <v>37000</v>
      </c>
      <c r="P14387">
        <v>80000</v>
      </c>
      <c r="Q14387">
        <v>50000</v>
      </c>
    </row>
    <row r="14388" spans="13:17" x14ac:dyDescent="0.3">
      <c r="M14388">
        <v>170000</v>
      </c>
      <c r="N14388">
        <v>80000</v>
      </c>
      <c r="O14388">
        <v>45000</v>
      </c>
      <c r="P14388">
        <v>324000</v>
      </c>
      <c r="Q14388">
        <v>140000</v>
      </c>
    </row>
    <row r="14389" spans="13:17" x14ac:dyDescent="0.3">
      <c r="M14389">
        <v>750000</v>
      </c>
      <c r="N14389">
        <v>121000</v>
      </c>
      <c r="O14389">
        <v>45000</v>
      </c>
      <c r="P14389">
        <v>80000</v>
      </c>
      <c r="Q14389">
        <v>2520000</v>
      </c>
    </row>
    <row r="14390" spans="13:17" x14ac:dyDescent="0.3">
      <c r="M14390">
        <v>300000</v>
      </c>
      <c r="N14390">
        <v>80000</v>
      </c>
      <c r="O14390">
        <v>50000</v>
      </c>
      <c r="P14390">
        <v>130000</v>
      </c>
      <c r="Q14390">
        <v>100000</v>
      </c>
    </row>
    <row r="14391" spans="13:17" x14ac:dyDescent="0.3">
      <c r="M14391">
        <v>650000</v>
      </c>
      <c r="N14391">
        <v>400000</v>
      </c>
      <c r="O14391">
        <v>110000</v>
      </c>
      <c r="P14391">
        <v>65000</v>
      </c>
      <c r="Q14391">
        <v>750000</v>
      </c>
    </row>
    <row r="14392" spans="13:17" x14ac:dyDescent="0.3">
      <c r="M14392">
        <v>400000</v>
      </c>
      <c r="N14392">
        <v>200000</v>
      </c>
      <c r="O14392">
        <v>46000</v>
      </c>
      <c r="P14392">
        <v>270000</v>
      </c>
      <c r="Q14392">
        <v>350000</v>
      </c>
    </row>
    <row r="14393" spans="13:17" x14ac:dyDescent="0.3">
      <c r="M14393">
        <v>91000</v>
      </c>
      <c r="N14393">
        <v>1829479</v>
      </c>
      <c r="O14393">
        <v>20000</v>
      </c>
      <c r="P14393">
        <v>120000</v>
      </c>
      <c r="Q14393">
        <v>150000</v>
      </c>
    </row>
    <row r="14394" spans="13:17" x14ac:dyDescent="0.3">
      <c r="M14394">
        <v>70000</v>
      </c>
      <c r="N14394">
        <v>60000</v>
      </c>
      <c r="O14394">
        <v>146000</v>
      </c>
      <c r="P14394">
        <v>230000</v>
      </c>
      <c r="Q14394">
        <v>150000</v>
      </c>
    </row>
    <row r="14395" spans="13:17" x14ac:dyDescent="0.3">
      <c r="M14395">
        <v>290000</v>
      </c>
      <c r="N14395">
        <v>110000</v>
      </c>
      <c r="O14395">
        <v>118000</v>
      </c>
      <c r="P14395">
        <v>165000</v>
      </c>
      <c r="Q14395">
        <v>90000</v>
      </c>
    </row>
    <row r="14396" spans="13:17" x14ac:dyDescent="0.3">
      <c r="M14396">
        <v>350000</v>
      </c>
      <c r="N14396">
        <v>90000</v>
      </c>
      <c r="O14396">
        <v>75000</v>
      </c>
      <c r="P14396">
        <v>135000</v>
      </c>
      <c r="Q14396">
        <v>80000</v>
      </c>
    </row>
    <row r="14397" spans="13:17" x14ac:dyDescent="0.3">
      <c r="M14397">
        <v>400000</v>
      </c>
      <c r="N14397">
        <v>99000</v>
      </c>
      <c r="O14397">
        <v>180000</v>
      </c>
      <c r="P14397">
        <v>20000</v>
      </c>
      <c r="Q14397">
        <v>200000</v>
      </c>
    </row>
    <row r="14398" spans="13:17" x14ac:dyDescent="0.3">
      <c r="M14398">
        <v>420000</v>
      </c>
      <c r="N14398">
        <v>650000</v>
      </c>
      <c r="O14398">
        <v>25000</v>
      </c>
      <c r="P14398">
        <v>250000</v>
      </c>
      <c r="Q14398">
        <v>90000</v>
      </c>
    </row>
    <row r="14399" spans="13:17" x14ac:dyDescent="0.3">
      <c r="M14399">
        <v>75000</v>
      </c>
      <c r="N14399">
        <v>460000</v>
      </c>
      <c r="O14399">
        <v>40000</v>
      </c>
      <c r="P14399">
        <v>560000</v>
      </c>
      <c r="Q14399">
        <v>130000</v>
      </c>
    </row>
    <row r="14400" spans="13:17" x14ac:dyDescent="0.3">
      <c r="M14400">
        <v>158000</v>
      </c>
      <c r="N14400">
        <v>375000</v>
      </c>
      <c r="O14400">
        <v>130000</v>
      </c>
      <c r="P14400">
        <v>60000</v>
      </c>
      <c r="Q14400">
        <v>200000</v>
      </c>
    </row>
    <row r="14401" spans="13:17" x14ac:dyDescent="0.3">
      <c r="M14401">
        <v>290000</v>
      </c>
      <c r="N14401">
        <v>80000</v>
      </c>
      <c r="O14401">
        <v>60000</v>
      </c>
      <c r="P14401">
        <v>30000</v>
      </c>
      <c r="Q14401">
        <v>300000</v>
      </c>
    </row>
    <row r="14402" spans="13:17" x14ac:dyDescent="0.3">
      <c r="M14402">
        <v>1540794</v>
      </c>
      <c r="N14402">
        <v>200000</v>
      </c>
      <c r="O14402">
        <v>30000</v>
      </c>
      <c r="P14402">
        <v>130000</v>
      </c>
      <c r="Q14402">
        <v>30000</v>
      </c>
    </row>
    <row r="14403" spans="13:17" x14ac:dyDescent="0.3">
      <c r="M14403">
        <v>500000</v>
      </c>
      <c r="N14403">
        <v>180000</v>
      </c>
      <c r="O14403">
        <v>350000</v>
      </c>
      <c r="P14403">
        <v>130000</v>
      </c>
      <c r="Q14403">
        <v>200000</v>
      </c>
    </row>
    <row r="14404" spans="13:17" x14ac:dyDescent="0.3">
      <c r="M14404">
        <v>200000</v>
      </c>
      <c r="N14404">
        <v>28000</v>
      </c>
      <c r="O14404">
        <v>12000</v>
      </c>
      <c r="P14404">
        <v>84000</v>
      </c>
      <c r="Q14404">
        <v>110000</v>
      </c>
    </row>
    <row r="14405" spans="13:17" x14ac:dyDescent="0.3">
      <c r="M14405">
        <v>65000</v>
      </c>
      <c r="N14405">
        <v>170000</v>
      </c>
      <c r="O14405">
        <v>390000</v>
      </c>
      <c r="P14405">
        <v>109000</v>
      </c>
      <c r="Q14405">
        <v>100000</v>
      </c>
    </row>
    <row r="14406" spans="13:17" x14ac:dyDescent="0.3">
      <c r="M14406">
        <v>60000</v>
      </c>
      <c r="N14406">
        <v>650000</v>
      </c>
      <c r="O14406">
        <v>180000</v>
      </c>
      <c r="P14406">
        <v>159000</v>
      </c>
      <c r="Q14406">
        <v>90000</v>
      </c>
    </row>
    <row r="14407" spans="13:17" x14ac:dyDescent="0.3">
      <c r="M14407">
        <v>350000</v>
      </c>
      <c r="N14407">
        <v>240000</v>
      </c>
      <c r="O14407">
        <v>45000</v>
      </c>
      <c r="P14407">
        <v>60000</v>
      </c>
      <c r="Q14407">
        <v>120000</v>
      </c>
    </row>
    <row r="14408" spans="13:17" x14ac:dyDescent="0.3">
      <c r="M14408">
        <v>165000</v>
      </c>
      <c r="N14408">
        <v>70000</v>
      </c>
      <c r="O14408">
        <v>1000000</v>
      </c>
      <c r="P14408">
        <v>100000</v>
      </c>
      <c r="Q14408">
        <v>160000</v>
      </c>
    </row>
    <row r="14409" spans="13:17" x14ac:dyDescent="0.3">
      <c r="M14409">
        <v>120000</v>
      </c>
      <c r="N14409">
        <v>100000</v>
      </c>
      <c r="O14409">
        <v>110000</v>
      </c>
      <c r="P14409">
        <v>30000</v>
      </c>
      <c r="Q14409">
        <v>80000</v>
      </c>
    </row>
    <row r="14410" spans="13:17" x14ac:dyDescent="0.3">
      <c r="M14410">
        <v>1540794</v>
      </c>
      <c r="N14410">
        <v>215000</v>
      </c>
      <c r="O14410">
        <v>45000</v>
      </c>
      <c r="P14410">
        <v>40000</v>
      </c>
      <c r="Q14410">
        <v>60000</v>
      </c>
    </row>
    <row r="14411" spans="13:17" x14ac:dyDescent="0.3">
      <c r="M14411">
        <v>300000</v>
      </c>
      <c r="N14411">
        <v>600000</v>
      </c>
      <c r="O14411">
        <v>315000</v>
      </c>
      <c r="P14411">
        <v>30000</v>
      </c>
      <c r="Q14411">
        <v>600000</v>
      </c>
    </row>
    <row r="14412" spans="13:17" x14ac:dyDescent="0.3">
      <c r="M14412">
        <v>500000</v>
      </c>
      <c r="N14412">
        <v>300200</v>
      </c>
      <c r="O14412">
        <v>200000</v>
      </c>
      <c r="P14412">
        <v>149000</v>
      </c>
      <c r="Q14412">
        <v>200000</v>
      </c>
    </row>
    <row r="14413" spans="13:17" x14ac:dyDescent="0.3">
      <c r="M14413">
        <v>150000</v>
      </c>
      <c r="N14413">
        <v>225000</v>
      </c>
      <c r="O14413">
        <v>170000</v>
      </c>
      <c r="P14413">
        <v>800000</v>
      </c>
      <c r="Q14413">
        <v>700000</v>
      </c>
    </row>
    <row r="14414" spans="13:17" x14ac:dyDescent="0.3">
      <c r="M14414">
        <v>150000</v>
      </c>
      <c r="N14414">
        <v>750000</v>
      </c>
      <c r="O14414">
        <v>169000</v>
      </c>
      <c r="P14414">
        <v>150000</v>
      </c>
      <c r="Q14414">
        <v>150000</v>
      </c>
    </row>
    <row r="14415" spans="13:17" x14ac:dyDescent="0.3">
      <c r="M14415">
        <v>150000</v>
      </c>
      <c r="N14415">
        <v>600000</v>
      </c>
      <c r="O14415">
        <v>10000</v>
      </c>
      <c r="P14415">
        <v>140000</v>
      </c>
      <c r="Q14415">
        <v>150000</v>
      </c>
    </row>
    <row r="14416" spans="13:17" x14ac:dyDescent="0.3">
      <c r="M14416">
        <v>129000</v>
      </c>
      <c r="N14416">
        <v>700000</v>
      </c>
      <c r="O14416">
        <v>182000</v>
      </c>
      <c r="P14416">
        <v>380000</v>
      </c>
      <c r="Q14416">
        <v>70000</v>
      </c>
    </row>
    <row r="14417" spans="13:17" x14ac:dyDescent="0.3">
      <c r="M14417">
        <v>80000</v>
      </c>
      <c r="N14417">
        <v>900000</v>
      </c>
      <c r="O14417">
        <v>250000</v>
      </c>
      <c r="P14417">
        <v>414000</v>
      </c>
      <c r="Q14417">
        <v>60000</v>
      </c>
    </row>
    <row r="14418" spans="13:17" x14ac:dyDescent="0.3">
      <c r="M14418">
        <v>410000</v>
      </c>
      <c r="N14418">
        <v>540000</v>
      </c>
      <c r="O14418">
        <v>200000</v>
      </c>
      <c r="P14418">
        <v>190000</v>
      </c>
      <c r="Q14418">
        <v>160000</v>
      </c>
    </row>
    <row r="14419" spans="13:17" x14ac:dyDescent="0.3">
      <c r="M14419">
        <v>400000</v>
      </c>
      <c r="N14419">
        <v>239500</v>
      </c>
      <c r="O14419">
        <v>100000</v>
      </c>
      <c r="P14419">
        <v>280000</v>
      </c>
      <c r="Q14419">
        <v>70000</v>
      </c>
    </row>
    <row r="14420" spans="13:17" x14ac:dyDescent="0.3">
      <c r="M14420">
        <v>81000</v>
      </c>
      <c r="N14420">
        <v>110000</v>
      </c>
      <c r="O14420">
        <v>80000</v>
      </c>
      <c r="P14420">
        <v>360000</v>
      </c>
      <c r="Q14420">
        <v>200000</v>
      </c>
    </row>
    <row r="14421" spans="13:17" x14ac:dyDescent="0.3">
      <c r="M14421">
        <v>66000</v>
      </c>
      <c r="N14421">
        <v>90000</v>
      </c>
      <c r="O14421">
        <v>60000</v>
      </c>
      <c r="P14421">
        <v>200000</v>
      </c>
      <c r="Q14421">
        <v>20000</v>
      </c>
    </row>
    <row r="14422" spans="13:17" x14ac:dyDescent="0.3">
      <c r="M14422">
        <v>75000</v>
      </c>
      <c r="N14422">
        <v>210000</v>
      </c>
      <c r="O14422">
        <v>90000</v>
      </c>
      <c r="P14422">
        <v>550000</v>
      </c>
      <c r="Q14422">
        <v>20000</v>
      </c>
    </row>
    <row r="14423" spans="13:17" x14ac:dyDescent="0.3">
      <c r="M14423">
        <v>90000</v>
      </c>
      <c r="N14423">
        <v>450000</v>
      </c>
      <c r="O14423">
        <v>170000</v>
      </c>
      <c r="P14423">
        <v>400000</v>
      </c>
      <c r="Q14423">
        <v>600000</v>
      </c>
    </row>
    <row r="14424" spans="13:17" x14ac:dyDescent="0.3">
      <c r="M14424">
        <v>525000</v>
      </c>
      <c r="N14424">
        <v>700000</v>
      </c>
      <c r="O14424">
        <v>90000</v>
      </c>
      <c r="P14424">
        <v>220000</v>
      </c>
      <c r="Q14424">
        <v>520000</v>
      </c>
    </row>
    <row r="14425" spans="13:17" x14ac:dyDescent="0.3">
      <c r="M14425">
        <v>160000</v>
      </c>
      <c r="N14425">
        <v>230000</v>
      </c>
      <c r="O14425">
        <v>121000</v>
      </c>
      <c r="P14425">
        <v>350000</v>
      </c>
      <c r="Q14425">
        <v>60000</v>
      </c>
    </row>
    <row r="14426" spans="13:17" x14ac:dyDescent="0.3">
      <c r="M14426">
        <v>330000</v>
      </c>
      <c r="N14426">
        <v>75000</v>
      </c>
      <c r="O14426">
        <v>60000</v>
      </c>
      <c r="P14426">
        <v>220000</v>
      </c>
      <c r="Q14426">
        <v>110000</v>
      </c>
    </row>
    <row r="14427" spans="13:17" x14ac:dyDescent="0.3">
      <c r="M14427">
        <v>300000</v>
      </c>
      <c r="N14427">
        <v>300000</v>
      </c>
      <c r="O14427">
        <v>60000</v>
      </c>
      <c r="P14427">
        <v>199000</v>
      </c>
      <c r="Q14427">
        <v>300000</v>
      </c>
    </row>
    <row r="14428" spans="13:17" x14ac:dyDescent="0.3">
      <c r="M14428">
        <v>350000</v>
      </c>
      <c r="N14428">
        <v>130000</v>
      </c>
      <c r="O14428">
        <v>400000</v>
      </c>
      <c r="P14428">
        <v>65000</v>
      </c>
      <c r="Q14428">
        <v>400000</v>
      </c>
    </row>
    <row r="14429" spans="13:17" x14ac:dyDescent="0.3">
      <c r="M14429">
        <v>180000</v>
      </c>
      <c r="N14429">
        <v>425000</v>
      </c>
      <c r="O14429">
        <v>175000</v>
      </c>
      <c r="P14429">
        <v>150000</v>
      </c>
      <c r="Q14429">
        <v>40000</v>
      </c>
    </row>
    <row r="14430" spans="13:17" x14ac:dyDescent="0.3">
      <c r="M14430">
        <v>125000</v>
      </c>
      <c r="N14430">
        <v>120000</v>
      </c>
      <c r="O14430">
        <v>1000000</v>
      </c>
      <c r="P14430">
        <v>80000</v>
      </c>
      <c r="Q14430">
        <v>200000</v>
      </c>
    </row>
    <row r="14431" spans="13:17" x14ac:dyDescent="0.3">
      <c r="M14431">
        <v>30000</v>
      </c>
      <c r="N14431">
        <v>400000</v>
      </c>
      <c r="O14431">
        <v>55000</v>
      </c>
      <c r="P14431">
        <v>63000</v>
      </c>
      <c r="Q14431">
        <v>10000</v>
      </c>
    </row>
    <row r="14432" spans="13:17" x14ac:dyDescent="0.3">
      <c r="M14432">
        <v>75000</v>
      </c>
      <c r="N14432">
        <v>220000</v>
      </c>
      <c r="O14432">
        <v>75000</v>
      </c>
      <c r="P14432">
        <v>5000</v>
      </c>
      <c r="Q14432">
        <v>150000</v>
      </c>
    </row>
    <row r="14433" spans="13:17" x14ac:dyDescent="0.3">
      <c r="M14433">
        <v>129000</v>
      </c>
      <c r="N14433">
        <v>200000</v>
      </c>
      <c r="O14433">
        <v>120000</v>
      </c>
      <c r="P14433">
        <v>170000</v>
      </c>
      <c r="Q14433">
        <v>350000</v>
      </c>
    </row>
    <row r="14434" spans="13:17" x14ac:dyDescent="0.3">
      <c r="M14434">
        <v>525000</v>
      </c>
      <c r="N14434">
        <v>300000</v>
      </c>
      <c r="O14434">
        <v>150000</v>
      </c>
      <c r="P14434">
        <v>240000</v>
      </c>
      <c r="Q14434">
        <v>180000</v>
      </c>
    </row>
    <row r="14435" spans="13:17" x14ac:dyDescent="0.3">
      <c r="M14435">
        <v>800000</v>
      </c>
      <c r="N14435">
        <v>80000</v>
      </c>
      <c r="O14435">
        <v>33000</v>
      </c>
      <c r="P14435">
        <v>139900</v>
      </c>
      <c r="Q14435">
        <v>490000</v>
      </c>
    </row>
    <row r="14436" spans="13:17" x14ac:dyDescent="0.3">
      <c r="M14436">
        <v>285000</v>
      </c>
      <c r="N14436">
        <v>300000</v>
      </c>
      <c r="O14436">
        <v>85000</v>
      </c>
      <c r="P14436">
        <v>225000</v>
      </c>
      <c r="Q14436">
        <v>220000</v>
      </c>
    </row>
    <row r="14437" spans="13:17" x14ac:dyDescent="0.3">
      <c r="M14437">
        <v>600000</v>
      </c>
      <c r="N14437">
        <v>230000</v>
      </c>
      <c r="O14437">
        <v>83000</v>
      </c>
      <c r="P14437">
        <v>170000</v>
      </c>
      <c r="Q14437">
        <v>230000</v>
      </c>
    </row>
    <row r="14438" spans="13:17" x14ac:dyDescent="0.3">
      <c r="M14438">
        <v>130000</v>
      </c>
      <c r="N14438">
        <v>525000</v>
      </c>
      <c r="O14438">
        <v>10000</v>
      </c>
      <c r="P14438">
        <v>850000</v>
      </c>
      <c r="Q14438">
        <v>50000</v>
      </c>
    </row>
    <row r="14439" spans="13:17" x14ac:dyDescent="0.3">
      <c r="M14439">
        <v>110000</v>
      </c>
      <c r="N14439">
        <v>360000</v>
      </c>
      <c r="O14439">
        <v>10000</v>
      </c>
      <c r="P14439">
        <v>560000</v>
      </c>
      <c r="Q14439">
        <v>190000</v>
      </c>
    </row>
    <row r="14440" spans="13:17" x14ac:dyDescent="0.3">
      <c r="M14440">
        <v>180000</v>
      </c>
      <c r="N14440">
        <v>175000</v>
      </c>
      <c r="O14440">
        <v>145000</v>
      </c>
      <c r="P14440">
        <v>80000</v>
      </c>
      <c r="Q14440">
        <v>100000</v>
      </c>
    </row>
    <row r="14441" spans="13:17" x14ac:dyDescent="0.3">
      <c r="M14441">
        <v>145000</v>
      </c>
      <c r="N14441">
        <v>1829479</v>
      </c>
      <c r="O14441">
        <v>68000</v>
      </c>
      <c r="P14441">
        <v>150000</v>
      </c>
      <c r="Q14441">
        <v>270000</v>
      </c>
    </row>
    <row r="14442" spans="13:17" x14ac:dyDescent="0.3">
      <c r="M14442">
        <v>1540794</v>
      </c>
      <c r="N14442">
        <v>359000</v>
      </c>
      <c r="O14442">
        <v>120000</v>
      </c>
      <c r="P14442">
        <v>110000</v>
      </c>
      <c r="Q14442">
        <v>70000</v>
      </c>
    </row>
    <row r="14443" spans="13:17" x14ac:dyDescent="0.3">
      <c r="M14443">
        <v>475000</v>
      </c>
      <c r="N14443">
        <v>600000</v>
      </c>
      <c r="O14443">
        <v>15000</v>
      </c>
      <c r="P14443">
        <v>178000</v>
      </c>
      <c r="Q14443">
        <v>200000</v>
      </c>
    </row>
    <row r="14444" spans="13:17" x14ac:dyDescent="0.3">
      <c r="M14444">
        <v>300000</v>
      </c>
      <c r="N14444">
        <v>400000</v>
      </c>
      <c r="O14444">
        <v>50000</v>
      </c>
      <c r="P14444">
        <v>150000</v>
      </c>
      <c r="Q14444">
        <v>50000</v>
      </c>
    </row>
    <row r="14445" spans="13:17" x14ac:dyDescent="0.3">
      <c r="M14445">
        <v>160000</v>
      </c>
      <c r="N14445">
        <v>130000</v>
      </c>
      <c r="O14445">
        <v>150000</v>
      </c>
      <c r="P14445">
        <v>325000</v>
      </c>
      <c r="Q14445">
        <v>180000</v>
      </c>
    </row>
    <row r="14446" spans="13:17" x14ac:dyDescent="0.3">
      <c r="M14446">
        <v>145000</v>
      </c>
      <c r="N14446">
        <v>92000</v>
      </c>
      <c r="O14446">
        <v>55000</v>
      </c>
      <c r="P14446">
        <v>30000</v>
      </c>
      <c r="Q14446">
        <v>140000</v>
      </c>
    </row>
    <row r="14447" spans="13:17" x14ac:dyDescent="0.3">
      <c r="M14447">
        <v>350000</v>
      </c>
      <c r="N14447">
        <v>560000</v>
      </c>
      <c r="O14447">
        <v>175000</v>
      </c>
      <c r="P14447">
        <v>155000</v>
      </c>
      <c r="Q14447">
        <v>350000</v>
      </c>
    </row>
    <row r="14448" spans="13:17" x14ac:dyDescent="0.3">
      <c r="M14448">
        <v>65000</v>
      </c>
      <c r="N14448">
        <v>290000</v>
      </c>
      <c r="O14448">
        <v>250000</v>
      </c>
      <c r="P14448">
        <v>315000</v>
      </c>
      <c r="Q14448">
        <v>200000</v>
      </c>
    </row>
    <row r="14449" spans="13:17" x14ac:dyDescent="0.3">
      <c r="M14449">
        <v>80000</v>
      </c>
      <c r="N14449">
        <v>300000</v>
      </c>
      <c r="O14449">
        <v>98000</v>
      </c>
      <c r="P14449">
        <v>150000</v>
      </c>
      <c r="Q14449">
        <v>160000</v>
      </c>
    </row>
    <row r="14450" spans="13:17" x14ac:dyDescent="0.3">
      <c r="M14450">
        <v>135000</v>
      </c>
      <c r="N14450">
        <v>500000</v>
      </c>
      <c r="O14450">
        <v>67000</v>
      </c>
      <c r="P14450">
        <v>2212664</v>
      </c>
      <c r="Q14450">
        <v>80000</v>
      </c>
    </row>
    <row r="14451" spans="13:17" x14ac:dyDescent="0.3">
      <c r="M14451">
        <v>450000</v>
      </c>
      <c r="N14451">
        <v>425000</v>
      </c>
      <c r="O14451">
        <v>375000</v>
      </c>
      <c r="P14451">
        <v>850000</v>
      </c>
      <c r="Q14451">
        <v>90000</v>
      </c>
    </row>
    <row r="14452" spans="13:17" x14ac:dyDescent="0.3">
      <c r="M14452">
        <v>120000</v>
      </c>
      <c r="N14452">
        <v>75000</v>
      </c>
      <c r="O14452">
        <v>180000</v>
      </c>
      <c r="P14452">
        <v>800000</v>
      </c>
      <c r="Q14452">
        <v>140000</v>
      </c>
    </row>
    <row r="14453" spans="13:17" x14ac:dyDescent="0.3">
      <c r="M14453">
        <v>160000</v>
      </c>
      <c r="N14453">
        <v>75000</v>
      </c>
      <c r="O14453">
        <v>50000</v>
      </c>
      <c r="P14453">
        <v>80000</v>
      </c>
      <c r="Q14453">
        <v>10000</v>
      </c>
    </row>
    <row r="14454" spans="13:17" x14ac:dyDescent="0.3">
      <c r="M14454">
        <v>400000</v>
      </c>
      <c r="N14454">
        <v>300000</v>
      </c>
      <c r="O14454">
        <v>75000</v>
      </c>
      <c r="P14454">
        <v>165000</v>
      </c>
      <c r="Q14454">
        <v>150000</v>
      </c>
    </row>
    <row r="14455" spans="13:17" x14ac:dyDescent="0.3">
      <c r="M14455">
        <v>400000</v>
      </c>
      <c r="N14455">
        <v>180000</v>
      </c>
      <c r="O14455">
        <v>75000</v>
      </c>
      <c r="P14455">
        <v>225000</v>
      </c>
      <c r="Q14455">
        <v>80000</v>
      </c>
    </row>
    <row r="14456" spans="13:17" x14ac:dyDescent="0.3">
      <c r="M14456">
        <v>130000</v>
      </c>
      <c r="N14456">
        <v>380000</v>
      </c>
      <c r="O14456">
        <v>250000</v>
      </c>
      <c r="P14456">
        <v>400000</v>
      </c>
      <c r="Q14456">
        <v>70000</v>
      </c>
    </row>
    <row r="14457" spans="13:17" x14ac:dyDescent="0.3">
      <c r="M14457">
        <v>600000</v>
      </c>
      <c r="N14457">
        <v>800000</v>
      </c>
      <c r="O14457">
        <v>500000</v>
      </c>
      <c r="P14457">
        <v>900000</v>
      </c>
      <c r="Q14457">
        <v>150000</v>
      </c>
    </row>
    <row r="14458" spans="13:17" x14ac:dyDescent="0.3">
      <c r="M14458">
        <v>425000</v>
      </c>
      <c r="N14458">
        <v>700000</v>
      </c>
      <c r="O14458">
        <v>152000</v>
      </c>
      <c r="P14458">
        <v>230000</v>
      </c>
      <c r="Q14458">
        <v>300000</v>
      </c>
    </row>
    <row r="14459" spans="13:17" x14ac:dyDescent="0.3">
      <c r="M14459">
        <v>275000</v>
      </c>
      <c r="N14459">
        <v>280000</v>
      </c>
      <c r="O14459">
        <v>70000</v>
      </c>
      <c r="P14459">
        <v>95000</v>
      </c>
      <c r="Q14459">
        <v>410000</v>
      </c>
    </row>
    <row r="14460" spans="13:17" x14ac:dyDescent="0.3">
      <c r="M14460">
        <v>500000</v>
      </c>
      <c r="N14460">
        <v>300000</v>
      </c>
      <c r="O14460">
        <v>70000</v>
      </c>
      <c r="P14460">
        <v>150000</v>
      </c>
      <c r="Q14460">
        <v>120000</v>
      </c>
    </row>
    <row r="14461" spans="13:17" x14ac:dyDescent="0.3">
      <c r="M14461">
        <v>95000</v>
      </c>
      <c r="N14461">
        <v>60000</v>
      </c>
      <c r="O14461">
        <v>100000</v>
      </c>
      <c r="P14461">
        <v>250000</v>
      </c>
      <c r="Q14461">
        <v>80000</v>
      </c>
    </row>
    <row r="14462" spans="13:17" x14ac:dyDescent="0.3">
      <c r="M14462">
        <v>750000</v>
      </c>
      <c r="N14462">
        <v>400000</v>
      </c>
      <c r="O14462">
        <v>70000</v>
      </c>
      <c r="P14462">
        <v>92000</v>
      </c>
      <c r="Q14462">
        <v>120000</v>
      </c>
    </row>
    <row r="14463" spans="13:17" x14ac:dyDescent="0.3">
      <c r="M14463">
        <v>30000</v>
      </c>
      <c r="N14463">
        <v>200000</v>
      </c>
      <c r="O14463">
        <v>99000</v>
      </c>
      <c r="P14463">
        <v>140000</v>
      </c>
      <c r="Q14463">
        <v>50000</v>
      </c>
    </row>
    <row r="14464" spans="13:17" x14ac:dyDescent="0.3">
      <c r="M14464">
        <v>120000</v>
      </c>
      <c r="N14464">
        <v>132000</v>
      </c>
      <c r="O14464">
        <v>175000</v>
      </c>
      <c r="P14464">
        <v>200000</v>
      </c>
      <c r="Q14464">
        <v>120000</v>
      </c>
    </row>
    <row r="14465" spans="13:17" x14ac:dyDescent="0.3">
      <c r="M14465">
        <v>175000</v>
      </c>
      <c r="N14465">
        <v>800000</v>
      </c>
      <c r="O14465">
        <v>200000</v>
      </c>
      <c r="P14465">
        <v>50000</v>
      </c>
      <c r="Q14465">
        <v>120000</v>
      </c>
    </row>
    <row r="14466" spans="13:17" x14ac:dyDescent="0.3">
      <c r="M14466">
        <v>100000</v>
      </c>
      <c r="N14466">
        <v>480000</v>
      </c>
      <c r="O14466">
        <v>67500</v>
      </c>
      <c r="P14466">
        <v>59000</v>
      </c>
      <c r="Q14466">
        <v>30000</v>
      </c>
    </row>
    <row r="14467" spans="13:17" x14ac:dyDescent="0.3">
      <c r="M14467">
        <v>350000</v>
      </c>
      <c r="N14467">
        <v>200000</v>
      </c>
      <c r="O14467">
        <v>280000</v>
      </c>
      <c r="P14467">
        <v>30000</v>
      </c>
      <c r="Q14467">
        <v>30000</v>
      </c>
    </row>
    <row r="14468" spans="13:17" x14ac:dyDescent="0.3">
      <c r="M14468">
        <v>295000</v>
      </c>
      <c r="N14468">
        <v>125000</v>
      </c>
      <c r="O14468">
        <v>8000</v>
      </c>
      <c r="P14468">
        <v>325000</v>
      </c>
      <c r="Q14468">
        <v>200000</v>
      </c>
    </row>
    <row r="14469" spans="13:17" x14ac:dyDescent="0.3">
      <c r="M14469">
        <v>79000</v>
      </c>
      <c r="N14469">
        <v>78000</v>
      </c>
      <c r="O14469">
        <v>90000</v>
      </c>
      <c r="P14469">
        <v>225000</v>
      </c>
      <c r="Q14469">
        <v>200000</v>
      </c>
    </row>
    <row r="14470" spans="13:17" x14ac:dyDescent="0.3">
      <c r="M14470">
        <v>100000</v>
      </c>
      <c r="N14470">
        <v>100000</v>
      </c>
      <c r="O14470">
        <v>45000</v>
      </c>
      <c r="P14470">
        <v>135000</v>
      </c>
      <c r="Q14470">
        <v>40000</v>
      </c>
    </row>
    <row r="14471" spans="13:17" x14ac:dyDescent="0.3">
      <c r="M14471">
        <v>750000</v>
      </c>
      <c r="N14471">
        <v>180000</v>
      </c>
      <c r="O14471">
        <v>300000</v>
      </c>
      <c r="P14471">
        <v>57000</v>
      </c>
      <c r="Q14471">
        <v>100000</v>
      </c>
    </row>
    <row r="14472" spans="13:17" x14ac:dyDescent="0.3">
      <c r="M14472">
        <v>55000</v>
      </c>
      <c r="N14472">
        <v>70000</v>
      </c>
      <c r="O14472">
        <v>170000</v>
      </c>
      <c r="P14472">
        <v>33000</v>
      </c>
      <c r="Q14472">
        <v>300000</v>
      </c>
    </row>
    <row r="14473" spans="13:17" x14ac:dyDescent="0.3">
      <c r="M14473">
        <v>205000</v>
      </c>
      <c r="N14473">
        <v>450000</v>
      </c>
      <c r="O14473">
        <v>130000</v>
      </c>
      <c r="P14473">
        <v>100000</v>
      </c>
      <c r="Q14473">
        <v>150000</v>
      </c>
    </row>
    <row r="14474" spans="13:17" x14ac:dyDescent="0.3">
      <c r="M14474">
        <v>300000</v>
      </c>
      <c r="N14474">
        <v>400000</v>
      </c>
      <c r="O14474">
        <v>45000</v>
      </c>
      <c r="P14474">
        <v>85000</v>
      </c>
      <c r="Q14474">
        <v>350000</v>
      </c>
    </row>
    <row r="14475" spans="13:17" x14ac:dyDescent="0.3">
      <c r="M14475">
        <v>400000</v>
      </c>
      <c r="N14475">
        <v>85000</v>
      </c>
      <c r="O14475">
        <v>300000</v>
      </c>
      <c r="P14475">
        <v>116000</v>
      </c>
      <c r="Q14475">
        <v>100000</v>
      </c>
    </row>
    <row r="14476" spans="13:17" x14ac:dyDescent="0.3">
      <c r="M14476">
        <v>92000</v>
      </c>
      <c r="N14476">
        <v>66600</v>
      </c>
      <c r="O14476">
        <v>2465647</v>
      </c>
      <c r="P14476">
        <v>275000</v>
      </c>
      <c r="Q14476">
        <v>350000</v>
      </c>
    </row>
    <row r="14477" spans="13:17" x14ac:dyDescent="0.3">
      <c r="M14477">
        <v>1540794</v>
      </c>
      <c r="N14477">
        <v>75000</v>
      </c>
      <c r="O14477">
        <v>15000</v>
      </c>
      <c r="P14477">
        <v>400000</v>
      </c>
      <c r="Q14477">
        <v>40000</v>
      </c>
    </row>
    <row r="14478" spans="13:17" x14ac:dyDescent="0.3">
      <c r="M14478">
        <v>160000</v>
      </c>
      <c r="N14478">
        <v>123000</v>
      </c>
      <c r="O14478">
        <v>30000</v>
      </c>
      <c r="P14478">
        <v>750000</v>
      </c>
      <c r="Q14478">
        <v>100000</v>
      </c>
    </row>
    <row r="14479" spans="13:17" x14ac:dyDescent="0.3">
      <c r="M14479">
        <v>200000</v>
      </c>
      <c r="N14479">
        <v>350000</v>
      </c>
      <c r="O14479">
        <v>125000</v>
      </c>
      <c r="P14479">
        <v>85000</v>
      </c>
      <c r="Q14479">
        <v>120000</v>
      </c>
    </row>
    <row r="14480" spans="13:17" x14ac:dyDescent="0.3">
      <c r="M14480">
        <v>160000</v>
      </c>
      <c r="N14480">
        <v>1000</v>
      </c>
      <c r="O14480">
        <v>225000</v>
      </c>
      <c r="P14480">
        <v>95000</v>
      </c>
      <c r="Q14480">
        <v>400000</v>
      </c>
    </row>
    <row r="14481" spans="13:17" x14ac:dyDescent="0.3">
      <c r="M14481">
        <v>50000</v>
      </c>
      <c r="N14481">
        <v>230000</v>
      </c>
      <c r="O14481">
        <v>150000</v>
      </c>
      <c r="P14481">
        <v>120000</v>
      </c>
      <c r="Q14481">
        <v>110000</v>
      </c>
    </row>
    <row r="14482" spans="13:17" x14ac:dyDescent="0.3">
      <c r="M14482">
        <v>190000</v>
      </c>
      <c r="N14482">
        <v>350000</v>
      </c>
      <c r="O14482">
        <v>80000</v>
      </c>
      <c r="P14482">
        <v>160000</v>
      </c>
      <c r="Q14482">
        <v>40000</v>
      </c>
    </row>
    <row r="14483" spans="13:17" x14ac:dyDescent="0.3">
      <c r="M14483">
        <v>225000</v>
      </c>
      <c r="N14483">
        <v>300000</v>
      </c>
      <c r="O14483">
        <v>569000</v>
      </c>
      <c r="P14483">
        <v>40000</v>
      </c>
      <c r="Q14483">
        <v>200000</v>
      </c>
    </row>
    <row r="14484" spans="13:17" x14ac:dyDescent="0.3">
      <c r="M14484">
        <v>159000</v>
      </c>
      <c r="N14484">
        <v>220000</v>
      </c>
      <c r="O14484">
        <v>215000</v>
      </c>
      <c r="P14484">
        <v>610000</v>
      </c>
      <c r="Q14484">
        <v>280000</v>
      </c>
    </row>
    <row r="14485" spans="13:17" x14ac:dyDescent="0.3">
      <c r="M14485">
        <v>91500</v>
      </c>
      <c r="N14485">
        <v>170000</v>
      </c>
      <c r="O14485">
        <v>200000</v>
      </c>
      <c r="P14485">
        <v>107000</v>
      </c>
      <c r="Q14485">
        <v>130000</v>
      </c>
    </row>
    <row r="14486" spans="13:17" x14ac:dyDescent="0.3">
      <c r="M14486">
        <v>375000</v>
      </c>
      <c r="N14486">
        <v>68000</v>
      </c>
      <c r="O14486">
        <v>350000</v>
      </c>
      <c r="P14486">
        <v>680000</v>
      </c>
      <c r="Q14486">
        <v>150000</v>
      </c>
    </row>
    <row r="14487" spans="13:17" x14ac:dyDescent="0.3">
      <c r="M14487">
        <v>700000</v>
      </c>
      <c r="N14487">
        <v>130000</v>
      </c>
      <c r="O14487">
        <v>115000</v>
      </c>
      <c r="P14487">
        <v>2212664</v>
      </c>
      <c r="Q14487">
        <v>100000</v>
      </c>
    </row>
    <row r="14488" spans="13:17" x14ac:dyDescent="0.3">
      <c r="M14488">
        <v>500000</v>
      </c>
      <c r="N14488">
        <v>800000</v>
      </c>
      <c r="O14488">
        <v>180000</v>
      </c>
      <c r="P14488">
        <v>105000</v>
      </c>
      <c r="Q14488">
        <v>130000</v>
      </c>
    </row>
    <row r="14489" spans="13:17" x14ac:dyDescent="0.3">
      <c r="M14489">
        <v>350000</v>
      </c>
      <c r="N14489">
        <v>300000</v>
      </c>
      <c r="O14489">
        <v>300000</v>
      </c>
      <c r="P14489">
        <v>80000</v>
      </c>
      <c r="Q14489">
        <v>160000</v>
      </c>
    </row>
    <row r="14490" spans="13:17" x14ac:dyDescent="0.3">
      <c r="M14490">
        <v>1540794</v>
      </c>
      <c r="N14490">
        <v>25000</v>
      </c>
      <c r="O14490">
        <v>75000</v>
      </c>
      <c r="P14490">
        <v>70000</v>
      </c>
      <c r="Q14490">
        <v>150000</v>
      </c>
    </row>
    <row r="14491" spans="13:17" x14ac:dyDescent="0.3">
      <c r="M14491">
        <v>115000</v>
      </c>
      <c r="N14491">
        <v>169000</v>
      </c>
      <c r="O14491">
        <v>950000</v>
      </c>
      <c r="P14491">
        <v>250000</v>
      </c>
      <c r="Q14491">
        <v>300000</v>
      </c>
    </row>
    <row r="14492" spans="13:17" x14ac:dyDescent="0.3">
      <c r="M14492">
        <v>60000</v>
      </c>
      <c r="N14492">
        <v>130000</v>
      </c>
      <c r="O14492">
        <v>239000</v>
      </c>
      <c r="P14492">
        <v>125000</v>
      </c>
      <c r="Q14492">
        <v>40000</v>
      </c>
    </row>
    <row r="14493" spans="13:17" x14ac:dyDescent="0.3">
      <c r="M14493">
        <v>65000</v>
      </c>
      <c r="N14493">
        <v>230000</v>
      </c>
      <c r="O14493">
        <v>440000</v>
      </c>
      <c r="P14493">
        <v>700000</v>
      </c>
      <c r="Q14493">
        <v>50000</v>
      </c>
    </row>
    <row r="14494" spans="13:17" x14ac:dyDescent="0.3">
      <c r="M14494">
        <v>50000</v>
      </c>
      <c r="N14494">
        <v>183000</v>
      </c>
      <c r="O14494">
        <v>350000</v>
      </c>
      <c r="P14494">
        <v>240000</v>
      </c>
      <c r="Q14494">
        <v>80000</v>
      </c>
    </row>
    <row r="14495" spans="13:17" x14ac:dyDescent="0.3">
      <c r="M14495">
        <v>1540794</v>
      </c>
      <c r="N14495">
        <v>165000</v>
      </c>
      <c r="O14495">
        <v>65000</v>
      </c>
      <c r="P14495">
        <v>58000</v>
      </c>
      <c r="Q14495">
        <v>140000</v>
      </c>
    </row>
    <row r="14496" spans="13:17" x14ac:dyDescent="0.3">
      <c r="M14496">
        <v>1540794</v>
      </c>
      <c r="N14496">
        <v>1829479</v>
      </c>
      <c r="O14496">
        <v>200000</v>
      </c>
      <c r="P14496">
        <v>110000</v>
      </c>
      <c r="Q14496">
        <v>100000</v>
      </c>
    </row>
    <row r="14497" spans="13:17" x14ac:dyDescent="0.3">
      <c r="M14497">
        <v>37000</v>
      </c>
      <c r="N14497">
        <v>330000</v>
      </c>
      <c r="O14497">
        <v>250000</v>
      </c>
      <c r="P14497">
        <v>300000</v>
      </c>
      <c r="Q14497">
        <v>60000</v>
      </c>
    </row>
    <row r="14498" spans="13:17" x14ac:dyDescent="0.3">
      <c r="M14498">
        <v>75000</v>
      </c>
      <c r="N14498">
        <v>300000</v>
      </c>
      <c r="O14498">
        <v>550000</v>
      </c>
      <c r="P14498">
        <v>180000</v>
      </c>
      <c r="Q14498">
        <v>100000</v>
      </c>
    </row>
    <row r="14499" spans="13:17" x14ac:dyDescent="0.3">
      <c r="M14499">
        <v>118000</v>
      </c>
      <c r="N14499">
        <v>70000</v>
      </c>
      <c r="O14499">
        <v>105000</v>
      </c>
      <c r="P14499">
        <v>175000</v>
      </c>
      <c r="Q14499">
        <v>170000</v>
      </c>
    </row>
    <row r="14500" spans="13:17" x14ac:dyDescent="0.3">
      <c r="M14500">
        <v>111000</v>
      </c>
      <c r="N14500">
        <v>100000</v>
      </c>
      <c r="O14500">
        <v>180000</v>
      </c>
      <c r="P14500">
        <v>195000</v>
      </c>
      <c r="Q14500">
        <v>140000</v>
      </c>
    </row>
    <row r="14501" spans="13:17" x14ac:dyDescent="0.3">
      <c r="M14501">
        <v>100000</v>
      </c>
      <c r="N14501">
        <v>205000</v>
      </c>
      <c r="O14501">
        <v>825000</v>
      </c>
      <c r="P14501">
        <v>125000</v>
      </c>
      <c r="Q14501">
        <v>100000</v>
      </c>
    </row>
    <row r="14502" spans="13:17" x14ac:dyDescent="0.3">
      <c r="M14502">
        <v>140000</v>
      </c>
      <c r="N14502">
        <v>400000</v>
      </c>
      <c r="O14502">
        <v>100000</v>
      </c>
      <c r="P14502">
        <v>110000</v>
      </c>
      <c r="Q14502">
        <v>20000</v>
      </c>
    </row>
    <row r="14503" spans="13:17" x14ac:dyDescent="0.3">
      <c r="M14503">
        <v>140000</v>
      </c>
      <c r="N14503">
        <v>280000</v>
      </c>
      <c r="O14503">
        <v>450000</v>
      </c>
      <c r="P14503">
        <v>90000</v>
      </c>
      <c r="Q14503">
        <v>60000</v>
      </c>
    </row>
    <row r="14504" spans="13:17" x14ac:dyDescent="0.3">
      <c r="M14504">
        <v>225000</v>
      </c>
      <c r="N14504">
        <v>120000</v>
      </c>
      <c r="O14504">
        <v>185000</v>
      </c>
      <c r="P14504">
        <v>180000</v>
      </c>
      <c r="Q14504">
        <v>120000</v>
      </c>
    </row>
    <row r="14505" spans="13:17" x14ac:dyDescent="0.3">
      <c r="M14505">
        <v>120000</v>
      </c>
      <c r="N14505">
        <v>145000</v>
      </c>
      <c r="O14505">
        <v>185000</v>
      </c>
      <c r="P14505">
        <v>80000</v>
      </c>
      <c r="Q14505">
        <v>30000</v>
      </c>
    </row>
    <row r="14506" spans="13:17" x14ac:dyDescent="0.3">
      <c r="M14506">
        <v>75000</v>
      </c>
      <c r="N14506">
        <v>440000</v>
      </c>
      <c r="O14506">
        <v>750000</v>
      </c>
      <c r="P14506">
        <v>75000</v>
      </c>
      <c r="Q14506">
        <v>90000</v>
      </c>
    </row>
    <row r="14507" spans="13:17" x14ac:dyDescent="0.3">
      <c r="M14507">
        <v>138000</v>
      </c>
      <c r="N14507">
        <v>700000</v>
      </c>
      <c r="O14507">
        <v>250000</v>
      </c>
      <c r="P14507">
        <v>350000</v>
      </c>
      <c r="Q14507">
        <v>10000</v>
      </c>
    </row>
    <row r="14508" spans="13:17" x14ac:dyDescent="0.3">
      <c r="M14508">
        <v>450000</v>
      </c>
      <c r="N14508">
        <v>170000</v>
      </c>
      <c r="O14508">
        <v>115000</v>
      </c>
      <c r="P14508">
        <v>10000</v>
      </c>
      <c r="Q14508">
        <v>20000</v>
      </c>
    </row>
    <row r="14509" spans="13:17" x14ac:dyDescent="0.3">
      <c r="M14509">
        <v>15000</v>
      </c>
      <c r="N14509">
        <v>300000</v>
      </c>
      <c r="O14509">
        <v>200000</v>
      </c>
      <c r="P14509">
        <v>60000</v>
      </c>
      <c r="Q14509">
        <v>10000</v>
      </c>
    </row>
    <row r="14510" spans="13:17" x14ac:dyDescent="0.3">
      <c r="M14510">
        <v>180000</v>
      </c>
      <c r="N14510">
        <v>500000</v>
      </c>
      <c r="O14510">
        <v>150000</v>
      </c>
      <c r="P14510">
        <v>150000</v>
      </c>
      <c r="Q14510">
        <v>180000</v>
      </c>
    </row>
    <row r="14511" spans="13:17" x14ac:dyDescent="0.3">
      <c r="M14511">
        <v>450000</v>
      </c>
      <c r="N14511">
        <v>420000</v>
      </c>
      <c r="O14511">
        <v>150000</v>
      </c>
      <c r="P14511">
        <v>199999</v>
      </c>
      <c r="Q14511">
        <v>10000</v>
      </c>
    </row>
    <row r="14512" spans="13:17" x14ac:dyDescent="0.3">
      <c r="M14512">
        <v>100000</v>
      </c>
      <c r="N14512">
        <v>370000</v>
      </c>
      <c r="O14512">
        <v>50000</v>
      </c>
      <c r="P14512">
        <v>400000</v>
      </c>
      <c r="Q14512">
        <v>180000</v>
      </c>
    </row>
    <row r="14513" spans="13:17" x14ac:dyDescent="0.3">
      <c r="M14513">
        <v>300000</v>
      </c>
      <c r="N14513">
        <v>550000</v>
      </c>
      <c r="O14513">
        <v>300000</v>
      </c>
      <c r="P14513">
        <v>200000</v>
      </c>
      <c r="Q14513">
        <v>10000</v>
      </c>
    </row>
    <row r="14514" spans="13:17" x14ac:dyDescent="0.3">
      <c r="M14514">
        <v>350000</v>
      </c>
      <c r="N14514">
        <v>230000</v>
      </c>
      <c r="O14514">
        <v>250000</v>
      </c>
      <c r="P14514">
        <v>200000</v>
      </c>
      <c r="Q14514">
        <v>20000</v>
      </c>
    </row>
    <row r="14515" spans="13:17" x14ac:dyDescent="0.3">
      <c r="M14515">
        <v>258000</v>
      </c>
      <c r="N14515">
        <v>80000</v>
      </c>
      <c r="O14515">
        <v>210000</v>
      </c>
      <c r="P14515">
        <v>330000</v>
      </c>
      <c r="Q14515">
        <v>30000</v>
      </c>
    </row>
    <row r="14516" spans="13:17" x14ac:dyDescent="0.3">
      <c r="M14516">
        <v>120000</v>
      </c>
      <c r="N14516">
        <v>185700</v>
      </c>
      <c r="O14516">
        <v>180000</v>
      </c>
      <c r="P14516">
        <v>70000</v>
      </c>
      <c r="Q14516">
        <v>300000</v>
      </c>
    </row>
    <row r="14517" spans="13:17" x14ac:dyDescent="0.3">
      <c r="M14517">
        <v>85000</v>
      </c>
      <c r="N14517">
        <v>1829479</v>
      </c>
      <c r="O14517">
        <v>215000</v>
      </c>
      <c r="P14517">
        <v>75000</v>
      </c>
      <c r="Q14517">
        <v>70000</v>
      </c>
    </row>
    <row r="14518" spans="13:17" x14ac:dyDescent="0.3">
      <c r="M14518">
        <v>200000</v>
      </c>
      <c r="N14518">
        <v>900000</v>
      </c>
      <c r="O14518">
        <v>208000</v>
      </c>
      <c r="P14518">
        <v>25000</v>
      </c>
      <c r="Q14518">
        <v>60000</v>
      </c>
    </row>
    <row r="14519" spans="13:17" x14ac:dyDescent="0.3">
      <c r="M14519">
        <v>101000</v>
      </c>
      <c r="N14519">
        <v>227000</v>
      </c>
      <c r="O14519">
        <v>400000</v>
      </c>
      <c r="P14519">
        <v>23000</v>
      </c>
      <c r="Q14519">
        <v>30000</v>
      </c>
    </row>
    <row r="14520" spans="13:17" x14ac:dyDescent="0.3">
      <c r="M14520">
        <v>300000</v>
      </c>
      <c r="N14520">
        <v>125000</v>
      </c>
      <c r="O14520">
        <v>260000</v>
      </c>
      <c r="P14520">
        <v>135000</v>
      </c>
      <c r="Q14520">
        <v>160000</v>
      </c>
    </row>
    <row r="14521" spans="13:17" x14ac:dyDescent="0.3">
      <c r="M14521">
        <v>280000</v>
      </c>
      <c r="N14521">
        <v>85000</v>
      </c>
      <c r="O14521">
        <v>180000</v>
      </c>
      <c r="P14521">
        <v>100000</v>
      </c>
      <c r="Q14521">
        <v>160000</v>
      </c>
    </row>
    <row r="14522" spans="13:17" x14ac:dyDescent="0.3">
      <c r="M14522">
        <v>450000</v>
      </c>
      <c r="N14522">
        <v>300000</v>
      </c>
      <c r="O14522">
        <v>75000</v>
      </c>
      <c r="P14522">
        <v>160000</v>
      </c>
      <c r="Q14522">
        <v>110000</v>
      </c>
    </row>
    <row r="14523" spans="13:17" x14ac:dyDescent="0.3">
      <c r="M14523">
        <v>85000</v>
      </c>
      <c r="N14523">
        <v>170000</v>
      </c>
      <c r="O14523">
        <v>250000</v>
      </c>
      <c r="P14523">
        <v>250000</v>
      </c>
      <c r="Q14523">
        <v>180000</v>
      </c>
    </row>
    <row r="14524" spans="13:17" x14ac:dyDescent="0.3">
      <c r="M14524">
        <v>180000</v>
      </c>
      <c r="N14524">
        <v>100000</v>
      </c>
      <c r="O14524">
        <v>155000</v>
      </c>
      <c r="P14524">
        <v>260000</v>
      </c>
      <c r="Q14524">
        <v>80000</v>
      </c>
    </row>
    <row r="14525" spans="13:17" x14ac:dyDescent="0.3">
      <c r="M14525">
        <v>150000</v>
      </c>
      <c r="N14525">
        <v>400000</v>
      </c>
      <c r="O14525">
        <v>90000</v>
      </c>
      <c r="P14525">
        <v>135000</v>
      </c>
      <c r="Q14525">
        <v>170000</v>
      </c>
    </row>
    <row r="14526" spans="13:17" x14ac:dyDescent="0.3">
      <c r="M14526">
        <v>97000</v>
      </c>
      <c r="N14526">
        <v>79000</v>
      </c>
      <c r="O14526">
        <v>150000</v>
      </c>
      <c r="P14526">
        <v>165000</v>
      </c>
      <c r="Q14526">
        <v>250000</v>
      </c>
    </row>
    <row r="14527" spans="13:17" x14ac:dyDescent="0.3">
      <c r="M14527">
        <v>25000</v>
      </c>
      <c r="N14527">
        <v>550000</v>
      </c>
      <c r="O14527">
        <v>137000</v>
      </c>
      <c r="P14527">
        <v>500000</v>
      </c>
      <c r="Q14527">
        <v>120000</v>
      </c>
    </row>
    <row r="14528" spans="13:17" x14ac:dyDescent="0.3">
      <c r="M14528">
        <v>130000</v>
      </c>
      <c r="N14528">
        <v>650000</v>
      </c>
      <c r="O14528">
        <v>250000</v>
      </c>
      <c r="P14528">
        <v>350000</v>
      </c>
      <c r="Q14528">
        <v>400000</v>
      </c>
    </row>
    <row r="14529" spans="13:17" x14ac:dyDescent="0.3">
      <c r="M14529">
        <v>135000</v>
      </c>
      <c r="N14529">
        <v>50000</v>
      </c>
      <c r="O14529">
        <v>240000</v>
      </c>
      <c r="P14529">
        <v>115000</v>
      </c>
      <c r="Q14529">
        <v>150000</v>
      </c>
    </row>
    <row r="14530" spans="13:17" x14ac:dyDescent="0.3">
      <c r="M14530">
        <v>400000</v>
      </c>
      <c r="N14530">
        <v>200000</v>
      </c>
      <c r="O14530">
        <v>250000</v>
      </c>
      <c r="P14530">
        <v>280000</v>
      </c>
      <c r="Q14530">
        <v>450000</v>
      </c>
    </row>
    <row r="14531" spans="13:17" x14ac:dyDescent="0.3">
      <c r="M14531">
        <v>750000</v>
      </c>
      <c r="N14531">
        <v>1829479</v>
      </c>
      <c r="O14531">
        <v>450000</v>
      </c>
      <c r="P14531">
        <v>80000</v>
      </c>
      <c r="Q14531">
        <v>70000</v>
      </c>
    </row>
    <row r="14532" spans="13:17" x14ac:dyDescent="0.3">
      <c r="M14532">
        <v>100000</v>
      </c>
      <c r="N14532">
        <v>20000</v>
      </c>
      <c r="O14532">
        <v>95000</v>
      </c>
      <c r="P14532">
        <v>80000</v>
      </c>
      <c r="Q14532">
        <v>190000</v>
      </c>
    </row>
    <row r="14533" spans="13:17" x14ac:dyDescent="0.3">
      <c r="M14533">
        <v>70000</v>
      </c>
      <c r="N14533">
        <v>450000</v>
      </c>
      <c r="O14533">
        <v>70000</v>
      </c>
      <c r="P14533">
        <v>300000</v>
      </c>
      <c r="Q14533">
        <v>600000</v>
      </c>
    </row>
    <row r="14534" spans="13:17" x14ac:dyDescent="0.3">
      <c r="M14534">
        <v>70000</v>
      </c>
      <c r="N14534">
        <v>62000</v>
      </c>
      <c r="O14534">
        <v>150000</v>
      </c>
      <c r="P14534">
        <v>135000</v>
      </c>
      <c r="Q14534">
        <v>80000</v>
      </c>
    </row>
    <row r="14535" spans="13:17" x14ac:dyDescent="0.3">
      <c r="M14535">
        <v>150000</v>
      </c>
      <c r="N14535">
        <v>85000</v>
      </c>
      <c r="O14535">
        <v>225000</v>
      </c>
      <c r="P14535">
        <v>80000</v>
      </c>
      <c r="Q14535">
        <v>80000</v>
      </c>
    </row>
    <row r="14536" spans="13:17" x14ac:dyDescent="0.3">
      <c r="M14536">
        <v>100000</v>
      </c>
      <c r="N14536">
        <v>950000</v>
      </c>
      <c r="O14536">
        <v>95000</v>
      </c>
      <c r="P14536">
        <v>95000</v>
      </c>
      <c r="Q14536">
        <v>230000</v>
      </c>
    </row>
    <row r="14537" spans="13:17" x14ac:dyDescent="0.3">
      <c r="M14537">
        <v>1540794</v>
      </c>
      <c r="N14537">
        <v>240000</v>
      </c>
      <c r="O14537">
        <v>159000</v>
      </c>
      <c r="P14537">
        <v>76000</v>
      </c>
      <c r="Q14537">
        <v>100000</v>
      </c>
    </row>
    <row r="14538" spans="13:17" x14ac:dyDescent="0.3">
      <c r="M14538">
        <v>750000</v>
      </c>
      <c r="N14538">
        <v>45000</v>
      </c>
      <c r="O14538">
        <v>140000</v>
      </c>
      <c r="P14538">
        <v>600000</v>
      </c>
      <c r="Q14538">
        <v>430000</v>
      </c>
    </row>
    <row r="14539" spans="13:17" x14ac:dyDescent="0.3">
      <c r="M14539">
        <v>120000</v>
      </c>
      <c r="N14539">
        <v>305000</v>
      </c>
      <c r="O14539">
        <v>125000</v>
      </c>
      <c r="P14539">
        <v>550000</v>
      </c>
      <c r="Q14539">
        <v>160000</v>
      </c>
    </row>
    <row r="14540" spans="13:17" x14ac:dyDescent="0.3">
      <c r="M14540">
        <v>575000</v>
      </c>
      <c r="N14540">
        <v>70000</v>
      </c>
      <c r="O14540">
        <v>130000</v>
      </c>
      <c r="P14540">
        <v>850000</v>
      </c>
      <c r="Q14540">
        <v>550000</v>
      </c>
    </row>
    <row r="14541" spans="13:17" x14ac:dyDescent="0.3">
      <c r="M14541">
        <v>140000</v>
      </c>
      <c r="N14541">
        <v>175000</v>
      </c>
      <c r="O14541">
        <v>342338</v>
      </c>
      <c r="P14541">
        <v>550000</v>
      </c>
      <c r="Q14541">
        <v>10000</v>
      </c>
    </row>
    <row r="14542" spans="13:17" x14ac:dyDescent="0.3">
      <c r="M14542">
        <v>80000</v>
      </c>
      <c r="N14542">
        <v>170000</v>
      </c>
      <c r="O14542">
        <v>325000</v>
      </c>
      <c r="P14542">
        <v>15000</v>
      </c>
      <c r="Q14542">
        <v>50000</v>
      </c>
    </row>
    <row r="14543" spans="13:17" x14ac:dyDescent="0.3">
      <c r="M14543">
        <v>150000</v>
      </c>
      <c r="N14543">
        <v>199900</v>
      </c>
      <c r="O14543">
        <v>60000</v>
      </c>
      <c r="P14543">
        <v>600000</v>
      </c>
      <c r="Q14543">
        <v>80000</v>
      </c>
    </row>
    <row r="14544" spans="13:17" x14ac:dyDescent="0.3">
      <c r="M14544">
        <v>159000</v>
      </c>
      <c r="N14544">
        <v>85000</v>
      </c>
      <c r="O14544">
        <v>750000</v>
      </c>
      <c r="P14544">
        <v>180000</v>
      </c>
      <c r="Q14544">
        <v>90000</v>
      </c>
    </row>
    <row r="14545" spans="13:17" x14ac:dyDescent="0.3">
      <c r="M14545">
        <v>85000</v>
      </c>
      <c r="N14545">
        <v>780000</v>
      </c>
      <c r="O14545">
        <v>260000</v>
      </c>
      <c r="P14545">
        <v>300000</v>
      </c>
      <c r="Q14545">
        <v>60000</v>
      </c>
    </row>
    <row r="14546" spans="13:17" x14ac:dyDescent="0.3">
      <c r="M14546">
        <v>139000</v>
      </c>
      <c r="N14546">
        <v>450000</v>
      </c>
      <c r="O14546">
        <v>250000</v>
      </c>
      <c r="P14546">
        <v>108000</v>
      </c>
      <c r="Q14546">
        <v>140000</v>
      </c>
    </row>
    <row r="14547" spans="13:17" x14ac:dyDescent="0.3">
      <c r="M14547">
        <v>345000</v>
      </c>
      <c r="N14547">
        <v>375000</v>
      </c>
      <c r="O14547">
        <v>350000</v>
      </c>
      <c r="P14547">
        <v>250000</v>
      </c>
      <c r="Q14547">
        <v>200000</v>
      </c>
    </row>
    <row r="14548" spans="13:17" x14ac:dyDescent="0.3">
      <c r="M14548">
        <v>350000</v>
      </c>
      <c r="N14548">
        <v>870000</v>
      </c>
      <c r="O14548">
        <v>375000</v>
      </c>
      <c r="P14548">
        <v>185000</v>
      </c>
      <c r="Q14548">
        <v>130000</v>
      </c>
    </row>
    <row r="14549" spans="13:17" x14ac:dyDescent="0.3">
      <c r="M14549">
        <v>120000</v>
      </c>
      <c r="N14549">
        <v>65000</v>
      </c>
      <c r="O14549">
        <v>100000</v>
      </c>
      <c r="P14549">
        <v>65000</v>
      </c>
      <c r="Q14549">
        <v>180000</v>
      </c>
    </row>
    <row r="14550" spans="13:17" x14ac:dyDescent="0.3">
      <c r="M14550">
        <v>300000</v>
      </c>
      <c r="N14550">
        <v>50000</v>
      </c>
      <c r="O14550">
        <v>150000</v>
      </c>
      <c r="P14550">
        <v>300000</v>
      </c>
      <c r="Q14550">
        <v>300000</v>
      </c>
    </row>
    <row r="14551" spans="13:17" x14ac:dyDescent="0.3">
      <c r="M14551">
        <v>110000</v>
      </c>
      <c r="N14551">
        <v>1829479</v>
      </c>
      <c r="O14551">
        <v>225000</v>
      </c>
      <c r="P14551">
        <v>210000</v>
      </c>
      <c r="Q14551">
        <v>20000</v>
      </c>
    </row>
    <row r="14552" spans="13:17" x14ac:dyDescent="0.3">
      <c r="M14552">
        <v>240000</v>
      </c>
      <c r="N14552">
        <v>1829479</v>
      </c>
      <c r="O14552">
        <v>415000</v>
      </c>
      <c r="P14552">
        <v>15000</v>
      </c>
      <c r="Q14552">
        <v>160000</v>
      </c>
    </row>
    <row r="14553" spans="13:17" x14ac:dyDescent="0.3">
      <c r="M14553">
        <v>90000</v>
      </c>
      <c r="N14553">
        <v>45000</v>
      </c>
      <c r="O14553">
        <v>190000</v>
      </c>
      <c r="P14553">
        <v>600000</v>
      </c>
      <c r="Q14553">
        <v>330000</v>
      </c>
    </row>
    <row r="14554" spans="13:17" x14ac:dyDescent="0.3">
      <c r="M14554">
        <v>130000</v>
      </c>
      <c r="N14554">
        <v>80000</v>
      </c>
      <c r="O14554">
        <v>400000</v>
      </c>
      <c r="P14554">
        <v>80000</v>
      </c>
      <c r="Q14554">
        <v>30000</v>
      </c>
    </row>
    <row r="14555" spans="13:17" x14ac:dyDescent="0.3">
      <c r="M14555">
        <v>130000</v>
      </c>
      <c r="N14555">
        <v>105000</v>
      </c>
      <c r="O14555">
        <v>275000</v>
      </c>
      <c r="P14555">
        <v>90000</v>
      </c>
      <c r="Q14555">
        <v>90000</v>
      </c>
    </row>
    <row r="14556" spans="13:17" x14ac:dyDescent="0.3">
      <c r="M14556">
        <v>1540794</v>
      </c>
      <c r="N14556">
        <v>100000</v>
      </c>
      <c r="O14556">
        <v>250000</v>
      </c>
      <c r="P14556">
        <v>405000</v>
      </c>
      <c r="Q14556">
        <v>100000</v>
      </c>
    </row>
    <row r="14557" spans="13:17" x14ac:dyDescent="0.3">
      <c r="M14557">
        <v>400000</v>
      </c>
      <c r="N14557">
        <v>170000</v>
      </c>
      <c r="O14557">
        <v>300000</v>
      </c>
      <c r="P14557">
        <v>45000</v>
      </c>
      <c r="Q14557">
        <v>90000</v>
      </c>
    </row>
    <row r="14558" spans="13:17" x14ac:dyDescent="0.3">
      <c r="M14558">
        <v>60000</v>
      </c>
      <c r="N14558">
        <v>138000</v>
      </c>
      <c r="O14558">
        <v>1100000</v>
      </c>
      <c r="P14558">
        <v>100000</v>
      </c>
      <c r="Q14558">
        <v>130000</v>
      </c>
    </row>
    <row r="14559" spans="13:17" x14ac:dyDescent="0.3">
      <c r="M14559">
        <v>170000</v>
      </c>
      <c r="N14559">
        <v>200000</v>
      </c>
      <c r="O14559">
        <v>200000</v>
      </c>
      <c r="P14559">
        <v>190000</v>
      </c>
      <c r="Q14559">
        <v>100000</v>
      </c>
    </row>
    <row r="14560" spans="13:17" x14ac:dyDescent="0.3">
      <c r="M14560">
        <v>195000</v>
      </c>
      <c r="N14560">
        <v>120000</v>
      </c>
      <c r="O14560">
        <v>500000</v>
      </c>
      <c r="P14560">
        <v>250000</v>
      </c>
      <c r="Q14560">
        <v>90000</v>
      </c>
    </row>
    <row r="14561" spans="13:17" x14ac:dyDescent="0.3">
      <c r="M14561">
        <v>140000</v>
      </c>
      <c r="N14561">
        <v>100000</v>
      </c>
      <c r="O14561">
        <v>375000</v>
      </c>
      <c r="P14561">
        <v>240000</v>
      </c>
      <c r="Q14561">
        <v>130000</v>
      </c>
    </row>
    <row r="14562" spans="13:17" x14ac:dyDescent="0.3">
      <c r="M14562">
        <v>250000</v>
      </c>
      <c r="N14562">
        <v>35000</v>
      </c>
      <c r="O14562">
        <v>400000</v>
      </c>
      <c r="P14562">
        <v>250000</v>
      </c>
      <c r="Q14562">
        <v>200000</v>
      </c>
    </row>
    <row r="14563" spans="13:17" x14ac:dyDescent="0.3">
      <c r="M14563">
        <v>134900</v>
      </c>
      <c r="N14563">
        <v>155000</v>
      </c>
      <c r="O14563">
        <v>500000</v>
      </c>
      <c r="P14563">
        <v>35000</v>
      </c>
      <c r="Q14563">
        <v>160000</v>
      </c>
    </row>
    <row r="14564" spans="13:17" x14ac:dyDescent="0.3">
      <c r="M14564">
        <v>125000</v>
      </c>
      <c r="N14564">
        <v>435000</v>
      </c>
      <c r="O14564">
        <v>120000</v>
      </c>
      <c r="P14564">
        <v>275000</v>
      </c>
      <c r="Q14564">
        <v>50000</v>
      </c>
    </row>
    <row r="14565" spans="13:17" x14ac:dyDescent="0.3">
      <c r="M14565">
        <v>77000</v>
      </c>
      <c r="N14565">
        <v>146000</v>
      </c>
      <c r="O14565">
        <v>280000</v>
      </c>
      <c r="P14565">
        <v>90000</v>
      </c>
      <c r="Q14565">
        <v>40000</v>
      </c>
    </row>
    <row r="14566" spans="13:17" x14ac:dyDescent="0.3">
      <c r="M14566">
        <v>45000</v>
      </c>
      <c r="N14566">
        <v>217000</v>
      </c>
      <c r="O14566">
        <v>225000</v>
      </c>
      <c r="P14566">
        <v>330000</v>
      </c>
      <c r="Q14566">
        <v>150000</v>
      </c>
    </row>
    <row r="14567" spans="13:17" x14ac:dyDescent="0.3">
      <c r="M14567">
        <v>88000</v>
      </c>
      <c r="N14567">
        <v>350000</v>
      </c>
      <c r="O14567">
        <v>160000</v>
      </c>
      <c r="P14567">
        <v>80000</v>
      </c>
      <c r="Q14567">
        <v>50000</v>
      </c>
    </row>
    <row r="14568" spans="13:17" x14ac:dyDescent="0.3">
      <c r="M14568">
        <v>255000</v>
      </c>
      <c r="N14568">
        <v>500000</v>
      </c>
      <c r="O14568">
        <v>230000</v>
      </c>
      <c r="P14568">
        <v>99300</v>
      </c>
      <c r="Q14568">
        <v>90000</v>
      </c>
    </row>
    <row r="14569" spans="13:17" x14ac:dyDescent="0.3">
      <c r="M14569">
        <v>110000</v>
      </c>
      <c r="N14569">
        <v>80000</v>
      </c>
      <c r="O14569">
        <v>425000</v>
      </c>
      <c r="P14569">
        <v>50000</v>
      </c>
      <c r="Q14569">
        <v>200000</v>
      </c>
    </row>
    <row r="14570" spans="13:17" x14ac:dyDescent="0.3">
      <c r="M14570">
        <v>50000</v>
      </c>
      <c r="N14570">
        <v>50000</v>
      </c>
      <c r="O14570">
        <v>140000</v>
      </c>
      <c r="P14570">
        <v>45000</v>
      </c>
      <c r="Q14570">
        <v>160000</v>
      </c>
    </row>
    <row r="14571" spans="13:17" x14ac:dyDescent="0.3">
      <c r="M14571">
        <v>180000</v>
      </c>
      <c r="N14571">
        <v>430000</v>
      </c>
      <c r="O14571">
        <v>75000</v>
      </c>
      <c r="P14571">
        <v>90000</v>
      </c>
      <c r="Q14571">
        <v>230000</v>
      </c>
    </row>
    <row r="14572" spans="13:17" x14ac:dyDescent="0.3">
      <c r="M14572">
        <v>99000</v>
      </c>
      <c r="N14572">
        <v>235000</v>
      </c>
      <c r="O14572">
        <v>250000</v>
      </c>
      <c r="P14572">
        <v>90000</v>
      </c>
      <c r="Q14572">
        <v>350000</v>
      </c>
    </row>
    <row r="14573" spans="13:17" x14ac:dyDescent="0.3">
      <c r="M14573">
        <v>140000</v>
      </c>
      <c r="N14573">
        <v>98000</v>
      </c>
      <c r="O14573">
        <v>250000</v>
      </c>
      <c r="P14573">
        <v>700000</v>
      </c>
      <c r="Q14573">
        <v>180000</v>
      </c>
    </row>
    <row r="14574" spans="13:17" x14ac:dyDescent="0.3">
      <c r="M14574">
        <v>400000</v>
      </c>
      <c r="N14574">
        <v>93000</v>
      </c>
      <c r="O14574">
        <v>325000</v>
      </c>
      <c r="P14574">
        <v>450000</v>
      </c>
      <c r="Q14574">
        <v>120000</v>
      </c>
    </row>
    <row r="14575" spans="13:17" x14ac:dyDescent="0.3">
      <c r="M14575">
        <v>350000</v>
      </c>
      <c r="N14575">
        <v>200000</v>
      </c>
      <c r="O14575">
        <v>330000</v>
      </c>
      <c r="P14575">
        <v>159000</v>
      </c>
      <c r="Q14575">
        <v>320000</v>
      </c>
    </row>
    <row r="14576" spans="13:17" x14ac:dyDescent="0.3">
      <c r="M14576">
        <v>475000</v>
      </c>
      <c r="N14576">
        <v>179000</v>
      </c>
      <c r="O14576">
        <v>290000</v>
      </c>
      <c r="P14576">
        <v>85000</v>
      </c>
      <c r="Q14576">
        <v>330000</v>
      </c>
    </row>
    <row r="14577" spans="13:17" x14ac:dyDescent="0.3">
      <c r="M14577">
        <v>330000</v>
      </c>
      <c r="N14577">
        <v>95000</v>
      </c>
      <c r="O14577">
        <v>450000</v>
      </c>
      <c r="P14577">
        <v>15000</v>
      </c>
      <c r="Q14577">
        <v>380000</v>
      </c>
    </row>
    <row r="14578" spans="13:17" x14ac:dyDescent="0.3">
      <c r="M14578">
        <v>375000</v>
      </c>
      <c r="N14578">
        <v>119000</v>
      </c>
      <c r="O14578">
        <v>190000</v>
      </c>
      <c r="P14578">
        <v>63000</v>
      </c>
      <c r="Q14578">
        <v>100000</v>
      </c>
    </row>
    <row r="14579" spans="13:17" x14ac:dyDescent="0.3">
      <c r="M14579">
        <v>700000</v>
      </c>
      <c r="N14579">
        <v>91000</v>
      </c>
      <c r="O14579">
        <v>370000</v>
      </c>
      <c r="P14579">
        <v>129500</v>
      </c>
      <c r="Q14579">
        <v>190000</v>
      </c>
    </row>
    <row r="14580" spans="13:17" x14ac:dyDescent="0.3">
      <c r="M14580">
        <v>190000</v>
      </c>
      <c r="N14580">
        <v>185000</v>
      </c>
      <c r="O14580">
        <v>153000</v>
      </c>
      <c r="P14580">
        <v>160000</v>
      </c>
      <c r="Q14580">
        <v>130000</v>
      </c>
    </row>
    <row r="14581" spans="13:17" x14ac:dyDescent="0.3">
      <c r="M14581">
        <v>90000</v>
      </c>
      <c r="N14581">
        <v>150000</v>
      </c>
      <c r="O14581">
        <v>170000</v>
      </c>
      <c r="P14581">
        <v>250000</v>
      </c>
      <c r="Q14581">
        <v>400000</v>
      </c>
    </row>
    <row r="14582" spans="13:17" x14ac:dyDescent="0.3">
      <c r="M14582">
        <v>300000</v>
      </c>
      <c r="N14582">
        <v>100000</v>
      </c>
      <c r="O14582">
        <v>202000</v>
      </c>
      <c r="P14582">
        <v>425000</v>
      </c>
      <c r="Q14582">
        <v>40000</v>
      </c>
    </row>
    <row r="14583" spans="13:17" x14ac:dyDescent="0.3">
      <c r="M14583">
        <v>1540794</v>
      </c>
      <c r="N14583">
        <v>95000</v>
      </c>
      <c r="O14583">
        <v>170000</v>
      </c>
      <c r="P14583">
        <v>170000</v>
      </c>
      <c r="Q14583">
        <v>350000</v>
      </c>
    </row>
    <row r="14584" spans="13:17" x14ac:dyDescent="0.3">
      <c r="M14584">
        <v>500000</v>
      </c>
      <c r="N14584">
        <v>30000</v>
      </c>
      <c r="O14584">
        <v>525000</v>
      </c>
      <c r="P14584">
        <v>250000</v>
      </c>
      <c r="Q14584">
        <v>220000</v>
      </c>
    </row>
    <row r="14585" spans="13:17" x14ac:dyDescent="0.3">
      <c r="M14585">
        <v>65000</v>
      </c>
      <c r="N14585">
        <v>125000</v>
      </c>
      <c r="O14585">
        <v>1000000</v>
      </c>
      <c r="P14585">
        <v>550000</v>
      </c>
      <c r="Q14585">
        <v>10000</v>
      </c>
    </row>
    <row r="14586" spans="13:17" x14ac:dyDescent="0.3">
      <c r="M14586">
        <v>175000</v>
      </c>
      <c r="N14586">
        <v>145000</v>
      </c>
      <c r="O14586">
        <v>200000</v>
      </c>
      <c r="P14586">
        <v>75000</v>
      </c>
      <c r="Q14586">
        <v>300000</v>
      </c>
    </row>
    <row r="14587" spans="13:17" x14ac:dyDescent="0.3">
      <c r="M14587">
        <v>119000</v>
      </c>
      <c r="N14587">
        <v>130000</v>
      </c>
      <c r="O14587">
        <v>100000</v>
      </c>
      <c r="P14587">
        <v>79000</v>
      </c>
      <c r="Q14587">
        <v>100000</v>
      </c>
    </row>
    <row r="14588" spans="13:17" x14ac:dyDescent="0.3">
      <c r="M14588">
        <v>179000</v>
      </c>
      <c r="N14588">
        <v>80000</v>
      </c>
      <c r="O14588">
        <v>90000</v>
      </c>
      <c r="P14588">
        <v>225000</v>
      </c>
      <c r="Q14588">
        <v>180000</v>
      </c>
    </row>
    <row r="14589" spans="13:17" x14ac:dyDescent="0.3">
      <c r="M14589">
        <v>350000</v>
      </c>
      <c r="N14589">
        <v>175000</v>
      </c>
      <c r="O14589">
        <v>230000</v>
      </c>
      <c r="P14589">
        <v>180000</v>
      </c>
      <c r="Q14589">
        <v>70000</v>
      </c>
    </row>
    <row r="14590" spans="13:17" x14ac:dyDescent="0.3">
      <c r="M14590">
        <v>200000</v>
      </c>
      <c r="N14590">
        <v>250000</v>
      </c>
      <c r="O14590">
        <v>500000</v>
      </c>
      <c r="P14590">
        <v>380000</v>
      </c>
      <c r="Q14590">
        <v>60000</v>
      </c>
    </row>
    <row r="14591" spans="13:17" x14ac:dyDescent="0.3">
      <c r="M14591">
        <v>98000</v>
      </c>
      <c r="N14591">
        <v>175000</v>
      </c>
      <c r="O14591">
        <v>180000</v>
      </c>
      <c r="P14591">
        <v>65000</v>
      </c>
      <c r="Q14591">
        <v>110000</v>
      </c>
    </row>
    <row r="14592" spans="13:17" x14ac:dyDescent="0.3">
      <c r="M14592">
        <v>150000</v>
      </c>
      <c r="N14592">
        <v>1829479</v>
      </c>
      <c r="O14592">
        <v>35000</v>
      </c>
      <c r="P14592">
        <v>300000</v>
      </c>
      <c r="Q14592">
        <v>120000</v>
      </c>
    </row>
    <row r="14593" spans="13:17" x14ac:dyDescent="0.3">
      <c r="M14593">
        <v>100000</v>
      </c>
      <c r="N14593">
        <v>1829479</v>
      </c>
      <c r="O14593">
        <v>100000</v>
      </c>
      <c r="P14593">
        <v>178000</v>
      </c>
      <c r="Q14593">
        <v>40000</v>
      </c>
    </row>
    <row r="14594" spans="13:17" x14ac:dyDescent="0.3">
      <c r="M14594">
        <v>120000</v>
      </c>
      <c r="N14594">
        <v>125000</v>
      </c>
      <c r="O14594">
        <v>275000</v>
      </c>
      <c r="P14594">
        <v>150000</v>
      </c>
      <c r="Q14594">
        <v>100000</v>
      </c>
    </row>
    <row r="14595" spans="13:17" x14ac:dyDescent="0.3">
      <c r="M14595">
        <v>125000</v>
      </c>
      <c r="N14595">
        <v>550000</v>
      </c>
      <c r="O14595">
        <v>189000</v>
      </c>
      <c r="P14595">
        <v>93000</v>
      </c>
      <c r="Q14595">
        <v>220000</v>
      </c>
    </row>
    <row r="14596" spans="13:17" x14ac:dyDescent="0.3">
      <c r="M14596">
        <v>500000</v>
      </c>
      <c r="N14596">
        <v>255000</v>
      </c>
      <c r="O14596">
        <v>300000</v>
      </c>
      <c r="P14596">
        <v>200000</v>
      </c>
      <c r="Q14596">
        <v>200000</v>
      </c>
    </row>
    <row r="14597" spans="13:17" x14ac:dyDescent="0.3">
      <c r="M14597">
        <v>350000</v>
      </c>
      <c r="N14597">
        <v>135000</v>
      </c>
      <c r="O14597">
        <v>350000</v>
      </c>
      <c r="P14597">
        <v>185000</v>
      </c>
      <c r="Q14597">
        <v>160000</v>
      </c>
    </row>
    <row r="14598" spans="13:17" x14ac:dyDescent="0.3">
      <c r="M14598">
        <v>225000</v>
      </c>
      <c r="N14598">
        <v>85000</v>
      </c>
      <c r="O14598">
        <v>180000</v>
      </c>
      <c r="P14598">
        <v>75000</v>
      </c>
      <c r="Q14598">
        <v>120000</v>
      </c>
    </row>
    <row r="14599" spans="13:17" x14ac:dyDescent="0.3">
      <c r="M14599">
        <v>125000</v>
      </c>
      <c r="N14599">
        <v>130000</v>
      </c>
      <c r="O14599">
        <v>125000</v>
      </c>
      <c r="P14599">
        <v>120000</v>
      </c>
      <c r="Q14599">
        <v>60000</v>
      </c>
    </row>
    <row r="14600" spans="13:17" x14ac:dyDescent="0.3">
      <c r="M14600">
        <v>146600</v>
      </c>
      <c r="N14600">
        <v>158000</v>
      </c>
      <c r="O14600">
        <v>480000</v>
      </c>
      <c r="P14600">
        <v>120000</v>
      </c>
      <c r="Q14600">
        <v>200000</v>
      </c>
    </row>
    <row r="14601" spans="13:17" x14ac:dyDescent="0.3">
      <c r="M14601">
        <v>550000</v>
      </c>
      <c r="N14601">
        <v>300000</v>
      </c>
      <c r="O14601">
        <v>480000</v>
      </c>
      <c r="P14601">
        <v>146000</v>
      </c>
      <c r="Q14601">
        <v>70000</v>
      </c>
    </row>
    <row r="14602" spans="13:17" x14ac:dyDescent="0.3">
      <c r="M14602">
        <v>250000</v>
      </c>
      <c r="N14602">
        <v>390000</v>
      </c>
      <c r="O14602">
        <v>240000</v>
      </c>
      <c r="P14602">
        <v>100000</v>
      </c>
      <c r="Q14602">
        <v>50000</v>
      </c>
    </row>
    <row r="14603" spans="13:17" x14ac:dyDescent="0.3">
      <c r="M14603">
        <v>35000</v>
      </c>
      <c r="N14603">
        <v>130000</v>
      </c>
      <c r="O14603">
        <v>3000</v>
      </c>
      <c r="P14603">
        <v>97000</v>
      </c>
      <c r="Q14603">
        <v>250000</v>
      </c>
    </row>
    <row r="14604" spans="13:17" x14ac:dyDescent="0.3">
      <c r="M14604">
        <v>80000</v>
      </c>
      <c r="N14604">
        <v>400000</v>
      </c>
      <c r="O14604">
        <v>130000</v>
      </c>
      <c r="P14604">
        <v>140000</v>
      </c>
      <c r="Q14604">
        <v>60000</v>
      </c>
    </row>
    <row r="14605" spans="13:17" x14ac:dyDescent="0.3">
      <c r="M14605">
        <v>140000</v>
      </c>
      <c r="N14605">
        <v>100000</v>
      </c>
      <c r="O14605">
        <v>250000</v>
      </c>
      <c r="P14605">
        <v>55000</v>
      </c>
      <c r="Q14605">
        <v>60000</v>
      </c>
    </row>
    <row r="14606" spans="13:17" x14ac:dyDescent="0.3">
      <c r="M14606">
        <v>210000</v>
      </c>
      <c r="N14606">
        <v>270000</v>
      </c>
      <c r="O14606">
        <v>125000</v>
      </c>
      <c r="P14606">
        <v>325000</v>
      </c>
      <c r="Q14606">
        <v>300000</v>
      </c>
    </row>
    <row r="14607" spans="13:17" x14ac:dyDescent="0.3">
      <c r="M14607">
        <v>335000</v>
      </c>
      <c r="N14607">
        <v>90000</v>
      </c>
      <c r="O14607">
        <v>200000</v>
      </c>
      <c r="P14607">
        <v>320000</v>
      </c>
      <c r="Q14607">
        <v>90000</v>
      </c>
    </row>
    <row r="14608" spans="13:17" x14ac:dyDescent="0.3">
      <c r="M14608">
        <v>300000</v>
      </c>
      <c r="N14608">
        <v>137000</v>
      </c>
      <c r="O14608">
        <v>114000</v>
      </c>
      <c r="P14608">
        <v>180000</v>
      </c>
      <c r="Q14608">
        <v>110000</v>
      </c>
    </row>
    <row r="14609" spans="13:17" x14ac:dyDescent="0.3">
      <c r="M14609">
        <v>70000</v>
      </c>
      <c r="N14609">
        <v>350000</v>
      </c>
      <c r="O14609">
        <v>375000</v>
      </c>
      <c r="P14609">
        <v>375000</v>
      </c>
      <c r="Q14609">
        <v>30000</v>
      </c>
    </row>
    <row r="14610" spans="13:17" x14ac:dyDescent="0.3">
      <c r="M14610">
        <v>150000</v>
      </c>
      <c r="N14610">
        <v>150000</v>
      </c>
      <c r="O14610">
        <v>89000</v>
      </c>
      <c r="P14610">
        <v>150000</v>
      </c>
      <c r="Q14610">
        <v>250000</v>
      </c>
    </row>
    <row r="14611" spans="13:17" x14ac:dyDescent="0.3">
      <c r="M14611">
        <v>255000</v>
      </c>
      <c r="N14611">
        <v>100000</v>
      </c>
      <c r="O14611">
        <v>250000</v>
      </c>
      <c r="P14611">
        <v>49000</v>
      </c>
      <c r="Q14611">
        <v>90000</v>
      </c>
    </row>
    <row r="14612" spans="13:17" x14ac:dyDescent="0.3">
      <c r="M14612">
        <v>1540794</v>
      </c>
      <c r="N14612">
        <v>1829479</v>
      </c>
      <c r="O14612">
        <v>250000</v>
      </c>
      <c r="P14612">
        <v>59000</v>
      </c>
      <c r="Q14612">
        <v>140000</v>
      </c>
    </row>
    <row r="14613" spans="13:17" x14ac:dyDescent="0.3">
      <c r="M14613">
        <v>600000</v>
      </c>
      <c r="N14613">
        <v>500000</v>
      </c>
      <c r="O14613">
        <v>285000</v>
      </c>
      <c r="P14613">
        <v>62000</v>
      </c>
      <c r="Q14613">
        <v>550000</v>
      </c>
    </row>
    <row r="14614" spans="13:17" x14ac:dyDescent="0.3">
      <c r="M14614">
        <v>90000</v>
      </c>
      <c r="N14614">
        <v>75000</v>
      </c>
      <c r="O14614">
        <v>190000</v>
      </c>
      <c r="P14614">
        <v>48000</v>
      </c>
      <c r="Q14614">
        <v>90000</v>
      </c>
    </row>
    <row r="14615" spans="13:17" x14ac:dyDescent="0.3">
      <c r="M14615">
        <v>120000</v>
      </c>
      <c r="N14615">
        <v>200000</v>
      </c>
      <c r="O14615">
        <v>150000</v>
      </c>
      <c r="P14615">
        <v>1200</v>
      </c>
      <c r="Q14615">
        <v>80000</v>
      </c>
    </row>
    <row r="14616" spans="13:17" x14ac:dyDescent="0.3">
      <c r="M14616">
        <v>140000</v>
      </c>
      <c r="N14616">
        <v>285000</v>
      </c>
      <c r="O14616">
        <v>125000</v>
      </c>
      <c r="P14616">
        <v>7000</v>
      </c>
      <c r="Q14616">
        <v>200000</v>
      </c>
    </row>
    <row r="14617" spans="13:17" x14ac:dyDescent="0.3">
      <c r="M14617">
        <v>275000</v>
      </c>
      <c r="N14617">
        <v>130000</v>
      </c>
      <c r="O14617">
        <v>15000</v>
      </c>
      <c r="P14617">
        <v>200000</v>
      </c>
      <c r="Q14617">
        <v>60000</v>
      </c>
    </row>
    <row r="14618" spans="13:17" x14ac:dyDescent="0.3">
      <c r="M14618">
        <v>98000</v>
      </c>
      <c r="N14618">
        <v>200000</v>
      </c>
      <c r="O14618">
        <v>270000</v>
      </c>
      <c r="P14618">
        <v>78400</v>
      </c>
      <c r="Q14618">
        <v>60000</v>
      </c>
    </row>
    <row r="14619" spans="13:17" x14ac:dyDescent="0.3">
      <c r="M14619">
        <v>170000</v>
      </c>
      <c r="N14619">
        <v>85000</v>
      </c>
      <c r="O14619">
        <v>450000</v>
      </c>
      <c r="P14619">
        <v>85000</v>
      </c>
      <c r="Q14619">
        <v>20000</v>
      </c>
    </row>
    <row r="14620" spans="13:17" x14ac:dyDescent="0.3">
      <c r="M14620">
        <v>110000</v>
      </c>
      <c r="N14620">
        <v>140000</v>
      </c>
      <c r="O14620">
        <v>180000</v>
      </c>
      <c r="P14620">
        <v>67000</v>
      </c>
      <c r="Q14620">
        <v>150000</v>
      </c>
    </row>
    <row r="14621" spans="13:17" x14ac:dyDescent="0.3">
      <c r="M14621">
        <v>22000</v>
      </c>
      <c r="N14621">
        <v>135000</v>
      </c>
      <c r="O14621">
        <v>80000</v>
      </c>
      <c r="P14621">
        <v>100000</v>
      </c>
      <c r="Q14621">
        <v>220000</v>
      </c>
    </row>
    <row r="14622" spans="13:17" x14ac:dyDescent="0.3">
      <c r="M14622">
        <v>220000</v>
      </c>
      <c r="N14622">
        <v>75000</v>
      </c>
      <c r="O14622">
        <v>270000</v>
      </c>
      <c r="P14622">
        <v>550000</v>
      </c>
      <c r="Q14622">
        <v>300000</v>
      </c>
    </row>
    <row r="14623" spans="13:17" x14ac:dyDescent="0.3">
      <c r="M14623">
        <v>135000</v>
      </c>
      <c r="N14623">
        <v>40000</v>
      </c>
      <c r="O14623">
        <v>500000</v>
      </c>
      <c r="P14623">
        <v>70000</v>
      </c>
      <c r="Q14623">
        <v>30000</v>
      </c>
    </row>
    <row r="14624" spans="13:17" x14ac:dyDescent="0.3">
      <c r="M14624">
        <v>135000</v>
      </c>
      <c r="N14624">
        <v>150000</v>
      </c>
      <c r="O14624">
        <v>165000</v>
      </c>
      <c r="P14624">
        <v>150000</v>
      </c>
      <c r="Q14624">
        <v>350000</v>
      </c>
    </row>
    <row r="14625" spans="13:17" x14ac:dyDescent="0.3">
      <c r="M14625">
        <v>95000</v>
      </c>
      <c r="N14625">
        <v>150000</v>
      </c>
      <c r="O14625">
        <v>125000</v>
      </c>
      <c r="P14625">
        <v>230000</v>
      </c>
      <c r="Q14625">
        <v>450000</v>
      </c>
    </row>
    <row r="14626" spans="13:17" x14ac:dyDescent="0.3">
      <c r="M14626">
        <v>120000</v>
      </c>
      <c r="N14626">
        <v>75000</v>
      </c>
      <c r="O14626">
        <v>435000</v>
      </c>
      <c r="P14626">
        <v>100000</v>
      </c>
      <c r="Q14626">
        <v>80000</v>
      </c>
    </row>
    <row r="14627" spans="13:17" x14ac:dyDescent="0.3">
      <c r="M14627">
        <v>90000</v>
      </c>
      <c r="N14627">
        <v>160000</v>
      </c>
      <c r="O14627">
        <v>300000</v>
      </c>
      <c r="P14627">
        <v>154000</v>
      </c>
      <c r="Q14627">
        <v>120000</v>
      </c>
    </row>
    <row r="14628" spans="13:17" x14ac:dyDescent="0.3">
      <c r="M14628">
        <v>425000</v>
      </c>
      <c r="N14628">
        <v>150000</v>
      </c>
      <c r="O14628">
        <v>110000</v>
      </c>
      <c r="P14628">
        <v>115000</v>
      </c>
      <c r="Q14628">
        <v>50000</v>
      </c>
    </row>
    <row r="14629" spans="13:17" x14ac:dyDescent="0.3">
      <c r="M14629">
        <v>550000</v>
      </c>
      <c r="N14629">
        <v>550000</v>
      </c>
      <c r="O14629">
        <v>110000</v>
      </c>
      <c r="P14629">
        <v>80000</v>
      </c>
      <c r="Q14629">
        <v>480000</v>
      </c>
    </row>
    <row r="14630" spans="13:17" x14ac:dyDescent="0.3">
      <c r="M14630">
        <v>130000</v>
      </c>
      <c r="N14630">
        <v>12000</v>
      </c>
      <c r="O14630">
        <v>200000</v>
      </c>
      <c r="P14630">
        <v>145000</v>
      </c>
      <c r="Q14630">
        <v>700000</v>
      </c>
    </row>
    <row r="14631" spans="13:17" x14ac:dyDescent="0.3">
      <c r="M14631">
        <v>175000</v>
      </c>
      <c r="N14631">
        <v>450000</v>
      </c>
      <c r="O14631">
        <v>175000</v>
      </c>
      <c r="P14631">
        <v>400000</v>
      </c>
      <c r="Q14631">
        <v>330000</v>
      </c>
    </row>
    <row r="14632" spans="13:17" x14ac:dyDescent="0.3">
      <c r="M14632">
        <v>300000</v>
      </c>
      <c r="N14632">
        <v>500000</v>
      </c>
      <c r="O14632">
        <v>120000</v>
      </c>
      <c r="P14632">
        <v>35000</v>
      </c>
      <c r="Q14632">
        <v>450000</v>
      </c>
    </row>
    <row r="14633" spans="13:17" x14ac:dyDescent="0.3">
      <c r="M14633">
        <v>500000</v>
      </c>
      <c r="N14633">
        <v>200000</v>
      </c>
      <c r="O14633">
        <v>125000</v>
      </c>
      <c r="P14633">
        <v>115000</v>
      </c>
      <c r="Q14633">
        <v>400000</v>
      </c>
    </row>
    <row r="14634" spans="13:17" x14ac:dyDescent="0.3">
      <c r="M14634">
        <v>90000</v>
      </c>
      <c r="N14634">
        <v>300000</v>
      </c>
      <c r="O14634">
        <v>135000</v>
      </c>
      <c r="P14634">
        <v>40000</v>
      </c>
      <c r="Q14634">
        <v>50000</v>
      </c>
    </row>
    <row r="14635" spans="13:17" x14ac:dyDescent="0.3">
      <c r="M14635">
        <v>52000</v>
      </c>
      <c r="N14635">
        <v>575000</v>
      </c>
      <c r="O14635">
        <v>210000</v>
      </c>
      <c r="P14635">
        <v>65000</v>
      </c>
      <c r="Q14635">
        <v>90000</v>
      </c>
    </row>
    <row r="14636" spans="13:17" x14ac:dyDescent="0.3">
      <c r="M14636">
        <v>58000</v>
      </c>
      <c r="N14636">
        <v>400000</v>
      </c>
      <c r="O14636">
        <v>175000</v>
      </c>
      <c r="P14636">
        <v>265000</v>
      </c>
      <c r="Q14636">
        <v>300000</v>
      </c>
    </row>
    <row r="14637" spans="13:17" x14ac:dyDescent="0.3">
      <c r="M14637">
        <v>35000</v>
      </c>
      <c r="N14637">
        <v>450000</v>
      </c>
      <c r="O14637">
        <v>280000</v>
      </c>
      <c r="P14637">
        <v>45000</v>
      </c>
      <c r="Q14637">
        <v>140000</v>
      </c>
    </row>
    <row r="14638" spans="13:17" x14ac:dyDescent="0.3">
      <c r="M14638">
        <v>20000</v>
      </c>
      <c r="N14638">
        <v>800000</v>
      </c>
      <c r="O14638">
        <v>85000</v>
      </c>
      <c r="P14638">
        <v>110000</v>
      </c>
      <c r="Q14638">
        <v>200000</v>
      </c>
    </row>
    <row r="14639" spans="13:17" x14ac:dyDescent="0.3">
      <c r="M14639">
        <v>200000</v>
      </c>
      <c r="N14639">
        <v>200000</v>
      </c>
      <c r="O14639">
        <v>250000</v>
      </c>
      <c r="P14639">
        <v>50000</v>
      </c>
      <c r="Q14639">
        <v>250000</v>
      </c>
    </row>
    <row r="14640" spans="13:17" x14ac:dyDescent="0.3">
      <c r="M14640">
        <v>280000</v>
      </c>
      <c r="N14640">
        <v>150000</v>
      </c>
      <c r="O14640">
        <v>185000</v>
      </c>
      <c r="P14640">
        <v>25000</v>
      </c>
      <c r="Q14640">
        <v>120000</v>
      </c>
    </row>
    <row r="14641" spans="13:17" x14ac:dyDescent="0.3">
      <c r="M14641">
        <v>420000</v>
      </c>
      <c r="N14641">
        <v>500000</v>
      </c>
      <c r="O14641">
        <v>500000</v>
      </c>
      <c r="P14641">
        <v>110000</v>
      </c>
      <c r="Q14641">
        <v>280000</v>
      </c>
    </row>
    <row r="14642" spans="13:17" x14ac:dyDescent="0.3">
      <c r="M14642">
        <v>550000</v>
      </c>
      <c r="N14642">
        <v>1829479</v>
      </c>
      <c r="O14642">
        <v>325000</v>
      </c>
      <c r="P14642">
        <v>100000</v>
      </c>
      <c r="Q14642">
        <v>190000</v>
      </c>
    </row>
    <row r="14643" spans="13:17" x14ac:dyDescent="0.3">
      <c r="M14643">
        <v>500000</v>
      </c>
      <c r="N14643">
        <v>585000</v>
      </c>
      <c r="O14643">
        <v>190000</v>
      </c>
      <c r="P14643">
        <v>75000</v>
      </c>
      <c r="Q14643">
        <v>230000</v>
      </c>
    </row>
    <row r="14644" spans="13:17" x14ac:dyDescent="0.3">
      <c r="M14644">
        <v>90000</v>
      </c>
      <c r="N14644">
        <v>65000</v>
      </c>
      <c r="O14644">
        <v>190000</v>
      </c>
      <c r="P14644">
        <v>85000</v>
      </c>
      <c r="Q14644">
        <v>120000</v>
      </c>
    </row>
    <row r="14645" spans="13:17" x14ac:dyDescent="0.3">
      <c r="M14645">
        <v>150000</v>
      </c>
      <c r="N14645">
        <v>155000</v>
      </c>
      <c r="O14645">
        <v>300000</v>
      </c>
      <c r="P14645">
        <v>240000</v>
      </c>
      <c r="Q14645">
        <v>140000</v>
      </c>
    </row>
    <row r="14646" spans="13:17" x14ac:dyDescent="0.3">
      <c r="M14646">
        <v>250000</v>
      </c>
      <c r="N14646">
        <v>160000</v>
      </c>
      <c r="O14646">
        <v>135000</v>
      </c>
      <c r="P14646">
        <v>500000</v>
      </c>
      <c r="Q14646">
        <v>120000</v>
      </c>
    </row>
    <row r="14647" spans="13:17" x14ac:dyDescent="0.3">
      <c r="M14647">
        <v>272000</v>
      </c>
      <c r="N14647">
        <v>400000</v>
      </c>
      <c r="O14647">
        <v>140000</v>
      </c>
      <c r="P14647">
        <v>400000</v>
      </c>
      <c r="Q14647">
        <v>90000</v>
      </c>
    </row>
    <row r="14648" spans="13:17" x14ac:dyDescent="0.3">
      <c r="M14648">
        <v>500000</v>
      </c>
      <c r="N14648">
        <v>375000</v>
      </c>
      <c r="O14648">
        <v>300000</v>
      </c>
      <c r="P14648">
        <v>2212664</v>
      </c>
      <c r="Q14648">
        <v>150000</v>
      </c>
    </row>
    <row r="14649" spans="13:17" x14ac:dyDescent="0.3">
      <c r="M14649">
        <v>200000</v>
      </c>
      <c r="N14649">
        <v>92000</v>
      </c>
      <c r="O14649">
        <v>129000</v>
      </c>
      <c r="P14649">
        <v>275000</v>
      </c>
      <c r="Q14649">
        <v>250000</v>
      </c>
    </row>
    <row r="14650" spans="13:17" x14ac:dyDescent="0.3">
      <c r="M14650">
        <v>155000</v>
      </c>
      <c r="N14650">
        <v>300000</v>
      </c>
      <c r="O14650">
        <v>206000</v>
      </c>
      <c r="P14650">
        <v>65000</v>
      </c>
      <c r="Q14650">
        <v>90000</v>
      </c>
    </row>
    <row r="14651" spans="13:17" x14ac:dyDescent="0.3">
      <c r="M14651">
        <v>180000</v>
      </c>
      <c r="N14651">
        <v>119000</v>
      </c>
      <c r="O14651">
        <v>219000</v>
      </c>
      <c r="P14651">
        <v>15000</v>
      </c>
      <c r="Q14651">
        <v>90000</v>
      </c>
    </row>
    <row r="14652" spans="13:17" x14ac:dyDescent="0.3">
      <c r="M14652">
        <v>310000</v>
      </c>
      <c r="N14652">
        <v>102000</v>
      </c>
      <c r="O14652">
        <v>99000</v>
      </c>
      <c r="P14652">
        <v>80000</v>
      </c>
      <c r="Q14652">
        <v>200000</v>
      </c>
    </row>
    <row r="14653" spans="13:17" x14ac:dyDescent="0.3">
      <c r="M14653">
        <v>75000</v>
      </c>
      <c r="N14653">
        <v>125000</v>
      </c>
      <c r="O14653">
        <v>120000</v>
      </c>
      <c r="P14653">
        <v>86000</v>
      </c>
      <c r="Q14653">
        <v>90000</v>
      </c>
    </row>
    <row r="14654" spans="13:17" x14ac:dyDescent="0.3">
      <c r="M14654">
        <v>60000</v>
      </c>
      <c r="N14654">
        <v>400000</v>
      </c>
      <c r="O14654">
        <v>320000</v>
      </c>
      <c r="P14654">
        <v>25000</v>
      </c>
      <c r="Q14654">
        <v>40000</v>
      </c>
    </row>
    <row r="14655" spans="13:17" x14ac:dyDescent="0.3">
      <c r="M14655">
        <v>132000</v>
      </c>
      <c r="N14655">
        <v>350000</v>
      </c>
      <c r="O14655">
        <v>30000</v>
      </c>
      <c r="P14655">
        <v>93000</v>
      </c>
      <c r="Q14655">
        <v>30000</v>
      </c>
    </row>
    <row r="14656" spans="13:17" x14ac:dyDescent="0.3">
      <c r="M14656">
        <v>600000</v>
      </c>
      <c r="N14656">
        <v>100000</v>
      </c>
      <c r="O14656">
        <v>70000</v>
      </c>
      <c r="P14656">
        <v>150000</v>
      </c>
      <c r="Q14656">
        <v>90000</v>
      </c>
    </row>
    <row r="14657" spans="13:17" x14ac:dyDescent="0.3">
      <c r="M14657">
        <v>95000</v>
      </c>
      <c r="N14657">
        <v>125000</v>
      </c>
      <c r="O14657">
        <v>325000</v>
      </c>
      <c r="P14657">
        <v>65000</v>
      </c>
      <c r="Q14657">
        <v>200000</v>
      </c>
    </row>
    <row r="14658" spans="13:17" x14ac:dyDescent="0.3">
      <c r="M14658">
        <v>98500</v>
      </c>
      <c r="N14658">
        <v>120000</v>
      </c>
      <c r="O14658">
        <v>2465647</v>
      </c>
      <c r="P14658">
        <v>165000</v>
      </c>
      <c r="Q14658">
        <v>40000</v>
      </c>
    </row>
    <row r="14659" spans="13:17" x14ac:dyDescent="0.3">
      <c r="M14659">
        <v>127000</v>
      </c>
      <c r="N14659">
        <v>120000</v>
      </c>
      <c r="O14659">
        <v>250000</v>
      </c>
      <c r="P14659">
        <v>170000</v>
      </c>
      <c r="Q14659">
        <v>90000</v>
      </c>
    </row>
    <row r="14660" spans="13:17" x14ac:dyDescent="0.3">
      <c r="M14660">
        <v>200000</v>
      </c>
      <c r="N14660">
        <v>140000</v>
      </c>
      <c r="O14660">
        <v>200000</v>
      </c>
      <c r="P14660">
        <v>90000</v>
      </c>
      <c r="Q14660">
        <v>60000</v>
      </c>
    </row>
    <row r="14661" spans="13:17" x14ac:dyDescent="0.3">
      <c r="M14661">
        <v>92000</v>
      </c>
      <c r="N14661">
        <v>175000</v>
      </c>
      <c r="O14661">
        <v>300000</v>
      </c>
      <c r="P14661">
        <v>60000</v>
      </c>
      <c r="Q14661">
        <v>170000</v>
      </c>
    </row>
    <row r="14662" spans="13:17" x14ac:dyDescent="0.3">
      <c r="M14662">
        <v>450000</v>
      </c>
      <c r="N14662">
        <v>175000</v>
      </c>
      <c r="O14662">
        <v>600000</v>
      </c>
      <c r="P14662">
        <v>270000</v>
      </c>
      <c r="Q14662">
        <v>100000</v>
      </c>
    </row>
    <row r="14663" spans="13:17" x14ac:dyDescent="0.3">
      <c r="M14663">
        <v>90000</v>
      </c>
      <c r="N14663">
        <v>150000</v>
      </c>
      <c r="O14663">
        <v>185000</v>
      </c>
      <c r="P14663">
        <v>176000</v>
      </c>
      <c r="Q14663">
        <v>130000</v>
      </c>
    </row>
    <row r="14664" spans="13:17" x14ac:dyDescent="0.3">
      <c r="M14664">
        <v>200000</v>
      </c>
      <c r="N14664">
        <v>150000</v>
      </c>
      <c r="O14664">
        <v>125000</v>
      </c>
      <c r="P14664">
        <v>300000</v>
      </c>
      <c r="Q14664">
        <v>200000</v>
      </c>
    </row>
    <row r="14665" spans="13:17" x14ac:dyDescent="0.3">
      <c r="M14665">
        <v>300000</v>
      </c>
      <c r="N14665">
        <v>430000</v>
      </c>
      <c r="O14665">
        <v>550000</v>
      </c>
      <c r="P14665">
        <v>600000</v>
      </c>
      <c r="Q14665">
        <v>130000</v>
      </c>
    </row>
    <row r="14666" spans="13:17" x14ac:dyDescent="0.3">
      <c r="M14666">
        <v>250000</v>
      </c>
      <c r="N14666">
        <v>250000</v>
      </c>
      <c r="O14666">
        <v>685000</v>
      </c>
      <c r="P14666">
        <v>150000</v>
      </c>
      <c r="Q14666">
        <v>300000</v>
      </c>
    </row>
    <row r="14667" spans="13:17" x14ac:dyDescent="0.3">
      <c r="M14667">
        <v>300000</v>
      </c>
      <c r="N14667">
        <v>215000</v>
      </c>
      <c r="O14667">
        <v>450000</v>
      </c>
      <c r="P14667">
        <v>150000</v>
      </c>
      <c r="Q14667">
        <v>50000</v>
      </c>
    </row>
    <row r="14668" spans="13:17" x14ac:dyDescent="0.3">
      <c r="M14668">
        <v>70000</v>
      </c>
      <c r="N14668">
        <v>400000</v>
      </c>
      <c r="O14668">
        <v>330000</v>
      </c>
      <c r="P14668">
        <v>70000</v>
      </c>
      <c r="Q14668">
        <v>150000</v>
      </c>
    </row>
    <row r="14669" spans="13:17" x14ac:dyDescent="0.3">
      <c r="M14669">
        <v>125000</v>
      </c>
      <c r="N14669">
        <v>100000</v>
      </c>
      <c r="O14669">
        <v>250000</v>
      </c>
      <c r="P14669">
        <v>55000</v>
      </c>
      <c r="Q14669">
        <v>150000</v>
      </c>
    </row>
    <row r="14670" spans="13:17" x14ac:dyDescent="0.3">
      <c r="M14670">
        <v>90000</v>
      </c>
      <c r="N14670">
        <v>175000</v>
      </c>
      <c r="O14670">
        <v>560000</v>
      </c>
      <c r="P14670">
        <v>145000</v>
      </c>
      <c r="Q14670">
        <v>350000</v>
      </c>
    </row>
    <row r="14671" spans="13:17" x14ac:dyDescent="0.3">
      <c r="M14671">
        <v>120000</v>
      </c>
      <c r="N14671">
        <v>850000</v>
      </c>
      <c r="O14671">
        <v>120000</v>
      </c>
      <c r="P14671">
        <v>60000</v>
      </c>
      <c r="Q14671">
        <v>220000</v>
      </c>
    </row>
    <row r="14672" spans="13:17" x14ac:dyDescent="0.3">
      <c r="M14672">
        <v>150000</v>
      </c>
      <c r="N14672">
        <v>800000</v>
      </c>
      <c r="O14672">
        <v>159000</v>
      </c>
      <c r="P14672">
        <v>12000</v>
      </c>
      <c r="Q14672">
        <v>350000</v>
      </c>
    </row>
    <row r="14673" spans="13:17" x14ac:dyDescent="0.3">
      <c r="M14673">
        <v>150000</v>
      </c>
      <c r="N14673">
        <v>500000</v>
      </c>
      <c r="O14673">
        <v>275000</v>
      </c>
      <c r="P14673">
        <v>60000</v>
      </c>
      <c r="Q14673">
        <v>100000</v>
      </c>
    </row>
    <row r="14674" spans="13:17" x14ac:dyDescent="0.3">
      <c r="M14674">
        <v>179000</v>
      </c>
      <c r="N14674">
        <v>96000</v>
      </c>
      <c r="O14674">
        <v>275000</v>
      </c>
      <c r="P14674">
        <v>2212664</v>
      </c>
      <c r="Q14674">
        <v>120000</v>
      </c>
    </row>
    <row r="14675" spans="13:17" x14ac:dyDescent="0.3">
      <c r="M14675">
        <v>150000</v>
      </c>
      <c r="N14675">
        <v>109000</v>
      </c>
      <c r="O14675">
        <v>450000</v>
      </c>
      <c r="P14675">
        <v>290000</v>
      </c>
      <c r="Q14675">
        <v>150000</v>
      </c>
    </row>
    <row r="14676" spans="13:17" x14ac:dyDescent="0.3">
      <c r="M14676">
        <v>530000</v>
      </c>
      <c r="N14676">
        <v>300000</v>
      </c>
      <c r="O14676">
        <v>450000</v>
      </c>
      <c r="P14676">
        <v>86000</v>
      </c>
      <c r="Q14676">
        <v>70000</v>
      </c>
    </row>
    <row r="14677" spans="13:17" x14ac:dyDescent="0.3">
      <c r="M14677">
        <v>650000</v>
      </c>
      <c r="N14677">
        <v>103000</v>
      </c>
      <c r="O14677">
        <v>600000</v>
      </c>
      <c r="P14677">
        <v>107500</v>
      </c>
      <c r="Q14677">
        <v>130000</v>
      </c>
    </row>
    <row r="14678" spans="13:17" x14ac:dyDescent="0.3">
      <c r="M14678">
        <v>120000</v>
      </c>
      <c r="N14678">
        <v>160000</v>
      </c>
      <c r="O14678">
        <v>400000</v>
      </c>
      <c r="P14678">
        <v>2000</v>
      </c>
      <c r="Q14678">
        <v>160000</v>
      </c>
    </row>
    <row r="14679" spans="13:17" x14ac:dyDescent="0.3">
      <c r="M14679">
        <v>325000</v>
      </c>
      <c r="N14679">
        <v>100000</v>
      </c>
      <c r="O14679">
        <v>260000</v>
      </c>
      <c r="P14679">
        <v>340000</v>
      </c>
      <c r="Q14679">
        <v>160000</v>
      </c>
    </row>
    <row r="14680" spans="13:17" x14ac:dyDescent="0.3">
      <c r="M14680">
        <v>340000</v>
      </c>
      <c r="N14680">
        <v>400000</v>
      </c>
      <c r="O14680">
        <v>300000</v>
      </c>
      <c r="P14680">
        <v>117000</v>
      </c>
      <c r="Q14680">
        <v>50000</v>
      </c>
    </row>
    <row r="14681" spans="13:17" x14ac:dyDescent="0.3">
      <c r="M14681">
        <v>190000</v>
      </c>
      <c r="N14681">
        <v>180000</v>
      </c>
      <c r="O14681">
        <v>400000</v>
      </c>
      <c r="P14681">
        <v>240000</v>
      </c>
      <c r="Q14681">
        <v>300000</v>
      </c>
    </row>
    <row r="14682" spans="13:17" x14ac:dyDescent="0.3">
      <c r="M14682">
        <v>400000</v>
      </c>
      <c r="N14682">
        <v>200000</v>
      </c>
      <c r="O14682">
        <v>300000</v>
      </c>
      <c r="P14682">
        <v>150000</v>
      </c>
      <c r="Q14682">
        <v>300000</v>
      </c>
    </row>
    <row r="14683" spans="13:17" x14ac:dyDescent="0.3">
      <c r="M14683">
        <v>750000</v>
      </c>
      <c r="N14683">
        <v>220000</v>
      </c>
      <c r="O14683">
        <v>250000</v>
      </c>
      <c r="P14683">
        <v>150000</v>
      </c>
      <c r="Q14683">
        <v>350000</v>
      </c>
    </row>
    <row r="14684" spans="13:17" x14ac:dyDescent="0.3">
      <c r="M14684">
        <v>1540794</v>
      </c>
      <c r="N14684">
        <v>160000</v>
      </c>
      <c r="O14684">
        <v>275000</v>
      </c>
      <c r="P14684">
        <v>100000</v>
      </c>
      <c r="Q14684">
        <v>10000</v>
      </c>
    </row>
    <row r="14685" spans="13:17" x14ac:dyDescent="0.3">
      <c r="M14685">
        <v>125000</v>
      </c>
      <c r="N14685">
        <v>70000</v>
      </c>
      <c r="O14685">
        <v>192000</v>
      </c>
      <c r="P14685">
        <v>185000</v>
      </c>
      <c r="Q14685">
        <v>130000</v>
      </c>
    </row>
    <row r="14686" spans="13:17" x14ac:dyDescent="0.3">
      <c r="M14686">
        <v>125000</v>
      </c>
      <c r="N14686">
        <v>366000</v>
      </c>
      <c r="O14686">
        <v>205000</v>
      </c>
      <c r="P14686">
        <v>300000</v>
      </c>
      <c r="Q14686">
        <v>100000</v>
      </c>
    </row>
    <row r="14687" spans="13:17" x14ac:dyDescent="0.3">
      <c r="M14687">
        <v>115000</v>
      </c>
      <c r="N14687">
        <v>130000</v>
      </c>
      <c r="O14687">
        <v>45000</v>
      </c>
      <c r="P14687">
        <v>350000</v>
      </c>
      <c r="Q14687">
        <v>100000</v>
      </c>
    </row>
    <row r="14688" spans="13:17" x14ac:dyDescent="0.3">
      <c r="M14688">
        <v>115000</v>
      </c>
      <c r="N14688">
        <v>189000</v>
      </c>
      <c r="O14688">
        <v>100000</v>
      </c>
      <c r="P14688">
        <v>92000</v>
      </c>
      <c r="Q14688">
        <v>100000</v>
      </c>
    </row>
    <row r="14689" spans="13:17" x14ac:dyDescent="0.3">
      <c r="M14689">
        <v>100000</v>
      </c>
      <c r="N14689">
        <v>340000</v>
      </c>
      <c r="O14689">
        <v>250000</v>
      </c>
      <c r="P14689">
        <v>145000</v>
      </c>
      <c r="Q14689">
        <v>70000</v>
      </c>
    </row>
    <row r="14690" spans="13:17" x14ac:dyDescent="0.3">
      <c r="M14690">
        <v>70000</v>
      </c>
      <c r="N14690">
        <v>425000</v>
      </c>
      <c r="O14690">
        <v>320000</v>
      </c>
      <c r="P14690">
        <v>150000</v>
      </c>
      <c r="Q14690">
        <v>130000</v>
      </c>
    </row>
    <row r="14691" spans="13:17" x14ac:dyDescent="0.3">
      <c r="M14691">
        <v>550000</v>
      </c>
      <c r="N14691">
        <v>600000</v>
      </c>
      <c r="O14691">
        <v>250000</v>
      </c>
      <c r="P14691">
        <v>48000</v>
      </c>
      <c r="Q14691">
        <v>130000</v>
      </c>
    </row>
    <row r="14692" spans="13:17" x14ac:dyDescent="0.3">
      <c r="M14692">
        <v>25000</v>
      </c>
      <c r="N14692">
        <v>425000</v>
      </c>
      <c r="O14692">
        <v>415000</v>
      </c>
      <c r="P14692">
        <v>110000</v>
      </c>
      <c r="Q14692">
        <v>150000</v>
      </c>
    </row>
    <row r="14693" spans="13:17" x14ac:dyDescent="0.3">
      <c r="M14693">
        <v>150000</v>
      </c>
      <c r="N14693">
        <v>500000</v>
      </c>
      <c r="O14693">
        <v>380000</v>
      </c>
      <c r="P14693">
        <v>70000</v>
      </c>
      <c r="Q14693">
        <v>80000</v>
      </c>
    </row>
    <row r="14694" spans="13:17" x14ac:dyDescent="0.3">
      <c r="M14694">
        <v>65000</v>
      </c>
      <c r="N14694">
        <v>250000</v>
      </c>
      <c r="O14694">
        <v>250000</v>
      </c>
      <c r="P14694">
        <v>100000</v>
      </c>
      <c r="Q14694">
        <v>80000</v>
      </c>
    </row>
    <row r="14695" spans="13:17" x14ac:dyDescent="0.3">
      <c r="M14695">
        <v>150000</v>
      </c>
      <c r="N14695">
        <v>10000</v>
      </c>
      <c r="O14695">
        <v>306000</v>
      </c>
      <c r="P14695">
        <v>250000</v>
      </c>
      <c r="Q14695">
        <v>100000</v>
      </c>
    </row>
    <row r="14696" spans="13:17" x14ac:dyDescent="0.3">
      <c r="M14696">
        <v>67000</v>
      </c>
      <c r="N14696">
        <v>550000</v>
      </c>
      <c r="O14696">
        <v>280000</v>
      </c>
      <c r="P14696">
        <v>600000</v>
      </c>
      <c r="Q14696">
        <v>80000</v>
      </c>
    </row>
    <row r="14697" spans="13:17" x14ac:dyDescent="0.3">
      <c r="M14697">
        <v>225000</v>
      </c>
      <c r="N14697">
        <v>200000</v>
      </c>
      <c r="O14697">
        <v>200000</v>
      </c>
      <c r="P14697">
        <v>120000</v>
      </c>
      <c r="Q14697">
        <v>80000</v>
      </c>
    </row>
    <row r="14698" spans="13:17" x14ac:dyDescent="0.3">
      <c r="M14698">
        <v>600000</v>
      </c>
      <c r="N14698">
        <v>425000</v>
      </c>
      <c r="O14698">
        <v>140000</v>
      </c>
      <c r="P14698">
        <v>120000</v>
      </c>
      <c r="Q14698">
        <v>250000</v>
      </c>
    </row>
    <row r="14699" spans="13:17" x14ac:dyDescent="0.3">
      <c r="M14699">
        <v>49000</v>
      </c>
      <c r="N14699">
        <v>390000</v>
      </c>
      <c r="O14699">
        <v>280000</v>
      </c>
      <c r="P14699">
        <v>69000</v>
      </c>
      <c r="Q14699">
        <v>550000</v>
      </c>
    </row>
    <row r="14700" spans="13:17" x14ac:dyDescent="0.3">
      <c r="M14700">
        <v>170000</v>
      </c>
      <c r="N14700">
        <v>650000</v>
      </c>
      <c r="O14700">
        <v>160000</v>
      </c>
      <c r="P14700">
        <v>185000</v>
      </c>
      <c r="Q14700">
        <v>270000</v>
      </c>
    </row>
    <row r="14701" spans="13:17" x14ac:dyDescent="0.3">
      <c r="M14701">
        <v>750000</v>
      </c>
      <c r="N14701">
        <v>89000</v>
      </c>
      <c r="O14701">
        <v>130000</v>
      </c>
      <c r="P14701">
        <v>300000</v>
      </c>
      <c r="Q14701">
        <v>40000</v>
      </c>
    </row>
    <row r="14702" spans="13:17" x14ac:dyDescent="0.3">
      <c r="M14702">
        <v>1540794</v>
      </c>
      <c r="N14702">
        <v>700000</v>
      </c>
      <c r="O14702">
        <v>245000</v>
      </c>
      <c r="P14702">
        <v>400000</v>
      </c>
      <c r="Q14702">
        <v>130000</v>
      </c>
    </row>
    <row r="14703" spans="13:17" x14ac:dyDescent="0.3">
      <c r="M14703">
        <v>700000</v>
      </c>
      <c r="N14703">
        <v>90000</v>
      </c>
      <c r="O14703">
        <v>170000</v>
      </c>
      <c r="P14703">
        <v>35000</v>
      </c>
      <c r="Q14703">
        <v>200000</v>
      </c>
    </row>
    <row r="14704" spans="13:17" x14ac:dyDescent="0.3">
      <c r="M14704">
        <v>160000</v>
      </c>
      <c r="N14704">
        <v>105000</v>
      </c>
      <c r="O14704">
        <v>60000</v>
      </c>
      <c r="P14704">
        <v>90000</v>
      </c>
      <c r="Q14704">
        <v>200000</v>
      </c>
    </row>
    <row r="14705" spans="13:17" x14ac:dyDescent="0.3">
      <c r="M14705">
        <v>300000</v>
      </c>
      <c r="N14705">
        <v>280000</v>
      </c>
      <c r="O14705">
        <v>750000</v>
      </c>
      <c r="P14705">
        <v>115000</v>
      </c>
      <c r="Q14705">
        <v>70000</v>
      </c>
    </row>
    <row r="14706" spans="13:17" x14ac:dyDescent="0.3">
      <c r="M14706">
        <v>70000</v>
      </c>
      <c r="N14706">
        <v>270000</v>
      </c>
      <c r="O14706">
        <v>185000</v>
      </c>
      <c r="P14706">
        <v>80000</v>
      </c>
      <c r="Q14706">
        <v>350000</v>
      </c>
    </row>
    <row r="14707" spans="13:17" x14ac:dyDescent="0.3">
      <c r="M14707">
        <v>300000</v>
      </c>
      <c r="N14707">
        <v>1829479</v>
      </c>
      <c r="O14707">
        <v>300000</v>
      </c>
      <c r="P14707">
        <v>200000</v>
      </c>
      <c r="Q14707">
        <v>120000</v>
      </c>
    </row>
    <row r="14708" spans="13:17" x14ac:dyDescent="0.3">
      <c r="M14708">
        <v>150000</v>
      </c>
      <c r="N14708">
        <v>500000</v>
      </c>
      <c r="O14708">
        <v>190000</v>
      </c>
      <c r="P14708">
        <v>50000</v>
      </c>
      <c r="Q14708">
        <v>110000</v>
      </c>
    </row>
    <row r="14709" spans="13:17" x14ac:dyDescent="0.3">
      <c r="M14709">
        <v>700000</v>
      </c>
      <c r="N14709">
        <v>60000</v>
      </c>
      <c r="O14709">
        <v>280000</v>
      </c>
      <c r="P14709">
        <v>105000</v>
      </c>
      <c r="Q14709">
        <v>90000</v>
      </c>
    </row>
    <row r="14710" spans="13:17" x14ac:dyDescent="0.3">
      <c r="M14710">
        <v>1540794</v>
      </c>
      <c r="N14710">
        <v>195000</v>
      </c>
      <c r="O14710">
        <v>260000</v>
      </c>
      <c r="P14710">
        <v>50000</v>
      </c>
      <c r="Q14710">
        <v>180000</v>
      </c>
    </row>
    <row r="14711" spans="13:17" x14ac:dyDescent="0.3">
      <c r="M14711">
        <v>230000</v>
      </c>
      <c r="N14711">
        <v>150000</v>
      </c>
      <c r="O14711">
        <v>180000</v>
      </c>
      <c r="P14711">
        <v>80000</v>
      </c>
      <c r="Q14711">
        <v>50000</v>
      </c>
    </row>
    <row r="14712" spans="13:17" x14ac:dyDescent="0.3">
      <c r="M14712">
        <v>250000</v>
      </c>
      <c r="N14712">
        <v>1829479</v>
      </c>
      <c r="O14712">
        <v>215000</v>
      </c>
      <c r="P14712">
        <v>120000</v>
      </c>
      <c r="Q14712">
        <v>50000</v>
      </c>
    </row>
    <row r="14713" spans="13:17" x14ac:dyDescent="0.3">
      <c r="M14713">
        <v>700000</v>
      </c>
      <c r="N14713">
        <v>61000</v>
      </c>
      <c r="O14713">
        <v>170000</v>
      </c>
      <c r="P14713">
        <v>190000</v>
      </c>
      <c r="Q14713">
        <v>180000</v>
      </c>
    </row>
    <row r="14714" spans="13:17" x14ac:dyDescent="0.3">
      <c r="M14714">
        <v>200000</v>
      </c>
      <c r="N14714">
        <v>385000</v>
      </c>
      <c r="O14714">
        <v>325000</v>
      </c>
      <c r="P14714">
        <v>90000</v>
      </c>
      <c r="Q14714">
        <v>150000</v>
      </c>
    </row>
    <row r="14715" spans="13:17" x14ac:dyDescent="0.3">
      <c r="M14715">
        <v>120000</v>
      </c>
      <c r="N14715">
        <v>103000</v>
      </c>
      <c r="O14715">
        <v>440000</v>
      </c>
      <c r="P14715">
        <v>90000</v>
      </c>
      <c r="Q14715">
        <v>100000</v>
      </c>
    </row>
    <row r="14716" spans="13:17" x14ac:dyDescent="0.3">
      <c r="M14716">
        <v>18000</v>
      </c>
      <c r="N14716">
        <v>130000</v>
      </c>
      <c r="O14716">
        <v>200000</v>
      </c>
      <c r="P14716">
        <v>100000</v>
      </c>
      <c r="Q14716">
        <v>120000</v>
      </c>
    </row>
    <row r="14717" spans="13:17" x14ac:dyDescent="0.3">
      <c r="M14717">
        <v>112000</v>
      </c>
      <c r="N14717">
        <v>135000</v>
      </c>
      <c r="O14717">
        <v>250000</v>
      </c>
      <c r="P14717">
        <v>125000</v>
      </c>
      <c r="Q14717">
        <v>10000</v>
      </c>
    </row>
    <row r="14718" spans="13:17" x14ac:dyDescent="0.3">
      <c r="M14718">
        <v>100000</v>
      </c>
      <c r="N14718">
        <v>180000</v>
      </c>
      <c r="O14718">
        <v>165000</v>
      </c>
      <c r="P14718">
        <v>150000</v>
      </c>
      <c r="Q14718">
        <v>160000</v>
      </c>
    </row>
    <row r="14719" spans="13:17" x14ac:dyDescent="0.3">
      <c r="M14719">
        <v>120000</v>
      </c>
      <c r="N14719">
        <v>440000</v>
      </c>
      <c r="O14719">
        <v>230000</v>
      </c>
      <c r="P14719">
        <v>80000</v>
      </c>
      <c r="Q14719">
        <v>80000</v>
      </c>
    </row>
    <row r="14720" spans="13:17" x14ac:dyDescent="0.3">
      <c r="M14720">
        <v>100000</v>
      </c>
      <c r="N14720">
        <v>89900</v>
      </c>
      <c r="O14720">
        <v>150000</v>
      </c>
      <c r="P14720">
        <v>500000</v>
      </c>
      <c r="Q14720">
        <v>70000</v>
      </c>
    </row>
    <row r="14721" spans="13:17" x14ac:dyDescent="0.3">
      <c r="M14721">
        <v>65000</v>
      </c>
      <c r="N14721">
        <v>200000</v>
      </c>
      <c r="O14721">
        <v>65000</v>
      </c>
      <c r="P14721">
        <v>1891425</v>
      </c>
      <c r="Q14721">
        <v>80000</v>
      </c>
    </row>
    <row r="14722" spans="13:17" x14ac:dyDescent="0.3">
      <c r="M14722">
        <v>400000</v>
      </c>
      <c r="N14722">
        <v>400000</v>
      </c>
      <c r="O14722">
        <v>423000</v>
      </c>
      <c r="P14722">
        <v>200000</v>
      </c>
      <c r="Q14722">
        <v>90000</v>
      </c>
    </row>
    <row r="14723" spans="13:17" x14ac:dyDescent="0.3">
      <c r="M14723">
        <v>500000</v>
      </c>
      <c r="N14723">
        <v>540000</v>
      </c>
      <c r="O14723">
        <v>300000</v>
      </c>
      <c r="P14723">
        <v>25000</v>
      </c>
      <c r="Q14723">
        <v>60000</v>
      </c>
    </row>
    <row r="14724" spans="13:17" x14ac:dyDescent="0.3">
      <c r="M14724">
        <v>180000</v>
      </c>
      <c r="N14724">
        <v>340000</v>
      </c>
      <c r="O14724">
        <v>75000</v>
      </c>
      <c r="P14724">
        <v>300000</v>
      </c>
      <c r="Q14724">
        <v>450000</v>
      </c>
    </row>
    <row r="14725" spans="13:17" x14ac:dyDescent="0.3">
      <c r="M14725">
        <v>54000</v>
      </c>
      <c r="N14725">
        <v>30000</v>
      </c>
      <c r="O14725">
        <v>75000</v>
      </c>
      <c r="P14725">
        <v>15000</v>
      </c>
      <c r="Q14725">
        <v>250000</v>
      </c>
    </row>
    <row r="14726" spans="13:17" x14ac:dyDescent="0.3">
      <c r="M14726">
        <v>123000</v>
      </c>
      <c r="N14726">
        <v>300000</v>
      </c>
      <c r="O14726">
        <v>210000</v>
      </c>
      <c r="P14726">
        <v>1500</v>
      </c>
      <c r="Q14726">
        <v>850000</v>
      </c>
    </row>
    <row r="14727" spans="13:17" x14ac:dyDescent="0.3">
      <c r="M14727">
        <v>55000</v>
      </c>
      <c r="N14727">
        <v>175000</v>
      </c>
      <c r="O14727">
        <v>85000</v>
      </c>
      <c r="P14727">
        <v>120000</v>
      </c>
      <c r="Q14727">
        <v>320000</v>
      </c>
    </row>
    <row r="14728" spans="13:17" x14ac:dyDescent="0.3">
      <c r="M14728">
        <v>56000</v>
      </c>
      <c r="N14728">
        <v>90000</v>
      </c>
      <c r="O14728">
        <v>160000</v>
      </c>
      <c r="P14728">
        <v>200000</v>
      </c>
      <c r="Q14728">
        <v>40000</v>
      </c>
    </row>
    <row r="14729" spans="13:17" x14ac:dyDescent="0.3">
      <c r="M14729">
        <v>50000</v>
      </c>
      <c r="N14729">
        <v>110000</v>
      </c>
      <c r="O14729">
        <v>215000</v>
      </c>
      <c r="P14729">
        <v>158000</v>
      </c>
      <c r="Q14729">
        <v>240000</v>
      </c>
    </row>
    <row r="14730" spans="13:17" x14ac:dyDescent="0.3">
      <c r="M14730">
        <v>120000</v>
      </c>
      <c r="N14730">
        <v>75000</v>
      </c>
      <c r="O14730">
        <v>400000</v>
      </c>
      <c r="P14730">
        <v>600000</v>
      </c>
      <c r="Q14730">
        <v>130000</v>
      </c>
    </row>
    <row r="14731" spans="13:17" x14ac:dyDescent="0.3">
      <c r="M14731">
        <v>1540794</v>
      </c>
      <c r="N14731">
        <v>250000</v>
      </c>
      <c r="O14731">
        <v>110000</v>
      </c>
      <c r="P14731">
        <v>95000</v>
      </c>
      <c r="Q14731">
        <v>100000</v>
      </c>
    </row>
    <row r="14732" spans="13:17" x14ac:dyDescent="0.3">
      <c r="M14732">
        <v>30000</v>
      </c>
      <c r="N14732">
        <v>175000</v>
      </c>
      <c r="O14732">
        <v>200000</v>
      </c>
      <c r="P14732">
        <v>320000</v>
      </c>
      <c r="Q14732">
        <v>20000</v>
      </c>
    </row>
    <row r="14733" spans="13:17" x14ac:dyDescent="0.3">
      <c r="M14733">
        <v>600000</v>
      </c>
      <c r="N14733">
        <v>200000</v>
      </c>
      <c r="O14733">
        <v>450000</v>
      </c>
      <c r="P14733">
        <v>100000</v>
      </c>
      <c r="Q14733">
        <v>110000</v>
      </c>
    </row>
    <row r="14734" spans="13:17" x14ac:dyDescent="0.3">
      <c r="M14734">
        <v>80000</v>
      </c>
      <c r="N14734">
        <v>110000</v>
      </c>
      <c r="O14734">
        <v>160000</v>
      </c>
      <c r="P14734">
        <v>160000</v>
      </c>
      <c r="Q14734">
        <v>70000</v>
      </c>
    </row>
    <row r="14735" spans="13:17" x14ac:dyDescent="0.3">
      <c r="M14735">
        <v>280000</v>
      </c>
      <c r="N14735">
        <v>530000</v>
      </c>
      <c r="O14735">
        <v>900000</v>
      </c>
      <c r="P14735">
        <v>70000</v>
      </c>
      <c r="Q14735">
        <v>130000</v>
      </c>
    </row>
    <row r="14736" spans="13:17" x14ac:dyDescent="0.3">
      <c r="M14736">
        <v>475000</v>
      </c>
      <c r="N14736">
        <v>650000</v>
      </c>
      <c r="O14736">
        <v>180000</v>
      </c>
      <c r="P14736">
        <v>400000</v>
      </c>
      <c r="Q14736">
        <v>10000</v>
      </c>
    </row>
    <row r="14737" spans="13:17" x14ac:dyDescent="0.3">
      <c r="M14737">
        <v>600000</v>
      </c>
      <c r="N14737">
        <v>150000</v>
      </c>
      <c r="O14737">
        <v>230000</v>
      </c>
      <c r="P14737">
        <v>120000</v>
      </c>
      <c r="Q14737">
        <v>120000</v>
      </c>
    </row>
    <row r="14738" spans="13:17" x14ac:dyDescent="0.3">
      <c r="M14738">
        <v>1540794</v>
      </c>
      <c r="N14738">
        <v>375000</v>
      </c>
      <c r="O14738">
        <v>146000</v>
      </c>
      <c r="P14738">
        <v>75000</v>
      </c>
      <c r="Q14738">
        <v>200000</v>
      </c>
    </row>
    <row r="14739" spans="13:17" x14ac:dyDescent="0.3">
      <c r="M14739">
        <v>62000</v>
      </c>
      <c r="N14739">
        <v>255000</v>
      </c>
      <c r="O14739">
        <v>225000</v>
      </c>
      <c r="P14739">
        <v>65000</v>
      </c>
      <c r="Q14739">
        <v>120000</v>
      </c>
    </row>
    <row r="14740" spans="13:17" x14ac:dyDescent="0.3">
      <c r="M14740">
        <v>1540794</v>
      </c>
      <c r="N14740">
        <v>450000</v>
      </c>
      <c r="O14740">
        <v>1100</v>
      </c>
      <c r="P14740">
        <v>200000</v>
      </c>
      <c r="Q14740">
        <v>150000</v>
      </c>
    </row>
    <row r="14741" spans="13:17" x14ac:dyDescent="0.3">
      <c r="M14741">
        <v>400000</v>
      </c>
      <c r="N14741">
        <v>300000</v>
      </c>
      <c r="O14741">
        <v>198000</v>
      </c>
      <c r="P14741">
        <v>600000</v>
      </c>
      <c r="Q14741">
        <v>80000</v>
      </c>
    </row>
    <row r="14742" spans="13:17" x14ac:dyDescent="0.3">
      <c r="M14742">
        <v>350000</v>
      </c>
      <c r="N14742">
        <v>900000</v>
      </c>
      <c r="O14742">
        <v>110000</v>
      </c>
      <c r="P14742">
        <v>625000</v>
      </c>
      <c r="Q14742">
        <v>100000</v>
      </c>
    </row>
    <row r="14743" spans="13:17" x14ac:dyDescent="0.3">
      <c r="M14743">
        <v>1540794</v>
      </c>
      <c r="N14743">
        <v>170000</v>
      </c>
      <c r="O14743">
        <v>300000</v>
      </c>
      <c r="P14743">
        <v>25000</v>
      </c>
      <c r="Q14743">
        <v>80000</v>
      </c>
    </row>
    <row r="14744" spans="13:17" x14ac:dyDescent="0.3">
      <c r="M14744">
        <v>500000</v>
      </c>
      <c r="N14744">
        <v>125000</v>
      </c>
      <c r="O14744">
        <v>350000</v>
      </c>
      <c r="P14744">
        <v>20000</v>
      </c>
      <c r="Q14744">
        <v>120000</v>
      </c>
    </row>
    <row r="14745" spans="13:17" x14ac:dyDescent="0.3">
      <c r="M14745">
        <v>400000</v>
      </c>
      <c r="N14745">
        <v>110000</v>
      </c>
      <c r="O14745">
        <v>135000</v>
      </c>
      <c r="P14745">
        <v>85000</v>
      </c>
      <c r="Q14745">
        <v>120000</v>
      </c>
    </row>
    <row r="14746" spans="13:17" x14ac:dyDescent="0.3">
      <c r="M14746">
        <v>1540794</v>
      </c>
      <c r="N14746">
        <v>110000</v>
      </c>
      <c r="O14746">
        <v>45000</v>
      </c>
      <c r="P14746">
        <v>50000</v>
      </c>
      <c r="Q14746">
        <v>200000</v>
      </c>
    </row>
    <row r="14747" spans="13:17" x14ac:dyDescent="0.3">
      <c r="M14747">
        <v>145000</v>
      </c>
      <c r="N14747">
        <v>150000</v>
      </c>
      <c r="O14747">
        <v>185000</v>
      </c>
      <c r="P14747">
        <v>85000</v>
      </c>
      <c r="Q14747">
        <v>100000</v>
      </c>
    </row>
    <row r="14748" spans="13:17" x14ac:dyDescent="0.3">
      <c r="M14748">
        <v>145000</v>
      </c>
      <c r="N14748">
        <v>130000</v>
      </c>
      <c r="O14748">
        <v>155000</v>
      </c>
      <c r="P14748">
        <v>280000</v>
      </c>
      <c r="Q14748">
        <v>20000</v>
      </c>
    </row>
    <row r="14749" spans="13:17" x14ac:dyDescent="0.3">
      <c r="M14749">
        <v>55000</v>
      </c>
      <c r="N14749">
        <v>150000</v>
      </c>
      <c r="O14749">
        <v>350000</v>
      </c>
      <c r="P14749">
        <v>90000</v>
      </c>
      <c r="Q14749">
        <v>60000</v>
      </c>
    </row>
    <row r="14750" spans="13:17" x14ac:dyDescent="0.3">
      <c r="M14750">
        <v>100000</v>
      </c>
      <c r="N14750">
        <v>550000</v>
      </c>
      <c r="O14750">
        <v>146000</v>
      </c>
      <c r="P14750">
        <v>150000</v>
      </c>
      <c r="Q14750">
        <v>70000</v>
      </c>
    </row>
    <row r="14751" spans="13:17" x14ac:dyDescent="0.3">
      <c r="M14751">
        <v>99000</v>
      </c>
      <c r="N14751">
        <v>25000</v>
      </c>
      <c r="O14751">
        <v>310000</v>
      </c>
      <c r="P14751">
        <v>450000</v>
      </c>
      <c r="Q14751">
        <v>150000</v>
      </c>
    </row>
    <row r="14752" spans="13:17" x14ac:dyDescent="0.3">
      <c r="M14752">
        <v>98000</v>
      </c>
      <c r="N14752">
        <v>100000</v>
      </c>
      <c r="O14752">
        <v>1200000</v>
      </c>
      <c r="P14752">
        <v>220000</v>
      </c>
      <c r="Q14752">
        <v>50000</v>
      </c>
    </row>
    <row r="14753" spans="13:17" x14ac:dyDescent="0.3">
      <c r="M14753">
        <v>225000</v>
      </c>
      <c r="N14753">
        <v>190000</v>
      </c>
      <c r="O14753">
        <v>71000</v>
      </c>
      <c r="P14753">
        <v>75000</v>
      </c>
      <c r="Q14753">
        <v>300000</v>
      </c>
    </row>
    <row r="14754" spans="13:17" x14ac:dyDescent="0.3">
      <c r="M14754">
        <v>175000</v>
      </c>
      <c r="N14754">
        <v>220000</v>
      </c>
      <c r="O14754">
        <v>250000</v>
      </c>
      <c r="P14754">
        <v>90000</v>
      </c>
      <c r="Q14754">
        <v>180000</v>
      </c>
    </row>
    <row r="14755" spans="13:17" x14ac:dyDescent="0.3">
      <c r="M14755">
        <v>16500</v>
      </c>
      <c r="N14755">
        <v>40000</v>
      </c>
      <c r="O14755">
        <v>200000</v>
      </c>
      <c r="P14755">
        <v>25000</v>
      </c>
      <c r="Q14755">
        <v>80000</v>
      </c>
    </row>
    <row r="14756" spans="13:17" x14ac:dyDescent="0.3">
      <c r="M14756">
        <v>150000</v>
      </c>
      <c r="N14756">
        <v>650000</v>
      </c>
      <c r="O14756">
        <v>400000</v>
      </c>
      <c r="P14756">
        <v>114000</v>
      </c>
      <c r="Q14756">
        <v>80000</v>
      </c>
    </row>
    <row r="14757" spans="13:17" x14ac:dyDescent="0.3">
      <c r="M14757">
        <v>125000</v>
      </c>
      <c r="N14757">
        <v>1829479</v>
      </c>
      <c r="O14757">
        <v>320000</v>
      </c>
      <c r="P14757">
        <v>150000</v>
      </c>
      <c r="Q14757">
        <v>150000</v>
      </c>
    </row>
    <row r="14758" spans="13:17" x14ac:dyDescent="0.3">
      <c r="M14758">
        <v>75000</v>
      </c>
      <c r="N14758">
        <v>90000</v>
      </c>
      <c r="O14758">
        <v>230000</v>
      </c>
      <c r="P14758">
        <v>300000</v>
      </c>
      <c r="Q14758">
        <v>120000</v>
      </c>
    </row>
    <row r="14759" spans="13:17" x14ac:dyDescent="0.3">
      <c r="M14759">
        <v>550000</v>
      </c>
      <c r="N14759">
        <v>200000</v>
      </c>
      <c r="O14759">
        <v>215000</v>
      </c>
      <c r="P14759">
        <v>350000</v>
      </c>
      <c r="Q14759">
        <v>140000</v>
      </c>
    </row>
    <row r="14760" spans="13:17" x14ac:dyDescent="0.3">
      <c r="M14760">
        <v>200000</v>
      </c>
      <c r="N14760">
        <v>800000</v>
      </c>
      <c r="O14760">
        <v>300000</v>
      </c>
      <c r="P14760">
        <v>145000</v>
      </c>
      <c r="Q14760">
        <v>70000</v>
      </c>
    </row>
    <row r="14761" spans="13:17" x14ac:dyDescent="0.3">
      <c r="M14761">
        <v>200000</v>
      </c>
      <c r="N14761">
        <v>700000</v>
      </c>
      <c r="O14761">
        <v>218000</v>
      </c>
      <c r="P14761">
        <v>80000</v>
      </c>
      <c r="Q14761">
        <v>100000</v>
      </c>
    </row>
    <row r="14762" spans="13:17" x14ac:dyDescent="0.3">
      <c r="M14762">
        <v>115000</v>
      </c>
      <c r="N14762">
        <v>700000</v>
      </c>
      <c r="O14762">
        <v>120000</v>
      </c>
      <c r="P14762">
        <v>150000</v>
      </c>
      <c r="Q14762">
        <v>120000</v>
      </c>
    </row>
    <row r="14763" spans="13:17" x14ac:dyDescent="0.3">
      <c r="M14763">
        <v>70000</v>
      </c>
      <c r="N14763">
        <v>160000</v>
      </c>
      <c r="O14763">
        <v>400000</v>
      </c>
      <c r="P14763">
        <v>130000</v>
      </c>
      <c r="Q14763">
        <v>10000</v>
      </c>
    </row>
    <row r="14764" spans="13:17" x14ac:dyDescent="0.3">
      <c r="M14764">
        <v>80000</v>
      </c>
      <c r="N14764">
        <v>400000</v>
      </c>
      <c r="O14764">
        <v>90000</v>
      </c>
      <c r="P14764">
        <v>235000</v>
      </c>
      <c r="Q14764">
        <v>60000</v>
      </c>
    </row>
    <row r="14765" spans="13:17" x14ac:dyDescent="0.3">
      <c r="M14765">
        <v>1540794</v>
      </c>
      <c r="N14765">
        <v>700000</v>
      </c>
      <c r="O14765">
        <v>90000</v>
      </c>
      <c r="P14765">
        <v>235000</v>
      </c>
      <c r="Q14765">
        <v>150000</v>
      </c>
    </row>
    <row r="14766" spans="13:17" x14ac:dyDescent="0.3">
      <c r="M14766">
        <v>775000</v>
      </c>
      <c r="N14766">
        <v>850000</v>
      </c>
      <c r="O14766">
        <v>150000</v>
      </c>
      <c r="P14766">
        <v>110000</v>
      </c>
      <c r="Q14766">
        <v>130000</v>
      </c>
    </row>
    <row r="14767" spans="13:17" x14ac:dyDescent="0.3">
      <c r="M14767">
        <v>1540794</v>
      </c>
      <c r="N14767">
        <v>285000</v>
      </c>
      <c r="O14767">
        <v>415000</v>
      </c>
      <c r="P14767">
        <v>180000</v>
      </c>
      <c r="Q14767">
        <v>20000</v>
      </c>
    </row>
    <row r="14768" spans="13:17" x14ac:dyDescent="0.3">
      <c r="M14768">
        <v>400000</v>
      </c>
      <c r="N14768">
        <v>1829479</v>
      </c>
      <c r="O14768">
        <v>40000</v>
      </c>
      <c r="P14768">
        <v>150000</v>
      </c>
      <c r="Q14768">
        <v>130000</v>
      </c>
    </row>
    <row r="14769" spans="13:17" x14ac:dyDescent="0.3">
      <c r="M14769">
        <v>200000</v>
      </c>
      <c r="N14769">
        <v>280000</v>
      </c>
      <c r="O14769">
        <v>185000</v>
      </c>
      <c r="P14769">
        <v>280000</v>
      </c>
      <c r="Q14769">
        <v>10000</v>
      </c>
    </row>
    <row r="14770" spans="13:17" x14ac:dyDescent="0.3">
      <c r="M14770">
        <v>90000</v>
      </c>
      <c r="N14770">
        <v>125000</v>
      </c>
      <c r="O14770">
        <v>270000</v>
      </c>
      <c r="P14770">
        <v>135000</v>
      </c>
      <c r="Q14770">
        <v>50000</v>
      </c>
    </row>
    <row r="14771" spans="13:17" x14ac:dyDescent="0.3">
      <c r="M14771">
        <v>400000</v>
      </c>
      <c r="N14771">
        <v>15000</v>
      </c>
      <c r="O14771">
        <v>190000</v>
      </c>
      <c r="P14771">
        <v>120000</v>
      </c>
      <c r="Q14771">
        <v>170000</v>
      </c>
    </row>
    <row r="14772" spans="13:17" x14ac:dyDescent="0.3">
      <c r="M14772">
        <v>500000</v>
      </c>
      <c r="N14772">
        <v>112000</v>
      </c>
      <c r="O14772">
        <v>300000</v>
      </c>
      <c r="P14772">
        <v>625000</v>
      </c>
      <c r="Q14772">
        <v>60000</v>
      </c>
    </row>
    <row r="14773" spans="13:17" x14ac:dyDescent="0.3">
      <c r="M14773">
        <v>190000</v>
      </c>
      <c r="N14773">
        <v>700000</v>
      </c>
      <c r="O14773">
        <v>150000</v>
      </c>
      <c r="P14773">
        <v>2212664</v>
      </c>
      <c r="Q14773">
        <v>130000</v>
      </c>
    </row>
    <row r="14774" spans="13:17" x14ac:dyDescent="0.3">
      <c r="M14774">
        <v>100000</v>
      </c>
      <c r="N14774">
        <v>105000</v>
      </c>
      <c r="O14774">
        <v>150000</v>
      </c>
      <c r="P14774">
        <v>2212664</v>
      </c>
      <c r="Q14774">
        <v>100000</v>
      </c>
    </row>
    <row r="14775" spans="13:17" x14ac:dyDescent="0.3">
      <c r="M14775">
        <v>135000</v>
      </c>
      <c r="N14775">
        <v>200000</v>
      </c>
      <c r="O14775">
        <v>180000</v>
      </c>
      <c r="P14775">
        <v>45000</v>
      </c>
      <c r="Q14775">
        <v>120000</v>
      </c>
    </row>
    <row r="14776" spans="13:17" x14ac:dyDescent="0.3">
      <c r="M14776">
        <v>250000</v>
      </c>
      <c r="N14776">
        <v>25000</v>
      </c>
      <c r="O14776">
        <v>100000</v>
      </c>
      <c r="P14776">
        <v>250000</v>
      </c>
      <c r="Q14776">
        <v>80000</v>
      </c>
    </row>
    <row r="14777" spans="13:17" x14ac:dyDescent="0.3">
      <c r="M14777">
        <v>200000</v>
      </c>
      <c r="N14777">
        <v>375000</v>
      </c>
      <c r="O14777">
        <v>350000</v>
      </c>
      <c r="P14777">
        <v>139900</v>
      </c>
      <c r="Q14777">
        <v>130000</v>
      </c>
    </row>
    <row r="14778" spans="13:17" x14ac:dyDescent="0.3">
      <c r="M14778">
        <v>85000</v>
      </c>
      <c r="N14778">
        <v>100000</v>
      </c>
      <c r="O14778">
        <v>600000</v>
      </c>
      <c r="P14778">
        <v>235000</v>
      </c>
      <c r="Q14778">
        <v>30000</v>
      </c>
    </row>
    <row r="14779" spans="13:17" x14ac:dyDescent="0.3">
      <c r="M14779">
        <v>215000</v>
      </c>
      <c r="N14779">
        <v>160000</v>
      </c>
      <c r="O14779">
        <v>435000</v>
      </c>
      <c r="P14779">
        <v>98000</v>
      </c>
      <c r="Q14779">
        <v>180000</v>
      </c>
    </row>
    <row r="14780" spans="13:17" x14ac:dyDescent="0.3">
      <c r="M14780">
        <v>250000</v>
      </c>
      <c r="N14780">
        <v>120000</v>
      </c>
      <c r="O14780">
        <v>310000</v>
      </c>
      <c r="P14780">
        <v>320000</v>
      </c>
      <c r="Q14780">
        <v>160000</v>
      </c>
    </row>
    <row r="14781" spans="13:17" x14ac:dyDescent="0.3">
      <c r="M14781">
        <v>265000</v>
      </c>
      <c r="N14781">
        <v>110000</v>
      </c>
      <c r="O14781">
        <v>109000</v>
      </c>
      <c r="P14781">
        <v>320000</v>
      </c>
      <c r="Q14781">
        <v>180000</v>
      </c>
    </row>
    <row r="14782" spans="13:17" x14ac:dyDescent="0.3">
      <c r="M14782">
        <v>200000</v>
      </c>
      <c r="N14782">
        <v>60000</v>
      </c>
      <c r="O14782">
        <v>85000</v>
      </c>
      <c r="P14782">
        <v>60000</v>
      </c>
      <c r="Q14782">
        <v>320000</v>
      </c>
    </row>
    <row r="14783" spans="13:17" x14ac:dyDescent="0.3">
      <c r="M14783">
        <v>189000</v>
      </c>
      <c r="N14783">
        <v>125000</v>
      </c>
      <c r="O14783">
        <v>28000</v>
      </c>
      <c r="P14783">
        <v>200000</v>
      </c>
      <c r="Q14783">
        <v>120000</v>
      </c>
    </row>
    <row r="14784" spans="13:17" x14ac:dyDescent="0.3">
      <c r="M14784">
        <v>380000</v>
      </c>
      <c r="N14784">
        <v>525000</v>
      </c>
      <c r="O14784">
        <v>800000</v>
      </c>
      <c r="P14784">
        <v>178000</v>
      </c>
      <c r="Q14784">
        <v>150000</v>
      </c>
    </row>
    <row r="14785" spans="13:17" x14ac:dyDescent="0.3">
      <c r="M14785">
        <v>100000</v>
      </c>
      <c r="N14785">
        <v>80000</v>
      </c>
      <c r="O14785">
        <v>180000</v>
      </c>
      <c r="P14785">
        <v>100000</v>
      </c>
      <c r="Q14785">
        <v>50000</v>
      </c>
    </row>
    <row r="14786" spans="13:17" x14ac:dyDescent="0.3">
      <c r="M14786">
        <v>180000</v>
      </c>
      <c r="N14786">
        <v>550000</v>
      </c>
      <c r="O14786">
        <v>80000</v>
      </c>
      <c r="P14786">
        <v>260000</v>
      </c>
      <c r="Q14786">
        <v>120000</v>
      </c>
    </row>
    <row r="14787" spans="13:17" x14ac:dyDescent="0.3">
      <c r="M14787">
        <v>230000</v>
      </c>
      <c r="N14787">
        <v>104000</v>
      </c>
      <c r="O14787">
        <v>140000</v>
      </c>
      <c r="P14787">
        <v>212000</v>
      </c>
      <c r="Q14787">
        <v>60000</v>
      </c>
    </row>
    <row r="14788" spans="13:17" x14ac:dyDescent="0.3">
      <c r="M14788">
        <v>265000</v>
      </c>
      <c r="N14788">
        <v>300000</v>
      </c>
      <c r="O14788">
        <v>130000</v>
      </c>
      <c r="P14788">
        <v>35000</v>
      </c>
      <c r="Q14788">
        <v>350000</v>
      </c>
    </row>
    <row r="14789" spans="13:17" x14ac:dyDescent="0.3">
      <c r="M14789">
        <v>150000</v>
      </c>
      <c r="N14789">
        <v>55000</v>
      </c>
      <c r="O14789">
        <v>225000</v>
      </c>
      <c r="P14789">
        <v>160000</v>
      </c>
      <c r="Q14789">
        <v>350000</v>
      </c>
    </row>
    <row r="14790" spans="13:17" x14ac:dyDescent="0.3">
      <c r="M14790">
        <v>50000</v>
      </c>
      <c r="N14790">
        <v>120000</v>
      </c>
      <c r="O14790">
        <v>120000</v>
      </c>
      <c r="P14790">
        <v>80000</v>
      </c>
      <c r="Q14790">
        <v>80000</v>
      </c>
    </row>
    <row r="14791" spans="13:17" x14ac:dyDescent="0.3">
      <c r="M14791">
        <v>120000</v>
      </c>
      <c r="N14791">
        <v>40000</v>
      </c>
      <c r="O14791">
        <v>210000</v>
      </c>
      <c r="P14791">
        <v>320000</v>
      </c>
      <c r="Q14791">
        <v>280000</v>
      </c>
    </row>
    <row r="14792" spans="13:17" x14ac:dyDescent="0.3">
      <c r="M14792">
        <v>285000</v>
      </c>
      <c r="N14792">
        <v>80000</v>
      </c>
      <c r="O14792">
        <v>375000</v>
      </c>
      <c r="P14792">
        <v>275000</v>
      </c>
      <c r="Q14792">
        <v>220000</v>
      </c>
    </row>
    <row r="14793" spans="13:17" x14ac:dyDescent="0.3">
      <c r="M14793">
        <v>45000</v>
      </c>
      <c r="N14793">
        <v>95000</v>
      </c>
      <c r="O14793">
        <v>241000</v>
      </c>
      <c r="P14793">
        <v>30000</v>
      </c>
      <c r="Q14793">
        <v>280000</v>
      </c>
    </row>
    <row r="14794" spans="13:17" x14ac:dyDescent="0.3">
      <c r="M14794">
        <v>35000</v>
      </c>
      <c r="N14794">
        <v>100000</v>
      </c>
      <c r="O14794">
        <v>148000</v>
      </c>
      <c r="P14794">
        <v>200000</v>
      </c>
      <c r="Q14794">
        <v>150000</v>
      </c>
    </row>
    <row r="14795" spans="13:17" x14ac:dyDescent="0.3">
      <c r="M14795">
        <v>139000</v>
      </c>
      <c r="N14795">
        <v>1829479</v>
      </c>
      <c r="O14795">
        <v>130000</v>
      </c>
      <c r="P14795">
        <v>180000</v>
      </c>
      <c r="Q14795">
        <v>130000</v>
      </c>
    </row>
    <row r="14796" spans="13:17" x14ac:dyDescent="0.3">
      <c r="M14796">
        <v>100000</v>
      </c>
      <c r="N14796">
        <v>270000</v>
      </c>
      <c r="O14796">
        <v>420000</v>
      </c>
      <c r="P14796">
        <v>130000</v>
      </c>
      <c r="Q14796">
        <v>500000</v>
      </c>
    </row>
    <row r="14797" spans="13:17" x14ac:dyDescent="0.3">
      <c r="M14797">
        <v>110000</v>
      </c>
      <c r="N14797">
        <v>400000</v>
      </c>
      <c r="O14797">
        <v>130000</v>
      </c>
      <c r="P14797">
        <v>130000</v>
      </c>
      <c r="Q14797">
        <v>180000</v>
      </c>
    </row>
    <row r="14798" spans="13:17" x14ac:dyDescent="0.3">
      <c r="M14798">
        <v>65000</v>
      </c>
      <c r="N14798">
        <v>450000</v>
      </c>
      <c r="O14798">
        <v>170000</v>
      </c>
      <c r="P14798">
        <v>225000</v>
      </c>
      <c r="Q14798">
        <v>10000</v>
      </c>
    </row>
    <row r="14799" spans="13:17" x14ac:dyDescent="0.3">
      <c r="M14799">
        <v>1540794</v>
      </c>
      <c r="N14799">
        <v>600000</v>
      </c>
      <c r="O14799">
        <v>450000</v>
      </c>
      <c r="P14799">
        <v>160000</v>
      </c>
      <c r="Q14799">
        <v>450000</v>
      </c>
    </row>
    <row r="14800" spans="13:17" x14ac:dyDescent="0.3">
      <c r="M14800">
        <v>700000</v>
      </c>
      <c r="N14800">
        <v>150000</v>
      </c>
      <c r="O14800">
        <v>150000</v>
      </c>
      <c r="P14800">
        <v>90000</v>
      </c>
      <c r="Q14800">
        <v>80000</v>
      </c>
    </row>
    <row r="14801" spans="13:17" x14ac:dyDescent="0.3">
      <c r="M14801">
        <v>90000</v>
      </c>
      <c r="N14801">
        <v>900000</v>
      </c>
      <c r="O14801">
        <v>400000</v>
      </c>
      <c r="P14801">
        <v>552000</v>
      </c>
      <c r="Q14801">
        <v>120000</v>
      </c>
    </row>
    <row r="14802" spans="13:17" x14ac:dyDescent="0.3">
      <c r="M14802">
        <v>300000</v>
      </c>
      <c r="N14802">
        <v>90000</v>
      </c>
      <c r="O14802">
        <v>275000</v>
      </c>
      <c r="P14802">
        <v>40000</v>
      </c>
      <c r="Q14802">
        <v>90000</v>
      </c>
    </row>
    <row r="14803" spans="13:17" x14ac:dyDescent="0.3">
      <c r="M14803">
        <v>210000</v>
      </c>
      <c r="N14803">
        <v>450000</v>
      </c>
      <c r="O14803">
        <v>275000</v>
      </c>
      <c r="P14803">
        <v>75000</v>
      </c>
      <c r="Q14803">
        <v>130000</v>
      </c>
    </row>
    <row r="14804" spans="13:17" x14ac:dyDescent="0.3">
      <c r="M14804">
        <v>75000</v>
      </c>
      <c r="N14804">
        <v>950000</v>
      </c>
      <c r="O14804">
        <v>150000</v>
      </c>
      <c r="P14804">
        <v>8000</v>
      </c>
      <c r="Q14804">
        <v>80000</v>
      </c>
    </row>
    <row r="14805" spans="13:17" x14ac:dyDescent="0.3">
      <c r="M14805">
        <v>130000</v>
      </c>
      <c r="N14805">
        <v>825000</v>
      </c>
      <c r="O14805">
        <v>220000</v>
      </c>
      <c r="P14805">
        <v>60000</v>
      </c>
      <c r="Q14805">
        <v>70000</v>
      </c>
    </row>
    <row r="14806" spans="13:17" x14ac:dyDescent="0.3">
      <c r="M14806">
        <v>500000</v>
      </c>
      <c r="N14806">
        <v>450000</v>
      </c>
      <c r="O14806">
        <v>700000</v>
      </c>
      <c r="P14806">
        <v>91000</v>
      </c>
      <c r="Q14806">
        <v>200000</v>
      </c>
    </row>
    <row r="14807" spans="13:17" x14ac:dyDescent="0.3">
      <c r="M14807">
        <v>166000</v>
      </c>
      <c r="N14807">
        <v>850000</v>
      </c>
      <c r="O14807">
        <v>300000</v>
      </c>
      <c r="P14807">
        <v>125000</v>
      </c>
      <c r="Q14807">
        <v>200000</v>
      </c>
    </row>
    <row r="14808" spans="13:17" x14ac:dyDescent="0.3">
      <c r="M14808">
        <v>70000</v>
      </c>
      <c r="N14808">
        <v>100000</v>
      </c>
      <c r="O14808">
        <v>170000</v>
      </c>
      <c r="P14808">
        <v>110000</v>
      </c>
      <c r="Q14808">
        <v>280000</v>
      </c>
    </row>
    <row r="14809" spans="13:17" x14ac:dyDescent="0.3">
      <c r="M14809">
        <v>18000</v>
      </c>
      <c r="N14809">
        <v>134000</v>
      </c>
      <c r="O14809">
        <v>90000</v>
      </c>
      <c r="P14809">
        <v>200000</v>
      </c>
      <c r="Q14809">
        <v>80000</v>
      </c>
    </row>
    <row r="14810" spans="13:17" x14ac:dyDescent="0.3">
      <c r="M14810">
        <v>117000</v>
      </c>
      <c r="N14810">
        <v>90000</v>
      </c>
      <c r="O14810">
        <v>350000</v>
      </c>
      <c r="P14810">
        <v>125000</v>
      </c>
      <c r="Q14810">
        <v>200000</v>
      </c>
    </row>
    <row r="14811" spans="13:17" x14ac:dyDescent="0.3">
      <c r="M14811">
        <v>100000</v>
      </c>
      <c r="N14811">
        <v>500000</v>
      </c>
      <c r="O14811">
        <v>200000</v>
      </c>
      <c r="P14811">
        <v>190000</v>
      </c>
      <c r="Q14811">
        <v>10000</v>
      </c>
    </row>
    <row r="14812" spans="13:17" x14ac:dyDescent="0.3">
      <c r="M14812">
        <v>200000</v>
      </c>
      <c r="N14812">
        <v>280000</v>
      </c>
      <c r="O14812">
        <v>190000</v>
      </c>
      <c r="P14812">
        <v>70000</v>
      </c>
      <c r="Q14812">
        <v>70000</v>
      </c>
    </row>
    <row r="14813" spans="13:17" x14ac:dyDescent="0.3">
      <c r="M14813">
        <v>325000</v>
      </c>
      <c r="N14813">
        <v>16500</v>
      </c>
      <c r="O14813">
        <v>200000</v>
      </c>
      <c r="P14813">
        <v>30000</v>
      </c>
      <c r="Q14813">
        <v>500000</v>
      </c>
    </row>
    <row r="14814" spans="13:17" x14ac:dyDescent="0.3">
      <c r="M14814">
        <v>75000</v>
      </c>
      <c r="N14814">
        <v>160000</v>
      </c>
      <c r="O14814">
        <v>350000</v>
      </c>
      <c r="P14814">
        <v>80000</v>
      </c>
      <c r="Q14814">
        <v>150000</v>
      </c>
    </row>
    <row r="14815" spans="13:17" x14ac:dyDescent="0.3">
      <c r="M14815">
        <v>150000</v>
      </c>
      <c r="N14815">
        <v>177000</v>
      </c>
      <c r="O14815">
        <v>180000</v>
      </c>
      <c r="P14815">
        <v>385000</v>
      </c>
      <c r="Q14815">
        <v>70000</v>
      </c>
    </row>
    <row r="14816" spans="13:17" x14ac:dyDescent="0.3">
      <c r="M14816">
        <v>1540794</v>
      </c>
      <c r="N14816">
        <v>650000</v>
      </c>
      <c r="O14816">
        <v>190000</v>
      </c>
      <c r="P14816">
        <v>150000</v>
      </c>
      <c r="Q14816">
        <v>100000</v>
      </c>
    </row>
    <row r="14817" spans="13:17" x14ac:dyDescent="0.3">
      <c r="M14817">
        <v>1540794</v>
      </c>
      <c r="N14817">
        <v>133200</v>
      </c>
      <c r="O14817">
        <v>250000</v>
      </c>
      <c r="P14817">
        <v>75000</v>
      </c>
      <c r="Q14817">
        <v>120000</v>
      </c>
    </row>
    <row r="14818" spans="13:17" x14ac:dyDescent="0.3">
      <c r="M14818">
        <v>58000</v>
      </c>
      <c r="N14818">
        <v>205000</v>
      </c>
      <c r="O14818">
        <v>170000</v>
      </c>
      <c r="P14818">
        <v>355000</v>
      </c>
      <c r="Q14818">
        <v>200000</v>
      </c>
    </row>
    <row r="14819" spans="13:17" x14ac:dyDescent="0.3">
      <c r="M14819">
        <v>400000</v>
      </c>
      <c r="N14819">
        <v>135000</v>
      </c>
      <c r="O14819">
        <v>190000</v>
      </c>
      <c r="P14819">
        <v>180000</v>
      </c>
      <c r="Q14819">
        <v>30000</v>
      </c>
    </row>
    <row r="14820" spans="13:17" x14ac:dyDescent="0.3">
      <c r="M14820">
        <v>150000</v>
      </c>
      <c r="N14820">
        <v>100000</v>
      </c>
      <c r="O14820">
        <v>135000</v>
      </c>
      <c r="P14820">
        <v>170000</v>
      </c>
      <c r="Q14820">
        <v>60000</v>
      </c>
    </row>
    <row r="14821" spans="13:17" x14ac:dyDescent="0.3">
      <c r="M14821">
        <v>110000</v>
      </c>
      <c r="N14821">
        <v>89000</v>
      </c>
      <c r="O14821">
        <v>660000</v>
      </c>
      <c r="P14821">
        <v>217800</v>
      </c>
      <c r="Q14821">
        <v>100000</v>
      </c>
    </row>
    <row r="14822" spans="13:17" x14ac:dyDescent="0.3">
      <c r="M14822">
        <v>50000</v>
      </c>
      <c r="N14822">
        <v>840000</v>
      </c>
      <c r="O14822">
        <v>300000</v>
      </c>
      <c r="P14822">
        <v>118000</v>
      </c>
      <c r="Q14822">
        <v>550000</v>
      </c>
    </row>
    <row r="14823" spans="13:17" x14ac:dyDescent="0.3">
      <c r="M14823">
        <v>120000</v>
      </c>
      <c r="N14823">
        <v>1829479</v>
      </c>
      <c r="O14823">
        <v>600000</v>
      </c>
      <c r="P14823">
        <v>260000</v>
      </c>
      <c r="Q14823">
        <v>50000</v>
      </c>
    </row>
    <row r="14824" spans="13:17" x14ac:dyDescent="0.3">
      <c r="M14824">
        <v>95000</v>
      </c>
      <c r="N14824">
        <v>225000</v>
      </c>
      <c r="O14824">
        <v>234000</v>
      </c>
      <c r="P14824">
        <v>650000</v>
      </c>
      <c r="Q14824">
        <v>110000</v>
      </c>
    </row>
    <row r="14825" spans="13:17" x14ac:dyDescent="0.3">
      <c r="M14825">
        <v>65000</v>
      </c>
      <c r="N14825">
        <v>230000</v>
      </c>
      <c r="O14825">
        <v>275000</v>
      </c>
      <c r="P14825">
        <v>263000</v>
      </c>
      <c r="Q14825">
        <v>80000</v>
      </c>
    </row>
    <row r="14826" spans="13:17" x14ac:dyDescent="0.3">
      <c r="M14826">
        <v>360000</v>
      </c>
      <c r="N14826">
        <v>380000</v>
      </c>
      <c r="O14826">
        <v>80000</v>
      </c>
      <c r="P14826">
        <v>125000</v>
      </c>
      <c r="Q14826">
        <v>20000</v>
      </c>
    </row>
    <row r="14827" spans="13:17" x14ac:dyDescent="0.3">
      <c r="M14827">
        <v>50000</v>
      </c>
      <c r="N14827">
        <v>500000</v>
      </c>
      <c r="O14827">
        <v>550000</v>
      </c>
      <c r="P14827">
        <v>145000</v>
      </c>
      <c r="Q14827">
        <v>450000</v>
      </c>
    </row>
    <row r="14828" spans="13:17" x14ac:dyDescent="0.3">
      <c r="M14828">
        <v>96000</v>
      </c>
      <c r="N14828">
        <v>230000</v>
      </c>
      <c r="O14828">
        <v>650000</v>
      </c>
      <c r="P14828">
        <v>200000</v>
      </c>
      <c r="Q14828">
        <v>230000</v>
      </c>
    </row>
    <row r="14829" spans="13:17" x14ac:dyDescent="0.3">
      <c r="M14829">
        <v>99000</v>
      </c>
      <c r="N14829">
        <v>146000</v>
      </c>
      <c r="O14829">
        <v>225000</v>
      </c>
      <c r="P14829">
        <v>300000</v>
      </c>
      <c r="Q14829">
        <v>340000</v>
      </c>
    </row>
    <row r="14830" spans="13:17" x14ac:dyDescent="0.3">
      <c r="M14830">
        <v>100000</v>
      </c>
      <c r="N14830">
        <v>240000</v>
      </c>
      <c r="O14830">
        <v>205000</v>
      </c>
      <c r="P14830">
        <v>150000</v>
      </c>
      <c r="Q14830">
        <v>400000</v>
      </c>
    </row>
    <row r="14831" spans="13:17" x14ac:dyDescent="0.3">
      <c r="M14831">
        <v>160000</v>
      </c>
      <c r="N14831">
        <v>90000</v>
      </c>
      <c r="O14831">
        <v>400000</v>
      </c>
      <c r="P14831">
        <v>700000</v>
      </c>
      <c r="Q14831">
        <v>90000</v>
      </c>
    </row>
    <row r="14832" spans="13:17" x14ac:dyDescent="0.3">
      <c r="M14832">
        <v>35000</v>
      </c>
      <c r="N14832">
        <v>300000</v>
      </c>
      <c r="O14832">
        <v>120000</v>
      </c>
      <c r="P14832">
        <v>120000</v>
      </c>
      <c r="Q14832">
        <v>250000</v>
      </c>
    </row>
    <row r="14833" spans="13:17" x14ac:dyDescent="0.3">
      <c r="M14833">
        <v>24000</v>
      </c>
      <c r="N14833">
        <v>300000</v>
      </c>
      <c r="O14833">
        <v>200000</v>
      </c>
      <c r="P14833">
        <v>400000</v>
      </c>
      <c r="Q14833">
        <v>1000000</v>
      </c>
    </row>
    <row r="14834" spans="13:17" x14ac:dyDescent="0.3">
      <c r="M14834">
        <v>250000</v>
      </c>
      <c r="N14834">
        <v>100000</v>
      </c>
      <c r="O14834">
        <v>180000</v>
      </c>
      <c r="P14834">
        <v>325000</v>
      </c>
      <c r="Q14834">
        <v>220000</v>
      </c>
    </row>
    <row r="14835" spans="13:17" x14ac:dyDescent="0.3">
      <c r="M14835">
        <v>525000</v>
      </c>
      <c r="N14835">
        <v>200000</v>
      </c>
      <c r="O14835">
        <v>450000</v>
      </c>
      <c r="P14835">
        <v>2212664</v>
      </c>
      <c r="Q14835">
        <v>130000</v>
      </c>
    </row>
    <row r="14836" spans="13:17" x14ac:dyDescent="0.3">
      <c r="M14836">
        <v>350000</v>
      </c>
      <c r="N14836">
        <v>100000</v>
      </c>
      <c r="O14836">
        <v>195000</v>
      </c>
      <c r="P14836">
        <v>100000</v>
      </c>
      <c r="Q14836">
        <v>1000000</v>
      </c>
    </row>
    <row r="14837" spans="13:17" x14ac:dyDescent="0.3">
      <c r="M14837">
        <v>250000</v>
      </c>
      <c r="N14837">
        <v>95000</v>
      </c>
      <c r="O14837">
        <v>400000</v>
      </c>
      <c r="P14837">
        <v>500000</v>
      </c>
      <c r="Q14837">
        <v>250000</v>
      </c>
    </row>
    <row r="14838" spans="13:17" x14ac:dyDescent="0.3">
      <c r="M14838">
        <v>75000</v>
      </c>
      <c r="N14838">
        <v>180000</v>
      </c>
      <c r="O14838">
        <v>420000</v>
      </c>
      <c r="P14838">
        <v>85000</v>
      </c>
      <c r="Q14838">
        <v>100000</v>
      </c>
    </row>
    <row r="14839" spans="13:17" x14ac:dyDescent="0.3">
      <c r="M14839">
        <v>120000</v>
      </c>
      <c r="N14839">
        <v>400000</v>
      </c>
      <c r="O14839">
        <v>200000</v>
      </c>
      <c r="P14839">
        <v>100000</v>
      </c>
      <c r="Q14839">
        <v>70000</v>
      </c>
    </row>
    <row r="14840" spans="13:17" x14ac:dyDescent="0.3">
      <c r="M14840">
        <v>230000</v>
      </c>
      <c r="N14840">
        <v>410000</v>
      </c>
      <c r="O14840">
        <v>250000</v>
      </c>
      <c r="P14840">
        <v>180000</v>
      </c>
      <c r="Q14840">
        <v>80000</v>
      </c>
    </row>
    <row r="14841" spans="13:17" x14ac:dyDescent="0.3">
      <c r="M14841">
        <v>150000</v>
      </c>
      <c r="N14841">
        <v>170000</v>
      </c>
      <c r="O14841">
        <v>219000</v>
      </c>
      <c r="P14841">
        <v>180000</v>
      </c>
      <c r="Q14841">
        <v>90000</v>
      </c>
    </row>
    <row r="14842" spans="13:17" x14ac:dyDescent="0.3">
      <c r="M14842">
        <v>350000</v>
      </c>
      <c r="N14842">
        <v>75000</v>
      </c>
      <c r="O14842">
        <v>300000</v>
      </c>
      <c r="P14842">
        <v>200000</v>
      </c>
      <c r="Q14842">
        <v>140000</v>
      </c>
    </row>
    <row r="14843" spans="13:17" x14ac:dyDescent="0.3">
      <c r="M14843">
        <v>180000</v>
      </c>
      <c r="N14843">
        <v>50000</v>
      </c>
      <c r="O14843">
        <v>300000</v>
      </c>
      <c r="P14843">
        <v>193000</v>
      </c>
      <c r="Q14843">
        <v>100000</v>
      </c>
    </row>
    <row r="14844" spans="13:17" x14ac:dyDescent="0.3">
      <c r="M14844">
        <v>200000</v>
      </c>
      <c r="N14844">
        <v>285000</v>
      </c>
      <c r="O14844">
        <v>350000</v>
      </c>
      <c r="P14844">
        <v>85000</v>
      </c>
      <c r="Q14844">
        <v>2520000</v>
      </c>
    </row>
    <row r="14845" spans="13:17" x14ac:dyDescent="0.3">
      <c r="M14845">
        <v>300000</v>
      </c>
      <c r="N14845">
        <v>57000</v>
      </c>
      <c r="O14845">
        <v>140000</v>
      </c>
      <c r="P14845">
        <v>300000</v>
      </c>
      <c r="Q14845">
        <v>70000</v>
      </c>
    </row>
    <row r="14846" spans="13:17" x14ac:dyDescent="0.3">
      <c r="M14846">
        <v>100000</v>
      </c>
      <c r="N14846">
        <v>50000</v>
      </c>
      <c r="O14846">
        <v>535000</v>
      </c>
      <c r="P14846">
        <v>385000</v>
      </c>
      <c r="Q14846">
        <v>250000</v>
      </c>
    </row>
    <row r="14847" spans="13:17" x14ac:dyDescent="0.3">
      <c r="M14847">
        <v>34000</v>
      </c>
      <c r="N14847">
        <v>45000</v>
      </c>
      <c r="O14847">
        <v>300000</v>
      </c>
      <c r="P14847">
        <v>200000</v>
      </c>
      <c r="Q14847">
        <v>60000</v>
      </c>
    </row>
    <row r="14848" spans="13:17" x14ac:dyDescent="0.3">
      <c r="M14848">
        <v>425000</v>
      </c>
      <c r="N14848">
        <v>150000</v>
      </c>
      <c r="O14848">
        <v>400000</v>
      </c>
      <c r="P14848">
        <v>250000</v>
      </c>
      <c r="Q14848">
        <v>180000</v>
      </c>
    </row>
    <row r="14849" spans="13:17" x14ac:dyDescent="0.3">
      <c r="M14849">
        <v>205000</v>
      </c>
      <c r="N14849">
        <v>150000</v>
      </c>
      <c r="O14849">
        <v>65000</v>
      </c>
      <c r="P14849">
        <v>240000</v>
      </c>
      <c r="Q14849">
        <v>70000</v>
      </c>
    </row>
    <row r="14850" spans="13:17" x14ac:dyDescent="0.3">
      <c r="M14850">
        <v>110000</v>
      </c>
      <c r="N14850">
        <v>500000</v>
      </c>
      <c r="O14850">
        <v>600000</v>
      </c>
      <c r="P14850">
        <v>280000</v>
      </c>
      <c r="Q14850">
        <v>60000</v>
      </c>
    </row>
    <row r="14851" spans="13:17" x14ac:dyDescent="0.3">
      <c r="M14851">
        <v>100000</v>
      </c>
      <c r="N14851">
        <v>98000</v>
      </c>
      <c r="O14851">
        <v>180000</v>
      </c>
      <c r="P14851">
        <v>500000</v>
      </c>
      <c r="Q14851">
        <v>400000</v>
      </c>
    </row>
    <row r="14852" spans="13:17" x14ac:dyDescent="0.3">
      <c r="M14852">
        <v>400000</v>
      </c>
      <c r="N14852">
        <v>50000</v>
      </c>
      <c r="O14852">
        <v>300000</v>
      </c>
      <c r="P14852">
        <v>110000</v>
      </c>
      <c r="Q14852">
        <v>140000</v>
      </c>
    </row>
    <row r="14853" spans="13:17" x14ac:dyDescent="0.3">
      <c r="M14853">
        <v>95000</v>
      </c>
      <c r="N14853">
        <v>500000</v>
      </c>
      <c r="O14853">
        <v>850000</v>
      </c>
      <c r="P14853">
        <v>58000</v>
      </c>
      <c r="Q14853">
        <v>200000</v>
      </c>
    </row>
    <row r="14854" spans="13:17" x14ac:dyDescent="0.3">
      <c r="M14854">
        <v>65000</v>
      </c>
      <c r="N14854">
        <v>600000</v>
      </c>
      <c r="O14854">
        <v>600000</v>
      </c>
      <c r="P14854">
        <v>60000</v>
      </c>
      <c r="Q14854">
        <v>120000</v>
      </c>
    </row>
    <row r="14855" spans="13:17" x14ac:dyDescent="0.3">
      <c r="M14855">
        <v>100000</v>
      </c>
      <c r="N14855">
        <v>115000</v>
      </c>
      <c r="O14855">
        <v>500000</v>
      </c>
      <c r="P14855">
        <v>40000</v>
      </c>
      <c r="Q14855">
        <v>80000</v>
      </c>
    </row>
    <row r="14856" spans="13:17" x14ac:dyDescent="0.3">
      <c r="M14856">
        <v>40000</v>
      </c>
      <c r="N14856">
        <v>380000</v>
      </c>
      <c r="O14856">
        <v>300000</v>
      </c>
      <c r="P14856">
        <v>120000</v>
      </c>
      <c r="Q14856">
        <v>160000</v>
      </c>
    </row>
    <row r="14857" spans="13:17" x14ac:dyDescent="0.3">
      <c r="M14857">
        <v>150000</v>
      </c>
      <c r="N14857">
        <v>210000</v>
      </c>
      <c r="O14857">
        <v>250000</v>
      </c>
      <c r="P14857">
        <v>225000</v>
      </c>
      <c r="Q14857">
        <v>200000</v>
      </c>
    </row>
    <row r="14858" spans="13:17" x14ac:dyDescent="0.3">
      <c r="M14858">
        <v>80000</v>
      </c>
      <c r="N14858">
        <v>35000</v>
      </c>
      <c r="O14858">
        <v>300000</v>
      </c>
      <c r="P14858">
        <v>75000</v>
      </c>
      <c r="Q14858">
        <v>90000</v>
      </c>
    </row>
    <row r="14859" spans="13:17" x14ac:dyDescent="0.3">
      <c r="M14859">
        <v>250000</v>
      </c>
      <c r="N14859">
        <v>150000</v>
      </c>
      <c r="O14859">
        <v>800000</v>
      </c>
      <c r="P14859">
        <v>135000</v>
      </c>
      <c r="Q14859">
        <v>100000</v>
      </c>
    </row>
    <row r="14860" spans="13:17" x14ac:dyDescent="0.3">
      <c r="M14860">
        <v>100000</v>
      </c>
      <c r="N14860">
        <v>180000</v>
      </c>
      <c r="O14860">
        <v>112500</v>
      </c>
      <c r="P14860">
        <v>170000</v>
      </c>
      <c r="Q14860">
        <v>100000</v>
      </c>
    </row>
    <row r="14861" spans="13:17" x14ac:dyDescent="0.3">
      <c r="M14861">
        <v>40000</v>
      </c>
      <c r="N14861">
        <v>190000</v>
      </c>
      <c r="O14861">
        <v>215000</v>
      </c>
      <c r="P14861">
        <v>48000</v>
      </c>
      <c r="Q14861">
        <v>20000</v>
      </c>
    </row>
    <row r="14862" spans="13:17" x14ac:dyDescent="0.3">
      <c r="M14862">
        <v>137000</v>
      </c>
      <c r="N14862">
        <v>60000</v>
      </c>
      <c r="O14862">
        <v>215000</v>
      </c>
      <c r="P14862">
        <v>150000</v>
      </c>
      <c r="Q14862">
        <v>160000</v>
      </c>
    </row>
    <row r="14863" spans="13:17" x14ac:dyDescent="0.3">
      <c r="M14863">
        <v>350000</v>
      </c>
      <c r="N14863">
        <v>300000</v>
      </c>
      <c r="O14863">
        <v>180000</v>
      </c>
      <c r="P14863">
        <v>225000</v>
      </c>
      <c r="Q14863">
        <v>70000</v>
      </c>
    </row>
    <row r="14864" spans="13:17" x14ac:dyDescent="0.3">
      <c r="M14864">
        <v>180000</v>
      </c>
      <c r="N14864">
        <v>200000</v>
      </c>
      <c r="O14864">
        <v>60000</v>
      </c>
      <c r="P14864">
        <v>10000</v>
      </c>
      <c r="Q14864">
        <v>130000</v>
      </c>
    </row>
    <row r="14865" spans="13:17" x14ac:dyDescent="0.3">
      <c r="M14865">
        <v>100000</v>
      </c>
      <c r="N14865">
        <v>300000</v>
      </c>
      <c r="O14865">
        <v>230000</v>
      </c>
      <c r="P14865">
        <v>180000</v>
      </c>
      <c r="Q14865">
        <v>190000</v>
      </c>
    </row>
    <row r="14866" spans="13:17" x14ac:dyDescent="0.3">
      <c r="M14866">
        <v>70000</v>
      </c>
      <c r="N14866">
        <v>173000</v>
      </c>
      <c r="O14866">
        <v>130000</v>
      </c>
      <c r="P14866">
        <v>110000</v>
      </c>
      <c r="Q14866">
        <v>130000</v>
      </c>
    </row>
    <row r="14867" spans="13:17" x14ac:dyDescent="0.3">
      <c r="M14867">
        <v>10000</v>
      </c>
      <c r="N14867">
        <v>175000</v>
      </c>
      <c r="O14867">
        <v>178000</v>
      </c>
      <c r="P14867">
        <v>135000</v>
      </c>
      <c r="Q14867">
        <v>150000</v>
      </c>
    </row>
    <row r="14868" spans="13:17" x14ac:dyDescent="0.3">
      <c r="M14868">
        <v>225000</v>
      </c>
      <c r="N14868">
        <v>1829479</v>
      </c>
      <c r="O14868">
        <v>270000</v>
      </c>
      <c r="P14868">
        <v>400000</v>
      </c>
      <c r="Q14868">
        <v>400000</v>
      </c>
    </row>
    <row r="14869" spans="13:17" x14ac:dyDescent="0.3">
      <c r="M14869">
        <v>135000</v>
      </c>
      <c r="N14869">
        <v>1829479</v>
      </c>
      <c r="O14869">
        <v>200000</v>
      </c>
      <c r="P14869">
        <v>25000</v>
      </c>
      <c r="Q14869">
        <v>30000</v>
      </c>
    </row>
    <row r="14870" spans="13:17" x14ac:dyDescent="0.3">
      <c r="M14870">
        <v>200000</v>
      </c>
      <c r="N14870">
        <v>75000</v>
      </c>
      <c r="O14870">
        <v>375000</v>
      </c>
      <c r="P14870">
        <v>70000</v>
      </c>
      <c r="Q14870">
        <v>600000</v>
      </c>
    </row>
    <row r="14871" spans="13:17" x14ac:dyDescent="0.3">
      <c r="M14871">
        <v>200000</v>
      </c>
      <c r="N14871">
        <v>70000</v>
      </c>
      <c r="O14871">
        <v>550000</v>
      </c>
      <c r="P14871">
        <v>150000</v>
      </c>
      <c r="Q14871">
        <v>80000</v>
      </c>
    </row>
    <row r="14872" spans="13:17" x14ac:dyDescent="0.3">
      <c r="M14872">
        <v>50000</v>
      </c>
      <c r="N14872">
        <v>200000</v>
      </c>
      <c r="O14872">
        <v>225000</v>
      </c>
      <c r="P14872">
        <v>40000</v>
      </c>
      <c r="Q14872">
        <v>1000000</v>
      </c>
    </row>
    <row r="14873" spans="13:17" x14ac:dyDescent="0.3">
      <c r="M14873">
        <v>70000</v>
      </c>
      <c r="N14873">
        <v>125000</v>
      </c>
      <c r="O14873">
        <v>140000</v>
      </c>
      <c r="P14873">
        <v>175000</v>
      </c>
      <c r="Q14873">
        <v>160000</v>
      </c>
    </row>
    <row r="14874" spans="13:17" x14ac:dyDescent="0.3">
      <c r="M14874">
        <v>110000</v>
      </c>
      <c r="N14874">
        <v>74000</v>
      </c>
      <c r="O14874">
        <v>350000</v>
      </c>
      <c r="P14874">
        <v>40000</v>
      </c>
      <c r="Q14874">
        <v>180000</v>
      </c>
    </row>
    <row r="14875" spans="13:17" x14ac:dyDescent="0.3">
      <c r="M14875">
        <v>185000</v>
      </c>
      <c r="N14875">
        <v>200000</v>
      </c>
      <c r="O14875">
        <v>250000</v>
      </c>
      <c r="P14875">
        <v>700000</v>
      </c>
      <c r="Q14875">
        <v>100000</v>
      </c>
    </row>
    <row r="14876" spans="13:17" x14ac:dyDescent="0.3">
      <c r="M14876">
        <v>130000</v>
      </c>
      <c r="N14876">
        <v>120000</v>
      </c>
      <c r="O14876">
        <v>450000</v>
      </c>
      <c r="P14876">
        <v>450000</v>
      </c>
      <c r="Q14876">
        <v>50000</v>
      </c>
    </row>
    <row r="14877" spans="13:17" x14ac:dyDescent="0.3">
      <c r="M14877">
        <v>115000</v>
      </c>
      <c r="N14877">
        <v>115000</v>
      </c>
      <c r="O14877">
        <v>192000</v>
      </c>
      <c r="P14877">
        <v>340000</v>
      </c>
      <c r="Q14877">
        <v>200000</v>
      </c>
    </row>
    <row r="14878" spans="13:17" x14ac:dyDescent="0.3">
      <c r="M14878">
        <v>86000</v>
      </c>
      <c r="N14878">
        <v>79000</v>
      </c>
      <c r="O14878">
        <v>150000</v>
      </c>
      <c r="P14878">
        <v>159900</v>
      </c>
      <c r="Q14878">
        <v>100000</v>
      </c>
    </row>
    <row r="14879" spans="13:17" x14ac:dyDescent="0.3">
      <c r="M14879">
        <v>400000</v>
      </c>
      <c r="N14879">
        <v>425000</v>
      </c>
      <c r="O14879">
        <v>70000</v>
      </c>
      <c r="P14879">
        <v>275000</v>
      </c>
      <c r="Q14879">
        <v>150000</v>
      </c>
    </row>
    <row r="14880" spans="13:17" x14ac:dyDescent="0.3">
      <c r="M14880">
        <v>180000</v>
      </c>
      <c r="N14880">
        <v>55000</v>
      </c>
      <c r="O14880">
        <v>80000</v>
      </c>
      <c r="P14880">
        <v>85000</v>
      </c>
      <c r="Q14880">
        <v>90000</v>
      </c>
    </row>
    <row r="14881" spans="13:17" x14ac:dyDescent="0.3">
      <c r="M14881">
        <v>100000</v>
      </c>
      <c r="N14881">
        <v>100000</v>
      </c>
      <c r="O14881">
        <v>79000</v>
      </c>
      <c r="P14881">
        <v>130000</v>
      </c>
      <c r="Q14881">
        <v>150000</v>
      </c>
    </row>
    <row r="14882" spans="13:17" x14ac:dyDescent="0.3">
      <c r="M14882">
        <v>185000</v>
      </c>
      <c r="N14882">
        <v>100000</v>
      </c>
      <c r="O14882">
        <v>600000</v>
      </c>
      <c r="P14882">
        <v>80000</v>
      </c>
      <c r="Q14882">
        <v>500000</v>
      </c>
    </row>
    <row r="14883" spans="13:17" x14ac:dyDescent="0.3">
      <c r="M14883">
        <v>200000</v>
      </c>
      <c r="N14883">
        <v>160000</v>
      </c>
      <c r="O14883">
        <v>125000</v>
      </c>
      <c r="P14883">
        <v>400000</v>
      </c>
      <c r="Q14883">
        <v>150000</v>
      </c>
    </row>
    <row r="14884" spans="13:17" x14ac:dyDescent="0.3">
      <c r="M14884">
        <v>116000</v>
      </c>
      <c r="N14884">
        <v>45000</v>
      </c>
      <c r="O14884">
        <v>350000</v>
      </c>
      <c r="P14884">
        <v>180000</v>
      </c>
      <c r="Q14884">
        <v>50000</v>
      </c>
    </row>
    <row r="14885" spans="13:17" x14ac:dyDescent="0.3">
      <c r="M14885">
        <v>325000</v>
      </c>
      <c r="N14885">
        <v>120000</v>
      </c>
      <c r="O14885">
        <v>800000</v>
      </c>
      <c r="P14885">
        <v>60000</v>
      </c>
      <c r="Q14885">
        <v>30000</v>
      </c>
    </row>
    <row r="14886" spans="13:17" x14ac:dyDescent="0.3">
      <c r="M14886">
        <v>107000</v>
      </c>
      <c r="N14886">
        <v>22000</v>
      </c>
      <c r="O14886">
        <v>80000</v>
      </c>
      <c r="P14886">
        <v>200000</v>
      </c>
      <c r="Q14886">
        <v>100000</v>
      </c>
    </row>
    <row r="14887" spans="13:17" x14ac:dyDescent="0.3">
      <c r="M14887">
        <v>80000</v>
      </c>
      <c r="N14887">
        <v>275000</v>
      </c>
      <c r="O14887">
        <v>200000</v>
      </c>
      <c r="P14887">
        <v>140000</v>
      </c>
      <c r="Q14887">
        <v>10000</v>
      </c>
    </row>
    <row r="14888" spans="13:17" x14ac:dyDescent="0.3">
      <c r="M14888">
        <v>150000</v>
      </c>
      <c r="N14888">
        <v>700000</v>
      </c>
      <c r="O14888">
        <v>375000</v>
      </c>
      <c r="P14888">
        <v>165000</v>
      </c>
      <c r="Q14888">
        <v>390000</v>
      </c>
    </row>
    <row r="14889" spans="13:17" x14ac:dyDescent="0.3">
      <c r="M14889">
        <v>130000</v>
      </c>
      <c r="N14889">
        <v>1000</v>
      </c>
      <c r="O14889">
        <v>110000</v>
      </c>
      <c r="P14889">
        <v>550000</v>
      </c>
      <c r="Q14889">
        <v>50000</v>
      </c>
    </row>
    <row r="14890" spans="13:17" x14ac:dyDescent="0.3">
      <c r="M14890">
        <v>150000</v>
      </c>
      <c r="N14890">
        <v>450000</v>
      </c>
      <c r="O14890">
        <v>54000</v>
      </c>
      <c r="P14890">
        <v>155000</v>
      </c>
      <c r="Q14890">
        <v>450000</v>
      </c>
    </row>
    <row r="14891" spans="13:17" x14ac:dyDescent="0.3">
      <c r="M14891">
        <v>145000</v>
      </c>
      <c r="N14891">
        <v>68000</v>
      </c>
      <c r="O14891">
        <v>200000</v>
      </c>
      <c r="P14891">
        <v>220000</v>
      </c>
      <c r="Q14891">
        <v>450000</v>
      </c>
    </row>
    <row r="14892" spans="13:17" x14ac:dyDescent="0.3">
      <c r="M14892">
        <v>270000</v>
      </c>
      <c r="N14892">
        <v>110000</v>
      </c>
      <c r="O14892">
        <v>235000</v>
      </c>
      <c r="P14892">
        <v>70000</v>
      </c>
      <c r="Q14892">
        <v>110000</v>
      </c>
    </row>
    <row r="14893" spans="13:17" x14ac:dyDescent="0.3">
      <c r="M14893">
        <v>90000</v>
      </c>
      <c r="N14893">
        <v>270000</v>
      </c>
      <c r="O14893">
        <v>60000</v>
      </c>
      <c r="P14893">
        <v>49000</v>
      </c>
      <c r="Q14893">
        <v>100000</v>
      </c>
    </row>
    <row r="14894" spans="13:17" x14ac:dyDescent="0.3">
      <c r="M14894">
        <v>250000</v>
      </c>
      <c r="N14894">
        <v>180000</v>
      </c>
      <c r="O14894">
        <v>275000</v>
      </c>
      <c r="P14894">
        <v>160000</v>
      </c>
      <c r="Q14894">
        <v>180000</v>
      </c>
    </row>
    <row r="14895" spans="13:17" x14ac:dyDescent="0.3">
      <c r="M14895">
        <v>90000</v>
      </c>
      <c r="N14895">
        <v>330000</v>
      </c>
      <c r="O14895">
        <v>150000</v>
      </c>
      <c r="P14895">
        <v>300000</v>
      </c>
      <c r="Q14895">
        <v>70000</v>
      </c>
    </row>
    <row r="14896" spans="13:17" x14ac:dyDescent="0.3">
      <c r="M14896">
        <v>200000</v>
      </c>
      <c r="N14896">
        <v>250000</v>
      </c>
      <c r="O14896">
        <v>200000</v>
      </c>
      <c r="P14896">
        <v>25000</v>
      </c>
      <c r="Q14896">
        <v>40000</v>
      </c>
    </row>
    <row r="14897" spans="13:17" x14ac:dyDescent="0.3">
      <c r="M14897">
        <v>80000</v>
      </c>
      <c r="N14897">
        <v>290000</v>
      </c>
      <c r="O14897">
        <v>475000</v>
      </c>
      <c r="P14897">
        <v>65000</v>
      </c>
      <c r="Q14897">
        <v>220000</v>
      </c>
    </row>
    <row r="14898" spans="13:17" x14ac:dyDescent="0.3">
      <c r="M14898">
        <v>175000</v>
      </c>
      <c r="N14898">
        <v>200000</v>
      </c>
      <c r="O14898">
        <v>500000</v>
      </c>
      <c r="P14898">
        <v>225000</v>
      </c>
      <c r="Q14898">
        <v>130000</v>
      </c>
    </row>
    <row r="14899" spans="13:17" x14ac:dyDescent="0.3">
      <c r="M14899">
        <v>25000</v>
      </c>
      <c r="N14899">
        <v>125000</v>
      </c>
      <c r="O14899">
        <v>590000</v>
      </c>
      <c r="P14899">
        <v>130000</v>
      </c>
      <c r="Q14899">
        <v>140000</v>
      </c>
    </row>
    <row r="14900" spans="13:17" x14ac:dyDescent="0.3">
      <c r="M14900">
        <v>200000</v>
      </c>
      <c r="N14900">
        <v>490000</v>
      </c>
      <c r="O14900">
        <v>300000</v>
      </c>
      <c r="P14900">
        <v>320000</v>
      </c>
      <c r="Q14900">
        <v>160000</v>
      </c>
    </row>
    <row r="14901" spans="13:17" x14ac:dyDescent="0.3">
      <c r="M14901">
        <v>75000</v>
      </c>
      <c r="N14901">
        <v>116000</v>
      </c>
      <c r="O14901">
        <v>600000</v>
      </c>
      <c r="P14901">
        <v>225000</v>
      </c>
      <c r="Q14901">
        <v>190000</v>
      </c>
    </row>
    <row r="14902" spans="13:17" x14ac:dyDescent="0.3">
      <c r="M14902">
        <v>220000</v>
      </c>
      <c r="N14902">
        <v>150000</v>
      </c>
      <c r="O14902">
        <v>380000</v>
      </c>
      <c r="P14902">
        <v>600000</v>
      </c>
      <c r="Q14902">
        <v>170000</v>
      </c>
    </row>
    <row r="14903" spans="13:17" x14ac:dyDescent="0.3">
      <c r="M14903">
        <v>30000</v>
      </c>
      <c r="N14903">
        <v>450000</v>
      </c>
      <c r="O14903">
        <v>40000</v>
      </c>
      <c r="P14903">
        <v>585000</v>
      </c>
      <c r="Q14903">
        <v>120000</v>
      </c>
    </row>
    <row r="14904" spans="13:17" x14ac:dyDescent="0.3">
      <c r="M14904">
        <v>75000</v>
      </c>
      <c r="N14904">
        <v>100000</v>
      </c>
      <c r="O14904">
        <v>200000</v>
      </c>
      <c r="P14904">
        <v>95000</v>
      </c>
      <c r="Q14904">
        <v>130000</v>
      </c>
    </row>
    <row r="14905" spans="13:17" x14ac:dyDescent="0.3">
      <c r="M14905">
        <v>60000</v>
      </c>
      <c r="N14905">
        <v>1829479</v>
      </c>
      <c r="O14905">
        <v>600000</v>
      </c>
      <c r="P14905">
        <v>120000</v>
      </c>
      <c r="Q14905">
        <v>90000</v>
      </c>
    </row>
    <row r="14906" spans="13:17" x14ac:dyDescent="0.3">
      <c r="M14906">
        <v>25000</v>
      </c>
      <c r="N14906">
        <v>200000</v>
      </c>
      <c r="O14906">
        <v>375000</v>
      </c>
      <c r="P14906">
        <v>95000</v>
      </c>
      <c r="Q14906">
        <v>80000</v>
      </c>
    </row>
    <row r="14907" spans="13:17" x14ac:dyDescent="0.3">
      <c r="M14907">
        <v>225000</v>
      </c>
      <c r="N14907">
        <v>100000</v>
      </c>
      <c r="O14907">
        <v>400000</v>
      </c>
      <c r="P14907">
        <v>130000</v>
      </c>
      <c r="Q14907">
        <v>40000</v>
      </c>
    </row>
    <row r="14908" spans="13:17" x14ac:dyDescent="0.3">
      <c r="M14908">
        <v>350000</v>
      </c>
      <c r="N14908">
        <v>45000</v>
      </c>
      <c r="O14908">
        <v>120000</v>
      </c>
      <c r="P14908">
        <v>25000</v>
      </c>
      <c r="Q14908">
        <v>240000</v>
      </c>
    </row>
    <row r="14909" spans="13:17" x14ac:dyDescent="0.3">
      <c r="M14909">
        <v>450000</v>
      </c>
      <c r="N14909">
        <v>75000</v>
      </c>
      <c r="O14909">
        <v>89000</v>
      </c>
      <c r="P14909">
        <v>65000</v>
      </c>
      <c r="Q14909">
        <v>240000</v>
      </c>
    </row>
    <row r="14910" spans="13:17" x14ac:dyDescent="0.3">
      <c r="M14910">
        <v>350000</v>
      </c>
      <c r="N14910">
        <v>145000</v>
      </c>
      <c r="O14910">
        <v>388000</v>
      </c>
      <c r="P14910">
        <v>160000</v>
      </c>
      <c r="Q14910">
        <v>200000</v>
      </c>
    </row>
    <row r="14911" spans="13:17" x14ac:dyDescent="0.3">
      <c r="M14911">
        <v>117000</v>
      </c>
      <c r="N14911">
        <v>90000</v>
      </c>
      <c r="O14911">
        <v>70000</v>
      </c>
      <c r="P14911">
        <v>245000</v>
      </c>
      <c r="Q14911">
        <v>120000</v>
      </c>
    </row>
    <row r="14912" spans="13:17" x14ac:dyDescent="0.3">
      <c r="M14912">
        <v>1540794</v>
      </c>
      <c r="N14912">
        <v>400000</v>
      </c>
      <c r="O14912">
        <v>275000</v>
      </c>
      <c r="P14912">
        <v>110000</v>
      </c>
      <c r="Q14912">
        <v>70000</v>
      </c>
    </row>
    <row r="14913" spans="13:17" x14ac:dyDescent="0.3">
      <c r="M14913">
        <v>80000</v>
      </c>
      <c r="N14913">
        <v>115000</v>
      </c>
      <c r="O14913">
        <v>500000</v>
      </c>
      <c r="P14913">
        <v>82600</v>
      </c>
      <c r="Q14913">
        <v>50000</v>
      </c>
    </row>
    <row r="14914" spans="13:17" x14ac:dyDescent="0.3">
      <c r="M14914">
        <v>65000</v>
      </c>
      <c r="N14914">
        <v>75000</v>
      </c>
      <c r="O14914">
        <v>2465647</v>
      </c>
      <c r="P14914">
        <v>179000</v>
      </c>
      <c r="Q14914">
        <v>180000</v>
      </c>
    </row>
    <row r="14915" spans="13:17" x14ac:dyDescent="0.3">
      <c r="M14915">
        <v>70000</v>
      </c>
      <c r="N14915">
        <v>55000</v>
      </c>
      <c r="O14915">
        <v>240000</v>
      </c>
      <c r="P14915">
        <v>280000</v>
      </c>
      <c r="Q14915">
        <v>10000</v>
      </c>
    </row>
    <row r="14916" spans="13:17" x14ac:dyDescent="0.3">
      <c r="M14916">
        <v>250000</v>
      </c>
      <c r="N14916">
        <v>138000</v>
      </c>
      <c r="O14916">
        <v>295000</v>
      </c>
      <c r="P14916">
        <v>225000</v>
      </c>
      <c r="Q14916">
        <v>20000</v>
      </c>
    </row>
    <row r="14917" spans="13:17" x14ac:dyDescent="0.3">
      <c r="M14917">
        <v>90000</v>
      </c>
      <c r="N14917">
        <v>480000</v>
      </c>
      <c r="O14917">
        <v>75000</v>
      </c>
      <c r="P14917">
        <v>75000</v>
      </c>
      <c r="Q14917">
        <v>80000</v>
      </c>
    </row>
    <row r="14918" spans="13:17" x14ac:dyDescent="0.3">
      <c r="M14918">
        <v>140000</v>
      </c>
      <c r="N14918">
        <v>180000</v>
      </c>
      <c r="O14918">
        <v>90000</v>
      </c>
      <c r="P14918">
        <v>55000</v>
      </c>
      <c r="Q14918">
        <v>20000</v>
      </c>
    </row>
    <row r="14919" spans="13:17" x14ac:dyDescent="0.3">
      <c r="M14919">
        <v>165000</v>
      </c>
      <c r="N14919">
        <v>95000</v>
      </c>
      <c r="O14919">
        <v>400000</v>
      </c>
      <c r="P14919">
        <v>140000</v>
      </c>
      <c r="Q14919">
        <v>70000</v>
      </c>
    </row>
    <row r="14920" spans="13:17" x14ac:dyDescent="0.3">
      <c r="M14920">
        <v>90000</v>
      </c>
      <c r="N14920">
        <v>70000</v>
      </c>
      <c r="O14920">
        <v>40000</v>
      </c>
      <c r="P14920">
        <v>130000</v>
      </c>
      <c r="Q14920">
        <v>120000</v>
      </c>
    </row>
    <row r="14921" spans="13:17" x14ac:dyDescent="0.3">
      <c r="M14921">
        <v>125000</v>
      </c>
      <c r="N14921">
        <v>10000</v>
      </c>
      <c r="O14921">
        <v>175000</v>
      </c>
      <c r="P14921">
        <v>10000</v>
      </c>
      <c r="Q14921">
        <v>20000</v>
      </c>
    </row>
    <row r="14922" spans="13:17" x14ac:dyDescent="0.3">
      <c r="M14922">
        <v>75000</v>
      </c>
      <c r="N14922">
        <v>275000</v>
      </c>
      <c r="O14922">
        <v>120000</v>
      </c>
      <c r="P14922">
        <v>130000</v>
      </c>
      <c r="Q14922">
        <v>130000</v>
      </c>
    </row>
    <row r="14923" spans="13:17" x14ac:dyDescent="0.3">
      <c r="M14923">
        <v>400000</v>
      </c>
      <c r="N14923">
        <v>300000</v>
      </c>
      <c r="O14923">
        <v>680000</v>
      </c>
      <c r="P14923">
        <v>175000</v>
      </c>
      <c r="Q14923">
        <v>150000</v>
      </c>
    </row>
    <row r="14924" spans="13:17" x14ac:dyDescent="0.3">
      <c r="M14924">
        <v>300000</v>
      </c>
      <c r="N14924">
        <v>220000</v>
      </c>
      <c r="O14924">
        <v>850000</v>
      </c>
      <c r="P14924">
        <v>175000</v>
      </c>
      <c r="Q14924">
        <v>450000</v>
      </c>
    </row>
    <row r="14925" spans="13:17" x14ac:dyDescent="0.3">
      <c r="M14925">
        <v>31000</v>
      </c>
      <c r="N14925">
        <v>290000</v>
      </c>
      <c r="O14925">
        <v>230000</v>
      </c>
      <c r="P14925">
        <v>120000</v>
      </c>
      <c r="Q14925">
        <v>450000</v>
      </c>
    </row>
    <row r="14926" spans="13:17" x14ac:dyDescent="0.3">
      <c r="M14926">
        <v>56000</v>
      </c>
      <c r="N14926">
        <v>150000</v>
      </c>
      <c r="O14926">
        <v>750000</v>
      </c>
      <c r="P14926">
        <v>159000</v>
      </c>
      <c r="Q14926">
        <v>1200000</v>
      </c>
    </row>
    <row r="14927" spans="13:17" x14ac:dyDescent="0.3">
      <c r="M14927">
        <v>35000</v>
      </c>
      <c r="N14927">
        <v>150000</v>
      </c>
      <c r="O14927">
        <v>250000</v>
      </c>
      <c r="P14927">
        <v>169300</v>
      </c>
      <c r="Q14927">
        <v>590000</v>
      </c>
    </row>
    <row r="14928" spans="13:17" x14ac:dyDescent="0.3">
      <c r="M14928">
        <v>30000</v>
      </c>
      <c r="N14928">
        <v>170000</v>
      </c>
      <c r="O14928">
        <v>350000</v>
      </c>
      <c r="P14928">
        <v>95000</v>
      </c>
      <c r="Q14928">
        <v>1000000</v>
      </c>
    </row>
    <row r="14929" spans="13:17" x14ac:dyDescent="0.3">
      <c r="M14929">
        <v>40000</v>
      </c>
      <c r="N14929">
        <v>130000</v>
      </c>
      <c r="O14929">
        <v>150000</v>
      </c>
      <c r="P14929">
        <v>85000</v>
      </c>
      <c r="Q14929">
        <v>800000</v>
      </c>
    </row>
    <row r="14930" spans="13:17" x14ac:dyDescent="0.3">
      <c r="M14930">
        <v>150000</v>
      </c>
      <c r="N14930">
        <v>95000</v>
      </c>
      <c r="O14930">
        <v>250000</v>
      </c>
      <c r="P14930">
        <v>60000</v>
      </c>
      <c r="Q14930">
        <v>60000</v>
      </c>
    </row>
    <row r="14931" spans="13:17" x14ac:dyDescent="0.3">
      <c r="M14931">
        <v>210000</v>
      </c>
      <c r="N14931">
        <v>350000</v>
      </c>
      <c r="O14931">
        <v>700000</v>
      </c>
      <c r="P14931">
        <v>50000</v>
      </c>
      <c r="Q14931">
        <v>30000</v>
      </c>
    </row>
    <row r="14932" spans="13:17" x14ac:dyDescent="0.3">
      <c r="M14932">
        <v>400000</v>
      </c>
      <c r="N14932">
        <v>90000</v>
      </c>
      <c r="O14932">
        <v>230000</v>
      </c>
      <c r="P14932">
        <v>140000</v>
      </c>
      <c r="Q14932">
        <v>480000</v>
      </c>
    </row>
    <row r="14933" spans="13:17" x14ac:dyDescent="0.3">
      <c r="M14933">
        <v>75000</v>
      </c>
      <c r="N14933">
        <v>220000</v>
      </c>
      <c r="O14933">
        <v>429000</v>
      </c>
      <c r="P14933">
        <v>115000</v>
      </c>
      <c r="Q14933">
        <v>320000</v>
      </c>
    </row>
    <row r="14934" spans="13:17" x14ac:dyDescent="0.3">
      <c r="M14934">
        <v>50000</v>
      </c>
      <c r="N14934">
        <v>250000</v>
      </c>
      <c r="O14934">
        <v>700000</v>
      </c>
      <c r="P14934">
        <v>20000</v>
      </c>
      <c r="Q14934">
        <v>450000</v>
      </c>
    </row>
    <row r="14935" spans="13:17" x14ac:dyDescent="0.3">
      <c r="M14935">
        <v>98000</v>
      </c>
      <c r="N14935">
        <v>340000</v>
      </c>
      <c r="O14935">
        <v>125000</v>
      </c>
      <c r="P14935">
        <v>135000</v>
      </c>
      <c r="Q14935">
        <v>400000</v>
      </c>
    </row>
    <row r="14936" spans="13:17" x14ac:dyDescent="0.3">
      <c r="M14936">
        <v>275000</v>
      </c>
      <c r="N14936">
        <v>650000</v>
      </c>
      <c r="O14936">
        <v>178000</v>
      </c>
      <c r="P14936">
        <v>165000</v>
      </c>
      <c r="Q14936">
        <v>700000</v>
      </c>
    </row>
    <row r="14937" spans="13:17" x14ac:dyDescent="0.3">
      <c r="M14937">
        <v>165000</v>
      </c>
      <c r="N14937">
        <v>350000</v>
      </c>
      <c r="O14937">
        <v>250000</v>
      </c>
      <c r="P14937">
        <v>130000</v>
      </c>
      <c r="Q14937">
        <v>340000</v>
      </c>
    </row>
    <row r="14938" spans="13:17" x14ac:dyDescent="0.3">
      <c r="M14938">
        <v>250000</v>
      </c>
      <c r="N14938">
        <v>74000</v>
      </c>
      <c r="O14938">
        <v>124000</v>
      </c>
      <c r="P14938">
        <v>135000</v>
      </c>
      <c r="Q14938">
        <v>180000</v>
      </c>
    </row>
    <row r="14939" spans="13:17" x14ac:dyDescent="0.3">
      <c r="M14939">
        <v>800000</v>
      </c>
      <c r="N14939">
        <v>155000</v>
      </c>
      <c r="O14939">
        <v>200000</v>
      </c>
      <c r="P14939">
        <v>400000</v>
      </c>
      <c r="Q14939">
        <v>230000</v>
      </c>
    </row>
    <row r="14940" spans="13:17" x14ac:dyDescent="0.3">
      <c r="M14940">
        <v>95000</v>
      </c>
      <c r="N14940">
        <v>145000</v>
      </c>
      <c r="O14940">
        <v>350000</v>
      </c>
      <c r="P14940">
        <v>825000</v>
      </c>
      <c r="Q14940">
        <v>100000</v>
      </c>
    </row>
    <row r="14941" spans="13:17" x14ac:dyDescent="0.3">
      <c r="M14941">
        <v>100000</v>
      </c>
      <c r="N14941">
        <v>145000</v>
      </c>
      <c r="O14941">
        <v>280000</v>
      </c>
      <c r="P14941">
        <v>140000</v>
      </c>
      <c r="Q14941">
        <v>580000</v>
      </c>
    </row>
    <row r="14942" spans="13:17" x14ac:dyDescent="0.3">
      <c r="M14942">
        <v>85000</v>
      </c>
      <c r="N14942">
        <v>600000</v>
      </c>
      <c r="O14942">
        <v>152000</v>
      </c>
      <c r="P14942">
        <v>150000</v>
      </c>
      <c r="Q14942">
        <v>80000</v>
      </c>
    </row>
    <row r="14943" spans="13:17" x14ac:dyDescent="0.3">
      <c r="M14943">
        <v>43000</v>
      </c>
      <c r="N14943">
        <v>275000</v>
      </c>
      <c r="O14943">
        <v>300000</v>
      </c>
      <c r="P14943">
        <v>279000</v>
      </c>
      <c r="Q14943">
        <v>170000</v>
      </c>
    </row>
    <row r="14944" spans="13:17" x14ac:dyDescent="0.3">
      <c r="M14944">
        <v>100000</v>
      </c>
      <c r="N14944">
        <v>110000</v>
      </c>
      <c r="O14944">
        <v>350000</v>
      </c>
      <c r="P14944">
        <v>275000</v>
      </c>
      <c r="Q14944">
        <v>50000</v>
      </c>
    </row>
    <row r="14945" spans="13:17" x14ac:dyDescent="0.3">
      <c r="M14945">
        <v>160000</v>
      </c>
      <c r="N14945">
        <v>250000</v>
      </c>
      <c r="O14945">
        <v>220000</v>
      </c>
      <c r="P14945">
        <v>105000</v>
      </c>
      <c r="Q14945">
        <v>80000</v>
      </c>
    </row>
    <row r="14946" spans="13:17" x14ac:dyDescent="0.3">
      <c r="M14946">
        <v>500000</v>
      </c>
      <c r="N14946">
        <v>100000</v>
      </c>
      <c r="O14946">
        <v>170000</v>
      </c>
      <c r="P14946">
        <v>175000</v>
      </c>
      <c r="Q14946">
        <v>100000</v>
      </c>
    </row>
    <row r="14947" spans="13:17" x14ac:dyDescent="0.3">
      <c r="M14947">
        <v>390000</v>
      </c>
      <c r="N14947">
        <v>285000</v>
      </c>
      <c r="O14947">
        <v>165000</v>
      </c>
      <c r="P14947">
        <v>90000</v>
      </c>
      <c r="Q14947">
        <v>40000</v>
      </c>
    </row>
    <row r="14948" spans="13:17" x14ac:dyDescent="0.3">
      <c r="M14948">
        <v>325000</v>
      </c>
      <c r="N14948">
        <v>100000</v>
      </c>
      <c r="O14948">
        <v>142000</v>
      </c>
      <c r="P14948">
        <v>90000</v>
      </c>
      <c r="Q14948">
        <v>150000</v>
      </c>
    </row>
    <row r="14949" spans="13:17" x14ac:dyDescent="0.3">
      <c r="M14949">
        <v>100000</v>
      </c>
      <c r="N14949">
        <v>70000</v>
      </c>
      <c r="O14949">
        <v>100000</v>
      </c>
      <c r="P14949">
        <v>150000</v>
      </c>
      <c r="Q14949">
        <v>150000</v>
      </c>
    </row>
    <row r="14950" spans="13:17" x14ac:dyDescent="0.3">
      <c r="M14950">
        <v>220000</v>
      </c>
      <c r="N14950">
        <v>210000</v>
      </c>
      <c r="O14950">
        <v>225000</v>
      </c>
      <c r="P14950">
        <v>40000</v>
      </c>
      <c r="Q14950">
        <v>400000</v>
      </c>
    </row>
    <row r="14951" spans="13:17" x14ac:dyDescent="0.3">
      <c r="M14951">
        <v>200000</v>
      </c>
      <c r="N14951">
        <v>75000</v>
      </c>
      <c r="O14951">
        <v>155000</v>
      </c>
      <c r="P14951">
        <v>95000</v>
      </c>
      <c r="Q14951">
        <v>500000</v>
      </c>
    </row>
    <row r="14952" spans="13:17" x14ac:dyDescent="0.3">
      <c r="M14952">
        <v>85000</v>
      </c>
      <c r="N14952">
        <v>200000</v>
      </c>
      <c r="O14952">
        <v>8000</v>
      </c>
      <c r="P14952">
        <v>100000</v>
      </c>
      <c r="Q14952">
        <v>500000</v>
      </c>
    </row>
    <row r="14953" spans="13:17" x14ac:dyDescent="0.3">
      <c r="M14953">
        <v>100000</v>
      </c>
      <c r="N14953">
        <v>50000</v>
      </c>
      <c r="O14953">
        <v>350000</v>
      </c>
      <c r="P14953">
        <v>410000</v>
      </c>
      <c r="Q14953">
        <v>300000</v>
      </c>
    </row>
    <row r="14954" spans="13:17" x14ac:dyDescent="0.3">
      <c r="M14954">
        <v>85000</v>
      </c>
      <c r="N14954">
        <v>50000</v>
      </c>
      <c r="O14954">
        <v>270000</v>
      </c>
      <c r="P14954">
        <v>100000</v>
      </c>
      <c r="Q14954">
        <v>100000</v>
      </c>
    </row>
    <row r="14955" spans="13:17" x14ac:dyDescent="0.3">
      <c r="M14955">
        <v>79900</v>
      </c>
      <c r="N14955">
        <v>69000</v>
      </c>
      <c r="O14955">
        <v>180000</v>
      </c>
      <c r="P14955">
        <v>90000</v>
      </c>
      <c r="Q14955">
        <v>90000</v>
      </c>
    </row>
    <row r="14956" spans="13:17" x14ac:dyDescent="0.3">
      <c r="M14956">
        <v>300000</v>
      </c>
      <c r="N14956">
        <v>100000</v>
      </c>
      <c r="O14956">
        <v>259000</v>
      </c>
      <c r="P14956">
        <v>85000</v>
      </c>
      <c r="Q14956">
        <v>20000</v>
      </c>
    </row>
    <row r="14957" spans="13:17" x14ac:dyDescent="0.3">
      <c r="M14957">
        <v>200000</v>
      </c>
      <c r="N14957">
        <v>25000</v>
      </c>
      <c r="O14957">
        <v>230000</v>
      </c>
      <c r="P14957">
        <v>75000</v>
      </c>
      <c r="Q14957">
        <v>130000</v>
      </c>
    </row>
    <row r="14958" spans="13:17" x14ac:dyDescent="0.3">
      <c r="M14958">
        <v>125000</v>
      </c>
      <c r="N14958">
        <v>250000</v>
      </c>
      <c r="O14958">
        <v>195000</v>
      </c>
      <c r="P14958">
        <v>189000</v>
      </c>
      <c r="Q14958">
        <v>210000</v>
      </c>
    </row>
    <row r="14959" spans="13:17" x14ac:dyDescent="0.3">
      <c r="M14959">
        <v>51000</v>
      </c>
      <c r="N14959">
        <v>600000</v>
      </c>
      <c r="O14959">
        <v>190000</v>
      </c>
      <c r="P14959">
        <v>200000</v>
      </c>
      <c r="Q14959">
        <v>150000</v>
      </c>
    </row>
    <row r="14960" spans="13:17" x14ac:dyDescent="0.3">
      <c r="M14960">
        <v>165000</v>
      </c>
      <c r="N14960">
        <v>350000</v>
      </c>
      <c r="O14960">
        <v>200000</v>
      </c>
      <c r="P14960">
        <v>100000</v>
      </c>
      <c r="Q14960">
        <v>150000</v>
      </c>
    </row>
    <row r="14961" spans="13:17" x14ac:dyDescent="0.3">
      <c r="M14961">
        <v>275000</v>
      </c>
      <c r="N14961">
        <v>1829479</v>
      </c>
      <c r="O14961">
        <v>300000</v>
      </c>
      <c r="P14961">
        <v>250000</v>
      </c>
      <c r="Q14961">
        <v>150000</v>
      </c>
    </row>
    <row r="14962" spans="13:17" x14ac:dyDescent="0.3">
      <c r="M14962">
        <v>185000</v>
      </c>
      <c r="N14962">
        <v>900000</v>
      </c>
      <c r="O14962">
        <v>550000</v>
      </c>
      <c r="P14962">
        <v>90000</v>
      </c>
      <c r="Q14962">
        <v>80000</v>
      </c>
    </row>
    <row r="14963" spans="13:17" x14ac:dyDescent="0.3">
      <c r="M14963">
        <v>85000</v>
      </c>
      <c r="N14963">
        <v>65000</v>
      </c>
      <c r="O14963">
        <v>350000</v>
      </c>
      <c r="P14963">
        <v>275000</v>
      </c>
      <c r="Q14963">
        <v>40000</v>
      </c>
    </row>
    <row r="14964" spans="13:17" x14ac:dyDescent="0.3">
      <c r="M14964">
        <v>120000</v>
      </c>
      <c r="N14964">
        <v>140000</v>
      </c>
      <c r="O14964">
        <v>600000</v>
      </c>
      <c r="P14964">
        <v>99000</v>
      </c>
      <c r="Q14964">
        <v>130000</v>
      </c>
    </row>
    <row r="14965" spans="13:17" x14ac:dyDescent="0.3">
      <c r="M14965">
        <v>130000</v>
      </c>
      <c r="N14965">
        <v>118000</v>
      </c>
      <c r="O14965">
        <v>230000</v>
      </c>
      <c r="P14965">
        <v>2212664</v>
      </c>
      <c r="Q14965">
        <v>120000</v>
      </c>
    </row>
    <row r="14966" spans="13:17" x14ac:dyDescent="0.3">
      <c r="M14966">
        <v>105000</v>
      </c>
      <c r="N14966">
        <v>115000</v>
      </c>
      <c r="O14966">
        <v>650000</v>
      </c>
      <c r="P14966">
        <v>200000</v>
      </c>
      <c r="Q14966">
        <v>100000</v>
      </c>
    </row>
    <row r="14967" spans="13:17" x14ac:dyDescent="0.3">
      <c r="M14967">
        <v>154000</v>
      </c>
      <c r="N14967">
        <v>135000</v>
      </c>
      <c r="O14967">
        <v>110000</v>
      </c>
      <c r="P14967">
        <v>65000</v>
      </c>
      <c r="Q14967">
        <v>80000</v>
      </c>
    </row>
    <row r="14968" spans="13:17" x14ac:dyDescent="0.3">
      <c r="M14968">
        <v>155000</v>
      </c>
      <c r="N14968">
        <v>150000</v>
      </c>
      <c r="O14968">
        <v>175000</v>
      </c>
      <c r="P14968">
        <v>100000</v>
      </c>
      <c r="Q14968">
        <v>100000</v>
      </c>
    </row>
    <row r="14969" spans="13:17" x14ac:dyDescent="0.3">
      <c r="M14969">
        <v>100000</v>
      </c>
      <c r="N14969">
        <v>187000</v>
      </c>
      <c r="O14969">
        <v>450000</v>
      </c>
      <c r="P14969">
        <v>70000</v>
      </c>
      <c r="Q14969">
        <v>40000</v>
      </c>
    </row>
    <row r="14970" spans="13:17" x14ac:dyDescent="0.3">
      <c r="M14970">
        <v>85000</v>
      </c>
      <c r="N14970">
        <v>90000</v>
      </c>
      <c r="O14970">
        <v>183000</v>
      </c>
      <c r="P14970">
        <v>75000</v>
      </c>
      <c r="Q14970">
        <v>70000</v>
      </c>
    </row>
    <row r="14971" spans="13:17" x14ac:dyDescent="0.3">
      <c r="M14971">
        <v>50000</v>
      </c>
      <c r="N14971">
        <v>185000</v>
      </c>
      <c r="O14971">
        <v>200000</v>
      </c>
      <c r="P14971">
        <v>850000</v>
      </c>
      <c r="Q14971">
        <v>90000</v>
      </c>
    </row>
    <row r="14972" spans="13:17" x14ac:dyDescent="0.3">
      <c r="M14972">
        <v>123800</v>
      </c>
      <c r="N14972">
        <v>83000</v>
      </c>
      <c r="O14972">
        <v>231000</v>
      </c>
      <c r="P14972">
        <v>360000</v>
      </c>
      <c r="Q14972">
        <v>80000</v>
      </c>
    </row>
    <row r="14973" spans="13:17" x14ac:dyDescent="0.3">
      <c r="M14973">
        <v>200000</v>
      </c>
      <c r="N14973">
        <v>35000</v>
      </c>
      <c r="O14973">
        <v>295000</v>
      </c>
      <c r="P14973">
        <v>325000</v>
      </c>
      <c r="Q14973">
        <v>40000</v>
      </c>
    </row>
    <row r="14974" spans="13:17" x14ac:dyDescent="0.3">
      <c r="M14974">
        <v>167000</v>
      </c>
      <c r="N14974">
        <v>40000</v>
      </c>
      <c r="O14974">
        <v>400000</v>
      </c>
      <c r="P14974">
        <v>170000</v>
      </c>
      <c r="Q14974">
        <v>60000</v>
      </c>
    </row>
    <row r="14975" spans="13:17" x14ac:dyDescent="0.3">
      <c r="M14975">
        <v>110000</v>
      </c>
      <c r="N14975">
        <v>40000</v>
      </c>
      <c r="O14975">
        <v>180000</v>
      </c>
      <c r="P14975">
        <v>125000</v>
      </c>
      <c r="Q14975">
        <v>120000</v>
      </c>
    </row>
    <row r="14976" spans="13:17" x14ac:dyDescent="0.3">
      <c r="M14976">
        <v>160000</v>
      </c>
      <c r="N14976">
        <v>100000</v>
      </c>
      <c r="O14976">
        <v>130000</v>
      </c>
      <c r="P14976">
        <v>30000</v>
      </c>
      <c r="Q14976">
        <v>10000</v>
      </c>
    </row>
    <row r="14977" spans="13:17" x14ac:dyDescent="0.3">
      <c r="M14977">
        <v>121000</v>
      </c>
      <c r="N14977">
        <v>145000</v>
      </c>
      <c r="O14977">
        <v>180000</v>
      </c>
      <c r="P14977">
        <v>70000</v>
      </c>
      <c r="Q14977">
        <v>60000</v>
      </c>
    </row>
    <row r="14978" spans="13:17" x14ac:dyDescent="0.3">
      <c r="M14978">
        <v>650000</v>
      </c>
      <c r="N14978">
        <v>150000</v>
      </c>
      <c r="O14978">
        <v>225000</v>
      </c>
      <c r="P14978">
        <v>140000</v>
      </c>
      <c r="Q14978">
        <v>80000</v>
      </c>
    </row>
    <row r="14979" spans="13:17" x14ac:dyDescent="0.3">
      <c r="M14979">
        <v>360000</v>
      </c>
      <c r="N14979">
        <v>220000</v>
      </c>
      <c r="O14979">
        <v>325000</v>
      </c>
      <c r="P14979">
        <v>150000</v>
      </c>
      <c r="Q14979">
        <v>10000</v>
      </c>
    </row>
    <row r="14980" spans="13:17" x14ac:dyDescent="0.3">
      <c r="M14980">
        <v>280000</v>
      </c>
      <c r="N14980">
        <v>500000</v>
      </c>
      <c r="O14980">
        <v>90000</v>
      </c>
      <c r="P14980">
        <v>60000</v>
      </c>
      <c r="Q14980">
        <v>30000</v>
      </c>
    </row>
    <row r="14981" spans="13:17" x14ac:dyDescent="0.3">
      <c r="M14981">
        <v>120000</v>
      </c>
      <c r="N14981">
        <v>125000</v>
      </c>
      <c r="O14981">
        <v>180000</v>
      </c>
      <c r="P14981">
        <v>500000</v>
      </c>
      <c r="Q14981">
        <v>150000</v>
      </c>
    </row>
    <row r="14982" spans="13:17" x14ac:dyDescent="0.3">
      <c r="M14982">
        <v>50000</v>
      </c>
      <c r="N14982">
        <v>85000</v>
      </c>
      <c r="O14982">
        <v>257000</v>
      </c>
      <c r="P14982">
        <v>275000</v>
      </c>
      <c r="Q14982">
        <v>200000</v>
      </c>
    </row>
    <row r="14983" spans="13:17" x14ac:dyDescent="0.3">
      <c r="M14983">
        <v>69900</v>
      </c>
      <c r="N14983">
        <v>38000</v>
      </c>
      <c r="O14983">
        <v>350000</v>
      </c>
      <c r="P14983">
        <v>175000</v>
      </c>
      <c r="Q14983">
        <v>480000</v>
      </c>
    </row>
    <row r="14984" spans="13:17" x14ac:dyDescent="0.3">
      <c r="M14984">
        <v>70000</v>
      </c>
      <c r="N14984">
        <v>115000</v>
      </c>
      <c r="O14984">
        <v>20000</v>
      </c>
      <c r="P14984">
        <v>45000</v>
      </c>
      <c r="Q14984">
        <v>400000</v>
      </c>
    </row>
    <row r="14985" spans="13:17" x14ac:dyDescent="0.3">
      <c r="M14985">
        <v>1540794</v>
      </c>
      <c r="N14985">
        <v>300000</v>
      </c>
      <c r="O14985">
        <v>400000</v>
      </c>
      <c r="P14985">
        <v>27300</v>
      </c>
      <c r="Q14985">
        <v>50000</v>
      </c>
    </row>
    <row r="14986" spans="13:17" x14ac:dyDescent="0.3">
      <c r="M14986">
        <v>75000</v>
      </c>
      <c r="N14986">
        <v>300000</v>
      </c>
      <c r="O14986">
        <v>129000</v>
      </c>
      <c r="P14986">
        <v>180000</v>
      </c>
      <c r="Q14986">
        <v>60000</v>
      </c>
    </row>
    <row r="14987" spans="13:17" x14ac:dyDescent="0.3">
      <c r="M14987">
        <v>250000</v>
      </c>
      <c r="N14987">
        <v>800000</v>
      </c>
      <c r="O14987">
        <v>70000</v>
      </c>
      <c r="P14987">
        <v>250000</v>
      </c>
      <c r="Q14987">
        <v>150000</v>
      </c>
    </row>
    <row r="14988" spans="13:17" x14ac:dyDescent="0.3">
      <c r="M14988">
        <v>200000</v>
      </c>
      <c r="N14988">
        <v>80000</v>
      </c>
      <c r="O14988">
        <v>250000</v>
      </c>
      <c r="P14988">
        <v>180000</v>
      </c>
      <c r="Q14988">
        <v>90000</v>
      </c>
    </row>
    <row r="14989" spans="13:17" x14ac:dyDescent="0.3">
      <c r="M14989">
        <v>125000</v>
      </c>
      <c r="N14989">
        <v>117000</v>
      </c>
      <c r="O14989">
        <v>450000</v>
      </c>
      <c r="P14989">
        <v>72700</v>
      </c>
      <c r="Q14989">
        <v>130000</v>
      </c>
    </row>
    <row r="14990" spans="13:17" x14ac:dyDescent="0.3">
      <c r="M14990">
        <v>50000</v>
      </c>
      <c r="N14990">
        <v>115000</v>
      </c>
      <c r="O14990">
        <v>280000</v>
      </c>
      <c r="P14990">
        <v>90000</v>
      </c>
      <c r="Q14990">
        <v>140000</v>
      </c>
    </row>
    <row r="14991" spans="13:17" x14ac:dyDescent="0.3">
      <c r="M14991">
        <v>70000</v>
      </c>
      <c r="N14991">
        <v>550000</v>
      </c>
      <c r="O14991">
        <v>185000</v>
      </c>
      <c r="P14991">
        <v>300000</v>
      </c>
      <c r="Q14991">
        <v>280000</v>
      </c>
    </row>
    <row r="14992" spans="13:17" x14ac:dyDescent="0.3">
      <c r="M14992">
        <v>70000</v>
      </c>
      <c r="N14992">
        <v>349000</v>
      </c>
      <c r="O14992">
        <v>375000</v>
      </c>
      <c r="P14992">
        <v>90000</v>
      </c>
      <c r="Q14992">
        <v>70000</v>
      </c>
    </row>
    <row r="14993" spans="13:17" x14ac:dyDescent="0.3">
      <c r="M14993">
        <v>95000</v>
      </c>
      <c r="N14993">
        <v>375000</v>
      </c>
      <c r="O14993">
        <v>420000</v>
      </c>
      <c r="P14993">
        <v>175000</v>
      </c>
      <c r="Q14993">
        <v>10000</v>
      </c>
    </row>
    <row r="14994" spans="13:17" x14ac:dyDescent="0.3">
      <c r="M14994">
        <v>160000</v>
      </c>
      <c r="N14994">
        <v>300000</v>
      </c>
      <c r="O14994">
        <v>159000</v>
      </c>
      <c r="P14994">
        <v>95000</v>
      </c>
      <c r="Q14994">
        <v>250000</v>
      </c>
    </row>
    <row r="14995" spans="13:17" x14ac:dyDescent="0.3">
      <c r="M14995">
        <v>125000</v>
      </c>
      <c r="N14995">
        <v>60000</v>
      </c>
      <c r="O14995">
        <v>300000</v>
      </c>
      <c r="P14995">
        <v>200000</v>
      </c>
      <c r="Q14995">
        <v>130000</v>
      </c>
    </row>
    <row r="14996" spans="13:17" x14ac:dyDescent="0.3">
      <c r="M14996">
        <v>150000</v>
      </c>
      <c r="N14996">
        <v>200000</v>
      </c>
      <c r="O14996">
        <v>2465647</v>
      </c>
      <c r="P14996">
        <v>259000</v>
      </c>
      <c r="Q14996">
        <v>20000</v>
      </c>
    </row>
    <row r="14997" spans="13:17" x14ac:dyDescent="0.3">
      <c r="M14997">
        <v>250000</v>
      </c>
      <c r="N14997">
        <v>80000</v>
      </c>
      <c r="O14997">
        <v>115000</v>
      </c>
      <c r="P14997">
        <v>150000</v>
      </c>
      <c r="Q14997">
        <v>90000</v>
      </c>
    </row>
    <row r="14998" spans="13:17" x14ac:dyDescent="0.3">
      <c r="M14998">
        <v>163000</v>
      </c>
      <c r="N14998">
        <v>150000</v>
      </c>
      <c r="O14998">
        <v>175000</v>
      </c>
      <c r="P14998">
        <v>130000</v>
      </c>
      <c r="Q14998">
        <v>120000</v>
      </c>
    </row>
    <row r="14999" spans="13:17" x14ac:dyDescent="0.3">
      <c r="M14999">
        <v>200000</v>
      </c>
      <c r="N14999">
        <v>100000</v>
      </c>
      <c r="O14999">
        <v>75000</v>
      </c>
      <c r="P14999">
        <v>49000</v>
      </c>
      <c r="Q14999">
        <v>100000</v>
      </c>
    </row>
    <row r="15000" spans="13:17" x14ac:dyDescent="0.3">
      <c r="M15000">
        <v>250000</v>
      </c>
      <c r="N15000">
        <v>170000</v>
      </c>
      <c r="O15000">
        <v>175000</v>
      </c>
      <c r="P15000">
        <v>150000</v>
      </c>
      <c r="Q15000">
        <v>140000</v>
      </c>
    </row>
    <row r="15001" spans="13:17" x14ac:dyDescent="0.3">
      <c r="M15001">
        <v>85000</v>
      </c>
      <c r="N15001">
        <v>85000</v>
      </c>
      <c r="O15001">
        <v>170000</v>
      </c>
      <c r="P15001">
        <v>148000</v>
      </c>
      <c r="Q15001">
        <v>160000</v>
      </c>
    </row>
    <row r="15002" spans="13:17" x14ac:dyDescent="0.3">
      <c r="M15002">
        <v>65000</v>
      </c>
      <c r="N15002">
        <v>85000</v>
      </c>
      <c r="O15002">
        <v>215000</v>
      </c>
      <c r="P15002">
        <v>75000</v>
      </c>
      <c r="Q15002">
        <v>100000</v>
      </c>
    </row>
    <row r="15003" spans="13:17" x14ac:dyDescent="0.3">
      <c r="M15003">
        <v>55000</v>
      </c>
      <c r="N15003">
        <v>200000</v>
      </c>
      <c r="O15003">
        <v>70000</v>
      </c>
      <c r="P15003">
        <v>25000</v>
      </c>
      <c r="Q15003">
        <v>100000</v>
      </c>
    </row>
    <row r="15004" spans="13:17" x14ac:dyDescent="0.3">
      <c r="M15004">
        <v>100000</v>
      </c>
      <c r="N15004">
        <v>80000</v>
      </c>
      <c r="O15004">
        <v>400000</v>
      </c>
      <c r="P15004">
        <v>2212664</v>
      </c>
      <c r="Q15004">
        <v>80000</v>
      </c>
    </row>
    <row r="15005" spans="13:17" x14ac:dyDescent="0.3">
      <c r="M15005">
        <v>500000</v>
      </c>
      <c r="N15005">
        <v>38000</v>
      </c>
      <c r="O15005">
        <v>250000</v>
      </c>
      <c r="P15005">
        <v>190000</v>
      </c>
      <c r="Q15005">
        <v>200000</v>
      </c>
    </row>
    <row r="15006" spans="13:17" x14ac:dyDescent="0.3">
      <c r="M15006">
        <v>145000</v>
      </c>
      <c r="N15006">
        <v>500000</v>
      </c>
      <c r="O15006">
        <v>160000</v>
      </c>
      <c r="P15006">
        <v>80000</v>
      </c>
      <c r="Q15006">
        <v>50000</v>
      </c>
    </row>
    <row r="15007" spans="13:17" x14ac:dyDescent="0.3">
      <c r="M15007">
        <v>24000</v>
      </c>
      <c r="N15007">
        <v>50000</v>
      </c>
      <c r="O15007">
        <v>650000</v>
      </c>
      <c r="P15007">
        <v>90000</v>
      </c>
      <c r="Q15007">
        <v>110000</v>
      </c>
    </row>
    <row r="15008" spans="13:17" x14ac:dyDescent="0.3">
      <c r="M15008">
        <v>60000</v>
      </c>
      <c r="N15008">
        <v>180000</v>
      </c>
      <c r="O15008">
        <v>150000</v>
      </c>
      <c r="P15008">
        <v>55000</v>
      </c>
      <c r="Q15008">
        <v>50000</v>
      </c>
    </row>
    <row r="15009" spans="13:17" x14ac:dyDescent="0.3">
      <c r="M15009">
        <v>85000</v>
      </c>
      <c r="N15009">
        <v>600000</v>
      </c>
      <c r="O15009">
        <v>650000</v>
      </c>
      <c r="P15009">
        <v>5000</v>
      </c>
      <c r="Q15009">
        <v>130000</v>
      </c>
    </row>
    <row r="15010" spans="13:17" x14ac:dyDescent="0.3">
      <c r="M15010">
        <v>225000</v>
      </c>
      <c r="N15010">
        <v>275000</v>
      </c>
      <c r="O15010">
        <v>485000</v>
      </c>
      <c r="P15010">
        <v>100000</v>
      </c>
      <c r="Q15010">
        <v>120000</v>
      </c>
    </row>
    <row r="15011" spans="13:17" x14ac:dyDescent="0.3">
      <c r="M15011">
        <v>65000</v>
      </c>
      <c r="N15011">
        <v>175000</v>
      </c>
      <c r="O15011">
        <v>675000</v>
      </c>
      <c r="P15011">
        <v>150000</v>
      </c>
      <c r="Q15011">
        <v>20000</v>
      </c>
    </row>
    <row r="15012" spans="13:17" x14ac:dyDescent="0.3">
      <c r="M15012">
        <v>75900</v>
      </c>
      <c r="N15012">
        <v>120000</v>
      </c>
      <c r="O15012">
        <v>145000</v>
      </c>
      <c r="P15012">
        <v>425000</v>
      </c>
      <c r="Q15012">
        <v>180000</v>
      </c>
    </row>
    <row r="15013" spans="13:17" x14ac:dyDescent="0.3">
      <c r="M15013">
        <v>230000</v>
      </c>
      <c r="N15013">
        <v>130000</v>
      </c>
      <c r="O15013">
        <v>120000</v>
      </c>
      <c r="P15013">
        <v>150000</v>
      </c>
      <c r="Q15013">
        <v>50000</v>
      </c>
    </row>
    <row r="15014" spans="13:17" x14ac:dyDescent="0.3">
      <c r="M15014">
        <v>130000</v>
      </c>
      <c r="N15014">
        <v>120000</v>
      </c>
      <c r="O15014">
        <v>250000</v>
      </c>
      <c r="P15014">
        <v>180000</v>
      </c>
      <c r="Q15014">
        <v>110000</v>
      </c>
    </row>
    <row r="15015" spans="13:17" x14ac:dyDescent="0.3">
      <c r="M15015">
        <v>80000</v>
      </c>
      <c r="N15015">
        <v>150000</v>
      </c>
      <c r="O15015">
        <v>329900</v>
      </c>
      <c r="P15015">
        <v>350000</v>
      </c>
      <c r="Q15015">
        <v>90000</v>
      </c>
    </row>
    <row r="15016" spans="13:17" x14ac:dyDescent="0.3">
      <c r="M15016">
        <v>410000</v>
      </c>
      <c r="N15016">
        <v>165000</v>
      </c>
      <c r="O15016">
        <v>160000</v>
      </c>
      <c r="P15016">
        <v>100000</v>
      </c>
      <c r="Q15016">
        <v>100000</v>
      </c>
    </row>
    <row r="15017" spans="13:17" x14ac:dyDescent="0.3">
      <c r="M15017">
        <v>40000</v>
      </c>
      <c r="N15017">
        <v>180000</v>
      </c>
      <c r="O15017">
        <v>470000</v>
      </c>
      <c r="P15017">
        <v>130000</v>
      </c>
      <c r="Q15017">
        <v>180000</v>
      </c>
    </row>
    <row r="15018" spans="13:17" x14ac:dyDescent="0.3">
      <c r="M15018">
        <v>120000</v>
      </c>
      <c r="N15018">
        <v>120000</v>
      </c>
      <c r="O15018">
        <v>350000</v>
      </c>
      <c r="P15018">
        <v>93000</v>
      </c>
      <c r="Q15018">
        <v>20000</v>
      </c>
    </row>
    <row r="15019" spans="13:17" x14ac:dyDescent="0.3">
      <c r="M15019">
        <v>165000</v>
      </c>
      <c r="N15019">
        <v>90000</v>
      </c>
      <c r="O15019">
        <v>80000</v>
      </c>
      <c r="P15019">
        <v>148000</v>
      </c>
      <c r="Q15019">
        <v>90000</v>
      </c>
    </row>
    <row r="15020" spans="13:17" x14ac:dyDescent="0.3">
      <c r="M15020">
        <v>350000</v>
      </c>
      <c r="N15020">
        <v>100000</v>
      </c>
      <c r="O15020">
        <v>300000</v>
      </c>
      <c r="P15020">
        <v>65000</v>
      </c>
      <c r="Q15020">
        <v>130000</v>
      </c>
    </row>
    <row r="15021" spans="13:17" x14ac:dyDescent="0.3">
      <c r="M15021">
        <v>400000</v>
      </c>
      <c r="N15021">
        <v>15000</v>
      </c>
      <c r="O15021">
        <v>495000</v>
      </c>
      <c r="P15021">
        <v>175000</v>
      </c>
      <c r="Q15021">
        <v>50000</v>
      </c>
    </row>
    <row r="15022" spans="13:17" x14ac:dyDescent="0.3">
      <c r="M15022">
        <v>300000</v>
      </c>
      <c r="N15022">
        <v>135000</v>
      </c>
      <c r="O15022">
        <v>500000</v>
      </c>
      <c r="P15022">
        <v>135000</v>
      </c>
      <c r="Q15022">
        <v>200000</v>
      </c>
    </row>
    <row r="15023" spans="13:17" x14ac:dyDescent="0.3">
      <c r="M15023">
        <v>40000</v>
      </c>
      <c r="N15023">
        <v>140000</v>
      </c>
      <c r="O15023">
        <v>170000</v>
      </c>
      <c r="P15023">
        <v>355000</v>
      </c>
      <c r="Q15023">
        <v>60000</v>
      </c>
    </row>
    <row r="15024" spans="13:17" x14ac:dyDescent="0.3">
      <c r="M15024">
        <v>90000</v>
      </c>
      <c r="N15024">
        <v>100000</v>
      </c>
      <c r="O15024">
        <v>152000</v>
      </c>
      <c r="P15024">
        <v>70000</v>
      </c>
      <c r="Q15024">
        <v>60000</v>
      </c>
    </row>
    <row r="15025" spans="13:17" x14ac:dyDescent="0.3">
      <c r="M15025">
        <v>400000</v>
      </c>
      <c r="N15025">
        <v>180000</v>
      </c>
      <c r="O15025">
        <v>260000</v>
      </c>
      <c r="P15025">
        <v>300000</v>
      </c>
      <c r="Q15025">
        <v>40000</v>
      </c>
    </row>
    <row r="15026" spans="13:17" x14ac:dyDescent="0.3">
      <c r="M15026">
        <v>500000</v>
      </c>
      <c r="N15026">
        <v>600000</v>
      </c>
      <c r="O15026">
        <v>260000</v>
      </c>
      <c r="P15026">
        <v>85000</v>
      </c>
      <c r="Q15026">
        <v>100000</v>
      </c>
    </row>
    <row r="15027" spans="13:17" x14ac:dyDescent="0.3">
      <c r="M15027">
        <v>30000</v>
      </c>
      <c r="N15027">
        <v>400000</v>
      </c>
      <c r="O15027">
        <v>250000</v>
      </c>
      <c r="P15027">
        <v>125000</v>
      </c>
      <c r="Q15027">
        <v>80000</v>
      </c>
    </row>
    <row r="15028" spans="13:17" x14ac:dyDescent="0.3">
      <c r="M15028">
        <v>160000</v>
      </c>
      <c r="N15028">
        <v>375000</v>
      </c>
      <c r="O15028">
        <v>125000</v>
      </c>
      <c r="P15028">
        <v>250000</v>
      </c>
      <c r="Q15028">
        <v>130000</v>
      </c>
    </row>
    <row r="15029" spans="13:17" x14ac:dyDescent="0.3">
      <c r="M15029">
        <v>240000</v>
      </c>
      <c r="N15029">
        <v>200000</v>
      </c>
      <c r="O15029">
        <v>100000</v>
      </c>
      <c r="P15029">
        <v>100000</v>
      </c>
      <c r="Q15029">
        <v>130000</v>
      </c>
    </row>
    <row r="15030" spans="13:17" x14ac:dyDescent="0.3">
      <c r="M15030">
        <v>100000</v>
      </c>
      <c r="N15030">
        <v>79000</v>
      </c>
      <c r="O15030">
        <v>350000</v>
      </c>
      <c r="P15030">
        <v>150000</v>
      </c>
      <c r="Q15030">
        <v>90000</v>
      </c>
    </row>
    <row r="15031" spans="13:17" x14ac:dyDescent="0.3">
      <c r="M15031">
        <v>95000</v>
      </c>
      <c r="N15031">
        <v>209000</v>
      </c>
      <c r="O15031">
        <v>87000</v>
      </c>
      <c r="P15031">
        <v>179000</v>
      </c>
      <c r="Q15031">
        <v>40000</v>
      </c>
    </row>
    <row r="15032" spans="13:17" x14ac:dyDescent="0.3">
      <c r="M15032">
        <v>350000</v>
      </c>
      <c r="N15032">
        <v>1829479</v>
      </c>
      <c r="O15032">
        <v>85000</v>
      </c>
      <c r="P15032">
        <v>125000</v>
      </c>
      <c r="Q15032">
        <v>2520000</v>
      </c>
    </row>
    <row r="15033" spans="13:17" x14ac:dyDescent="0.3">
      <c r="M15033">
        <v>650000</v>
      </c>
      <c r="N15033">
        <v>100000</v>
      </c>
      <c r="O15033">
        <v>450000</v>
      </c>
      <c r="P15033">
        <v>170000</v>
      </c>
      <c r="Q15033">
        <v>150000</v>
      </c>
    </row>
    <row r="15034" spans="13:17" x14ac:dyDescent="0.3">
      <c r="M15034">
        <v>450000</v>
      </c>
      <c r="N15034">
        <v>280000</v>
      </c>
      <c r="O15034">
        <v>350000</v>
      </c>
      <c r="P15034">
        <v>390000</v>
      </c>
      <c r="Q15034">
        <v>20000</v>
      </c>
    </row>
    <row r="15035" spans="13:17" x14ac:dyDescent="0.3">
      <c r="M15035">
        <v>350000</v>
      </c>
      <c r="N15035">
        <v>300000</v>
      </c>
      <c r="O15035">
        <v>200000</v>
      </c>
      <c r="P15035">
        <v>250000</v>
      </c>
      <c r="Q15035">
        <v>70000</v>
      </c>
    </row>
    <row r="15036" spans="13:17" x14ac:dyDescent="0.3">
      <c r="M15036">
        <v>350000</v>
      </c>
      <c r="N15036">
        <v>94000</v>
      </c>
      <c r="O15036">
        <v>475000</v>
      </c>
      <c r="P15036">
        <v>155000</v>
      </c>
      <c r="Q15036">
        <v>70000</v>
      </c>
    </row>
    <row r="15037" spans="13:17" x14ac:dyDescent="0.3">
      <c r="M15037">
        <v>70000</v>
      </c>
      <c r="N15037">
        <v>530000</v>
      </c>
      <c r="O15037">
        <v>174000</v>
      </c>
      <c r="P15037">
        <v>80000</v>
      </c>
      <c r="Q15037">
        <v>40000</v>
      </c>
    </row>
    <row r="15038" spans="13:17" x14ac:dyDescent="0.3">
      <c r="M15038">
        <v>72000</v>
      </c>
      <c r="N15038">
        <v>150000</v>
      </c>
      <c r="O15038">
        <v>400000</v>
      </c>
      <c r="P15038">
        <v>77000</v>
      </c>
      <c r="Q15038">
        <v>10000</v>
      </c>
    </row>
    <row r="15039" spans="13:17" x14ac:dyDescent="0.3">
      <c r="M15039">
        <v>300000</v>
      </c>
      <c r="N15039">
        <v>248000</v>
      </c>
      <c r="O15039">
        <v>350000</v>
      </c>
      <c r="P15039">
        <v>65000</v>
      </c>
      <c r="Q15039">
        <v>30000</v>
      </c>
    </row>
    <row r="15040" spans="13:17" x14ac:dyDescent="0.3">
      <c r="M15040">
        <v>170000</v>
      </c>
      <c r="N15040">
        <v>400000</v>
      </c>
      <c r="O15040">
        <v>400000</v>
      </c>
      <c r="P15040">
        <v>200000</v>
      </c>
      <c r="Q15040">
        <v>30000</v>
      </c>
    </row>
    <row r="15041" spans="13:17" x14ac:dyDescent="0.3">
      <c r="M15041">
        <v>225000</v>
      </c>
      <c r="N15041">
        <v>75000</v>
      </c>
      <c r="O15041">
        <v>150000</v>
      </c>
      <c r="P15041">
        <v>125000</v>
      </c>
      <c r="Q15041">
        <v>170000</v>
      </c>
    </row>
    <row r="15042" spans="13:17" x14ac:dyDescent="0.3">
      <c r="M15042">
        <v>90000</v>
      </c>
      <c r="N15042">
        <v>60000</v>
      </c>
      <c r="O15042">
        <v>238000</v>
      </c>
      <c r="P15042">
        <v>172000</v>
      </c>
      <c r="Q15042">
        <v>130000</v>
      </c>
    </row>
    <row r="15043" spans="13:17" x14ac:dyDescent="0.3">
      <c r="M15043">
        <v>100000</v>
      </c>
      <c r="N15043">
        <v>235000</v>
      </c>
      <c r="O15043">
        <v>480000</v>
      </c>
      <c r="P15043">
        <v>114000</v>
      </c>
      <c r="Q15043">
        <v>50000</v>
      </c>
    </row>
    <row r="15044" spans="13:17" x14ac:dyDescent="0.3">
      <c r="M15044">
        <v>359000</v>
      </c>
      <c r="N15044">
        <v>200000</v>
      </c>
      <c r="O15044">
        <v>650000</v>
      </c>
      <c r="P15044">
        <v>50000</v>
      </c>
      <c r="Q15044">
        <v>190000</v>
      </c>
    </row>
    <row r="15045" spans="13:17" x14ac:dyDescent="0.3">
      <c r="M15045">
        <v>80000</v>
      </c>
      <c r="N15045">
        <v>259000</v>
      </c>
      <c r="O15045">
        <v>180000</v>
      </c>
      <c r="P15045">
        <v>180000</v>
      </c>
      <c r="Q15045">
        <v>250000</v>
      </c>
    </row>
    <row r="15046" spans="13:17" x14ac:dyDescent="0.3">
      <c r="M15046">
        <v>115000</v>
      </c>
      <c r="N15046">
        <v>80000</v>
      </c>
      <c r="O15046">
        <v>300000</v>
      </c>
      <c r="P15046">
        <v>8500</v>
      </c>
      <c r="Q15046">
        <v>90000</v>
      </c>
    </row>
    <row r="15047" spans="13:17" x14ac:dyDescent="0.3">
      <c r="M15047">
        <v>200000</v>
      </c>
      <c r="N15047">
        <v>70000</v>
      </c>
      <c r="O15047">
        <v>1100000</v>
      </c>
      <c r="P15047">
        <v>80000</v>
      </c>
      <c r="Q15047">
        <v>50000</v>
      </c>
    </row>
    <row r="15048" spans="13:17" x14ac:dyDescent="0.3">
      <c r="M15048">
        <v>400000</v>
      </c>
      <c r="N15048">
        <v>50000</v>
      </c>
      <c r="O15048">
        <v>300000</v>
      </c>
      <c r="P15048">
        <v>120000</v>
      </c>
      <c r="Q15048">
        <v>80000</v>
      </c>
    </row>
    <row r="15049" spans="13:17" x14ac:dyDescent="0.3">
      <c r="M15049">
        <v>275000</v>
      </c>
      <c r="N15049">
        <v>135000</v>
      </c>
      <c r="O15049">
        <v>350000</v>
      </c>
      <c r="P15049">
        <v>37000</v>
      </c>
      <c r="Q15049">
        <v>40000</v>
      </c>
    </row>
    <row r="15050" spans="13:17" x14ac:dyDescent="0.3">
      <c r="M15050">
        <v>250000</v>
      </c>
      <c r="N15050">
        <v>650000</v>
      </c>
      <c r="O15050">
        <v>200000</v>
      </c>
      <c r="P15050">
        <v>45000</v>
      </c>
      <c r="Q15050">
        <v>10000</v>
      </c>
    </row>
    <row r="15051" spans="13:17" x14ac:dyDescent="0.3">
      <c r="M15051">
        <v>150000</v>
      </c>
      <c r="N15051">
        <v>155000</v>
      </c>
      <c r="O15051">
        <v>200000</v>
      </c>
      <c r="P15051">
        <v>115000</v>
      </c>
      <c r="Q15051">
        <v>100000</v>
      </c>
    </row>
    <row r="15052" spans="13:17" x14ac:dyDescent="0.3">
      <c r="M15052">
        <v>100000</v>
      </c>
      <c r="N15052">
        <v>140000</v>
      </c>
      <c r="O15052">
        <v>120000</v>
      </c>
      <c r="P15052">
        <v>35000</v>
      </c>
      <c r="Q15052">
        <v>160000</v>
      </c>
    </row>
    <row r="15053" spans="13:17" x14ac:dyDescent="0.3">
      <c r="M15053">
        <v>150000</v>
      </c>
      <c r="N15053">
        <v>185000</v>
      </c>
      <c r="O15053">
        <v>87500</v>
      </c>
      <c r="P15053">
        <v>185000</v>
      </c>
      <c r="Q15053">
        <v>330000</v>
      </c>
    </row>
    <row r="15054" spans="13:17" x14ac:dyDescent="0.3">
      <c r="M15054">
        <v>40000</v>
      </c>
      <c r="N15054">
        <v>80000</v>
      </c>
      <c r="O15054">
        <v>280000</v>
      </c>
      <c r="P15054">
        <v>260000</v>
      </c>
      <c r="Q15054">
        <v>300000</v>
      </c>
    </row>
    <row r="15055" spans="13:17" x14ac:dyDescent="0.3">
      <c r="M15055">
        <v>51000</v>
      </c>
      <c r="N15055">
        <v>265000</v>
      </c>
      <c r="O15055">
        <v>185000</v>
      </c>
      <c r="P15055">
        <v>55000</v>
      </c>
      <c r="Q15055">
        <v>40000</v>
      </c>
    </row>
    <row r="15056" spans="13:17" x14ac:dyDescent="0.3">
      <c r="M15056">
        <v>49000</v>
      </c>
      <c r="N15056">
        <v>70000</v>
      </c>
      <c r="O15056">
        <v>290000</v>
      </c>
      <c r="P15056">
        <v>10000</v>
      </c>
      <c r="Q15056">
        <v>90000</v>
      </c>
    </row>
    <row r="15057" spans="13:17" x14ac:dyDescent="0.3">
      <c r="M15057">
        <v>200000</v>
      </c>
      <c r="N15057">
        <v>80000</v>
      </c>
      <c r="O15057">
        <v>155000</v>
      </c>
      <c r="P15057">
        <v>85000</v>
      </c>
      <c r="Q15057">
        <v>20000</v>
      </c>
    </row>
    <row r="15058" spans="13:17" x14ac:dyDescent="0.3">
      <c r="M15058">
        <v>125000</v>
      </c>
      <c r="N15058">
        <v>300000</v>
      </c>
      <c r="O15058">
        <v>60000</v>
      </c>
      <c r="P15058">
        <v>85000</v>
      </c>
      <c r="Q15058">
        <v>200000</v>
      </c>
    </row>
    <row r="15059" spans="13:17" x14ac:dyDescent="0.3">
      <c r="M15059">
        <v>85000</v>
      </c>
      <c r="N15059">
        <v>68800</v>
      </c>
      <c r="O15059">
        <v>175000</v>
      </c>
      <c r="P15059">
        <v>50000</v>
      </c>
      <c r="Q15059">
        <v>180000</v>
      </c>
    </row>
    <row r="15060" spans="13:17" x14ac:dyDescent="0.3">
      <c r="M15060">
        <v>200000</v>
      </c>
      <c r="N15060">
        <v>160000</v>
      </c>
      <c r="O15060">
        <v>100000</v>
      </c>
      <c r="P15060">
        <v>95000</v>
      </c>
      <c r="Q15060">
        <v>10000</v>
      </c>
    </row>
    <row r="15061" spans="13:17" x14ac:dyDescent="0.3">
      <c r="M15061">
        <v>150000</v>
      </c>
      <c r="N15061">
        <v>272000</v>
      </c>
      <c r="O15061">
        <v>206000</v>
      </c>
      <c r="P15061">
        <v>69500</v>
      </c>
      <c r="Q15061">
        <v>60000</v>
      </c>
    </row>
    <row r="15062" spans="13:17" x14ac:dyDescent="0.3">
      <c r="M15062">
        <v>125000</v>
      </c>
      <c r="N15062">
        <v>85000</v>
      </c>
      <c r="O15062">
        <v>200000</v>
      </c>
      <c r="P15062">
        <v>55000</v>
      </c>
      <c r="Q15062">
        <v>50000</v>
      </c>
    </row>
    <row r="15063" spans="13:17" x14ac:dyDescent="0.3">
      <c r="M15063">
        <v>95000</v>
      </c>
      <c r="N15063">
        <v>114000</v>
      </c>
      <c r="O15063">
        <v>475000</v>
      </c>
      <c r="P15063">
        <v>150000</v>
      </c>
      <c r="Q15063">
        <v>130000</v>
      </c>
    </row>
    <row r="15064" spans="13:17" x14ac:dyDescent="0.3">
      <c r="M15064">
        <v>80000</v>
      </c>
      <c r="N15064">
        <v>65000</v>
      </c>
      <c r="O15064">
        <v>135000</v>
      </c>
      <c r="P15064">
        <v>150000</v>
      </c>
      <c r="Q15064">
        <v>180000</v>
      </c>
    </row>
    <row r="15065" spans="13:17" x14ac:dyDescent="0.3">
      <c r="M15065">
        <v>100000</v>
      </c>
      <c r="N15065">
        <v>50000</v>
      </c>
      <c r="O15065">
        <v>500000</v>
      </c>
      <c r="P15065">
        <v>190000</v>
      </c>
      <c r="Q15065">
        <v>150000</v>
      </c>
    </row>
    <row r="15066" spans="13:17" x14ac:dyDescent="0.3">
      <c r="M15066">
        <v>62000</v>
      </c>
      <c r="N15066">
        <v>250000</v>
      </c>
      <c r="O15066">
        <v>550000</v>
      </c>
      <c r="P15066">
        <v>430600</v>
      </c>
      <c r="Q15066">
        <v>20000</v>
      </c>
    </row>
    <row r="15067" spans="13:17" x14ac:dyDescent="0.3">
      <c r="M15067">
        <v>250000</v>
      </c>
      <c r="N15067">
        <v>250000</v>
      </c>
      <c r="O15067">
        <v>200000</v>
      </c>
      <c r="P15067">
        <v>135000</v>
      </c>
      <c r="Q15067">
        <v>250000</v>
      </c>
    </row>
    <row r="15068" spans="13:17" x14ac:dyDescent="0.3">
      <c r="M15068">
        <v>130000</v>
      </c>
      <c r="N15068">
        <v>160000</v>
      </c>
      <c r="O15068">
        <v>90000</v>
      </c>
      <c r="P15068">
        <v>75000</v>
      </c>
      <c r="Q15068">
        <v>10000</v>
      </c>
    </row>
    <row r="15069" spans="13:17" x14ac:dyDescent="0.3">
      <c r="M15069">
        <v>95000</v>
      </c>
      <c r="N15069">
        <v>200000</v>
      </c>
      <c r="O15069">
        <v>150000</v>
      </c>
      <c r="P15069">
        <v>60000</v>
      </c>
      <c r="Q15069">
        <v>70000</v>
      </c>
    </row>
    <row r="15070" spans="13:17" x14ac:dyDescent="0.3">
      <c r="M15070">
        <v>40000</v>
      </c>
      <c r="N15070">
        <v>240000</v>
      </c>
      <c r="O15070">
        <v>100000</v>
      </c>
      <c r="P15070">
        <v>90000</v>
      </c>
      <c r="Q15070">
        <v>140000</v>
      </c>
    </row>
    <row r="15071" spans="13:17" x14ac:dyDescent="0.3">
      <c r="M15071">
        <v>100000</v>
      </c>
      <c r="N15071">
        <v>479000</v>
      </c>
      <c r="O15071">
        <v>1100000</v>
      </c>
      <c r="P15071">
        <v>90000</v>
      </c>
      <c r="Q15071">
        <v>10000</v>
      </c>
    </row>
    <row r="15072" spans="13:17" x14ac:dyDescent="0.3">
      <c r="M15072">
        <v>136500</v>
      </c>
      <c r="N15072">
        <v>650000</v>
      </c>
      <c r="O15072">
        <v>2465647</v>
      </c>
      <c r="P15072">
        <v>45000</v>
      </c>
      <c r="Q15072">
        <v>70000</v>
      </c>
    </row>
    <row r="15073" spans="13:17" x14ac:dyDescent="0.3">
      <c r="M15073">
        <v>130000</v>
      </c>
      <c r="N15073">
        <v>35000</v>
      </c>
      <c r="O15073">
        <v>165000</v>
      </c>
      <c r="P15073">
        <v>30000</v>
      </c>
      <c r="Q15073">
        <v>150000</v>
      </c>
    </row>
    <row r="15074" spans="13:17" x14ac:dyDescent="0.3">
      <c r="M15074">
        <v>175000</v>
      </c>
      <c r="N15074">
        <v>40000</v>
      </c>
      <c r="O15074">
        <v>180000</v>
      </c>
      <c r="P15074">
        <v>6500</v>
      </c>
      <c r="Q15074">
        <v>200000</v>
      </c>
    </row>
    <row r="15075" spans="13:17" x14ac:dyDescent="0.3">
      <c r="M15075">
        <v>95000</v>
      </c>
      <c r="N15075">
        <v>165000</v>
      </c>
      <c r="O15075">
        <v>170000</v>
      </c>
      <c r="P15075">
        <v>100000</v>
      </c>
      <c r="Q15075">
        <v>160000</v>
      </c>
    </row>
    <row r="15076" spans="13:17" x14ac:dyDescent="0.3">
      <c r="M15076">
        <v>100000</v>
      </c>
      <c r="N15076">
        <v>350000</v>
      </c>
      <c r="O15076">
        <v>225000</v>
      </c>
      <c r="P15076">
        <v>70000</v>
      </c>
      <c r="Q15076">
        <v>350000</v>
      </c>
    </row>
    <row r="15077" spans="13:17" x14ac:dyDescent="0.3">
      <c r="M15077">
        <v>200000</v>
      </c>
      <c r="N15077">
        <v>125000</v>
      </c>
      <c r="O15077">
        <v>900000</v>
      </c>
      <c r="P15077">
        <v>105000</v>
      </c>
      <c r="Q15077">
        <v>150000</v>
      </c>
    </row>
    <row r="15078" spans="13:17" x14ac:dyDescent="0.3">
      <c r="M15078">
        <v>95000</v>
      </c>
      <c r="N15078">
        <v>115000</v>
      </c>
      <c r="O15078">
        <v>200000</v>
      </c>
      <c r="P15078">
        <v>170000</v>
      </c>
      <c r="Q15078">
        <v>60000</v>
      </c>
    </row>
    <row r="15079" spans="13:17" x14ac:dyDescent="0.3">
      <c r="M15079">
        <v>60000</v>
      </c>
      <c r="N15079">
        <v>350000</v>
      </c>
      <c r="O15079">
        <v>115000</v>
      </c>
      <c r="P15079">
        <v>400000</v>
      </c>
      <c r="Q15079">
        <v>150000</v>
      </c>
    </row>
    <row r="15080" spans="13:17" x14ac:dyDescent="0.3">
      <c r="M15080">
        <v>130000</v>
      </c>
      <c r="N15080">
        <v>600000</v>
      </c>
      <c r="O15080">
        <v>150000</v>
      </c>
      <c r="P15080">
        <v>100000</v>
      </c>
      <c r="Q15080">
        <v>150000</v>
      </c>
    </row>
    <row r="15081" spans="13:17" x14ac:dyDescent="0.3">
      <c r="M15081">
        <v>158000</v>
      </c>
      <c r="N15081">
        <v>400000</v>
      </c>
      <c r="O15081">
        <v>345000</v>
      </c>
      <c r="P15081">
        <v>180000</v>
      </c>
      <c r="Q15081">
        <v>300000</v>
      </c>
    </row>
    <row r="15082" spans="13:17" x14ac:dyDescent="0.3">
      <c r="M15082">
        <v>140000</v>
      </c>
      <c r="N15082">
        <v>420000</v>
      </c>
      <c r="O15082">
        <v>175000</v>
      </c>
      <c r="P15082">
        <v>68000</v>
      </c>
      <c r="Q15082">
        <v>20000</v>
      </c>
    </row>
    <row r="15083" spans="13:17" x14ac:dyDescent="0.3">
      <c r="M15083">
        <v>90000</v>
      </c>
      <c r="N15083">
        <v>475000</v>
      </c>
      <c r="O15083">
        <v>140000</v>
      </c>
      <c r="P15083">
        <v>297000</v>
      </c>
      <c r="Q15083">
        <v>30000</v>
      </c>
    </row>
    <row r="15084" spans="13:17" x14ac:dyDescent="0.3">
      <c r="M15084">
        <v>30000</v>
      </c>
      <c r="N15084">
        <v>87000</v>
      </c>
      <c r="O15084">
        <v>130000</v>
      </c>
      <c r="P15084">
        <v>850000</v>
      </c>
      <c r="Q15084">
        <v>100000</v>
      </c>
    </row>
    <row r="15085" spans="13:17" x14ac:dyDescent="0.3">
      <c r="M15085">
        <v>65000</v>
      </c>
      <c r="N15085">
        <v>380000</v>
      </c>
      <c r="O15085">
        <v>135000</v>
      </c>
      <c r="P15085">
        <v>650000</v>
      </c>
      <c r="Q15085">
        <v>50000</v>
      </c>
    </row>
    <row r="15086" spans="13:17" x14ac:dyDescent="0.3">
      <c r="M15086">
        <v>80000</v>
      </c>
      <c r="N15086">
        <v>75000</v>
      </c>
      <c r="O15086">
        <v>210000</v>
      </c>
      <c r="P15086">
        <v>250000</v>
      </c>
      <c r="Q15086">
        <v>70000</v>
      </c>
    </row>
    <row r="15087" spans="13:17" x14ac:dyDescent="0.3">
      <c r="M15087">
        <v>108900</v>
      </c>
      <c r="N15087">
        <v>250000</v>
      </c>
      <c r="O15087">
        <v>140000</v>
      </c>
      <c r="P15087">
        <v>154000</v>
      </c>
      <c r="Q15087">
        <v>90000</v>
      </c>
    </row>
    <row r="15088" spans="13:17" x14ac:dyDescent="0.3">
      <c r="M15088">
        <v>90000</v>
      </c>
      <c r="N15088">
        <v>400000</v>
      </c>
      <c r="O15088">
        <v>199000</v>
      </c>
      <c r="P15088">
        <v>120000</v>
      </c>
      <c r="Q15088">
        <v>170000</v>
      </c>
    </row>
    <row r="15089" spans="13:17" x14ac:dyDescent="0.3">
      <c r="M15089">
        <v>45000</v>
      </c>
      <c r="N15089">
        <v>95000</v>
      </c>
      <c r="O15089">
        <v>200000</v>
      </c>
      <c r="P15089">
        <v>90000</v>
      </c>
      <c r="Q15089">
        <v>350000</v>
      </c>
    </row>
    <row r="15090" spans="13:17" x14ac:dyDescent="0.3">
      <c r="M15090">
        <v>50000</v>
      </c>
      <c r="N15090">
        <v>300000</v>
      </c>
      <c r="O15090">
        <v>500000</v>
      </c>
      <c r="P15090">
        <v>225000</v>
      </c>
      <c r="Q15090">
        <v>140000</v>
      </c>
    </row>
    <row r="15091" spans="13:17" x14ac:dyDescent="0.3">
      <c r="M15091">
        <v>80000</v>
      </c>
      <c r="N15091">
        <v>80000</v>
      </c>
      <c r="O15091">
        <v>680000</v>
      </c>
      <c r="P15091">
        <v>71000</v>
      </c>
      <c r="Q15091">
        <v>160000</v>
      </c>
    </row>
    <row r="15092" spans="13:17" x14ac:dyDescent="0.3">
      <c r="M15092">
        <v>275000</v>
      </c>
      <c r="N15092">
        <v>110000</v>
      </c>
      <c r="O15092">
        <v>550000</v>
      </c>
      <c r="P15092">
        <v>190000</v>
      </c>
      <c r="Q15092">
        <v>120000</v>
      </c>
    </row>
    <row r="15093" spans="13:17" x14ac:dyDescent="0.3">
      <c r="M15093">
        <v>600000</v>
      </c>
      <c r="N15093">
        <v>260000</v>
      </c>
      <c r="O15093">
        <v>250000</v>
      </c>
      <c r="P15093">
        <v>115000</v>
      </c>
      <c r="Q15093">
        <v>150000</v>
      </c>
    </row>
    <row r="15094" spans="13:17" x14ac:dyDescent="0.3">
      <c r="M15094">
        <v>80000</v>
      </c>
      <c r="N15094">
        <v>175000</v>
      </c>
      <c r="O15094">
        <v>150000</v>
      </c>
      <c r="P15094">
        <v>190000</v>
      </c>
      <c r="Q15094">
        <v>100000</v>
      </c>
    </row>
    <row r="15095" spans="13:17" x14ac:dyDescent="0.3">
      <c r="M15095">
        <v>150000</v>
      </c>
      <c r="N15095">
        <v>120000</v>
      </c>
      <c r="O15095">
        <v>500000</v>
      </c>
      <c r="P15095">
        <v>185000</v>
      </c>
      <c r="Q15095">
        <v>60000</v>
      </c>
    </row>
    <row r="15096" spans="13:17" x14ac:dyDescent="0.3">
      <c r="M15096">
        <v>219000</v>
      </c>
      <c r="N15096">
        <v>300000</v>
      </c>
      <c r="O15096">
        <v>250000</v>
      </c>
      <c r="P15096">
        <v>50000</v>
      </c>
      <c r="Q15096">
        <v>240000</v>
      </c>
    </row>
    <row r="15097" spans="13:17" x14ac:dyDescent="0.3">
      <c r="M15097">
        <v>22000</v>
      </c>
      <c r="N15097">
        <v>180000</v>
      </c>
      <c r="O15097">
        <v>100000</v>
      </c>
      <c r="P15097">
        <v>70000</v>
      </c>
      <c r="Q15097">
        <v>50000</v>
      </c>
    </row>
    <row r="15098" spans="13:17" x14ac:dyDescent="0.3">
      <c r="M15098">
        <v>275000</v>
      </c>
      <c r="N15098">
        <v>115000</v>
      </c>
      <c r="O15098">
        <v>130000</v>
      </c>
      <c r="P15098">
        <v>100000</v>
      </c>
      <c r="Q15098">
        <v>60000</v>
      </c>
    </row>
    <row r="15099" spans="13:17" x14ac:dyDescent="0.3">
      <c r="M15099">
        <v>110000</v>
      </c>
      <c r="N15099">
        <v>160000</v>
      </c>
      <c r="O15099">
        <v>90000</v>
      </c>
      <c r="P15099">
        <v>300000</v>
      </c>
      <c r="Q15099">
        <v>180000</v>
      </c>
    </row>
    <row r="15100" spans="13:17" x14ac:dyDescent="0.3">
      <c r="M15100">
        <v>120000</v>
      </c>
      <c r="N15100">
        <v>80000</v>
      </c>
      <c r="O15100">
        <v>212000</v>
      </c>
      <c r="P15100">
        <v>95000</v>
      </c>
      <c r="Q15100">
        <v>120000</v>
      </c>
    </row>
    <row r="15101" spans="13:17" x14ac:dyDescent="0.3">
      <c r="M15101">
        <v>75000</v>
      </c>
      <c r="N15101">
        <v>51000</v>
      </c>
      <c r="O15101">
        <v>145000</v>
      </c>
      <c r="P15101">
        <v>400000</v>
      </c>
      <c r="Q15101">
        <v>120000</v>
      </c>
    </row>
    <row r="15102" spans="13:17" x14ac:dyDescent="0.3">
      <c r="M15102">
        <v>94000</v>
      </c>
      <c r="N15102">
        <v>49000</v>
      </c>
      <c r="O15102">
        <v>250000</v>
      </c>
      <c r="P15102">
        <v>375000</v>
      </c>
      <c r="Q15102">
        <v>450000</v>
      </c>
    </row>
    <row r="15103" spans="13:17" x14ac:dyDescent="0.3">
      <c r="M15103">
        <v>75000</v>
      </c>
      <c r="N15103">
        <v>90000</v>
      </c>
      <c r="O15103">
        <v>325000</v>
      </c>
      <c r="P15103">
        <v>330000</v>
      </c>
      <c r="Q15103">
        <v>300000</v>
      </c>
    </row>
    <row r="15104" spans="13:17" x14ac:dyDescent="0.3">
      <c r="M15104">
        <v>300000</v>
      </c>
      <c r="N15104">
        <v>100000</v>
      </c>
      <c r="O15104">
        <v>700000</v>
      </c>
      <c r="P15104">
        <v>145000</v>
      </c>
      <c r="Q15104">
        <v>40000</v>
      </c>
    </row>
    <row r="15105" spans="13:17" x14ac:dyDescent="0.3">
      <c r="M15105">
        <v>125000</v>
      </c>
      <c r="N15105">
        <v>250000</v>
      </c>
      <c r="O15105">
        <v>35000</v>
      </c>
      <c r="P15105">
        <v>120000</v>
      </c>
      <c r="Q15105">
        <v>160000</v>
      </c>
    </row>
    <row r="15106" spans="13:17" x14ac:dyDescent="0.3">
      <c r="M15106">
        <v>120000</v>
      </c>
      <c r="N15106">
        <v>125000</v>
      </c>
      <c r="O15106">
        <v>700000</v>
      </c>
      <c r="P15106">
        <v>65000</v>
      </c>
      <c r="Q15106">
        <v>60000</v>
      </c>
    </row>
    <row r="15107" spans="13:17" x14ac:dyDescent="0.3">
      <c r="M15107">
        <v>1540794</v>
      </c>
      <c r="N15107">
        <v>150000</v>
      </c>
      <c r="O15107">
        <v>182000</v>
      </c>
      <c r="P15107">
        <v>355000</v>
      </c>
      <c r="Q15107">
        <v>180000</v>
      </c>
    </row>
    <row r="15108" spans="13:17" x14ac:dyDescent="0.3">
      <c r="M15108">
        <v>65000</v>
      </c>
      <c r="N15108">
        <v>122000</v>
      </c>
      <c r="O15108">
        <v>135000</v>
      </c>
      <c r="P15108">
        <v>48000</v>
      </c>
      <c r="Q15108">
        <v>10000</v>
      </c>
    </row>
    <row r="15109" spans="13:17" x14ac:dyDescent="0.3">
      <c r="M15109">
        <v>325000</v>
      </c>
      <c r="N15109">
        <v>124000</v>
      </c>
      <c r="O15109">
        <v>445000</v>
      </c>
      <c r="P15109">
        <v>160000</v>
      </c>
      <c r="Q15109">
        <v>20000</v>
      </c>
    </row>
    <row r="15110" spans="13:17" x14ac:dyDescent="0.3">
      <c r="M15110">
        <v>250000</v>
      </c>
      <c r="N15110">
        <v>100000</v>
      </c>
      <c r="O15110">
        <v>163000</v>
      </c>
      <c r="P15110">
        <v>275000</v>
      </c>
      <c r="Q15110">
        <v>90000</v>
      </c>
    </row>
    <row r="15111" spans="13:17" x14ac:dyDescent="0.3">
      <c r="M15111">
        <v>60000</v>
      </c>
      <c r="N15111">
        <v>195000</v>
      </c>
      <c r="O15111">
        <v>160000</v>
      </c>
      <c r="P15111">
        <v>300000</v>
      </c>
      <c r="Q15111">
        <v>130000</v>
      </c>
    </row>
    <row r="15112" spans="13:17" x14ac:dyDescent="0.3">
      <c r="M15112">
        <v>360000</v>
      </c>
      <c r="N15112">
        <v>100000</v>
      </c>
      <c r="O15112">
        <v>400000</v>
      </c>
      <c r="P15112">
        <v>178000</v>
      </c>
      <c r="Q15112">
        <v>20000</v>
      </c>
    </row>
    <row r="15113" spans="13:17" x14ac:dyDescent="0.3">
      <c r="M15113">
        <v>350000</v>
      </c>
      <c r="N15113">
        <v>61000</v>
      </c>
      <c r="O15113">
        <v>325000</v>
      </c>
      <c r="P15113">
        <v>225000</v>
      </c>
      <c r="Q15113">
        <v>140000</v>
      </c>
    </row>
    <row r="15114" spans="13:17" x14ac:dyDescent="0.3">
      <c r="M15114">
        <v>180000</v>
      </c>
      <c r="N15114">
        <v>65000</v>
      </c>
      <c r="O15114">
        <v>89000</v>
      </c>
      <c r="P15114">
        <v>289000</v>
      </c>
      <c r="Q15114">
        <v>100000</v>
      </c>
    </row>
    <row r="15115" spans="13:17" x14ac:dyDescent="0.3">
      <c r="M15115">
        <v>50000</v>
      </c>
      <c r="N15115">
        <v>110000</v>
      </c>
      <c r="O15115">
        <v>100000</v>
      </c>
      <c r="P15115">
        <v>135000</v>
      </c>
      <c r="Q15115">
        <v>70000</v>
      </c>
    </row>
    <row r="15116" spans="13:17" x14ac:dyDescent="0.3">
      <c r="M15116">
        <v>75000</v>
      </c>
      <c r="N15116">
        <v>90000</v>
      </c>
      <c r="O15116">
        <v>164000</v>
      </c>
      <c r="P15116">
        <v>60000</v>
      </c>
      <c r="Q15116">
        <v>90000</v>
      </c>
    </row>
    <row r="15117" spans="13:17" x14ac:dyDescent="0.3">
      <c r="M15117">
        <v>65000</v>
      </c>
      <c r="N15117">
        <v>45000</v>
      </c>
      <c r="O15117">
        <v>600000</v>
      </c>
      <c r="P15117">
        <v>60000</v>
      </c>
      <c r="Q15117">
        <v>120000</v>
      </c>
    </row>
    <row r="15118" spans="13:17" x14ac:dyDescent="0.3">
      <c r="M15118">
        <v>130000</v>
      </c>
      <c r="N15118">
        <v>125000</v>
      </c>
      <c r="O15118">
        <v>450000</v>
      </c>
      <c r="P15118">
        <v>125000</v>
      </c>
      <c r="Q15118">
        <v>200000</v>
      </c>
    </row>
    <row r="15119" spans="13:17" x14ac:dyDescent="0.3">
      <c r="M15119">
        <v>90000</v>
      </c>
      <c r="N15119">
        <v>35000</v>
      </c>
      <c r="O15119">
        <v>180000</v>
      </c>
      <c r="P15119">
        <v>120000</v>
      </c>
      <c r="Q15119">
        <v>150000</v>
      </c>
    </row>
    <row r="15120" spans="13:17" x14ac:dyDescent="0.3">
      <c r="M15120">
        <v>150000</v>
      </c>
      <c r="N15120">
        <v>195000</v>
      </c>
      <c r="O15120">
        <v>156000</v>
      </c>
      <c r="P15120">
        <v>120000</v>
      </c>
      <c r="Q15120">
        <v>150000</v>
      </c>
    </row>
    <row r="15121" spans="13:17" x14ac:dyDescent="0.3">
      <c r="M15121">
        <v>340000</v>
      </c>
      <c r="N15121">
        <v>185000</v>
      </c>
      <c r="O15121">
        <v>192000</v>
      </c>
      <c r="P15121">
        <v>100000</v>
      </c>
      <c r="Q15121">
        <v>30000</v>
      </c>
    </row>
    <row r="15122" spans="13:17" x14ac:dyDescent="0.3">
      <c r="M15122">
        <v>350000</v>
      </c>
      <c r="N15122">
        <v>150000</v>
      </c>
      <c r="O15122">
        <v>300000</v>
      </c>
      <c r="P15122">
        <v>96000</v>
      </c>
      <c r="Q15122">
        <v>50000</v>
      </c>
    </row>
    <row r="15123" spans="13:17" x14ac:dyDescent="0.3">
      <c r="M15123">
        <v>150000</v>
      </c>
      <c r="N15123">
        <v>100000</v>
      </c>
      <c r="O15123">
        <v>250000</v>
      </c>
      <c r="P15123">
        <v>76000</v>
      </c>
      <c r="Q15123">
        <v>30000</v>
      </c>
    </row>
    <row r="15124" spans="13:17" x14ac:dyDescent="0.3">
      <c r="M15124">
        <v>350000</v>
      </c>
      <c r="N15124">
        <v>120000</v>
      </c>
      <c r="O15124">
        <v>85000</v>
      </c>
      <c r="P15124">
        <v>152000</v>
      </c>
      <c r="Q15124">
        <v>50000</v>
      </c>
    </row>
    <row r="15125" spans="13:17" x14ac:dyDescent="0.3">
      <c r="M15125">
        <v>60000</v>
      </c>
      <c r="N15125">
        <v>120000</v>
      </c>
      <c r="O15125">
        <v>164000</v>
      </c>
      <c r="P15125">
        <v>105000</v>
      </c>
      <c r="Q15125">
        <v>120000</v>
      </c>
    </row>
    <row r="15126" spans="13:17" x14ac:dyDescent="0.3">
      <c r="M15126">
        <v>170000</v>
      </c>
      <c r="N15126">
        <v>70000</v>
      </c>
      <c r="O15126">
        <v>135000</v>
      </c>
      <c r="P15126">
        <v>80000</v>
      </c>
      <c r="Q15126">
        <v>160000</v>
      </c>
    </row>
    <row r="15127" spans="13:17" x14ac:dyDescent="0.3">
      <c r="M15127">
        <v>295500</v>
      </c>
      <c r="N15127">
        <v>160000</v>
      </c>
      <c r="O15127">
        <v>221000</v>
      </c>
      <c r="P15127">
        <v>75000</v>
      </c>
      <c r="Q15127">
        <v>40000</v>
      </c>
    </row>
    <row r="15128" spans="13:17" x14ac:dyDescent="0.3">
      <c r="M15128">
        <v>60000</v>
      </c>
      <c r="N15128">
        <v>73000</v>
      </c>
      <c r="O15128">
        <v>649000</v>
      </c>
      <c r="P15128">
        <v>89000</v>
      </c>
      <c r="Q15128">
        <v>280000</v>
      </c>
    </row>
    <row r="15129" spans="13:17" x14ac:dyDescent="0.3">
      <c r="M15129">
        <v>52000</v>
      </c>
      <c r="N15129">
        <v>115000</v>
      </c>
      <c r="O15129">
        <v>340000</v>
      </c>
      <c r="P15129">
        <v>525000</v>
      </c>
      <c r="Q15129">
        <v>200000</v>
      </c>
    </row>
    <row r="15130" spans="13:17" x14ac:dyDescent="0.3">
      <c r="M15130">
        <v>105000</v>
      </c>
      <c r="N15130">
        <v>92000</v>
      </c>
      <c r="O15130">
        <v>299000</v>
      </c>
      <c r="P15130">
        <v>85000</v>
      </c>
      <c r="Q15130">
        <v>60000</v>
      </c>
    </row>
    <row r="15131" spans="13:17" x14ac:dyDescent="0.3">
      <c r="M15131">
        <v>100000</v>
      </c>
      <c r="N15131">
        <v>70000</v>
      </c>
      <c r="O15131">
        <v>450000</v>
      </c>
      <c r="P15131">
        <v>100000</v>
      </c>
      <c r="Q15131">
        <v>40000</v>
      </c>
    </row>
    <row r="15132" spans="13:17" x14ac:dyDescent="0.3">
      <c r="M15132">
        <v>90000</v>
      </c>
      <c r="N15132">
        <v>69000</v>
      </c>
      <c r="O15132">
        <v>300000</v>
      </c>
      <c r="P15132">
        <v>65000</v>
      </c>
      <c r="Q15132">
        <v>140000</v>
      </c>
    </row>
    <row r="15133" spans="13:17" x14ac:dyDescent="0.3">
      <c r="M15133">
        <v>160000</v>
      </c>
      <c r="N15133">
        <v>80000</v>
      </c>
      <c r="O15133">
        <v>1000000</v>
      </c>
      <c r="P15133">
        <v>185000</v>
      </c>
      <c r="Q15133">
        <v>80000</v>
      </c>
    </row>
    <row r="15134" spans="13:17" x14ac:dyDescent="0.3">
      <c r="M15134">
        <v>235000</v>
      </c>
      <c r="N15134">
        <v>85000</v>
      </c>
      <c r="O15134">
        <v>130000</v>
      </c>
      <c r="P15134">
        <v>950000</v>
      </c>
      <c r="Q15134">
        <v>90000</v>
      </c>
    </row>
    <row r="15135" spans="13:17" x14ac:dyDescent="0.3">
      <c r="M15135">
        <v>30000</v>
      </c>
      <c r="N15135">
        <v>50000</v>
      </c>
      <c r="O15135">
        <v>157000</v>
      </c>
      <c r="P15135">
        <v>169000</v>
      </c>
      <c r="Q15135">
        <v>450000</v>
      </c>
    </row>
    <row r="15136" spans="13:17" x14ac:dyDescent="0.3">
      <c r="M15136">
        <v>65000</v>
      </c>
      <c r="N15136">
        <v>70000</v>
      </c>
      <c r="O15136">
        <v>120000</v>
      </c>
      <c r="P15136">
        <v>75000</v>
      </c>
      <c r="Q15136">
        <v>560000</v>
      </c>
    </row>
    <row r="15137" spans="13:17" x14ac:dyDescent="0.3">
      <c r="M15137">
        <v>90000</v>
      </c>
      <c r="N15137">
        <v>300000</v>
      </c>
      <c r="O15137">
        <v>120000</v>
      </c>
      <c r="P15137">
        <v>80000</v>
      </c>
      <c r="Q15137">
        <v>300000</v>
      </c>
    </row>
    <row r="15138" spans="13:17" x14ac:dyDescent="0.3">
      <c r="M15138">
        <v>72000</v>
      </c>
      <c r="N15138">
        <v>85000</v>
      </c>
      <c r="O15138">
        <v>370000</v>
      </c>
      <c r="P15138">
        <v>60000</v>
      </c>
      <c r="Q15138">
        <v>400000</v>
      </c>
    </row>
    <row r="15139" spans="13:17" x14ac:dyDescent="0.3">
      <c r="M15139">
        <v>145000</v>
      </c>
      <c r="N15139">
        <v>90000</v>
      </c>
      <c r="O15139">
        <v>330000</v>
      </c>
      <c r="P15139">
        <v>105000</v>
      </c>
      <c r="Q15139">
        <v>60000</v>
      </c>
    </row>
    <row r="15140" spans="13:17" x14ac:dyDescent="0.3">
      <c r="M15140">
        <v>200000</v>
      </c>
      <c r="N15140">
        <v>250000</v>
      </c>
      <c r="O15140">
        <v>156000</v>
      </c>
      <c r="P15140">
        <v>125000</v>
      </c>
      <c r="Q15140">
        <v>60000</v>
      </c>
    </row>
    <row r="15141" spans="13:17" x14ac:dyDescent="0.3">
      <c r="M15141">
        <v>150000</v>
      </c>
      <c r="N15141">
        <v>140000</v>
      </c>
      <c r="O15141">
        <v>95000</v>
      </c>
      <c r="P15141">
        <v>50000</v>
      </c>
      <c r="Q15141">
        <v>80000</v>
      </c>
    </row>
    <row r="15142" spans="13:17" x14ac:dyDescent="0.3">
      <c r="M15142">
        <v>170000</v>
      </c>
      <c r="N15142">
        <v>130000</v>
      </c>
      <c r="O15142">
        <v>150000</v>
      </c>
      <c r="P15142">
        <v>2212664</v>
      </c>
      <c r="Q15142">
        <v>350000</v>
      </c>
    </row>
    <row r="15143" spans="13:17" x14ac:dyDescent="0.3">
      <c r="M15143">
        <v>170000</v>
      </c>
      <c r="N15143">
        <v>120000</v>
      </c>
      <c r="O15143">
        <v>200000</v>
      </c>
      <c r="P15143">
        <v>100000</v>
      </c>
      <c r="Q15143">
        <v>70000</v>
      </c>
    </row>
    <row r="15144" spans="13:17" x14ac:dyDescent="0.3">
      <c r="M15144">
        <v>280000</v>
      </c>
      <c r="N15144">
        <v>90000</v>
      </c>
      <c r="O15144">
        <v>200000</v>
      </c>
      <c r="P15144">
        <v>225000</v>
      </c>
      <c r="Q15144">
        <v>250000</v>
      </c>
    </row>
    <row r="15145" spans="13:17" x14ac:dyDescent="0.3">
      <c r="M15145">
        <v>110000</v>
      </c>
      <c r="N15145">
        <v>94000</v>
      </c>
      <c r="O15145">
        <v>184000</v>
      </c>
      <c r="P15145">
        <v>150000</v>
      </c>
      <c r="Q15145">
        <v>400000</v>
      </c>
    </row>
    <row r="15146" spans="13:17" x14ac:dyDescent="0.3">
      <c r="M15146">
        <v>130000</v>
      </c>
      <c r="N15146">
        <v>280000</v>
      </c>
      <c r="O15146">
        <v>300000</v>
      </c>
      <c r="P15146">
        <v>100000</v>
      </c>
      <c r="Q15146">
        <v>200000</v>
      </c>
    </row>
    <row r="15147" spans="13:17" x14ac:dyDescent="0.3">
      <c r="M15147">
        <v>160000</v>
      </c>
      <c r="N15147">
        <v>158000</v>
      </c>
      <c r="O15147">
        <v>300000</v>
      </c>
      <c r="P15147">
        <v>216000</v>
      </c>
      <c r="Q15147">
        <v>320000</v>
      </c>
    </row>
    <row r="15148" spans="13:17" x14ac:dyDescent="0.3">
      <c r="M15148">
        <v>150000</v>
      </c>
      <c r="N15148">
        <v>130000</v>
      </c>
      <c r="O15148">
        <v>185000</v>
      </c>
      <c r="P15148">
        <v>150000</v>
      </c>
      <c r="Q15148">
        <v>270000</v>
      </c>
    </row>
    <row r="15149" spans="13:17" x14ac:dyDescent="0.3">
      <c r="M15149">
        <v>240000</v>
      </c>
      <c r="N15149">
        <v>175000</v>
      </c>
      <c r="O15149">
        <v>275000</v>
      </c>
      <c r="P15149">
        <v>35000</v>
      </c>
      <c r="Q15149">
        <v>180000</v>
      </c>
    </row>
    <row r="15150" spans="13:17" x14ac:dyDescent="0.3">
      <c r="M15150">
        <v>80000</v>
      </c>
      <c r="N15150">
        <v>35000</v>
      </c>
      <c r="O15150">
        <v>350000</v>
      </c>
      <c r="P15150">
        <v>60000</v>
      </c>
      <c r="Q15150">
        <v>150000</v>
      </c>
    </row>
    <row r="15151" spans="13:17" x14ac:dyDescent="0.3">
      <c r="M15151">
        <v>25000</v>
      </c>
      <c r="N15151">
        <v>1829479</v>
      </c>
      <c r="O15151">
        <v>1200000</v>
      </c>
      <c r="P15151">
        <v>116000</v>
      </c>
      <c r="Q15151">
        <v>130000</v>
      </c>
    </row>
    <row r="15152" spans="13:17" x14ac:dyDescent="0.3">
      <c r="M15152">
        <v>240000</v>
      </c>
      <c r="N15152">
        <v>300000</v>
      </c>
      <c r="O15152">
        <v>230000</v>
      </c>
      <c r="P15152">
        <v>210000</v>
      </c>
      <c r="Q15152">
        <v>160000</v>
      </c>
    </row>
    <row r="15153" spans="13:17" x14ac:dyDescent="0.3">
      <c r="M15153">
        <v>148000</v>
      </c>
      <c r="N15153">
        <v>228000</v>
      </c>
      <c r="O15153">
        <v>220000</v>
      </c>
      <c r="P15153">
        <v>1891425</v>
      </c>
      <c r="Q15153">
        <v>250000</v>
      </c>
    </row>
    <row r="15154" spans="13:17" x14ac:dyDescent="0.3">
      <c r="M15154">
        <v>50000</v>
      </c>
      <c r="N15154">
        <v>70000</v>
      </c>
      <c r="O15154">
        <v>220000</v>
      </c>
      <c r="P15154">
        <v>60000</v>
      </c>
      <c r="Q15154">
        <v>30000</v>
      </c>
    </row>
    <row r="15155" spans="13:17" x14ac:dyDescent="0.3">
      <c r="M15155">
        <v>70000</v>
      </c>
      <c r="N15155">
        <v>70000</v>
      </c>
      <c r="O15155">
        <v>600000</v>
      </c>
      <c r="P15155">
        <v>230000</v>
      </c>
      <c r="Q15155">
        <v>170000</v>
      </c>
    </row>
    <row r="15156" spans="13:17" x14ac:dyDescent="0.3">
      <c r="M15156">
        <v>69000</v>
      </c>
      <c r="N15156">
        <v>275000</v>
      </c>
      <c r="O15156">
        <v>220000</v>
      </c>
      <c r="P15156">
        <v>160000</v>
      </c>
      <c r="Q15156">
        <v>70000</v>
      </c>
    </row>
    <row r="15157" spans="13:17" x14ac:dyDescent="0.3">
      <c r="M15157">
        <v>100000</v>
      </c>
      <c r="N15157">
        <v>165000</v>
      </c>
      <c r="O15157">
        <v>212400</v>
      </c>
      <c r="P15157">
        <v>250000</v>
      </c>
      <c r="Q15157">
        <v>110000</v>
      </c>
    </row>
    <row r="15158" spans="13:17" x14ac:dyDescent="0.3">
      <c r="M15158">
        <v>610000</v>
      </c>
      <c r="N15158">
        <v>58000</v>
      </c>
      <c r="O15158">
        <v>225000</v>
      </c>
      <c r="P15158">
        <v>100000</v>
      </c>
      <c r="Q15158">
        <v>220000</v>
      </c>
    </row>
    <row r="15159" spans="13:17" x14ac:dyDescent="0.3">
      <c r="M15159">
        <v>80000</v>
      </c>
      <c r="N15159">
        <v>75000</v>
      </c>
      <c r="O15159">
        <v>200000</v>
      </c>
      <c r="P15159">
        <v>250000</v>
      </c>
      <c r="Q15159">
        <v>150000</v>
      </c>
    </row>
    <row r="15160" spans="13:17" x14ac:dyDescent="0.3">
      <c r="M15160">
        <v>350000</v>
      </c>
      <c r="N15160">
        <v>118000</v>
      </c>
      <c r="O15160">
        <v>90000</v>
      </c>
      <c r="P15160">
        <v>189000</v>
      </c>
      <c r="Q15160">
        <v>100000</v>
      </c>
    </row>
    <row r="15161" spans="13:17" x14ac:dyDescent="0.3">
      <c r="M15161">
        <v>95000</v>
      </c>
      <c r="N15161">
        <v>170000</v>
      </c>
      <c r="O15161">
        <v>90000</v>
      </c>
      <c r="P15161">
        <v>230000</v>
      </c>
      <c r="Q15161">
        <v>70000</v>
      </c>
    </row>
    <row r="15162" spans="13:17" x14ac:dyDescent="0.3">
      <c r="M15162">
        <v>70000</v>
      </c>
      <c r="N15162">
        <v>189000</v>
      </c>
      <c r="O15162">
        <v>380000</v>
      </c>
      <c r="P15162">
        <v>57000</v>
      </c>
      <c r="Q15162">
        <v>80000</v>
      </c>
    </row>
    <row r="15163" spans="13:17" x14ac:dyDescent="0.3">
      <c r="M15163">
        <v>86000</v>
      </c>
      <c r="N15163">
        <v>250000</v>
      </c>
      <c r="O15163">
        <v>140000</v>
      </c>
      <c r="P15163">
        <v>185000</v>
      </c>
      <c r="Q15163">
        <v>100000</v>
      </c>
    </row>
    <row r="15164" spans="13:17" x14ac:dyDescent="0.3">
      <c r="M15164">
        <v>114000</v>
      </c>
      <c r="N15164">
        <v>350000</v>
      </c>
      <c r="O15164">
        <v>300000</v>
      </c>
      <c r="P15164">
        <v>1000000</v>
      </c>
      <c r="Q15164">
        <v>90000</v>
      </c>
    </row>
    <row r="15165" spans="13:17" x14ac:dyDescent="0.3">
      <c r="M15165">
        <v>80000</v>
      </c>
      <c r="N15165">
        <v>300000</v>
      </c>
      <c r="O15165">
        <v>235000</v>
      </c>
      <c r="P15165">
        <v>145000</v>
      </c>
      <c r="Q15165">
        <v>130000</v>
      </c>
    </row>
    <row r="15166" spans="13:17" x14ac:dyDescent="0.3">
      <c r="M15166">
        <v>375000</v>
      </c>
      <c r="N15166">
        <v>600000</v>
      </c>
      <c r="O15166">
        <v>350000</v>
      </c>
      <c r="P15166">
        <v>200000</v>
      </c>
      <c r="Q15166">
        <v>230000</v>
      </c>
    </row>
    <row r="15167" spans="13:17" x14ac:dyDescent="0.3">
      <c r="M15167">
        <v>120000</v>
      </c>
      <c r="N15167">
        <v>85000</v>
      </c>
      <c r="O15167">
        <v>210000</v>
      </c>
      <c r="P15167">
        <v>250000</v>
      </c>
      <c r="Q15167">
        <v>100000</v>
      </c>
    </row>
    <row r="15168" spans="13:17" x14ac:dyDescent="0.3">
      <c r="M15168">
        <v>225000</v>
      </c>
      <c r="N15168">
        <v>175000</v>
      </c>
      <c r="O15168">
        <v>165000</v>
      </c>
      <c r="P15168">
        <v>185000</v>
      </c>
      <c r="Q15168">
        <v>30000</v>
      </c>
    </row>
    <row r="15169" spans="13:17" x14ac:dyDescent="0.3">
      <c r="M15169">
        <v>155000</v>
      </c>
      <c r="N15169">
        <v>10000</v>
      </c>
      <c r="O15169">
        <v>50000</v>
      </c>
      <c r="P15169">
        <v>20000</v>
      </c>
      <c r="Q15169">
        <v>100000</v>
      </c>
    </row>
    <row r="15170" spans="13:17" x14ac:dyDescent="0.3">
      <c r="M15170">
        <v>60000</v>
      </c>
      <c r="N15170">
        <v>235000</v>
      </c>
      <c r="O15170">
        <v>400000</v>
      </c>
      <c r="P15170">
        <v>500000</v>
      </c>
      <c r="Q15170">
        <v>100000</v>
      </c>
    </row>
    <row r="15171" spans="13:17" x14ac:dyDescent="0.3">
      <c r="M15171">
        <v>90000</v>
      </c>
      <c r="N15171">
        <v>400000</v>
      </c>
      <c r="O15171">
        <v>500000</v>
      </c>
      <c r="P15171">
        <v>165000</v>
      </c>
      <c r="Q15171">
        <v>220000</v>
      </c>
    </row>
    <row r="15172" spans="13:17" x14ac:dyDescent="0.3">
      <c r="M15172">
        <v>80000</v>
      </c>
      <c r="N15172">
        <v>300000</v>
      </c>
      <c r="O15172">
        <v>120000</v>
      </c>
      <c r="P15172">
        <v>200000</v>
      </c>
      <c r="Q15172">
        <v>60000</v>
      </c>
    </row>
    <row r="15173" spans="13:17" x14ac:dyDescent="0.3">
      <c r="M15173">
        <v>184000</v>
      </c>
      <c r="N15173">
        <v>100000</v>
      </c>
      <c r="O15173">
        <v>470000</v>
      </c>
      <c r="P15173">
        <v>29000</v>
      </c>
      <c r="Q15173">
        <v>800000</v>
      </c>
    </row>
    <row r="15174" spans="13:17" x14ac:dyDescent="0.3">
      <c r="M15174">
        <v>120000</v>
      </c>
      <c r="N15174">
        <v>120000</v>
      </c>
      <c r="O15174">
        <v>320000</v>
      </c>
      <c r="P15174">
        <v>100000</v>
      </c>
      <c r="Q15174">
        <v>200000</v>
      </c>
    </row>
    <row r="15175" spans="13:17" x14ac:dyDescent="0.3">
      <c r="M15175">
        <v>140000</v>
      </c>
      <c r="N15175">
        <v>90000</v>
      </c>
      <c r="O15175">
        <v>79900</v>
      </c>
      <c r="P15175">
        <v>150000</v>
      </c>
      <c r="Q15175">
        <v>80000</v>
      </c>
    </row>
    <row r="15176" spans="13:17" x14ac:dyDescent="0.3">
      <c r="M15176">
        <v>250000</v>
      </c>
      <c r="N15176">
        <v>230000</v>
      </c>
      <c r="O15176">
        <v>550000</v>
      </c>
      <c r="P15176">
        <v>123000</v>
      </c>
      <c r="Q15176">
        <v>150000</v>
      </c>
    </row>
    <row r="15177" spans="13:17" x14ac:dyDescent="0.3">
      <c r="M15177">
        <v>500000</v>
      </c>
      <c r="N15177">
        <v>30000</v>
      </c>
      <c r="O15177">
        <v>1000500</v>
      </c>
      <c r="P15177">
        <v>155000</v>
      </c>
      <c r="Q15177">
        <v>130000</v>
      </c>
    </row>
    <row r="15178" spans="13:17" x14ac:dyDescent="0.3">
      <c r="M15178">
        <v>150000</v>
      </c>
      <c r="N15178">
        <v>30000</v>
      </c>
      <c r="O15178">
        <v>280000</v>
      </c>
      <c r="P15178">
        <v>200000</v>
      </c>
      <c r="Q15178">
        <v>180000</v>
      </c>
    </row>
    <row r="15179" spans="13:17" x14ac:dyDescent="0.3">
      <c r="M15179">
        <v>1540794</v>
      </c>
      <c r="N15179">
        <v>55000</v>
      </c>
      <c r="O15179">
        <v>400000</v>
      </c>
      <c r="P15179">
        <v>90000</v>
      </c>
      <c r="Q15179">
        <v>200000</v>
      </c>
    </row>
    <row r="15180" spans="13:17" x14ac:dyDescent="0.3">
      <c r="M15180">
        <v>130000</v>
      </c>
      <c r="N15180">
        <v>72000</v>
      </c>
      <c r="O15180">
        <v>187000</v>
      </c>
      <c r="P15180">
        <v>200000</v>
      </c>
      <c r="Q15180">
        <v>210000</v>
      </c>
    </row>
    <row r="15181" spans="13:17" x14ac:dyDescent="0.3">
      <c r="M15181">
        <v>190000</v>
      </c>
      <c r="N15181">
        <v>385000</v>
      </c>
      <c r="O15181">
        <v>340000</v>
      </c>
      <c r="P15181">
        <v>145000</v>
      </c>
      <c r="Q15181">
        <v>100000</v>
      </c>
    </row>
    <row r="15182" spans="13:17" x14ac:dyDescent="0.3">
      <c r="M15182">
        <v>200000</v>
      </c>
      <c r="N15182">
        <v>289000</v>
      </c>
      <c r="O15182">
        <v>100000</v>
      </c>
      <c r="P15182">
        <v>110000</v>
      </c>
      <c r="Q15182">
        <v>50000</v>
      </c>
    </row>
    <row r="15183" spans="13:17" x14ac:dyDescent="0.3">
      <c r="M15183">
        <v>90000</v>
      </c>
      <c r="N15183">
        <v>150000</v>
      </c>
      <c r="O15183">
        <v>160000</v>
      </c>
      <c r="P15183">
        <v>100000</v>
      </c>
      <c r="Q15183">
        <v>70000</v>
      </c>
    </row>
    <row r="15184" spans="13:17" x14ac:dyDescent="0.3">
      <c r="M15184">
        <v>150000</v>
      </c>
      <c r="N15184">
        <v>155000</v>
      </c>
      <c r="O15184">
        <v>100000</v>
      </c>
      <c r="P15184">
        <v>275000</v>
      </c>
      <c r="Q15184">
        <v>80000</v>
      </c>
    </row>
    <row r="15185" spans="13:17" x14ac:dyDescent="0.3">
      <c r="M15185">
        <v>80000</v>
      </c>
      <c r="N15185">
        <v>170000</v>
      </c>
      <c r="O15185">
        <v>70000</v>
      </c>
      <c r="P15185">
        <v>70000</v>
      </c>
      <c r="Q15185">
        <v>90000</v>
      </c>
    </row>
    <row r="15186" spans="13:17" x14ac:dyDescent="0.3">
      <c r="M15186">
        <v>16000</v>
      </c>
      <c r="N15186">
        <v>110000</v>
      </c>
      <c r="O15186">
        <v>600000</v>
      </c>
      <c r="P15186">
        <v>300000</v>
      </c>
      <c r="Q15186">
        <v>230000</v>
      </c>
    </row>
    <row r="15187" spans="13:17" x14ac:dyDescent="0.3">
      <c r="M15187">
        <v>120000</v>
      </c>
      <c r="N15187">
        <v>135000</v>
      </c>
      <c r="O15187">
        <v>190000</v>
      </c>
      <c r="P15187">
        <v>300000</v>
      </c>
      <c r="Q15187">
        <v>250000</v>
      </c>
    </row>
    <row r="15188" spans="13:17" x14ac:dyDescent="0.3">
      <c r="M15188">
        <v>75000</v>
      </c>
      <c r="N15188">
        <v>169000</v>
      </c>
      <c r="O15188">
        <v>130000</v>
      </c>
      <c r="P15188">
        <v>80000</v>
      </c>
      <c r="Q15188">
        <v>90000</v>
      </c>
    </row>
    <row r="15189" spans="13:17" x14ac:dyDescent="0.3">
      <c r="M15189">
        <v>500000</v>
      </c>
      <c r="N15189">
        <v>270000</v>
      </c>
      <c r="O15189">
        <v>125000</v>
      </c>
      <c r="P15189">
        <v>138000</v>
      </c>
      <c r="Q15189">
        <v>50000</v>
      </c>
    </row>
    <row r="15190" spans="13:17" x14ac:dyDescent="0.3">
      <c r="M15190">
        <v>50000</v>
      </c>
      <c r="N15190">
        <v>25000</v>
      </c>
      <c r="O15190">
        <v>90000</v>
      </c>
      <c r="P15190">
        <v>100000</v>
      </c>
      <c r="Q15190">
        <v>50000</v>
      </c>
    </row>
    <row r="15191" spans="13:17" x14ac:dyDescent="0.3">
      <c r="M15191">
        <v>136000</v>
      </c>
      <c r="N15191">
        <v>30000</v>
      </c>
      <c r="O15191">
        <v>220000</v>
      </c>
      <c r="P15191">
        <v>65000</v>
      </c>
      <c r="Q15191">
        <v>150000</v>
      </c>
    </row>
    <row r="15192" spans="13:17" x14ac:dyDescent="0.3">
      <c r="M15192">
        <v>90000</v>
      </c>
      <c r="N15192">
        <v>240000</v>
      </c>
      <c r="O15192">
        <v>40000</v>
      </c>
      <c r="P15192">
        <v>185000</v>
      </c>
      <c r="Q15192">
        <v>80000</v>
      </c>
    </row>
    <row r="15193" spans="13:17" x14ac:dyDescent="0.3">
      <c r="M15193">
        <v>85000</v>
      </c>
      <c r="N15193">
        <v>160000</v>
      </c>
      <c r="O15193">
        <v>120000</v>
      </c>
      <c r="P15193">
        <v>210000</v>
      </c>
      <c r="Q15193">
        <v>220000</v>
      </c>
    </row>
    <row r="15194" spans="13:17" x14ac:dyDescent="0.3">
      <c r="M15194">
        <v>400000</v>
      </c>
      <c r="N15194">
        <v>20000</v>
      </c>
      <c r="O15194">
        <v>200000</v>
      </c>
      <c r="P15194">
        <v>110000</v>
      </c>
      <c r="Q15194">
        <v>120000</v>
      </c>
    </row>
    <row r="15195" spans="13:17" x14ac:dyDescent="0.3">
      <c r="M15195">
        <v>310000</v>
      </c>
      <c r="N15195">
        <v>600000</v>
      </c>
      <c r="O15195">
        <v>100000</v>
      </c>
      <c r="P15195">
        <v>450000</v>
      </c>
      <c r="Q15195">
        <v>90000</v>
      </c>
    </row>
    <row r="15196" spans="13:17" x14ac:dyDescent="0.3">
      <c r="M15196">
        <v>175000</v>
      </c>
      <c r="N15196">
        <v>80000</v>
      </c>
      <c r="O15196">
        <v>180000</v>
      </c>
      <c r="P15196">
        <v>325000</v>
      </c>
      <c r="Q15196">
        <v>60000</v>
      </c>
    </row>
    <row r="15197" spans="13:17" x14ac:dyDescent="0.3">
      <c r="M15197">
        <v>90000</v>
      </c>
      <c r="N15197">
        <v>200000</v>
      </c>
      <c r="O15197">
        <v>120000</v>
      </c>
      <c r="P15197">
        <v>550000</v>
      </c>
      <c r="Q15197">
        <v>70000</v>
      </c>
    </row>
    <row r="15198" spans="13:17" x14ac:dyDescent="0.3">
      <c r="M15198">
        <v>42000</v>
      </c>
      <c r="N15198">
        <v>200000</v>
      </c>
      <c r="O15198">
        <v>280000</v>
      </c>
      <c r="P15198">
        <v>190000</v>
      </c>
      <c r="Q15198">
        <v>80000</v>
      </c>
    </row>
    <row r="15199" spans="13:17" x14ac:dyDescent="0.3">
      <c r="M15199">
        <v>250000</v>
      </c>
      <c r="N15199">
        <v>340000</v>
      </c>
      <c r="O15199">
        <v>140000</v>
      </c>
      <c r="P15199">
        <v>75000</v>
      </c>
      <c r="Q15199">
        <v>120000</v>
      </c>
    </row>
    <row r="15200" spans="13:17" x14ac:dyDescent="0.3">
      <c r="M15200">
        <v>78000</v>
      </c>
      <c r="N15200">
        <v>95000</v>
      </c>
      <c r="O15200">
        <v>270000</v>
      </c>
      <c r="P15200">
        <v>70000</v>
      </c>
      <c r="Q15200">
        <v>250000</v>
      </c>
    </row>
    <row r="15201" spans="13:17" x14ac:dyDescent="0.3">
      <c r="M15201">
        <v>270000</v>
      </c>
      <c r="N15201">
        <v>70000</v>
      </c>
      <c r="O15201">
        <v>460000</v>
      </c>
      <c r="P15201">
        <v>80000</v>
      </c>
      <c r="Q15201">
        <v>40000</v>
      </c>
    </row>
    <row r="15202" spans="13:17" x14ac:dyDescent="0.3">
      <c r="M15202">
        <v>69500</v>
      </c>
      <c r="N15202">
        <v>88500</v>
      </c>
      <c r="O15202">
        <v>550000</v>
      </c>
      <c r="P15202">
        <v>200000</v>
      </c>
      <c r="Q15202">
        <v>800000</v>
      </c>
    </row>
    <row r="15203" spans="13:17" x14ac:dyDescent="0.3">
      <c r="M15203">
        <v>75000</v>
      </c>
      <c r="N15203">
        <v>120000</v>
      </c>
      <c r="O15203">
        <v>2465647</v>
      </c>
      <c r="P15203">
        <v>90000</v>
      </c>
      <c r="Q15203">
        <v>30000</v>
      </c>
    </row>
    <row r="15204" spans="13:17" x14ac:dyDescent="0.3">
      <c r="M15204">
        <v>200000</v>
      </c>
      <c r="N15204">
        <v>110000</v>
      </c>
      <c r="O15204">
        <v>120000</v>
      </c>
      <c r="P15204">
        <v>400000</v>
      </c>
      <c r="Q15204">
        <v>260000</v>
      </c>
    </row>
    <row r="15205" spans="13:17" x14ac:dyDescent="0.3">
      <c r="M15205">
        <v>80000</v>
      </c>
      <c r="N15205">
        <v>175000</v>
      </c>
      <c r="O15205">
        <v>75000</v>
      </c>
      <c r="P15205">
        <v>125000</v>
      </c>
      <c r="Q15205">
        <v>100000</v>
      </c>
    </row>
    <row r="15206" spans="13:17" x14ac:dyDescent="0.3">
      <c r="M15206">
        <v>93000</v>
      </c>
      <c r="N15206">
        <v>300000</v>
      </c>
      <c r="O15206">
        <v>95000</v>
      </c>
      <c r="P15206">
        <v>400000</v>
      </c>
      <c r="Q15206">
        <v>280000</v>
      </c>
    </row>
    <row r="15207" spans="13:17" x14ac:dyDescent="0.3">
      <c r="M15207">
        <v>275000</v>
      </c>
      <c r="N15207">
        <v>300000</v>
      </c>
      <c r="O15207">
        <v>400000</v>
      </c>
      <c r="P15207">
        <v>250000</v>
      </c>
      <c r="Q15207">
        <v>130000</v>
      </c>
    </row>
    <row r="15208" spans="13:17" x14ac:dyDescent="0.3">
      <c r="M15208">
        <v>150000</v>
      </c>
      <c r="N15208">
        <v>130000</v>
      </c>
      <c r="O15208">
        <v>185000</v>
      </c>
      <c r="P15208">
        <v>45000</v>
      </c>
      <c r="Q15208">
        <v>400000</v>
      </c>
    </row>
    <row r="15209" spans="13:17" x14ac:dyDescent="0.3">
      <c r="M15209">
        <v>200000</v>
      </c>
      <c r="N15209">
        <v>55000</v>
      </c>
      <c r="O15209">
        <v>180000</v>
      </c>
      <c r="P15209">
        <v>150000</v>
      </c>
      <c r="Q15209">
        <v>600000</v>
      </c>
    </row>
    <row r="15210" spans="13:17" x14ac:dyDescent="0.3">
      <c r="M15210">
        <v>290000</v>
      </c>
      <c r="N15210">
        <v>50000</v>
      </c>
      <c r="O15210">
        <v>275000</v>
      </c>
      <c r="P15210">
        <v>115000</v>
      </c>
      <c r="Q15210">
        <v>100000</v>
      </c>
    </row>
    <row r="15211" spans="13:17" x14ac:dyDescent="0.3">
      <c r="M15211">
        <v>60000</v>
      </c>
      <c r="N15211">
        <v>175000</v>
      </c>
      <c r="O15211">
        <v>450000</v>
      </c>
      <c r="P15211">
        <v>72000</v>
      </c>
      <c r="Q15211">
        <v>170000</v>
      </c>
    </row>
    <row r="15212" spans="13:17" x14ac:dyDescent="0.3">
      <c r="M15212">
        <v>72000</v>
      </c>
      <c r="N15212">
        <v>150000</v>
      </c>
      <c r="O15212">
        <v>235000</v>
      </c>
      <c r="P15212">
        <v>225000</v>
      </c>
      <c r="Q15212">
        <v>430000</v>
      </c>
    </row>
    <row r="15213" spans="13:17" x14ac:dyDescent="0.3">
      <c r="M15213">
        <v>70000</v>
      </c>
      <c r="N15213">
        <v>135000</v>
      </c>
      <c r="O15213">
        <v>250000</v>
      </c>
      <c r="P15213">
        <v>350000</v>
      </c>
      <c r="Q15213">
        <v>250000</v>
      </c>
    </row>
    <row r="15214" spans="13:17" x14ac:dyDescent="0.3">
      <c r="M15214">
        <v>30000</v>
      </c>
      <c r="N15214">
        <v>250000</v>
      </c>
      <c r="O15214">
        <v>65000</v>
      </c>
      <c r="P15214">
        <v>250000</v>
      </c>
      <c r="Q15214">
        <v>190000</v>
      </c>
    </row>
    <row r="15215" spans="13:17" x14ac:dyDescent="0.3">
      <c r="M15215">
        <v>65000</v>
      </c>
      <c r="N15215">
        <v>230000</v>
      </c>
      <c r="O15215">
        <v>130000</v>
      </c>
      <c r="P15215">
        <v>170000</v>
      </c>
      <c r="Q15215">
        <v>350000</v>
      </c>
    </row>
    <row r="15216" spans="13:17" x14ac:dyDescent="0.3">
      <c r="M15216">
        <v>1540794</v>
      </c>
      <c r="N15216">
        <v>1829479</v>
      </c>
      <c r="O15216">
        <v>150000</v>
      </c>
      <c r="P15216">
        <v>3000</v>
      </c>
      <c r="Q15216">
        <v>180000</v>
      </c>
    </row>
    <row r="15217" spans="13:17" x14ac:dyDescent="0.3">
      <c r="M15217">
        <v>64000</v>
      </c>
      <c r="N15217">
        <v>150000</v>
      </c>
      <c r="O15217">
        <v>90000</v>
      </c>
      <c r="P15217">
        <v>400000</v>
      </c>
      <c r="Q15217">
        <v>10000</v>
      </c>
    </row>
    <row r="15218" spans="13:17" x14ac:dyDescent="0.3">
      <c r="M15218">
        <v>45000</v>
      </c>
      <c r="N15218">
        <v>250000</v>
      </c>
      <c r="O15218">
        <v>70000</v>
      </c>
      <c r="P15218">
        <v>57000</v>
      </c>
      <c r="Q15218">
        <v>10000</v>
      </c>
    </row>
    <row r="15219" spans="13:17" x14ac:dyDescent="0.3">
      <c r="M15219">
        <v>400000</v>
      </c>
      <c r="N15219">
        <v>190000</v>
      </c>
      <c r="O15219">
        <v>160000</v>
      </c>
      <c r="P15219">
        <v>130000</v>
      </c>
      <c r="Q15219">
        <v>430000</v>
      </c>
    </row>
    <row r="15220" spans="13:17" x14ac:dyDescent="0.3">
      <c r="M15220">
        <v>400000</v>
      </c>
      <c r="N15220">
        <v>200000</v>
      </c>
      <c r="O15220">
        <v>175000</v>
      </c>
      <c r="P15220">
        <v>400000</v>
      </c>
      <c r="Q15220">
        <v>260000</v>
      </c>
    </row>
    <row r="15221" spans="13:17" x14ac:dyDescent="0.3">
      <c r="M15221">
        <v>600000</v>
      </c>
      <c r="N15221">
        <v>99000</v>
      </c>
      <c r="O15221">
        <v>460000</v>
      </c>
      <c r="P15221">
        <v>300000</v>
      </c>
      <c r="Q15221">
        <v>190000</v>
      </c>
    </row>
    <row r="15222" spans="13:17" x14ac:dyDescent="0.3">
      <c r="M15222">
        <v>800000</v>
      </c>
      <c r="N15222">
        <v>175000</v>
      </c>
      <c r="O15222">
        <v>300000</v>
      </c>
      <c r="P15222">
        <v>115000</v>
      </c>
      <c r="Q15222">
        <v>180000</v>
      </c>
    </row>
    <row r="15223" spans="13:17" x14ac:dyDescent="0.3">
      <c r="M15223">
        <v>320000</v>
      </c>
      <c r="N15223">
        <v>75000</v>
      </c>
      <c r="O15223">
        <v>300000</v>
      </c>
      <c r="P15223">
        <v>225000</v>
      </c>
      <c r="Q15223">
        <v>250000</v>
      </c>
    </row>
    <row r="15224" spans="13:17" x14ac:dyDescent="0.3">
      <c r="M15224">
        <v>500000</v>
      </c>
      <c r="N15224">
        <v>500000</v>
      </c>
      <c r="O15224">
        <v>200000</v>
      </c>
      <c r="P15224">
        <v>40000</v>
      </c>
      <c r="Q15224">
        <v>600000</v>
      </c>
    </row>
    <row r="15225" spans="13:17" x14ac:dyDescent="0.3">
      <c r="M15225">
        <v>440000</v>
      </c>
      <c r="N15225">
        <v>120000</v>
      </c>
      <c r="O15225">
        <v>400000</v>
      </c>
      <c r="P15225">
        <v>95000</v>
      </c>
      <c r="Q15225">
        <v>120000</v>
      </c>
    </row>
    <row r="15226" spans="13:17" x14ac:dyDescent="0.3">
      <c r="M15226">
        <v>95000</v>
      </c>
      <c r="N15226">
        <v>1829479</v>
      </c>
      <c r="O15226">
        <v>390000</v>
      </c>
      <c r="P15226">
        <v>2212664</v>
      </c>
      <c r="Q15226">
        <v>350000</v>
      </c>
    </row>
    <row r="15227" spans="13:17" x14ac:dyDescent="0.3">
      <c r="M15227">
        <v>220000</v>
      </c>
      <c r="N15227">
        <v>225000</v>
      </c>
      <c r="O15227">
        <v>155000</v>
      </c>
      <c r="P15227">
        <v>100000</v>
      </c>
      <c r="Q15227">
        <v>80000</v>
      </c>
    </row>
    <row r="15228" spans="13:17" x14ac:dyDescent="0.3">
      <c r="M15228">
        <v>205000</v>
      </c>
      <c r="N15228">
        <v>500000</v>
      </c>
      <c r="O15228">
        <v>400000</v>
      </c>
      <c r="P15228">
        <v>130000</v>
      </c>
      <c r="Q15228">
        <v>580000</v>
      </c>
    </row>
    <row r="15229" spans="13:17" x14ac:dyDescent="0.3">
      <c r="M15229">
        <v>120000</v>
      </c>
      <c r="N15229">
        <v>100000</v>
      </c>
      <c r="O15229">
        <v>250000</v>
      </c>
      <c r="P15229">
        <v>85000</v>
      </c>
      <c r="Q15229">
        <v>390000</v>
      </c>
    </row>
    <row r="15230" spans="13:17" x14ac:dyDescent="0.3">
      <c r="M15230">
        <v>195000</v>
      </c>
      <c r="N15230">
        <v>78000</v>
      </c>
      <c r="O15230">
        <v>135000</v>
      </c>
      <c r="P15230">
        <v>80000</v>
      </c>
      <c r="Q15230">
        <v>130000</v>
      </c>
    </row>
    <row r="15231" spans="13:17" x14ac:dyDescent="0.3">
      <c r="M15231">
        <v>90000</v>
      </c>
      <c r="N15231">
        <v>80000</v>
      </c>
      <c r="O15231">
        <v>1000000</v>
      </c>
      <c r="P15231">
        <v>350000</v>
      </c>
      <c r="Q15231">
        <v>40000</v>
      </c>
    </row>
    <row r="15232" spans="13:17" x14ac:dyDescent="0.3">
      <c r="M15232">
        <v>95000</v>
      </c>
      <c r="N15232">
        <v>370000</v>
      </c>
      <c r="O15232">
        <v>70000</v>
      </c>
      <c r="P15232">
        <v>130000</v>
      </c>
      <c r="Q15232">
        <v>150000</v>
      </c>
    </row>
    <row r="15233" spans="13:17" x14ac:dyDescent="0.3">
      <c r="M15233">
        <v>180000</v>
      </c>
      <c r="N15233">
        <v>375000</v>
      </c>
      <c r="O15233">
        <v>350000</v>
      </c>
      <c r="P15233">
        <v>60000</v>
      </c>
      <c r="Q15233">
        <v>150000</v>
      </c>
    </row>
    <row r="15234" spans="13:17" x14ac:dyDescent="0.3">
      <c r="M15234">
        <v>50000</v>
      </c>
      <c r="N15234">
        <v>199000</v>
      </c>
      <c r="O15234">
        <v>154000</v>
      </c>
      <c r="P15234">
        <v>180000</v>
      </c>
      <c r="Q15234">
        <v>450000</v>
      </c>
    </row>
    <row r="15235" spans="13:17" x14ac:dyDescent="0.3">
      <c r="M15235">
        <v>200000</v>
      </c>
      <c r="N15235">
        <v>165000</v>
      </c>
      <c r="O15235">
        <v>265000</v>
      </c>
      <c r="P15235">
        <v>50000</v>
      </c>
      <c r="Q15235">
        <v>230000</v>
      </c>
    </row>
    <row r="15236" spans="13:17" x14ac:dyDescent="0.3">
      <c r="M15236">
        <v>200000</v>
      </c>
      <c r="N15236">
        <v>60000</v>
      </c>
      <c r="O15236">
        <v>84000</v>
      </c>
      <c r="P15236">
        <v>489000</v>
      </c>
      <c r="Q15236">
        <v>250000</v>
      </c>
    </row>
    <row r="15237" spans="13:17" x14ac:dyDescent="0.3">
      <c r="M15237">
        <v>379000</v>
      </c>
      <c r="N15237">
        <v>150000</v>
      </c>
      <c r="O15237">
        <v>100000</v>
      </c>
      <c r="P15237">
        <v>9800</v>
      </c>
      <c r="Q15237">
        <v>500000</v>
      </c>
    </row>
    <row r="15238" spans="13:17" x14ac:dyDescent="0.3">
      <c r="M15238">
        <v>25000</v>
      </c>
      <c r="N15238">
        <v>78000</v>
      </c>
      <c r="O15238">
        <v>175000</v>
      </c>
      <c r="P15238">
        <v>20000</v>
      </c>
      <c r="Q15238">
        <v>300000</v>
      </c>
    </row>
    <row r="15239" spans="13:17" x14ac:dyDescent="0.3">
      <c r="M15239">
        <v>100000</v>
      </c>
      <c r="N15239">
        <v>90000</v>
      </c>
      <c r="O15239">
        <v>150000</v>
      </c>
      <c r="P15239">
        <v>45000</v>
      </c>
      <c r="Q15239">
        <v>330000</v>
      </c>
    </row>
    <row r="15240" spans="13:17" x14ac:dyDescent="0.3">
      <c r="M15240">
        <v>121000</v>
      </c>
      <c r="N15240">
        <v>69000</v>
      </c>
      <c r="O15240">
        <v>110000</v>
      </c>
      <c r="P15240">
        <v>220000</v>
      </c>
      <c r="Q15240">
        <v>250000</v>
      </c>
    </row>
    <row r="15241" spans="13:17" x14ac:dyDescent="0.3">
      <c r="M15241">
        <v>180000</v>
      </c>
      <c r="N15241">
        <v>80000</v>
      </c>
      <c r="O15241">
        <v>560000</v>
      </c>
      <c r="P15241">
        <v>9800</v>
      </c>
      <c r="Q15241">
        <v>150000</v>
      </c>
    </row>
    <row r="15242" spans="13:17" x14ac:dyDescent="0.3">
      <c r="M15242">
        <v>200000</v>
      </c>
      <c r="N15242">
        <v>275000</v>
      </c>
      <c r="O15242">
        <v>160000</v>
      </c>
      <c r="P15242">
        <v>5000</v>
      </c>
      <c r="Q15242">
        <v>150000</v>
      </c>
    </row>
    <row r="15243" spans="13:17" x14ac:dyDescent="0.3">
      <c r="M15243">
        <v>200000</v>
      </c>
      <c r="N15243">
        <v>95000</v>
      </c>
      <c r="O15243">
        <v>126000</v>
      </c>
      <c r="P15243">
        <v>180000</v>
      </c>
      <c r="Q15243">
        <v>250000</v>
      </c>
    </row>
    <row r="15244" spans="13:17" x14ac:dyDescent="0.3">
      <c r="M15244">
        <v>75000</v>
      </c>
      <c r="N15244">
        <v>92000</v>
      </c>
      <c r="O15244">
        <v>75000</v>
      </c>
      <c r="P15244">
        <v>148000</v>
      </c>
      <c r="Q15244">
        <v>220000</v>
      </c>
    </row>
    <row r="15245" spans="13:17" x14ac:dyDescent="0.3">
      <c r="M15245">
        <v>85000</v>
      </c>
      <c r="N15245">
        <v>92000</v>
      </c>
      <c r="O15245">
        <v>350000</v>
      </c>
      <c r="P15245">
        <v>195000</v>
      </c>
      <c r="Q15245">
        <v>300000</v>
      </c>
    </row>
    <row r="15246" spans="13:17" x14ac:dyDescent="0.3">
      <c r="M15246">
        <v>70000</v>
      </c>
      <c r="N15246">
        <v>85000</v>
      </c>
      <c r="O15246">
        <v>400000</v>
      </c>
      <c r="P15246">
        <v>215000</v>
      </c>
      <c r="Q15246">
        <v>450000</v>
      </c>
    </row>
    <row r="15247" spans="13:17" x14ac:dyDescent="0.3">
      <c r="M15247">
        <v>175000</v>
      </c>
      <c r="N15247">
        <v>190000</v>
      </c>
      <c r="O15247">
        <v>425000</v>
      </c>
      <c r="P15247">
        <v>180000</v>
      </c>
      <c r="Q15247">
        <v>250000</v>
      </c>
    </row>
    <row r="15248" spans="13:17" x14ac:dyDescent="0.3">
      <c r="M15248">
        <v>75000</v>
      </c>
      <c r="N15248">
        <v>190000</v>
      </c>
      <c r="O15248">
        <v>425000</v>
      </c>
      <c r="P15248">
        <v>300000</v>
      </c>
      <c r="Q15248">
        <v>50000</v>
      </c>
    </row>
    <row r="15249" spans="13:17" x14ac:dyDescent="0.3">
      <c r="M15249">
        <v>51000</v>
      </c>
      <c r="N15249">
        <v>87000</v>
      </c>
      <c r="O15249">
        <v>315000</v>
      </c>
      <c r="P15249">
        <v>85000</v>
      </c>
      <c r="Q15249">
        <v>130000</v>
      </c>
    </row>
    <row r="15250" spans="13:17" x14ac:dyDescent="0.3">
      <c r="M15250">
        <v>35000</v>
      </c>
      <c r="N15250">
        <v>105000</v>
      </c>
      <c r="O15250">
        <v>360000</v>
      </c>
      <c r="P15250">
        <v>126000</v>
      </c>
      <c r="Q15250">
        <v>110000</v>
      </c>
    </row>
    <row r="15251" spans="13:17" x14ac:dyDescent="0.3">
      <c r="M15251">
        <v>70000</v>
      </c>
      <c r="N15251">
        <v>70000</v>
      </c>
      <c r="O15251">
        <v>190000</v>
      </c>
      <c r="P15251">
        <v>139000</v>
      </c>
      <c r="Q15251">
        <v>210000</v>
      </c>
    </row>
    <row r="15252" spans="13:17" x14ac:dyDescent="0.3">
      <c r="M15252">
        <v>350000</v>
      </c>
      <c r="N15252">
        <v>270000</v>
      </c>
      <c r="O15252">
        <v>135000</v>
      </c>
      <c r="P15252">
        <v>118000</v>
      </c>
      <c r="Q15252">
        <v>90000</v>
      </c>
    </row>
    <row r="15253" spans="13:17" x14ac:dyDescent="0.3">
      <c r="M15253">
        <v>82000</v>
      </c>
      <c r="N15253">
        <v>1829479</v>
      </c>
      <c r="O15253">
        <v>750000</v>
      </c>
      <c r="P15253">
        <v>140000</v>
      </c>
      <c r="Q15253">
        <v>150000</v>
      </c>
    </row>
    <row r="15254" spans="13:17" x14ac:dyDescent="0.3">
      <c r="M15254">
        <v>70000</v>
      </c>
      <c r="N15254">
        <v>55000</v>
      </c>
      <c r="O15254">
        <v>875000</v>
      </c>
      <c r="P15254">
        <v>120000</v>
      </c>
      <c r="Q15254">
        <v>140000</v>
      </c>
    </row>
    <row r="15255" spans="13:17" x14ac:dyDescent="0.3">
      <c r="M15255">
        <v>75000</v>
      </c>
      <c r="N15255">
        <v>400000</v>
      </c>
      <c r="O15255">
        <v>65000</v>
      </c>
      <c r="P15255">
        <v>120000</v>
      </c>
      <c r="Q15255">
        <v>100000</v>
      </c>
    </row>
    <row r="15256" spans="13:17" x14ac:dyDescent="0.3">
      <c r="M15256">
        <v>105000</v>
      </c>
      <c r="N15256">
        <v>12000</v>
      </c>
      <c r="O15256">
        <v>125000</v>
      </c>
      <c r="P15256">
        <v>151000</v>
      </c>
      <c r="Q15256">
        <v>100000</v>
      </c>
    </row>
    <row r="15257" spans="13:17" x14ac:dyDescent="0.3">
      <c r="M15257">
        <v>70000</v>
      </c>
      <c r="N15257">
        <v>600000</v>
      </c>
      <c r="O15257">
        <v>200000</v>
      </c>
      <c r="P15257">
        <v>180000</v>
      </c>
      <c r="Q15257">
        <v>280000</v>
      </c>
    </row>
    <row r="15258" spans="13:17" x14ac:dyDescent="0.3">
      <c r="M15258">
        <v>135000</v>
      </c>
      <c r="N15258">
        <v>900000</v>
      </c>
      <c r="O15258">
        <v>379000</v>
      </c>
      <c r="P15258">
        <v>110000</v>
      </c>
      <c r="Q15258">
        <v>300000</v>
      </c>
    </row>
    <row r="15259" spans="13:17" x14ac:dyDescent="0.3">
      <c r="M15259">
        <v>155000</v>
      </c>
      <c r="N15259">
        <v>80000</v>
      </c>
      <c r="O15259">
        <v>600000</v>
      </c>
      <c r="P15259">
        <v>360000</v>
      </c>
      <c r="Q15259">
        <v>350000</v>
      </c>
    </row>
    <row r="15260" spans="13:17" x14ac:dyDescent="0.3">
      <c r="M15260">
        <v>500000</v>
      </c>
      <c r="N15260">
        <v>350000</v>
      </c>
      <c r="O15260">
        <v>250000</v>
      </c>
      <c r="P15260">
        <v>400000</v>
      </c>
      <c r="Q15260">
        <v>330000</v>
      </c>
    </row>
    <row r="15261" spans="13:17" x14ac:dyDescent="0.3">
      <c r="M15261">
        <v>250000</v>
      </c>
      <c r="N15261">
        <v>490000</v>
      </c>
      <c r="O15261">
        <v>150000</v>
      </c>
      <c r="P15261">
        <v>120000</v>
      </c>
      <c r="Q15261">
        <v>130000</v>
      </c>
    </row>
    <row r="15262" spans="13:17" x14ac:dyDescent="0.3">
      <c r="M15262">
        <v>74000</v>
      </c>
      <c r="N15262">
        <v>500000</v>
      </c>
      <c r="O15262">
        <v>90000</v>
      </c>
      <c r="P15262">
        <v>350000</v>
      </c>
      <c r="Q15262">
        <v>150000</v>
      </c>
    </row>
    <row r="15263" spans="13:17" x14ac:dyDescent="0.3">
      <c r="M15263">
        <v>65000</v>
      </c>
      <c r="N15263">
        <v>115000</v>
      </c>
      <c r="O15263">
        <v>260000</v>
      </c>
      <c r="P15263">
        <v>400000</v>
      </c>
      <c r="Q15263">
        <v>380000</v>
      </c>
    </row>
    <row r="15264" spans="13:17" x14ac:dyDescent="0.3">
      <c r="M15264">
        <v>120000</v>
      </c>
      <c r="N15264">
        <v>184000</v>
      </c>
      <c r="O15264">
        <v>40000</v>
      </c>
      <c r="P15264">
        <v>350000</v>
      </c>
      <c r="Q15264">
        <v>210000</v>
      </c>
    </row>
    <row r="15265" spans="13:17" x14ac:dyDescent="0.3">
      <c r="M15265">
        <v>100000</v>
      </c>
      <c r="N15265">
        <v>220000</v>
      </c>
      <c r="O15265">
        <v>400000</v>
      </c>
      <c r="P15265">
        <v>300000</v>
      </c>
      <c r="Q15265">
        <v>230000</v>
      </c>
    </row>
    <row r="15266" spans="13:17" x14ac:dyDescent="0.3">
      <c r="M15266">
        <v>50000</v>
      </c>
      <c r="N15266">
        <v>225000</v>
      </c>
      <c r="O15266">
        <v>225000</v>
      </c>
      <c r="P15266">
        <v>137000</v>
      </c>
      <c r="Q15266">
        <v>280000</v>
      </c>
    </row>
    <row r="15267" spans="13:17" x14ac:dyDescent="0.3">
      <c r="M15267">
        <v>60000</v>
      </c>
      <c r="N15267">
        <v>151000</v>
      </c>
      <c r="O15267">
        <v>460000</v>
      </c>
      <c r="P15267">
        <v>300000</v>
      </c>
      <c r="Q15267">
        <v>1200000</v>
      </c>
    </row>
    <row r="15268" spans="13:17" x14ac:dyDescent="0.3">
      <c r="M15268">
        <v>170000</v>
      </c>
      <c r="N15268">
        <v>160000</v>
      </c>
      <c r="O15268">
        <v>230000</v>
      </c>
      <c r="P15268">
        <v>130000</v>
      </c>
      <c r="Q15268">
        <v>300000</v>
      </c>
    </row>
    <row r="15269" spans="13:17" x14ac:dyDescent="0.3">
      <c r="M15269">
        <v>250000</v>
      </c>
      <c r="N15269">
        <v>95000</v>
      </c>
      <c r="O15269">
        <v>325000</v>
      </c>
      <c r="P15269">
        <v>133000</v>
      </c>
      <c r="Q15269">
        <v>650000</v>
      </c>
    </row>
    <row r="15270" spans="13:17" x14ac:dyDescent="0.3">
      <c r="M15270">
        <v>60000</v>
      </c>
      <c r="N15270">
        <v>80000</v>
      </c>
      <c r="O15270">
        <v>175000</v>
      </c>
      <c r="P15270">
        <v>160000</v>
      </c>
      <c r="Q15270">
        <v>850000</v>
      </c>
    </row>
    <row r="15271" spans="13:17" x14ac:dyDescent="0.3">
      <c r="M15271">
        <v>91000</v>
      </c>
      <c r="N15271">
        <v>185000</v>
      </c>
      <c r="O15271">
        <v>110000</v>
      </c>
      <c r="P15271">
        <v>140000</v>
      </c>
      <c r="Q15271">
        <v>550000</v>
      </c>
    </row>
    <row r="15272" spans="13:17" x14ac:dyDescent="0.3">
      <c r="M15272">
        <v>70000</v>
      </c>
      <c r="N15272">
        <v>65000</v>
      </c>
      <c r="O15272">
        <v>350000</v>
      </c>
      <c r="P15272">
        <v>167000</v>
      </c>
      <c r="Q15272">
        <v>800000</v>
      </c>
    </row>
    <row r="15273" spans="13:17" x14ac:dyDescent="0.3">
      <c r="M15273">
        <v>1540794</v>
      </c>
      <c r="N15273">
        <v>200000</v>
      </c>
      <c r="O15273">
        <v>398000</v>
      </c>
      <c r="P15273">
        <v>176000</v>
      </c>
      <c r="Q15273">
        <v>90000</v>
      </c>
    </row>
    <row r="15274" spans="13:17" x14ac:dyDescent="0.3">
      <c r="M15274">
        <v>150000</v>
      </c>
      <c r="N15274">
        <v>200000</v>
      </c>
      <c r="O15274">
        <v>200000</v>
      </c>
      <c r="P15274">
        <v>130000</v>
      </c>
      <c r="Q15274">
        <v>80000</v>
      </c>
    </row>
    <row r="15275" spans="13:17" x14ac:dyDescent="0.3">
      <c r="M15275">
        <v>135000</v>
      </c>
      <c r="N15275">
        <v>500000</v>
      </c>
      <c r="O15275">
        <v>100000</v>
      </c>
      <c r="P15275">
        <v>420000</v>
      </c>
      <c r="Q15275">
        <v>260000</v>
      </c>
    </row>
    <row r="15276" spans="13:17" x14ac:dyDescent="0.3">
      <c r="M15276">
        <v>160000</v>
      </c>
      <c r="N15276">
        <v>210000</v>
      </c>
      <c r="O15276">
        <v>195000</v>
      </c>
      <c r="P15276">
        <v>275000</v>
      </c>
      <c r="Q15276">
        <v>200000</v>
      </c>
    </row>
    <row r="15277" spans="13:17" x14ac:dyDescent="0.3">
      <c r="M15277">
        <v>500000</v>
      </c>
      <c r="N15277">
        <v>120000</v>
      </c>
      <c r="O15277">
        <v>90000</v>
      </c>
      <c r="P15277">
        <v>219000</v>
      </c>
      <c r="Q15277">
        <v>250000</v>
      </c>
    </row>
    <row r="15278" spans="13:17" x14ac:dyDescent="0.3">
      <c r="M15278">
        <v>550000</v>
      </c>
      <c r="N15278">
        <v>43000</v>
      </c>
      <c r="O15278">
        <v>170000</v>
      </c>
      <c r="P15278">
        <v>199000</v>
      </c>
      <c r="Q15278">
        <v>350000</v>
      </c>
    </row>
    <row r="15279" spans="13:17" x14ac:dyDescent="0.3">
      <c r="M15279">
        <v>60000</v>
      </c>
      <c r="N15279">
        <v>121000</v>
      </c>
      <c r="O15279">
        <v>68000</v>
      </c>
      <c r="P15279">
        <v>275000</v>
      </c>
      <c r="Q15279">
        <v>150000</v>
      </c>
    </row>
    <row r="15280" spans="13:17" x14ac:dyDescent="0.3">
      <c r="M15280">
        <v>245000</v>
      </c>
      <c r="N15280">
        <v>210000</v>
      </c>
      <c r="O15280">
        <v>225000</v>
      </c>
      <c r="P15280">
        <v>275000</v>
      </c>
      <c r="Q15280">
        <v>2520000</v>
      </c>
    </row>
    <row r="15281" spans="13:17" x14ac:dyDescent="0.3">
      <c r="M15281">
        <v>200000</v>
      </c>
      <c r="N15281">
        <v>210000</v>
      </c>
      <c r="O15281">
        <v>180000</v>
      </c>
      <c r="P15281">
        <v>275000</v>
      </c>
      <c r="Q15281">
        <v>240000</v>
      </c>
    </row>
    <row r="15282" spans="13:17" x14ac:dyDescent="0.3">
      <c r="M15282">
        <v>90000</v>
      </c>
      <c r="N15282">
        <v>300000</v>
      </c>
      <c r="O15282">
        <v>165000</v>
      </c>
      <c r="P15282">
        <v>140000</v>
      </c>
      <c r="Q15282">
        <v>200000</v>
      </c>
    </row>
    <row r="15283" spans="13:17" x14ac:dyDescent="0.3">
      <c r="M15283">
        <v>200000</v>
      </c>
      <c r="N15283">
        <v>225000</v>
      </c>
      <c r="O15283">
        <v>200000</v>
      </c>
      <c r="P15283">
        <v>186000</v>
      </c>
      <c r="Q15283">
        <v>320000</v>
      </c>
    </row>
    <row r="15284" spans="13:17" x14ac:dyDescent="0.3">
      <c r="M15284">
        <v>65000</v>
      </c>
      <c r="N15284">
        <v>125000</v>
      </c>
      <c r="O15284">
        <v>600000</v>
      </c>
      <c r="P15284">
        <v>240000</v>
      </c>
      <c r="Q15284">
        <v>310000</v>
      </c>
    </row>
    <row r="15285" spans="13:17" x14ac:dyDescent="0.3">
      <c r="M15285">
        <v>170000</v>
      </c>
      <c r="N15285">
        <v>65000</v>
      </c>
      <c r="O15285">
        <v>325000</v>
      </c>
      <c r="P15285">
        <v>195000</v>
      </c>
      <c r="Q15285">
        <v>500000</v>
      </c>
    </row>
    <row r="15286" spans="13:17" x14ac:dyDescent="0.3">
      <c r="M15286">
        <v>400000</v>
      </c>
      <c r="N15286">
        <v>235000</v>
      </c>
      <c r="O15286">
        <v>350000</v>
      </c>
      <c r="P15286">
        <v>220000</v>
      </c>
      <c r="Q15286">
        <v>180000</v>
      </c>
    </row>
    <row r="15287" spans="13:17" x14ac:dyDescent="0.3">
      <c r="M15287">
        <v>75000</v>
      </c>
      <c r="N15287">
        <v>70000</v>
      </c>
      <c r="O15287">
        <v>450000</v>
      </c>
      <c r="P15287">
        <v>205000</v>
      </c>
      <c r="Q15287">
        <v>90000</v>
      </c>
    </row>
    <row r="15288" spans="13:17" x14ac:dyDescent="0.3">
      <c r="M15288">
        <v>120000</v>
      </c>
      <c r="N15288">
        <v>90000</v>
      </c>
      <c r="O15288">
        <v>84000</v>
      </c>
      <c r="P15288">
        <v>110000</v>
      </c>
      <c r="Q15288">
        <v>170000</v>
      </c>
    </row>
    <row r="15289" spans="13:17" x14ac:dyDescent="0.3">
      <c r="M15289">
        <v>80000</v>
      </c>
      <c r="N15289">
        <v>30000</v>
      </c>
      <c r="O15289">
        <v>525000</v>
      </c>
      <c r="P15289">
        <v>450000</v>
      </c>
      <c r="Q15289">
        <v>560000</v>
      </c>
    </row>
    <row r="15290" spans="13:17" x14ac:dyDescent="0.3">
      <c r="M15290">
        <v>130000</v>
      </c>
      <c r="N15290">
        <v>350000</v>
      </c>
      <c r="O15290">
        <v>312000</v>
      </c>
      <c r="P15290">
        <v>450000</v>
      </c>
      <c r="Q15290">
        <v>200000</v>
      </c>
    </row>
    <row r="15291" spans="13:17" x14ac:dyDescent="0.3">
      <c r="M15291">
        <v>160000</v>
      </c>
      <c r="N15291">
        <v>220000</v>
      </c>
      <c r="O15291">
        <v>400000</v>
      </c>
      <c r="P15291">
        <v>110000</v>
      </c>
      <c r="Q15291">
        <v>80000</v>
      </c>
    </row>
    <row r="15292" spans="13:17" x14ac:dyDescent="0.3">
      <c r="M15292">
        <v>70000</v>
      </c>
      <c r="N15292">
        <v>150000</v>
      </c>
      <c r="O15292">
        <v>209000</v>
      </c>
      <c r="P15292">
        <v>390000</v>
      </c>
      <c r="Q15292">
        <v>250000</v>
      </c>
    </row>
    <row r="15293" spans="13:17" x14ac:dyDescent="0.3">
      <c r="M15293">
        <v>150000</v>
      </c>
      <c r="N15293">
        <v>215000</v>
      </c>
      <c r="O15293">
        <v>200000</v>
      </c>
      <c r="P15293">
        <v>155000</v>
      </c>
      <c r="Q15293">
        <v>180000</v>
      </c>
    </row>
    <row r="15294" spans="13:17" x14ac:dyDescent="0.3">
      <c r="M15294">
        <v>145000</v>
      </c>
      <c r="N15294">
        <v>400000</v>
      </c>
      <c r="O15294">
        <v>225000</v>
      </c>
      <c r="P15294">
        <v>137000</v>
      </c>
      <c r="Q15294">
        <v>500000</v>
      </c>
    </row>
    <row r="15295" spans="13:17" x14ac:dyDescent="0.3">
      <c r="M15295">
        <v>450000</v>
      </c>
      <c r="N15295">
        <v>150000</v>
      </c>
      <c r="O15295">
        <v>46000</v>
      </c>
      <c r="P15295">
        <v>200000</v>
      </c>
      <c r="Q15295">
        <v>140000</v>
      </c>
    </row>
    <row r="15296" spans="13:17" x14ac:dyDescent="0.3">
      <c r="M15296">
        <v>250000</v>
      </c>
      <c r="N15296">
        <v>179000</v>
      </c>
      <c r="O15296">
        <v>150000</v>
      </c>
      <c r="P15296">
        <v>135000</v>
      </c>
      <c r="Q15296">
        <v>130000</v>
      </c>
    </row>
    <row r="15297" spans="13:17" x14ac:dyDescent="0.3">
      <c r="M15297">
        <v>230000</v>
      </c>
      <c r="N15297">
        <v>700000</v>
      </c>
      <c r="O15297">
        <v>200000</v>
      </c>
      <c r="P15297">
        <v>190500</v>
      </c>
      <c r="Q15297">
        <v>130000</v>
      </c>
    </row>
    <row r="15298" spans="13:17" x14ac:dyDescent="0.3">
      <c r="M15298">
        <v>140000</v>
      </c>
      <c r="N15298">
        <v>70000</v>
      </c>
      <c r="O15298">
        <v>265000</v>
      </c>
      <c r="P15298">
        <v>135000</v>
      </c>
      <c r="Q15298">
        <v>250000</v>
      </c>
    </row>
    <row r="15299" spans="13:17" x14ac:dyDescent="0.3">
      <c r="M15299">
        <v>70000</v>
      </c>
      <c r="N15299">
        <v>7500</v>
      </c>
      <c r="O15299">
        <v>150000</v>
      </c>
      <c r="P15299">
        <v>800000</v>
      </c>
      <c r="Q15299">
        <v>300000</v>
      </c>
    </row>
    <row r="15300" spans="13:17" x14ac:dyDescent="0.3">
      <c r="M15300">
        <v>165000</v>
      </c>
      <c r="N15300">
        <v>50000</v>
      </c>
      <c r="O15300">
        <v>250000</v>
      </c>
      <c r="P15300">
        <v>220000</v>
      </c>
      <c r="Q15300">
        <v>250000</v>
      </c>
    </row>
    <row r="15301" spans="13:17" x14ac:dyDescent="0.3">
      <c r="M15301">
        <v>140000</v>
      </c>
      <c r="N15301">
        <v>85000</v>
      </c>
      <c r="O15301">
        <v>1200000</v>
      </c>
      <c r="P15301">
        <v>180000</v>
      </c>
      <c r="Q15301">
        <v>270000</v>
      </c>
    </row>
    <row r="15302" spans="13:17" x14ac:dyDescent="0.3">
      <c r="M15302">
        <v>88000</v>
      </c>
      <c r="N15302">
        <v>170000</v>
      </c>
      <c r="O15302">
        <v>95000</v>
      </c>
      <c r="P15302">
        <v>120000</v>
      </c>
      <c r="Q15302">
        <v>320000</v>
      </c>
    </row>
    <row r="15303" spans="13:17" x14ac:dyDescent="0.3">
      <c r="M15303">
        <v>100000</v>
      </c>
      <c r="N15303">
        <v>75000</v>
      </c>
      <c r="O15303">
        <v>280000</v>
      </c>
      <c r="P15303">
        <v>125000</v>
      </c>
      <c r="Q15303">
        <v>250000</v>
      </c>
    </row>
    <row r="15304" spans="13:17" x14ac:dyDescent="0.3">
      <c r="M15304">
        <v>140000</v>
      </c>
      <c r="N15304">
        <v>250000</v>
      </c>
      <c r="O15304">
        <v>500000</v>
      </c>
      <c r="P15304">
        <v>80000</v>
      </c>
      <c r="Q15304">
        <v>650000</v>
      </c>
    </row>
    <row r="15305" spans="13:17" x14ac:dyDescent="0.3">
      <c r="M15305">
        <v>350000</v>
      </c>
      <c r="N15305">
        <v>60000</v>
      </c>
      <c r="O15305">
        <v>195000</v>
      </c>
      <c r="P15305">
        <v>160000</v>
      </c>
      <c r="Q15305">
        <v>180000</v>
      </c>
    </row>
    <row r="15306" spans="13:17" x14ac:dyDescent="0.3">
      <c r="M15306">
        <v>134900</v>
      </c>
      <c r="N15306">
        <v>150000</v>
      </c>
      <c r="O15306">
        <v>160000</v>
      </c>
      <c r="P15306">
        <v>375000</v>
      </c>
      <c r="Q15306">
        <v>250000</v>
      </c>
    </row>
    <row r="15307" spans="13:17" x14ac:dyDescent="0.3">
      <c r="M15307">
        <v>420000</v>
      </c>
      <c r="N15307">
        <v>50000</v>
      </c>
      <c r="O15307">
        <v>220000</v>
      </c>
      <c r="P15307">
        <v>150000</v>
      </c>
      <c r="Q15307">
        <v>120000</v>
      </c>
    </row>
    <row r="15308" spans="13:17" x14ac:dyDescent="0.3">
      <c r="M15308">
        <v>80000</v>
      </c>
      <c r="N15308">
        <v>250000</v>
      </c>
      <c r="O15308">
        <v>85000</v>
      </c>
      <c r="P15308">
        <v>150000</v>
      </c>
      <c r="Q15308">
        <v>150000</v>
      </c>
    </row>
    <row r="15309" spans="13:17" x14ac:dyDescent="0.3">
      <c r="M15309">
        <v>65000</v>
      </c>
      <c r="N15309">
        <v>211000</v>
      </c>
      <c r="O15309">
        <v>250000</v>
      </c>
      <c r="P15309">
        <v>115000</v>
      </c>
      <c r="Q15309">
        <v>90000</v>
      </c>
    </row>
    <row r="15310" spans="13:17" x14ac:dyDescent="0.3">
      <c r="M15310">
        <v>155000</v>
      </c>
      <c r="N15310">
        <v>145000</v>
      </c>
      <c r="O15310">
        <v>270000</v>
      </c>
      <c r="P15310">
        <v>120000</v>
      </c>
      <c r="Q15310">
        <v>300000</v>
      </c>
    </row>
    <row r="15311" spans="13:17" x14ac:dyDescent="0.3">
      <c r="M15311">
        <v>35000</v>
      </c>
      <c r="N15311">
        <v>130000</v>
      </c>
      <c r="O15311">
        <v>125000</v>
      </c>
      <c r="P15311">
        <v>90000</v>
      </c>
      <c r="Q15311">
        <v>370000</v>
      </c>
    </row>
    <row r="15312" spans="13:17" x14ac:dyDescent="0.3">
      <c r="M15312">
        <v>20000</v>
      </c>
      <c r="N15312">
        <v>100000</v>
      </c>
      <c r="O15312">
        <v>240000</v>
      </c>
      <c r="P15312">
        <v>89000</v>
      </c>
      <c r="Q15312">
        <v>190000</v>
      </c>
    </row>
    <row r="15313" spans="13:17" x14ac:dyDescent="0.3">
      <c r="M15313">
        <v>80000</v>
      </c>
      <c r="N15313">
        <v>160000</v>
      </c>
      <c r="O15313">
        <v>900000</v>
      </c>
      <c r="P15313">
        <v>130000</v>
      </c>
      <c r="Q15313">
        <v>290000</v>
      </c>
    </row>
    <row r="15314" spans="13:17" x14ac:dyDescent="0.3">
      <c r="M15314">
        <v>150000</v>
      </c>
      <c r="N15314">
        <v>540000</v>
      </c>
      <c r="O15314">
        <v>215000</v>
      </c>
      <c r="P15314">
        <v>47000</v>
      </c>
      <c r="Q15314">
        <v>150000</v>
      </c>
    </row>
    <row r="15315" spans="13:17" x14ac:dyDescent="0.3">
      <c r="M15315">
        <v>115000</v>
      </c>
      <c r="N15315">
        <v>60000</v>
      </c>
      <c r="O15315">
        <v>250000</v>
      </c>
      <c r="P15315">
        <v>56000</v>
      </c>
      <c r="Q15315">
        <v>120000</v>
      </c>
    </row>
    <row r="15316" spans="13:17" x14ac:dyDescent="0.3">
      <c r="M15316">
        <v>105000</v>
      </c>
      <c r="N15316">
        <v>250000</v>
      </c>
      <c r="O15316">
        <v>250000</v>
      </c>
      <c r="P15316">
        <v>169000</v>
      </c>
      <c r="Q15316">
        <v>250000</v>
      </c>
    </row>
    <row r="15317" spans="13:17" x14ac:dyDescent="0.3">
      <c r="M15317">
        <v>100000</v>
      </c>
      <c r="N15317">
        <v>250000</v>
      </c>
      <c r="O15317">
        <v>300000</v>
      </c>
      <c r="P15317">
        <v>240000</v>
      </c>
      <c r="Q15317">
        <v>180000</v>
      </c>
    </row>
    <row r="15318" spans="13:17" x14ac:dyDescent="0.3">
      <c r="M15318">
        <v>90000</v>
      </c>
      <c r="N15318">
        <v>250000</v>
      </c>
      <c r="O15318">
        <v>120000</v>
      </c>
      <c r="P15318">
        <v>160000</v>
      </c>
      <c r="Q15318">
        <v>240000</v>
      </c>
    </row>
    <row r="15319" spans="13:17" x14ac:dyDescent="0.3">
      <c r="M15319">
        <v>150000</v>
      </c>
      <c r="N15319">
        <v>80000</v>
      </c>
      <c r="O15319">
        <v>2465647</v>
      </c>
      <c r="P15319">
        <v>175000</v>
      </c>
      <c r="Q15319">
        <v>400000</v>
      </c>
    </row>
    <row r="15320" spans="13:17" x14ac:dyDescent="0.3">
      <c r="M15320">
        <v>155000</v>
      </c>
      <c r="N15320">
        <v>60000</v>
      </c>
      <c r="O15320">
        <v>600000</v>
      </c>
      <c r="P15320">
        <v>65000</v>
      </c>
      <c r="Q15320">
        <v>200000</v>
      </c>
    </row>
    <row r="15321" spans="13:17" x14ac:dyDescent="0.3">
      <c r="M15321">
        <v>100000</v>
      </c>
      <c r="N15321">
        <v>250000</v>
      </c>
      <c r="O15321">
        <v>265000</v>
      </c>
      <c r="P15321">
        <v>30000</v>
      </c>
      <c r="Q15321">
        <v>70000</v>
      </c>
    </row>
    <row r="15322" spans="13:17" x14ac:dyDescent="0.3">
      <c r="M15322">
        <v>165000</v>
      </c>
      <c r="N15322">
        <v>450000</v>
      </c>
      <c r="O15322">
        <v>280000</v>
      </c>
      <c r="P15322">
        <v>135000</v>
      </c>
      <c r="Q15322">
        <v>180000</v>
      </c>
    </row>
    <row r="15323" spans="13:17" x14ac:dyDescent="0.3">
      <c r="M15323">
        <v>100000</v>
      </c>
      <c r="N15323">
        <v>90000</v>
      </c>
      <c r="O15323">
        <v>145000</v>
      </c>
      <c r="P15323">
        <v>4400</v>
      </c>
      <c r="Q15323">
        <v>250000</v>
      </c>
    </row>
    <row r="15324" spans="13:17" x14ac:dyDescent="0.3">
      <c r="M15324">
        <v>75000</v>
      </c>
      <c r="N15324">
        <v>120000</v>
      </c>
      <c r="O15324">
        <v>329000</v>
      </c>
      <c r="P15324">
        <v>150000</v>
      </c>
      <c r="Q15324">
        <v>1000000</v>
      </c>
    </row>
    <row r="15325" spans="13:17" x14ac:dyDescent="0.3">
      <c r="M15325">
        <v>62000</v>
      </c>
      <c r="N15325">
        <v>70000</v>
      </c>
      <c r="O15325">
        <v>250000</v>
      </c>
      <c r="P15325">
        <v>100000</v>
      </c>
      <c r="Q15325">
        <v>230000</v>
      </c>
    </row>
    <row r="15326" spans="13:17" x14ac:dyDescent="0.3">
      <c r="M15326">
        <v>150000</v>
      </c>
      <c r="N15326">
        <v>150000</v>
      </c>
      <c r="O15326">
        <v>215000</v>
      </c>
      <c r="P15326">
        <v>60000</v>
      </c>
      <c r="Q15326">
        <v>2520000</v>
      </c>
    </row>
    <row r="15327" spans="13:17" x14ac:dyDescent="0.3">
      <c r="M15327">
        <v>100000</v>
      </c>
      <c r="N15327">
        <v>80000</v>
      </c>
      <c r="O15327">
        <v>170000</v>
      </c>
      <c r="P15327">
        <v>250000</v>
      </c>
      <c r="Q15327">
        <v>400000</v>
      </c>
    </row>
    <row r="15328" spans="13:17" x14ac:dyDescent="0.3">
      <c r="M15328">
        <v>100000</v>
      </c>
      <c r="N15328">
        <v>150000</v>
      </c>
      <c r="O15328">
        <v>420000</v>
      </c>
      <c r="P15328">
        <v>48000</v>
      </c>
      <c r="Q15328">
        <v>40000</v>
      </c>
    </row>
    <row r="15329" spans="13:17" x14ac:dyDescent="0.3">
      <c r="M15329">
        <v>250000</v>
      </c>
      <c r="N15329">
        <v>164000</v>
      </c>
      <c r="O15329">
        <v>169000</v>
      </c>
      <c r="P15329">
        <v>6400</v>
      </c>
      <c r="Q15329">
        <v>200000</v>
      </c>
    </row>
    <row r="15330" spans="13:17" x14ac:dyDescent="0.3">
      <c r="M15330">
        <v>60000</v>
      </c>
      <c r="N15330">
        <v>250000</v>
      </c>
      <c r="O15330">
        <v>111500</v>
      </c>
      <c r="P15330">
        <v>7000</v>
      </c>
      <c r="Q15330">
        <v>40000</v>
      </c>
    </row>
    <row r="15331" spans="13:17" x14ac:dyDescent="0.3">
      <c r="M15331">
        <v>85000</v>
      </c>
      <c r="N15331">
        <v>460000</v>
      </c>
      <c r="O15331">
        <v>140000</v>
      </c>
      <c r="P15331">
        <v>475000</v>
      </c>
      <c r="Q15331">
        <v>220000</v>
      </c>
    </row>
    <row r="15332" spans="13:17" x14ac:dyDescent="0.3">
      <c r="M15332">
        <v>80000</v>
      </c>
      <c r="N15332">
        <v>250000</v>
      </c>
      <c r="O15332">
        <v>95000</v>
      </c>
      <c r="P15332">
        <v>7000</v>
      </c>
      <c r="Q15332">
        <v>190000</v>
      </c>
    </row>
    <row r="15333" spans="13:17" x14ac:dyDescent="0.3">
      <c r="M15333">
        <v>99000</v>
      </c>
      <c r="N15333">
        <v>245000</v>
      </c>
      <c r="O15333">
        <v>450000</v>
      </c>
      <c r="P15333">
        <v>200000</v>
      </c>
      <c r="Q15333">
        <v>200000</v>
      </c>
    </row>
    <row r="15334" spans="13:17" x14ac:dyDescent="0.3">
      <c r="M15334">
        <v>120000</v>
      </c>
      <c r="N15334">
        <v>200000</v>
      </c>
      <c r="O15334">
        <v>900000</v>
      </c>
      <c r="P15334">
        <v>10000</v>
      </c>
      <c r="Q15334">
        <v>750000</v>
      </c>
    </row>
    <row r="15335" spans="13:17" x14ac:dyDescent="0.3">
      <c r="M15335">
        <v>750000</v>
      </c>
      <c r="N15335">
        <v>90000</v>
      </c>
      <c r="O15335">
        <v>230000</v>
      </c>
      <c r="P15335">
        <v>140000</v>
      </c>
      <c r="Q15335">
        <v>110000</v>
      </c>
    </row>
    <row r="15336" spans="13:17" x14ac:dyDescent="0.3">
      <c r="M15336">
        <v>150000</v>
      </c>
      <c r="N15336">
        <v>177000</v>
      </c>
      <c r="O15336">
        <v>45000</v>
      </c>
      <c r="P15336">
        <v>70000</v>
      </c>
      <c r="Q15336">
        <v>400000</v>
      </c>
    </row>
    <row r="15337" spans="13:17" x14ac:dyDescent="0.3">
      <c r="M15337">
        <v>75000</v>
      </c>
      <c r="N15337">
        <v>150000</v>
      </c>
      <c r="O15337">
        <v>90000</v>
      </c>
      <c r="P15337">
        <v>25000</v>
      </c>
      <c r="Q15337">
        <v>160000</v>
      </c>
    </row>
    <row r="15338" spans="13:17" x14ac:dyDescent="0.3">
      <c r="M15338">
        <v>95000</v>
      </c>
      <c r="N15338">
        <v>100000</v>
      </c>
      <c r="O15338">
        <v>1200000</v>
      </c>
      <c r="P15338">
        <v>209000</v>
      </c>
      <c r="Q15338">
        <v>250000</v>
      </c>
    </row>
    <row r="15339" spans="13:17" x14ac:dyDescent="0.3">
      <c r="M15339">
        <v>230000</v>
      </c>
      <c r="N15339">
        <v>170000</v>
      </c>
      <c r="O15339">
        <v>200000</v>
      </c>
      <c r="P15339">
        <v>145000</v>
      </c>
      <c r="Q15339">
        <v>80000</v>
      </c>
    </row>
    <row r="15340" spans="13:17" x14ac:dyDescent="0.3">
      <c r="M15340">
        <v>90000</v>
      </c>
      <c r="N15340">
        <v>135000</v>
      </c>
      <c r="O15340">
        <v>200000</v>
      </c>
      <c r="P15340">
        <v>80000</v>
      </c>
      <c r="Q15340">
        <v>100000</v>
      </c>
    </row>
    <row r="15341" spans="13:17" x14ac:dyDescent="0.3">
      <c r="M15341">
        <v>200000</v>
      </c>
      <c r="N15341">
        <v>300000</v>
      </c>
      <c r="O15341">
        <v>175000</v>
      </c>
      <c r="P15341">
        <v>120000</v>
      </c>
      <c r="Q15341">
        <v>200000</v>
      </c>
    </row>
    <row r="15342" spans="13:17" x14ac:dyDescent="0.3">
      <c r="M15342">
        <v>185000</v>
      </c>
      <c r="N15342">
        <v>160000</v>
      </c>
      <c r="O15342">
        <v>140000</v>
      </c>
      <c r="P15342">
        <v>8000</v>
      </c>
      <c r="Q15342">
        <v>480000</v>
      </c>
    </row>
    <row r="15343" spans="13:17" x14ac:dyDescent="0.3">
      <c r="M15343">
        <v>180000</v>
      </c>
      <c r="N15343">
        <v>550000</v>
      </c>
      <c r="O15343">
        <v>225000</v>
      </c>
      <c r="P15343">
        <v>12000</v>
      </c>
      <c r="Q15343">
        <v>230000</v>
      </c>
    </row>
    <row r="15344" spans="13:17" x14ac:dyDescent="0.3">
      <c r="M15344">
        <v>154000</v>
      </c>
      <c r="N15344">
        <v>100000</v>
      </c>
      <c r="O15344">
        <v>275000</v>
      </c>
      <c r="P15344">
        <v>359000</v>
      </c>
      <c r="Q15344">
        <v>350000</v>
      </c>
    </row>
    <row r="15345" spans="13:17" x14ac:dyDescent="0.3">
      <c r="M15345">
        <v>105000</v>
      </c>
      <c r="N15345">
        <v>75000</v>
      </c>
      <c r="O15345">
        <v>150000</v>
      </c>
      <c r="P15345">
        <v>65000</v>
      </c>
      <c r="Q15345">
        <v>130000</v>
      </c>
    </row>
    <row r="15346" spans="13:17" x14ac:dyDescent="0.3">
      <c r="M15346">
        <v>168900</v>
      </c>
      <c r="N15346">
        <v>350000</v>
      </c>
      <c r="O15346">
        <v>150000</v>
      </c>
      <c r="P15346">
        <v>150000</v>
      </c>
      <c r="Q15346">
        <v>300000</v>
      </c>
    </row>
    <row r="15347" spans="13:17" x14ac:dyDescent="0.3">
      <c r="M15347">
        <v>120000</v>
      </c>
      <c r="N15347">
        <v>75000</v>
      </c>
      <c r="O15347">
        <v>850000</v>
      </c>
      <c r="P15347">
        <v>47000</v>
      </c>
      <c r="Q15347">
        <v>290000</v>
      </c>
    </row>
    <row r="15348" spans="13:17" x14ac:dyDescent="0.3">
      <c r="M15348">
        <v>100000</v>
      </c>
      <c r="N15348">
        <v>135000</v>
      </c>
      <c r="O15348">
        <v>500000</v>
      </c>
      <c r="P15348">
        <v>140000</v>
      </c>
      <c r="Q15348">
        <v>120000</v>
      </c>
    </row>
    <row r="15349" spans="13:17" x14ac:dyDescent="0.3">
      <c r="M15349">
        <v>125000</v>
      </c>
      <c r="N15349">
        <v>34000</v>
      </c>
      <c r="O15349">
        <v>225000</v>
      </c>
      <c r="P15349">
        <v>85000</v>
      </c>
      <c r="Q15349">
        <v>160000</v>
      </c>
    </row>
    <row r="15350" spans="13:17" x14ac:dyDescent="0.3">
      <c r="M15350">
        <v>45000</v>
      </c>
      <c r="N15350">
        <v>65000</v>
      </c>
      <c r="O15350">
        <v>450000</v>
      </c>
      <c r="P15350">
        <v>90000</v>
      </c>
      <c r="Q15350">
        <v>270000</v>
      </c>
    </row>
    <row r="15351" spans="13:17" x14ac:dyDescent="0.3">
      <c r="M15351">
        <v>125000</v>
      </c>
      <c r="N15351">
        <v>89000</v>
      </c>
      <c r="O15351">
        <v>100000</v>
      </c>
      <c r="P15351">
        <v>73000</v>
      </c>
      <c r="Q15351">
        <v>100000</v>
      </c>
    </row>
    <row r="15352" spans="13:17" x14ac:dyDescent="0.3">
      <c r="M15352">
        <v>215000</v>
      </c>
      <c r="N15352">
        <v>350000</v>
      </c>
      <c r="O15352">
        <v>130000</v>
      </c>
      <c r="P15352">
        <v>199000</v>
      </c>
      <c r="Q15352">
        <v>150000</v>
      </c>
    </row>
    <row r="15353" spans="13:17" x14ac:dyDescent="0.3">
      <c r="M15353">
        <v>110000</v>
      </c>
      <c r="N15353">
        <v>105000</v>
      </c>
      <c r="O15353">
        <v>1200000</v>
      </c>
      <c r="P15353">
        <v>130000</v>
      </c>
      <c r="Q15353">
        <v>350000</v>
      </c>
    </row>
    <row r="15354" spans="13:17" x14ac:dyDescent="0.3">
      <c r="M15354">
        <v>190000</v>
      </c>
      <c r="N15354">
        <v>75000</v>
      </c>
      <c r="O15354">
        <v>200000</v>
      </c>
      <c r="P15354">
        <v>307000</v>
      </c>
      <c r="Q15354">
        <v>100000</v>
      </c>
    </row>
    <row r="15355" spans="13:17" x14ac:dyDescent="0.3">
      <c r="M15355">
        <v>10000</v>
      </c>
      <c r="N15355">
        <v>170000</v>
      </c>
      <c r="O15355">
        <v>150000</v>
      </c>
      <c r="P15355">
        <v>152000</v>
      </c>
      <c r="Q15355">
        <v>50000</v>
      </c>
    </row>
    <row r="15356" spans="13:17" x14ac:dyDescent="0.3">
      <c r="M15356">
        <v>130000</v>
      </c>
      <c r="N15356">
        <v>275000</v>
      </c>
      <c r="O15356">
        <v>375900</v>
      </c>
      <c r="P15356">
        <v>150000</v>
      </c>
      <c r="Q15356">
        <v>250000</v>
      </c>
    </row>
    <row r="15357" spans="13:17" x14ac:dyDescent="0.3">
      <c r="M15357">
        <v>100000</v>
      </c>
      <c r="N15357">
        <v>50000</v>
      </c>
      <c r="O15357">
        <v>272000</v>
      </c>
      <c r="P15357">
        <v>160000</v>
      </c>
      <c r="Q15357">
        <v>2520000</v>
      </c>
    </row>
    <row r="15358" spans="13:17" x14ac:dyDescent="0.3">
      <c r="M15358">
        <v>250000</v>
      </c>
      <c r="N15358">
        <v>150000</v>
      </c>
      <c r="O15358">
        <v>240000</v>
      </c>
      <c r="P15358">
        <v>30000</v>
      </c>
      <c r="Q15358">
        <v>310000</v>
      </c>
    </row>
    <row r="15359" spans="13:17" x14ac:dyDescent="0.3">
      <c r="M15359">
        <v>225000</v>
      </c>
      <c r="N15359">
        <v>200000</v>
      </c>
      <c r="O15359">
        <v>500000</v>
      </c>
      <c r="P15359">
        <v>235000</v>
      </c>
      <c r="Q15359">
        <v>280000</v>
      </c>
    </row>
    <row r="15360" spans="13:17" x14ac:dyDescent="0.3">
      <c r="M15360">
        <v>80000</v>
      </c>
      <c r="N15360">
        <v>65000</v>
      </c>
      <c r="O15360">
        <v>390000</v>
      </c>
      <c r="P15360">
        <v>250000</v>
      </c>
      <c r="Q15360">
        <v>90000</v>
      </c>
    </row>
    <row r="15361" spans="13:17" x14ac:dyDescent="0.3">
      <c r="M15361">
        <v>300000</v>
      </c>
      <c r="N15361">
        <v>80000</v>
      </c>
      <c r="O15361">
        <v>380000</v>
      </c>
      <c r="P15361">
        <v>89210</v>
      </c>
      <c r="Q15361">
        <v>180000</v>
      </c>
    </row>
    <row r="15362" spans="13:17" x14ac:dyDescent="0.3">
      <c r="M15362">
        <v>100000</v>
      </c>
      <c r="N15362">
        <v>62000</v>
      </c>
      <c r="O15362">
        <v>420000</v>
      </c>
      <c r="P15362">
        <v>263000</v>
      </c>
      <c r="Q15362">
        <v>250000</v>
      </c>
    </row>
    <row r="15363" spans="13:17" x14ac:dyDescent="0.3">
      <c r="M15363">
        <v>80000</v>
      </c>
      <c r="N15363">
        <v>140000</v>
      </c>
      <c r="O15363">
        <v>280000</v>
      </c>
      <c r="P15363">
        <v>235000</v>
      </c>
      <c r="Q15363">
        <v>680000</v>
      </c>
    </row>
    <row r="15364" spans="13:17" x14ac:dyDescent="0.3">
      <c r="M15364">
        <v>100000</v>
      </c>
      <c r="N15364">
        <v>140000</v>
      </c>
      <c r="O15364">
        <v>60000</v>
      </c>
      <c r="P15364">
        <v>600000</v>
      </c>
      <c r="Q15364">
        <v>180000</v>
      </c>
    </row>
    <row r="15365" spans="13:17" x14ac:dyDescent="0.3">
      <c r="M15365">
        <v>150000</v>
      </c>
      <c r="N15365">
        <v>150000</v>
      </c>
      <c r="O15365">
        <v>500000</v>
      </c>
      <c r="P15365">
        <v>85000</v>
      </c>
      <c r="Q15365">
        <v>140000</v>
      </c>
    </row>
    <row r="15366" spans="13:17" x14ac:dyDescent="0.3">
      <c r="M15366">
        <v>223000</v>
      </c>
      <c r="N15366">
        <v>225000</v>
      </c>
      <c r="O15366">
        <v>500000</v>
      </c>
      <c r="P15366">
        <v>90000</v>
      </c>
      <c r="Q15366">
        <v>350000</v>
      </c>
    </row>
    <row r="15367" spans="13:17" x14ac:dyDescent="0.3">
      <c r="M15367">
        <v>90000</v>
      </c>
      <c r="N15367">
        <v>55000</v>
      </c>
      <c r="O15367">
        <v>900000</v>
      </c>
      <c r="P15367">
        <v>176000</v>
      </c>
      <c r="Q15367">
        <v>550000</v>
      </c>
    </row>
    <row r="15368" spans="13:17" x14ac:dyDescent="0.3">
      <c r="M15368">
        <v>100000</v>
      </c>
      <c r="N15368">
        <v>55000</v>
      </c>
      <c r="O15368">
        <v>100000</v>
      </c>
      <c r="P15368">
        <v>20000</v>
      </c>
      <c r="Q15368">
        <v>380000</v>
      </c>
    </row>
    <row r="15369" spans="13:17" x14ac:dyDescent="0.3">
      <c r="M15369">
        <v>80000</v>
      </c>
      <c r="N15369">
        <v>85000</v>
      </c>
      <c r="O15369">
        <v>140000</v>
      </c>
      <c r="P15369">
        <v>80000</v>
      </c>
      <c r="Q15369">
        <v>330000</v>
      </c>
    </row>
    <row r="15370" spans="13:17" x14ac:dyDescent="0.3">
      <c r="M15370">
        <v>60000</v>
      </c>
      <c r="N15370">
        <v>125000</v>
      </c>
      <c r="O15370">
        <v>1000000</v>
      </c>
      <c r="P15370">
        <v>58000</v>
      </c>
      <c r="Q15370">
        <v>220000</v>
      </c>
    </row>
    <row r="15371" spans="13:17" x14ac:dyDescent="0.3">
      <c r="M15371">
        <v>56000</v>
      </c>
      <c r="N15371">
        <v>750000</v>
      </c>
      <c r="O15371">
        <v>110000</v>
      </c>
      <c r="P15371">
        <v>30000</v>
      </c>
      <c r="Q15371">
        <v>550000</v>
      </c>
    </row>
    <row r="15372" spans="13:17" x14ac:dyDescent="0.3">
      <c r="M15372">
        <v>105000</v>
      </c>
      <c r="N15372">
        <v>175000</v>
      </c>
      <c r="O15372">
        <v>90000</v>
      </c>
      <c r="P15372">
        <v>3000</v>
      </c>
      <c r="Q15372">
        <v>180000</v>
      </c>
    </row>
    <row r="15373" spans="13:17" x14ac:dyDescent="0.3">
      <c r="M15373">
        <v>110000</v>
      </c>
      <c r="N15373">
        <v>60000</v>
      </c>
      <c r="O15373">
        <v>600000</v>
      </c>
      <c r="P15373">
        <v>500000</v>
      </c>
      <c r="Q15373">
        <v>130000</v>
      </c>
    </row>
    <row r="15374" spans="13:17" x14ac:dyDescent="0.3">
      <c r="M15374">
        <v>85000</v>
      </c>
      <c r="N15374">
        <v>95000</v>
      </c>
      <c r="O15374">
        <v>225000</v>
      </c>
      <c r="P15374">
        <v>60000</v>
      </c>
      <c r="Q15374">
        <v>150000</v>
      </c>
    </row>
    <row r="15375" spans="13:17" x14ac:dyDescent="0.3">
      <c r="M15375">
        <v>140000</v>
      </c>
      <c r="N15375">
        <v>175000</v>
      </c>
      <c r="O15375">
        <v>50000</v>
      </c>
      <c r="P15375">
        <v>80000</v>
      </c>
      <c r="Q15375">
        <v>300000</v>
      </c>
    </row>
    <row r="15376" spans="13:17" x14ac:dyDescent="0.3">
      <c r="M15376">
        <v>110000</v>
      </c>
      <c r="N15376">
        <v>120000</v>
      </c>
      <c r="O15376">
        <v>700000</v>
      </c>
      <c r="P15376">
        <v>4400</v>
      </c>
      <c r="Q15376">
        <v>320000</v>
      </c>
    </row>
    <row r="15377" spans="13:17" x14ac:dyDescent="0.3">
      <c r="M15377">
        <v>56000</v>
      </c>
      <c r="N15377">
        <v>90000</v>
      </c>
      <c r="O15377">
        <v>350000</v>
      </c>
      <c r="P15377">
        <v>135000</v>
      </c>
      <c r="Q15377">
        <v>550000</v>
      </c>
    </row>
    <row r="15378" spans="13:17" x14ac:dyDescent="0.3">
      <c r="M15378">
        <v>280000</v>
      </c>
      <c r="N15378">
        <v>250000</v>
      </c>
      <c r="O15378">
        <v>200000</v>
      </c>
      <c r="P15378">
        <v>63000</v>
      </c>
      <c r="Q15378">
        <v>550000</v>
      </c>
    </row>
    <row r="15379" spans="13:17" x14ac:dyDescent="0.3">
      <c r="M15379">
        <v>178000</v>
      </c>
      <c r="N15379">
        <v>200000</v>
      </c>
      <c r="O15379">
        <v>325000</v>
      </c>
      <c r="P15379">
        <v>70500</v>
      </c>
      <c r="Q15379">
        <v>250000</v>
      </c>
    </row>
    <row r="15380" spans="13:17" x14ac:dyDescent="0.3">
      <c r="M15380">
        <v>120000</v>
      </c>
      <c r="N15380">
        <v>190000</v>
      </c>
      <c r="O15380">
        <v>225000</v>
      </c>
      <c r="P15380">
        <v>77000</v>
      </c>
      <c r="Q15380">
        <v>300000</v>
      </c>
    </row>
    <row r="15381" spans="13:17" x14ac:dyDescent="0.3">
      <c r="M15381">
        <v>140000</v>
      </c>
      <c r="N15381">
        <v>170000</v>
      </c>
      <c r="O15381">
        <v>300000</v>
      </c>
      <c r="P15381">
        <v>145000</v>
      </c>
      <c r="Q15381">
        <v>450000</v>
      </c>
    </row>
    <row r="15382" spans="13:17" x14ac:dyDescent="0.3">
      <c r="M15382">
        <v>170000</v>
      </c>
      <c r="N15382">
        <v>165000</v>
      </c>
      <c r="O15382">
        <v>500000</v>
      </c>
      <c r="P15382">
        <v>110000</v>
      </c>
      <c r="Q15382">
        <v>300000</v>
      </c>
    </row>
    <row r="15383" spans="13:17" x14ac:dyDescent="0.3">
      <c r="M15383">
        <v>40000</v>
      </c>
      <c r="N15383">
        <v>105000</v>
      </c>
      <c r="O15383">
        <v>600000</v>
      </c>
      <c r="P15383">
        <v>39000</v>
      </c>
      <c r="Q15383">
        <v>200000</v>
      </c>
    </row>
    <row r="15384" spans="13:17" x14ac:dyDescent="0.3">
      <c r="M15384">
        <v>180000</v>
      </c>
      <c r="N15384">
        <v>185000</v>
      </c>
      <c r="O15384">
        <v>200000</v>
      </c>
      <c r="P15384">
        <v>115000</v>
      </c>
      <c r="Q15384">
        <v>230000</v>
      </c>
    </row>
    <row r="15385" spans="13:17" x14ac:dyDescent="0.3">
      <c r="M15385">
        <v>195000</v>
      </c>
      <c r="N15385">
        <v>120000</v>
      </c>
      <c r="O15385">
        <v>750000</v>
      </c>
      <c r="P15385">
        <v>54000</v>
      </c>
      <c r="Q15385">
        <v>170000</v>
      </c>
    </row>
    <row r="15386" spans="13:17" x14ac:dyDescent="0.3">
      <c r="M15386">
        <v>600000</v>
      </c>
      <c r="N15386">
        <v>67000</v>
      </c>
      <c r="O15386">
        <v>127800</v>
      </c>
      <c r="P15386">
        <v>45000</v>
      </c>
      <c r="Q15386">
        <v>240000</v>
      </c>
    </row>
    <row r="15387" spans="13:17" x14ac:dyDescent="0.3">
      <c r="M15387">
        <v>675000</v>
      </c>
      <c r="N15387">
        <v>122000</v>
      </c>
      <c r="O15387">
        <v>300000</v>
      </c>
      <c r="P15387">
        <v>47520</v>
      </c>
      <c r="Q15387">
        <v>320000</v>
      </c>
    </row>
    <row r="15388" spans="13:17" x14ac:dyDescent="0.3">
      <c r="M15388">
        <v>650000</v>
      </c>
      <c r="N15388">
        <v>300000</v>
      </c>
      <c r="O15388">
        <v>70000</v>
      </c>
      <c r="P15388">
        <v>90000</v>
      </c>
      <c r="Q15388">
        <v>300000</v>
      </c>
    </row>
    <row r="15389" spans="13:17" x14ac:dyDescent="0.3">
      <c r="M15389">
        <v>175000</v>
      </c>
      <c r="N15389">
        <v>30000</v>
      </c>
      <c r="O15389">
        <v>145000</v>
      </c>
      <c r="P15389">
        <v>50000</v>
      </c>
      <c r="Q15389">
        <v>290000</v>
      </c>
    </row>
    <row r="15390" spans="13:17" x14ac:dyDescent="0.3">
      <c r="M15390">
        <v>180000</v>
      </c>
      <c r="N15390">
        <v>150000</v>
      </c>
      <c r="O15390">
        <v>500000</v>
      </c>
      <c r="P15390">
        <v>94000</v>
      </c>
      <c r="Q15390">
        <v>500000</v>
      </c>
    </row>
    <row r="15391" spans="13:17" x14ac:dyDescent="0.3">
      <c r="M15391">
        <v>70000</v>
      </c>
      <c r="N15391">
        <v>85000</v>
      </c>
      <c r="O15391">
        <v>169000</v>
      </c>
      <c r="P15391">
        <v>120000</v>
      </c>
      <c r="Q15391">
        <v>200000</v>
      </c>
    </row>
    <row r="15392" spans="13:17" x14ac:dyDescent="0.3">
      <c r="M15392">
        <v>300000</v>
      </c>
      <c r="N15392">
        <v>230000</v>
      </c>
      <c r="O15392">
        <v>370000</v>
      </c>
      <c r="P15392">
        <v>140000</v>
      </c>
      <c r="Q15392">
        <v>400000</v>
      </c>
    </row>
    <row r="15393" spans="13:17" x14ac:dyDescent="0.3">
      <c r="M15393">
        <v>280000</v>
      </c>
      <c r="N15393">
        <v>10000</v>
      </c>
      <c r="O15393">
        <v>400000</v>
      </c>
      <c r="P15393">
        <v>145000</v>
      </c>
      <c r="Q15393">
        <v>180000</v>
      </c>
    </row>
    <row r="15394" spans="13:17" x14ac:dyDescent="0.3">
      <c r="M15394">
        <v>800000</v>
      </c>
      <c r="N15394">
        <v>200000</v>
      </c>
      <c r="O15394">
        <v>269000</v>
      </c>
      <c r="P15394">
        <v>150000</v>
      </c>
      <c r="Q15394">
        <v>160000</v>
      </c>
    </row>
    <row r="15395" spans="13:17" x14ac:dyDescent="0.3">
      <c r="M15395">
        <v>215000</v>
      </c>
      <c r="N15395">
        <v>80000</v>
      </c>
      <c r="O15395">
        <v>200000</v>
      </c>
      <c r="P15395">
        <v>260000</v>
      </c>
      <c r="Q15395">
        <v>90000</v>
      </c>
    </row>
    <row r="15396" spans="13:17" x14ac:dyDescent="0.3">
      <c r="M15396">
        <v>100000</v>
      </c>
      <c r="N15396">
        <v>230000</v>
      </c>
      <c r="O15396">
        <v>350000</v>
      </c>
      <c r="P15396">
        <v>145000</v>
      </c>
      <c r="Q15396">
        <v>190000</v>
      </c>
    </row>
    <row r="15397" spans="13:17" x14ac:dyDescent="0.3">
      <c r="M15397">
        <v>100000</v>
      </c>
      <c r="N15397">
        <v>600000</v>
      </c>
      <c r="O15397">
        <v>240000</v>
      </c>
      <c r="P15397">
        <v>150000</v>
      </c>
      <c r="Q15397">
        <v>90000</v>
      </c>
    </row>
    <row r="15398" spans="13:17" x14ac:dyDescent="0.3">
      <c r="M15398">
        <v>250000</v>
      </c>
      <c r="N15398">
        <v>110000</v>
      </c>
      <c r="O15398">
        <v>140000</v>
      </c>
      <c r="P15398">
        <v>150000</v>
      </c>
      <c r="Q15398">
        <v>200000</v>
      </c>
    </row>
    <row r="15399" spans="13:17" x14ac:dyDescent="0.3">
      <c r="M15399">
        <v>68000</v>
      </c>
      <c r="N15399">
        <v>50000</v>
      </c>
      <c r="O15399">
        <v>300000</v>
      </c>
      <c r="P15399">
        <v>70000</v>
      </c>
      <c r="Q15399">
        <v>90000</v>
      </c>
    </row>
    <row r="15400" spans="13:17" x14ac:dyDescent="0.3">
      <c r="M15400">
        <v>70000</v>
      </c>
      <c r="N15400">
        <v>275000</v>
      </c>
      <c r="O15400">
        <v>1200000</v>
      </c>
      <c r="P15400">
        <v>134000</v>
      </c>
      <c r="Q15400">
        <v>150000</v>
      </c>
    </row>
    <row r="15401" spans="13:17" x14ac:dyDescent="0.3">
      <c r="M15401">
        <v>180000</v>
      </c>
      <c r="N15401">
        <v>264000</v>
      </c>
      <c r="O15401">
        <v>150000</v>
      </c>
      <c r="P15401">
        <v>550000</v>
      </c>
      <c r="Q15401">
        <v>60000</v>
      </c>
    </row>
    <row r="15402" spans="13:17" x14ac:dyDescent="0.3">
      <c r="M15402">
        <v>90000</v>
      </c>
      <c r="N15402">
        <v>11600</v>
      </c>
      <c r="O15402">
        <v>250000</v>
      </c>
      <c r="P15402">
        <v>190000</v>
      </c>
      <c r="Q15402">
        <v>180000</v>
      </c>
    </row>
    <row r="15403" spans="13:17" x14ac:dyDescent="0.3">
      <c r="M15403">
        <v>35000</v>
      </c>
      <c r="N15403">
        <v>35000</v>
      </c>
      <c r="O15403">
        <v>216000</v>
      </c>
      <c r="P15403">
        <v>70000</v>
      </c>
      <c r="Q15403">
        <v>180000</v>
      </c>
    </row>
    <row r="15404" spans="13:17" x14ac:dyDescent="0.3">
      <c r="M15404">
        <v>190000</v>
      </c>
      <c r="N15404">
        <v>250000</v>
      </c>
      <c r="O15404">
        <v>300000</v>
      </c>
      <c r="P15404">
        <v>65000</v>
      </c>
      <c r="Q15404">
        <v>450000</v>
      </c>
    </row>
    <row r="15405" spans="13:17" x14ac:dyDescent="0.3">
      <c r="M15405">
        <v>65000</v>
      </c>
      <c r="N15405">
        <v>140000</v>
      </c>
      <c r="O15405">
        <v>450000</v>
      </c>
      <c r="P15405">
        <v>185000</v>
      </c>
      <c r="Q15405">
        <v>290000</v>
      </c>
    </row>
    <row r="15406" spans="13:17" x14ac:dyDescent="0.3">
      <c r="M15406">
        <v>150000</v>
      </c>
      <c r="N15406">
        <v>85000</v>
      </c>
      <c r="O15406">
        <v>1200000</v>
      </c>
      <c r="P15406">
        <v>65000</v>
      </c>
      <c r="Q15406">
        <v>140000</v>
      </c>
    </row>
    <row r="15407" spans="13:17" x14ac:dyDescent="0.3">
      <c r="M15407">
        <v>115000</v>
      </c>
      <c r="N15407">
        <v>130000</v>
      </c>
      <c r="O15407">
        <v>150000</v>
      </c>
      <c r="P15407">
        <v>6700</v>
      </c>
      <c r="Q15407">
        <v>300000</v>
      </c>
    </row>
    <row r="15408" spans="13:17" x14ac:dyDescent="0.3">
      <c r="M15408">
        <v>330000</v>
      </c>
      <c r="N15408">
        <v>250000</v>
      </c>
      <c r="O15408">
        <v>390000</v>
      </c>
      <c r="P15408">
        <v>123000</v>
      </c>
      <c r="Q15408">
        <v>40000</v>
      </c>
    </row>
    <row r="15409" spans="13:17" x14ac:dyDescent="0.3">
      <c r="M15409">
        <v>500000</v>
      </c>
      <c r="N15409">
        <v>100000</v>
      </c>
      <c r="O15409">
        <v>170000</v>
      </c>
      <c r="P15409">
        <v>416000</v>
      </c>
      <c r="Q15409">
        <v>50000</v>
      </c>
    </row>
    <row r="15410" spans="13:17" x14ac:dyDescent="0.3">
      <c r="M15410">
        <v>1540794</v>
      </c>
      <c r="N15410">
        <v>300000</v>
      </c>
      <c r="O15410">
        <v>275000</v>
      </c>
      <c r="P15410">
        <v>189000</v>
      </c>
      <c r="Q15410">
        <v>200000</v>
      </c>
    </row>
    <row r="15411" spans="13:17" x14ac:dyDescent="0.3">
      <c r="M15411">
        <v>135000</v>
      </c>
      <c r="N15411">
        <v>85000</v>
      </c>
      <c r="O15411">
        <v>300000</v>
      </c>
      <c r="P15411">
        <v>150000</v>
      </c>
      <c r="Q15411">
        <v>220000</v>
      </c>
    </row>
    <row r="15412" spans="13:17" x14ac:dyDescent="0.3">
      <c r="M15412">
        <v>115000</v>
      </c>
      <c r="N15412">
        <v>80000</v>
      </c>
      <c r="O15412">
        <v>510000</v>
      </c>
      <c r="P15412">
        <v>240000</v>
      </c>
      <c r="Q15412">
        <v>120000</v>
      </c>
    </row>
    <row r="15413" spans="13:17" x14ac:dyDescent="0.3">
      <c r="M15413">
        <v>70000</v>
      </c>
      <c r="N15413">
        <v>140000</v>
      </c>
      <c r="O15413">
        <v>100000</v>
      </c>
      <c r="P15413">
        <v>185000</v>
      </c>
      <c r="Q15413">
        <v>60000</v>
      </c>
    </row>
    <row r="15414" spans="13:17" x14ac:dyDescent="0.3">
      <c r="M15414">
        <v>75000</v>
      </c>
      <c r="N15414">
        <v>95000</v>
      </c>
      <c r="O15414">
        <v>60000</v>
      </c>
      <c r="P15414">
        <v>90000</v>
      </c>
      <c r="Q15414">
        <v>330000</v>
      </c>
    </row>
    <row r="15415" spans="13:17" x14ac:dyDescent="0.3">
      <c r="M15415">
        <v>20000</v>
      </c>
      <c r="N15415">
        <v>95000</v>
      </c>
      <c r="O15415">
        <v>325000</v>
      </c>
      <c r="P15415">
        <v>800000</v>
      </c>
      <c r="Q15415">
        <v>70000</v>
      </c>
    </row>
    <row r="15416" spans="13:17" x14ac:dyDescent="0.3">
      <c r="M15416">
        <v>300000</v>
      </c>
      <c r="N15416">
        <v>140000</v>
      </c>
      <c r="O15416">
        <v>350000</v>
      </c>
      <c r="P15416">
        <v>130000</v>
      </c>
      <c r="Q15416">
        <v>70000</v>
      </c>
    </row>
    <row r="15417" spans="13:17" x14ac:dyDescent="0.3">
      <c r="M15417">
        <v>120000</v>
      </c>
      <c r="N15417">
        <v>100000</v>
      </c>
      <c r="O15417">
        <v>600000</v>
      </c>
      <c r="P15417">
        <v>195000</v>
      </c>
      <c r="Q15417">
        <v>500000</v>
      </c>
    </row>
    <row r="15418" spans="13:17" x14ac:dyDescent="0.3">
      <c r="M15418">
        <v>80000</v>
      </c>
      <c r="N15418">
        <v>65000</v>
      </c>
      <c r="O15418">
        <v>230000</v>
      </c>
      <c r="P15418">
        <v>875000</v>
      </c>
      <c r="Q15418">
        <v>70000</v>
      </c>
    </row>
    <row r="15419" spans="13:17" x14ac:dyDescent="0.3">
      <c r="M15419">
        <v>180000</v>
      </c>
      <c r="N15419">
        <v>300000</v>
      </c>
      <c r="O15419">
        <v>290000</v>
      </c>
      <c r="P15419">
        <v>340000</v>
      </c>
      <c r="Q15419">
        <v>110000</v>
      </c>
    </row>
    <row r="15420" spans="13:17" x14ac:dyDescent="0.3">
      <c r="M15420">
        <v>130000</v>
      </c>
      <c r="N15420">
        <v>50000</v>
      </c>
      <c r="O15420">
        <v>390000</v>
      </c>
      <c r="P15420">
        <v>115000</v>
      </c>
      <c r="Q15420">
        <v>320000</v>
      </c>
    </row>
    <row r="15421" spans="13:17" x14ac:dyDescent="0.3">
      <c r="M15421">
        <v>200000</v>
      </c>
      <c r="N15421">
        <v>100000</v>
      </c>
      <c r="O15421">
        <v>350000</v>
      </c>
      <c r="P15421">
        <v>265000</v>
      </c>
      <c r="Q15421">
        <v>90000</v>
      </c>
    </row>
    <row r="15422" spans="13:17" x14ac:dyDescent="0.3">
      <c r="M15422">
        <v>125000</v>
      </c>
      <c r="N15422">
        <v>146000</v>
      </c>
      <c r="O15422">
        <v>350000</v>
      </c>
      <c r="P15422">
        <v>500000</v>
      </c>
      <c r="Q15422">
        <v>130000</v>
      </c>
    </row>
    <row r="15423" spans="13:17" x14ac:dyDescent="0.3">
      <c r="M15423">
        <v>80000</v>
      </c>
      <c r="N15423">
        <v>130000</v>
      </c>
      <c r="O15423">
        <v>380000</v>
      </c>
      <c r="P15423">
        <v>185000</v>
      </c>
      <c r="Q15423">
        <v>100000</v>
      </c>
    </row>
    <row r="15424" spans="13:17" x14ac:dyDescent="0.3">
      <c r="M15424">
        <v>150000</v>
      </c>
      <c r="N15424">
        <v>150000</v>
      </c>
      <c r="O15424">
        <v>420000</v>
      </c>
      <c r="P15424">
        <v>435000</v>
      </c>
      <c r="Q15424">
        <v>200000</v>
      </c>
    </row>
    <row r="15425" spans="13:17" x14ac:dyDescent="0.3">
      <c r="M15425">
        <v>70000</v>
      </c>
      <c r="N15425">
        <v>250000</v>
      </c>
      <c r="O15425">
        <v>100000</v>
      </c>
      <c r="P15425">
        <v>85000</v>
      </c>
      <c r="Q15425">
        <v>210000</v>
      </c>
    </row>
    <row r="15426" spans="13:17" x14ac:dyDescent="0.3">
      <c r="M15426">
        <v>68000</v>
      </c>
      <c r="N15426">
        <v>300000</v>
      </c>
      <c r="O15426">
        <v>130000</v>
      </c>
      <c r="P15426">
        <v>200000</v>
      </c>
      <c r="Q15426">
        <v>610000</v>
      </c>
    </row>
    <row r="15427" spans="13:17" x14ac:dyDescent="0.3">
      <c r="M15427">
        <v>30000</v>
      </c>
      <c r="N15427">
        <v>700000</v>
      </c>
      <c r="O15427">
        <v>200000</v>
      </c>
      <c r="P15427">
        <v>100000</v>
      </c>
      <c r="Q15427">
        <v>90000</v>
      </c>
    </row>
    <row r="15428" spans="13:17" x14ac:dyDescent="0.3">
      <c r="M15428">
        <v>340000</v>
      </c>
      <c r="N15428">
        <v>800000</v>
      </c>
      <c r="O15428">
        <v>167000</v>
      </c>
      <c r="P15428">
        <v>90000</v>
      </c>
      <c r="Q15428">
        <v>190000</v>
      </c>
    </row>
    <row r="15429" spans="13:17" x14ac:dyDescent="0.3">
      <c r="M15429">
        <v>85000</v>
      </c>
      <c r="N15429">
        <v>700000</v>
      </c>
      <c r="O15429">
        <v>350000</v>
      </c>
      <c r="P15429">
        <v>220000</v>
      </c>
      <c r="Q15429">
        <v>200000</v>
      </c>
    </row>
    <row r="15430" spans="13:17" x14ac:dyDescent="0.3">
      <c r="M15430">
        <v>110000</v>
      </c>
      <c r="N15430">
        <v>180000</v>
      </c>
      <c r="O15430">
        <v>400000</v>
      </c>
      <c r="P15430">
        <v>170000</v>
      </c>
      <c r="Q15430">
        <v>190000</v>
      </c>
    </row>
    <row r="15431" spans="13:17" x14ac:dyDescent="0.3">
      <c r="M15431">
        <v>85000</v>
      </c>
      <c r="N15431">
        <v>180000</v>
      </c>
      <c r="O15431">
        <v>180000</v>
      </c>
      <c r="P15431">
        <v>190000</v>
      </c>
      <c r="Q15431">
        <v>190000</v>
      </c>
    </row>
    <row r="15432" spans="13:17" x14ac:dyDescent="0.3">
      <c r="M15432">
        <v>90000</v>
      </c>
      <c r="N15432">
        <v>270000</v>
      </c>
      <c r="O15432">
        <v>200000</v>
      </c>
      <c r="P15432">
        <v>180000</v>
      </c>
      <c r="Q15432">
        <v>400000</v>
      </c>
    </row>
    <row r="15433" spans="13:17" x14ac:dyDescent="0.3">
      <c r="M15433">
        <v>100000</v>
      </c>
      <c r="N15433">
        <v>250000</v>
      </c>
      <c r="O15433">
        <v>286000</v>
      </c>
      <c r="P15433">
        <v>500000</v>
      </c>
      <c r="Q15433">
        <v>110000</v>
      </c>
    </row>
    <row r="15434" spans="13:17" x14ac:dyDescent="0.3">
      <c r="M15434">
        <v>45000</v>
      </c>
      <c r="N15434">
        <v>825000</v>
      </c>
      <c r="O15434">
        <v>500000</v>
      </c>
      <c r="P15434">
        <v>90000</v>
      </c>
      <c r="Q15434">
        <v>280000</v>
      </c>
    </row>
    <row r="15435" spans="13:17" x14ac:dyDescent="0.3">
      <c r="M15435">
        <v>65000</v>
      </c>
      <c r="N15435">
        <v>350000</v>
      </c>
      <c r="O15435">
        <v>720000</v>
      </c>
      <c r="P15435">
        <v>124000</v>
      </c>
      <c r="Q15435">
        <v>320000</v>
      </c>
    </row>
    <row r="15436" spans="13:17" x14ac:dyDescent="0.3">
      <c r="M15436">
        <v>150000</v>
      </c>
      <c r="N15436">
        <v>90000</v>
      </c>
      <c r="O15436">
        <v>250000</v>
      </c>
      <c r="P15436">
        <v>245000</v>
      </c>
      <c r="Q15436">
        <v>170000</v>
      </c>
    </row>
    <row r="15437" spans="13:17" x14ac:dyDescent="0.3">
      <c r="M15437">
        <v>175000</v>
      </c>
      <c r="N15437">
        <v>70000</v>
      </c>
      <c r="O15437">
        <v>215500</v>
      </c>
      <c r="P15437">
        <v>170000</v>
      </c>
      <c r="Q15437">
        <v>30000</v>
      </c>
    </row>
    <row r="15438" spans="13:17" x14ac:dyDescent="0.3">
      <c r="M15438">
        <v>125000</v>
      </c>
      <c r="N15438">
        <v>180000</v>
      </c>
      <c r="O15438">
        <v>350000</v>
      </c>
      <c r="P15438">
        <v>450000</v>
      </c>
      <c r="Q15438">
        <v>200000</v>
      </c>
    </row>
    <row r="15439" spans="13:17" x14ac:dyDescent="0.3">
      <c r="M15439">
        <v>350000</v>
      </c>
      <c r="N15439">
        <v>160000</v>
      </c>
      <c r="O15439">
        <v>400000</v>
      </c>
      <c r="P15439">
        <v>800000</v>
      </c>
      <c r="Q15439">
        <v>60000</v>
      </c>
    </row>
    <row r="15440" spans="13:17" x14ac:dyDescent="0.3">
      <c r="M15440">
        <v>250000</v>
      </c>
      <c r="N15440">
        <v>40000</v>
      </c>
      <c r="O15440">
        <v>120000</v>
      </c>
      <c r="P15440">
        <v>258000</v>
      </c>
      <c r="Q15440">
        <v>120000</v>
      </c>
    </row>
    <row r="15441" spans="13:17" x14ac:dyDescent="0.3">
      <c r="M15441">
        <v>45000</v>
      </c>
      <c r="N15441">
        <v>249000</v>
      </c>
      <c r="O15441">
        <v>400000</v>
      </c>
      <c r="P15441">
        <v>270000</v>
      </c>
      <c r="Q15441">
        <v>150000</v>
      </c>
    </row>
    <row r="15442" spans="13:17" x14ac:dyDescent="0.3">
      <c r="M15442">
        <v>110000</v>
      </c>
      <c r="N15442">
        <v>84000</v>
      </c>
      <c r="O15442">
        <v>375000</v>
      </c>
      <c r="P15442">
        <v>425000</v>
      </c>
      <c r="Q15442">
        <v>60000</v>
      </c>
    </row>
    <row r="15443" spans="13:17" x14ac:dyDescent="0.3">
      <c r="M15443">
        <v>100000</v>
      </c>
      <c r="N15443">
        <v>200000</v>
      </c>
      <c r="O15443">
        <v>135000</v>
      </c>
      <c r="P15443">
        <v>300000</v>
      </c>
      <c r="Q15443">
        <v>100000</v>
      </c>
    </row>
    <row r="15444" spans="13:17" x14ac:dyDescent="0.3">
      <c r="M15444">
        <v>183000</v>
      </c>
      <c r="N15444">
        <v>153000</v>
      </c>
      <c r="O15444">
        <v>125000</v>
      </c>
      <c r="P15444">
        <v>189000</v>
      </c>
      <c r="Q15444">
        <v>600000</v>
      </c>
    </row>
    <row r="15445" spans="13:17" x14ac:dyDescent="0.3">
      <c r="M15445">
        <v>190000</v>
      </c>
      <c r="N15445">
        <v>42000</v>
      </c>
      <c r="O15445">
        <v>300000</v>
      </c>
      <c r="P15445">
        <v>124000</v>
      </c>
      <c r="Q15445">
        <v>320000</v>
      </c>
    </row>
    <row r="15446" spans="13:17" x14ac:dyDescent="0.3">
      <c r="M15446">
        <v>60000</v>
      </c>
      <c r="N15446">
        <v>400000</v>
      </c>
      <c r="O15446">
        <v>570000</v>
      </c>
      <c r="P15446">
        <v>170000</v>
      </c>
      <c r="Q15446">
        <v>40000</v>
      </c>
    </row>
    <row r="15447" spans="13:17" x14ac:dyDescent="0.3">
      <c r="M15447">
        <v>60000</v>
      </c>
      <c r="N15447">
        <v>580000</v>
      </c>
      <c r="O15447">
        <v>100000</v>
      </c>
      <c r="P15447">
        <v>310000</v>
      </c>
      <c r="Q15447">
        <v>230000</v>
      </c>
    </row>
    <row r="15448" spans="13:17" x14ac:dyDescent="0.3">
      <c r="M15448">
        <v>125000</v>
      </c>
      <c r="N15448">
        <v>1829479</v>
      </c>
      <c r="O15448">
        <v>290000</v>
      </c>
      <c r="P15448">
        <v>200000</v>
      </c>
      <c r="Q15448">
        <v>140000</v>
      </c>
    </row>
    <row r="15449" spans="13:17" x14ac:dyDescent="0.3">
      <c r="M15449">
        <v>60000</v>
      </c>
      <c r="N15449">
        <v>150000</v>
      </c>
      <c r="O15449">
        <v>400000</v>
      </c>
      <c r="P15449">
        <v>240000</v>
      </c>
      <c r="Q15449">
        <v>330000</v>
      </c>
    </row>
    <row r="15450" spans="13:17" x14ac:dyDescent="0.3">
      <c r="M15450">
        <v>60000</v>
      </c>
      <c r="N15450">
        <v>95000</v>
      </c>
      <c r="O15450">
        <v>245000</v>
      </c>
      <c r="P15450">
        <v>250000</v>
      </c>
      <c r="Q15450">
        <v>250000</v>
      </c>
    </row>
    <row r="15451" spans="13:17" x14ac:dyDescent="0.3">
      <c r="M15451">
        <v>50000</v>
      </c>
      <c r="N15451">
        <v>80000</v>
      </c>
      <c r="O15451">
        <v>375000</v>
      </c>
      <c r="P15451">
        <v>30000</v>
      </c>
      <c r="Q15451">
        <v>200000</v>
      </c>
    </row>
    <row r="15452" spans="13:17" x14ac:dyDescent="0.3">
      <c r="M15452">
        <v>65000</v>
      </c>
      <c r="N15452">
        <v>65000</v>
      </c>
      <c r="O15452">
        <v>280000</v>
      </c>
      <c r="P15452">
        <v>8000</v>
      </c>
      <c r="Q15452">
        <v>200000</v>
      </c>
    </row>
    <row r="15453" spans="13:17" x14ac:dyDescent="0.3">
      <c r="M15453">
        <v>390000</v>
      </c>
      <c r="N15453">
        <v>100000</v>
      </c>
      <c r="O15453">
        <v>150000</v>
      </c>
      <c r="P15453">
        <v>100000</v>
      </c>
      <c r="Q15453">
        <v>200000</v>
      </c>
    </row>
    <row r="15454" spans="13:17" x14ac:dyDescent="0.3">
      <c r="M15454">
        <v>110000</v>
      </c>
      <c r="N15454">
        <v>72000</v>
      </c>
      <c r="O15454">
        <v>300000</v>
      </c>
      <c r="P15454">
        <v>110000</v>
      </c>
      <c r="Q15454">
        <v>150000</v>
      </c>
    </row>
    <row r="15455" spans="13:17" x14ac:dyDescent="0.3">
      <c r="M15455">
        <v>400000</v>
      </c>
      <c r="N15455">
        <v>150000</v>
      </c>
      <c r="O15455">
        <v>350000</v>
      </c>
      <c r="P15455">
        <v>45000</v>
      </c>
      <c r="Q15455">
        <v>200000</v>
      </c>
    </row>
    <row r="15456" spans="13:17" x14ac:dyDescent="0.3">
      <c r="M15456">
        <v>165000</v>
      </c>
      <c r="N15456">
        <v>216000</v>
      </c>
      <c r="O15456">
        <v>450000</v>
      </c>
      <c r="P15456">
        <v>10000</v>
      </c>
      <c r="Q15456">
        <v>500000</v>
      </c>
    </row>
    <row r="15457" spans="13:17" x14ac:dyDescent="0.3">
      <c r="M15457">
        <v>285000</v>
      </c>
      <c r="N15457">
        <v>130000</v>
      </c>
      <c r="O15457">
        <v>340000</v>
      </c>
      <c r="P15457">
        <v>180000</v>
      </c>
      <c r="Q15457">
        <v>110000</v>
      </c>
    </row>
    <row r="15458" spans="13:17" x14ac:dyDescent="0.3">
      <c r="M15458">
        <v>200000</v>
      </c>
      <c r="N15458">
        <v>100000</v>
      </c>
      <c r="O15458">
        <v>250000</v>
      </c>
      <c r="P15458">
        <v>165000</v>
      </c>
      <c r="Q15458">
        <v>170000</v>
      </c>
    </row>
    <row r="15459" spans="13:17" x14ac:dyDescent="0.3">
      <c r="M15459">
        <v>125000</v>
      </c>
      <c r="N15459">
        <v>125000</v>
      </c>
      <c r="O15459">
        <v>380000</v>
      </c>
      <c r="P15459">
        <v>275000</v>
      </c>
      <c r="Q15459">
        <v>260000</v>
      </c>
    </row>
    <row r="15460" spans="13:17" x14ac:dyDescent="0.3">
      <c r="M15460">
        <v>120000</v>
      </c>
      <c r="N15460">
        <v>66000</v>
      </c>
      <c r="O15460">
        <v>150000</v>
      </c>
      <c r="P15460">
        <v>170000</v>
      </c>
      <c r="Q15460">
        <v>150000</v>
      </c>
    </row>
    <row r="15461" spans="13:17" x14ac:dyDescent="0.3">
      <c r="M15461">
        <v>200000</v>
      </c>
      <c r="N15461">
        <v>120000</v>
      </c>
      <c r="O15461">
        <v>225000</v>
      </c>
      <c r="P15461">
        <v>259000</v>
      </c>
      <c r="Q15461">
        <v>250000</v>
      </c>
    </row>
    <row r="15462" spans="13:17" x14ac:dyDescent="0.3">
      <c r="M15462">
        <v>150000</v>
      </c>
      <c r="N15462">
        <v>350000</v>
      </c>
      <c r="O15462">
        <v>325000</v>
      </c>
      <c r="P15462">
        <v>200000</v>
      </c>
      <c r="Q15462">
        <v>80000</v>
      </c>
    </row>
    <row r="15463" spans="13:17" x14ac:dyDescent="0.3">
      <c r="M15463">
        <v>165000</v>
      </c>
      <c r="N15463">
        <v>85000</v>
      </c>
      <c r="O15463">
        <v>250000</v>
      </c>
      <c r="P15463">
        <v>200000</v>
      </c>
      <c r="Q15463">
        <v>430000</v>
      </c>
    </row>
    <row r="15464" spans="13:17" x14ac:dyDescent="0.3">
      <c r="M15464">
        <v>150000</v>
      </c>
      <c r="N15464">
        <v>125000</v>
      </c>
      <c r="O15464">
        <v>600000</v>
      </c>
      <c r="P15464">
        <v>148000</v>
      </c>
      <c r="Q15464">
        <v>350000</v>
      </c>
    </row>
    <row r="15465" spans="13:17" x14ac:dyDescent="0.3">
      <c r="M15465">
        <v>75000</v>
      </c>
      <c r="N15465">
        <v>115000</v>
      </c>
      <c r="O15465">
        <v>350000</v>
      </c>
      <c r="P15465">
        <v>230000</v>
      </c>
      <c r="Q15465">
        <v>80000</v>
      </c>
    </row>
    <row r="15466" spans="13:17" x14ac:dyDescent="0.3">
      <c r="M15466">
        <v>125000</v>
      </c>
      <c r="N15466">
        <v>100000</v>
      </c>
      <c r="O15466">
        <v>650000</v>
      </c>
      <c r="P15466">
        <v>117000</v>
      </c>
      <c r="Q15466">
        <v>400000</v>
      </c>
    </row>
    <row r="15467" spans="13:17" x14ac:dyDescent="0.3">
      <c r="M15467">
        <v>80000</v>
      </c>
      <c r="N15467">
        <v>78000</v>
      </c>
      <c r="O15467">
        <v>320000</v>
      </c>
      <c r="P15467">
        <v>140000</v>
      </c>
      <c r="Q15467">
        <v>70000</v>
      </c>
    </row>
    <row r="15468" spans="13:17" x14ac:dyDescent="0.3">
      <c r="M15468">
        <v>115000</v>
      </c>
      <c r="N15468">
        <v>50000</v>
      </c>
      <c r="O15468">
        <v>1250000</v>
      </c>
      <c r="P15468">
        <v>221000</v>
      </c>
      <c r="Q15468">
        <v>140000</v>
      </c>
    </row>
    <row r="15469" spans="13:17" x14ac:dyDescent="0.3">
      <c r="M15469">
        <v>139000</v>
      </c>
      <c r="N15469">
        <v>65000</v>
      </c>
      <c r="O15469">
        <v>400000</v>
      </c>
      <c r="P15469">
        <v>221000</v>
      </c>
      <c r="Q15469">
        <v>160000</v>
      </c>
    </row>
    <row r="15470" spans="13:17" x14ac:dyDescent="0.3">
      <c r="M15470">
        <v>98000</v>
      </c>
      <c r="N15470">
        <v>300000</v>
      </c>
      <c r="O15470">
        <v>325000</v>
      </c>
      <c r="P15470">
        <v>120000</v>
      </c>
      <c r="Q15470">
        <v>90000</v>
      </c>
    </row>
    <row r="15471" spans="13:17" x14ac:dyDescent="0.3">
      <c r="M15471">
        <v>284000</v>
      </c>
      <c r="N15471">
        <v>1829479</v>
      </c>
      <c r="O15471">
        <v>350000</v>
      </c>
      <c r="P15471">
        <v>135000</v>
      </c>
      <c r="Q15471">
        <v>130000</v>
      </c>
    </row>
    <row r="15472" spans="13:17" x14ac:dyDescent="0.3">
      <c r="M15472">
        <v>200000</v>
      </c>
      <c r="N15472">
        <v>190000</v>
      </c>
      <c r="O15472">
        <v>300000</v>
      </c>
      <c r="P15472">
        <v>120000</v>
      </c>
      <c r="Q15472">
        <v>120000</v>
      </c>
    </row>
    <row r="15473" spans="13:17" x14ac:dyDescent="0.3">
      <c r="M15473">
        <v>110000</v>
      </c>
      <c r="N15473">
        <v>150000</v>
      </c>
      <c r="O15473">
        <v>420000</v>
      </c>
      <c r="P15473">
        <v>120000</v>
      </c>
      <c r="Q15473">
        <v>400000</v>
      </c>
    </row>
    <row r="15474" spans="13:17" x14ac:dyDescent="0.3">
      <c r="M15474">
        <v>150000</v>
      </c>
      <c r="N15474">
        <v>320000</v>
      </c>
      <c r="O15474">
        <v>325000</v>
      </c>
      <c r="P15474">
        <v>80000</v>
      </c>
      <c r="Q15474">
        <v>250000</v>
      </c>
    </row>
    <row r="15475" spans="13:17" x14ac:dyDescent="0.3">
      <c r="M15475">
        <v>85000</v>
      </c>
      <c r="N15475">
        <v>300000</v>
      </c>
      <c r="O15475">
        <v>475000</v>
      </c>
      <c r="P15475">
        <v>170000</v>
      </c>
      <c r="Q15475">
        <v>110000</v>
      </c>
    </row>
    <row r="15476" spans="13:17" x14ac:dyDescent="0.3">
      <c r="M15476">
        <v>155000</v>
      </c>
      <c r="N15476">
        <v>45500</v>
      </c>
      <c r="O15476">
        <v>700000</v>
      </c>
      <c r="P15476">
        <v>750000</v>
      </c>
      <c r="Q15476">
        <v>150000</v>
      </c>
    </row>
    <row r="15477" spans="13:17" x14ac:dyDescent="0.3">
      <c r="M15477">
        <v>75000</v>
      </c>
      <c r="N15477">
        <v>100000</v>
      </c>
      <c r="O15477">
        <v>125000</v>
      </c>
      <c r="P15477">
        <v>100000</v>
      </c>
      <c r="Q15477">
        <v>250000</v>
      </c>
    </row>
    <row r="15478" spans="13:17" x14ac:dyDescent="0.3">
      <c r="M15478">
        <v>30000</v>
      </c>
      <c r="N15478">
        <v>100000</v>
      </c>
      <c r="O15478">
        <v>140000</v>
      </c>
      <c r="P15478">
        <v>90000</v>
      </c>
      <c r="Q15478">
        <v>450000</v>
      </c>
    </row>
    <row r="15479" spans="13:17" x14ac:dyDescent="0.3">
      <c r="M15479">
        <v>140000</v>
      </c>
      <c r="N15479">
        <v>195000</v>
      </c>
      <c r="O15479">
        <v>200000</v>
      </c>
      <c r="P15479">
        <v>150000</v>
      </c>
      <c r="Q15479">
        <v>150000</v>
      </c>
    </row>
    <row r="15480" spans="13:17" x14ac:dyDescent="0.3">
      <c r="M15480">
        <v>72000</v>
      </c>
      <c r="N15480">
        <v>200000</v>
      </c>
      <c r="O15480">
        <v>350000</v>
      </c>
      <c r="P15480">
        <v>125000</v>
      </c>
      <c r="Q15480">
        <v>300000</v>
      </c>
    </row>
    <row r="15481" spans="13:17" x14ac:dyDescent="0.3">
      <c r="M15481">
        <v>750000</v>
      </c>
      <c r="N15481">
        <v>79000</v>
      </c>
      <c r="O15481">
        <v>580000</v>
      </c>
      <c r="P15481">
        <v>250000</v>
      </c>
      <c r="Q15481">
        <v>200000</v>
      </c>
    </row>
    <row r="15482" spans="13:17" x14ac:dyDescent="0.3">
      <c r="M15482">
        <v>200000</v>
      </c>
      <c r="N15482">
        <v>60000</v>
      </c>
      <c r="O15482">
        <v>700000</v>
      </c>
      <c r="P15482">
        <v>86000</v>
      </c>
      <c r="Q15482">
        <v>200000</v>
      </c>
    </row>
    <row r="15483" spans="13:17" x14ac:dyDescent="0.3">
      <c r="M15483">
        <v>220000</v>
      </c>
      <c r="N15483">
        <v>120000</v>
      </c>
      <c r="O15483">
        <v>1000000</v>
      </c>
      <c r="P15483">
        <v>145000</v>
      </c>
      <c r="Q15483">
        <v>320000</v>
      </c>
    </row>
    <row r="15484" spans="13:17" x14ac:dyDescent="0.3">
      <c r="M15484">
        <v>170000</v>
      </c>
      <c r="N15484">
        <v>75000</v>
      </c>
      <c r="O15484">
        <v>270000</v>
      </c>
      <c r="P15484">
        <v>400000</v>
      </c>
      <c r="Q15484">
        <v>350000</v>
      </c>
    </row>
    <row r="15485" spans="13:17" x14ac:dyDescent="0.3">
      <c r="M15485">
        <v>160000</v>
      </c>
      <c r="N15485">
        <v>70000</v>
      </c>
      <c r="O15485">
        <v>700000</v>
      </c>
      <c r="P15485">
        <v>300000</v>
      </c>
      <c r="Q15485">
        <v>90000</v>
      </c>
    </row>
    <row r="15486" spans="13:17" x14ac:dyDescent="0.3">
      <c r="M15486">
        <v>165000</v>
      </c>
      <c r="N15486">
        <v>135000</v>
      </c>
      <c r="O15486">
        <v>257000</v>
      </c>
      <c r="P15486">
        <v>120000</v>
      </c>
      <c r="Q15486">
        <v>160000</v>
      </c>
    </row>
    <row r="15487" spans="13:17" x14ac:dyDescent="0.3">
      <c r="M15487">
        <v>100000</v>
      </c>
      <c r="N15487">
        <v>79000</v>
      </c>
      <c r="O15487">
        <v>120000</v>
      </c>
      <c r="P15487">
        <v>390000</v>
      </c>
      <c r="Q15487">
        <v>1000000</v>
      </c>
    </row>
    <row r="15488" spans="13:17" x14ac:dyDescent="0.3">
      <c r="M15488">
        <v>650000</v>
      </c>
      <c r="N15488">
        <v>100000</v>
      </c>
      <c r="O15488">
        <v>260000</v>
      </c>
      <c r="P15488">
        <v>175000</v>
      </c>
      <c r="Q15488">
        <v>420000</v>
      </c>
    </row>
    <row r="15489" spans="13:17" x14ac:dyDescent="0.3">
      <c r="M15489">
        <v>100000</v>
      </c>
      <c r="N15489">
        <v>119000</v>
      </c>
      <c r="O15489">
        <v>650000</v>
      </c>
      <c r="P15489">
        <v>80000</v>
      </c>
      <c r="Q15489">
        <v>380000</v>
      </c>
    </row>
    <row r="15490" spans="13:17" x14ac:dyDescent="0.3">
      <c r="M15490">
        <v>32000</v>
      </c>
      <c r="N15490">
        <v>130000</v>
      </c>
      <c r="O15490">
        <v>68000</v>
      </c>
      <c r="P15490">
        <v>270000</v>
      </c>
      <c r="Q15490">
        <v>160000</v>
      </c>
    </row>
    <row r="15491" spans="13:17" x14ac:dyDescent="0.3">
      <c r="M15491">
        <v>50000</v>
      </c>
      <c r="N15491">
        <v>250000</v>
      </c>
      <c r="O15491">
        <v>290000</v>
      </c>
      <c r="P15491">
        <v>202000</v>
      </c>
      <c r="Q15491">
        <v>250000</v>
      </c>
    </row>
    <row r="15492" spans="13:17" x14ac:dyDescent="0.3">
      <c r="M15492">
        <v>38000</v>
      </c>
      <c r="N15492">
        <v>35000</v>
      </c>
      <c r="O15492">
        <v>175000</v>
      </c>
      <c r="P15492">
        <v>640000</v>
      </c>
      <c r="Q15492">
        <v>190000</v>
      </c>
    </row>
    <row r="15493" spans="13:17" x14ac:dyDescent="0.3">
      <c r="M15493">
        <v>150000</v>
      </c>
      <c r="N15493">
        <v>200000</v>
      </c>
      <c r="O15493">
        <v>900000</v>
      </c>
      <c r="P15493">
        <v>150000</v>
      </c>
      <c r="Q15493">
        <v>150000</v>
      </c>
    </row>
    <row r="15494" spans="13:17" x14ac:dyDescent="0.3">
      <c r="M15494">
        <v>75000</v>
      </c>
      <c r="N15494">
        <v>150000</v>
      </c>
      <c r="O15494">
        <v>125000</v>
      </c>
      <c r="P15494">
        <v>50000</v>
      </c>
      <c r="Q15494">
        <v>190000</v>
      </c>
    </row>
    <row r="15495" spans="13:17" x14ac:dyDescent="0.3">
      <c r="M15495">
        <v>75000</v>
      </c>
      <c r="N15495">
        <v>110000</v>
      </c>
      <c r="O15495">
        <v>180000</v>
      </c>
      <c r="P15495">
        <v>120000</v>
      </c>
      <c r="Q15495">
        <v>180000</v>
      </c>
    </row>
    <row r="15496" spans="13:17" x14ac:dyDescent="0.3">
      <c r="M15496">
        <v>68000</v>
      </c>
      <c r="N15496">
        <v>130000</v>
      </c>
      <c r="O15496">
        <v>220000</v>
      </c>
      <c r="P15496">
        <v>79000</v>
      </c>
      <c r="Q15496">
        <v>250000</v>
      </c>
    </row>
    <row r="15497" spans="13:17" x14ac:dyDescent="0.3">
      <c r="M15497">
        <v>180000</v>
      </c>
      <c r="N15497">
        <v>155000</v>
      </c>
      <c r="O15497">
        <v>375000</v>
      </c>
      <c r="P15497">
        <v>175000</v>
      </c>
      <c r="Q15497">
        <v>150000</v>
      </c>
    </row>
    <row r="15498" spans="13:17" x14ac:dyDescent="0.3">
      <c r="M15498">
        <v>135000</v>
      </c>
      <c r="N15498">
        <v>85000</v>
      </c>
      <c r="O15498">
        <v>2465647</v>
      </c>
      <c r="P15498">
        <v>110000</v>
      </c>
      <c r="Q15498">
        <v>160000</v>
      </c>
    </row>
    <row r="15499" spans="13:17" x14ac:dyDescent="0.3">
      <c r="M15499">
        <v>150000</v>
      </c>
      <c r="N15499">
        <v>500000</v>
      </c>
      <c r="O15499">
        <v>200000</v>
      </c>
      <c r="P15499">
        <v>165000</v>
      </c>
      <c r="Q15499">
        <v>110000</v>
      </c>
    </row>
    <row r="15500" spans="13:17" x14ac:dyDescent="0.3">
      <c r="M15500">
        <v>400000</v>
      </c>
      <c r="N15500">
        <v>650000</v>
      </c>
      <c r="O15500">
        <v>800000</v>
      </c>
      <c r="P15500">
        <v>175000</v>
      </c>
      <c r="Q15500">
        <v>570000</v>
      </c>
    </row>
    <row r="15501" spans="13:17" x14ac:dyDescent="0.3">
      <c r="M15501">
        <v>110000</v>
      </c>
      <c r="N15501">
        <v>155000</v>
      </c>
      <c r="O15501">
        <v>100000</v>
      </c>
      <c r="P15501">
        <v>125000</v>
      </c>
      <c r="Q15501">
        <v>180000</v>
      </c>
    </row>
    <row r="15502" spans="13:17" x14ac:dyDescent="0.3">
      <c r="M15502">
        <v>160000</v>
      </c>
      <c r="N15502">
        <v>70000</v>
      </c>
      <c r="O15502">
        <v>400000</v>
      </c>
      <c r="P15502">
        <v>500000</v>
      </c>
      <c r="Q15502">
        <v>400000</v>
      </c>
    </row>
    <row r="15503" spans="13:17" x14ac:dyDescent="0.3">
      <c r="M15503">
        <v>350000</v>
      </c>
      <c r="N15503">
        <v>150000</v>
      </c>
      <c r="O15503">
        <v>240000</v>
      </c>
      <c r="P15503">
        <v>349000</v>
      </c>
      <c r="Q15503">
        <v>250000</v>
      </c>
    </row>
    <row r="15504" spans="13:17" x14ac:dyDescent="0.3">
      <c r="M15504">
        <v>250000</v>
      </c>
      <c r="N15504">
        <v>80000</v>
      </c>
      <c r="O15504">
        <v>650000</v>
      </c>
      <c r="P15504">
        <v>240000</v>
      </c>
      <c r="Q15504">
        <v>290000</v>
      </c>
    </row>
    <row r="15505" spans="13:17" x14ac:dyDescent="0.3">
      <c r="M15505">
        <v>1540794</v>
      </c>
      <c r="N15505">
        <v>25000</v>
      </c>
      <c r="O15505">
        <v>650000</v>
      </c>
      <c r="P15505">
        <v>190000</v>
      </c>
      <c r="Q15505">
        <v>100000</v>
      </c>
    </row>
    <row r="15506" spans="13:17" x14ac:dyDescent="0.3">
      <c r="M15506">
        <v>80000</v>
      </c>
      <c r="N15506">
        <v>130000</v>
      </c>
      <c r="O15506">
        <v>190000</v>
      </c>
      <c r="P15506">
        <v>50000</v>
      </c>
      <c r="Q15506">
        <v>200000</v>
      </c>
    </row>
    <row r="15507" spans="13:17" x14ac:dyDescent="0.3">
      <c r="M15507">
        <v>600000</v>
      </c>
      <c r="N15507">
        <v>75000</v>
      </c>
      <c r="O15507">
        <v>175000</v>
      </c>
      <c r="P15507">
        <v>190000</v>
      </c>
      <c r="Q15507">
        <v>200000</v>
      </c>
    </row>
    <row r="15508" spans="13:17" x14ac:dyDescent="0.3">
      <c r="M15508">
        <v>475000</v>
      </c>
      <c r="N15508">
        <v>1829479</v>
      </c>
      <c r="O15508">
        <v>220000</v>
      </c>
      <c r="P15508">
        <v>50000</v>
      </c>
      <c r="Q15508">
        <v>350000</v>
      </c>
    </row>
    <row r="15509" spans="13:17" x14ac:dyDescent="0.3">
      <c r="M15509">
        <v>217000</v>
      </c>
      <c r="N15509">
        <v>235000</v>
      </c>
      <c r="O15509">
        <v>90000</v>
      </c>
      <c r="P15509">
        <v>100000</v>
      </c>
      <c r="Q15509">
        <v>320000</v>
      </c>
    </row>
    <row r="15510" spans="13:17" x14ac:dyDescent="0.3">
      <c r="M15510">
        <v>255000</v>
      </c>
      <c r="N15510">
        <v>600000</v>
      </c>
      <c r="O15510">
        <v>380000</v>
      </c>
      <c r="P15510">
        <v>185000</v>
      </c>
      <c r="Q15510">
        <v>320000</v>
      </c>
    </row>
    <row r="15511" spans="13:17" x14ac:dyDescent="0.3">
      <c r="M15511">
        <v>175000</v>
      </c>
      <c r="N15511">
        <v>225000</v>
      </c>
      <c r="O15511">
        <v>115000</v>
      </c>
      <c r="P15511">
        <v>350000</v>
      </c>
      <c r="Q15511">
        <v>290000</v>
      </c>
    </row>
    <row r="15512" spans="13:17" x14ac:dyDescent="0.3">
      <c r="M15512">
        <v>32000</v>
      </c>
      <c r="N15512">
        <v>215000</v>
      </c>
      <c r="O15512">
        <v>280000</v>
      </c>
      <c r="P15512">
        <v>140000</v>
      </c>
      <c r="Q15512">
        <v>210000</v>
      </c>
    </row>
    <row r="15513" spans="13:17" x14ac:dyDescent="0.3">
      <c r="M15513">
        <v>56000</v>
      </c>
      <c r="N15513">
        <v>230000</v>
      </c>
      <c r="O15513">
        <v>80000</v>
      </c>
      <c r="P15513">
        <v>350000</v>
      </c>
      <c r="Q15513">
        <v>170000</v>
      </c>
    </row>
    <row r="15514" spans="13:17" x14ac:dyDescent="0.3">
      <c r="M15514">
        <v>150000</v>
      </c>
      <c r="N15514">
        <v>175000</v>
      </c>
      <c r="O15514">
        <v>465000</v>
      </c>
      <c r="P15514">
        <v>140000</v>
      </c>
      <c r="Q15514">
        <v>400000</v>
      </c>
    </row>
    <row r="15515" spans="13:17" x14ac:dyDescent="0.3">
      <c r="M15515">
        <v>96000</v>
      </c>
      <c r="N15515">
        <v>650000</v>
      </c>
      <c r="O15515">
        <v>86000</v>
      </c>
      <c r="P15515">
        <v>190000</v>
      </c>
      <c r="Q15515">
        <v>120000</v>
      </c>
    </row>
    <row r="15516" spans="13:17" x14ac:dyDescent="0.3">
      <c r="M15516">
        <v>40000</v>
      </c>
      <c r="N15516">
        <v>75000</v>
      </c>
      <c r="O15516">
        <v>300000</v>
      </c>
      <c r="P15516">
        <v>1201358</v>
      </c>
      <c r="Q15516">
        <v>450000</v>
      </c>
    </row>
    <row r="15517" spans="13:17" x14ac:dyDescent="0.3">
      <c r="M15517">
        <v>220000</v>
      </c>
      <c r="N15517">
        <v>12000</v>
      </c>
      <c r="O15517">
        <v>160000</v>
      </c>
      <c r="P15517">
        <v>110000</v>
      </c>
      <c r="Q15517">
        <v>350000</v>
      </c>
    </row>
    <row r="15518" spans="13:17" x14ac:dyDescent="0.3">
      <c r="M15518">
        <v>150000</v>
      </c>
      <c r="N15518">
        <v>65000</v>
      </c>
      <c r="O15518">
        <v>157000</v>
      </c>
      <c r="P15518">
        <v>1201358</v>
      </c>
      <c r="Q15518">
        <v>180000</v>
      </c>
    </row>
    <row r="15519" spans="13:17" x14ac:dyDescent="0.3">
      <c r="M15519">
        <v>425000</v>
      </c>
      <c r="N15519">
        <v>150000</v>
      </c>
      <c r="O15519">
        <v>425000</v>
      </c>
      <c r="P15519">
        <v>1201358</v>
      </c>
      <c r="Q15519">
        <v>210000</v>
      </c>
    </row>
    <row r="15520" spans="13:17" x14ac:dyDescent="0.3">
      <c r="M15520">
        <v>165000</v>
      </c>
      <c r="N15520">
        <v>65000</v>
      </c>
      <c r="O15520">
        <v>190000</v>
      </c>
      <c r="P15520">
        <v>75000</v>
      </c>
      <c r="Q15520">
        <v>350000</v>
      </c>
    </row>
    <row r="15521" spans="13:17" x14ac:dyDescent="0.3">
      <c r="M15521">
        <v>450000</v>
      </c>
      <c r="N15521">
        <v>175000</v>
      </c>
      <c r="O15521">
        <v>220000</v>
      </c>
      <c r="P15521">
        <v>1201358</v>
      </c>
      <c r="Q15521">
        <v>350000</v>
      </c>
    </row>
    <row r="15522" spans="13:17" x14ac:dyDescent="0.3">
      <c r="M15522">
        <v>125000</v>
      </c>
      <c r="N15522">
        <v>175000</v>
      </c>
      <c r="O15522">
        <v>465000</v>
      </c>
      <c r="P15522">
        <v>581320</v>
      </c>
      <c r="Q15522">
        <v>160000</v>
      </c>
    </row>
    <row r="15523" spans="13:17" x14ac:dyDescent="0.3">
      <c r="M15523">
        <v>70000</v>
      </c>
      <c r="N15523">
        <v>35000</v>
      </c>
      <c r="O15523">
        <v>125000</v>
      </c>
      <c r="P15523">
        <v>1201358</v>
      </c>
      <c r="Q15523">
        <v>400000</v>
      </c>
    </row>
    <row r="15524" spans="13:17" x14ac:dyDescent="0.3">
      <c r="M15524">
        <v>225000</v>
      </c>
      <c r="N15524">
        <v>500000</v>
      </c>
      <c r="O15524">
        <v>275000</v>
      </c>
      <c r="P15524">
        <v>280000</v>
      </c>
      <c r="Q15524">
        <v>250000</v>
      </c>
    </row>
    <row r="15525" spans="13:17" x14ac:dyDescent="0.3">
      <c r="M15525">
        <v>52000</v>
      </c>
      <c r="N15525">
        <v>130000</v>
      </c>
      <c r="O15525">
        <v>175000</v>
      </c>
      <c r="P15525">
        <v>220000</v>
      </c>
      <c r="Q15525">
        <v>530000</v>
      </c>
    </row>
    <row r="15526" spans="13:17" x14ac:dyDescent="0.3">
      <c r="M15526">
        <v>225000</v>
      </c>
      <c r="N15526">
        <v>150000</v>
      </c>
      <c r="O15526">
        <v>275000</v>
      </c>
      <c r="P15526">
        <v>50000</v>
      </c>
      <c r="Q15526">
        <v>300000</v>
      </c>
    </row>
    <row r="15527" spans="13:17" x14ac:dyDescent="0.3">
      <c r="M15527">
        <v>65900</v>
      </c>
      <c r="N15527">
        <v>350000</v>
      </c>
      <c r="O15527">
        <v>125000</v>
      </c>
      <c r="P15527">
        <v>400000</v>
      </c>
      <c r="Q15527">
        <v>380000</v>
      </c>
    </row>
    <row r="15528" spans="13:17" x14ac:dyDescent="0.3">
      <c r="M15528">
        <v>78000</v>
      </c>
      <c r="N15528">
        <v>168000</v>
      </c>
      <c r="O15528">
        <v>100000</v>
      </c>
      <c r="P15528">
        <v>475000</v>
      </c>
      <c r="Q15528">
        <v>110000</v>
      </c>
    </row>
    <row r="15529" spans="13:17" x14ac:dyDescent="0.3">
      <c r="M15529">
        <v>225000</v>
      </c>
      <c r="N15529">
        <v>500000</v>
      </c>
      <c r="O15529">
        <v>500000</v>
      </c>
      <c r="P15529">
        <v>165000</v>
      </c>
      <c r="Q15529">
        <v>550000</v>
      </c>
    </row>
    <row r="15530" spans="13:17" x14ac:dyDescent="0.3">
      <c r="M15530">
        <v>90000</v>
      </c>
      <c r="N15530">
        <v>125000</v>
      </c>
      <c r="O15530">
        <v>200000</v>
      </c>
      <c r="P15530">
        <v>59000</v>
      </c>
      <c r="Q15530">
        <v>190000</v>
      </c>
    </row>
    <row r="15531" spans="13:17" x14ac:dyDescent="0.3">
      <c r="M15531">
        <v>40000</v>
      </c>
      <c r="N15531">
        <v>600000</v>
      </c>
      <c r="O15531">
        <v>180000</v>
      </c>
      <c r="P15531">
        <v>70000</v>
      </c>
      <c r="Q15531">
        <v>280000</v>
      </c>
    </row>
    <row r="15532" spans="13:17" x14ac:dyDescent="0.3">
      <c r="M15532">
        <v>85000</v>
      </c>
      <c r="N15532">
        <v>228000</v>
      </c>
      <c r="O15532">
        <v>156000</v>
      </c>
      <c r="P15532">
        <v>37000</v>
      </c>
      <c r="Q15532">
        <v>650000</v>
      </c>
    </row>
    <row r="15533" spans="13:17" x14ac:dyDescent="0.3">
      <c r="M15533">
        <v>100000</v>
      </c>
      <c r="N15533">
        <v>150000</v>
      </c>
      <c r="O15533">
        <v>185000</v>
      </c>
      <c r="P15533">
        <v>46000</v>
      </c>
      <c r="Q15533">
        <v>650000</v>
      </c>
    </row>
    <row r="15534" spans="13:17" x14ac:dyDescent="0.3">
      <c r="M15534">
        <v>75000</v>
      </c>
      <c r="N15534">
        <v>147000</v>
      </c>
      <c r="O15534">
        <v>170000</v>
      </c>
      <c r="P15534">
        <v>37000</v>
      </c>
      <c r="Q15534">
        <v>220000</v>
      </c>
    </row>
    <row r="15535" spans="13:17" x14ac:dyDescent="0.3">
      <c r="M15535">
        <v>70000</v>
      </c>
      <c r="N15535">
        <v>45000</v>
      </c>
      <c r="O15535">
        <v>400000</v>
      </c>
      <c r="P15535">
        <v>73000</v>
      </c>
      <c r="Q15535">
        <v>540000</v>
      </c>
    </row>
    <row r="15536" spans="13:17" x14ac:dyDescent="0.3">
      <c r="M15536">
        <v>135000</v>
      </c>
      <c r="N15536">
        <v>140000</v>
      </c>
      <c r="O15536">
        <v>65000</v>
      </c>
      <c r="P15536">
        <v>52000</v>
      </c>
      <c r="Q15536">
        <v>650000</v>
      </c>
    </row>
    <row r="15537" spans="13:17" x14ac:dyDescent="0.3">
      <c r="M15537">
        <v>100000</v>
      </c>
      <c r="N15537">
        <v>140000</v>
      </c>
      <c r="O15537">
        <v>250000</v>
      </c>
      <c r="P15537">
        <v>74000</v>
      </c>
      <c r="Q15537">
        <v>300000</v>
      </c>
    </row>
    <row r="15538" spans="13:17" x14ac:dyDescent="0.3">
      <c r="M15538">
        <v>140000</v>
      </c>
      <c r="N15538">
        <v>78000</v>
      </c>
      <c r="O15538">
        <v>200000</v>
      </c>
      <c r="P15538">
        <v>60000</v>
      </c>
      <c r="Q15538">
        <v>800000</v>
      </c>
    </row>
    <row r="15539" spans="13:17" x14ac:dyDescent="0.3">
      <c r="M15539">
        <v>200000</v>
      </c>
      <c r="N15539">
        <v>65000</v>
      </c>
      <c r="O15539">
        <v>400000</v>
      </c>
      <c r="P15539">
        <v>120000</v>
      </c>
      <c r="Q15539">
        <v>230000</v>
      </c>
    </row>
    <row r="15540" spans="13:17" x14ac:dyDescent="0.3">
      <c r="M15540">
        <v>270000</v>
      </c>
      <c r="N15540">
        <v>225000</v>
      </c>
      <c r="O15540">
        <v>460000</v>
      </c>
      <c r="P15540">
        <v>37000</v>
      </c>
      <c r="Q15540">
        <v>150000</v>
      </c>
    </row>
    <row r="15541" spans="13:17" x14ac:dyDescent="0.3">
      <c r="M15541">
        <v>50000</v>
      </c>
      <c r="N15541">
        <v>200000</v>
      </c>
      <c r="O15541">
        <v>250000</v>
      </c>
      <c r="P15541">
        <v>115000</v>
      </c>
      <c r="Q15541">
        <v>100000</v>
      </c>
    </row>
    <row r="15542" spans="13:17" x14ac:dyDescent="0.3">
      <c r="M15542">
        <v>34000</v>
      </c>
      <c r="N15542">
        <v>200000</v>
      </c>
      <c r="O15542">
        <v>80000</v>
      </c>
      <c r="P15542">
        <v>115000</v>
      </c>
      <c r="Q15542">
        <v>170000</v>
      </c>
    </row>
    <row r="15543" spans="13:17" x14ac:dyDescent="0.3">
      <c r="M15543">
        <v>120000</v>
      </c>
      <c r="N15543">
        <v>600000</v>
      </c>
      <c r="O15543">
        <v>340000</v>
      </c>
      <c r="P15543">
        <v>60000</v>
      </c>
      <c r="Q15543">
        <v>70000</v>
      </c>
    </row>
    <row r="15544" spans="13:17" x14ac:dyDescent="0.3">
      <c r="M15544">
        <v>170000</v>
      </c>
      <c r="N15544">
        <v>110000</v>
      </c>
      <c r="O15544">
        <v>135000</v>
      </c>
      <c r="P15544">
        <v>60000</v>
      </c>
      <c r="Q15544">
        <v>210000</v>
      </c>
    </row>
    <row r="15545" spans="13:17" x14ac:dyDescent="0.3">
      <c r="M15545">
        <v>100000</v>
      </c>
      <c r="N15545">
        <v>250000</v>
      </c>
      <c r="O15545">
        <v>180000</v>
      </c>
      <c r="P15545">
        <v>115000</v>
      </c>
      <c r="Q15545">
        <v>800000</v>
      </c>
    </row>
    <row r="15546" spans="13:17" x14ac:dyDescent="0.3">
      <c r="M15546">
        <v>275000</v>
      </c>
      <c r="N15546">
        <v>70000</v>
      </c>
      <c r="O15546">
        <v>130000</v>
      </c>
      <c r="P15546">
        <v>35000</v>
      </c>
      <c r="Q15546">
        <v>350000</v>
      </c>
    </row>
    <row r="15547" spans="13:17" x14ac:dyDescent="0.3">
      <c r="M15547">
        <v>42000</v>
      </c>
      <c r="N15547">
        <v>200000</v>
      </c>
      <c r="O15547">
        <v>160000</v>
      </c>
      <c r="P15547">
        <v>30000</v>
      </c>
      <c r="Q15547">
        <v>460000</v>
      </c>
    </row>
    <row r="15548" spans="13:17" x14ac:dyDescent="0.3">
      <c r="M15548">
        <v>150000</v>
      </c>
      <c r="N15548">
        <v>240000</v>
      </c>
      <c r="O15548">
        <v>125000</v>
      </c>
      <c r="P15548">
        <v>40000</v>
      </c>
      <c r="Q15548">
        <v>600000</v>
      </c>
    </row>
    <row r="15549" spans="13:17" x14ac:dyDescent="0.3">
      <c r="M15549">
        <v>270000</v>
      </c>
      <c r="N15549">
        <v>125000</v>
      </c>
      <c r="O15549">
        <v>198000</v>
      </c>
      <c r="P15549">
        <v>68000</v>
      </c>
      <c r="Q15549">
        <v>300000</v>
      </c>
    </row>
    <row r="15550" spans="13:17" x14ac:dyDescent="0.3">
      <c r="M15550">
        <v>150000</v>
      </c>
      <c r="N15550">
        <v>35000</v>
      </c>
      <c r="O15550">
        <v>184000</v>
      </c>
      <c r="P15550">
        <v>50000</v>
      </c>
      <c r="Q15550">
        <v>250000</v>
      </c>
    </row>
    <row r="15551" spans="13:17" x14ac:dyDescent="0.3">
      <c r="M15551">
        <v>1000</v>
      </c>
      <c r="N15551">
        <v>85000</v>
      </c>
      <c r="O15551">
        <v>225000</v>
      </c>
      <c r="P15551">
        <v>60000</v>
      </c>
      <c r="Q15551">
        <v>300000</v>
      </c>
    </row>
    <row r="15552" spans="13:17" x14ac:dyDescent="0.3">
      <c r="M15552">
        <v>200000</v>
      </c>
      <c r="N15552">
        <v>70000</v>
      </c>
      <c r="O15552">
        <v>170000</v>
      </c>
      <c r="P15552">
        <v>100000</v>
      </c>
      <c r="Q15552">
        <v>200000</v>
      </c>
    </row>
    <row r="15553" spans="13:17" x14ac:dyDescent="0.3">
      <c r="M15553">
        <v>150000</v>
      </c>
      <c r="N15553">
        <v>70000</v>
      </c>
      <c r="O15553">
        <v>140000</v>
      </c>
      <c r="P15553">
        <v>120000</v>
      </c>
      <c r="Q15553">
        <v>180000</v>
      </c>
    </row>
    <row r="15554" spans="13:17" x14ac:dyDescent="0.3">
      <c r="M15554">
        <v>250000</v>
      </c>
      <c r="N15554">
        <v>60000</v>
      </c>
      <c r="O15554">
        <v>4000</v>
      </c>
      <c r="P15554">
        <v>230000</v>
      </c>
      <c r="Q15554">
        <v>80000</v>
      </c>
    </row>
    <row r="15555" spans="13:17" x14ac:dyDescent="0.3">
      <c r="M15555">
        <v>100000</v>
      </c>
      <c r="N15555">
        <v>210000</v>
      </c>
      <c r="O15555">
        <v>68000</v>
      </c>
      <c r="P15555">
        <v>60000</v>
      </c>
      <c r="Q15555">
        <v>80000</v>
      </c>
    </row>
    <row r="15556" spans="13:17" x14ac:dyDescent="0.3">
      <c r="M15556">
        <v>50000</v>
      </c>
      <c r="N15556">
        <v>145000</v>
      </c>
      <c r="O15556">
        <v>40000</v>
      </c>
      <c r="P15556">
        <v>70000</v>
      </c>
      <c r="Q15556">
        <v>450000</v>
      </c>
    </row>
    <row r="15557" spans="13:17" x14ac:dyDescent="0.3">
      <c r="M15557">
        <v>80000</v>
      </c>
      <c r="N15557">
        <v>150000</v>
      </c>
      <c r="O15557">
        <v>10000</v>
      </c>
      <c r="P15557">
        <v>30000</v>
      </c>
      <c r="Q15557">
        <v>700000</v>
      </c>
    </row>
    <row r="15558" spans="13:17" x14ac:dyDescent="0.3">
      <c r="M15558">
        <v>55000</v>
      </c>
      <c r="N15558">
        <v>150000</v>
      </c>
      <c r="O15558">
        <v>215000</v>
      </c>
      <c r="P15558">
        <v>20000</v>
      </c>
      <c r="Q15558">
        <v>130000</v>
      </c>
    </row>
    <row r="15559" spans="13:17" x14ac:dyDescent="0.3">
      <c r="M15559">
        <v>120000</v>
      </c>
      <c r="N15559">
        <v>175000</v>
      </c>
      <c r="O15559">
        <v>100000</v>
      </c>
      <c r="P15559">
        <v>70000</v>
      </c>
      <c r="Q15559">
        <v>400000</v>
      </c>
    </row>
    <row r="15560" spans="13:17" x14ac:dyDescent="0.3">
      <c r="M15560">
        <v>46500</v>
      </c>
      <c r="N15560">
        <v>307000</v>
      </c>
      <c r="O15560">
        <v>80000</v>
      </c>
      <c r="P15560">
        <v>52000</v>
      </c>
      <c r="Q15560">
        <v>730000</v>
      </c>
    </row>
    <row r="15561" spans="13:17" x14ac:dyDescent="0.3">
      <c r="M15561">
        <v>110000</v>
      </c>
      <c r="N15561">
        <v>205000</v>
      </c>
      <c r="O15561">
        <v>125000</v>
      </c>
      <c r="P15561">
        <v>44000</v>
      </c>
      <c r="Q15561">
        <v>300000</v>
      </c>
    </row>
    <row r="15562" spans="13:17" x14ac:dyDescent="0.3">
      <c r="M15562">
        <v>100000</v>
      </c>
      <c r="N15562">
        <v>50000</v>
      </c>
      <c r="O15562">
        <v>70000</v>
      </c>
      <c r="P15562">
        <v>65000</v>
      </c>
      <c r="Q15562">
        <v>300000</v>
      </c>
    </row>
    <row r="15563" spans="13:17" x14ac:dyDescent="0.3">
      <c r="M15563">
        <v>50000</v>
      </c>
      <c r="N15563">
        <v>90000</v>
      </c>
      <c r="O15563">
        <v>100000</v>
      </c>
      <c r="P15563">
        <v>52850</v>
      </c>
      <c r="Q15563">
        <v>200000</v>
      </c>
    </row>
    <row r="15564" spans="13:17" x14ac:dyDescent="0.3">
      <c r="M15564">
        <v>70000</v>
      </c>
      <c r="N15564">
        <v>80000</v>
      </c>
      <c r="O15564">
        <v>75000</v>
      </c>
      <c r="P15564">
        <v>65000</v>
      </c>
      <c r="Q15564">
        <v>300000</v>
      </c>
    </row>
    <row r="15565" spans="13:17" x14ac:dyDescent="0.3">
      <c r="M15565">
        <v>1540794</v>
      </c>
      <c r="N15565">
        <v>250000</v>
      </c>
      <c r="O15565">
        <v>500000</v>
      </c>
      <c r="P15565">
        <v>55000</v>
      </c>
      <c r="Q15565">
        <v>100000</v>
      </c>
    </row>
    <row r="15566" spans="13:17" x14ac:dyDescent="0.3">
      <c r="M15566">
        <v>45000</v>
      </c>
      <c r="N15566">
        <v>140000</v>
      </c>
      <c r="O15566">
        <v>35000</v>
      </c>
      <c r="P15566">
        <v>44000</v>
      </c>
      <c r="Q15566">
        <v>200000</v>
      </c>
    </row>
    <row r="15567" spans="13:17" x14ac:dyDescent="0.3">
      <c r="M15567">
        <v>10000</v>
      </c>
      <c r="N15567">
        <v>4000</v>
      </c>
      <c r="O15567">
        <v>19000</v>
      </c>
      <c r="P15567">
        <v>24000</v>
      </c>
      <c r="Q15567">
        <v>130000</v>
      </c>
    </row>
    <row r="15568" spans="13:17" x14ac:dyDescent="0.3">
      <c r="M15568">
        <v>200000</v>
      </c>
      <c r="N15568">
        <v>225000</v>
      </c>
      <c r="O15568">
        <v>6000</v>
      </c>
      <c r="P15568">
        <v>40000</v>
      </c>
      <c r="Q15568">
        <v>100000</v>
      </c>
    </row>
    <row r="15569" spans="13:17" x14ac:dyDescent="0.3">
      <c r="M15569">
        <v>96000</v>
      </c>
      <c r="N15569">
        <v>300000</v>
      </c>
      <c r="O15569">
        <v>125000</v>
      </c>
      <c r="P15569">
        <v>45000</v>
      </c>
      <c r="Q15569">
        <v>230000</v>
      </c>
    </row>
    <row r="15570" spans="13:17" x14ac:dyDescent="0.3">
      <c r="M15570">
        <v>20000</v>
      </c>
      <c r="N15570">
        <v>120000</v>
      </c>
      <c r="O15570">
        <v>60000</v>
      </c>
      <c r="P15570">
        <v>33000</v>
      </c>
      <c r="Q15570">
        <v>50000</v>
      </c>
    </row>
    <row r="15571" spans="13:17" x14ac:dyDescent="0.3">
      <c r="M15571">
        <v>280000</v>
      </c>
      <c r="N15571">
        <v>200000</v>
      </c>
      <c r="O15571">
        <v>120000</v>
      </c>
      <c r="P15571">
        <v>90000</v>
      </c>
      <c r="Q15571">
        <v>250000</v>
      </c>
    </row>
    <row r="15572" spans="13:17" x14ac:dyDescent="0.3">
      <c r="M15572">
        <v>100000</v>
      </c>
      <c r="N15572">
        <v>80000</v>
      </c>
      <c r="O15572">
        <v>100000</v>
      </c>
      <c r="P15572">
        <v>90000</v>
      </c>
      <c r="Q15572">
        <v>130000</v>
      </c>
    </row>
    <row r="15573" spans="13:17" x14ac:dyDescent="0.3">
      <c r="M15573">
        <v>125000</v>
      </c>
      <c r="N15573">
        <v>135000</v>
      </c>
      <c r="O15573">
        <v>155000</v>
      </c>
      <c r="P15573">
        <v>90000</v>
      </c>
      <c r="Q15573">
        <v>500000</v>
      </c>
    </row>
    <row r="15574" spans="13:17" x14ac:dyDescent="0.3">
      <c r="M15574">
        <v>70000</v>
      </c>
      <c r="N15574">
        <v>62900</v>
      </c>
      <c r="O15574">
        <v>350000</v>
      </c>
      <c r="P15574">
        <v>15000</v>
      </c>
      <c r="Q15574">
        <v>400000</v>
      </c>
    </row>
    <row r="15575" spans="13:17" x14ac:dyDescent="0.3">
      <c r="M15575">
        <v>39500</v>
      </c>
      <c r="N15575">
        <v>390000</v>
      </c>
      <c r="O15575">
        <v>10000</v>
      </c>
      <c r="P15575">
        <v>51000</v>
      </c>
      <c r="Q15575">
        <v>180000</v>
      </c>
    </row>
    <row r="15576" spans="13:17" x14ac:dyDescent="0.3">
      <c r="M15576">
        <v>150000</v>
      </c>
      <c r="N15576">
        <v>100000</v>
      </c>
      <c r="O15576">
        <v>270000</v>
      </c>
      <c r="P15576">
        <v>90000</v>
      </c>
      <c r="Q15576">
        <v>350000</v>
      </c>
    </row>
    <row r="15577" spans="13:17" x14ac:dyDescent="0.3">
      <c r="M15577">
        <v>65000</v>
      </c>
      <c r="N15577">
        <v>170000</v>
      </c>
      <c r="O15577">
        <v>135000</v>
      </c>
      <c r="P15577">
        <v>40000</v>
      </c>
      <c r="Q15577">
        <v>300000</v>
      </c>
    </row>
    <row r="15578" spans="13:17" x14ac:dyDescent="0.3">
      <c r="M15578">
        <v>88000</v>
      </c>
      <c r="N15578">
        <v>100000</v>
      </c>
      <c r="O15578">
        <v>4000</v>
      </c>
      <c r="P15578">
        <v>53000</v>
      </c>
      <c r="Q15578">
        <v>160000</v>
      </c>
    </row>
    <row r="15579" spans="13:17" x14ac:dyDescent="0.3">
      <c r="M15579">
        <v>110000</v>
      </c>
      <c r="N15579">
        <v>260000</v>
      </c>
      <c r="O15579">
        <v>600000</v>
      </c>
      <c r="P15579">
        <v>65000</v>
      </c>
      <c r="Q15579">
        <v>500000</v>
      </c>
    </row>
    <row r="15580" spans="13:17" x14ac:dyDescent="0.3">
      <c r="M15580">
        <v>50000</v>
      </c>
      <c r="N15580">
        <v>275000</v>
      </c>
      <c r="O15580">
        <v>20000</v>
      </c>
      <c r="P15580">
        <v>90000</v>
      </c>
      <c r="Q15580">
        <v>360000</v>
      </c>
    </row>
    <row r="15581" spans="13:17" x14ac:dyDescent="0.3">
      <c r="M15581">
        <v>380000</v>
      </c>
      <c r="N15581">
        <v>175000</v>
      </c>
      <c r="O15581">
        <v>75000</v>
      </c>
      <c r="P15581">
        <v>90000</v>
      </c>
      <c r="Q15581">
        <v>350000</v>
      </c>
    </row>
    <row r="15582" spans="13:17" x14ac:dyDescent="0.3">
      <c r="M15582">
        <v>195000</v>
      </c>
      <c r="N15582">
        <v>270000</v>
      </c>
      <c r="O15582">
        <v>225000</v>
      </c>
      <c r="P15582">
        <v>90000</v>
      </c>
      <c r="Q15582">
        <v>140000</v>
      </c>
    </row>
    <row r="15583" spans="13:17" x14ac:dyDescent="0.3">
      <c r="M15583">
        <v>300000</v>
      </c>
      <c r="N15583">
        <v>97000</v>
      </c>
      <c r="O15583">
        <v>30000</v>
      </c>
      <c r="P15583">
        <v>100000</v>
      </c>
      <c r="Q15583">
        <v>290000</v>
      </c>
    </row>
    <row r="15584" spans="13:17" x14ac:dyDescent="0.3">
      <c r="M15584">
        <v>72500</v>
      </c>
      <c r="N15584">
        <v>30000</v>
      </c>
      <c r="O15584">
        <v>40000</v>
      </c>
      <c r="P15584">
        <v>8000</v>
      </c>
      <c r="Q15584">
        <v>2520000</v>
      </c>
    </row>
    <row r="15585" spans="13:17" x14ac:dyDescent="0.3">
      <c r="M15585">
        <v>5000</v>
      </c>
      <c r="N15585">
        <v>275000</v>
      </c>
      <c r="O15585">
        <v>20000</v>
      </c>
      <c r="P15585">
        <v>20000</v>
      </c>
      <c r="Q15585">
        <v>240000</v>
      </c>
    </row>
    <row r="15586" spans="13:17" x14ac:dyDescent="0.3">
      <c r="M15586">
        <v>40000</v>
      </c>
      <c r="N15586">
        <v>75000</v>
      </c>
      <c r="O15586">
        <v>200000</v>
      </c>
      <c r="P15586">
        <v>121000</v>
      </c>
      <c r="Q15586">
        <v>70000</v>
      </c>
    </row>
    <row r="15587" spans="13:17" x14ac:dyDescent="0.3">
      <c r="M15587">
        <v>120000</v>
      </c>
      <c r="N15587">
        <v>200000</v>
      </c>
      <c r="O15587">
        <v>140000</v>
      </c>
      <c r="P15587">
        <v>22000</v>
      </c>
      <c r="Q15587">
        <v>60000</v>
      </c>
    </row>
    <row r="15588" spans="13:17" x14ac:dyDescent="0.3">
      <c r="M15588">
        <v>70000</v>
      </c>
      <c r="N15588">
        <v>80000</v>
      </c>
      <c r="O15588">
        <v>2000</v>
      </c>
      <c r="P15588">
        <v>2000</v>
      </c>
      <c r="Q15588">
        <v>70000</v>
      </c>
    </row>
    <row r="15589" spans="13:17" x14ac:dyDescent="0.3">
      <c r="M15589">
        <v>350000</v>
      </c>
      <c r="N15589">
        <v>150000</v>
      </c>
      <c r="O15589">
        <v>20000</v>
      </c>
      <c r="P15589">
        <v>155000</v>
      </c>
      <c r="Q15589">
        <v>500000</v>
      </c>
    </row>
    <row r="15590" spans="13:17" x14ac:dyDescent="0.3">
      <c r="M15590">
        <v>50000</v>
      </c>
      <c r="N15590">
        <v>140000</v>
      </c>
      <c r="O15590">
        <v>10000</v>
      </c>
      <c r="P15590">
        <v>80000</v>
      </c>
      <c r="Q15590">
        <v>250000</v>
      </c>
    </row>
    <row r="15591" spans="13:17" x14ac:dyDescent="0.3">
      <c r="M15591">
        <v>33000</v>
      </c>
      <c r="N15591">
        <v>65000</v>
      </c>
      <c r="O15591">
        <v>100000</v>
      </c>
      <c r="P15591">
        <v>85000</v>
      </c>
      <c r="Q15591">
        <v>210000</v>
      </c>
    </row>
    <row r="15592" spans="13:17" x14ac:dyDescent="0.3">
      <c r="M15592">
        <v>45000</v>
      </c>
      <c r="N15592">
        <v>90000</v>
      </c>
      <c r="O15592">
        <v>100000</v>
      </c>
      <c r="P15592">
        <v>135000</v>
      </c>
      <c r="Q15592">
        <v>350000</v>
      </c>
    </row>
    <row r="15593" spans="13:17" x14ac:dyDescent="0.3">
      <c r="M15593">
        <v>35000</v>
      </c>
      <c r="N15593">
        <v>222500</v>
      </c>
      <c r="O15593">
        <v>65000</v>
      </c>
      <c r="P15593">
        <v>150000</v>
      </c>
      <c r="Q15593">
        <v>1000000</v>
      </c>
    </row>
    <row r="15594" spans="13:17" x14ac:dyDescent="0.3">
      <c r="M15594">
        <v>60000</v>
      </c>
      <c r="N15594">
        <v>180000</v>
      </c>
      <c r="O15594">
        <v>10000</v>
      </c>
      <c r="P15594">
        <v>130000</v>
      </c>
      <c r="Q15594">
        <v>620000</v>
      </c>
    </row>
    <row r="15595" spans="13:17" x14ac:dyDescent="0.3">
      <c r="M15595">
        <v>85000</v>
      </c>
      <c r="N15595">
        <v>150000</v>
      </c>
      <c r="O15595">
        <v>78000</v>
      </c>
      <c r="P15595">
        <v>310000</v>
      </c>
      <c r="Q15595">
        <v>320000</v>
      </c>
    </row>
    <row r="15596" spans="13:17" x14ac:dyDescent="0.3">
      <c r="M15596">
        <v>50000</v>
      </c>
      <c r="N15596">
        <v>450000</v>
      </c>
      <c r="O15596">
        <v>250000</v>
      </c>
      <c r="P15596">
        <v>195000</v>
      </c>
      <c r="Q15596">
        <v>1000000</v>
      </c>
    </row>
    <row r="15597" spans="13:17" x14ac:dyDescent="0.3">
      <c r="M15597">
        <v>75000</v>
      </c>
      <c r="N15597">
        <v>285000</v>
      </c>
      <c r="O15597">
        <v>125000</v>
      </c>
      <c r="P15597">
        <v>290000</v>
      </c>
      <c r="Q15597">
        <v>200000</v>
      </c>
    </row>
    <row r="15598" spans="13:17" x14ac:dyDescent="0.3">
      <c r="M15598">
        <v>175000</v>
      </c>
      <c r="N15598">
        <v>250000</v>
      </c>
      <c r="O15598">
        <v>10000</v>
      </c>
      <c r="P15598">
        <v>175000</v>
      </c>
      <c r="Q15598">
        <v>650000</v>
      </c>
    </row>
    <row r="15599" spans="13:17" x14ac:dyDescent="0.3">
      <c r="M15599">
        <v>210000</v>
      </c>
      <c r="N15599">
        <v>15000</v>
      </c>
      <c r="O15599">
        <v>60000</v>
      </c>
      <c r="P15599">
        <v>400000</v>
      </c>
      <c r="Q15599">
        <v>300000</v>
      </c>
    </row>
    <row r="15600" spans="13:17" x14ac:dyDescent="0.3">
      <c r="M15600">
        <v>125000</v>
      </c>
      <c r="N15600">
        <v>290000</v>
      </c>
      <c r="O15600">
        <v>75000</v>
      </c>
      <c r="P15600">
        <v>395000</v>
      </c>
      <c r="Q15600">
        <v>260000</v>
      </c>
    </row>
    <row r="15601" spans="13:17" x14ac:dyDescent="0.3">
      <c r="M15601">
        <v>150000</v>
      </c>
      <c r="N15601">
        <v>200000</v>
      </c>
      <c r="O15601">
        <v>160000</v>
      </c>
      <c r="P15601">
        <v>150000</v>
      </c>
      <c r="Q15601">
        <v>130000</v>
      </c>
    </row>
    <row r="15602" spans="13:17" x14ac:dyDescent="0.3">
      <c r="M15602">
        <v>85000</v>
      </c>
      <c r="N15602">
        <v>400000</v>
      </c>
      <c r="O15602">
        <v>26000</v>
      </c>
      <c r="P15602">
        <v>650000</v>
      </c>
      <c r="Q15602">
        <v>80000</v>
      </c>
    </row>
    <row r="15603" spans="13:17" x14ac:dyDescent="0.3">
      <c r="M15603">
        <v>275000</v>
      </c>
      <c r="N15603">
        <v>180000</v>
      </c>
      <c r="O15603">
        <v>5000</v>
      </c>
      <c r="P15603">
        <v>190000</v>
      </c>
      <c r="Q15603">
        <v>110000</v>
      </c>
    </row>
    <row r="15604" spans="13:17" x14ac:dyDescent="0.3">
      <c r="M15604">
        <v>40000</v>
      </c>
      <c r="N15604">
        <v>60000</v>
      </c>
      <c r="O15604">
        <v>2465647</v>
      </c>
      <c r="P15604">
        <v>330000</v>
      </c>
      <c r="Q15604">
        <v>500000</v>
      </c>
    </row>
    <row r="15605" spans="13:17" x14ac:dyDescent="0.3">
      <c r="M15605">
        <v>57000</v>
      </c>
      <c r="N15605">
        <v>40000</v>
      </c>
      <c r="O15605">
        <v>300000</v>
      </c>
      <c r="P15605">
        <v>445000</v>
      </c>
      <c r="Q15605">
        <v>180000</v>
      </c>
    </row>
    <row r="15606" spans="13:17" x14ac:dyDescent="0.3">
      <c r="M15606">
        <v>200000</v>
      </c>
      <c r="N15606">
        <v>45000</v>
      </c>
      <c r="O15606">
        <v>300000</v>
      </c>
      <c r="P15606">
        <v>170000</v>
      </c>
      <c r="Q15606">
        <v>240000</v>
      </c>
    </row>
    <row r="15607" spans="13:17" x14ac:dyDescent="0.3">
      <c r="M15607">
        <v>1540794</v>
      </c>
      <c r="N15607">
        <v>38000</v>
      </c>
      <c r="O15607">
        <v>450000</v>
      </c>
      <c r="P15607">
        <v>390000</v>
      </c>
      <c r="Q15607">
        <v>190000</v>
      </c>
    </row>
    <row r="15608" spans="13:17" x14ac:dyDescent="0.3">
      <c r="M15608">
        <v>130000</v>
      </c>
      <c r="N15608">
        <v>170000</v>
      </c>
      <c r="O15608">
        <v>210000</v>
      </c>
      <c r="P15608">
        <v>270000</v>
      </c>
      <c r="Q15608">
        <v>350000</v>
      </c>
    </row>
    <row r="15609" spans="13:17" x14ac:dyDescent="0.3">
      <c r="M15609">
        <v>185000</v>
      </c>
      <c r="N15609">
        <v>90000</v>
      </c>
      <c r="O15609">
        <v>340000</v>
      </c>
      <c r="P15609">
        <v>349000</v>
      </c>
      <c r="Q15609">
        <v>2520000</v>
      </c>
    </row>
    <row r="15610" spans="13:17" x14ac:dyDescent="0.3">
      <c r="M15610">
        <v>150000</v>
      </c>
      <c r="N15610">
        <v>60000</v>
      </c>
      <c r="O15610">
        <v>170000</v>
      </c>
      <c r="P15610">
        <v>440000</v>
      </c>
      <c r="Q15610">
        <v>400000</v>
      </c>
    </row>
    <row r="15611" spans="13:17" x14ac:dyDescent="0.3">
      <c r="M15611">
        <v>100000</v>
      </c>
      <c r="N15611">
        <v>82000</v>
      </c>
      <c r="O15611">
        <v>120000</v>
      </c>
      <c r="P15611">
        <v>285000</v>
      </c>
      <c r="Q15611">
        <v>40000</v>
      </c>
    </row>
    <row r="15612" spans="13:17" x14ac:dyDescent="0.3">
      <c r="M15612">
        <v>150000</v>
      </c>
      <c r="N15612">
        <v>200000</v>
      </c>
      <c r="O15612">
        <v>160000</v>
      </c>
      <c r="P15612">
        <v>150000</v>
      </c>
      <c r="Q15612">
        <v>220000</v>
      </c>
    </row>
    <row r="15613" spans="13:17" x14ac:dyDescent="0.3">
      <c r="M15613">
        <v>160000</v>
      </c>
      <c r="N15613">
        <v>155000</v>
      </c>
      <c r="O15613">
        <v>320000</v>
      </c>
      <c r="P15613">
        <v>169000</v>
      </c>
      <c r="Q15613">
        <v>160000</v>
      </c>
    </row>
    <row r="15614" spans="13:17" x14ac:dyDescent="0.3">
      <c r="M15614">
        <v>45000</v>
      </c>
      <c r="N15614">
        <v>130000</v>
      </c>
      <c r="O15614">
        <v>143000</v>
      </c>
      <c r="P15614">
        <v>132000</v>
      </c>
      <c r="Q15614">
        <v>150000</v>
      </c>
    </row>
    <row r="15615" spans="13:17" x14ac:dyDescent="0.3">
      <c r="M15615">
        <v>120000</v>
      </c>
      <c r="N15615">
        <v>350000</v>
      </c>
      <c r="O15615">
        <v>130000</v>
      </c>
      <c r="P15615">
        <v>500000</v>
      </c>
      <c r="Q15615">
        <v>170000</v>
      </c>
    </row>
    <row r="15616" spans="13:17" x14ac:dyDescent="0.3">
      <c r="M15616">
        <v>100000</v>
      </c>
      <c r="N15616">
        <v>280000</v>
      </c>
      <c r="O15616">
        <v>120000</v>
      </c>
      <c r="P15616">
        <v>140000</v>
      </c>
      <c r="Q15616">
        <v>50000</v>
      </c>
    </row>
    <row r="15617" spans="13:17" x14ac:dyDescent="0.3">
      <c r="M15617">
        <v>400000</v>
      </c>
      <c r="N15617">
        <v>315000</v>
      </c>
      <c r="O15617">
        <v>300000</v>
      </c>
      <c r="P15617">
        <v>210000</v>
      </c>
      <c r="Q15617">
        <v>200000</v>
      </c>
    </row>
    <row r="15618" spans="13:17" x14ac:dyDescent="0.3">
      <c r="M15618">
        <v>80000</v>
      </c>
      <c r="N15618">
        <v>45000</v>
      </c>
      <c r="O15618">
        <v>230000</v>
      </c>
      <c r="P15618">
        <v>154000</v>
      </c>
      <c r="Q15618">
        <v>250000</v>
      </c>
    </row>
    <row r="15619" spans="13:17" x14ac:dyDescent="0.3">
      <c r="M15619">
        <v>250000</v>
      </c>
      <c r="N15619">
        <v>37000</v>
      </c>
      <c r="O15619">
        <v>185000</v>
      </c>
      <c r="P15619">
        <v>240000</v>
      </c>
      <c r="Q15619">
        <v>200000</v>
      </c>
    </row>
    <row r="15620" spans="13:17" x14ac:dyDescent="0.3">
      <c r="M15620">
        <v>40000</v>
      </c>
      <c r="N15620">
        <v>259999</v>
      </c>
      <c r="O15620">
        <v>800000</v>
      </c>
      <c r="P15620">
        <v>168000</v>
      </c>
      <c r="Q15620">
        <v>400000</v>
      </c>
    </row>
    <row r="15621" spans="13:17" x14ac:dyDescent="0.3">
      <c r="M15621">
        <v>25000</v>
      </c>
      <c r="N15621">
        <v>1829479</v>
      </c>
      <c r="O15621">
        <v>280000</v>
      </c>
      <c r="P15621">
        <v>292000</v>
      </c>
      <c r="Q15621">
        <v>100000</v>
      </c>
    </row>
    <row r="15622" spans="13:17" x14ac:dyDescent="0.3">
      <c r="M15622">
        <v>20000</v>
      </c>
      <c r="N15622">
        <v>165000</v>
      </c>
      <c r="O15622">
        <v>230000</v>
      </c>
      <c r="P15622">
        <v>340000</v>
      </c>
      <c r="Q15622">
        <v>300000</v>
      </c>
    </row>
    <row r="15623" spans="13:17" x14ac:dyDescent="0.3">
      <c r="M15623">
        <v>350000</v>
      </c>
      <c r="N15623">
        <v>125000</v>
      </c>
      <c r="O15623">
        <v>230000</v>
      </c>
      <c r="P15623">
        <v>262000</v>
      </c>
      <c r="Q15623">
        <v>280000</v>
      </c>
    </row>
    <row r="15624" spans="13:17" x14ac:dyDescent="0.3">
      <c r="M15624">
        <v>175000</v>
      </c>
      <c r="N15624">
        <v>350000</v>
      </c>
      <c r="O15624">
        <v>230000</v>
      </c>
      <c r="P15624">
        <v>220000</v>
      </c>
      <c r="Q15624">
        <v>260000</v>
      </c>
    </row>
    <row r="15625" spans="13:17" x14ac:dyDescent="0.3">
      <c r="M15625">
        <v>90000</v>
      </c>
      <c r="N15625">
        <v>225000</v>
      </c>
      <c r="O15625">
        <v>220000</v>
      </c>
      <c r="P15625">
        <v>262000</v>
      </c>
      <c r="Q15625">
        <v>180000</v>
      </c>
    </row>
    <row r="15626" spans="13:17" x14ac:dyDescent="0.3">
      <c r="M15626">
        <v>219000</v>
      </c>
      <c r="N15626">
        <v>150000</v>
      </c>
      <c r="O15626">
        <v>135000</v>
      </c>
      <c r="P15626">
        <v>182000</v>
      </c>
      <c r="Q15626">
        <v>240000</v>
      </c>
    </row>
    <row r="15627" spans="13:17" x14ac:dyDescent="0.3">
      <c r="M15627">
        <v>65000</v>
      </c>
      <c r="N15627">
        <v>105000</v>
      </c>
      <c r="O15627">
        <v>211000</v>
      </c>
      <c r="P15627">
        <v>251000</v>
      </c>
      <c r="Q15627">
        <v>280000</v>
      </c>
    </row>
    <row r="15628" spans="13:17" x14ac:dyDescent="0.3">
      <c r="M15628">
        <v>15000</v>
      </c>
      <c r="N15628">
        <v>56000</v>
      </c>
      <c r="O15628">
        <v>85000</v>
      </c>
      <c r="P15628">
        <v>247000</v>
      </c>
      <c r="Q15628">
        <v>220000</v>
      </c>
    </row>
    <row r="15629" spans="13:17" x14ac:dyDescent="0.3">
      <c r="M15629">
        <v>10000</v>
      </c>
      <c r="N15629">
        <v>100000</v>
      </c>
      <c r="O15629">
        <v>248000</v>
      </c>
      <c r="P15629">
        <v>247000</v>
      </c>
      <c r="Q15629">
        <v>140000</v>
      </c>
    </row>
    <row r="15630" spans="13:17" x14ac:dyDescent="0.3">
      <c r="M15630">
        <v>25000</v>
      </c>
      <c r="N15630">
        <v>10000</v>
      </c>
      <c r="O15630">
        <v>140000</v>
      </c>
      <c r="P15630">
        <v>350000</v>
      </c>
      <c r="Q15630">
        <v>80000</v>
      </c>
    </row>
    <row r="15631" spans="13:17" x14ac:dyDescent="0.3">
      <c r="M15631">
        <v>89000</v>
      </c>
      <c r="N15631">
        <v>95000</v>
      </c>
      <c r="O15631">
        <v>275000</v>
      </c>
      <c r="P15631">
        <v>230000</v>
      </c>
      <c r="Q15631">
        <v>300000</v>
      </c>
    </row>
    <row r="15632" spans="13:17" x14ac:dyDescent="0.3">
      <c r="M15632">
        <v>320000</v>
      </c>
      <c r="N15632">
        <v>90000</v>
      </c>
      <c r="O15632">
        <v>300000</v>
      </c>
      <c r="P15632">
        <v>620000</v>
      </c>
      <c r="Q15632">
        <v>160000</v>
      </c>
    </row>
    <row r="15633" spans="13:17" x14ac:dyDescent="0.3">
      <c r="M15633">
        <v>80000</v>
      </c>
      <c r="N15633">
        <v>130000</v>
      </c>
      <c r="O15633">
        <v>280000</v>
      </c>
      <c r="P15633">
        <v>170000</v>
      </c>
      <c r="Q15633">
        <v>240000</v>
      </c>
    </row>
    <row r="15634" spans="13:17" x14ac:dyDescent="0.3">
      <c r="M15634">
        <v>115000</v>
      </c>
      <c r="N15634">
        <v>475000</v>
      </c>
      <c r="O15634">
        <v>100000</v>
      </c>
      <c r="P15634">
        <v>165000</v>
      </c>
      <c r="Q15634">
        <v>20000</v>
      </c>
    </row>
    <row r="15635" spans="13:17" x14ac:dyDescent="0.3">
      <c r="M15635">
        <v>85000</v>
      </c>
      <c r="N15635">
        <v>270000</v>
      </c>
      <c r="O15635">
        <v>150000</v>
      </c>
      <c r="P15635">
        <v>180000</v>
      </c>
      <c r="Q15635">
        <v>200000</v>
      </c>
    </row>
    <row r="15636" spans="13:17" x14ac:dyDescent="0.3">
      <c r="M15636">
        <v>70000</v>
      </c>
      <c r="N15636">
        <v>45000</v>
      </c>
      <c r="O15636">
        <v>275000</v>
      </c>
      <c r="P15636">
        <v>150000</v>
      </c>
      <c r="Q15636">
        <v>300000</v>
      </c>
    </row>
    <row r="15637" spans="13:17" x14ac:dyDescent="0.3">
      <c r="M15637">
        <v>130000</v>
      </c>
      <c r="N15637">
        <v>35000</v>
      </c>
      <c r="O15637">
        <v>270000</v>
      </c>
      <c r="P15637">
        <v>100000</v>
      </c>
      <c r="Q15637">
        <v>100000</v>
      </c>
    </row>
    <row r="15638" spans="13:17" x14ac:dyDescent="0.3">
      <c r="M15638">
        <v>150000</v>
      </c>
      <c r="N15638">
        <v>40000</v>
      </c>
      <c r="O15638">
        <v>280000</v>
      </c>
      <c r="P15638">
        <v>200000</v>
      </c>
      <c r="Q15638">
        <v>2520000</v>
      </c>
    </row>
    <row r="15639" spans="13:17" x14ac:dyDescent="0.3">
      <c r="M15639">
        <v>125000</v>
      </c>
      <c r="N15639">
        <v>30000</v>
      </c>
      <c r="O15639">
        <v>650000</v>
      </c>
      <c r="P15639">
        <v>157000</v>
      </c>
      <c r="Q15639">
        <v>270000</v>
      </c>
    </row>
    <row r="15640" spans="13:17" x14ac:dyDescent="0.3">
      <c r="M15640">
        <v>95000</v>
      </c>
      <c r="N15640">
        <v>325000</v>
      </c>
      <c r="O15640">
        <v>300000</v>
      </c>
      <c r="P15640">
        <v>435000</v>
      </c>
      <c r="Q15640">
        <v>150000</v>
      </c>
    </row>
    <row r="15641" spans="13:17" x14ac:dyDescent="0.3">
      <c r="M15641">
        <v>130000</v>
      </c>
      <c r="N15641">
        <v>190000</v>
      </c>
      <c r="O15641">
        <v>550000</v>
      </c>
      <c r="P15641">
        <v>159000</v>
      </c>
      <c r="Q15641">
        <v>300000</v>
      </c>
    </row>
    <row r="15642" spans="13:17" x14ac:dyDescent="0.3">
      <c r="M15642">
        <v>260000</v>
      </c>
      <c r="N15642">
        <v>65000</v>
      </c>
      <c r="O15642">
        <v>299000</v>
      </c>
      <c r="P15642">
        <v>259000</v>
      </c>
      <c r="Q15642">
        <v>190000</v>
      </c>
    </row>
    <row r="15643" spans="13:17" x14ac:dyDescent="0.3">
      <c r="M15643">
        <v>100000</v>
      </c>
      <c r="N15643">
        <v>50000</v>
      </c>
      <c r="O15643">
        <v>150000</v>
      </c>
      <c r="P15643">
        <v>140000</v>
      </c>
      <c r="Q15643">
        <v>140000</v>
      </c>
    </row>
    <row r="15644" spans="13:17" x14ac:dyDescent="0.3">
      <c r="M15644">
        <v>290000</v>
      </c>
      <c r="N15644">
        <v>95000</v>
      </c>
      <c r="O15644">
        <v>900000</v>
      </c>
      <c r="P15644">
        <v>313000</v>
      </c>
      <c r="Q15644">
        <v>200000</v>
      </c>
    </row>
    <row r="15645" spans="13:17" x14ac:dyDescent="0.3">
      <c r="M15645">
        <v>110000</v>
      </c>
      <c r="N15645">
        <v>40000</v>
      </c>
      <c r="O15645">
        <v>200000</v>
      </c>
      <c r="P15645">
        <v>340000</v>
      </c>
      <c r="Q15645">
        <v>160000</v>
      </c>
    </row>
    <row r="15646" spans="13:17" x14ac:dyDescent="0.3">
      <c r="M15646">
        <v>125000</v>
      </c>
      <c r="N15646">
        <v>50000</v>
      </c>
      <c r="O15646">
        <v>175000</v>
      </c>
      <c r="P15646">
        <v>340000</v>
      </c>
      <c r="Q15646">
        <v>290000</v>
      </c>
    </row>
    <row r="15647" spans="13:17" x14ac:dyDescent="0.3">
      <c r="M15647">
        <v>500000</v>
      </c>
      <c r="N15647">
        <v>40000</v>
      </c>
      <c r="O15647">
        <v>90000</v>
      </c>
      <c r="P15647">
        <v>110000</v>
      </c>
      <c r="Q15647">
        <v>150000</v>
      </c>
    </row>
    <row r="15648" spans="13:17" x14ac:dyDescent="0.3">
      <c r="M15648">
        <v>250000</v>
      </c>
      <c r="N15648">
        <v>410000</v>
      </c>
      <c r="O15648">
        <v>5000</v>
      </c>
      <c r="P15648">
        <v>1201358</v>
      </c>
      <c r="Q15648">
        <v>300000</v>
      </c>
    </row>
    <row r="15649" spans="13:17" x14ac:dyDescent="0.3">
      <c r="M15649">
        <v>130000</v>
      </c>
      <c r="N15649">
        <v>90000</v>
      </c>
      <c r="O15649">
        <v>40000</v>
      </c>
      <c r="P15649">
        <v>120000</v>
      </c>
      <c r="Q15649">
        <v>160000</v>
      </c>
    </row>
    <row r="15650" spans="13:17" x14ac:dyDescent="0.3">
      <c r="M15650">
        <v>150000</v>
      </c>
      <c r="N15650">
        <v>150000</v>
      </c>
      <c r="O15650">
        <v>800000</v>
      </c>
      <c r="P15650">
        <v>325000</v>
      </c>
      <c r="Q15650">
        <v>160000</v>
      </c>
    </row>
    <row r="15651" spans="13:17" x14ac:dyDescent="0.3">
      <c r="M15651">
        <v>110000</v>
      </c>
      <c r="N15651">
        <v>100000</v>
      </c>
      <c r="O15651">
        <v>250000</v>
      </c>
      <c r="P15651">
        <v>230000</v>
      </c>
      <c r="Q15651">
        <v>110000</v>
      </c>
    </row>
    <row r="15652" spans="13:17" x14ac:dyDescent="0.3">
      <c r="M15652">
        <v>85000</v>
      </c>
      <c r="N15652">
        <v>150000</v>
      </c>
      <c r="O15652">
        <v>600000</v>
      </c>
      <c r="P15652">
        <v>201000</v>
      </c>
      <c r="Q15652">
        <v>300000</v>
      </c>
    </row>
    <row r="15653" spans="13:17" x14ac:dyDescent="0.3">
      <c r="M15653">
        <v>80000</v>
      </c>
      <c r="N15653">
        <v>75000</v>
      </c>
      <c r="O15653">
        <v>320000</v>
      </c>
      <c r="P15653">
        <v>430000</v>
      </c>
      <c r="Q15653">
        <v>200000</v>
      </c>
    </row>
    <row r="15654" spans="13:17" x14ac:dyDescent="0.3">
      <c r="M15654">
        <v>175000</v>
      </c>
      <c r="N15654">
        <v>115000</v>
      </c>
      <c r="O15654">
        <v>150000</v>
      </c>
      <c r="P15654">
        <v>220000</v>
      </c>
      <c r="Q15654">
        <v>150000</v>
      </c>
    </row>
    <row r="15655" spans="13:17" x14ac:dyDescent="0.3">
      <c r="M15655">
        <v>170000</v>
      </c>
      <c r="N15655">
        <v>150000</v>
      </c>
      <c r="O15655">
        <v>300000</v>
      </c>
      <c r="P15655">
        <v>201000</v>
      </c>
      <c r="Q15655">
        <v>200000</v>
      </c>
    </row>
    <row r="15656" spans="13:17" x14ac:dyDescent="0.3">
      <c r="M15656">
        <v>140000</v>
      </c>
      <c r="N15656">
        <v>170000</v>
      </c>
      <c r="O15656">
        <v>200000</v>
      </c>
      <c r="P15656">
        <v>195000</v>
      </c>
      <c r="Q15656">
        <v>100000</v>
      </c>
    </row>
    <row r="15657" spans="13:17" x14ac:dyDescent="0.3">
      <c r="M15657">
        <v>65000</v>
      </c>
      <c r="N15657">
        <v>110000</v>
      </c>
      <c r="O15657">
        <v>200000</v>
      </c>
      <c r="P15657">
        <v>178000</v>
      </c>
      <c r="Q15657">
        <v>420000</v>
      </c>
    </row>
    <row r="15658" spans="13:17" x14ac:dyDescent="0.3">
      <c r="M15658">
        <v>80000</v>
      </c>
      <c r="N15658">
        <v>130000</v>
      </c>
      <c r="O15658">
        <v>237000</v>
      </c>
      <c r="P15658">
        <v>230000</v>
      </c>
      <c r="Q15658">
        <v>50000</v>
      </c>
    </row>
    <row r="15659" spans="13:17" x14ac:dyDescent="0.3">
      <c r="M15659">
        <v>135000</v>
      </c>
      <c r="N15659">
        <v>50000</v>
      </c>
      <c r="O15659">
        <v>205000</v>
      </c>
      <c r="P15659">
        <v>208000</v>
      </c>
      <c r="Q15659">
        <v>350000</v>
      </c>
    </row>
    <row r="15660" spans="13:17" x14ac:dyDescent="0.3">
      <c r="M15660">
        <v>100000</v>
      </c>
      <c r="N15660">
        <v>75000</v>
      </c>
      <c r="O15660">
        <v>1200000</v>
      </c>
      <c r="P15660">
        <v>750000</v>
      </c>
      <c r="Q15660">
        <v>350000</v>
      </c>
    </row>
    <row r="15661" spans="13:17" x14ac:dyDescent="0.3">
      <c r="M15661">
        <v>400000</v>
      </c>
      <c r="N15661">
        <v>125000</v>
      </c>
      <c r="O15661">
        <v>150000</v>
      </c>
      <c r="P15661">
        <v>205000</v>
      </c>
      <c r="Q15661">
        <v>350000</v>
      </c>
    </row>
    <row r="15662" spans="13:17" x14ac:dyDescent="0.3">
      <c r="M15662">
        <v>90000</v>
      </c>
      <c r="N15662">
        <v>300000</v>
      </c>
      <c r="O15662">
        <v>450000</v>
      </c>
      <c r="P15662">
        <v>210000</v>
      </c>
      <c r="Q15662">
        <v>250000</v>
      </c>
    </row>
    <row r="15663" spans="13:17" x14ac:dyDescent="0.3">
      <c r="M15663">
        <v>95000</v>
      </c>
      <c r="N15663">
        <v>380000</v>
      </c>
      <c r="O15663">
        <v>300000</v>
      </c>
      <c r="P15663">
        <v>200000</v>
      </c>
      <c r="Q15663">
        <v>290000</v>
      </c>
    </row>
    <row r="15664" spans="13:17" x14ac:dyDescent="0.3">
      <c r="M15664">
        <v>200000</v>
      </c>
      <c r="N15664">
        <v>100000</v>
      </c>
      <c r="O15664">
        <v>160000</v>
      </c>
      <c r="P15664">
        <v>108000</v>
      </c>
      <c r="Q15664">
        <v>1000000</v>
      </c>
    </row>
    <row r="15665" spans="13:17" x14ac:dyDescent="0.3">
      <c r="M15665">
        <v>100000</v>
      </c>
      <c r="N15665">
        <v>175000</v>
      </c>
      <c r="O15665">
        <v>150000</v>
      </c>
      <c r="P15665">
        <v>200000</v>
      </c>
      <c r="Q15665">
        <v>50000</v>
      </c>
    </row>
    <row r="15666" spans="13:17" x14ac:dyDescent="0.3">
      <c r="M15666">
        <v>100000</v>
      </c>
      <c r="N15666">
        <v>350000</v>
      </c>
      <c r="O15666">
        <v>140000</v>
      </c>
      <c r="P15666">
        <v>385000</v>
      </c>
      <c r="Q15666">
        <v>70000</v>
      </c>
    </row>
    <row r="15667" spans="13:17" x14ac:dyDescent="0.3">
      <c r="M15667">
        <v>200000</v>
      </c>
      <c r="N15667">
        <v>250000</v>
      </c>
      <c r="O15667">
        <v>300000</v>
      </c>
      <c r="P15667">
        <v>350000</v>
      </c>
      <c r="Q15667">
        <v>150000</v>
      </c>
    </row>
    <row r="15668" spans="13:17" x14ac:dyDescent="0.3">
      <c r="M15668">
        <v>150000</v>
      </c>
      <c r="N15668">
        <v>200000</v>
      </c>
      <c r="O15668">
        <v>500000</v>
      </c>
      <c r="P15668">
        <v>100000</v>
      </c>
      <c r="Q15668">
        <v>150000</v>
      </c>
    </row>
    <row r="15669" spans="13:17" x14ac:dyDescent="0.3">
      <c r="M15669">
        <v>125000</v>
      </c>
      <c r="N15669">
        <v>200000</v>
      </c>
      <c r="O15669">
        <v>200000</v>
      </c>
      <c r="P15669">
        <v>100000</v>
      </c>
      <c r="Q15669">
        <v>90000</v>
      </c>
    </row>
    <row r="15670" spans="13:17" x14ac:dyDescent="0.3">
      <c r="M15670">
        <v>18000</v>
      </c>
      <c r="N15670">
        <v>100000</v>
      </c>
      <c r="O15670">
        <v>300000</v>
      </c>
      <c r="P15670">
        <v>65000</v>
      </c>
      <c r="Q15670">
        <v>50000</v>
      </c>
    </row>
    <row r="15671" spans="13:17" x14ac:dyDescent="0.3">
      <c r="M15671">
        <v>135000</v>
      </c>
      <c r="N15671">
        <v>90000</v>
      </c>
      <c r="O15671">
        <v>200000</v>
      </c>
      <c r="P15671">
        <v>60000</v>
      </c>
      <c r="Q15671">
        <v>460000</v>
      </c>
    </row>
    <row r="15672" spans="13:17" x14ac:dyDescent="0.3">
      <c r="M15672">
        <v>72000</v>
      </c>
      <c r="N15672">
        <v>50000</v>
      </c>
      <c r="O15672">
        <v>150000</v>
      </c>
      <c r="P15672">
        <v>60000</v>
      </c>
      <c r="Q15672">
        <v>330000</v>
      </c>
    </row>
    <row r="15673" spans="13:17" x14ac:dyDescent="0.3">
      <c r="M15673">
        <v>150000</v>
      </c>
      <c r="N15673">
        <v>1829479</v>
      </c>
      <c r="O15673">
        <v>50000</v>
      </c>
      <c r="P15673">
        <v>225000</v>
      </c>
      <c r="Q15673">
        <v>260000</v>
      </c>
    </row>
    <row r="15674" spans="13:17" x14ac:dyDescent="0.3">
      <c r="M15674">
        <v>530000</v>
      </c>
      <c r="N15674">
        <v>170000</v>
      </c>
      <c r="O15674">
        <v>500000</v>
      </c>
      <c r="P15674">
        <v>235000</v>
      </c>
      <c r="Q15674">
        <v>430000</v>
      </c>
    </row>
    <row r="15675" spans="13:17" x14ac:dyDescent="0.3">
      <c r="M15675">
        <v>45000</v>
      </c>
      <c r="N15675">
        <v>100000</v>
      </c>
      <c r="O15675">
        <v>450000</v>
      </c>
      <c r="P15675">
        <v>288000</v>
      </c>
      <c r="Q15675">
        <v>580000</v>
      </c>
    </row>
    <row r="15676" spans="13:17" x14ac:dyDescent="0.3">
      <c r="M15676">
        <v>250000</v>
      </c>
      <c r="N15676">
        <v>180000</v>
      </c>
      <c r="O15676">
        <v>160000</v>
      </c>
      <c r="P15676">
        <v>385000</v>
      </c>
      <c r="Q15676">
        <v>160000</v>
      </c>
    </row>
    <row r="15677" spans="13:17" x14ac:dyDescent="0.3">
      <c r="M15677">
        <v>57000</v>
      </c>
      <c r="N15677">
        <v>150000</v>
      </c>
      <c r="O15677">
        <v>120000</v>
      </c>
      <c r="P15677">
        <v>85000</v>
      </c>
      <c r="Q15677">
        <v>550000</v>
      </c>
    </row>
    <row r="15678" spans="13:17" x14ac:dyDescent="0.3">
      <c r="M15678">
        <v>60000</v>
      </c>
      <c r="N15678">
        <v>80000</v>
      </c>
      <c r="O15678">
        <v>315000</v>
      </c>
      <c r="P15678">
        <v>290000</v>
      </c>
      <c r="Q15678">
        <v>170000</v>
      </c>
    </row>
    <row r="15679" spans="13:17" x14ac:dyDescent="0.3">
      <c r="M15679">
        <v>150000</v>
      </c>
      <c r="N15679">
        <v>135000</v>
      </c>
      <c r="O15679">
        <v>160000</v>
      </c>
      <c r="P15679">
        <v>85000</v>
      </c>
      <c r="Q15679">
        <v>800000</v>
      </c>
    </row>
    <row r="15680" spans="13:17" x14ac:dyDescent="0.3">
      <c r="M15680">
        <v>98000</v>
      </c>
      <c r="N15680">
        <v>150000</v>
      </c>
      <c r="O15680">
        <v>180000</v>
      </c>
      <c r="P15680">
        <v>230000</v>
      </c>
      <c r="Q15680">
        <v>280000</v>
      </c>
    </row>
    <row r="15681" spans="13:17" x14ac:dyDescent="0.3">
      <c r="M15681">
        <v>85000</v>
      </c>
      <c r="N15681">
        <v>300000</v>
      </c>
      <c r="O15681">
        <v>200000</v>
      </c>
      <c r="P15681">
        <v>310000</v>
      </c>
      <c r="Q15681">
        <v>60000</v>
      </c>
    </row>
    <row r="15682" spans="13:17" x14ac:dyDescent="0.3">
      <c r="M15682">
        <v>60000</v>
      </c>
      <c r="N15682">
        <v>120000</v>
      </c>
      <c r="O15682">
        <v>300000</v>
      </c>
      <c r="P15682">
        <v>270000</v>
      </c>
      <c r="Q15682">
        <v>430000</v>
      </c>
    </row>
    <row r="15683" spans="13:17" x14ac:dyDescent="0.3">
      <c r="M15683">
        <v>85000</v>
      </c>
      <c r="N15683">
        <v>125000</v>
      </c>
      <c r="O15683">
        <v>200000</v>
      </c>
      <c r="P15683">
        <v>324000</v>
      </c>
      <c r="Q15683">
        <v>80000</v>
      </c>
    </row>
    <row r="15684" spans="13:17" x14ac:dyDescent="0.3">
      <c r="M15684">
        <v>360000</v>
      </c>
      <c r="N15684">
        <v>80000</v>
      </c>
      <c r="O15684">
        <v>75000</v>
      </c>
      <c r="P15684">
        <v>275000</v>
      </c>
      <c r="Q15684">
        <v>120000</v>
      </c>
    </row>
    <row r="15685" spans="13:17" x14ac:dyDescent="0.3">
      <c r="M15685">
        <v>35000</v>
      </c>
      <c r="N15685">
        <v>87000</v>
      </c>
      <c r="O15685">
        <v>179000</v>
      </c>
      <c r="P15685">
        <v>150000</v>
      </c>
      <c r="Q15685">
        <v>380000</v>
      </c>
    </row>
    <row r="15686" spans="13:17" x14ac:dyDescent="0.3">
      <c r="M15686">
        <v>90000</v>
      </c>
      <c r="N15686">
        <v>100000</v>
      </c>
      <c r="O15686">
        <v>90000</v>
      </c>
      <c r="P15686">
        <v>120000</v>
      </c>
      <c r="Q15686">
        <v>350000</v>
      </c>
    </row>
    <row r="15687" spans="13:17" x14ac:dyDescent="0.3">
      <c r="M15687">
        <v>150000</v>
      </c>
      <c r="N15687">
        <v>67000</v>
      </c>
      <c r="O15687">
        <v>260000</v>
      </c>
      <c r="P15687">
        <v>250000</v>
      </c>
      <c r="Q15687">
        <v>150000</v>
      </c>
    </row>
    <row r="15688" spans="13:17" x14ac:dyDescent="0.3">
      <c r="M15688">
        <v>72000</v>
      </c>
      <c r="N15688">
        <v>87000</v>
      </c>
      <c r="O15688">
        <v>400000</v>
      </c>
      <c r="P15688">
        <v>160000</v>
      </c>
      <c r="Q15688">
        <v>400000</v>
      </c>
    </row>
    <row r="15689" spans="13:17" x14ac:dyDescent="0.3">
      <c r="M15689">
        <v>135000</v>
      </c>
      <c r="N15689">
        <v>275000</v>
      </c>
      <c r="O15689">
        <v>185000</v>
      </c>
      <c r="P15689">
        <v>130000</v>
      </c>
      <c r="Q15689">
        <v>300000</v>
      </c>
    </row>
    <row r="15690" spans="13:17" x14ac:dyDescent="0.3">
      <c r="M15690">
        <v>70000</v>
      </c>
      <c r="N15690">
        <v>160000</v>
      </c>
      <c r="O15690">
        <v>1200000</v>
      </c>
      <c r="P15690">
        <v>200000</v>
      </c>
      <c r="Q15690">
        <v>140000</v>
      </c>
    </row>
    <row r="15691" spans="13:17" x14ac:dyDescent="0.3">
      <c r="M15691">
        <v>80000</v>
      </c>
      <c r="N15691">
        <v>142000</v>
      </c>
      <c r="O15691">
        <v>2465647</v>
      </c>
      <c r="P15691">
        <v>70000</v>
      </c>
      <c r="Q15691">
        <v>180000</v>
      </c>
    </row>
    <row r="15692" spans="13:17" x14ac:dyDescent="0.3">
      <c r="M15692">
        <v>170000</v>
      </c>
      <c r="N15692">
        <v>20000</v>
      </c>
      <c r="O15692">
        <v>600000</v>
      </c>
      <c r="P15692">
        <v>81000</v>
      </c>
      <c r="Q15692">
        <v>170000</v>
      </c>
    </row>
    <row r="15693" spans="13:17" x14ac:dyDescent="0.3">
      <c r="M15693">
        <v>125000</v>
      </c>
      <c r="N15693">
        <v>175000</v>
      </c>
      <c r="O15693">
        <v>150000</v>
      </c>
      <c r="P15693">
        <v>95000</v>
      </c>
      <c r="Q15693">
        <v>170000</v>
      </c>
    </row>
    <row r="15694" spans="13:17" x14ac:dyDescent="0.3">
      <c r="M15694">
        <v>250000</v>
      </c>
      <c r="N15694">
        <v>520000</v>
      </c>
      <c r="O15694">
        <v>77000</v>
      </c>
      <c r="P15694">
        <v>80000</v>
      </c>
      <c r="Q15694">
        <v>280000</v>
      </c>
    </row>
    <row r="15695" spans="13:17" x14ac:dyDescent="0.3">
      <c r="M15695">
        <v>125000</v>
      </c>
      <c r="N15695">
        <v>35000</v>
      </c>
      <c r="O15695">
        <v>180000</v>
      </c>
      <c r="P15695">
        <v>15000</v>
      </c>
      <c r="Q15695">
        <v>60000</v>
      </c>
    </row>
    <row r="15696" spans="13:17" x14ac:dyDescent="0.3">
      <c r="M15696">
        <v>200000</v>
      </c>
      <c r="N15696">
        <v>235000</v>
      </c>
      <c r="O15696">
        <v>240000</v>
      </c>
      <c r="P15696">
        <v>32000</v>
      </c>
      <c r="Q15696">
        <v>400000</v>
      </c>
    </row>
    <row r="15697" spans="13:17" x14ac:dyDescent="0.3">
      <c r="M15697">
        <v>140000</v>
      </c>
      <c r="N15697">
        <v>40000</v>
      </c>
      <c r="O15697">
        <v>600000</v>
      </c>
      <c r="P15697">
        <v>400000</v>
      </c>
      <c r="Q15697">
        <v>440000</v>
      </c>
    </row>
    <row r="15698" spans="13:17" x14ac:dyDescent="0.3">
      <c r="M15698">
        <v>100000</v>
      </c>
      <c r="N15698">
        <v>98000</v>
      </c>
      <c r="O15698">
        <v>200000</v>
      </c>
      <c r="P15698">
        <v>100000</v>
      </c>
      <c r="Q15698">
        <v>320000</v>
      </c>
    </row>
    <row r="15699" spans="13:17" x14ac:dyDescent="0.3">
      <c r="M15699">
        <v>60000</v>
      </c>
      <c r="N15699">
        <v>200000</v>
      </c>
      <c r="O15699">
        <v>100000</v>
      </c>
      <c r="P15699">
        <v>127000</v>
      </c>
      <c r="Q15699">
        <v>150000</v>
      </c>
    </row>
    <row r="15700" spans="13:17" x14ac:dyDescent="0.3">
      <c r="M15700">
        <v>8000</v>
      </c>
      <c r="N15700">
        <v>190000</v>
      </c>
      <c r="O15700">
        <v>100000</v>
      </c>
      <c r="P15700">
        <v>300000</v>
      </c>
      <c r="Q15700">
        <v>330000</v>
      </c>
    </row>
    <row r="15701" spans="13:17" x14ac:dyDescent="0.3">
      <c r="M15701">
        <v>130000</v>
      </c>
      <c r="N15701">
        <v>100000</v>
      </c>
      <c r="O15701">
        <v>2465647</v>
      </c>
      <c r="P15701">
        <v>200000</v>
      </c>
      <c r="Q15701">
        <v>90000</v>
      </c>
    </row>
    <row r="15702" spans="13:17" x14ac:dyDescent="0.3">
      <c r="M15702">
        <v>85000</v>
      </c>
      <c r="N15702">
        <v>165000</v>
      </c>
      <c r="O15702">
        <v>2465647</v>
      </c>
      <c r="P15702">
        <v>10000</v>
      </c>
      <c r="Q15702">
        <v>310000</v>
      </c>
    </row>
    <row r="15703" spans="13:17" x14ac:dyDescent="0.3">
      <c r="M15703">
        <v>130000</v>
      </c>
      <c r="N15703">
        <v>400000</v>
      </c>
      <c r="O15703">
        <v>950000</v>
      </c>
      <c r="P15703">
        <v>450000</v>
      </c>
      <c r="Q15703">
        <v>90000</v>
      </c>
    </row>
    <row r="15704" spans="13:17" x14ac:dyDescent="0.3">
      <c r="M15704">
        <v>250000</v>
      </c>
      <c r="N15704">
        <v>105000</v>
      </c>
      <c r="O15704">
        <v>80000</v>
      </c>
      <c r="P15704">
        <v>110000</v>
      </c>
      <c r="Q15704">
        <v>130000</v>
      </c>
    </row>
    <row r="15705" spans="13:17" x14ac:dyDescent="0.3">
      <c r="M15705">
        <v>75000</v>
      </c>
      <c r="N15705">
        <v>100000</v>
      </c>
      <c r="O15705">
        <v>70000</v>
      </c>
      <c r="P15705">
        <v>350000</v>
      </c>
      <c r="Q15705">
        <v>450000</v>
      </c>
    </row>
    <row r="15706" spans="13:17" x14ac:dyDescent="0.3">
      <c r="M15706">
        <v>8000</v>
      </c>
      <c r="N15706">
        <v>69000</v>
      </c>
      <c r="O15706">
        <v>180000</v>
      </c>
      <c r="P15706">
        <v>59000</v>
      </c>
      <c r="Q15706">
        <v>190000</v>
      </c>
    </row>
    <row r="15707" spans="13:17" x14ac:dyDescent="0.3">
      <c r="M15707">
        <v>152000</v>
      </c>
      <c r="N15707">
        <v>105000</v>
      </c>
      <c r="O15707">
        <v>325000</v>
      </c>
      <c r="P15707">
        <v>75000</v>
      </c>
      <c r="Q15707">
        <v>450000</v>
      </c>
    </row>
    <row r="15708" spans="13:17" x14ac:dyDescent="0.3">
      <c r="M15708">
        <v>90000</v>
      </c>
      <c r="N15708">
        <v>170000</v>
      </c>
      <c r="O15708">
        <v>150000</v>
      </c>
      <c r="P15708">
        <v>25000</v>
      </c>
      <c r="Q15708">
        <v>180000</v>
      </c>
    </row>
    <row r="15709" spans="13:17" x14ac:dyDescent="0.3">
      <c r="M15709">
        <v>190000</v>
      </c>
      <c r="N15709">
        <v>125000</v>
      </c>
      <c r="O15709">
        <v>200000</v>
      </c>
      <c r="P15709">
        <v>100000</v>
      </c>
      <c r="Q15709">
        <v>280000</v>
      </c>
    </row>
    <row r="15710" spans="13:17" x14ac:dyDescent="0.3">
      <c r="M15710">
        <v>65000</v>
      </c>
      <c r="N15710">
        <v>250000</v>
      </c>
      <c r="O15710">
        <v>175000</v>
      </c>
      <c r="P15710">
        <v>150000</v>
      </c>
      <c r="Q15710">
        <v>2520000</v>
      </c>
    </row>
    <row r="15711" spans="13:17" x14ac:dyDescent="0.3">
      <c r="M15711">
        <v>120000</v>
      </c>
      <c r="N15711">
        <v>127000</v>
      </c>
      <c r="O15711">
        <v>70000</v>
      </c>
      <c r="P15711">
        <v>50000</v>
      </c>
      <c r="Q15711">
        <v>80000</v>
      </c>
    </row>
    <row r="15712" spans="13:17" x14ac:dyDescent="0.3">
      <c r="M15712">
        <v>220000</v>
      </c>
      <c r="N15712">
        <v>130000</v>
      </c>
      <c r="O15712">
        <v>90000</v>
      </c>
      <c r="P15712">
        <v>220000</v>
      </c>
      <c r="Q15712">
        <v>200000</v>
      </c>
    </row>
    <row r="15713" spans="13:17" x14ac:dyDescent="0.3">
      <c r="M15713">
        <v>185000</v>
      </c>
      <c r="N15713">
        <v>200000</v>
      </c>
      <c r="O15713">
        <v>280000</v>
      </c>
      <c r="P15713">
        <v>6000</v>
      </c>
      <c r="Q15713">
        <v>90000</v>
      </c>
    </row>
    <row r="15714" spans="13:17" x14ac:dyDescent="0.3">
      <c r="M15714">
        <v>14000</v>
      </c>
      <c r="N15714">
        <v>5000</v>
      </c>
      <c r="O15714">
        <v>400000</v>
      </c>
      <c r="P15714">
        <v>200000</v>
      </c>
      <c r="Q15714">
        <v>500000</v>
      </c>
    </row>
    <row r="15715" spans="13:17" x14ac:dyDescent="0.3">
      <c r="M15715">
        <v>80000</v>
      </c>
      <c r="N15715">
        <v>160000</v>
      </c>
      <c r="O15715">
        <v>400000</v>
      </c>
      <c r="P15715">
        <v>265000</v>
      </c>
      <c r="Q15715">
        <v>160000</v>
      </c>
    </row>
    <row r="15716" spans="13:17" x14ac:dyDescent="0.3">
      <c r="M15716">
        <v>95000</v>
      </c>
      <c r="N15716">
        <v>200000</v>
      </c>
      <c r="O15716">
        <v>1000000</v>
      </c>
      <c r="P15716">
        <v>140000</v>
      </c>
      <c r="Q15716">
        <v>340000</v>
      </c>
    </row>
    <row r="15717" spans="13:17" x14ac:dyDescent="0.3">
      <c r="M15717">
        <v>8500</v>
      </c>
      <c r="N15717">
        <v>200000</v>
      </c>
      <c r="O15717">
        <v>70000</v>
      </c>
      <c r="P15717">
        <v>175000</v>
      </c>
      <c r="Q15717">
        <v>1000000</v>
      </c>
    </row>
    <row r="15718" spans="13:17" x14ac:dyDescent="0.3">
      <c r="M15718">
        <v>45000</v>
      </c>
      <c r="N15718">
        <v>200000</v>
      </c>
      <c r="O15718">
        <v>80000</v>
      </c>
      <c r="P15718">
        <v>400000</v>
      </c>
      <c r="Q15718">
        <v>240000</v>
      </c>
    </row>
    <row r="15719" spans="13:17" x14ac:dyDescent="0.3">
      <c r="M15719">
        <v>200000</v>
      </c>
      <c r="N15719">
        <v>200000</v>
      </c>
      <c r="O15719">
        <v>40000</v>
      </c>
      <c r="P15719">
        <v>76500</v>
      </c>
      <c r="Q15719">
        <v>100000</v>
      </c>
    </row>
    <row r="15720" spans="13:17" x14ac:dyDescent="0.3">
      <c r="M15720">
        <v>8500</v>
      </c>
      <c r="N15720">
        <v>56000</v>
      </c>
      <c r="O15720">
        <v>300000</v>
      </c>
      <c r="P15720">
        <v>175000</v>
      </c>
      <c r="Q15720">
        <v>1100000</v>
      </c>
    </row>
    <row r="15721" spans="13:17" x14ac:dyDescent="0.3">
      <c r="M15721">
        <v>200000</v>
      </c>
      <c r="N15721">
        <v>150000</v>
      </c>
      <c r="O15721">
        <v>500000</v>
      </c>
      <c r="P15721">
        <v>20000</v>
      </c>
      <c r="Q15721">
        <v>140000</v>
      </c>
    </row>
    <row r="15722" spans="13:17" x14ac:dyDescent="0.3">
      <c r="M15722">
        <v>80000</v>
      </c>
      <c r="N15722">
        <v>85000</v>
      </c>
      <c r="O15722">
        <v>377000</v>
      </c>
      <c r="P15722">
        <v>85000</v>
      </c>
      <c r="Q15722">
        <v>160000</v>
      </c>
    </row>
    <row r="15723" spans="13:17" x14ac:dyDescent="0.3">
      <c r="M15723">
        <v>40000</v>
      </c>
      <c r="N15723">
        <v>240000</v>
      </c>
      <c r="O15723">
        <v>200000</v>
      </c>
      <c r="P15723">
        <v>80000</v>
      </c>
      <c r="Q15723">
        <v>120000</v>
      </c>
    </row>
    <row r="15724" spans="13:17" x14ac:dyDescent="0.3">
      <c r="M15724">
        <v>30000</v>
      </c>
      <c r="N15724">
        <v>65000</v>
      </c>
      <c r="O15724">
        <v>600000</v>
      </c>
      <c r="P15724">
        <v>130000</v>
      </c>
      <c r="Q15724">
        <v>100000</v>
      </c>
    </row>
    <row r="15725" spans="13:17" x14ac:dyDescent="0.3">
      <c r="M15725">
        <v>120000</v>
      </c>
      <c r="N15725">
        <v>150000</v>
      </c>
      <c r="O15725">
        <v>20000</v>
      </c>
      <c r="P15725">
        <v>85000</v>
      </c>
      <c r="Q15725">
        <v>200000</v>
      </c>
    </row>
    <row r="15726" spans="13:17" x14ac:dyDescent="0.3">
      <c r="M15726">
        <v>8000</v>
      </c>
      <c r="N15726">
        <v>215000</v>
      </c>
      <c r="O15726">
        <v>75000</v>
      </c>
      <c r="P15726">
        <v>150000</v>
      </c>
      <c r="Q15726">
        <v>300000</v>
      </c>
    </row>
    <row r="15727" spans="13:17" x14ac:dyDescent="0.3">
      <c r="M15727">
        <v>140000</v>
      </c>
      <c r="N15727">
        <v>185000</v>
      </c>
      <c r="O15727">
        <v>85000</v>
      </c>
      <c r="P15727">
        <v>70000</v>
      </c>
      <c r="Q15727">
        <v>160000</v>
      </c>
    </row>
    <row r="15728" spans="13:17" x14ac:dyDescent="0.3">
      <c r="M15728">
        <v>90000</v>
      </c>
      <c r="N15728">
        <v>7000</v>
      </c>
      <c r="O15728">
        <v>5000</v>
      </c>
      <c r="P15728">
        <v>50000</v>
      </c>
      <c r="Q15728">
        <v>200000</v>
      </c>
    </row>
    <row r="15729" spans="13:17" x14ac:dyDescent="0.3">
      <c r="M15729">
        <v>85000</v>
      </c>
      <c r="N15729">
        <v>125000</v>
      </c>
      <c r="O15729">
        <v>475000</v>
      </c>
      <c r="P15729">
        <v>15000</v>
      </c>
      <c r="Q15729">
        <v>120000</v>
      </c>
    </row>
    <row r="15730" spans="13:17" x14ac:dyDescent="0.3">
      <c r="M15730">
        <v>125000</v>
      </c>
      <c r="N15730">
        <v>85000</v>
      </c>
      <c r="O15730">
        <v>475000</v>
      </c>
      <c r="P15730">
        <v>200000</v>
      </c>
      <c r="Q15730">
        <v>450000</v>
      </c>
    </row>
    <row r="15731" spans="13:17" x14ac:dyDescent="0.3">
      <c r="M15731">
        <v>3000</v>
      </c>
      <c r="N15731">
        <v>42000</v>
      </c>
      <c r="O15731">
        <v>377000</v>
      </c>
      <c r="P15731">
        <v>65000</v>
      </c>
      <c r="Q15731">
        <v>220000</v>
      </c>
    </row>
    <row r="15732" spans="13:17" x14ac:dyDescent="0.3">
      <c r="M15732">
        <v>400000</v>
      </c>
      <c r="N15732">
        <v>62000</v>
      </c>
      <c r="O15732">
        <v>370000</v>
      </c>
      <c r="P15732">
        <v>120000</v>
      </c>
      <c r="Q15732">
        <v>60000</v>
      </c>
    </row>
    <row r="15733" spans="13:17" x14ac:dyDescent="0.3">
      <c r="M15733">
        <v>30000</v>
      </c>
      <c r="N15733">
        <v>200000</v>
      </c>
      <c r="O15733">
        <v>60000</v>
      </c>
      <c r="P15733">
        <v>80000</v>
      </c>
      <c r="Q15733">
        <v>1300000</v>
      </c>
    </row>
    <row r="15734" spans="13:17" x14ac:dyDescent="0.3">
      <c r="M15734">
        <v>4000</v>
      </c>
      <c r="N15734">
        <v>50000</v>
      </c>
      <c r="O15734">
        <v>130000</v>
      </c>
      <c r="P15734">
        <v>60000</v>
      </c>
      <c r="Q15734">
        <v>110000</v>
      </c>
    </row>
    <row r="15735" spans="13:17" x14ac:dyDescent="0.3">
      <c r="M15735">
        <v>1540794</v>
      </c>
      <c r="N15735">
        <v>250000</v>
      </c>
      <c r="O15735">
        <v>125000</v>
      </c>
      <c r="P15735">
        <v>10000</v>
      </c>
      <c r="Q15735">
        <v>160000</v>
      </c>
    </row>
    <row r="15736" spans="13:17" x14ac:dyDescent="0.3">
      <c r="M15736">
        <v>75000</v>
      </c>
      <c r="N15736">
        <v>500000</v>
      </c>
      <c r="O15736">
        <v>170000</v>
      </c>
      <c r="P15736">
        <v>27000</v>
      </c>
      <c r="Q15736">
        <v>430000</v>
      </c>
    </row>
    <row r="15737" spans="13:17" x14ac:dyDescent="0.3">
      <c r="M15737">
        <v>18000</v>
      </c>
      <c r="N15737">
        <v>75000</v>
      </c>
      <c r="O15737">
        <v>80000</v>
      </c>
      <c r="P15737">
        <v>250000</v>
      </c>
      <c r="Q15737">
        <v>200000</v>
      </c>
    </row>
    <row r="15738" spans="13:17" x14ac:dyDescent="0.3">
      <c r="M15738">
        <v>125000</v>
      </c>
      <c r="N15738">
        <v>100000</v>
      </c>
      <c r="O15738">
        <v>400000</v>
      </c>
      <c r="P15738">
        <v>45000</v>
      </c>
      <c r="Q15738">
        <v>850000</v>
      </c>
    </row>
    <row r="15739" spans="13:17" x14ac:dyDescent="0.3">
      <c r="M15739">
        <v>125000</v>
      </c>
      <c r="N15739">
        <v>350000</v>
      </c>
      <c r="O15739">
        <v>60000</v>
      </c>
      <c r="P15739">
        <v>30000</v>
      </c>
      <c r="Q15739">
        <v>110000</v>
      </c>
    </row>
    <row r="15740" spans="13:17" x14ac:dyDescent="0.3">
      <c r="M15740">
        <v>95000</v>
      </c>
      <c r="N15740">
        <v>125000</v>
      </c>
      <c r="O15740">
        <v>140000</v>
      </c>
      <c r="P15740">
        <v>220000</v>
      </c>
      <c r="Q15740">
        <v>150000</v>
      </c>
    </row>
    <row r="15741" spans="13:17" x14ac:dyDescent="0.3">
      <c r="M15741">
        <v>135000</v>
      </c>
      <c r="N15741">
        <v>225000</v>
      </c>
      <c r="O15741">
        <v>172000</v>
      </c>
      <c r="P15741">
        <v>40000</v>
      </c>
      <c r="Q15741">
        <v>380000</v>
      </c>
    </row>
    <row r="15742" spans="13:17" x14ac:dyDescent="0.3">
      <c r="M15742">
        <v>100000</v>
      </c>
      <c r="N15742">
        <v>320000</v>
      </c>
      <c r="O15742">
        <v>90000</v>
      </c>
      <c r="P15742">
        <v>150000</v>
      </c>
      <c r="Q15742">
        <v>160000</v>
      </c>
    </row>
    <row r="15743" spans="13:17" x14ac:dyDescent="0.3">
      <c r="M15743">
        <v>125000</v>
      </c>
      <c r="N15743">
        <v>10000</v>
      </c>
      <c r="O15743">
        <v>350000</v>
      </c>
      <c r="P15743">
        <v>170000</v>
      </c>
      <c r="Q15743">
        <v>150000</v>
      </c>
    </row>
    <row r="15744" spans="13:17" x14ac:dyDescent="0.3">
      <c r="M15744">
        <v>95000</v>
      </c>
      <c r="N15744">
        <v>200000</v>
      </c>
      <c r="O15744">
        <v>475000</v>
      </c>
      <c r="P15744">
        <v>147000</v>
      </c>
      <c r="Q15744">
        <v>280000</v>
      </c>
    </row>
    <row r="15745" spans="13:17" x14ac:dyDescent="0.3">
      <c r="M15745">
        <v>78000</v>
      </c>
      <c r="N15745">
        <v>90000</v>
      </c>
      <c r="O15745">
        <v>275000</v>
      </c>
      <c r="P15745">
        <v>135000</v>
      </c>
      <c r="Q15745">
        <v>90000</v>
      </c>
    </row>
    <row r="15746" spans="13:17" x14ac:dyDescent="0.3">
      <c r="M15746">
        <v>400000</v>
      </c>
      <c r="N15746">
        <v>200000</v>
      </c>
      <c r="O15746">
        <v>50000</v>
      </c>
      <c r="P15746">
        <v>168000</v>
      </c>
      <c r="Q15746">
        <v>200000</v>
      </c>
    </row>
    <row r="15747" spans="13:17" x14ac:dyDescent="0.3">
      <c r="M15747">
        <v>130000</v>
      </c>
      <c r="N15747">
        <v>80000</v>
      </c>
      <c r="O15747">
        <v>80000</v>
      </c>
      <c r="P15747">
        <v>180000</v>
      </c>
      <c r="Q15747">
        <v>150000</v>
      </c>
    </row>
    <row r="15748" spans="13:17" x14ac:dyDescent="0.3">
      <c r="M15748">
        <v>130000</v>
      </c>
      <c r="N15748">
        <v>135000</v>
      </c>
      <c r="O15748">
        <v>160000</v>
      </c>
      <c r="P15748">
        <v>100000</v>
      </c>
      <c r="Q15748">
        <v>200000</v>
      </c>
    </row>
    <row r="15749" spans="13:17" x14ac:dyDescent="0.3">
      <c r="M15749">
        <v>150000</v>
      </c>
      <c r="N15749">
        <v>3000</v>
      </c>
      <c r="O15749">
        <v>2000</v>
      </c>
      <c r="P15749">
        <v>70000</v>
      </c>
      <c r="Q15749">
        <v>790000</v>
      </c>
    </row>
    <row r="15750" spans="13:17" x14ac:dyDescent="0.3">
      <c r="M15750">
        <v>130000</v>
      </c>
      <c r="N15750">
        <v>170000</v>
      </c>
      <c r="O15750">
        <v>650000</v>
      </c>
      <c r="P15750">
        <v>8000</v>
      </c>
      <c r="Q15750">
        <v>800000</v>
      </c>
    </row>
    <row r="15751" spans="13:17" x14ac:dyDescent="0.3">
      <c r="M15751">
        <v>200000</v>
      </c>
      <c r="N15751">
        <v>103000</v>
      </c>
      <c r="O15751">
        <v>290000</v>
      </c>
      <c r="P15751">
        <v>100000</v>
      </c>
      <c r="Q15751">
        <v>580000</v>
      </c>
    </row>
    <row r="15752" spans="13:17" x14ac:dyDescent="0.3">
      <c r="M15752">
        <v>175000</v>
      </c>
      <c r="N15752">
        <v>40000</v>
      </c>
      <c r="O15752">
        <v>200000</v>
      </c>
      <c r="P15752">
        <v>50000</v>
      </c>
      <c r="Q15752">
        <v>200000</v>
      </c>
    </row>
    <row r="15753" spans="13:17" x14ac:dyDescent="0.3">
      <c r="M15753">
        <v>82500</v>
      </c>
      <c r="N15753">
        <v>50000</v>
      </c>
      <c r="O15753">
        <v>225000</v>
      </c>
      <c r="P15753">
        <v>25000</v>
      </c>
      <c r="Q15753">
        <v>220000</v>
      </c>
    </row>
    <row r="15754" spans="13:17" x14ac:dyDescent="0.3">
      <c r="M15754">
        <v>85000</v>
      </c>
      <c r="N15754">
        <v>1829479</v>
      </c>
      <c r="O15754">
        <v>800000</v>
      </c>
      <c r="P15754">
        <v>400000</v>
      </c>
      <c r="Q15754">
        <v>100000</v>
      </c>
    </row>
    <row r="15755" spans="13:17" x14ac:dyDescent="0.3">
      <c r="M15755">
        <v>42000</v>
      </c>
      <c r="N15755">
        <v>90000</v>
      </c>
      <c r="O15755">
        <v>600000</v>
      </c>
      <c r="P15755">
        <v>85000</v>
      </c>
      <c r="Q15755">
        <v>100000</v>
      </c>
    </row>
    <row r="15756" spans="13:17" x14ac:dyDescent="0.3">
      <c r="M15756">
        <v>116000</v>
      </c>
      <c r="N15756">
        <v>395000</v>
      </c>
      <c r="O15756">
        <v>140000</v>
      </c>
      <c r="P15756">
        <v>160000</v>
      </c>
      <c r="Q15756">
        <v>300000</v>
      </c>
    </row>
    <row r="15757" spans="13:17" x14ac:dyDescent="0.3">
      <c r="M15757">
        <v>90000</v>
      </c>
      <c r="N15757">
        <v>20000</v>
      </c>
      <c r="O15757">
        <v>120000</v>
      </c>
      <c r="P15757">
        <v>120000</v>
      </c>
      <c r="Q15757">
        <v>470000</v>
      </c>
    </row>
    <row r="15758" spans="13:17" x14ac:dyDescent="0.3">
      <c r="M15758">
        <v>115000</v>
      </c>
      <c r="N15758">
        <v>200000</v>
      </c>
      <c r="O15758">
        <v>180000</v>
      </c>
      <c r="P15758">
        <v>150000</v>
      </c>
      <c r="Q15758">
        <v>250000</v>
      </c>
    </row>
    <row r="15759" spans="13:17" x14ac:dyDescent="0.3">
      <c r="M15759">
        <v>29000</v>
      </c>
      <c r="N15759">
        <v>790000</v>
      </c>
      <c r="O15759">
        <v>140000</v>
      </c>
      <c r="P15759">
        <v>120000</v>
      </c>
      <c r="Q15759">
        <v>100000</v>
      </c>
    </row>
    <row r="15760" spans="13:17" x14ac:dyDescent="0.3">
      <c r="M15760">
        <v>95000</v>
      </c>
      <c r="N15760">
        <v>140000</v>
      </c>
      <c r="O15760">
        <v>1200000</v>
      </c>
      <c r="P15760">
        <v>150000</v>
      </c>
      <c r="Q15760">
        <v>60000</v>
      </c>
    </row>
    <row r="15761" spans="13:17" x14ac:dyDescent="0.3">
      <c r="M15761">
        <v>60000</v>
      </c>
      <c r="N15761">
        <v>100000</v>
      </c>
      <c r="O15761">
        <v>220000</v>
      </c>
      <c r="P15761">
        <v>160000</v>
      </c>
      <c r="Q15761">
        <v>130000</v>
      </c>
    </row>
    <row r="15762" spans="13:17" x14ac:dyDescent="0.3">
      <c r="M15762">
        <v>60000</v>
      </c>
      <c r="N15762">
        <v>100000</v>
      </c>
      <c r="O15762">
        <v>80000</v>
      </c>
      <c r="P15762">
        <v>400000</v>
      </c>
      <c r="Q15762">
        <v>200000</v>
      </c>
    </row>
    <row r="15763" spans="13:17" x14ac:dyDescent="0.3">
      <c r="M15763">
        <v>75000</v>
      </c>
      <c r="N15763">
        <v>80000</v>
      </c>
      <c r="O15763">
        <v>149000</v>
      </c>
      <c r="P15763">
        <v>200000</v>
      </c>
      <c r="Q15763">
        <v>150000</v>
      </c>
    </row>
    <row r="15764" spans="13:17" x14ac:dyDescent="0.3">
      <c r="M15764">
        <v>50000</v>
      </c>
      <c r="N15764">
        <v>120000</v>
      </c>
      <c r="O15764">
        <v>40000</v>
      </c>
      <c r="P15764">
        <v>135000</v>
      </c>
      <c r="Q15764">
        <v>270000</v>
      </c>
    </row>
    <row r="15765" spans="13:17" x14ac:dyDescent="0.3">
      <c r="M15765">
        <v>60000</v>
      </c>
      <c r="N15765">
        <v>10000</v>
      </c>
      <c r="O15765">
        <v>100000</v>
      </c>
      <c r="P15765">
        <v>180000</v>
      </c>
      <c r="Q15765">
        <v>210000</v>
      </c>
    </row>
    <row r="15766" spans="13:17" x14ac:dyDescent="0.3">
      <c r="M15766">
        <v>130000</v>
      </c>
      <c r="N15766">
        <v>20000</v>
      </c>
      <c r="O15766">
        <v>350000</v>
      </c>
      <c r="P15766">
        <v>50000</v>
      </c>
      <c r="Q15766">
        <v>330000</v>
      </c>
    </row>
    <row r="15767" spans="13:17" x14ac:dyDescent="0.3">
      <c r="M15767">
        <v>65000</v>
      </c>
      <c r="N15767">
        <v>76000</v>
      </c>
      <c r="O15767">
        <v>360000</v>
      </c>
      <c r="P15767">
        <v>320000</v>
      </c>
      <c r="Q15767">
        <v>130000</v>
      </c>
    </row>
    <row r="15768" spans="13:17" x14ac:dyDescent="0.3">
      <c r="M15768">
        <v>10000</v>
      </c>
      <c r="N15768">
        <v>400000</v>
      </c>
      <c r="O15768">
        <v>300000</v>
      </c>
      <c r="P15768">
        <v>125000</v>
      </c>
      <c r="Q15768">
        <v>700000</v>
      </c>
    </row>
    <row r="15769" spans="13:17" x14ac:dyDescent="0.3">
      <c r="M15769">
        <v>16000</v>
      </c>
      <c r="N15769">
        <v>215000</v>
      </c>
      <c r="O15769">
        <v>200000</v>
      </c>
      <c r="P15769">
        <v>310000</v>
      </c>
      <c r="Q15769">
        <v>600000</v>
      </c>
    </row>
    <row r="15770" spans="13:17" x14ac:dyDescent="0.3">
      <c r="M15770">
        <v>35000</v>
      </c>
      <c r="N15770">
        <v>120000</v>
      </c>
      <c r="O15770">
        <v>140000</v>
      </c>
      <c r="P15770">
        <v>60000</v>
      </c>
      <c r="Q15770">
        <v>230000</v>
      </c>
    </row>
    <row r="15771" spans="13:17" x14ac:dyDescent="0.3">
      <c r="M15771">
        <v>65000</v>
      </c>
      <c r="N15771">
        <v>150000</v>
      </c>
      <c r="O15771">
        <v>700000</v>
      </c>
      <c r="P15771">
        <v>200000</v>
      </c>
      <c r="Q15771">
        <v>70000</v>
      </c>
    </row>
    <row r="15772" spans="13:17" x14ac:dyDescent="0.3">
      <c r="M15772">
        <v>70000</v>
      </c>
      <c r="N15772">
        <v>220000</v>
      </c>
      <c r="O15772">
        <v>325000</v>
      </c>
      <c r="P15772">
        <v>275000</v>
      </c>
      <c r="Q15772">
        <v>230000</v>
      </c>
    </row>
    <row r="15773" spans="13:17" x14ac:dyDescent="0.3">
      <c r="M15773">
        <v>1500</v>
      </c>
      <c r="N15773">
        <v>235000</v>
      </c>
      <c r="O15773">
        <v>250000</v>
      </c>
      <c r="P15773">
        <v>112000</v>
      </c>
      <c r="Q15773">
        <v>400000</v>
      </c>
    </row>
    <row r="15774" spans="13:17" x14ac:dyDescent="0.3">
      <c r="M15774">
        <v>150000</v>
      </c>
      <c r="N15774">
        <v>90000</v>
      </c>
      <c r="O15774">
        <v>120000</v>
      </c>
      <c r="P15774">
        <v>65000</v>
      </c>
      <c r="Q15774">
        <v>80000</v>
      </c>
    </row>
    <row r="15775" spans="13:17" x14ac:dyDescent="0.3">
      <c r="M15775">
        <v>200000</v>
      </c>
      <c r="N15775">
        <v>80000</v>
      </c>
      <c r="O15775">
        <v>250000</v>
      </c>
      <c r="P15775">
        <v>90000</v>
      </c>
      <c r="Q15775">
        <v>240000</v>
      </c>
    </row>
    <row r="15776" spans="13:17" x14ac:dyDescent="0.3">
      <c r="M15776">
        <v>90000</v>
      </c>
      <c r="N15776">
        <v>100000</v>
      </c>
      <c r="O15776">
        <v>60000</v>
      </c>
      <c r="P15776">
        <v>70000</v>
      </c>
      <c r="Q15776">
        <v>370000</v>
      </c>
    </row>
    <row r="15777" spans="13:17" x14ac:dyDescent="0.3">
      <c r="M15777">
        <v>100000</v>
      </c>
      <c r="N15777">
        <v>110000</v>
      </c>
      <c r="O15777">
        <v>70000</v>
      </c>
      <c r="P15777">
        <v>72000</v>
      </c>
      <c r="Q15777">
        <v>230000</v>
      </c>
    </row>
    <row r="15778" spans="13:17" x14ac:dyDescent="0.3">
      <c r="M15778">
        <v>300000</v>
      </c>
      <c r="N15778">
        <v>35000</v>
      </c>
      <c r="O15778">
        <v>150000</v>
      </c>
      <c r="P15778">
        <v>135000</v>
      </c>
      <c r="Q15778">
        <v>80000</v>
      </c>
    </row>
    <row r="15779" spans="13:17" x14ac:dyDescent="0.3">
      <c r="M15779">
        <v>600000</v>
      </c>
      <c r="N15779">
        <v>100000</v>
      </c>
      <c r="O15779">
        <v>250000</v>
      </c>
      <c r="P15779">
        <v>150000</v>
      </c>
      <c r="Q15779">
        <v>20000</v>
      </c>
    </row>
    <row r="15780" spans="13:17" x14ac:dyDescent="0.3">
      <c r="M15780">
        <v>40000</v>
      </c>
      <c r="N15780">
        <v>25000</v>
      </c>
      <c r="O15780">
        <v>73000</v>
      </c>
      <c r="P15780">
        <v>120000</v>
      </c>
      <c r="Q15780">
        <v>300000</v>
      </c>
    </row>
    <row r="15781" spans="13:17" x14ac:dyDescent="0.3">
      <c r="M15781">
        <v>400000</v>
      </c>
      <c r="N15781">
        <v>65000</v>
      </c>
      <c r="O15781">
        <v>120000</v>
      </c>
      <c r="P15781">
        <v>320000</v>
      </c>
      <c r="Q15781">
        <v>250000</v>
      </c>
    </row>
    <row r="15782" spans="13:17" x14ac:dyDescent="0.3">
      <c r="M15782">
        <v>350000</v>
      </c>
      <c r="N15782">
        <v>150000</v>
      </c>
      <c r="O15782">
        <v>65000</v>
      </c>
      <c r="P15782">
        <v>50000</v>
      </c>
      <c r="Q15782">
        <v>150000</v>
      </c>
    </row>
    <row r="15783" spans="13:17" x14ac:dyDescent="0.3">
      <c r="M15783">
        <v>40000</v>
      </c>
      <c r="N15783">
        <v>130000</v>
      </c>
      <c r="O15783">
        <v>125000</v>
      </c>
      <c r="P15783">
        <v>90000</v>
      </c>
      <c r="Q15783">
        <v>160000</v>
      </c>
    </row>
    <row r="15784" spans="13:17" x14ac:dyDescent="0.3">
      <c r="M15784">
        <v>50000</v>
      </c>
      <c r="N15784">
        <v>40000</v>
      </c>
      <c r="O15784">
        <v>180000</v>
      </c>
      <c r="P15784">
        <v>154500</v>
      </c>
      <c r="Q15784">
        <v>800000</v>
      </c>
    </row>
    <row r="15785" spans="13:17" x14ac:dyDescent="0.3">
      <c r="M15785">
        <v>50000</v>
      </c>
      <c r="N15785">
        <v>50000</v>
      </c>
      <c r="O15785">
        <v>300000</v>
      </c>
      <c r="P15785">
        <v>75000</v>
      </c>
      <c r="Q15785">
        <v>250000</v>
      </c>
    </row>
    <row r="15786" spans="13:17" x14ac:dyDescent="0.3">
      <c r="M15786">
        <v>100000</v>
      </c>
      <c r="N15786">
        <v>200000</v>
      </c>
      <c r="O15786">
        <v>280000</v>
      </c>
      <c r="P15786">
        <v>397000</v>
      </c>
      <c r="Q15786">
        <v>100000</v>
      </c>
    </row>
    <row r="15787" spans="13:17" x14ac:dyDescent="0.3">
      <c r="M15787">
        <v>28000</v>
      </c>
      <c r="N15787">
        <v>65000</v>
      </c>
      <c r="O15787">
        <v>70000</v>
      </c>
      <c r="P15787">
        <v>90000</v>
      </c>
      <c r="Q15787">
        <v>110000</v>
      </c>
    </row>
    <row r="15788" spans="13:17" x14ac:dyDescent="0.3">
      <c r="M15788">
        <v>200000</v>
      </c>
      <c r="N15788">
        <v>5000</v>
      </c>
      <c r="O15788">
        <v>400000</v>
      </c>
      <c r="P15788">
        <v>50000</v>
      </c>
      <c r="Q15788">
        <v>220000</v>
      </c>
    </row>
    <row r="15789" spans="13:17" x14ac:dyDescent="0.3">
      <c r="M15789">
        <v>62000</v>
      </c>
      <c r="N15789">
        <v>15000</v>
      </c>
      <c r="O15789">
        <v>95000</v>
      </c>
      <c r="P15789">
        <v>25000</v>
      </c>
      <c r="Q15789">
        <v>450000</v>
      </c>
    </row>
    <row r="15790" spans="13:17" x14ac:dyDescent="0.3">
      <c r="M15790">
        <v>50000</v>
      </c>
      <c r="N15790">
        <v>75000</v>
      </c>
      <c r="O15790">
        <v>180000</v>
      </c>
      <c r="P15790">
        <v>25000</v>
      </c>
      <c r="Q15790">
        <v>290000</v>
      </c>
    </row>
    <row r="15791" spans="13:17" x14ac:dyDescent="0.3">
      <c r="M15791">
        <v>65000</v>
      </c>
      <c r="N15791">
        <v>60000</v>
      </c>
      <c r="O15791">
        <v>150000</v>
      </c>
      <c r="P15791">
        <v>118000</v>
      </c>
      <c r="Q15791">
        <v>330000</v>
      </c>
    </row>
    <row r="15792" spans="13:17" x14ac:dyDescent="0.3">
      <c r="M15792">
        <v>75000</v>
      </c>
      <c r="N15792">
        <v>180000</v>
      </c>
      <c r="O15792">
        <v>50000</v>
      </c>
      <c r="P15792">
        <v>80000</v>
      </c>
      <c r="Q15792">
        <v>500000</v>
      </c>
    </row>
    <row r="15793" spans="13:17" x14ac:dyDescent="0.3">
      <c r="M15793">
        <v>10000</v>
      </c>
      <c r="N15793">
        <v>75000</v>
      </c>
      <c r="O15793">
        <v>50000</v>
      </c>
      <c r="P15793">
        <v>1000000</v>
      </c>
      <c r="Q15793">
        <v>550000</v>
      </c>
    </row>
    <row r="15794" spans="13:17" x14ac:dyDescent="0.3">
      <c r="M15794">
        <v>70000</v>
      </c>
      <c r="N15794">
        <v>200000</v>
      </c>
      <c r="O15794">
        <v>350000</v>
      </c>
      <c r="P15794">
        <v>800000</v>
      </c>
      <c r="Q15794">
        <v>300000</v>
      </c>
    </row>
    <row r="15795" spans="13:17" x14ac:dyDescent="0.3">
      <c r="M15795">
        <v>1500</v>
      </c>
      <c r="N15795">
        <v>90000</v>
      </c>
      <c r="O15795">
        <v>190000</v>
      </c>
      <c r="P15795">
        <v>225000</v>
      </c>
      <c r="Q15795">
        <v>2520000</v>
      </c>
    </row>
    <row r="15796" spans="13:17" x14ac:dyDescent="0.3">
      <c r="M15796">
        <v>500000</v>
      </c>
      <c r="N15796">
        <v>100000</v>
      </c>
      <c r="O15796">
        <v>50000</v>
      </c>
      <c r="P15796">
        <v>140000</v>
      </c>
      <c r="Q15796">
        <v>450000</v>
      </c>
    </row>
    <row r="15797" spans="13:17" x14ac:dyDescent="0.3">
      <c r="M15797">
        <v>300000</v>
      </c>
      <c r="N15797">
        <v>1200</v>
      </c>
      <c r="O15797">
        <v>400000</v>
      </c>
      <c r="P15797">
        <v>125000</v>
      </c>
      <c r="Q15797">
        <v>210000</v>
      </c>
    </row>
    <row r="15798" spans="13:17" x14ac:dyDescent="0.3">
      <c r="M15798">
        <v>195000</v>
      </c>
      <c r="N15798">
        <v>22000</v>
      </c>
      <c r="O15798">
        <v>75000</v>
      </c>
      <c r="P15798">
        <v>150000</v>
      </c>
      <c r="Q15798">
        <v>200000</v>
      </c>
    </row>
    <row r="15799" spans="13:17" x14ac:dyDescent="0.3">
      <c r="M15799">
        <v>260000</v>
      </c>
      <c r="N15799">
        <v>400000</v>
      </c>
      <c r="O15799">
        <v>20000</v>
      </c>
      <c r="P15799">
        <v>130000</v>
      </c>
      <c r="Q15799">
        <v>100000</v>
      </c>
    </row>
    <row r="15800" spans="13:17" x14ac:dyDescent="0.3">
      <c r="M15800">
        <v>80000</v>
      </c>
      <c r="N15800">
        <v>75000</v>
      </c>
      <c r="O15800">
        <v>3000</v>
      </c>
      <c r="P15800">
        <v>140000</v>
      </c>
      <c r="Q15800">
        <v>950000</v>
      </c>
    </row>
    <row r="15801" spans="13:17" x14ac:dyDescent="0.3">
      <c r="M15801">
        <v>150000</v>
      </c>
      <c r="N15801">
        <v>50000</v>
      </c>
      <c r="O15801">
        <v>20000</v>
      </c>
      <c r="P15801">
        <v>220000</v>
      </c>
      <c r="Q15801">
        <v>140000</v>
      </c>
    </row>
    <row r="15802" spans="13:17" x14ac:dyDescent="0.3">
      <c r="M15802">
        <v>150000</v>
      </c>
      <c r="N15802">
        <v>65000</v>
      </c>
      <c r="O15802">
        <v>5000</v>
      </c>
      <c r="P15802">
        <v>143000</v>
      </c>
      <c r="Q15802">
        <v>130000</v>
      </c>
    </row>
    <row r="15803" spans="13:17" x14ac:dyDescent="0.3">
      <c r="M15803">
        <v>300000</v>
      </c>
      <c r="N15803">
        <v>300000</v>
      </c>
      <c r="O15803">
        <v>300000</v>
      </c>
      <c r="P15803">
        <v>59900</v>
      </c>
      <c r="Q15803">
        <v>300000</v>
      </c>
    </row>
    <row r="15804" spans="13:17" x14ac:dyDescent="0.3">
      <c r="M15804">
        <v>20000</v>
      </c>
      <c r="N15804">
        <v>350000</v>
      </c>
      <c r="O15804">
        <v>150000</v>
      </c>
      <c r="P15804">
        <v>145000</v>
      </c>
      <c r="Q15804">
        <v>350000</v>
      </c>
    </row>
    <row r="15805" spans="13:17" x14ac:dyDescent="0.3">
      <c r="M15805">
        <v>400000</v>
      </c>
      <c r="N15805">
        <v>400000</v>
      </c>
      <c r="O15805">
        <v>475000</v>
      </c>
      <c r="P15805">
        <v>25000</v>
      </c>
      <c r="Q15805">
        <v>110000</v>
      </c>
    </row>
    <row r="15806" spans="13:17" x14ac:dyDescent="0.3">
      <c r="M15806">
        <v>1000</v>
      </c>
      <c r="N15806">
        <v>45000</v>
      </c>
      <c r="O15806">
        <v>50000</v>
      </c>
      <c r="P15806">
        <v>40000</v>
      </c>
      <c r="Q15806">
        <v>140000</v>
      </c>
    </row>
    <row r="15807" spans="13:17" x14ac:dyDescent="0.3">
      <c r="M15807">
        <v>30000</v>
      </c>
      <c r="N15807">
        <v>50000</v>
      </c>
      <c r="O15807">
        <v>350000</v>
      </c>
      <c r="P15807">
        <v>250000</v>
      </c>
      <c r="Q15807">
        <v>130000</v>
      </c>
    </row>
    <row r="15808" spans="13:17" x14ac:dyDescent="0.3">
      <c r="M15808">
        <v>80000</v>
      </c>
      <c r="N15808">
        <v>70000</v>
      </c>
      <c r="O15808">
        <v>275000</v>
      </c>
      <c r="P15808">
        <v>80000</v>
      </c>
      <c r="Q15808">
        <v>90000</v>
      </c>
    </row>
    <row r="15809" spans="13:17" x14ac:dyDescent="0.3">
      <c r="M15809">
        <v>89000</v>
      </c>
      <c r="N15809">
        <v>60000</v>
      </c>
      <c r="O15809">
        <v>50000</v>
      </c>
      <c r="P15809">
        <v>180000</v>
      </c>
      <c r="Q15809">
        <v>200000</v>
      </c>
    </row>
    <row r="15810" spans="13:17" x14ac:dyDescent="0.3">
      <c r="M15810">
        <v>72000</v>
      </c>
      <c r="N15810">
        <v>165000</v>
      </c>
      <c r="O15810">
        <v>120000</v>
      </c>
      <c r="P15810">
        <v>110000</v>
      </c>
      <c r="Q15810">
        <v>180000</v>
      </c>
    </row>
    <row r="15811" spans="13:17" x14ac:dyDescent="0.3">
      <c r="M15811">
        <v>1540794</v>
      </c>
      <c r="N15811">
        <v>239500</v>
      </c>
      <c r="O15811">
        <v>120000</v>
      </c>
      <c r="P15811">
        <v>70000</v>
      </c>
      <c r="Q15811">
        <v>350000</v>
      </c>
    </row>
    <row r="15812" spans="13:17" x14ac:dyDescent="0.3">
      <c r="M15812">
        <v>50000</v>
      </c>
      <c r="N15812">
        <v>65000</v>
      </c>
      <c r="O15812">
        <v>325000</v>
      </c>
      <c r="P15812">
        <v>30000</v>
      </c>
      <c r="Q15812">
        <v>350000</v>
      </c>
    </row>
    <row r="15813" spans="13:17" x14ac:dyDescent="0.3">
      <c r="M15813">
        <v>220000</v>
      </c>
      <c r="N15813">
        <v>50000</v>
      </c>
      <c r="O15813">
        <v>1300000</v>
      </c>
      <c r="P15813">
        <v>150000</v>
      </c>
      <c r="Q15813">
        <v>950000</v>
      </c>
    </row>
    <row r="15814" spans="13:17" x14ac:dyDescent="0.3">
      <c r="M15814">
        <v>20000</v>
      </c>
      <c r="N15814">
        <v>60000</v>
      </c>
      <c r="O15814">
        <v>350000</v>
      </c>
      <c r="P15814">
        <v>70000</v>
      </c>
      <c r="Q15814">
        <v>400000</v>
      </c>
    </row>
    <row r="15815" spans="13:17" x14ac:dyDescent="0.3">
      <c r="M15815">
        <v>150000</v>
      </c>
      <c r="N15815">
        <v>200000</v>
      </c>
      <c r="O15815">
        <v>210000</v>
      </c>
      <c r="P15815">
        <v>55000</v>
      </c>
      <c r="Q15815">
        <v>320000</v>
      </c>
    </row>
    <row r="15816" spans="13:17" x14ac:dyDescent="0.3">
      <c r="M15816">
        <v>200000</v>
      </c>
      <c r="N15816">
        <v>15000</v>
      </c>
      <c r="O15816">
        <v>600000</v>
      </c>
      <c r="P15816">
        <v>1000</v>
      </c>
      <c r="Q15816">
        <v>250000</v>
      </c>
    </row>
    <row r="15817" spans="13:17" x14ac:dyDescent="0.3">
      <c r="M15817">
        <v>60000</v>
      </c>
      <c r="N15817">
        <v>60000</v>
      </c>
      <c r="O15817">
        <v>59000</v>
      </c>
      <c r="P15817">
        <v>70000</v>
      </c>
      <c r="Q15817">
        <v>270000</v>
      </c>
    </row>
    <row r="15818" spans="13:17" x14ac:dyDescent="0.3">
      <c r="M15818">
        <v>75000</v>
      </c>
      <c r="N15818">
        <v>200000</v>
      </c>
      <c r="O15818">
        <v>80000</v>
      </c>
      <c r="P15818">
        <v>150000</v>
      </c>
      <c r="Q15818">
        <v>350000</v>
      </c>
    </row>
    <row r="15819" spans="13:17" x14ac:dyDescent="0.3">
      <c r="M15819">
        <v>125000</v>
      </c>
      <c r="N15819">
        <v>90000</v>
      </c>
      <c r="O15819">
        <v>215000</v>
      </c>
      <c r="P15819">
        <v>155000</v>
      </c>
      <c r="Q15819">
        <v>1100000</v>
      </c>
    </row>
    <row r="15820" spans="13:17" x14ac:dyDescent="0.3">
      <c r="M15820">
        <v>420000</v>
      </c>
      <c r="N15820">
        <v>60000</v>
      </c>
      <c r="O15820">
        <v>200000</v>
      </c>
      <c r="P15820">
        <v>76000</v>
      </c>
      <c r="Q15820">
        <v>230000</v>
      </c>
    </row>
    <row r="15821" spans="13:17" x14ac:dyDescent="0.3">
      <c r="M15821">
        <v>400000</v>
      </c>
      <c r="N15821">
        <v>150000</v>
      </c>
      <c r="O15821">
        <v>200000</v>
      </c>
      <c r="P15821">
        <v>175000</v>
      </c>
      <c r="Q15821">
        <v>850000</v>
      </c>
    </row>
    <row r="15822" spans="13:17" x14ac:dyDescent="0.3">
      <c r="M15822">
        <v>175000</v>
      </c>
      <c r="N15822">
        <v>500000</v>
      </c>
      <c r="O15822">
        <v>150000</v>
      </c>
      <c r="P15822">
        <v>45000</v>
      </c>
      <c r="Q15822">
        <v>280000</v>
      </c>
    </row>
    <row r="15823" spans="13:17" x14ac:dyDescent="0.3">
      <c r="M15823">
        <v>260000</v>
      </c>
      <c r="N15823">
        <v>175000</v>
      </c>
      <c r="O15823">
        <v>350000</v>
      </c>
      <c r="P15823">
        <v>60000</v>
      </c>
      <c r="Q15823">
        <v>500000</v>
      </c>
    </row>
    <row r="15824" spans="13:17" x14ac:dyDescent="0.3">
      <c r="M15824">
        <v>5000</v>
      </c>
      <c r="N15824">
        <v>600000</v>
      </c>
      <c r="O15824">
        <v>20000</v>
      </c>
      <c r="P15824">
        <v>60000</v>
      </c>
      <c r="Q15824">
        <v>200000</v>
      </c>
    </row>
    <row r="15825" spans="13:17" x14ac:dyDescent="0.3">
      <c r="M15825">
        <v>175000</v>
      </c>
      <c r="N15825">
        <v>280000</v>
      </c>
      <c r="O15825">
        <v>450000</v>
      </c>
      <c r="P15825">
        <v>102000</v>
      </c>
      <c r="Q15825">
        <v>80000</v>
      </c>
    </row>
    <row r="15826" spans="13:17" x14ac:dyDescent="0.3">
      <c r="M15826">
        <v>35000</v>
      </c>
      <c r="N15826">
        <v>80000</v>
      </c>
      <c r="O15826">
        <v>600000</v>
      </c>
      <c r="P15826">
        <v>6000</v>
      </c>
      <c r="Q15826">
        <v>130000</v>
      </c>
    </row>
    <row r="15827" spans="13:17" x14ac:dyDescent="0.3">
      <c r="M15827">
        <v>65000</v>
      </c>
      <c r="N15827">
        <v>90000</v>
      </c>
      <c r="O15827">
        <v>150000</v>
      </c>
      <c r="P15827">
        <v>80000</v>
      </c>
      <c r="Q15827">
        <v>340000</v>
      </c>
    </row>
    <row r="15828" spans="13:17" x14ac:dyDescent="0.3">
      <c r="M15828">
        <v>100000</v>
      </c>
      <c r="N15828">
        <v>650000</v>
      </c>
      <c r="O15828">
        <v>130000</v>
      </c>
      <c r="P15828">
        <v>150000</v>
      </c>
      <c r="Q15828">
        <v>140000</v>
      </c>
    </row>
    <row r="15829" spans="13:17" x14ac:dyDescent="0.3">
      <c r="M15829">
        <v>40000</v>
      </c>
      <c r="N15829">
        <v>85000</v>
      </c>
      <c r="O15829">
        <v>199000</v>
      </c>
      <c r="P15829">
        <v>75000</v>
      </c>
      <c r="Q15829">
        <v>320000</v>
      </c>
    </row>
    <row r="15830" spans="13:17" x14ac:dyDescent="0.3">
      <c r="M15830">
        <v>250000</v>
      </c>
      <c r="N15830">
        <v>400000</v>
      </c>
      <c r="O15830">
        <v>400000</v>
      </c>
      <c r="P15830">
        <v>65000</v>
      </c>
      <c r="Q15830">
        <v>230000</v>
      </c>
    </row>
    <row r="15831" spans="13:17" x14ac:dyDescent="0.3">
      <c r="M15831">
        <v>145000</v>
      </c>
      <c r="N15831">
        <v>30000</v>
      </c>
      <c r="O15831">
        <v>1200000</v>
      </c>
      <c r="P15831">
        <v>85000</v>
      </c>
      <c r="Q15831">
        <v>340000</v>
      </c>
    </row>
    <row r="15832" spans="13:17" x14ac:dyDescent="0.3">
      <c r="M15832">
        <v>100000</v>
      </c>
      <c r="N15832">
        <v>130000</v>
      </c>
      <c r="O15832">
        <v>120000</v>
      </c>
      <c r="P15832">
        <v>200000</v>
      </c>
      <c r="Q15832">
        <v>200000</v>
      </c>
    </row>
    <row r="15833" spans="13:17" x14ac:dyDescent="0.3">
      <c r="M15833">
        <v>180000</v>
      </c>
      <c r="N15833">
        <v>250000</v>
      </c>
      <c r="O15833">
        <v>140000</v>
      </c>
      <c r="P15833">
        <v>200000</v>
      </c>
      <c r="Q15833">
        <v>170000</v>
      </c>
    </row>
    <row r="15834" spans="13:17" x14ac:dyDescent="0.3">
      <c r="M15834">
        <v>150000</v>
      </c>
      <c r="N15834">
        <v>16500</v>
      </c>
      <c r="O15834">
        <v>70000</v>
      </c>
      <c r="P15834">
        <v>200000</v>
      </c>
      <c r="Q15834">
        <v>200000</v>
      </c>
    </row>
    <row r="15835" spans="13:17" x14ac:dyDescent="0.3">
      <c r="M15835">
        <v>60000</v>
      </c>
      <c r="N15835">
        <v>35000</v>
      </c>
      <c r="O15835">
        <v>100000</v>
      </c>
      <c r="P15835">
        <v>95000</v>
      </c>
      <c r="Q15835">
        <v>380000</v>
      </c>
    </row>
    <row r="15836" spans="13:17" x14ac:dyDescent="0.3">
      <c r="M15836">
        <v>115000</v>
      </c>
      <c r="N15836">
        <v>150000</v>
      </c>
      <c r="O15836">
        <v>90000</v>
      </c>
      <c r="P15836">
        <v>165000</v>
      </c>
      <c r="Q15836">
        <v>290000</v>
      </c>
    </row>
    <row r="15837" spans="13:17" x14ac:dyDescent="0.3">
      <c r="M15837">
        <v>50000</v>
      </c>
      <c r="N15837">
        <v>400000</v>
      </c>
      <c r="O15837">
        <v>930000</v>
      </c>
      <c r="P15837">
        <v>35000</v>
      </c>
      <c r="Q15837">
        <v>490000</v>
      </c>
    </row>
    <row r="15838" spans="13:17" x14ac:dyDescent="0.3">
      <c r="M15838">
        <v>100000</v>
      </c>
      <c r="N15838">
        <v>500000</v>
      </c>
      <c r="O15838">
        <v>200000</v>
      </c>
      <c r="P15838">
        <v>92000</v>
      </c>
      <c r="Q15838">
        <v>300000</v>
      </c>
    </row>
    <row r="15839" spans="13:17" x14ac:dyDescent="0.3">
      <c r="M15839">
        <v>40000</v>
      </c>
      <c r="N15839">
        <v>175000</v>
      </c>
      <c r="O15839">
        <v>440000</v>
      </c>
      <c r="P15839">
        <v>120000</v>
      </c>
      <c r="Q15839">
        <v>180000</v>
      </c>
    </row>
    <row r="15840" spans="13:17" x14ac:dyDescent="0.3">
      <c r="M15840">
        <v>5000</v>
      </c>
      <c r="N15840">
        <v>300000</v>
      </c>
      <c r="O15840">
        <v>400000</v>
      </c>
      <c r="P15840">
        <v>120000</v>
      </c>
      <c r="Q15840">
        <v>320000</v>
      </c>
    </row>
    <row r="15841" spans="13:17" x14ac:dyDescent="0.3">
      <c r="M15841">
        <v>93500</v>
      </c>
      <c r="N15841">
        <v>6000</v>
      </c>
      <c r="O15841">
        <v>350000</v>
      </c>
      <c r="P15841">
        <v>96000</v>
      </c>
      <c r="Q15841">
        <v>300000</v>
      </c>
    </row>
    <row r="15842" spans="13:17" x14ac:dyDescent="0.3">
      <c r="M15842">
        <v>65000</v>
      </c>
      <c r="N15842">
        <v>180000</v>
      </c>
      <c r="O15842">
        <v>250000</v>
      </c>
      <c r="P15842">
        <v>122000</v>
      </c>
      <c r="Q15842">
        <v>330000</v>
      </c>
    </row>
    <row r="15843" spans="13:17" x14ac:dyDescent="0.3">
      <c r="M15843">
        <v>55000</v>
      </c>
      <c r="N15843">
        <v>90000</v>
      </c>
      <c r="O15843">
        <v>940000</v>
      </c>
      <c r="P15843">
        <v>90000</v>
      </c>
      <c r="Q15843">
        <v>20000</v>
      </c>
    </row>
    <row r="15844" spans="13:17" x14ac:dyDescent="0.3">
      <c r="M15844">
        <v>15000</v>
      </c>
      <c r="N15844">
        <v>10000</v>
      </c>
      <c r="O15844">
        <v>600000</v>
      </c>
      <c r="P15844">
        <v>95000</v>
      </c>
      <c r="Q15844">
        <v>10000</v>
      </c>
    </row>
    <row r="15845" spans="13:17" x14ac:dyDescent="0.3">
      <c r="M15845">
        <v>70000</v>
      </c>
      <c r="N15845">
        <v>145000</v>
      </c>
      <c r="O15845">
        <v>100000</v>
      </c>
      <c r="P15845">
        <v>800000</v>
      </c>
      <c r="Q15845">
        <v>250000</v>
      </c>
    </row>
    <row r="15846" spans="13:17" x14ac:dyDescent="0.3">
      <c r="M15846">
        <v>45000</v>
      </c>
      <c r="N15846">
        <v>175000</v>
      </c>
      <c r="O15846">
        <v>40000</v>
      </c>
      <c r="P15846">
        <v>200000</v>
      </c>
      <c r="Q15846">
        <v>40000</v>
      </c>
    </row>
    <row r="15847" spans="13:17" x14ac:dyDescent="0.3">
      <c r="M15847">
        <v>330000</v>
      </c>
      <c r="N15847">
        <v>150000</v>
      </c>
      <c r="O15847">
        <v>40000</v>
      </c>
      <c r="P15847">
        <v>63000</v>
      </c>
      <c r="Q15847">
        <v>320000</v>
      </c>
    </row>
    <row r="15848" spans="13:17" x14ac:dyDescent="0.3">
      <c r="M15848">
        <v>340000</v>
      </c>
      <c r="N15848">
        <v>200000</v>
      </c>
      <c r="O15848">
        <v>60000</v>
      </c>
      <c r="P15848">
        <v>145000</v>
      </c>
      <c r="Q15848">
        <v>40000</v>
      </c>
    </row>
    <row r="15849" spans="13:17" x14ac:dyDescent="0.3">
      <c r="M15849">
        <v>42000</v>
      </c>
      <c r="N15849">
        <v>250000</v>
      </c>
      <c r="O15849">
        <v>40000</v>
      </c>
      <c r="P15849">
        <v>50000</v>
      </c>
      <c r="Q15849">
        <v>650000</v>
      </c>
    </row>
    <row r="15850" spans="13:17" x14ac:dyDescent="0.3">
      <c r="M15850">
        <v>42000</v>
      </c>
      <c r="N15850">
        <v>55000</v>
      </c>
      <c r="O15850">
        <v>600000</v>
      </c>
      <c r="P15850">
        <v>90000</v>
      </c>
      <c r="Q15850">
        <v>190000</v>
      </c>
    </row>
    <row r="15851" spans="13:17" x14ac:dyDescent="0.3">
      <c r="M15851">
        <v>20000</v>
      </c>
      <c r="N15851">
        <v>150000</v>
      </c>
      <c r="O15851">
        <v>350000</v>
      </c>
      <c r="P15851">
        <v>130000</v>
      </c>
      <c r="Q15851">
        <v>130000</v>
      </c>
    </row>
    <row r="15852" spans="13:17" x14ac:dyDescent="0.3">
      <c r="M15852">
        <v>55000</v>
      </c>
      <c r="N15852">
        <v>75000</v>
      </c>
      <c r="O15852">
        <v>125000</v>
      </c>
      <c r="P15852">
        <v>40000</v>
      </c>
      <c r="Q15852">
        <v>120000</v>
      </c>
    </row>
    <row r="15853" spans="13:17" x14ac:dyDescent="0.3">
      <c r="M15853">
        <v>30000</v>
      </c>
      <c r="N15853">
        <v>75000</v>
      </c>
      <c r="O15853">
        <v>130000</v>
      </c>
      <c r="P15853">
        <v>60000</v>
      </c>
      <c r="Q15853">
        <v>80000</v>
      </c>
    </row>
    <row r="15854" spans="13:17" x14ac:dyDescent="0.3">
      <c r="M15854">
        <v>30000</v>
      </c>
      <c r="N15854">
        <v>125000</v>
      </c>
      <c r="O15854">
        <v>200000</v>
      </c>
      <c r="P15854">
        <v>120000</v>
      </c>
      <c r="Q15854">
        <v>270000</v>
      </c>
    </row>
    <row r="15855" spans="13:17" x14ac:dyDescent="0.3">
      <c r="M15855">
        <v>56000</v>
      </c>
      <c r="N15855">
        <v>85000</v>
      </c>
      <c r="O15855">
        <v>1100000</v>
      </c>
      <c r="P15855">
        <v>37000</v>
      </c>
      <c r="Q15855">
        <v>250000</v>
      </c>
    </row>
    <row r="15856" spans="13:17" x14ac:dyDescent="0.3">
      <c r="M15856">
        <v>195000</v>
      </c>
      <c r="N15856">
        <v>175000</v>
      </c>
      <c r="O15856">
        <v>250000</v>
      </c>
      <c r="P15856">
        <v>70000</v>
      </c>
      <c r="Q15856">
        <v>550000</v>
      </c>
    </row>
    <row r="15857" spans="13:17" x14ac:dyDescent="0.3">
      <c r="M15857">
        <v>100000</v>
      </c>
      <c r="N15857">
        <v>140000</v>
      </c>
      <c r="O15857">
        <v>500000</v>
      </c>
      <c r="P15857">
        <v>66500</v>
      </c>
      <c r="Q15857">
        <v>210000</v>
      </c>
    </row>
    <row r="15858" spans="13:17" x14ac:dyDescent="0.3">
      <c r="M15858">
        <v>25000</v>
      </c>
      <c r="N15858">
        <v>39500</v>
      </c>
      <c r="O15858">
        <v>300000</v>
      </c>
      <c r="P15858">
        <v>90000</v>
      </c>
      <c r="Q15858">
        <v>200000</v>
      </c>
    </row>
    <row r="15859" spans="13:17" x14ac:dyDescent="0.3">
      <c r="M15859">
        <v>40000</v>
      </c>
      <c r="N15859">
        <v>38000</v>
      </c>
      <c r="O15859">
        <v>450000</v>
      </c>
      <c r="P15859">
        <v>150000</v>
      </c>
      <c r="Q15859">
        <v>200000</v>
      </c>
    </row>
    <row r="15860" spans="13:17" x14ac:dyDescent="0.3">
      <c r="M15860">
        <v>65000</v>
      </c>
      <c r="N15860">
        <v>20000</v>
      </c>
      <c r="O15860">
        <v>30000</v>
      </c>
      <c r="P15860">
        <v>80000</v>
      </c>
      <c r="Q15860">
        <v>180000</v>
      </c>
    </row>
    <row r="15861" spans="13:17" x14ac:dyDescent="0.3">
      <c r="M15861">
        <v>250000</v>
      </c>
      <c r="N15861">
        <v>75000</v>
      </c>
      <c r="O15861">
        <v>200000</v>
      </c>
      <c r="P15861">
        <v>70000</v>
      </c>
      <c r="Q15861">
        <v>220000</v>
      </c>
    </row>
    <row r="15862" spans="13:17" x14ac:dyDescent="0.3">
      <c r="M15862">
        <v>30000</v>
      </c>
      <c r="N15862">
        <v>80000</v>
      </c>
      <c r="O15862">
        <v>60000</v>
      </c>
      <c r="P15862">
        <v>160000</v>
      </c>
      <c r="Q15862">
        <v>2520000</v>
      </c>
    </row>
    <row r="15863" spans="13:17" x14ac:dyDescent="0.3">
      <c r="M15863">
        <v>15000</v>
      </c>
      <c r="N15863">
        <v>350000</v>
      </c>
      <c r="O15863">
        <v>350000</v>
      </c>
      <c r="P15863">
        <v>400000</v>
      </c>
      <c r="Q15863">
        <v>270000</v>
      </c>
    </row>
    <row r="15864" spans="13:17" x14ac:dyDescent="0.3">
      <c r="M15864">
        <v>50000</v>
      </c>
      <c r="N15864">
        <v>425000</v>
      </c>
      <c r="O15864">
        <v>240000</v>
      </c>
      <c r="P15864">
        <v>16000</v>
      </c>
      <c r="Q15864">
        <v>50000</v>
      </c>
    </row>
    <row r="15865" spans="13:17" x14ac:dyDescent="0.3">
      <c r="M15865">
        <v>95000</v>
      </c>
      <c r="N15865">
        <v>55000</v>
      </c>
      <c r="O15865">
        <v>50000</v>
      </c>
      <c r="P15865">
        <v>54000</v>
      </c>
      <c r="Q15865">
        <v>40000</v>
      </c>
    </row>
    <row r="15866" spans="13:17" x14ac:dyDescent="0.3">
      <c r="M15866">
        <v>10000</v>
      </c>
      <c r="N15866">
        <v>42000</v>
      </c>
      <c r="O15866">
        <v>325000</v>
      </c>
      <c r="P15866">
        <v>95000</v>
      </c>
      <c r="Q15866">
        <v>310000</v>
      </c>
    </row>
    <row r="15867" spans="13:17" x14ac:dyDescent="0.3">
      <c r="M15867">
        <v>125000</v>
      </c>
      <c r="N15867">
        <v>80000</v>
      </c>
      <c r="O15867">
        <v>45000</v>
      </c>
      <c r="P15867">
        <v>89000</v>
      </c>
      <c r="Q15867">
        <v>320000</v>
      </c>
    </row>
    <row r="15868" spans="13:17" x14ac:dyDescent="0.3">
      <c r="M15868">
        <v>290000</v>
      </c>
      <c r="N15868">
        <v>30000</v>
      </c>
      <c r="O15868">
        <v>120000</v>
      </c>
      <c r="P15868">
        <v>175000</v>
      </c>
      <c r="Q15868">
        <v>160000</v>
      </c>
    </row>
    <row r="15869" spans="13:17" x14ac:dyDescent="0.3">
      <c r="M15869">
        <v>650000</v>
      </c>
      <c r="N15869">
        <v>30000</v>
      </c>
      <c r="O15869">
        <v>120000</v>
      </c>
      <c r="P15869">
        <v>100000</v>
      </c>
      <c r="Q15869">
        <v>180000</v>
      </c>
    </row>
    <row r="15870" spans="13:17" x14ac:dyDescent="0.3">
      <c r="M15870">
        <v>600000</v>
      </c>
      <c r="N15870">
        <v>100000</v>
      </c>
      <c r="O15870">
        <v>35000</v>
      </c>
      <c r="P15870">
        <v>30000</v>
      </c>
      <c r="Q15870">
        <v>230000</v>
      </c>
    </row>
    <row r="15871" spans="13:17" x14ac:dyDescent="0.3">
      <c r="M15871">
        <v>175000</v>
      </c>
      <c r="N15871">
        <v>230000</v>
      </c>
      <c r="O15871">
        <v>200000</v>
      </c>
      <c r="P15871">
        <v>60000</v>
      </c>
      <c r="Q15871">
        <v>350000</v>
      </c>
    </row>
    <row r="15872" spans="13:17" x14ac:dyDescent="0.3">
      <c r="M15872">
        <v>200000</v>
      </c>
      <c r="N15872">
        <v>30000</v>
      </c>
      <c r="O15872">
        <v>450000</v>
      </c>
      <c r="P15872">
        <v>2000</v>
      </c>
      <c r="Q15872">
        <v>220000</v>
      </c>
    </row>
    <row r="15873" spans="13:17" x14ac:dyDescent="0.3">
      <c r="M15873">
        <v>225000</v>
      </c>
      <c r="N15873">
        <v>60000</v>
      </c>
      <c r="O15873">
        <v>500000</v>
      </c>
      <c r="P15873">
        <v>200000</v>
      </c>
      <c r="Q15873">
        <v>280000</v>
      </c>
    </row>
    <row r="15874" spans="13:17" x14ac:dyDescent="0.3">
      <c r="M15874">
        <v>92000</v>
      </c>
      <c r="N15874">
        <v>200000</v>
      </c>
      <c r="O15874">
        <v>25000</v>
      </c>
      <c r="P15874">
        <v>90000</v>
      </c>
      <c r="Q15874">
        <v>60000</v>
      </c>
    </row>
    <row r="15875" spans="13:17" x14ac:dyDescent="0.3">
      <c r="M15875">
        <v>80000</v>
      </c>
      <c r="N15875">
        <v>200000</v>
      </c>
      <c r="O15875">
        <v>54000</v>
      </c>
      <c r="P15875">
        <v>400000</v>
      </c>
      <c r="Q15875">
        <v>320000</v>
      </c>
    </row>
    <row r="15876" spans="13:17" x14ac:dyDescent="0.3">
      <c r="M15876">
        <v>150000</v>
      </c>
      <c r="N15876">
        <v>100000</v>
      </c>
      <c r="O15876">
        <v>375000</v>
      </c>
      <c r="P15876">
        <v>80000</v>
      </c>
      <c r="Q15876">
        <v>1000000</v>
      </c>
    </row>
    <row r="15877" spans="13:17" x14ac:dyDescent="0.3">
      <c r="M15877">
        <v>300000</v>
      </c>
      <c r="N15877">
        <v>25000</v>
      </c>
      <c r="O15877">
        <v>1400000</v>
      </c>
      <c r="P15877">
        <v>5000</v>
      </c>
      <c r="Q15877">
        <v>60000</v>
      </c>
    </row>
    <row r="15878" spans="13:17" x14ac:dyDescent="0.3">
      <c r="M15878">
        <v>40000</v>
      </c>
      <c r="N15878">
        <v>120000</v>
      </c>
      <c r="O15878">
        <v>220000</v>
      </c>
      <c r="P15878">
        <v>100000</v>
      </c>
      <c r="Q15878">
        <v>90000</v>
      </c>
    </row>
    <row r="15879" spans="13:17" x14ac:dyDescent="0.3">
      <c r="M15879">
        <v>1540794</v>
      </c>
      <c r="N15879">
        <v>5000</v>
      </c>
      <c r="O15879">
        <v>100000</v>
      </c>
      <c r="P15879">
        <v>130000</v>
      </c>
      <c r="Q15879">
        <v>430000</v>
      </c>
    </row>
    <row r="15880" spans="13:17" x14ac:dyDescent="0.3">
      <c r="M15880">
        <v>100000</v>
      </c>
      <c r="N15880">
        <v>200000</v>
      </c>
      <c r="O15880">
        <v>60000</v>
      </c>
      <c r="P15880">
        <v>3000</v>
      </c>
      <c r="Q15880">
        <v>350000</v>
      </c>
    </row>
    <row r="15881" spans="13:17" x14ac:dyDescent="0.3">
      <c r="M15881">
        <v>186000</v>
      </c>
      <c r="N15881">
        <v>300000</v>
      </c>
      <c r="O15881">
        <v>185000</v>
      </c>
      <c r="P15881">
        <v>15000</v>
      </c>
      <c r="Q15881">
        <v>200000</v>
      </c>
    </row>
    <row r="15882" spans="13:17" x14ac:dyDescent="0.3">
      <c r="M15882">
        <v>50000</v>
      </c>
      <c r="N15882">
        <v>600000</v>
      </c>
      <c r="O15882">
        <v>150000</v>
      </c>
      <c r="P15882">
        <v>75000</v>
      </c>
      <c r="Q15882">
        <v>180000</v>
      </c>
    </row>
    <row r="15883" spans="13:17" x14ac:dyDescent="0.3">
      <c r="M15883">
        <v>7000</v>
      </c>
      <c r="N15883">
        <v>65000</v>
      </c>
      <c r="O15883">
        <v>40000</v>
      </c>
      <c r="P15883">
        <v>120000</v>
      </c>
      <c r="Q15883">
        <v>320000</v>
      </c>
    </row>
    <row r="15884" spans="13:17" x14ac:dyDescent="0.3">
      <c r="M15884">
        <v>200000</v>
      </c>
      <c r="N15884">
        <v>65000</v>
      </c>
      <c r="O15884">
        <v>400000</v>
      </c>
      <c r="P15884">
        <v>110000</v>
      </c>
      <c r="Q15884">
        <v>80000</v>
      </c>
    </row>
    <row r="15885" spans="13:17" x14ac:dyDescent="0.3">
      <c r="M15885">
        <v>68000</v>
      </c>
      <c r="N15885">
        <v>185000</v>
      </c>
      <c r="O15885">
        <v>300000</v>
      </c>
      <c r="P15885">
        <v>150000</v>
      </c>
      <c r="Q15885">
        <v>290000</v>
      </c>
    </row>
    <row r="15886" spans="13:17" x14ac:dyDescent="0.3">
      <c r="M15886">
        <v>250000</v>
      </c>
      <c r="N15886">
        <v>280000</v>
      </c>
      <c r="O15886">
        <v>180000</v>
      </c>
      <c r="P15886">
        <v>25000</v>
      </c>
      <c r="Q15886">
        <v>150000</v>
      </c>
    </row>
    <row r="15887" spans="13:17" x14ac:dyDescent="0.3">
      <c r="M15887">
        <v>120000</v>
      </c>
      <c r="N15887">
        <v>75000</v>
      </c>
      <c r="O15887">
        <v>200000</v>
      </c>
      <c r="P15887">
        <v>30000</v>
      </c>
      <c r="Q15887">
        <v>450000</v>
      </c>
    </row>
    <row r="15888" spans="13:17" x14ac:dyDescent="0.3">
      <c r="M15888">
        <v>100000</v>
      </c>
      <c r="N15888">
        <v>90000</v>
      </c>
      <c r="O15888">
        <v>530000</v>
      </c>
      <c r="P15888">
        <v>65000</v>
      </c>
      <c r="Q15888">
        <v>110000</v>
      </c>
    </row>
    <row r="15889" spans="13:17" x14ac:dyDescent="0.3">
      <c r="M15889">
        <v>40000</v>
      </c>
      <c r="N15889">
        <v>125000</v>
      </c>
      <c r="O15889">
        <v>300000</v>
      </c>
      <c r="P15889">
        <v>145000</v>
      </c>
      <c r="Q15889">
        <v>130000</v>
      </c>
    </row>
    <row r="15890" spans="13:17" x14ac:dyDescent="0.3">
      <c r="M15890">
        <v>45000</v>
      </c>
      <c r="N15890">
        <v>280000</v>
      </c>
      <c r="O15890">
        <v>160000</v>
      </c>
      <c r="P15890">
        <v>3000</v>
      </c>
      <c r="Q15890">
        <v>900000</v>
      </c>
    </row>
    <row r="15891" spans="13:17" x14ac:dyDescent="0.3">
      <c r="M15891">
        <v>80000</v>
      </c>
      <c r="N15891">
        <v>75000</v>
      </c>
      <c r="O15891">
        <v>247000</v>
      </c>
      <c r="P15891">
        <v>60000</v>
      </c>
      <c r="Q15891">
        <v>300000</v>
      </c>
    </row>
    <row r="15892" spans="13:17" x14ac:dyDescent="0.3">
      <c r="M15892">
        <v>40000</v>
      </c>
      <c r="N15892">
        <v>700000</v>
      </c>
      <c r="O15892">
        <v>28000</v>
      </c>
      <c r="P15892">
        <v>22500</v>
      </c>
      <c r="Q15892">
        <v>140000</v>
      </c>
    </row>
    <row r="15893" spans="13:17" x14ac:dyDescent="0.3">
      <c r="M15893">
        <v>4000</v>
      </c>
      <c r="N15893">
        <v>175000</v>
      </c>
      <c r="O15893">
        <v>120000</v>
      </c>
      <c r="P15893">
        <v>75000</v>
      </c>
      <c r="Q15893">
        <v>90000</v>
      </c>
    </row>
    <row r="15894" spans="13:17" x14ac:dyDescent="0.3">
      <c r="M15894">
        <v>3000</v>
      </c>
      <c r="N15894">
        <v>10000</v>
      </c>
      <c r="O15894">
        <v>125000</v>
      </c>
      <c r="P15894">
        <v>125000</v>
      </c>
      <c r="Q15894">
        <v>400000</v>
      </c>
    </row>
    <row r="15895" spans="13:17" x14ac:dyDescent="0.3">
      <c r="M15895">
        <v>40000</v>
      </c>
      <c r="N15895">
        <v>250000</v>
      </c>
      <c r="O15895">
        <v>150000</v>
      </c>
      <c r="P15895">
        <v>100000</v>
      </c>
      <c r="Q15895">
        <v>300000</v>
      </c>
    </row>
    <row r="15896" spans="13:17" x14ac:dyDescent="0.3">
      <c r="M15896">
        <v>57000</v>
      </c>
      <c r="N15896">
        <v>70000</v>
      </c>
      <c r="O15896">
        <v>700000</v>
      </c>
      <c r="P15896">
        <v>105000</v>
      </c>
      <c r="Q15896">
        <v>160000</v>
      </c>
    </row>
    <row r="15897" spans="13:17" x14ac:dyDescent="0.3">
      <c r="M15897">
        <v>120000</v>
      </c>
      <c r="N15897">
        <v>300000</v>
      </c>
      <c r="O15897">
        <v>175000</v>
      </c>
      <c r="P15897">
        <v>30000</v>
      </c>
      <c r="Q15897">
        <v>60000</v>
      </c>
    </row>
    <row r="15898" spans="13:17" x14ac:dyDescent="0.3">
      <c r="M15898">
        <v>75000</v>
      </c>
      <c r="N15898">
        <v>125000</v>
      </c>
      <c r="O15898">
        <v>500000</v>
      </c>
      <c r="P15898">
        <v>65000</v>
      </c>
      <c r="Q15898">
        <v>90000</v>
      </c>
    </row>
    <row r="15899" spans="13:17" x14ac:dyDescent="0.3">
      <c r="M15899">
        <v>32000</v>
      </c>
      <c r="N15899">
        <v>300000</v>
      </c>
      <c r="O15899">
        <v>150000</v>
      </c>
      <c r="P15899">
        <v>100000</v>
      </c>
      <c r="Q15899">
        <v>160000</v>
      </c>
    </row>
    <row r="15900" spans="13:17" x14ac:dyDescent="0.3">
      <c r="M15900">
        <v>100000</v>
      </c>
      <c r="N15900">
        <v>110000</v>
      </c>
      <c r="O15900">
        <v>40000</v>
      </c>
      <c r="P15900">
        <v>250000</v>
      </c>
      <c r="Q15900">
        <v>140000</v>
      </c>
    </row>
    <row r="15901" spans="13:17" x14ac:dyDescent="0.3">
      <c r="M15901">
        <v>150000</v>
      </c>
      <c r="N15901">
        <v>250000</v>
      </c>
      <c r="O15901">
        <v>332000</v>
      </c>
      <c r="P15901">
        <v>90000</v>
      </c>
      <c r="Q15901">
        <v>70000</v>
      </c>
    </row>
    <row r="15902" spans="13:17" x14ac:dyDescent="0.3">
      <c r="M15902">
        <v>75000</v>
      </c>
      <c r="N15902">
        <v>70000</v>
      </c>
      <c r="O15902">
        <v>400000</v>
      </c>
      <c r="P15902">
        <v>90000</v>
      </c>
      <c r="Q15902">
        <v>340000</v>
      </c>
    </row>
    <row r="15903" spans="13:17" x14ac:dyDescent="0.3">
      <c r="M15903">
        <v>110000</v>
      </c>
      <c r="N15903">
        <v>25000</v>
      </c>
      <c r="O15903">
        <v>400000</v>
      </c>
      <c r="P15903">
        <v>280000</v>
      </c>
      <c r="Q15903">
        <v>300000</v>
      </c>
    </row>
    <row r="15904" spans="13:17" x14ac:dyDescent="0.3">
      <c r="M15904">
        <v>100000</v>
      </c>
      <c r="N15904">
        <v>1829479</v>
      </c>
      <c r="O15904">
        <v>170000</v>
      </c>
      <c r="P15904">
        <v>48000</v>
      </c>
      <c r="Q15904">
        <v>200000</v>
      </c>
    </row>
    <row r="15905" spans="13:17" x14ac:dyDescent="0.3">
      <c r="M15905">
        <v>70000</v>
      </c>
      <c r="N15905">
        <v>175000</v>
      </c>
      <c r="O15905">
        <v>325000</v>
      </c>
      <c r="P15905">
        <v>85000</v>
      </c>
      <c r="Q15905">
        <v>200000</v>
      </c>
    </row>
    <row r="15906" spans="13:17" x14ac:dyDescent="0.3">
      <c r="M15906">
        <v>200000</v>
      </c>
      <c r="N15906">
        <v>92000</v>
      </c>
      <c r="O15906">
        <v>180000</v>
      </c>
      <c r="P15906">
        <v>250000</v>
      </c>
      <c r="Q15906">
        <v>290000</v>
      </c>
    </row>
    <row r="15907" spans="13:17" x14ac:dyDescent="0.3">
      <c r="M15907">
        <v>200000</v>
      </c>
      <c r="N15907">
        <v>40000</v>
      </c>
      <c r="O15907">
        <v>100000</v>
      </c>
      <c r="P15907">
        <v>350000</v>
      </c>
      <c r="Q15907">
        <v>280000</v>
      </c>
    </row>
    <row r="15908" spans="13:17" x14ac:dyDescent="0.3">
      <c r="M15908">
        <v>5000</v>
      </c>
      <c r="N15908">
        <v>7000</v>
      </c>
      <c r="O15908">
        <v>360000</v>
      </c>
      <c r="P15908">
        <v>160000</v>
      </c>
      <c r="Q15908">
        <v>130000</v>
      </c>
    </row>
    <row r="15909" spans="13:17" x14ac:dyDescent="0.3">
      <c r="M15909">
        <v>100000</v>
      </c>
      <c r="N15909">
        <v>4000</v>
      </c>
      <c r="O15909">
        <v>300000</v>
      </c>
      <c r="P15909">
        <v>300000</v>
      </c>
      <c r="Q15909">
        <v>300000</v>
      </c>
    </row>
    <row r="15910" spans="13:17" x14ac:dyDescent="0.3">
      <c r="M15910">
        <v>200000</v>
      </c>
      <c r="N15910">
        <v>950000</v>
      </c>
      <c r="O15910">
        <v>140000</v>
      </c>
      <c r="P15910">
        <v>100000</v>
      </c>
      <c r="Q15910">
        <v>750000</v>
      </c>
    </row>
    <row r="15911" spans="13:17" x14ac:dyDescent="0.3">
      <c r="M15911">
        <v>120000</v>
      </c>
      <c r="N15911">
        <v>100000</v>
      </c>
      <c r="O15911">
        <v>369000</v>
      </c>
      <c r="P15911">
        <v>130000</v>
      </c>
      <c r="Q15911">
        <v>800000</v>
      </c>
    </row>
    <row r="15912" spans="13:17" x14ac:dyDescent="0.3">
      <c r="M15912">
        <v>110000</v>
      </c>
      <c r="N15912">
        <v>80000</v>
      </c>
      <c r="O15912">
        <v>189000</v>
      </c>
      <c r="P15912">
        <v>40000</v>
      </c>
      <c r="Q15912">
        <v>150000</v>
      </c>
    </row>
    <row r="15913" spans="13:17" x14ac:dyDescent="0.3">
      <c r="M15913">
        <v>250000</v>
      </c>
      <c r="N15913">
        <v>35000</v>
      </c>
      <c r="O15913">
        <v>150000</v>
      </c>
      <c r="P15913">
        <v>20000</v>
      </c>
      <c r="Q15913">
        <v>130000</v>
      </c>
    </row>
    <row r="15914" spans="13:17" x14ac:dyDescent="0.3">
      <c r="M15914">
        <v>125000</v>
      </c>
      <c r="N15914">
        <v>130000</v>
      </c>
      <c r="O15914">
        <v>90000</v>
      </c>
      <c r="P15914">
        <v>10000</v>
      </c>
      <c r="Q15914">
        <v>350000</v>
      </c>
    </row>
    <row r="15915" spans="13:17" x14ac:dyDescent="0.3">
      <c r="M15915">
        <v>18000</v>
      </c>
      <c r="N15915">
        <v>125000</v>
      </c>
      <c r="O15915">
        <v>35000</v>
      </c>
      <c r="P15915">
        <v>160000</v>
      </c>
      <c r="Q15915">
        <v>500000</v>
      </c>
    </row>
    <row r="15916" spans="13:17" x14ac:dyDescent="0.3">
      <c r="M15916">
        <v>65000</v>
      </c>
      <c r="N15916">
        <v>175000</v>
      </c>
      <c r="O15916">
        <v>4500</v>
      </c>
      <c r="P15916">
        <v>2000</v>
      </c>
      <c r="Q15916">
        <v>200000</v>
      </c>
    </row>
    <row r="15917" spans="13:17" x14ac:dyDescent="0.3">
      <c r="M15917">
        <v>200000</v>
      </c>
      <c r="N15917">
        <v>85000</v>
      </c>
      <c r="O15917">
        <v>175000</v>
      </c>
      <c r="P15917">
        <v>160000</v>
      </c>
      <c r="Q15917">
        <v>170000</v>
      </c>
    </row>
    <row r="15918" spans="13:17" x14ac:dyDescent="0.3">
      <c r="M15918">
        <v>500000</v>
      </c>
      <c r="N15918">
        <v>80000</v>
      </c>
      <c r="O15918">
        <v>97000</v>
      </c>
      <c r="P15918">
        <v>95000</v>
      </c>
      <c r="Q15918">
        <v>290000</v>
      </c>
    </row>
    <row r="15919" spans="13:17" x14ac:dyDescent="0.3">
      <c r="M15919">
        <v>135000</v>
      </c>
      <c r="N15919">
        <v>200000</v>
      </c>
      <c r="O15919">
        <v>700000</v>
      </c>
      <c r="P15919">
        <v>135000</v>
      </c>
      <c r="Q15919">
        <v>160000</v>
      </c>
    </row>
    <row r="15920" spans="13:17" x14ac:dyDescent="0.3">
      <c r="M15920">
        <v>75000</v>
      </c>
      <c r="N15920">
        <v>63000</v>
      </c>
      <c r="O15920">
        <v>275000</v>
      </c>
      <c r="P15920">
        <v>90000</v>
      </c>
      <c r="Q15920">
        <v>170000</v>
      </c>
    </row>
    <row r="15921" spans="13:17" x14ac:dyDescent="0.3">
      <c r="M15921">
        <v>10000</v>
      </c>
      <c r="N15921">
        <v>750000</v>
      </c>
      <c r="O15921">
        <v>200000</v>
      </c>
      <c r="P15921">
        <v>150000</v>
      </c>
      <c r="Q15921">
        <v>350000</v>
      </c>
    </row>
    <row r="15922" spans="13:17" x14ac:dyDescent="0.3">
      <c r="M15922">
        <v>150000</v>
      </c>
      <c r="N15922">
        <v>5000</v>
      </c>
      <c r="O15922">
        <v>25000</v>
      </c>
      <c r="P15922">
        <v>110000</v>
      </c>
      <c r="Q15922">
        <v>200000</v>
      </c>
    </row>
    <row r="15923" spans="13:17" x14ac:dyDescent="0.3">
      <c r="M15923">
        <v>90000</v>
      </c>
      <c r="N15923">
        <v>200000</v>
      </c>
      <c r="O15923">
        <v>300000</v>
      </c>
      <c r="P15923">
        <v>215000</v>
      </c>
      <c r="Q15923">
        <v>400000</v>
      </c>
    </row>
    <row r="15924" spans="13:17" x14ac:dyDescent="0.3">
      <c r="M15924">
        <v>140000</v>
      </c>
      <c r="N15924">
        <v>350000</v>
      </c>
      <c r="O15924">
        <v>400000</v>
      </c>
      <c r="P15924">
        <v>130000</v>
      </c>
      <c r="Q15924">
        <v>270000</v>
      </c>
    </row>
    <row r="15925" spans="13:17" x14ac:dyDescent="0.3">
      <c r="M15925">
        <v>85000</v>
      </c>
      <c r="N15925">
        <v>42000</v>
      </c>
      <c r="O15925">
        <v>300000</v>
      </c>
      <c r="P15925">
        <v>227000</v>
      </c>
      <c r="Q15925">
        <v>10000</v>
      </c>
    </row>
    <row r="15926" spans="13:17" x14ac:dyDescent="0.3">
      <c r="M15926">
        <v>7000</v>
      </c>
      <c r="N15926">
        <v>70000</v>
      </c>
      <c r="O15926">
        <v>600000</v>
      </c>
      <c r="P15926">
        <v>65000</v>
      </c>
      <c r="Q15926">
        <v>160000</v>
      </c>
    </row>
    <row r="15927" spans="13:17" x14ac:dyDescent="0.3">
      <c r="M15927">
        <v>60000</v>
      </c>
      <c r="N15927">
        <v>250000</v>
      </c>
      <c r="O15927">
        <v>600000</v>
      </c>
      <c r="P15927">
        <v>80000</v>
      </c>
      <c r="Q15927">
        <v>250000</v>
      </c>
    </row>
    <row r="15928" spans="13:17" x14ac:dyDescent="0.3">
      <c r="M15928">
        <v>12500</v>
      </c>
      <c r="N15928">
        <v>125000</v>
      </c>
      <c r="O15928">
        <v>755000</v>
      </c>
      <c r="P15928">
        <v>142000</v>
      </c>
      <c r="Q15928">
        <v>400000</v>
      </c>
    </row>
    <row r="15929" spans="13:17" x14ac:dyDescent="0.3">
      <c r="M15929">
        <v>250000</v>
      </c>
      <c r="N15929">
        <v>14000</v>
      </c>
      <c r="O15929">
        <v>170000</v>
      </c>
      <c r="P15929">
        <v>450000</v>
      </c>
      <c r="Q15929">
        <v>170000</v>
      </c>
    </row>
    <row r="15930" spans="13:17" x14ac:dyDescent="0.3">
      <c r="M15930">
        <v>83000</v>
      </c>
      <c r="N15930">
        <v>230000</v>
      </c>
      <c r="O15930">
        <v>165000</v>
      </c>
      <c r="P15930">
        <v>10000</v>
      </c>
      <c r="Q15930">
        <v>230000</v>
      </c>
    </row>
    <row r="15931" spans="13:17" x14ac:dyDescent="0.3">
      <c r="M15931">
        <v>250000</v>
      </c>
      <c r="N15931">
        <v>40000</v>
      </c>
      <c r="O15931">
        <v>200000</v>
      </c>
      <c r="P15931">
        <v>40000</v>
      </c>
      <c r="Q15931">
        <v>70000</v>
      </c>
    </row>
    <row r="15932" spans="13:17" x14ac:dyDescent="0.3">
      <c r="M15932">
        <v>250000</v>
      </c>
      <c r="N15932">
        <v>200000</v>
      </c>
      <c r="O15932">
        <v>650000</v>
      </c>
      <c r="P15932">
        <v>115000</v>
      </c>
      <c r="Q15932">
        <v>100000</v>
      </c>
    </row>
    <row r="15933" spans="13:17" x14ac:dyDescent="0.3">
      <c r="M15933">
        <v>60000</v>
      </c>
      <c r="N15933">
        <v>200000</v>
      </c>
      <c r="O15933">
        <v>165000</v>
      </c>
      <c r="P15933">
        <v>160000</v>
      </c>
      <c r="Q15933">
        <v>210000</v>
      </c>
    </row>
    <row r="15934" spans="13:17" x14ac:dyDescent="0.3">
      <c r="M15934">
        <v>68000</v>
      </c>
      <c r="N15934">
        <v>200000</v>
      </c>
      <c r="O15934">
        <v>260000</v>
      </c>
      <c r="P15934">
        <v>275000</v>
      </c>
      <c r="Q15934">
        <v>230000</v>
      </c>
    </row>
    <row r="15935" spans="13:17" x14ac:dyDescent="0.3">
      <c r="M15935">
        <v>70000</v>
      </c>
      <c r="N15935">
        <v>2000</v>
      </c>
      <c r="O15935">
        <v>800000</v>
      </c>
      <c r="P15935">
        <v>10000</v>
      </c>
      <c r="Q15935">
        <v>50000</v>
      </c>
    </row>
    <row r="15936" spans="13:17" x14ac:dyDescent="0.3">
      <c r="M15936">
        <v>20000</v>
      </c>
      <c r="N15936">
        <v>40000</v>
      </c>
      <c r="O15936">
        <v>400000</v>
      </c>
      <c r="P15936">
        <v>200000</v>
      </c>
      <c r="Q15936">
        <v>10000</v>
      </c>
    </row>
    <row r="15937" spans="13:17" x14ac:dyDescent="0.3">
      <c r="M15937">
        <v>100000</v>
      </c>
      <c r="N15937">
        <v>130000</v>
      </c>
      <c r="O15937">
        <v>350000</v>
      </c>
      <c r="P15937">
        <v>150000</v>
      </c>
      <c r="Q15937">
        <v>200000</v>
      </c>
    </row>
    <row r="15938" spans="13:17" x14ac:dyDescent="0.3">
      <c r="M15938">
        <v>15000</v>
      </c>
      <c r="N15938">
        <v>200000</v>
      </c>
      <c r="O15938">
        <v>15000</v>
      </c>
      <c r="P15938">
        <v>135000</v>
      </c>
      <c r="Q15938">
        <v>160000</v>
      </c>
    </row>
    <row r="15939" spans="13:17" x14ac:dyDescent="0.3">
      <c r="M15939">
        <v>75000</v>
      </c>
      <c r="N15939">
        <v>120000</v>
      </c>
      <c r="O15939">
        <v>130000</v>
      </c>
      <c r="P15939">
        <v>300000</v>
      </c>
      <c r="Q15939">
        <v>180000</v>
      </c>
    </row>
    <row r="15940" spans="13:17" x14ac:dyDescent="0.3">
      <c r="M15940">
        <v>55000</v>
      </c>
      <c r="N15940">
        <v>8000</v>
      </c>
      <c r="O15940">
        <v>50000</v>
      </c>
      <c r="P15940">
        <v>100000</v>
      </c>
      <c r="Q15940">
        <v>130000</v>
      </c>
    </row>
    <row r="15941" spans="13:17" x14ac:dyDescent="0.3">
      <c r="M15941">
        <v>72000</v>
      </c>
      <c r="N15941">
        <v>18000</v>
      </c>
      <c r="O15941">
        <v>50000</v>
      </c>
      <c r="P15941">
        <v>60000</v>
      </c>
      <c r="Q15941">
        <v>160000</v>
      </c>
    </row>
    <row r="15942" spans="13:17" x14ac:dyDescent="0.3">
      <c r="M15942">
        <v>200000</v>
      </c>
      <c r="N15942">
        <v>175000</v>
      </c>
      <c r="O15942">
        <v>365000</v>
      </c>
      <c r="P15942">
        <v>150000</v>
      </c>
      <c r="Q15942">
        <v>700000</v>
      </c>
    </row>
    <row r="15943" spans="13:17" x14ac:dyDescent="0.3">
      <c r="M15943">
        <v>60000</v>
      </c>
      <c r="N15943">
        <v>19000</v>
      </c>
      <c r="O15943">
        <v>240000</v>
      </c>
      <c r="P15943">
        <v>100000</v>
      </c>
      <c r="Q15943">
        <v>350000</v>
      </c>
    </row>
    <row r="15944" spans="13:17" x14ac:dyDescent="0.3">
      <c r="M15944">
        <v>8000</v>
      </c>
      <c r="N15944">
        <v>120000</v>
      </c>
      <c r="O15944">
        <v>105000</v>
      </c>
      <c r="P15944">
        <v>99000</v>
      </c>
      <c r="Q15944">
        <v>250000</v>
      </c>
    </row>
    <row r="15945" spans="13:17" x14ac:dyDescent="0.3">
      <c r="M15945">
        <v>75000</v>
      </c>
      <c r="N15945">
        <v>61000</v>
      </c>
      <c r="O15945">
        <v>346000</v>
      </c>
      <c r="P15945">
        <v>125000</v>
      </c>
      <c r="Q15945">
        <v>20000</v>
      </c>
    </row>
    <row r="15946" spans="13:17" x14ac:dyDescent="0.3">
      <c r="M15946">
        <v>190000</v>
      </c>
      <c r="N15946">
        <v>220000</v>
      </c>
      <c r="O15946">
        <v>90000</v>
      </c>
      <c r="P15946">
        <v>130000</v>
      </c>
      <c r="Q15946">
        <v>300000</v>
      </c>
    </row>
    <row r="15947" spans="13:17" x14ac:dyDescent="0.3">
      <c r="M15947">
        <v>14000</v>
      </c>
      <c r="N15947">
        <v>15000</v>
      </c>
      <c r="O15947">
        <v>110000</v>
      </c>
      <c r="P15947">
        <v>130000</v>
      </c>
      <c r="Q15947">
        <v>450000</v>
      </c>
    </row>
    <row r="15948" spans="13:17" x14ac:dyDescent="0.3">
      <c r="M15948">
        <v>65000</v>
      </c>
      <c r="N15948">
        <v>75000</v>
      </c>
      <c r="O15948">
        <v>500000</v>
      </c>
      <c r="P15948">
        <v>110000</v>
      </c>
      <c r="Q15948">
        <v>400000</v>
      </c>
    </row>
    <row r="15949" spans="13:17" x14ac:dyDescent="0.3">
      <c r="M15949">
        <v>65000</v>
      </c>
      <c r="N15949">
        <v>20000</v>
      </c>
      <c r="O15949">
        <v>150000</v>
      </c>
      <c r="P15949">
        <v>30000</v>
      </c>
      <c r="Q15949">
        <v>230000</v>
      </c>
    </row>
    <row r="15950" spans="13:17" x14ac:dyDescent="0.3">
      <c r="M15950">
        <v>110000</v>
      </c>
      <c r="N15950">
        <v>28000</v>
      </c>
      <c r="O15950">
        <v>149000</v>
      </c>
      <c r="P15950">
        <v>125000</v>
      </c>
      <c r="Q15950">
        <v>210000</v>
      </c>
    </row>
    <row r="15951" spans="13:17" x14ac:dyDescent="0.3">
      <c r="M15951">
        <v>65000</v>
      </c>
      <c r="N15951">
        <v>20000</v>
      </c>
      <c r="O15951">
        <v>2465647</v>
      </c>
      <c r="P15951">
        <v>1000000</v>
      </c>
      <c r="Q15951">
        <v>250000</v>
      </c>
    </row>
    <row r="15952" spans="13:17" x14ac:dyDescent="0.3">
      <c r="M15952">
        <v>450000</v>
      </c>
      <c r="N15952">
        <v>30000</v>
      </c>
      <c r="O15952">
        <v>400000</v>
      </c>
      <c r="P15952">
        <v>30000</v>
      </c>
      <c r="Q15952">
        <v>230000</v>
      </c>
    </row>
    <row r="15953" spans="13:17" x14ac:dyDescent="0.3">
      <c r="M15953">
        <v>1540794</v>
      </c>
      <c r="N15953">
        <v>15000</v>
      </c>
      <c r="O15953">
        <v>350000</v>
      </c>
      <c r="P15953">
        <v>120000</v>
      </c>
      <c r="Q15953">
        <v>250000</v>
      </c>
    </row>
    <row r="15954" spans="13:17" x14ac:dyDescent="0.3">
      <c r="M15954">
        <v>85000</v>
      </c>
      <c r="N15954">
        <v>30000</v>
      </c>
      <c r="O15954">
        <v>250000</v>
      </c>
      <c r="P15954">
        <v>100000</v>
      </c>
      <c r="Q15954">
        <v>650000</v>
      </c>
    </row>
    <row r="15955" spans="13:17" x14ac:dyDescent="0.3">
      <c r="M15955">
        <v>150000</v>
      </c>
      <c r="N15955">
        <v>14000</v>
      </c>
      <c r="O15955">
        <v>600000</v>
      </c>
      <c r="P15955">
        <v>75000</v>
      </c>
      <c r="Q15955">
        <v>250000</v>
      </c>
    </row>
    <row r="15956" spans="13:17" x14ac:dyDescent="0.3">
      <c r="M15956">
        <v>30000</v>
      </c>
      <c r="N15956">
        <v>310000</v>
      </c>
      <c r="O15956">
        <v>2465647</v>
      </c>
      <c r="P15956">
        <v>1000000</v>
      </c>
      <c r="Q15956">
        <v>290000</v>
      </c>
    </row>
    <row r="15957" spans="13:17" x14ac:dyDescent="0.3">
      <c r="M15957">
        <v>60000</v>
      </c>
      <c r="N15957">
        <v>12000</v>
      </c>
      <c r="O15957">
        <v>350000</v>
      </c>
      <c r="P15957">
        <v>40000</v>
      </c>
      <c r="Q15957">
        <v>120000</v>
      </c>
    </row>
    <row r="15958" spans="13:17" x14ac:dyDescent="0.3">
      <c r="M15958">
        <v>110000</v>
      </c>
      <c r="N15958">
        <v>75000</v>
      </c>
      <c r="O15958">
        <v>220000</v>
      </c>
      <c r="P15958">
        <v>800000</v>
      </c>
      <c r="Q15958">
        <v>200000</v>
      </c>
    </row>
    <row r="15959" spans="13:17" x14ac:dyDescent="0.3">
      <c r="M15959">
        <v>155000</v>
      </c>
      <c r="N15959">
        <v>170000</v>
      </c>
      <c r="O15959">
        <v>100000</v>
      </c>
      <c r="P15959">
        <v>70000</v>
      </c>
      <c r="Q15959">
        <v>130000</v>
      </c>
    </row>
    <row r="15960" spans="13:17" x14ac:dyDescent="0.3">
      <c r="M15960">
        <v>150000</v>
      </c>
      <c r="N15960">
        <v>85000</v>
      </c>
      <c r="O15960">
        <v>390000</v>
      </c>
      <c r="P15960">
        <v>265000</v>
      </c>
      <c r="Q15960">
        <v>110000</v>
      </c>
    </row>
    <row r="15961" spans="13:17" x14ac:dyDescent="0.3">
      <c r="M15961">
        <v>295000</v>
      </c>
      <c r="N15961">
        <v>125000</v>
      </c>
      <c r="O15961">
        <v>300000</v>
      </c>
      <c r="P15961">
        <v>175000</v>
      </c>
      <c r="Q15961">
        <v>260000</v>
      </c>
    </row>
    <row r="15962" spans="13:17" x14ac:dyDescent="0.3">
      <c r="M15962">
        <v>45000</v>
      </c>
      <c r="N15962">
        <v>400000</v>
      </c>
      <c r="O15962">
        <v>40000</v>
      </c>
      <c r="P15962">
        <v>290000</v>
      </c>
      <c r="Q15962">
        <v>530000</v>
      </c>
    </row>
    <row r="15963" spans="13:17" x14ac:dyDescent="0.3">
      <c r="M15963">
        <v>300000</v>
      </c>
      <c r="N15963">
        <v>20000</v>
      </c>
      <c r="O15963">
        <v>150000</v>
      </c>
      <c r="P15963">
        <v>210000</v>
      </c>
      <c r="Q15963">
        <v>140000</v>
      </c>
    </row>
    <row r="15964" spans="13:17" x14ac:dyDescent="0.3">
      <c r="M15964">
        <v>85000</v>
      </c>
      <c r="N15964">
        <v>87000</v>
      </c>
      <c r="O15964">
        <v>250000</v>
      </c>
      <c r="P15964">
        <v>100000</v>
      </c>
      <c r="Q15964">
        <v>120000</v>
      </c>
    </row>
    <row r="15965" spans="13:17" x14ac:dyDescent="0.3">
      <c r="M15965">
        <v>200000</v>
      </c>
      <c r="N15965">
        <v>165000</v>
      </c>
      <c r="O15965">
        <v>700000</v>
      </c>
      <c r="P15965">
        <v>90000</v>
      </c>
      <c r="Q15965">
        <v>300000</v>
      </c>
    </row>
    <row r="15966" spans="13:17" x14ac:dyDescent="0.3">
      <c r="M15966">
        <v>10000</v>
      </c>
      <c r="N15966">
        <v>60000</v>
      </c>
      <c r="O15966">
        <v>360000</v>
      </c>
      <c r="P15966">
        <v>46000</v>
      </c>
      <c r="Q15966">
        <v>200000</v>
      </c>
    </row>
    <row r="15967" spans="13:17" x14ac:dyDescent="0.3">
      <c r="M15967">
        <v>67000</v>
      </c>
      <c r="N15967">
        <v>140000</v>
      </c>
      <c r="O15967">
        <v>30000</v>
      </c>
      <c r="P15967">
        <v>5000</v>
      </c>
      <c r="Q15967">
        <v>110000</v>
      </c>
    </row>
    <row r="15968" spans="13:17" x14ac:dyDescent="0.3">
      <c r="M15968">
        <v>200000</v>
      </c>
      <c r="N15968">
        <v>169000</v>
      </c>
      <c r="O15968">
        <v>650000</v>
      </c>
      <c r="P15968">
        <v>120000</v>
      </c>
      <c r="Q15968">
        <v>90000</v>
      </c>
    </row>
    <row r="15969" spans="13:17" x14ac:dyDescent="0.3">
      <c r="M15969">
        <v>1540794</v>
      </c>
      <c r="N15969">
        <v>100000</v>
      </c>
      <c r="O15969">
        <v>400000</v>
      </c>
      <c r="P15969">
        <v>210000</v>
      </c>
      <c r="Q15969">
        <v>1020000</v>
      </c>
    </row>
    <row r="15970" spans="13:17" x14ac:dyDescent="0.3">
      <c r="M15970">
        <v>300000</v>
      </c>
      <c r="N15970">
        <v>360000</v>
      </c>
      <c r="O15970">
        <v>90000</v>
      </c>
      <c r="P15970">
        <v>130000</v>
      </c>
      <c r="Q15970">
        <v>800000</v>
      </c>
    </row>
    <row r="15971" spans="13:17" x14ac:dyDescent="0.3">
      <c r="M15971">
        <v>400000</v>
      </c>
      <c r="N15971">
        <v>850000</v>
      </c>
      <c r="O15971">
        <v>90000</v>
      </c>
      <c r="P15971">
        <v>2000</v>
      </c>
      <c r="Q15971">
        <v>200000</v>
      </c>
    </row>
    <row r="15972" spans="13:17" x14ac:dyDescent="0.3">
      <c r="M15972">
        <v>8500</v>
      </c>
      <c r="N15972">
        <v>100000</v>
      </c>
      <c r="O15972">
        <v>20000</v>
      </c>
      <c r="P15972">
        <v>200000</v>
      </c>
      <c r="Q15972">
        <v>180000</v>
      </c>
    </row>
    <row r="15973" spans="13:17" x14ac:dyDescent="0.3">
      <c r="M15973">
        <v>100000</v>
      </c>
      <c r="N15973">
        <v>200000</v>
      </c>
      <c r="O15973">
        <v>70000</v>
      </c>
      <c r="P15973">
        <v>60000</v>
      </c>
      <c r="Q15973">
        <v>200000</v>
      </c>
    </row>
    <row r="15974" spans="13:17" x14ac:dyDescent="0.3">
      <c r="M15974">
        <v>45000</v>
      </c>
      <c r="N15974">
        <v>10000</v>
      </c>
      <c r="O15974">
        <v>50000</v>
      </c>
      <c r="P15974">
        <v>150000</v>
      </c>
      <c r="Q15974">
        <v>400000</v>
      </c>
    </row>
    <row r="15975" spans="13:17" x14ac:dyDescent="0.3">
      <c r="M15975">
        <v>50000</v>
      </c>
      <c r="N15975">
        <v>140000</v>
      </c>
      <c r="O15975">
        <v>90000</v>
      </c>
      <c r="P15975">
        <v>165500</v>
      </c>
      <c r="Q15975">
        <v>2520000</v>
      </c>
    </row>
    <row r="15976" spans="13:17" x14ac:dyDescent="0.3">
      <c r="M15976">
        <v>100000</v>
      </c>
      <c r="N15976">
        <v>200000</v>
      </c>
      <c r="O15976">
        <v>65000</v>
      </c>
      <c r="P15976">
        <v>100000</v>
      </c>
      <c r="Q15976">
        <v>500000</v>
      </c>
    </row>
    <row r="15977" spans="13:17" x14ac:dyDescent="0.3">
      <c r="M15977">
        <v>95000</v>
      </c>
      <c r="N15977">
        <v>80000</v>
      </c>
      <c r="O15977">
        <v>24000</v>
      </c>
      <c r="P15977">
        <v>130000</v>
      </c>
      <c r="Q15977">
        <v>180000</v>
      </c>
    </row>
    <row r="15978" spans="13:17" x14ac:dyDescent="0.3">
      <c r="M15978">
        <v>80000</v>
      </c>
      <c r="N15978">
        <v>100000</v>
      </c>
      <c r="O15978">
        <v>50000</v>
      </c>
      <c r="P15978">
        <v>5000</v>
      </c>
      <c r="Q15978">
        <v>150000</v>
      </c>
    </row>
    <row r="15979" spans="13:17" x14ac:dyDescent="0.3">
      <c r="M15979">
        <v>50000</v>
      </c>
      <c r="N15979">
        <v>30000</v>
      </c>
      <c r="O15979">
        <v>220000</v>
      </c>
      <c r="P15979">
        <v>200000</v>
      </c>
      <c r="Q15979">
        <v>220000</v>
      </c>
    </row>
    <row r="15980" spans="13:17" x14ac:dyDescent="0.3">
      <c r="M15980">
        <v>200000</v>
      </c>
      <c r="N15980">
        <v>57000</v>
      </c>
      <c r="O15980">
        <v>225000</v>
      </c>
      <c r="P15980">
        <v>150000</v>
      </c>
      <c r="Q15980">
        <v>200000</v>
      </c>
    </row>
    <row r="15981" spans="13:17" x14ac:dyDescent="0.3">
      <c r="M15981">
        <v>125000</v>
      </c>
      <c r="N15981">
        <v>70000</v>
      </c>
      <c r="O15981">
        <v>75000</v>
      </c>
      <c r="P15981">
        <v>120000</v>
      </c>
      <c r="Q15981">
        <v>200000</v>
      </c>
    </row>
    <row r="15982" spans="13:17" x14ac:dyDescent="0.3">
      <c r="M15982">
        <v>75000</v>
      </c>
      <c r="N15982">
        <v>45000</v>
      </c>
      <c r="O15982">
        <v>300000</v>
      </c>
      <c r="P15982">
        <v>140000</v>
      </c>
      <c r="Q15982">
        <v>120000</v>
      </c>
    </row>
    <row r="15983" spans="13:17" x14ac:dyDescent="0.3">
      <c r="M15983">
        <v>175000</v>
      </c>
      <c r="N15983">
        <v>80000</v>
      </c>
      <c r="O15983">
        <v>500000</v>
      </c>
      <c r="P15983">
        <v>75000</v>
      </c>
      <c r="Q15983">
        <v>350000</v>
      </c>
    </row>
    <row r="15984" spans="13:17" x14ac:dyDescent="0.3">
      <c r="M15984">
        <v>100000</v>
      </c>
      <c r="N15984">
        <v>180000</v>
      </c>
      <c r="O15984">
        <v>900000</v>
      </c>
      <c r="P15984">
        <v>200000</v>
      </c>
      <c r="Q15984">
        <v>330000</v>
      </c>
    </row>
    <row r="15985" spans="13:17" x14ac:dyDescent="0.3">
      <c r="M15985">
        <v>70000</v>
      </c>
      <c r="N15985">
        <v>60000</v>
      </c>
      <c r="O15985">
        <v>82000</v>
      </c>
      <c r="P15985">
        <v>7000</v>
      </c>
      <c r="Q15985">
        <v>380000</v>
      </c>
    </row>
    <row r="15986" spans="13:17" x14ac:dyDescent="0.3">
      <c r="M15986">
        <v>160000</v>
      </c>
      <c r="N15986">
        <v>79000</v>
      </c>
      <c r="O15986">
        <v>100000</v>
      </c>
      <c r="P15986">
        <v>40000</v>
      </c>
      <c r="Q15986">
        <v>120000</v>
      </c>
    </row>
    <row r="15987" spans="13:17" x14ac:dyDescent="0.3">
      <c r="M15987">
        <v>150000</v>
      </c>
      <c r="N15987">
        <v>140000</v>
      </c>
      <c r="O15987">
        <v>160000</v>
      </c>
      <c r="P15987">
        <v>70000</v>
      </c>
      <c r="Q15987">
        <v>400000</v>
      </c>
    </row>
    <row r="15988" spans="13:17" x14ac:dyDescent="0.3">
      <c r="M15988">
        <v>150000</v>
      </c>
      <c r="N15988">
        <v>35000</v>
      </c>
      <c r="O15988">
        <v>290000</v>
      </c>
      <c r="P15988">
        <v>175000</v>
      </c>
      <c r="Q15988">
        <v>80000</v>
      </c>
    </row>
    <row r="15989" spans="13:17" x14ac:dyDescent="0.3">
      <c r="M15989">
        <v>80000</v>
      </c>
      <c r="N15989">
        <v>150000</v>
      </c>
      <c r="O15989">
        <v>600000</v>
      </c>
      <c r="P15989">
        <v>150000</v>
      </c>
      <c r="Q15989">
        <v>1200000</v>
      </c>
    </row>
    <row r="15990" spans="13:17" x14ac:dyDescent="0.3">
      <c r="M15990">
        <v>125000</v>
      </c>
      <c r="N15990">
        <v>143000</v>
      </c>
      <c r="O15990">
        <v>500000</v>
      </c>
      <c r="P15990">
        <v>150000</v>
      </c>
      <c r="Q15990">
        <v>260000</v>
      </c>
    </row>
    <row r="15991" spans="13:17" x14ac:dyDescent="0.3">
      <c r="M15991">
        <v>30000</v>
      </c>
      <c r="N15991">
        <v>135000</v>
      </c>
      <c r="O15991">
        <v>300000</v>
      </c>
      <c r="P15991">
        <v>112000</v>
      </c>
      <c r="Q15991">
        <v>180000</v>
      </c>
    </row>
    <row r="15992" spans="13:17" x14ac:dyDescent="0.3">
      <c r="M15992">
        <v>200000</v>
      </c>
      <c r="N15992">
        <v>250000</v>
      </c>
      <c r="O15992">
        <v>500000</v>
      </c>
      <c r="P15992">
        <v>100000</v>
      </c>
      <c r="Q15992">
        <v>250000</v>
      </c>
    </row>
    <row r="15993" spans="13:17" x14ac:dyDescent="0.3">
      <c r="M15993">
        <v>450000</v>
      </c>
      <c r="N15993">
        <v>150000</v>
      </c>
      <c r="O15993">
        <v>600000</v>
      </c>
      <c r="P15993">
        <v>150000</v>
      </c>
      <c r="Q15993">
        <v>170000</v>
      </c>
    </row>
    <row r="15994" spans="13:17" x14ac:dyDescent="0.3">
      <c r="M15994">
        <v>350000</v>
      </c>
      <c r="N15994">
        <v>100000</v>
      </c>
      <c r="O15994">
        <v>500000</v>
      </c>
      <c r="P15994">
        <v>8000</v>
      </c>
      <c r="Q15994">
        <v>120000</v>
      </c>
    </row>
    <row r="15995" spans="13:17" x14ac:dyDescent="0.3">
      <c r="M15995">
        <v>65000</v>
      </c>
      <c r="N15995">
        <v>225000</v>
      </c>
      <c r="O15995">
        <v>600000</v>
      </c>
      <c r="P15995">
        <v>200000</v>
      </c>
      <c r="Q15995">
        <v>850000</v>
      </c>
    </row>
    <row r="15996" spans="13:17" x14ac:dyDescent="0.3">
      <c r="M15996">
        <v>300000</v>
      </c>
      <c r="N15996">
        <v>200000</v>
      </c>
      <c r="O15996">
        <v>700000</v>
      </c>
      <c r="P15996">
        <v>91000</v>
      </c>
      <c r="Q15996">
        <v>500000</v>
      </c>
    </row>
    <row r="15997" spans="13:17" x14ac:dyDescent="0.3">
      <c r="M15997">
        <v>90000</v>
      </c>
      <c r="N15997">
        <v>100000</v>
      </c>
      <c r="O15997">
        <v>369000</v>
      </c>
      <c r="P15997">
        <v>400000</v>
      </c>
      <c r="Q15997">
        <v>350000</v>
      </c>
    </row>
    <row r="15998" spans="13:17" x14ac:dyDescent="0.3">
      <c r="M15998">
        <v>22000</v>
      </c>
      <c r="N15998">
        <v>80000</v>
      </c>
      <c r="O15998">
        <v>500000</v>
      </c>
      <c r="P15998">
        <v>80000</v>
      </c>
      <c r="Q15998">
        <v>130000</v>
      </c>
    </row>
    <row r="15999" spans="13:17" x14ac:dyDescent="0.3">
      <c r="M15999">
        <v>80000</v>
      </c>
      <c r="N15999">
        <v>80000</v>
      </c>
      <c r="O15999">
        <v>80000</v>
      </c>
      <c r="P15999">
        <v>90000</v>
      </c>
      <c r="Q15999">
        <v>90000</v>
      </c>
    </row>
    <row r="16000" spans="13:17" x14ac:dyDescent="0.3">
      <c r="M16000">
        <v>200000</v>
      </c>
      <c r="N16000">
        <v>80000</v>
      </c>
      <c r="O16000">
        <v>95000</v>
      </c>
      <c r="P16000">
        <v>80000</v>
      </c>
      <c r="Q16000">
        <v>1300000</v>
      </c>
    </row>
    <row r="16001" spans="13:17" x14ac:dyDescent="0.3">
      <c r="M16001">
        <v>200000</v>
      </c>
      <c r="N16001">
        <v>42000</v>
      </c>
      <c r="O16001">
        <v>300000</v>
      </c>
      <c r="P16001">
        <v>114000</v>
      </c>
      <c r="Q16001">
        <v>210000</v>
      </c>
    </row>
    <row r="16002" spans="13:17" x14ac:dyDescent="0.3">
      <c r="M16002">
        <v>300000</v>
      </c>
      <c r="N16002">
        <v>300000</v>
      </c>
      <c r="O16002">
        <v>250000</v>
      </c>
      <c r="P16002">
        <v>130000</v>
      </c>
      <c r="Q16002">
        <v>400000</v>
      </c>
    </row>
    <row r="16003" spans="13:17" x14ac:dyDescent="0.3">
      <c r="M16003">
        <v>95000</v>
      </c>
      <c r="N16003">
        <v>3000</v>
      </c>
      <c r="O16003">
        <v>150000</v>
      </c>
      <c r="P16003">
        <v>80000</v>
      </c>
      <c r="Q16003">
        <v>190000</v>
      </c>
    </row>
    <row r="16004" spans="13:17" x14ac:dyDescent="0.3">
      <c r="M16004">
        <v>150000</v>
      </c>
      <c r="N16004">
        <v>20000</v>
      </c>
      <c r="O16004">
        <v>260000</v>
      </c>
      <c r="P16004">
        <v>170000</v>
      </c>
      <c r="Q16004">
        <v>80000</v>
      </c>
    </row>
    <row r="16005" spans="13:17" x14ac:dyDescent="0.3">
      <c r="M16005">
        <v>20000</v>
      </c>
      <c r="N16005">
        <v>20000</v>
      </c>
      <c r="O16005">
        <v>340000</v>
      </c>
      <c r="P16005">
        <v>160000</v>
      </c>
      <c r="Q16005">
        <v>260000</v>
      </c>
    </row>
    <row r="16006" spans="13:17" x14ac:dyDescent="0.3">
      <c r="M16006">
        <v>185000</v>
      </c>
      <c r="N16006">
        <v>250000</v>
      </c>
      <c r="O16006">
        <v>200000</v>
      </c>
      <c r="P16006">
        <v>680000</v>
      </c>
      <c r="Q16006">
        <v>80000</v>
      </c>
    </row>
    <row r="16007" spans="13:17" x14ac:dyDescent="0.3">
      <c r="M16007">
        <v>85000</v>
      </c>
      <c r="N16007">
        <v>75000</v>
      </c>
      <c r="O16007">
        <v>130000</v>
      </c>
      <c r="P16007">
        <v>50000</v>
      </c>
      <c r="Q16007">
        <v>380000</v>
      </c>
    </row>
    <row r="16008" spans="13:17" x14ac:dyDescent="0.3">
      <c r="M16008">
        <v>35000</v>
      </c>
      <c r="N16008">
        <v>95000</v>
      </c>
      <c r="O16008">
        <v>350000</v>
      </c>
      <c r="P16008">
        <v>200000</v>
      </c>
      <c r="Q16008">
        <v>350000</v>
      </c>
    </row>
    <row r="16009" spans="13:17" x14ac:dyDescent="0.3">
      <c r="M16009">
        <v>195000</v>
      </c>
      <c r="N16009">
        <v>70000</v>
      </c>
      <c r="O16009">
        <v>280000</v>
      </c>
      <c r="P16009">
        <v>175000</v>
      </c>
      <c r="Q16009">
        <v>300000</v>
      </c>
    </row>
    <row r="16010" spans="13:17" x14ac:dyDescent="0.3">
      <c r="M16010">
        <v>40000</v>
      </c>
      <c r="N16010">
        <v>78000</v>
      </c>
      <c r="O16010">
        <v>550000</v>
      </c>
      <c r="P16010">
        <v>26000</v>
      </c>
      <c r="Q16010">
        <v>480000</v>
      </c>
    </row>
    <row r="16011" spans="13:17" x14ac:dyDescent="0.3">
      <c r="M16011">
        <v>700000</v>
      </c>
      <c r="N16011">
        <v>200000</v>
      </c>
      <c r="O16011">
        <v>70000</v>
      </c>
      <c r="P16011">
        <v>160000</v>
      </c>
      <c r="Q16011">
        <v>200000</v>
      </c>
    </row>
    <row r="16012" spans="13:17" x14ac:dyDescent="0.3">
      <c r="M16012">
        <v>60000</v>
      </c>
      <c r="N16012">
        <v>5000</v>
      </c>
      <c r="O16012">
        <v>100000</v>
      </c>
      <c r="P16012">
        <v>17000</v>
      </c>
      <c r="Q16012">
        <v>70000</v>
      </c>
    </row>
    <row r="16013" spans="13:17" x14ac:dyDescent="0.3">
      <c r="M16013">
        <v>80000</v>
      </c>
      <c r="N16013">
        <v>70000</v>
      </c>
      <c r="O16013">
        <v>700000</v>
      </c>
      <c r="P16013">
        <v>3000</v>
      </c>
      <c r="Q16013">
        <v>550000</v>
      </c>
    </row>
    <row r="16014" spans="13:17" x14ac:dyDescent="0.3">
      <c r="M16014">
        <v>1540794</v>
      </c>
      <c r="N16014">
        <v>325000</v>
      </c>
      <c r="O16014">
        <v>80000</v>
      </c>
      <c r="P16014">
        <v>500000</v>
      </c>
      <c r="Q16014">
        <v>950000</v>
      </c>
    </row>
    <row r="16015" spans="13:17" x14ac:dyDescent="0.3">
      <c r="M16015">
        <v>68000</v>
      </c>
      <c r="N16015">
        <v>100000</v>
      </c>
      <c r="O16015">
        <v>150000</v>
      </c>
      <c r="P16015">
        <v>20000</v>
      </c>
      <c r="Q16015">
        <v>700000</v>
      </c>
    </row>
    <row r="16016" spans="13:17" x14ac:dyDescent="0.3">
      <c r="M16016">
        <v>95000</v>
      </c>
      <c r="N16016">
        <v>187000</v>
      </c>
      <c r="O16016">
        <v>60000</v>
      </c>
      <c r="P16016">
        <v>240000</v>
      </c>
      <c r="Q16016">
        <v>800000</v>
      </c>
    </row>
    <row r="16017" spans="13:17" x14ac:dyDescent="0.3">
      <c r="M16017">
        <v>85000</v>
      </c>
      <c r="N16017">
        <v>150000</v>
      </c>
      <c r="O16017">
        <v>550000</v>
      </c>
      <c r="P16017">
        <v>10000</v>
      </c>
      <c r="Q16017">
        <v>90000</v>
      </c>
    </row>
    <row r="16018" spans="13:17" x14ac:dyDescent="0.3">
      <c r="M16018">
        <v>250000</v>
      </c>
      <c r="N16018">
        <v>55000</v>
      </c>
      <c r="O16018">
        <v>2465647</v>
      </c>
      <c r="P16018">
        <v>250000</v>
      </c>
      <c r="Q16018">
        <v>150000</v>
      </c>
    </row>
    <row r="16019" spans="13:17" x14ac:dyDescent="0.3">
      <c r="M16019">
        <v>20000</v>
      </c>
      <c r="N16019">
        <v>136000</v>
      </c>
      <c r="O16019">
        <v>310000</v>
      </c>
      <c r="P16019">
        <v>90000</v>
      </c>
      <c r="Q16019">
        <v>160000</v>
      </c>
    </row>
    <row r="16020" spans="13:17" x14ac:dyDescent="0.3">
      <c r="M16020">
        <v>60000</v>
      </c>
      <c r="N16020">
        <v>75000</v>
      </c>
      <c r="O16020">
        <v>130000</v>
      </c>
      <c r="P16020">
        <v>130000</v>
      </c>
      <c r="Q16020">
        <v>2520000</v>
      </c>
    </row>
    <row r="16021" spans="13:17" x14ac:dyDescent="0.3">
      <c r="M16021">
        <v>23000</v>
      </c>
      <c r="N16021">
        <v>35000</v>
      </c>
      <c r="O16021">
        <v>85000</v>
      </c>
      <c r="P16021">
        <v>450000</v>
      </c>
      <c r="Q16021">
        <v>80000</v>
      </c>
    </row>
    <row r="16022" spans="13:17" x14ac:dyDescent="0.3">
      <c r="M16022">
        <v>152000</v>
      </c>
      <c r="N16022">
        <v>175000</v>
      </c>
      <c r="O16022">
        <v>350000</v>
      </c>
      <c r="P16022">
        <v>225000</v>
      </c>
      <c r="Q16022">
        <v>380000</v>
      </c>
    </row>
    <row r="16023" spans="13:17" x14ac:dyDescent="0.3">
      <c r="M16023">
        <v>125000</v>
      </c>
      <c r="N16023">
        <v>40000</v>
      </c>
      <c r="O16023">
        <v>210900</v>
      </c>
      <c r="P16023">
        <v>200000</v>
      </c>
      <c r="Q16023">
        <v>150000</v>
      </c>
    </row>
    <row r="16024" spans="13:17" x14ac:dyDescent="0.3">
      <c r="M16024">
        <v>35000</v>
      </c>
      <c r="N16024">
        <v>78000</v>
      </c>
      <c r="O16024">
        <v>235000</v>
      </c>
      <c r="P16024">
        <v>197000</v>
      </c>
      <c r="Q16024">
        <v>900000</v>
      </c>
    </row>
    <row r="16025" spans="13:17" x14ac:dyDescent="0.3">
      <c r="M16025">
        <v>100000</v>
      </c>
      <c r="N16025">
        <v>80000</v>
      </c>
      <c r="O16025">
        <v>250000</v>
      </c>
      <c r="P16025">
        <v>130000</v>
      </c>
      <c r="Q16025">
        <v>200000</v>
      </c>
    </row>
    <row r="16026" spans="13:17" x14ac:dyDescent="0.3">
      <c r="M16026">
        <v>178000</v>
      </c>
      <c r="N16026">
        <v>75000</v>
      </c>
      <c r="O16026">
        <v>200000</v>
      </c>
      <c r="P16026">
        <v>220000</v>
      </c>
      <c r="Q16026">
        <v>630000</v>
      </c>
    </row>
    <row r="16027" spans="13:17" x14ac:dyDescent="0.3">
      <c r="M16027">
        <v>100000</v>
      </c>
      <c r="N16027">
        <v>95000</v>
      </c>
      <c r="O16027">
        <v>125000</v>
      </c>
      <c r="P16027">
        <v>105000</v>
      </c>
      <c r="Q16027">
        <v>180000</v>
      </c>
    </row>
    <row r="16028" spans="13:17" x14ac:dyDescent="0.3">
      <c r="M16028">
        <v>375000</v>
      </c>
      <c r="N16028">
        <v>500000</v>
      </c>
      <c r="O16028">
        <v>189000</v>
      </c>
      <c r="P16028">
        <v>800000</v>
      </c>
      <c r="Q16028">
        <v>320000</v>
      </c>
    </row>
    <row r="16029" spans="13:17" x14ac:dyDescent="0.3">
      <c r="M16029">
        <v>400000</v>
      </c>
      <c r="N16029">
        <v>25000</v>
      </c>
      <c r="O16029">
        <v>1300000</v>
      </c>
      <c r="P16029">
        <v>225000</v>
      </c>
      <c r="Q16029">
        <v>180000</v>
      </c>
    </row>
    <row r="16030" spans="13:17" x14ac:dyDescent="0.3">
      <c r="M16030">
        <v>60000</v>
      </c>
      <c r="N16030">
        <v>25000</v>
      </c>
      <c r="O16030">
        <v>160000</v>
      </c>
      <c r="P16030">
        <v>310000</v>
      </c>
      <c r="Q16030">
        <v>200000</v>
      </c>
    </row>
    <row r="16031" spans="13:17" x14ac:dyDescent="0.3">
      <c r="M16031">
        <v>175000</v>
      </c>
      <c r="N16031">
        <v>225000</v>
      </c>
      <c r="O16031">
        <v>250000</v>
      </c>
      <c r="P16031">
        <v>163000</v>
      </c>
      <c r="Q16031">
        <v>250000</v>
      </c>
    </row>
    <row r="16032" spans="13:17" x14ac:dyDescent="0.3">
      <c r="M16032">
        <v>185000</v>
      </c>
      <c r="N16032">
        <v>36000</v>
      </c>
      <c r="O16032">
        <v>450000</v>
      </c>
      <c r="P16032">
        <v>230000</v>
      </c>
      <c r="Q16032">
        <v>680000</v>
      </c>
    </row>
    <row r="16033" spans="13:17" x14ac:dyDescent="0.3">
      <c r="M16033">
        <v>180000</v>
      </c>
      <c r="N16033">
        <v>150000</v>
      </c>
      <c r="O16033">
        <v>320000</v>
      </c>
      <c r="P16033">
        <v>150000</v>
      </c>
      <c r="Q16033">
        <v>120000</v>
      </c>
    </row>
    <row r="16034" spans="13:17" x14ac:dyDescent="0.3">
      <c r="M16034">
        <v>275000</v>
      </c>
      <c r="N16034">
        <v>80000</v>
      </c>
      <c r="O16034">
        <v>300000</v>
      </c>
      <c r="P16034">
        <v>41000</v>
      </c>
      <c r="Q16034">
        <v>220000</v>
      </c>
    </row>
    <row r="16035" spans="13:17" x14ac:dyDescent="0.3">
      <c r="M16035">
        <v>120000</v>
      </c>
      <c r="N16035">
        <v>400000</v>
      </c>
      <c r="O16035">
        <v>280000</v>
      </c>
      <c r="P16035">
        <v>230000</v>
      </c>
      <c r="Q16035">
        <v>50000</v>
      </c>
    </row>
    <row r="16036" spans="13:17" x14ac:dyDescent="0.3">
      <c r="M16036">
        <v>30000</v>
      </c>
      <c r="N16036">
        <v>80000</v>
      </c>
      <c r="O16036">
        <v>350000</v>
      </c>
      <c r="P16036">
        <v>100000</v>
      </c>
      <c r="Q16036">
        <v>70000</v>
      </c>
    </row>
    <row r="16037" spans="13:17" x14ac:dyDescent="0.3">
      <c r="M16037">
        <v>10000</v>
      </c>
      <c r="N16037">
        <v>250000</v>
      </c>
      <c r="O16037">
        <v>400000</v>
      </c>
      <c r="P16037">
        <v>130000</v>
      </c>
      <c r="Q16037">
        <v>150000</v>
      </c>
    </row>
    <row r="16038" spans="13:17" x14ac:dyDescent="0.3">
      <c r="M16038">
        <v>184000</v>
      </c>
      <c r="N16038">
        <v>160000</v>
      </c>
      <c r="O16038">
        <v>75000</v>
      </c>
      <c r="P16038">
        <v>105000</v>
      </c>
      <c r="Q16038">
        <v>250000</v>
      </c>
    </row>
    <row r="16039" spans="13:17" x14ac:dyDescent="0.3">
      <c r="M16039">
        <v>475000</v>
      </c>
      <c r="N16039">
        <v>230000</v>
      </c>
      <c r="O16039">
        <v>535000</v>
      </c>
      <c r="P16039">
        <v>100000</v>
      </c>
      <c r="Q16039">
        <v>50000</v>
      </c>
    </row>
    <row r="16040" spans="13:17" x14ac:dyDescent="0.3">
      <c r="M16040">
        <v>9000</v>
      </c>
      <c r="N16040">
        <v>30000</v>
      </c>
      <c r="O16040">
        <v>500000</v>
      </c>
      <c r="P16040">
        <v>130000</v>
      </c>
      <c r="Q16040">
        <v>300000</v>
      </c>
    </row>
    <row r="16041" spans="13:17" x14ac:dyDescent="0.3">
      <c r="M16041">
        <v>2000</v>
      </c>
      <c r="N16041">
        <v>40000</v>
      </c>
      <c r="O16041">
        <v>300000</v>
      </c>
      <c r="P16041">
        <v>200000</v>
      </c>
      <c r="Q16041">
        <v>240000</v>
      </c>
    </row>
    <row r="16042" spans="13:17" x14ac:dyDescent="0.3">
      <c r="M16042">
        <v>120000</v>
      </c>
      <c r="N16042">
        <v>60000</v>
      </c>
      <c r="O16042">
        <v>450000</v>
      </c>
      <c r="P16042">
        <v>130000</v>
      </c>
      <c r="Q16042">
        <v>170000</v>
      </c>
    </row>
    <row r="16043" spans="13:17" x14ac:dyDescent="0.3">
      <c r="M16043">
        <v>38000</v>
      </c>
      <c r="N16043">
        <v>12000</v>
      </c>
      <c r="O16043">
        <v>120000</v>
      </c>
      <c r="P16043">
        <v>69000</v>
      </c>
      <c r="Q16043">
        <v>370000</v>
      </c>
    </row>
    <row r="16044" spans="13:17" x14ac:dyDescent="0.3">
      <c r="M16044">
        <v>150000</v>
      </c>
      <c r="N16044">
        <v>1829479</v>
      </c>
      <c r="O16044">
        <v>60000</v>
      </c>
      <c r="P16044">
        <v>260000</v>
      </c>
      <c r="Q16044">
        <v>380000</v>
      </c>
    </row>
    <row r="16045" spans="13:17" x14ac:dyDescent="0.3">
      <c r="M16045">
        <v>115000</v>
      </c>
      <c r="N16045">
        <v>500000</v>
      </c>
      <c r="O16045">
        <v>100000</v>
      </c>
      <c r="P16045">
        <v>320000</v>
      </c>
      <c r="Q16045">
        <v>1100000</v>
      </c>
    </row>
    <row r="16046" spans="13:17" x14ac:dyDescent="0.3">
      <c r="M16046">
        <v>95000</v>
      </c>
      <c r="N16046">
        <v>40000</v>
      </c>
      <c r="O16046">
        <v>90000</v>
      </c>
      <c r="P16046">
        <v>297000</v>
      </c>
      <c r="Q16046">
        <v>400000</v>
      </c>
    </row>
    <row r="16047" spans="13:17" x14ac:dyDescent="0.3">
      <c r="M16047">
        <v>30000</v>
      </c>
      <c r="N16047">
        <v>40000</v>
      </c>
      <c r="O16047">
        <v>165000</v>
      </c>
      <c r="P16047">
        <v>85000</v>
      </c>
      <c r="Q16047">
        <v>200000</v>
      </c>
    </row>
    <row r="16048" spans="13:17" x14ac:dyDescent="0.3">
      <c r="M16048">
        <v>65000</v>
      </c>
      <c r="N16048">
        <v>140000</v>
      </c>
      <c r="O16048">
        <v>2465647</v>
      </c>
      <c r="P16048">
        <v>100000</v>
      </c>
      <c r="Q16048">
        <v>260000</v>
      </c>
    </row>
    <row r="16049" spans="13:17" x14ac:dyDescent="0.3">
      <c r="M16049">
        <v>30000</v>
      </c>
      <c r="N16049">
        <v>48000</v>
      </c>
      <c r="O16049">
        <v>130000</v>
      </c>
      <c r="P16049">
        <v>28000</v>
      </c>
      <c r="Q16049">
        <v>400000</v>
      </c>
    </row>
    <row r="16050" spans="13:17" x14ac:dyDescent="0.3">
      <c r="M16050">
        <v>60000</v>
      </c>
      <c r="N16050">
        <v>110000</v>
      </c>
      <c r="O16050">
        <v>300000</v>
      </c>
      <c r="P16050">
        <v>70000</v>
      </c>
      <c r="Q16050">
        <v>850000</v>
      </c>
    </row>
    <row r="16051" spans="13:17" x14ac:dyDescent="0.3">
      <c r="M16051">
        <v>200000</v>
      </c>
      <c r="N16051">
        <v>115000</v>
      </c>
      <c r="O16051">
        <v>149000</v>
      </c>
      <c r="P16051">
        <v>10000</v>
      </c>
      <c r="Q16051">
        <v>130000</v>
      </c>
    </row>
    <row r="16052" spans="13:17" x14ac:dyDescent="0.3">
      <c r="M16052">
        <v>35000</v>
      </c>
      <c r="N16052">
        <v>135000</v>
      </c>
      <c r="O16052">
        <v>400000</v>
      </c>
      <c r="P16052">
        <v>300000</v>
      </c>
      <c r="Q16052">
        <v>350000</v>
      </c>
    </row>
    <row r="16053" spans="13:17" x14ac:dyDescent="0.3">
      <c r="M16053">
        <v>45000</v>
      </c>
      <c r="N16053">
        <v>175000</v>
      </c>
      <c r="O16053">
        <v>50000</v>
      </c>
      <c r="P16053">
        <v>10000</v>
      </c>
      <c r="Q16053">
        <v>330000</v>
      </c>
    </row>
    <row r="16054" spans="13:17" x14ac:dyDescent="0.3">
      <c r="M16054">
        <v>249000</v>
      </c>
      <c r="N16054">
        <v>100000</v>
      </c>
      <c r="O16054">
        <v>50000</v>
      </c>
      <c r="P16054">
        <v>110000</v>
      </c>
      <c r="Q16054">
        <v>150000</v>
      </c>
    </row>
    <row r="16055" spans="13:17" x14ac:dyDescent="0.3">
      <c r="M16055">
        <v>120000</v>
      </c>
      <c r="N16055">
        <v>30000</v>
      </c>
      <c r="O16055">
        <v>90000</v>
      </c>
      <c r="P16055">
        <v>30000</v>
      </c>
      <c r="Q16055">
        <v>350000</v>
      </c>
    </row>
    <row r="16056" spans="13:17" x14ac:dyDescent="0.3">
      <c r="M16056">
        <v>72000</v>
      </c>
      <c r="N16056">
        <v>30000</v>
      </c>
      <c r="O16056">
        <v>70000</v>
      </c>
      <c r="P16056">
        <v>40000</v>
      </c>
      <c r="Q16056">
        <v>250000</v>
      </c>
    </row>
    <row r="16057" spans="13:17" x14ac:dyDescent="0.3">
      <c r="M16057">
        <v>300000</v>
      </c>
      <c r="N16057">
        <v>69000</v>
      </c>
      <c r="O16057">
        <v>179000</v>
      </c>
      <c r="P16057">
        <v>740000</v>
      </c>
      <c r="Q16057">
        <v>90000</v>
      </c>
    </row>
    <row r="16058" spans="13:17" x14ac:dyDescent="0.3">
      <c r="M16058">
        <v>90000</v>
      </c>
      <c r="N16058">
        <v>67000</v>
      </c>
      <c r="O16058">
        <v>450000</v>
      </c>
      <c r="P16058">
        <v>110000</v>
      </c>
      <c r="Q16058">
        <v>250000</v>
      </c>
    </row>
    <row r="16059" spans="13:17" x14ac:dyDescent="0.3">
      <c r="M16059">
        <v>75000</v>
      </c>
      <c r="N16059">
        <v>35000</v>
      </c>
      <c r="O16059">
        <v>120000</v>
      </c>
      <c r="P16059">
        <v>40000</v>
      </c>
      <c r="Q16059">
        <v>600000</v>
      </c>
    </row>
    <row r="16060" spans="13:17" x14ac:dyDescent="0.3">
      <c r="M16060">
        <v>375000</v>
      </c>
      <c r="N16060">
        <v>60000</v>
      </c>
      <c r="O16060">
        <v>800000</v>
      </c>
      <c r="P16060">
        <v>35000</v>
      </c>
      <c r="Q16060">
        <v>220000</v>
      </c>
    </row>
    <row r="16061" spans="13:17" x14ac:dyDescent="0.3">
      <c r="M16061">
        <v>18000</v>
      </c>
      <c r="N16061">
        <v>86000</v>
      </c>
      <c r="O16061">
        <v>700000</v>
      </c>
      <c r="P16061">
        <v>78000</v>
      </c>
      <c r="Q16061">
        <v>400000</v>
      </c>
    </row>
    <row r="16062" spans="13:17" x14ac:dyDescent="0.3">
      <c r="M16062">
        <v>60000</v>
      </c>
      <c r="N16062">
        <v>100000</v>
      </c>
      <c r="O16062">
        <v>300000</v>
      </c>
      <c r="P16062">
        <v>20000</v>
      </c>
      <c r="Q16062">
        <v>350000</v>
      </c>
    </row>
    <row r="16063" spans="13:17" x14ac:dyDescent="0.3">
      <c r="M16063">
        <v>140000</v>
      </c>
      <c r="N16063">
        <v>80000</v>
      </c>
      <c r="O16063">
        <v>550000</v>
      </c>
      <c r="P16063">
        <v>7000</v>
      </c>
      <c r="Q16063">
        <v>350000</v>
      </c>
    </row>
    <row r="16064" spans="13:17" x14ac:dyDescent="0.3">
      <c r="M16064">
        <v>270000</v>
      </c>
      <c r="N16064">
        <v>300000</v>
      </c>
      <c r="O16064">
        <v>200000</v>
      </c>
      <c r="P16064">
        <v>3000</v>
      </c>
      <c r="Q16064">
        <v>330000</v>
      </c>
    </row>
    <row r="16065" spans="13:17" x14ac:dyDescent="0.3">
      <c r="M16065">
        <v>450000</v>
      </c>
      <c r="N16065">
        <v>175000</v>
      </c>
      <c r="O16065">
        <v>299000</v>
      </c>
      <c r="P16065">
        <v>30000</v>
      </c>
      <c r="Q16065">
        <v>100000</v>
      </c>
    </row>
    <row r="16066" spans="13:17" x14ac:dyDescent="0.3">
      <c r="M16066">
        <v>160000</v>
      </c>
      <c r="N16066">
        <v>80000</v>
      </c>
      <c r="O16066">
        <v>405000</v>
      </c>
      <c r="P16066">
        <v>18000</v>
      </c>
      <c r="Q16066">
        <v>130000</v>
      </c>
    </row>
    <row r="16067" spans="13:17" x14ac:dyDescent="0.3">
      <c r="M16067">
        <v>340000</v>
      </c>
      <c r="N16067">
        <v>50000</v>
      </c>
      <c r="O16067">
        <v>280000</v>
      </c>
      <c r="P16067">
        <v>140000</v>
      </c>
      <c r="Q16067">
        <v>90000</v>
      </c>
    </row>
    <row r="16068" spans="13:17" x14ac:dyDescent="0.3">
      <c r="M16068">
        <v>15000</v>
      </c>
      <c r="N16068">
        <v>55000</v>
      </c>
      <c r="O16068">
        <v>270000</v>
      </c>
      <c r="P16068">
        <v>205000</v>
      </c>
      <c r="Q16068">
        <v>170000</v>
      </c>
    </row>
    <row r="16069" spans="13:17" x14ac:dyDescent="0.3">
      <c r="M16069">
        <v>85000</v>
      </c>
      <c r="N16069">
        <v>135000</v>
      </c>
      <c r="O16069">
        <v>155000</v>
      </c>
      <c r="P16069">
        <v>90000</v>
      </c>
      <c r="Q16069">
        <v>170000</v>
      </c>
    </row>
    <row r="16070" spans="13:17" x14ac:dyDescent="0.3">
      <c r="M16070">
        <v>40000</v>
      </c>
      <c r="N16070">
        <v>65000</v>
      </c>
      <c r="O16070">
        <v>250000</v>
      </c>
      <c r="P16070">
        <v>60000</v>
      </c>
      <c r="Q16070">
        <v>80000</v>
      </c>
    </row>
    <row r="16071" spans="13:17" x14ac:dyDescent="0.3">
      <c r="M16071">
        <v>35000</v>
      </c>
      <c r="N16071">
        <v>100000</v>
      </c>
      <c r="O16071">
        <v>940000</v>
      </c>
      <c r="P16071">
        <v>300000</v>
      </c>
      <c r="Q16071">
        <v>600000</v>
      </c>
    </row>
    <row r="16072" spans="13:17" x14ac:dyDescent="0.3">
      <c r="M16072">
        <v>90000</v>
      </c>
      <c r="N16072">
        <v>110000</v>
      </c>
      <c r="O16072">
        <v>400000</v>
      </c>
      <c r="P16072">
        <v>2500</v>
      </c>
      <c r="Q16072">
        <v>800000</v>
      </c>
    </row>
    <row r="16073" spans="13:17" x14ac:dyDescent="0.3">
      <c r="M16073">
        <v>175000</v>
      </c>
      <c r="N16073">
        <v>350000</v>
      </c>
      <c r="O16073">
        <v>135000</v>
      </c>
      <c r="P16073">
        <v>50000</v>
      </c>
      <c r="Q16073">
        <v>350000</v>
      </c>
    </row>
    <row r="16074" spans="13:17" x14ac:dyDescent="0.3">
      <c r="M16074">
        <v>689000</v>
      </c>
      <c r="N16074">
        <v>430000</v>
      </c>
      <c r="O16074">
        <v>600000</v>
      </c>
      <c r="P16074">
        <v>125000</v>
      </c>
      <c r="Q16074">
        <v>410000</v>
      </c>
    </row>
    <row r="16075" spans="13:17" x14ac:dyDescent="0.3">
      <c r="M16075">
        <v>68000</v>
      </c>
      <c r="N16075">
        <v>100000</v>
      </c>
      <c r="O16075">
        <v>231000</v>
      </c>
      <c r="P16075">
        <v>142500</v>
      </c>
      <c r="Q16075">
        <v>270000</v>
      </c>
    </row>
    <row r="16076" spans="13:17" x14ac:dyDescent="0.3">
      <c r="M16076">
        <v>120000</v>
      </c>
      <c r="N16076">
        <v>130000</v>
      </c>
      <c r="O16076">
        <v>225000</v>
      </c>
      <c r="P16076">
        <v>65000</v>
      </c>
      <c r="Q16076">
        <v>90000</v>
      </c>
    </row>
    <row r="16077" spans="13:17" x14ac:dyDescent="0.3">
      <c r="M16077">
        <v>15000</v>
      </c>
      <c r="N16077">
        <v>100000</v>
      </c>
      <c r="O16077">
        <v>280000</v>
      </c>
      <c r="P16077">
        <v>125000</v>
      </c>
      <c r="Q16077">
        <v>360000</v>
      </c>
    </row>
    <row r="16078" spans="13:17" x14ac:dyDescent="0.3">
      <c r="M16078">
        <v>90000</v>
      </c>
      <c r="N16078">
        <v>209000</v>
      </c>
      <c r="O16078">
        <v>112000</v>
      </c>
      <c r="P16078">
        <v>200000</v>
      </c>
      <c r="Q16078">
        <v>150000</v>
      </c>
    </row>
    <row r="16079" spans="13:17" x14ac:dyDescent="0.3">
      <c r="M16079">
        <v>700000</v>
      </c>
      <c r="N16079">
        <v>150000</v>
      </c>
      <c r="O16079">
        <v>149000</v>
      </c>
      <c r="P16079">
        <v>110000</v>
      </c>
      <c r="Q16079">
        <v>100000</v>
      </c>
    </row>
    <row r="16080" spans="13:17" x14ac:dyDescent="0.3">
      <c r="M16080">
        <v>20000</v>
      </c>
      <c r="N16080">
        <v>600000</v>
      </c>
      <c r="O16080">
        <v>50000</v>
      </c>
      <c r="P16080">
        <v>145000</v>
      </c>
      <c r="Q16080">
        <v>230000</v>
      </c>
    </row>
    <row r="16081" spans="13:17" x14ac:dyDescent="0.3">
      <c r="M16081">
        <v>65000</v>
      </c>
      <c r="N16081">
        <v>25000</v>
      </c>
      <c r="O16081">
        <v>400000</v>
      </c>
      <c r="P16081">
        <v>130000</v>
      </c>
      <c r="Q16081">
        <v>280000</v>
      </c>
    </row>
    <row r="16082" spans="13:17" x14ac:dyDescent="0.3">
      <c r="M16082">
        <v>65000</v>
      </c>
      <c r="N16082">
        <v>80000</v>
      </c>
      <c r="O16082">
        <v>300000</v>
      </c>
      <c r="P16082">
        <v>250000</v>
      </c>
      <c r="Q16082">
        <v>190000</v>
      </c>
    </row>
    <row r="16083" spans="13:17" x14ac:dyDescent="0.3">
      <c r="M16083">
        <v>35000</v>
      </c>
      <c r="N16083">
        <v>132000</v>
      </c>
      <c r="O16083">
        <v>600000</v>
      </c>
      <c r="P16083">
        <v>250000</v>
      </c>
      <c r="Q16083">
        <v>180000</v>
      </c>
    </row>
    <row r="16084" spans="13:17" x14ac:dyDescent="0.3">
      <c r="M16084">
        <v>15000</v>
      </c>
      <c r="N16084">
        <v>545000</v>
      </c>
      <c r="O16084">
        <v>98000</v>
      </c>
      <c r="P16084">
        <v>150000</v>
      </c>
      <c r="Q16084">
        <v>400000</v>
      </c>
    </row>
    <row r="16085" spans="13:17" x14ac:dyDescent="0.3">
      <c r="M16085">
        <v>40000</v>
      </c>
      <c r="N16085">
        <v>35000</v>
      </c>
      <c r="O16085">
        <v>120000</v>
      </c>
      <c r="P16085">
        <v>20000</v>
      </c>
      <c r="Q16085">
        <v>250000</v>
      </c>
    </row>
    <row r="16086" spans="13:17" x14ac:dyDescent="0.3">
      <c r="M16086">
        <v>200000</v>
      </c>
      <c r="N16086">
        <v>100000</v>
      </c>
      <c r="O16086">
        <v>250000</v>
      </c>
      <c r="P16086">
        <v>160000</v>
      </c>
      <c r="Q16086">
        <v>180000</v>
      </c>
    </row>
    <row r="16087" spans="13:17" x14ac:dyDescent="0.3">
      <c r="M16087">
        <v>20000</v>
      </c>
      <c r="N16087">
        <v>125000</v>
      </c>
      <c r="O16087">
        <v>430000</v>
      </c>
      <c r="P16087">
        <v>100000</v>
      </c>
      <c r="Q16087">
        <v>240000</v>
      </c>
    </row>
    <row r="16088" spans="13:17" x14ac:dyDescent="0.3">
      <c r="M16088">
        <v>130000</v>
      </c>
      <c r="N16088">
        <v>250000</v>
      </c>
      <c r="O16088">
        <v>430000</v>
      </c>
      <c r="P16088">
        <v>368000</v>
      </c>
      <c r="Q16088">
        <v>240000</v>
      </c>
    </row>
    <row r="16089" spans="13:17" x14ac:dyDescent="0.3">
      <c r="M16089">
        <v>85000</v>
      </c>
      <c r="N16089">
        <v>20000</v>
      </c>
      <c r="O16089">
        <v>70000</v>
      </c>
      <c r="P16089">
        <v>350000</v>
      </c>
      <c r="Q16089">
        <v>280000</v>
      </c>
    </row>
    <row r="16090" spans="13:17" x14ac:dyDescent="0.3">
      <c r="M16090">
        <v>175000</v>
      </c>
      <c r="N16090">
        <v>10000</v>
      </c>
      <c r="O16090">
        <v>45000</v>
      </c>
      <c r="P16090">
        <v>30000</v>
      </c>
      <c r="Q16090">
        <v>150000</v>
      </c>
    </row>
    <row r="16091" spans="13:17" x14ac:dyDescent="0.3">
      <c r="M16091">
        <v>275000</v>
      </c>
      <c r="N16091">
        <v>100000</v>
      </c>
      <c r="O16091">
        <v>43500</v>
      </c>
      <c r="P16091">
        <v>95000</v>
      </c>
      <c r="Q16091">
        <v>320000</v>
      </c>
    </row>
    <row r="16092" spans="13:17" x14ac:dyDescent="0.3">
      <c r="M16092">
        <v>300000</v>
      </c>
      <c r="N16092">
        <v>60000</v>
      </c>
      <c r="O16092">
        <v>275000</v>
      </c>
      <c r="P16092">
        <v>460000</v>
      </c>
      <c r="Q16092">
        <v>430000</v>
      </c>
    </row>
    <row r="16093" spans="13:17" x14ac:dyDescent="0.3">
      <c r="M16093">
        <v>80000</v>
      </c>
      <c r="N16093">
        <v>182000</v>
      </c>
      <c r="O16093">
        <v>500000</v>
      </c>
      <c r="P16093">
        <v>425000</v>
      </c>
      <c r="Q16093">
        <v>250000</v>
      </c>
    </row>
    <row r="16094" spans="13:17" x14ac:dyDescent="0.3">
      <c r="M16094">
        <v>96650</v>
      </c>
      <c r="N16094">
        <v>140000</v>
      </c>
      <c r="O16094">
        <v>375000</v>
      </c>
      <c r="P16094">
        <v>190000</v>
      </c>
      <c r="Q16094">
        <v>250000</v>
      </c>
    </row>
    <row r="16095" spans="13:17" x14ac:dyDescent="0.3">
      <c r="M16095">
        <v>120000</v>
      </c>
      <c r="N16095">
        <v>280000</v>
      </c>
      <c r="O16095">
        <v>70000</v>
      </c>
      <c r="P16095">
        <v>200000</v>
      </c>
      <c r="Q16095">
        <v>220000</v>
      </c>
    </row>
    <row r="16096" spans="13:17" x14ac:dyDescent="0.3">
      <c r="M16096">
        <v>2500</v>
      </c>
      <c r="N16096">
        <v>200000</v>
      </c>
      <c r="O16096">
        <v>150000</v>
      </c>
      <c r="P16096">
        <v>100000</v>
      </c>
      <c r="Q16096">
        <v>380000</v>
      </c>
    </row>
    <row r="16097" spans="13:17" x14ac:dyDescent="0.3">
      <c r="M16097">
        <v>120000</v>
      </c>
      <c r="N16097">
        <v>266000</v>
      </c>
      <c r="O16097">
        <v>575000</v>
      </c>
      <c r="P16097">
        <v>50000</v>
      </c>
      <c r="Q16097">
        <v>70000</v>
      </c>
    </row>
    <row r="16098" spans="13:17" x14ac:dyDescent="0.3">
      <c r="M16098">
        <v>150000</v>
      </c>
      <c r="N16098">
        <v>150000</v>
      </c>
      <c r="O16098">
        <v>287000</v>
      </c>
      <c r="P16098">
        <v>100000</v>
      </c>
      <c r="Q16098">
        <v>190000</v>
      </c>
    </row>
    <row r="16099" spans="13:17" x14ac:dyDescent="0.3">
      <c r="M16099">
        <v>67000</v>
      </c>
      <c r="N16099">
        <v>2500</v>
      </c>
      <c r="O16099">
        <v>900000</v>
      </c>
      <c r="P16099">
        <v>75000</v>
      </c>
      <c r="Q16099">
        <v>380000</v>
      </c>
    </row>
    <row r="16100" spans="13:17" x14ac:dyDescent="0.3">
      <c r="M16100">
        <v>225000</v>
      </c>
      <c r="N16100">
        <v>95000</v>
      </c>
      <c r="O16100">
        <v>300000</v>
      </c>
      <c r="P16100">
        <v>120000</v>
      </c>
      <c r="Q16100">
        <v>380000</v>
      </c>
    </row>
    <row r="16101" spans="13:17" x14ac:dyDescent="0.3">
      <c r="M16101">
        <v>70000</v>
      </c>
      <c r="N16101">
        <v>260000</v>
      </c>
      <c r="O16101">
        <v>260000</v>
      </c>
      <c r="P16101">
        <v>135000</v>
      </c>
      <c r="Q16101">
        <v>600000</v>
      </c>
    </row>
    <row r="16102" spans="13:17" x14ac:dyDescent="0.3">
      <c r="M16102">
        <v>90000</v>
      </c>
      <c r="N16102">
        <v>110000</v>
      </c>
      <c r="O16102">
        <v>360000</v>
      </c>
      <c r="P16102">
        <v>100000</v>
      </c>
      <c r="Q16102">
        <v>330000</v>
      </c>
    </row>
    <row r="16103" spans="13:17" x14ac:dyDescent="0.3">
      <c r="M16103">
        <v>150000</v>
      </c>
      <c r="N16103">
        <v>90000</v>
      </c>
      <c r="O16103">
        <v>149000</v>
      </c>
      <c r="P16103">
        <v>125000</v>
      </c>
      <c r="Q16103">
        <v>2520000</v>
      </c>
    </row>
    <row r="16104" spans="13:17" x14ac:dyDescent="0.3">
      <c r="M16104">
        <v>40000</v>
      </c>
      <c r="N16104">
        <v>200000</v>
      </c>
      <c r="O16104">
        <v>149000</v>
      </c>
      <c r="P16104">
        <v>140000</v>
      </c>
      <c r="Q16104">
        <v>350000</v>
      </c>
    </row>
    <row r="16105" spans="13:17" x14ac:dyDescent="0.3">
      <c r="M16105">
        <v>10000</v>
      </c>
      <c r="N16105">
        <v>75000</v>
      </c>
      <c r="O16105">
        <v>149000</v>
      </c>
      <c r="P16105">
        <v>250000</v>
      </c>
      <c r="Q16105">
        <v>200000</v>
      </c>
    </row>
    <row r="16106" spans="13:17" x14ac:dyDescent="0.3">
      <c r="M16106">
        <v>140000</v>
      </c>
      <c r="N16106">
        <v>25000</v>
      </c>
      <c r="O16106">
        <v>800000</v>
      </c>
      <c r="P16106">
        <v>100000</v>
      </c>
      <c r="Q16106">
        <v>200000</v>
      </c>
    </row>
    <row r="16107" spans="13:17" x14ac:dyDescent="0.3">
      <c r="M16107">
        <v>20000</v>
      </c>
      <c r="N16107">
        <v>25000</v>
      </c>
      <c r="O16107">
        <v>399000</v>
      </c>
      <c r="P16107">
        <v>135000</v>
      </c>
      <c r="Q16107">
        <v>100000</v>
      </c>
    </row>
    <row r="16108" spans="13:17" x14ac:dyDescent="0.3">
      <c r="M16108">
        <v>115000</v>
      </c>
      <c r="N16108">
        <v>82000</v>
      </c>
      <c r="O16108">
        <v>90000</v>
      </c>
      <c r="P16108">
        <v>200000</v>
      </c>
      <c r="Q16108">
        <v>500000</v>
      </c>
    </row>
    <row r="16109" spans="13:17" x14ac:dyDescent="0.3">
      <c r="M16109">
        <v>80000</v>
      </c>
      <c r="N16109">
        <v>430000</v>
      </c>
      <c r="O16109">
        <v>50000</v>
      </c>
      <c r="P16109">
        <v>90000</v>
      </c>
      <c r="Q16109">
        <v>390000</v>
      </c>
    </row>
    <row r="16110" spans="13:17" x14ac:dyDescent="0.3">
      <c r="M16110">
        <v>100000</v>
      </c>
      <c r="N16110">
        <v>200000</v>
      </c>
      <c r="O16110">
        <v>150000</v>
      </c>
      <c r="P16110">
        <v>100000</v>
      </c>
      <c r="Q16110">
        <v>450000</v>
      </c>
    </row>
    <row r="16111" spans="13:17" x14ac:dyDescent="0.3">
      <c r="M16111">
        <v>100000</v>
      </c>
      <c r="N16111">
        <v>200000</v>
      </c>
      <c r="O16111">
        <v>80000</v>
      </c>
      <c r="P16111">
        <v>160000</v>
      </c>
      <c r="Q16111">
        <v>950000</v>
      </c>
    </row>
    <row r="16112" spans="13:17" x14ac:dyDescent="0.3">
      <c r="M16112">
        <v>110000</v>
      </c>
      <c r="N16112">
        <v>151000</v>
      </c>
      <c r="O16112">
        <v>300000</v>
      </c>
      <c r="P16112">
        <v>200000</v>
      </c>
      <c r="Q16112">
        <v>120000</v>
      </c>
    </row>
    <row r="16113" spans="13:17" x14ac:dyDescent="0.3">
      <c r="M16113">
        <v>87000</v>
      </c>
      <c r="N16113">
        <v>250000</v>
      </c>
      <c r="O16113">
        <v>130000</v>
      </c>
      <c r="P16113">
        <v>160000</v>
      </c>
      <c r="Q16113">
        <v>50000</v>
      </c>
    </row>
    <row r="16114" spans="13:17" x14ac:dyDescent="0.3">
      <c r="M16114">
        <v>130000</v>
      </c>
      <c r="N16114">
        <v>50000</v>
      </c>
      <c r="O16114">
        <v>225000</v>
      </c>
      <c r="P16114">
        <v>150000</v>
      </c>
      <c r="Q16114">
        <v>190000</v>
      </c>
    </row>
    <row r="16115" spans="13:17" x14ac:dyDescent="0.3">
      <c r="M16115">
        <v>210000</v>
      </c>
      <c r="N16115">
        <v>350000</v>
      </c>
      <c r="O16115">
        <v>80000</v>
      </c>
      <c r="P16115">
        <v>165000</v>
      </c>
      <c r="Q16115">
        <v>350000</v>
      </c>
    </row>
    <row r="16116" spans="13:17" x14ac:dyDescent="0.3">
      <c r="M16116">
        <v>75000</v>
      </c>
      <c r="N16116">
        <v>370000</v>
      </c>
      <c r="O16116">
        <v>400000</v>
      </c>
      <c r="P16116">
        <v>75000</v>
      </c>
      <c r="Q16116">
        <v>800000</v>
      </c>
    </row>
    <row r="16117" spans="13:17" x14ac:dyDescent="0.3">
      <c r="M16117">
        <v>275000</v>
      </c>
      <c r="N16117">
        <v>67000</v>
      </c>
      <c r="O16117">
        <v>750000</v>
      </c>
      <c r="P16117">
        <v>10000</v>
      </c>
      <c r="Q16117">
        <v>750000</v>
      </c>
    </row>
    <row r="16118" spans="13:17" x14ac:dyDescent="0.3">
      <c r="M16118">
        <v>370000</v>
      </c>
      <c r="N16118">
        <v>80000</v>
      </c>
      <c r="O16118">
        <v>350000</v>
      </c>
      <c r="P16118">
        <v>170000</v>
      </c>
      <c r="Q16118">
        <v>300000</v>
      </c>
    </row>
    <row r="16119" spans="13:17" x14ac:dyDescent="0.3">
      <c r="M16119">
        <v>60000</v>
      </c>
      <c r="N16119">
        <v>300000</v>
      </c>
      <c r="O16119">
        <v>450000</v>
      </c>
      <c r="P16119">
        <v>26000</v>
      </c>
      <c r="Q16119">
        <v>210000</v>
      </c>
    </row>
    <row r="16120" spans="13:17" x14ac:dyDescent="0.3">
      <c r="M16120">
        <v>80000</v>
      </c>
      <c r="N16120">
        <v>800000</v>
      </c>
      <c r="O16120">
        <v>555000</v>
      </c>
      <c r="P16120">
        <v>120000</v>
      </c>
      <c r="Q16120">
        <v>120000</v>
      </c>
    </row>
    <row r="16121" spans="13:17" x14ac:dyDescent="0.3">
      <c r="M16121">
        <v>169000</v>
      </c>
      <c r="N16121">
        <v>100000</v>
      </c>
      <c r="O16121">
        <v>69000</v>
      </c>
      <c r="P16121">
        <v>75000</v>
      </c>
      <c r="Q16121">
        <v>460000</v>
      </c>
    </row>
    <row r="16122" spans="13:17" x14ac:dyDescent="0.3">
      <c r="M16122">
        <v>500000</v>
      </c>
      <c r="N16122">
        <v>550000</v>
      </c>
      <c r="O16122">
        <v>55000</v>
      </c>
      <c r="P16122">
        <v>63000</v>
      </c>
      <c r="Q16122">
        <v>650000</v>
      </c>
    </row>
    <row r="16123" spans="13:17" x14ac:dyDescent="0.3">
      <c r="M16123">
        <v>125000</v>
      </c>
      <c r="N16123">
        <v>800000</v>
      </c>
      <c r="O16123">
        <v>140000</v>
      </c>
      <c r="P16123">
        <v>38500</v>
      </c>
      <c r="Q16123">
        <v>210000</v>
      </c>
    </row>
    <row r="16124" spans="13:17" x14ac:dyDescent="0.3">
      <c r="M16124">
        <v>260000</v>
      </c>
      <c r="N16124">
        <v>125000</v>
      </c>
      <c r="O16124">
        <v>200000</v>
      </c>
      <c r="P16124">
        <v>15000</v>
      </c>
      <c r="Q16124">
        <v>210000</v>
      </c>
    </row>
    <row r="16125" spans="13:17" x14ac:dyDescent="0.3">
      <c r="M16125">
        <v>560000</v>
      </c>
      <c r="N16125">
        <v>250000</v>
      </c>
      <c r="O16125">
        <v>220000</v>
      </c>
      <c r="P16125">
        <v>17500</v>
      </c>
      <c r="Q16125">
        <v>200000</v>
      </c>
    </row>
    <row r="16126" spans="13:17" x14ac:dyDescent="0.3">
      <c r="M16126">
        <v>55000</v>
      </c>
      <c r="N16126">
        <v>200000</v>
      </c>
      <c r="O16126">
        <v>90000</v>
      </c>
      <c r="P16126">
        <v>85000</v>
      </c>
      <c r="Q16126">
        <v>90000</v>
      </c>
    </row>
    <row r="16127" spans="13:17" x14ac:dyDescent="0.3">
      <c r="M16127">
        <v>150000</v>
      </c>
      <c r="N16127">
        <v>250000</v>
      </c>
      <c r="O16127">
        <v>450000</v>
      </c>
      <c r="P16127">
        <v>123000</v>
      </c>
      <c r="Q16127">
        <v>80000</v>
      </c>
    </row>
    <row r="16128" spans="13:17" x14ac:dyDescent="0.3">
      <c r="M16128">
        <v>200000</v>
      </c>
      <c r="N16128">
        <v>75000</v>
      </c>
      <c r="O16128">
        <v>130000</v>
      </c>
      <c r="P16128">
        <v>125000</v>
      </c>
      <c r="Q16128">
        <v>240000</v>
      </c>
    </row>
    <row r="16129" spans="13:17" x14ac:dyDescent="0.3">
      <c r="M16129">
        <v>120000</v>
      </c>
      <c r="N16129">
        <v>155000</v>
      </c>
      <c r="O16129">
        <v>79000</v>
      </c>
      <c r="P16129">
        <v>300000</v>
      </c>
      <c r="Q16129">
        <v>400000</v>
      </c>
    </row>
    <row r="16130" spans="13:17" x14ac:dyDescent="0.3">
      <c r="M16130">
        <v>250000</v>
      </c>
      <c r="N16130">
        <v>175000</v>
      </c>
      <c r="O16130">
        <v>500000</v>
      </c>
      <c r="P16130">
        <v>200000</v>
      </c>
      <c r="Q16130">
        <v>2520000</v>
      </c>
    </row>
    <row r="16131" spans="13:17" x14ac:dyDescent="0.3">
      <c r="M16131">
        <v>150000</v>
      </c>
      <c r="N16131">
        <v>65000</v>
      </c>
      <c r="O16131">
        <v>1300000</v>
      </c>
      <c r="P16131">
        <v>120000</v>
      </c>
      <c r="Q16131">
        <v>50000</v>
      </c>
    </row>
    <row r="16132" spans="13:17" x14ac:dyDescent="0.3">
      <c r="M16132">
        <v>100000</v>
      </c>
      <c r="N16132">
        <v>350000</v>
      </c>
      <c r="O16132">
        <v>299000</v>
      </c>
      <c r="P16132">
        <v>21000</v>
      </c>
      <c r="Q16132">
        <v>750000</v>
      </c>
    </row>
    <row r="16133" spans="13:17" x14ac:dyDescent="0.3">
      <c r="M16133">
        <v>160000</v>
      </c>
      <c r="N16133">
        <v>100000</v>
      </c>
      <c r="O16133">
        <v>800000</v>
      </c>
      <c r="P16133">
        <v>20000</v>
      </c>
      <c r="Q16133">
        <v>800000</v>
      </c>
    </row>
    <row r="16134" spans="13:17" x14ac:dyDescent="0.3">
      <c r="M16134">
        <v>280000</v>
      </c>
      <c r="N16134">
        <v>120000</v>
      </c>
      <c r="O16134">
        <v>340000</v>
      </c>
      <c r="P16134">
        <v>90000</v>
      </c>
      <c r="Q16134">
        <v>80000</v>
      </c>
    </row>
    <row r="16135" spans="13:17" x14ac:dyDescent="0.3">
      <c r="M16135">
        <v>100000</v>
      </c>
      <c r="N16135">
        <v>600000</v>
      </c>
      <c r="O16135">
        <v>165000</v>
      </c>
      <c r="P16135">
        <v>1000</v>
      </c>
      <c r="Q16135">
        <v>400000</v>
      </c>
    </row>
    <row r="16136" spans="13:17" x14ac:dyDescent="0.3">
      <c r="M16136">
        <v>65000</v>
      </c>
      <c r="N16136">
        <v>80000</v>
      </c>
      <c r="O16136">
        <v>700000</v>
      </c>
      <c r="P16136">
        <v>125000</v>
      </c>
      <c r="Q16136">
        <v>550000</v>
      </c>
    </row>
    <row r="16137" spans="13:17" x14ac:dyDescent="0.3">
      <c r="M16137">
        <v>340000</v>
      </c>
      <c r="N16137">
        <v>375000</v>
      </c>
      <c r="O16137">
        <v>100000</v>
      </c>
      <c r="P16137">
        <v>140000</v>
      </c>
      <c r="Q16137">
        <v>190000</v>
      </c>
    </row>
    <row r="16138" spans="13:17" x14ac:dyDescent="0.3">
      <c r="M16138">
        <v>140000</v>
      </c>
      <c r="N16138">
        <v>100000</v>
      </c>
      <c r="O16138">
        <v>625000</v>
      </c>
      <c r="P16138">
        <v>115000</v>
      </c>
      <c r="Q16138">
        <v>190000</v>
      </c>
    </row>
    <row r="16139" spans="13:17" x14ac:dyDescent="0.3">
      <c r="M16139">
        <v>60000</v>
      </c>
      <c r="N16139">
        <v>125000</v>
      </c>
      <c r="O16139">
        <v>500000</v>
      </c>
      <c r="P16139">
        <v>125000</v>
      </c>
      <c r="Q16139">
        <v>800000</v>
      </c>
    </row>
    <row r="16140" spans="13:17" x14ac:dyDescent="0.3">
      <c r="M16140">
        <v>60000</v>
      </c>
      <c r="N16140">
        <v>121000</v>
      </c>
      <c r="O16140">
        <v>120000</v>
      </c>
      <c r="P16140">
        <v>130000</v>
      </c>
      <c r="Q16140">
        <v>80000</v>
      </c>
    </row>
    <row r="16141" spans="13:17" x14ac:dyDescent="0.3">
      <c r="M16141">
        <v>400000</v>
      </c>
      <c r="N16141">
        <v>170000</v>
      </c>
      <c r="O16141">
        <v>115000</v>
      </c>
      <c r="P16141">
        <v>250000</v>
      </c>
      <c r="Q16141">
        <v>160000</v>
      </c>
    </row>
    <row r="16142" spans="13:17" x14ac:dyDescent="0.3">
      <c r="M16142">
        <v>70000</v>
      </c>
      <c r="N16142">
        <v>75000</v>
      </c>
      <c r="O16142">
        <v>90000</v>
      </c>
      <c r="P16142">
        <v>150000</v>
      </c>
      <c r="Q16142">
        <v>250000</v>
      </c>
    </row>
    <row r="16143" spans="13:17" x14ac:dyDescent="0.3">
      <c r="M16143">
        <v>200000</v>
      </c>
      <c r="N16143">
        <v>250000</v>
      </c>
      <c r="O16143">
        <v>135000</v>
      </c>
      <c r="P16143">
        <v>120000</v>
      </c>
      <c r="Q16143">
        <v>160000</v>
      </c>
    </row>
    <row r="16144" spans="13:17" x14ac:dyDescent="0.3">
      <c r="M16144">
        <v>85000</v>
      </c>
      <c r="N16144">
        <v>369000</v>
      </c>
      <c r="O16144">
        <v>50000</v>
      </c>
      <c r="P16144">
        <v>85000</v>
      </c>
      <c r="Q16144">
        <v>200000</v>
      </c>
    </row>
    <row r="16145" spans="13:17" x14ac:dyDescent="0.3">
      <c r="M16145">
        <v>150000</v>
      </c>
      <c r="N16145">
        <v>500000</v>
      </c>
      <c r="O16145">
        <v>450000</v>
      </c>
      <c r="P16145">
        <v>20000</v>
      </c>
      <c r="Q16145">
        <v>100000</v>
      </c>
    </row>
    <row r="16146" spans="13:17" x14ac:dyDescent="0.3">
      <c r="M16146">
        <v>95000</v>
      </c>
      <c r="N16146">
        <v>200000</v>
      </c>
      <c r="O16146">
        <v>400000</v>
      </c>
      <c r="P16146">
        <v>60000</v>
      </c>
      <c r="Q16146">
        <v>320000</v>
      </c>
    </row>
    <row r="16147" spans="13:17" x14ac:dyDescent="0.3">
      <c r="M16147">
        <v>60000</v>
      </c>
      <c r="N16147">
        <v>240000</v>
      </c>
      <c r="O16147">
        <v>400000</v>
      </c>
      <c r="P16147">
        <v>200000</v>
      </c>
      <c r="Q16147">
        <v>40000</v>
      </c>
    </row>
    <row r="16148" spans="13:17" x14ac:dyDescent="0.3">
      <c r="M16148">
        <v>200000</v>
      </c>
      <c r="N16148">
        <v>79000</v>
      </c>
      <c r="O16148">
        <v>1010000</v>
      </c>
      <c r="P16148">
        <v>200000</v>
      </c>
      <c r="Q16148">
        <v>460000</v>
      </c>
    </row>
    <row r="16149" spans="13:17" x14ac:dyDescent="0.3">
      <c r="M16149">
        <v>75000</v>
      </c>
      <c r="N16149">
        <v>50000</v>
      </c>
      <c r="O16149">
        <v>2465647</v>
      </c>
      <c r="P16149">
        <v>175000</v>
      </c>
      <c r="Q16149">
        <v>90000</v>
      </c>
    </row>
    <row r="16150" spans="13:17" x14ac:dyDescent="0.3">
      <c r="M16150">
        <v>100000</v>
      </c>
      <c r="N16150">
        <v>189000</v>
      </c>
      <c r="O16150">
        <v>380000</v>
      </c>
      <c r="P16150">
        <v>100000</v>
      </c>
      <c r="Q16150">
        <v>400000</v>
      </c>
    </row>
    <row r="16151" spans="13:17" x14ac:dyDescent="0.3">
      <c r="M16151">
        <v>300000</v>
      </c>
      <c r="N16151">
        <v>124000</v>
      </c>
      <c r="O16151">
        <v>500000</v>
      </c>
      <c r="P16151">
        <v>125000</v>
      </c>
      <c r="Q16151">
        <v>270000</v>
      </c>
    </row>
    <row r="16152" spans="13:17" x14ac:dyDescent="0.3">
      <c r="M16152">
        <v>300000</v>
      </c>
      <c r="N16152">
        <v>160000</v>
      </c>
      <c r="O16152">
        <v>325000</v>
      </c>
      <c r="P16152">
        <v>160000</v>
      </c>
      <c r="Q16152">
        <v>140000</v>
      </c>
    </row>
    <row r="16153" spans="13:17" x14ac:dyDescent="0.3">
      <c r="M16153">
        <v>400000</v>
      </c>
      <c r="N16153">
        <v>80000</v>
      </c>
      <c r="O16153">
        <v>176000</v>
      </c>
      <c r="P16153">
        <v>300000</v>
      </c>
      <c r="Q16153">
        <v>200000</v>
      </c>
    </row>
    <row r="16154" spans="13:17" x14ac:dyDescent="0.3">
      <c r="M16154">
        <v>250000</v>
      </c>
      <c r="N16154">
        <v>53500</v>
      </c>
      <c r="O16154">
        <v>170000</v>
      </c>
      <c r="P16154">
        <v>85000</v>
      </c>
      <c r="Q16154">
        <v>60000</v>
      </c>
    </row>
    <row r="16155" spans="13:17" x14ac:dyDescent="0.3">
      <c r="M16155">
        <v>10000</v>
      </c>
      <c r="N16155">
        <v>55000</v>
      </c>
      <c r="O16155">
        <v>700000</v>
      </c>
      <c r="P16155">
        <v>280000</v>
      </c>
      <c r="Q16155">
        <v>250000</v>
      </c>
    </row>
    <row r="16156" spans="13:17" x14ac:dyDescent="0.3">
      <c r="M16156">
        <v>50000</v>
      </c>
      <c r="N16156">
        <v>485000</v>
      </c>
      <c r="O16156">
        <v>800000</v>
      </c>
      <c r="P16156">
        <v>625000</v>
      </c>
      <c r="Q16156">
        <v>350000</v>
      </c>
    </row>
    <row r="16157" spans="13:17" x14ac:dyDescent="0.3">
      <c r="M16157">
        <v>22000</v>
      </c>
      <c r="N16157">
        <v>500000</v>
      </c>
      <c r="O16157">
        <v>300000</v>
      </c>
      <c r="P16157">
        <v>40000</v>
      </c>
      <c r="Q16157">
        <v>130000</v>
      </c>
    </row>
    <row r="16158" spans="13:17" x14ac:dyDescent="0.3">
      <c r="M16158">
        <v>77000</v>
      </c>
      <c r="N16158">
        <v>80000</v>
      </c>
      <c r="O16158">
        <v>290000</v>
      </c>
      <c r="P16158">
        <v>12000</v>
      </c>
      <c r="Q16158">
        <v>220000</v>
      </c>
    </row>
    <row r="16159" spans="13:17" x14ac:dyDescent="0.3">
      <c r="M16159">
        <v>32000</v>
      </c>
      <c r="N16159">
        <v>100000</v>
      </c>
      <c r="O16159">
        <v>500000</v>
      </c>
      <c r="P16159">
        <v>12000</v>
      </c>
      <c r="Q16159">
        <v>130000</v>
      </c>
    </row>
    <row r="16160" spans="13:17" x14ac:dyDescent="0.3">
      <c r="M16160">
        <v>189000</v>
      </c>
      <c r="N16160">
        <v>100000</v>
      </c>
      <c r="O16160">
        <v>500000</v>
      </c>
      <c r="P16160">
        <v>25000</v>
      </c>
      <c r="Q16160">
        <v>100000</v>
      </c>
    </row>
    <row r="16161" spans="13:17" x14ac:dyDescent="0.3">
      <c r="M16161">
        <v>118000</v>
      </c>
      <c r="N16161">
        <v>85000</v>
      </c>
      <c r="O16161">
        <v>375000</v>
      </c>
      <c r="P16161">
        <v>100000</v>
      </c>
      <c r="Q16161">
        <v>310000</v>
      </c>
    </row>
    <row r="16162" spans="13:17" x14ac:dyDescent="0.3">
      <c r="M16162">
        <v>92000</v>
      </c>
      <c r="N16162">
        <v>130000</v>
      </c>
      <c r="O16162">
        <v>350000</v>
      </c>
      <c r="P16162">
        <v>106000</v>
      </c>
      <c r="Q16162">
        <v>130000</v>
      </c>
    </row>
    <row r="16163" spans="13:17" x14ac:dyDescent="0.3">
      <c r="M16163">
        <v>120000</v>
      </c>
      <c r="N16163">
        <v>85000</v>
      </c>
      <c r="O16163">
        <v>400000</v>
      </c>
      <c r="P16163">
        <v>140000</v>
      </c>
      <c r="Q16163">
        <v>100000</v>
      </c>
    </row>
    <row r="16164" spans="13:17" x14ac:dyDescent="0.3">
      <c r="M16164">
        <v>90000</v>
      </c>
      <c r="N16164">
        <v>70000</v>
      </c>
      <c r="O16164">
        <v>350000</v>
      </c>
      <c r="P16164">
        <v>80000</v>
      </c>
      <c r="Q16164">
        <v>500000</v>
      </c>
    </row>
    <row r="16165" spans="13:17" x14ac:dyDescent="0.3">
      <c r="M16165">
        <v>54000</v>
      </c>
      <c r="N16165">
        <v>10000</v>
      </c>
      <c r="O16165">
        <v>500000</v>
      </c>
      <c r="P16165">
        <v>175000</v>
      </c>
      <c r="Q16165">
        <v>100000</v>
      </c>
    </row>
    <row r="16166" spans="13:17" x14ac:dyDescent="0.3">
      <c r="M16166">
        <v>25000</v>
      </c>
      <c r="N16166">
        <v>15000</v>
      </c>
      <c r="O16166">
        <v>320000</v>
      </c>
      <c r="P16166">
        <v>75000</v>
      </c>
      <c r="Q16166">
        <v>630000</v>
      </c>
    </row>
    <row r="16167" spans="13:17" x14ac:dyDescent="0.3">
      <c r="M16167">
        <v>75000</v>
      </c>
      <c r="N16167">
        <v>500000</v>
      </c>
      <c r="O16167">
        <v>115000</v>
      </c>
      <c r="P16167">
        <v>105000</v>
      </c>
      <c r="Q16167">
        <v>480000</v>
      </c>
    </row>
    <row r="16168" spans="13:17" x14ac:dyDescent="0.3">
      <c r="M16168">
        <v>250000</v>
      </c>
      <c r="N16168">
        <v>160000</v>
      </c>
      <c r="O16168">
        <v>84000</v>
      </c>
      <c r="P16168">
        <v>250000</v>
      </c>
      <c r="Q16168">
        <v>470000</v>
      </c>
    </row>
    <row r="16169" spans="13:17" x14ac:dyDescent="0.3">
      <c r="M16169">
        <v>550000</v>
      </c>
      <c r="N16169">
        <v>350000</v>
      </c>
      <c r="O16169">
        <v>225000</v>
      </c>
      <c r="P16169">
        <v>275000</v>
      </c>
      <c r="Q16169">
        <v>80000</v>
      </c>
    </row>
    <row r="16170" spans="13:17" x14ac:dyDescent="0.3">
      <c r="M16170">
        <v>80000</v>
      </c>
      <c r="N16170">
        <v>303000</v>
      </c>
      <c r="O16170">
        <v>60000</v>
      </c>
      <c r="P16170">
        <v>350000</v>
      </c>
      <c r="Q16170">
        <v>300000</v>
      </c>
    </row>
    <row r="16171" spans="13:17" x14ac:dyDescent="0.3">
      <c r="M16171">
        <v>100000</v>
      </c>
      <c r="N16171">
        <v>225000</v>
      </c>
      <c r="O16171">
        <v>350000</v>
      </c>
      <c r="P16171">
        <v>68000</v>
      </c>
      <c r="Q16171">
        <v>110000</v>
      </c>
    </row>
    <row r="16172" spans="13:17" x14ac:dyDescent="0.3">
      <c r="M16172">
        <v>100000</v>
      </c>
      <c r="N16172">
        <v>250000</v>
      </c>
      <c r="O16172">
        <v>240000</v>
      </c>
      <c r="P16172">
        <v>130000</v>
      </c>
      <c r="Q16172">
        <v>190000</v>
      </c>
    </row>
    <row r="16173" spans="13:17" x14ac:dyDescent="0.3">
      <c r="M16173">
        <v>120000</v>
      </c>
      <c r="N16173">
        <v>150000</v>
      </c>
      <c r="O16173">
        <v>60000</v>
      </c>
      <c r="P16173">
        <v>5000</v>
      </c>
      <c r="Q16173">
        <v>90000</v>
      </c>
    </row>
    <row r="16174" spans="13:17" x14ac:dyDescent="0.3">
      <c r="M16174">
        <v>125000</v>
      </c>
      <c r="N16174">
        <v>125000</v>
      </c>
      <c r="O16174">
        <v>1000000</v>
      </c>
      <c r="P16174">
        <v>100000</v>
      </c>
      <c r="Q16174">
        <v>150000</v>
      </c>
    </row>
    <row r="16175" spans="13:17" x14ac:dyDescent="0.3">
      <c r="M16175">
        <v>90000</v>
      </c>
      <c r="N16175">
        <v>90000</v>
      </c>
      <c r="O16175">
        <v>650000</v>
      </c>
      <c r="P16175">
        <v>230000</v>
      </c>
      <c r="Q16175">
        <v>140000</v>
      </c>
    </row>
    <row r="16176" spans="13:17" x14ac:dyDescent="0.3">
      <c r="M16176">
        <v>4000</v>
      </c>
      <c r="N16176">
        <v>180000</v>
      </c>
      <c r="O16176">
        <v>400000</v>
      </c>
      <c r="P16176">
        <v>200000</v>
      </c>
      <c r="Q16176">
        <v>100000</v>
      </c>
    </row>
    <row r="16177" spans="13:17" x14ac:dyDescent="0.3">
      <c r="M16177">
        <v>15000</v>
      </c>
      <c r="N16177">
        <v>100000</v>
      </c>
      <c r="O16177">
        <v>85000</v>
      </c>
      <c r="P16177">
        <v>90000</v>
      </c>
      <c r="Q16177">
        <v>220000</v>
      </c>
    </row>
    <row r="16178" spans="13:17" x14ac:dyDescent="0.3">
      <c r="M16178">
        <v>450000</v>
      </c>
      <c r="N16178">
        <v>200000</v>
      </c>
      <c r="O16178">
        <v>179000</v>
      </c>
      <c r="P16178">
        <v>2212664</v>
      </c>
      <c r="Q16178">
        <v>200000</v>
      </c>
    </row>
    <row r="16179" spans="13:17" x14ac:dyDescent="0.3">
      <c r="M16179">
        <v>72500</v>
      </c>
      <c r="N16179">
        <v>180000</v>
      </c>
      <c r="O16179">
        <v>350000</v>
      </c>
      <c r="P16179">
        <v>300000</v>
      </c>
      <c r="Q16179">
        <v>60000</v>
      </c>
    </row>
    <row r="16180" spans="13:17" x14ac:dyDescent="0.3">
      <c r="M16180">
        <v>275000</v>
      </c>
      <c r="N16180">
        <v>105000</v>
      </c>
      <c r="O16180">
        <v>160000</v>
      </c>
      <c r="P16180">
        <v>120000</v>
      </c>
      <c r="Q16180">
        <v>40000</v>
      </c>
    </row>
    <row r="16181" spans="13:17" x14ac:dyDescent="0.3">
      <c r="M16181">
        <v>250000</v>
      </c>
      <c r="N16181">
        <v>750000</v>
      </c>
      <c r="O16181">
        <v>500000</v>
      </c>
      <c r="P16181">
        <v>109000</v>
      </c>
      <c r="Q16181">
        <v>80000</v>
      </c>
    </row>
    <row r="16182" spans="13:17" x14ac:dyDescent="0.3">
      <c r="M16182">
        <v>180000</v>
      </c>
      <c r="N16182">
        <v>130000</v>
      </c>
      <c r="O16182">
        <v>1200000</v>
      </c>
      <c r="P16182">
        <v>200000</v>
      </c>
      <c r="Q16182">
        <v>40000</v>
      </c>
    </row>
    <row r="16183" spans="13:17" x14ac:dyDescent="0.3">
      <c r="M16183">
        <v>300000</v>
      </c>
      <c r="N16183">
        <v>165000</v>
      </c>
      <c r="O16183">
        <v>450000</v>
      </c>
      <c r="P16183">
        <v>60000</v>
      </c>
      <c r="Q16183">
        <v>70000</v>
      </c>
    </row>
    <row r="16184" spans="13:17" x14ac:dyDescent="0.3">
      <c r="M16184">
        <v>475000</v>
      </c>
      <c r="N16184">
        <v>300000</v>
      </c>
      <c r="O16184">
        <v>180000</v>
      </c>
      <c r="P16184">
        <v>12000</v>
      </c>
      <c r="Q16184">
        <v>150000</v>
      </c>
    </row>
    <row r="16185" spans="13:17" x14ac:dyDescent="0.3">
      <c r="M16185">
        <v>239000</v>
      </c>
      <c r="N16185">
        <v>400000</v>
      </c>
      <c r="O16185">
        <v>95000</v>
      </c>
      <c r="P16185">
        <v>42000</v>
      </c>
      <c r="Q16185">
        <v>230000</v>
      </c>
    </row>
    <row r="16186" spans="13:17" x14ac:dyDescent="0.3">
      <c r="M16186">
        <v>110000</v>
      </c>
      <c r="N16186">
        <v>150000</v>
      </c>
      <c r="O16186">
        <v>125000</v>
      </c>
      <c r="P16186">
        <v>100000</v>
      </c>
      <c r="Q16186">
        <v>140000</v>
      </c>
    </row>
    <row r="16187" spans="13:17" x14ac:dyDescent="0.3">
      <c r="M16187">
        <v>75000</v>
      </c>
      <c r="N16187">
        <v>500000</v>
      </c>
      <c r="O16187">
        <v>190000</v>
      </c>
      <c r="P16187">
        <v>90000</v>
      </c>
      <c r="Q16187">
        <v>300000</v>
      </c>
    </row>
    <row r="16188" spans="13:17" x14ac:dyDescent="0.3">
      <c r="M16188">
        <v>120000</v>
      </c>
      <c r="N16188">
        <v>1829479</v>
      </c>
      <c r="O16188">
        <v>90000</v>
      </c>
      <c r="P16188">
        <v>100000</v>
      </c>
      <c r="Q16188">
        <v>10000</v>
      </c>
    </row>
    <row r="16189" spans="13:17" x14ac:dyDescent="0.3">
      <c r="M16189">
        <v>200000</v>
      </c>
      <c r="N16189">
        <v>92000</v>
      </c>
      <c r="O16189">
        <v>200000</v>
      </c>
      <c r="P16189">
        <v>250000</v>
      </c>
      <c r="Q16189">
        <v>20000</v>
      </c>
    </row>
    <row r="16190" spans="13:17" x14ac:dyDescent="0.3">
      <c r="M16190">
        <v>145000</v>
      </c>
      <c r="N16190">
        <v>30000</v>
      </c>
      <c r="O16190">
        <v>50000</v>
      </c>
      <c r="P16190">
        <v>200000</v>
      </c>
      <c r="Q16190">
        <v>20000</v>
      </c>
    </row>
    <row r="16191" spans="13:17" x14ac:dyDescent="0.3">
      <c r="M16191">
        <v>80000</v>
      </c>
      <c r="N16191">
        <v>58000</v>
      </c>
      <c r="O16191">
        <v>150000</v>
      </c>
      <c r="P16191">
        <v>150000</v>
      </c>
      <c r="Q16191">
        <v>150000</v>
      </c>
    </row>
    <row r="16192" spans="13:17" x14ac:dyDescent="0.3">
      <c r="M16192">
        <v>65000</v>
      </c>
      <c r="N16192">
        <v>50000</v>
      </c>
      <c r="O16192">
        <v>120000</v>
      </c>
      <c r="P16192">
        <v>159000</v>
      </c>
      <c r="Q16192">
        <v>130000</v>
      </c>
    </row>
    <row r="16193" spans="13:17" x14ac:dyDescent="0.3">
      <c r="M16193">
        <v>60000</v>
      </c>
      <c r="N16193">
        <v>90000</v>
      </c>
      <c r="O16193">
        <v>150000</v>
      </c>
      <c r="P16193">
        <v>150000</v>
      </c>
      <c r="Q16193">
        <v>60000</v>
      </c>
    </row>
    <row r="16194" spans="13:17" x14ac:dyDescent="0.3">
      <c r="M16194">
        <v>700000</v>
      </c>
      <c r="N16194">
        <v>120000</v>
      </c>
      <c r="O16194">
        <v>300000</v>
      </c>
      <c r="P16194">
        <v>300000</v>
      </c>
      <c r="Q16194">
        <v>180000</v>
      </c>
    </row>
    <row r="16195" spans="13:17" x14ac:dyDescent="0.3">
      <c r="M16195">
        <v>200000</v>
      </c>
      <c r="N16195">
        <v>350000</v>
      </c>
      <c r="O16195">
        <v>400000</v>
      </c>
      <c r="P16195">
        <v>300000</v>
      </c>
      <c r="Q16195">
        <v>90000</v>
      </c>
    </row>
    <row r="16196" spans="13:17" x14ac:dyDescent="0.3">
      <c r="M16196">
        <v>93000</v>
      </c>
      <c r="N16196">
        <v>85000</v>
      </c>
      <c r="O16196">
        <v>200000</v>
      </c>
      <c r="P16196">
        <v>50000</v>
      </c>
      <c r="Q16196">
        <v>10000</v>
      </c>
    </row>
    <row r="16197" spans="13:17" x14ac:dyDescent="0.3">
      <c r="M16197">
        <v>250000</v>
      </c>
      <c r="N16197">
        <v>90000</v>
      </c>
      <c r="O16197">
        <v>85000</v>
      </c>
      <c r="P16197">
        <v>10000</v>
      </c>
      <c r="Q16197">
        <v>160000</v>
      </c>
    </row>
    <row r="16198" spans="13:17" x14ac:dyDescent="0.3">
      <c r="M16198">
        <v>300000</v>
      </c>
      <c r="N16198">
        <v>120000</v>
      </c>
      <c r="O16198">
        <v>75000</v>
      </c>
      <c r="P16198">
        <v>2000</v>
      </c>
      <c r="Q16198">
        <v>150000</v>
      </c>
    </row>
    <row r="16199" spans="13:17" x14ac:dyDescent="0.3">
      <c r="M16199">
        <v>180000</v>
      </c>
      <c r="N16199">
        <v>80000</v>
      </c>
      <c r="O16199">
        <v>300000</v>
      </c>
      <c r="P16199">
        <v>25000</v>
      </c>
      <c r="Q16199">
        <v>30000</v>
      </c>
    </row>
    <row r="16200" spans="13:17" x14ac:dyDescent="0.3">
      <c r="M16200">
        <v>400000</v>
      </c>
      <c r="N16200">
        <v>50000</v>
      </c>
      <c r="O16200">
        <v>176000</v>
      </c>
      <c r="P16200">
        <v>65000</v>
      </c>
      <c r="Q16200">
        <v>400000</v>
      </c>
    </row>
    <row r="16201" spans="13:17" x14ac:dyDescent="0.3">
      <c r="M16201">
        <v>1540794</v>
      </c>
      <c r="N16201">
        <v>150000</v>
      </c>
      <c r="O16201">
        <v>475000</v>
      </c>
      <c r="P16201">
        <v>700000</v>
      </c>
      <c r="Q16201">
        <v>130000</v>
      </c>
    </row>
    <row r="16202" spans="13:17" x14ac:dyDescent="0.3">
      <c r="M16202">
        <v>35000</v>
      </c>
      <c r="N16202">
        <v>25000</v>
      </c>
      <c r="O16202">
        <v>300000</v>
      </c>
      <c r="P16202">
        <v>180000</v>
      </c>
      <c r="Q16202">
        <v>80000</v>
      </c>
    </row>
    <row r="16203" spans="13:17" x14ac:dyDescent="0.3">
      <c r="M16203">
        <v>2000</v>
      </c>
      <c r="N16203">
        <v>300000</v>
      </c>
      <c r="O16203">
        <v>775000</v>
      </c>
      <c r="P16203">
        <v>55000</v>
      </c>
      <c r="Q16203">
        <v>200000</v>
      </c>
    </row>
    <row r="16204" spans="13:17" x14ac:dyDescent="0.3">
      <c r="M16204">
        <v>58000</v>
      </c>
      <c r="N16204">
        <v>60000</v>
      </c>
      <c r="O16204">
        <v>265000</v>
      </c>
      <c r="P16204">
        <v>180000</v>
      </c>
      <c r="Q16204">
        <v>30000</v>
      </c>
    </row>
    <row r="16205" spans="13:17" x14ac:dyDescent="0.3">
      <c r="M16205">
        <v>50000</v>
      </c>
      <c r="N16205">
        <v>175000</v>
      </c>
      <c r="O16205">
        <v>180000</v>
      </c>
      <c r="P16205">
        <v>85000</v>
      </c>
      <c r="Q16205">
        <v>100000</v>
      </c>
    </row>
    <row r="16206" spans="13:17" x14ac:dyDescent="0.3">
      <c r="M16206">
        <v>35000</v>
      </c>
      <c r="N16206">
        <v>310000</v>
      </c>
      <c r="O16206">
        <v>70000</v>
      </c>
      <c r="P16206">
        <v>200000</v>
      </c>
      <c r="Q16206">
        <v>150000</v>
      </c>
    </row>
    <row r="16207" spans="13:17" x14ac:dyDescent="0.3">
      <c r="M16207">
        <v>75000</v>
      </c>
      <c r="N16207">
        <v>150000</v>
      </c>
      <c r="O16207">
        <v>340000</v>
      </c>
      <c r="P16207">
        <v>800000</v>
      </c>
      <c r="Q16207">
        <v>10000</v>
      </c>
    </row>
    <row r="16208" spans="13:17" x14ac:dyDescent="0.3">
      <c r="M16208">
        <v>65000</v>
      </c>
      <c r="N16208">
        <v>95000</v>
      </c>
      <c r="O16208">
        <v>490000</v>
      </c>
      <c r="P16208">
        <v>175000</v>
      </c>
      <c r="Q16208">
        <v>140000</v>
      </c>
    </row>
    <row r="16209" spans="13:17" x14ac:dyDescent="0.3">
      <c r="M16209">
        <v>65000</v>
      </c>
      <c r="N16209">
        <v>35000</v>
      </c>
      <c r="O16209">
        <v>9000</v>
      </c>
      <c r="P16209">
        <v>60000</v>
      </c>
      <c r="Q16209">
        <v>260000</v>
      </c>
    </row>
    <row r="16210" spans="13:17" x14ac:dyDescent="0.3">
      <c r="M16210">
        <v>60000</v>
      </c>
      <c r="N16210">
        <v>135000</v>
      </c>
      <c r="O16210">
        <v>450000</v>
      </c>
      <c r="P16210">
        <v>80000</v>
      </c>
      <c r="Q16210">
        <v>70000</v>
      </c>
    </row>
    <row r="16211" spans="13:17" x14ac:dyDescent="0.3">
      <c r="M16211">
        <v>65000</v>
      </c>
      <c r="N16211">
        <v>75000</v>
      </c>
      <c r="O16211">
        <v>450000</v>
      </c>
      <c r="P16211">
        <v>89000</v>
      </c>
      <c r="Q16211">
        <v>180000</v>
      </c>
    </row>
    <row r="16212" spans="13:17" x14ac:dyDescent="0.3">
      <c r="M16212">
        <v>56000</v>
      </c>
      <c r="N16212">
        <v>30000</v>
      </c>
      <c r="O16212">
        <v>200000</v>
      </c>
      <c r="P16212">
        <v>70000</v>
      </c>
      <c r="Q16212">
        <v>30000</v>
      </c>
    </row>
    <row r="16213" spans="13:17" x14ac:dyDescent="0.3">
      <c r="M16213">
        <v>65000</v>
      </c>
      <c r="N16213">
        <v>300000</v>
      </c>
      <c r="O16213">
        <v>400000</v>
      </c>
      <c r="P16213">
        <v>75000</v>
      </c>
      <c r="Q16213">
        <v>100000</v>
      </c>
    </row>
    <row r="16214" spans="13:17" x14ac:dyDescent="0.3">
      <c r="M16214">
        <v>1540794</v>
      </c>
      <c r="N16214">
        <v>200000</v>
      </c>
      <c r="O16214">
        <v>500000</v>
      </c>
      <c r="P16214">
        <v>319000</v>
      </c>
      <c r="Q16214">
        <v>10000</v>
      </c>
    </row>
    <row r="16215" spans="13:17" x14ac:dyDescent="0.3">
      <c r="M16215">
        <v>75000</v>
      </c>
      <c r="N16215">
        <v>200000</v>
      </c>
      <c r="O16215">
        <v>320000</v>
      </c>
      <c r="P16215">
        <v>200000</v>
      </c>
      <c r="Q16215">
        <v>130000</v>
      </c>
    </row>
    <row r="16216" spans="13:17" x14ac:dyDescent="0.3">
      <c r="M16216">
        <v>8000</v>
      </c>
      <c r="N16216">
        <v>123000</v>
      </c>
      <c r="O16216">
        <v>479000</v>
      </c>
      <c r="P16216">
        <v>245000</v>
      </c>
      <c r="Q16216">
        <v>70000</v>
      </c>
    </row>
    <row r="16217" spans="13:17" x14ac:dyDescent="0.3">
      <c r="M16217">
        <v>20000</v>
      </c>
      <c r="N16217">
        <v>260000</v>
      </c>
      <c r="O16217">
        <v>600000</v>
      </c>
      <c r="P16217">
        <v>140000</v>
      </c>
      <c r="Q16217">
        <v>10000</v>
      </c>
    </row>
    <row r="16218" spans="13:17" x14ac:dyDescent="0.3">
      <c r="M16218">
        <v>200000</v>
      </c>
      <c r="N16218">
        <v>186000</v>
      </c>
      <c r="O16218">
        <v>950000</v>
      </c>
      <c r="P16218">
        <v>75000</v>
      </c>
      <c r="Q16218">
        <v>190000</v>
      </c>
    </row>
    <row r="16219" spans="13:17" x14ac:dyDescent="0.3">
      <c r="M16219">
        <v>55000</v>
      </c>
      <c r="N16219">
        <v>35000</v>
      </c>
      <c r="O16219">
        <v>235000</v>
      </c>
      <c r="P16219">
        <v>2212664</v>
      </c>
      <c r="Q16219">
        <v>10000</v>
      </c>
    </row>
    <row r="16220" spans="13:17" x14ac:dyDescent="0.3">
      <c r="M16220">
        <v>85000</v>
      </c>
      <c r="N16220">
        <v>200000</v>
      </c>
      <c r="O16220">
        <v>400000</v>
      </c>
      <c r="P16220">
        <v>10000</v>
      </c>
      <c r="Q16220">
        <v>60000</v>
      </c>
    </row>
    <row r="16221" spans="13:17" x14ac:dyDescent="0.3">
      <c r="M16221">
        <v>30000</v>
      </c>
      <c r="N16221">
        <v>130000</v>
      </c>
      <c r="O16221">
        <v>290000</v>
      </c>
      <c r="P16221">
        <v>310000</v>
      </c>
      <c r="Q16221">
        <v>470000</v>
      </c>
    </row>
    <row r="16222" spans="13:17" x14ac:dyDescent="0.3">
      <c r="M16222">
        <v>105000</v>
      </c>
      <c r="N16222">
        <v>300000</v>
      </c>
      <c r="O16222">
        <v>276000</v>
      </c>
      <c r="P16222">
        <v>120000</v>
      </c>
      <c r="Q16222">
        <v>280000</v>
      </c>
    </row>
    <row r="16223" spans="13:17" x14ac:dyDescent="0.3">
      <c r="M16223">
        <v>24000</v>
      </c>
      <c r="N16223">
        <v>250000</v>
      </c>
      <c r="O16223">
        <v>65000</v>
      </c>
      <c r="P16223">
        <v>30000</v>
      </c>
      <c r="Q16223">
        <v>350000</v>
      </c>
    </row>
    <row r="16224" spans="13:17" x14ac:dyDescent="0.3">
      <c r="M16224">
        <v>32000</v>
      </c>
      <c r="N16224">
        <v>250000</v>
      </c>
      <c r="O16224">
        <v>250000</v>
      </c>
      <c r="P16224">
        <v>170000</v>
      </c>
      <c r="Q16224">
        <v>500000</v>
      </c>
    </row>
    <row r="16225" spans="13:17" x14ac:dyDescent="0.3">
      <c r="M16225">
        <v>75000</v>
      </c>
      <c r="N16225">
        <v>40000</v>
      </c>
      <c r="O16225">
        <v>280000</v>
      </c>
      <c r="P16225">
        <v>75000</v>
      </c>
      <c r="Q16225">
        <v>300000</v>
      </c>
    </row>
    <row r="16226" spans="13:17" x14ac:dyDescent="0.3">
      <c r="M16226">
        <v>300000</v>
      </c>
      <c r="N16226">
        <v>180000</v>
      </c>
      <c r="O16226">
        <v>476000</v>
      </c>
      <c r="P16226">
        <v>50000</v>
      </c>
      <c r="Q16226">
        <v>200000</v>
      </c>
    </row>
    <row r="16227" spans="13:17" x14ac:dyDescent="0.3">
      <c r="M16227">
        <v>190000</v>
      </c>
      <c r="N16227">
        <v>450000</v>
      </c>
      <c r="O16227">
        <v>350000</v>
      </c>
      <c r="P16227">
        <v>135000</v>
      </c>
      <c r="Q16227">
        <v>100000</v>
      </c>
    </row>
    <row r="16228" spans="13:17" x14ac:dyDescent="0.3">
      <c r="M16228">
        <v>58000</v>
      </c>
      <c r="N16228">
        <v>100000</v>
      </c>
      <c r="O16228">
        <v>390000</v>
      </c>
      <c r="P16228">
        <v>135000</v>
      </c>
      <c r="Q16228">
        <v>90000</v>
      </c>
    </row>
    <row r="16229" spans="13:17" x14ac:dyDescent="0.3">
      <c r="M16229">
        <v>90000</v>
      </c>
      <c r="N16229">
        <v>75000</v>
      </c>
      <c r="O16229">
        <v>300000</v>
      </c>
      <c r="P16229">
        <v>200000</v>
      </c>
      <c r="Q16229">
        <v>190000</v>
      </c>
    </row>
    <row r="16230" spans="13:17" x14ac:dyDescent="0.3">
      <c r="M16230">
        <v>325000</v>
      </c>
      <c r="N16230">
        <v>139000</v>
      </c>
      <c r="O16230">
        <v>400000</v>
      </c>
      <c r="P16230">
        <v>380000</v>
      </c>
      <c r="Q16230">
        <v>210000</v>
      </c>
    </row>
    <row r="16231" spans="13:17" x14ac:dyDescent="0.3">
      <c r="M16231">
        <v>370000</v>
      </c>
      <c r="N16231">
        <v>145000</v>
      </c>
      <c r="O16231">
        <v>475000</v>
      </c>
      <c r="P16231">
        <v>130000</v>
      </c>
      <c r="Q16231">
        <v>140000</v>
      </c>
    </row>
    <row r="16232" spans="13:17" x14ac:dyDescent="0.3">
      <c r="M16232">
        <v>275000</v>
      </c>
      <c r="N16232">
        <v>130000</v>
      </c>
      <c r="O16232">
        <v>530000</v>
      </c>
      <c r="P16232">
        <v>65000</v>
      </c>
      <c r="Q16232">
        <v>300000</v>
      </c>
    </row>
    <row r="16233" spans="13:17" x14ac:dyDescent="0.3">
      <c r="M16233">
        <v>100000</v>
      </c>
      <c r="N16233">
        <v>75000</v>
      </c>
      <c r="O16233">
        <v>70000</v>
      </c>
      <c r="P16233">
        <v>100000</v>
      </c>
      <c r="Q16233">
        <v>130000</v>
      </c>
    </row>
    <row r="16234" spans="13:17" x14ac:dyDescent="0.3">
      <c r="M16234">
        <v>8000</v>
      </c>
      <c r="N16234">
        <v>160000</v>
      </c>
      <c r="O16234">
        <v>245000</v>
      </c>
      <c r="P16234">
        <v>69000</v>
      </c>
      <c r="Q16234">
        <v>150000</v>
      </c>
    </row>
    <row r="16235" spans="13:17" x14ac:dyDescent="0.3">
      <c r="M16235">
        <v>100000</v>
      </c>
      <c r="N16235">
        <v>90000</v>
      </c>
      <c r="O16235">
        <v>85000</v>
      </c>
      <c r="P16235">
        <v>40000</v>
      </c>
      <c r="Q16235">
        <v>70000</v>
      </c>
    </row>
    <row r="16236" spans="13:17" x14ac:dyDescent="0.3">
      <c r="M16236">
        <v>90000</v>
      </c>
      <c r="N16236">
        <v>45000</v>
      </c>
      <c r="O16236">
        <v>800000</v>
      </c>
      <c r="P16236">
        <v>95000</v>
      </c>
      <c r="Q16236">
        <v>180000</v>
      </c>
    </row>
    <row r="16237" spans="13:17" x14ac:dyDescent="0.3">
      <c r="M16237">
        <v>28000</v>
      </c>
      <c r="N16237">
        <v>95000</v>
      </c>
      <c r="O16237">
        <v>90000</v>
      </c>
      <c r="P16237">
        <v>129000</v>
      </c>
      <c r="Q16237">
        <v>320000</v>
      </c>
    </row>
    <row r="16238" spans="13:17" x14ac:dyDescent="0.3">
      <c r="M16238">
        <v>60000</v>
      </c>
      <c r="N16238">
        <v>400000</v>
      </c>
      <c r="O16238">
        <v>150000</v>
      </c>
      <c r="P16238">
        <v>95000</v>
      </c>
      <c r="Q16238">
        <v>130000</v>
      </c>
    </row>
    <row r="16239" spans="13:17" x14ac:dyDescent="0.3">
      <c r="M16239">
        <v>100000</v>
      </c>
      <c r="N16239">
        <v>450000</v>
      </c>
      <c r="O16239">
        <v>300000</v>
      </c>
      <c r="P16239">
        <v>68000</v>
      </c>
      <c r="Q16239">
        <v>190000</v>
      </c>
    </row>
    <row r="16240" spans="13:17" x14ac:dyDescent="0.3">
      <c r="M16240">
        <v>70000</v>
      </c>
      <c r="N16240">
        <v>600000</v>
      </c>
      <c r="O16240">
        <v>650000</v>
      </c>
      <c r="P16240">
        <v>80000</v>
      </c>
      <c r="Q16240">
        <v>200000</v>
      </c>
    </row>
    <row r="16241" spans="13:17" x14ac:dyDescent="0.3">
      <c r="M16241">
        <v>60000</v>
      </c>
      <c r="N16241">
        <v>10000</v>
      </c>
      <c r="O16241">
        <v>280000</v>
      </c>
      <c r="P16241">
        <v>89000</v>
      </c>
      <c r="Q16241">
        <v>100000</v>
      </c>
    </row>
    <row r="16242" spans="13:17" x14ac:dyDescent="0.3">
      <c r="M16242">
        <v>125000</v>
      </c>
      <c r="N16242">
        <v>88000</v>
      </c>
      <c r="O16242">
        <v>500000</v>
      </c>
      <c r="P16242">
        <v>100000</v>
      </c>
      <c r="Q16242">
        <v>140000</v>
      </c>
    </row>
    <row r="16243" spans="13:17" x14ac:dyDescent="0.3">
      <c r="M16243">
        <v>300000</v>
      </c>
      <c r="N16243">
        <v>85000</v>
      </c>
      <c r="O16243">
        <v>140000</v>
      </c>
      <c r="P16243">
        <v>200000</v>
      </c>
      <c r="Q16243">
        <v>80000</v>
      </c>
    </row>
    <row r="16244" spans="13:17" x14ac:dyDescent="0.3">
      <c r="M16244">
        <v>95000</v>
      </c>
      <c r="N16244">
        <v>1000</v>
      </c>
      <c r="O16244">
        <v>400000</v>
      </c>
      <c r="P16244">
        <v>800000</v>
      </c>
      <c r="Q16244">
        <v>170000</v>
      </c>
    </row>
    <row r="16245" spans="13:17" x14ac:dyDescent="0.3">
      <c r="M16245">
        <v>75000</v>
      </c>
      <c r="N16245">
        <v>400000</v>
      </c>
      <c r="O16245">
        <v>290000</v>
      </c>
      <c r="P16245">
        <v>320000</v>
      </c>
      <c r="Q16245">
        <v>180000</v>
      </c>
    </row>
    <row r="16246" spans="13:17" x14ac:dyDescent="0.3">
      <c r="M16246">
        <v>110000</v>
      </c>
      <c r="N16246">
        <v>120000</v>
      </c>
      <c r="O16246">
        <v>200000</v>
      </c>
      <c r="P16246">
        <v>450000</v>
      </c>
      <c r="Q16246">
        <v>150000</v>
      </c>
    </row>
    <row r="16247" spans="13:17" x14ac:dyDescent="0.3">
      <c r="M16247">
        <v>148000</v>
      </c>
      <c r="N16247">
        <v>260000</v>
      </c>
      <c r="O16247">
        <v>190000</v>
      </c>
      <c r="P16247">
        <v>300000</v>
      </c>
      <c r="Q16247">
        <v>1200000</v>
      </c>
    </row>
    <row r="16248" spans="13:17" x14ac:dyDescent="0.3">
      <c r="M16248">
        <v>3000</v>
      </c>
      <c r="N16248">
        <v>100000</v>
      </c>
      <c r="O16248">
        <v>450000</v>
      </c>
      <c r="P16248">
        <v>10000</v>
      </c>
      <c r="Q16248">
        <v>40000</v>
      </c>
    </row>
    <row r="16249" spans="13:17" x14ac:dyDescent="0.3">
      <c r="M16249">
        <v>110000</v>
      </c>
      <c r="N16249">
        <v>349000</v>
      </c>
      <c r="O16249">
        <v>450000</v>
      </c>
      <c r="P16249">
        <v>30000</v>
      </c>
      <c r="Q16249">
        <v>260000</v>
      </c>
    </row>
    <row r="16250" spans="13:17" x14ac:dyDescent="0.3">
      <c r="M16250">
        <v>90000</v>
      </c>
      <c r="N16250">
        <v>50000</v>
      </c>
      <c r="O16250">
        <v>200000</v>
      </c>
      <c r="P16250">
        <v>1000</v>
      </c>
      <c r="Q16250">
        <v>240000</v>
      </c>
    </row>
    <row r="16251" spans="13:17" x14ac:dyDescent="0.3">
      <c r="M16251">
        <v>170000</v>
      </c>
      <c r="N16251">
        <v>140000</v>
      </c>
      <c r="O16251">
        <v>500000</v>
      </c>
      <c r="P16251">
        <v>250000</v>
      </c>
      <c r="Q16251">
        <v>300000</v>
      </c>
    </row>
    <row r="16252" spans="13:17" x14ac:dyDescent="0.3">
      <c r="M16252">
        <v>75000</v>
      </c>
      <c r="N16252">
        <v>270000</v>
      </c>
      <c r="O16252">
        <v>400000</v>
      </c>
      <c r="P16252">
        <v>325000</v>
      </c>
      <c r="Q16252">
        <v>180000</v>
      </c>
    </row>
    <row r="16253" spans="13:17" x14ac:dyDescent="0.3">
      <c r="M16253">
        <v>40000</v>
      </c>
      <c r="N16253">
        <v>12000</v>
      </c>
      <c r="O16253">
        <v>130000</v>
      </c>
      <c r="P16253">
        <v>250000</v>
      </c>
      <c r="Q16253">
        <v>200000</v>
      </c>
    </row>
    <row r="16254" spans="13:17" x14ac:dyDescent="0.3">
      <c r="M16254">
        <v>95000</v>
      </c>
      <c r="N16254">
        <v>140000</v>
      </c>
      <c r="O16254">
        <v>30000</v>
      </c>
      <c r="P16254">
        <v>125000</v>
      </c>
      <c r="Q16254">
        <v>300000</v>
      </c>
    </row>
    <row r="16255" spans="13:17" x14ac:dyDescent="0.3">
      <c r="M16255">
        <v>30000</v>
      </c>
      <c r="N16255">
        <v>80000</v>
      </c>
      <c r="O16255">
        <v>130000</v>
      </c>
      <c r="P16255">
        <v>50000</v>
      </c>
      <c r="Q16255">
        <v>90000</v>
      </c>
    </row>
    <row r="16256" spans="13:17" x14ac:dyDescent="0.3">
      <c r="M16256">
        <v>500000</v>
      </c>
      <c r="N16256">
        <v>255000</v>
      </c>
      <c r="O16256">
        <v>70000</v>
      </c>
      <c r="P16256">
        <v>175000</v>
      </c>
      <c r="Q16256">
        <v>210000</v>
      </c>
    </row>
    <row r="16257" spans="13:17" x14ac:dyDescent="0.3">
      <c r="M16257">
        <v>275000</v>
      </c>
      <c r="N16257">
        <v>180000</v>
      </c>
      <c r="O16257">
        <v>65000</v>
      </c>
      <c r="P16257">
        <v>115000</v>
      </c>
      <c r="Q16257">
        <v>50000</v>
      </c>
    </row>
    <row r="16258" spans="13:17" x14ac:dyDescent="0.3">
      <c r="M16258">
        <v>13000</v>
      </c>
      <c r="N16258">
        <v>60000</v>
      </c>
      <c r="O16258">
        <v>60000</v>
      </c>
      <c r="P16258">
        <v>20000</v>
      </c>
      <c r="Q16258">
        <v>10000</v>
      </c>
    </row>
    <row r="16259" spans="13:17" x14ac:dyDescent="0.3">
      <c r="M16259">
        <v>95000</v>
      </c>
      <c r="N16259">
        <v>45000</v>
      </c>
      <c r="O16259">
        <v>75000</v>
      </c>
      <c r="P16259">
        <v>12000</v>
      </c>
      <c r="Q16259">
        <v>300000</v>
      </c>
    </row>
    <row r="16260" spans="13:17" x14ac:dyDescent="0.3">
      <c r="M16260">
        <v>80000</v>
      </c>
      <c r="N16260">
        <v>40000</v>
      </c>
      <c r="O16260">
        <v>100000</v>
      </c>
      <c r="P16260">
        <v>20000</v>
      </c>
      <c r="Q16260">
        <v>110000</v>
      </c>
    </row>
    <row r="16261" spans="13:17" x14ac:dyDescent="0.3">
      <c r="M16261">
        <v>400000</v>
      </c>
      <c r="N16261">
        <v>65000</v>
      </c>
      <c r="O16261">
        <v>55000</v>
      </c>
      <c r="P16261">
        <v>90000</v>
      </c>
      <c r="Q16261">
        <v>110000</v>
      </c>
    </row>
    <row r="16262" spans="13:17" x14ac:dyDescent="0.3">
      <c r="M16262">
        <v>400000</v>
      </c>
      <c r="N16262">
        <v>115000</v>
      </c>
      <c r="O16262">
        <v>315000</v>
      </c>
      <c r="P16262">
        <v>180000</v>
      </c>
      <c r="Q16262">
        <v>230000</v>
      </c>
    </row>
    <row r="16263" spans="13:17" x14ac:dyDescent="0.3">
      <c r="M16263">
        <v>80000</v>
      </c>
      <c r="N16263">
        <v>67500</v>
      </c>
      <c r="O16263">
        <v>140000</v>
      </c>
      <c r="P16263">
        <v>50000</v>
      </c>
      <c r="Q16263">
        <v>220000</v>
      </c>
    </row>
    <row r="16264" spans="13:17" x14ac:dyDescent="0.3">
      <c r="M16264">
        <v>100000</v>
      </c>
      <c r="N16264">
        <v>35000</v>
      </c>
      <c r="O16264">
        <v>145000</v>
      </c>
      <c r="P16264">
        <v>85000</v>
      </c>
      <c r="Q16264">
        <v>110000</v>
      </c>
    </row>
    <row r="16265" spans="13:17" x14ac:dyDescent="0.3">
      <c r="M16265">
        <v>43000</v>
      </c>
      <c r="N16265">
        <v>18000</v>
      </c>
      <c r="O16265">
        <v>1000000</v>
      </c>
      <c r="P16265">
        <v>190000</v>
      </c>
      <c r="Q16265">
        <v>180000</v>
      </c>
    </row>
    <row r="16266" spans="13:17" x14ac:dyDescent="0.3">
      <c r="M16266">
        <v>140000</v>
      </c>
      <c r="N16266">
        <v>38000</v>
      </c>
      <c r="O16266">
        <v>109000</v>
      </c>
      <c r="P16266">
        <v>120000</v>
      </c>
      <c r="Q16266">
        <v>220000</v>
      </c>
    </row>
    <row r="16267" spans="13:17" x14ac:dyDescent="0.3">
      <c r="M16267">
        <v>240000</v>
      </c>
      <c r="N16267">
        <v>165000</v>
      </c>
      <c r="O16267">
        <v>100000</v>
      </c>
      <c r="P16267">
        <v>120000</v>
      </c>
      <c r="Q16267">
        <v>220000</v>
      </c>
    </row>
    <row r="16268" spans="13:17" x14ac:dyDescent="0.3">
      <c r="M16268">
        <v>12000</v>
      </c>
      <c r="N16268">
        <v>20000</v>
      </c>
      <c r="O16268">
        <v>175000</v>
      </c>
      <c r="P16268">
        <v>120000</v>
      </c>
      <c r="Q16268">
        <v>180000</v>
      </c>
    </row>
    <row r="16269" spans="13:17" x14ac:dyDescent="0.3">
      <c r="M16269">
        <v>120000</v>
      </c>
      <c r="N16269">
        <v>250000</v>
      </c>
      <c r="O16269">
        <v>360000</v>
      </c>
      <c r="P16269">
        <v>175000</v>
      </c>
      <c r="Q16269">
        <v>180000</v>
      </c>
    </row>
    <row r="16270" spans="13:17" x14ac:dyDescent="0.3">
      <c r="M16270">
        <v>60000</v>
      </c>
      <c r="N16270">
        <v>15000</v>
      </c>
      <c r="O16270">
        <v>100000</v>
      </c>
      <c r="P16270">
        <v>129000</v>
      </c>
      <c r="Q16270">
        <v>290000</v>
      </c>
    </row>
    <row r="16271" spans="13:17" x14ac:dyDescent="0.3">
      <c r="M16271">
        <v>175000</v>
      </c>
      <c r="N16271">
        <v>150000</v>
      </c>
      <c r="O16271">
        <v>335000</v>
      </c>
      <c r="P16271">
        <v>95000</v>
      </c>
      <c r="Q16271">
        <v>90000</v>
      </c>
    </row>
    <row r="16272" spans="13:17" x14ac:dyDescent="0.3">
      <c r="M16272">
        <v>150000</v>
      </c>
      <c r="N16272">
        <v>120000</v>
      </c>
      <c r="O16272">
        <v>1000000</v>
      </c>
      <c r="P16272">
        <v>75000</v>
      </c>
      <c r="Q16272">
        <v>80000</v>
      </c>
    </row>
    <row r="16273" spans="13:17" x14ac:dyDescent="0.3">
      <c r="M16273">
        <v>99000</v>
      </c>
      <c r="N16273">
        <v>98000</v>
      </c>
      <c r="O16273">
        <v>92000</v>
      </c>
      <c r="P16273">
        <v>240000</v>
      </c>
      <c r="Q16273">
        <v>300000</v>
      </c>
    </row>
    <row r="16274" spans="13:17" x14ac:dyDescent="0.3">
      <c r="M16274">
        <v>5000</v>
      </c>
      <c r="N16274">
        <v>30000</v>
      </c>
      <c r="O16274">
        <v>275000</v>
      </c>
      <c r="P16274">
        <v>15000</v>
      </c>
      <c r="Q16274">
        <v>260000</v>
      </c>
    </row>
    <row r="16275" spans="13:17" x14ac:dyDescent="0.3">
      <c r="M16275">
        <v>45000</v>
      </c>
      <c r="N16275">
        <v>300000</v>
      </c>
      <c r="O16275">
        <v>400000</v>
      </c>
      <c r="P16275">
        <v>30000</v>
      </c>
      <c r="Q16275">
        <v>200000</v>
      </c>
    </row>
    <row r="16276" spans="13:17" x14ac:dyDescent="0.3">
      <c r="M16276">
        <v>60000</v>
      </c>
      <c r="N16276">
        <v>75000</v>
      </c>
      <c r="O16276">
        <v>639000</v>
      </c>
      <c r="P16276">
        <v>75000</v>
      </c>
      <c r="Q16276">
        <v>260000</v>
      </c>
    </row>
    <row r="16277" spans="13:17" x14ac:dyDescent="0.3">
      <c r="M16277">
        <v>100000</v>
      </c>
      <c r="N16277">
        <v>145000</v>
      </c>
      <c r="O16277">
        <v>75000</v>
      </c>
      <c r="P16277">
        <v>200000</v>
      </c>
      <c r="Q16277">
        <v>200000</v>
      </c>
    </row>
    <row r="16278" spans="13:17" x14ac:dyDescent="0.3">
      <c r="M16278">
        <v>68000</v>
      </c>
      <c r="N16278">
        <v>1829479</v>
      </c>
      <c r="O16278">
        <v>600000</v>
      </c>
      <c r="P16278">
        <v>75000</v>
      </c>
      <c r="Q16278">
        <v>90000</v>
      </c>
    </row>
    <row r="16279" spans="13:17" x14ac:dyDescent="0.3">
      <c r="M16279">
        <v>70000</v>
      </c>
      <c r="N16279">
        <v>550000</v>
      </c>
      <c r="O16279">
        <v>750000</v>
      </c>
      <c r="P16279">
        <v>200000</v>
      </c>
      <c r="Q16279">
        <v>400000</v>
      </c>
    </row>
    <row r="16280" spans="13:17" x14ac:dyDescent="0.3">
      <c r="M16280">
        <v>110000</v>
      </c>
      <c r="N16280">
        <v>90000</v>
      </c>
      <c r="O16280">
        <v>180000</v>
      </c>
      <c r="P16280">
        <v>145000</v>
      </c>
      <c r="Q16280">
        <v>200000</v>
      </c>
    </row>
    <row r="16281" spans="13:17" x14ac:dyDescent="0.3">
      <c r="M16281">
        <v>35000</v>
      </c>
      <c r="N16281">
        <v>80000</v>
      </c>
      <c r="O16281">
        <v>175000</v>
      </c>
      <c r="P16281">
        <v>70000</v>
      </c>
      <c r="Q16281">
        <v>170000</v>
      </c>
    </row>
    <row r="16282" spans="13:17" x14ac:dyDescent="0.3">
      <c r="M16282">
        <v>18000</v>
      </c>
      <c r="N16282">
        <v>75000</v>
      </c>
      <c r="O16282">
        <v>100000</v>
      </c>
      <c r="P16282">
        <v>70000</v>
      </c>
      <c r="Q16282">
        <v>1000000</v>
      </c>
    </row>
    <row r="16283" spans="13:17" x14ac:dyDescent="0.3">
      <c r="M16283">
        <v>160000</v>
      </c>
      <c r="N16283">
        <v>110000</v>
      </c>
      <c r="O16283">
        <v>280000</v>
      </c>
      <c r="P16283">
        <v>260000</v>
      </c>
      <c r="Q16283">
        <v>200000</v>
      </c>
    </row>
    <row r="16284" spans="13:17" x14ac:dyDescent="0.3">
      <c r="M16284">
        <v>40000</v>
      </c>
      <c r="N16284">
        <v>88000</v>
      </c>
      <c r="O16284">
        <v>156000</v>
      </c>
      <c r="P16284">
        <v>170000</v>
      </c>
      <c r="Q16284">
        <v>80000</v>
      </c>
    </row>
    <row r="16285" spans="13:17" x14ac:dyDescent="0.3">
      <c r="M16285">
        <v>45000</v>
      </c>
      <c r="N16285">
        <v>88000</v>
      </c>
      <c r="O16285">
        <v>220000</v>
      </c>
      <c r="P16285">
        <v>100000</v>
      </c>
      <c r="Q16285">
        <v>100000</v>
      </c>
    </row>
    <row r="16286" spans="13:17" x14ac:dyDescent="0.3">
      <c r="M16286">
        <v>10000</v>
      </c>
      <c r="N16286">
        <v>60000</v>
      </c>
      <c r="O16286">
        <v>110000</v>
      </c>
      <c r="P16286">
        <v>28000</v>
      </c>
      <c r="Q16286">
        <v>170000</v>
      </c>
    </row>
    <row r="16287" spans="13:17" x14ac:dyDescent="0.3">
      <c r="M16287">
        <v>250000</v>
      </c>
      <c r="N16287">
        <v>160000</v>
      </c>
      <c r="O16287">
        <v>440000</v>
      </c>
      <c r="P16287">
        <v>120000</v>
      </c>
      <c r="Q16287">
        <v>20000</v>
      </c>
    </row>
    <row r="16288" spans="13:17" x14ac:dyDescent="0.3">
      <c r="M16288">
        <v>100000</v>
      </c>
      <c r="N16288">
        <v>135000</v>
      </c>
      <c r="O16288">
        <v>450000</v>
      </c>
      <c r="P16288">
        <v>180000</v>
      </c>
      <c r="Q16288">
        <v>500000</v>
      </c>
    </row>
    <row r="16289" spans="13:17" x14ac:dyDescent="0.3">
      <c r="M16289">
        <v>70000</v>
      </c>
      <c r="N16289">
        <v>60000</v>
      </c>
      <c r="O16289">
        <v>130000</v>
      </c>
      <c r="P16289">
        <v>80000</v>
      </c>
      <c r="Q16289">
        <v>120000</v>
      </c>
    </row>
    <row r="16290" spans="13:17" x14ac:dyDescent="0.3">
      <c r="M16290">
        <v>150000</v>
      </c>
      <c r="N16290">
        <v>142000</v>
      </c>
      <c r="O16290">
        <v>75000</v>
      </c>
      <c r="P16290">
        <v>230000</v>
      </c>
      <c r="Q16290">
        <v>500000</v>
      </c>
    </row>
    <row r="16291" spans="13:17" x14ac:dyDescent="0.3">
      <c r="M16291">
        <v>90000</v>
      </c>
      <c r="N16291">
        <v>87000</v>
      </c>
      <c r="O16291">
        <v>190000</v>
      </c>
      <c r="P16291">
        <v>110000</v>
      </c>
      <c r="Q16291">
        <v>180000</v>
      </c>
    </row>
    <row r="16292" spans="13:17" x14ac:dyDescent="0.3">
      <c r="M16292">
        <v>90000</v>
      </c>
      <c r="N16292">
        <v>150000</v>
      </c>
      <c r="O16292">
        <v>138500</v>
      </c>
      <c r="P16292">
        <v>50000</v>
      </c>
      <c r="Q16292">
        <v>100000</v>
      </c>
    </row>
    <row r="16293" spans="13:17" x14ac:dyDescent="0.3">
      <c r="M16293">
        <v>75000</v>
      </c>
      <c r="N16293">
        <v>60000</v>
      </c>
      <c r="O16293">
        <v>68000</v>
      </c>
      <c r="P16293">
        <v>150000</v>
      </c>
      <c r="Q16293">
        <v>80000</v>
      </c>
    </row>
    <row r="16294" spans="13:17" x14ac:dyDescent="0.3">
      <c r="M16294">
        <v>35000</v>
      </c>
      <c r="N16294">
        <v>173000</v>
      </c>
      <c r="O16294">
        <v>139000</v>
      </c>
      <c r="P16294">
        <v>200000</v>
      </c>
      <c r="Q16294">
        <v>140000</v>
      </c>
    </row>
    <row r="16295" spans="13:17" x14ac:dyDescent="0.3">
      <c r="M16295">
        <v>1540794</v>
      </c>
      <c r="N16295">
        <v>85000</v>
      </c>
      <c r="O16295">
        <v>400000</v>
      </c>
      <c r="P16295">
        <v>11000</v>
      </c>
      <c r="Q16295">
        <v>450000</v>
      </c>
    </row>
    <row r="16296" spans="13:17" x14ac:dyDescent="0.3">
      <c r="M16296">
        <v>300000</v>
      </c>
      <c r="N16296">
        <v>400000</v>
      </c>
      <c r="O16296">
        <v>60000</v>
      </c>
      <c r="P16296">
        <v>120000</v>
      </c>
      <c r="Q16296">
        <v>450000</v>
      </c>
    </row>
    <row r="16297" spans="13:17" x14ac:dyDescent="0.3">
      <c r="M16297">
        <v>45000</v>
      </c>
      <c r="N16297">
        <v>95000</v>
      </c>
      <c r="O16297">
        <v>95000</v>
      </c>
      <c r="P16297">
        <v>11000</v>
      </c>
      <c r="Q16297">
        <v>130000</v>
      </c>
    </row>
    <row r="16298" spans="13:17" x14ac:dyDescent="0.3">
      <c r="M16298">
        <v>90000</v>
      </c>
      <c r="N16298">
        <v>50000</v>
      </c>
      <c r="O16298">
        <v>200000</v>
      </c>
      <c r="P16298">
        <v>155000</v>
      </c>
      <c r="Q16298">
        <v>150000</v>
      </c>
    </row>
    <row r="16299" spans="13:17" x14ac:dyDescent="0.3">
      <c r="M16299">
        <v>65000</v>
      </c>
      <c r="N16299">
        <v>85000</v>
      </c>
      <c r="O16299">
        <v>80000</v>
      </c>
      <c r="P16299">
        <v>120000</v>
      </c>
      <c r="Q16299">
        <v>120000</v>
      </c>
    </row>
    <row r="16300" spans="13:17" x14ac:dyDescent="0.3">
      <c r="M16300">
        <v>115000</v>
      </c>
      <c r="N16300">
        <v>45000</v>
      </c>
      <c r="O16300">
        <v>80000</v>
      </c>
      <c r="P16300">
        <v>7000</v>
      </c>
      <c r="Q16300">
        <v>180000</v>
      </c>
    </row>
    <row r="16301" spans="13:17" x14ac:dyDescent="0.3">
      <c r="M16301">
        <v>55000</v>
      </c>
      <c r="N16301">
        <v>85000</v>
      </c>
      <c r="O16301">
        <v>141000</v>
      </c>
      <c r="P16301">
        <v>250000</v>
      </c>
      <c r="Q16301">
        <v>60000</v>
      </c>
    </row>
    <row r="16302" spans="13:17" x14ac:dyDescent="0.3">
      <c r="M16302">
        <v>250000</v>
      </c>
      <c r="N16302">
        <v>48000</v>
      </c>
      <c r="O16302">
        <v>80000</v>
      </c>
      <c r="P16302">
        <v>250000</v>
      </c>
      <c r="Q16302">
        <v>250000</v>
      </c>
    </row>
    <row r="16303" spans="13:17" x14ac:dyDescent="0.3">
      <c r="M16303">
        <v>130000</v>
      </c>
      <c r="N16303">
        <v>110000</v>
      </c>
      <c r="O16303">
        <v>200000</v>
      </c>
      <c r="P16303">
        <v>1000000</v>
      </c>
      <c r="Q16303">
        <v>350000</v>
      </c>
    </row>
    <row r="16304" spans="13:17" x14ac:dyDescent="0.3">
      <c r="M16304">
        <v>175000</v>
      </c>
      <c r="N16304">
        <v>60000</v>
      </c>
      <c r="O16304">
        <v>550000</v>
      </c>
      <c r="P16304">
        <v>8000</v>
      </c>
      <c r="Q16304">
        <v>170000</v>
      </c>
    </row>
    <row r="16305" spans="13:17" x14ac:dyDescent="0.3">
      <c r="M16305">
        <v>65000</v>
      </c>
      <c r="N16305">
        <v>8000</v>
      </c>
      <c r="O16305">
        <v>450000</v>
      </c>
      <c r="P16305">
        <v>83000</v>
      </c>
      <c r="Q16305">
        <v>680000</v>
      </c>
    </row>
    <row r="16306" spans="13:17" x14ac:dyDescent="0.3">
      <c r="M16306">
        <v>125000</v>
      </c>
      <c r="N16306">
        <v>135000</v>
      </c>
      <c r="O16306">
        <v>250000</v>
      </c>
      <c r="P16306">
        <v>80000</v>
      </c>
      <c r="Q16306">
        <v>1000000</v>
      </c>
    </row>
    <row r="16307" spans="13:17" x14ac:dyDescent="0.3">
      <c r="M16307">
        <v>150000</v>
      </c>
      <c r="N16307">
        <v>400000</v>
      </c>
      <c r="O16307">
        <v>375000</v>
      </c>
      <c r="P16307">
        <v>10000</v>
      </c>
      <c r="Q16307">
        <v>120000</v>
      </c>
    </row>
    <row r="16308" spans="13:17" x14ac:dyDescent="0.3">
      <c r="M16308">
        <v>130000</v>
      </c>
      <c r="N16308">
        <v>239000</v>
      </c>
      <c r="O16308">
        <v>200000</v>
      </c>
      <c r="P16308">
        <v>100000</v>
      </c>
      <c r="Q16308">
        <v>70000</v>
      </c>
    </row>
    <row r="16309" spans="13:17" x14ac:dyDescent="0.3">
      <c r="M16309">
        <v>250000</v>
      </c>
      <c r="N16309">
        <v>131500</v>
      </c>
      <c r="O16309">
        <v>400000</v>
      </c>
      <c r="P16309">
        <v>116000</v>
      </c>
      <c r="Q16309">
        <v>650000</v>
      </c>
    </row>
    <row r="16310" spans="13:17" x14ac:dyDescent="0.3">
      <c r="M16310">
        <v>210000</v>
      </c>
      <c r="N16310">
        <v>10000</v>
      </c>
      <c r="O16310">
        <v>310000</v>
      </c>
      <c r="P16310">
        <v>150000</v>
      </c>
      <c r="Q16310">
        <v>120000</v>
      </c>
    </row>
    <row r="16311" spans="13:17" x14ac:dyDescent="0.3">
      <c r="M16311">
        <v>110000</v>
      </c>
      <c r="N16311">
        <v>800000</v>
      </c>
      <c r="O16311">
        <v>220000</v>
      </c>
      <c r="P16311">
        <v>45000</v>
      </c>
      <c r="Q16311">
        <v>100000</v>
      </c>
    </row>
    <row r="16312" spans="13:17" x14ac:dyDescent="0.3">
      <c r="M16312">
        <v>180000</v>
      </c>
      <c r="N16312">
        <v>110000</v>
      </c>
      <c r="O16312">
        <v>300000</v>
      </c>
      <c r="P16312">
        <v>20000</v>
      </c>
      <c r="Q16312">
        <v>170000</v>
      </c>
    </row>
    <row r="16313" spans="13:17" x14ac:dyDescent="0.3">
      <c r="M16313">
        <v>72000</v>
      </c>
      <c r="N16313">
        <v>310000</v>
      </c>
      <c r="O16313">
        <v>500000</v>
      </c>
      <c r="P16313">
        <v>80000</v>
      </c>
      <c r="Q16313">
        <v>350000</v>
      </c>
    </row>
    <row r="16314" spans="13:17" x14ac:dyDescent="0.3">
      <c r="M16314">
        <v>90000</v>
      </c>
      <c r="N16314">
        <v>40000</v>
      </c>
      <c r="O16314">
        <v>685000</v>
      </c>
      <c r="P16314">
        <v>195000</v>
      </c>
      <c r="Q16314">
        <v>220000</v>
      </c>
    </row>
    <row r="16315" spans="13:17" x14ac:dyDescent="0.3">
      <c r="M16315">
        <v>75000</v>
      </c>
      <c r="N16315">
        <v>90000</v>
      </c>
      <c r="O16315">
        <v>400000</v>
      </c>
      <c r="P16315">
        <v>130000</v>
      </c>
      <c r="Q16315">
        <v>130000</v>
      </c>
    </row>
    <row r="16316" spans="13:17" x14ac:dyDescent="0.3">
      <c r="M16316">
        <v>175000</v>
      </c>
      <c r="N16316">
        <v>360000</v>
      </c>
      <c r="O16316">
        <v>300000</v>
      </c>
      <c r="P16316">
        <v>75000</v>
      </c>
      <c r="Q16316">
        <v>500000</v>
      </c>
    </row>
    <row r="16317" spans="13:17" x14ac:dyDescent="0.3">
      <c r="M16317">
        <v>60000</v>
      </c>
      <c r="N16317">
        <v>40000</v>
      </c>
      <c r="O16317">
        <v>425000</v>
      </c>
      <c r="P16317">
        <v>115000</v>
      </c>
      <c r="Q16317">
        <v>290000</v>
      </c>
    </row>
    <row r="16318" spans="13:17" x14ac:dyDescent="0.3">
      <c r="M16318">
        <v>240000</v>
      </c>
      <c r="N16318">
        <v>100000</v>
      </c>
      <c r="O16318">
        <v>404000</v>
      </c>
      <c r="P16318">
        <v>48000</v>
      </c>
      <c r="Q16318">
        <v>70000</v>
      </c>
    </row>
    <row r="16319" spans="13:17" x14ac:dyDescent="0.3">
      <c r="M16319">
        <v>48000</v>
      </c>
      <c r="N16319">
        <v>175000</v>
      </c>
      <c r="O16319">
        <v>220000</v>
      </c>
      <c r="P16319">
        <v>250000</v>
      </c>
      <c r="Q16319">
        <v>400000</v>
      </c>
    </row>
    <row r="16320" spans="13:17" x14ac:dyDescent="0.3">
      <c r="M16320">
        <v>190000</v>
      </c>
      <c r="N16320">
        <v>180000</v>
      </c>
      <c r="O16320">
        <v>250000</v>
      </c>
      <c r="P16320">
        <v>75000</v>
      </c>
      <c r="Q16320">
        <v>250000</v>
      </c>
    </row>
    <row r="16321" spans="13:17" x14ac:dyDescent="0.3">
      <c r="M16321">
        <v>125000</v>
      </c>
      <c r="N16321">
        <v>170000</v>
      </c>
      <c r="O16321">
        <v>200000</v>
      </c>
      <c r="P16321">
        <v>125000</v>
      </c>
      <c r="Q16321">
        <v>120000</v>
      </c>
    </row>
    <row r="16322" spans="13:17" x14ac:dyDescent="0.3">
      <c r="M16322">
        <v>8000</v>
      </c>
      <c r="N16322">
        <v>550000</v>
      </c>
      <c r="O16322">
        <v>75000</v>
      </c>
      <c r="P16322">
        <v>80000</v>
      </c>
      <c r="Q16322">
        <v>220000</v>
      </c>
    </row>
    <row r="16323" spans="13:17" x14ac:dyDescent="0.3">
      <c r="M16323">
        <v>30000</v>
      </c>
      <c r="N16323">
        <v>110000</v>
      </c>
      <c r="O16323">
        <v>210000</v>
      </c>
      <c r="P16323">
        <v>140000</v>
      </c>
      <c r="Q16323">
        <v>300000</v>
      </c>
    </row>
    <row r="16324" spans="13:17" x14ac:dyDescent="0.3">
      <c r="M16324">
        <v>20000</v>
      </c>
      <c r="N16324">
        <v>160000</v>
      </c>
      <c r="O16324">
        <v>100000</v>
      </c>
      <c r="P16324">
        <v>220000</v>
      </c>
      <c r="Q16324">
        <v>500000</v>
      </c>
    </row>
    <row r="16325" spans="13:17" x14ac:dyDescent="0.3">
      <c r="M16325">
        <v>120000</v>
      </c>
      <c r="N16325">
        <v>250000</v>
      </c>
      <c r="O16325">
        <v>370000</v>
      </c>
      <c r="P16325">
        <v>60000</v>
      </c>
      <c r="Q16325">
        <v>70000</v>
      </c>
    </row>
    <row r="16326" spans="13:17" x14ac:dyDescent="0.3">
      <c r="M16326">
        <v>350000</v>
      </c>
      <c r="N16326">
        <v>50000</v>
      </c>
      <c r="O16326">
        <v>155000</v>
      </c>
      <c r="P16326">
        <v>80000</v>
      </c>
      <c r="Q16326">
        <v>500000</v>
      </c>
    </row>
    <row r="16327" spans="13:17" x14ac:dyDescent="0.3">
      <c r="M16327">
        <v>225000</v>
      </c>
      <c r="N16327">
        <v>120000</v>
      </c>
      <c r="O16327">
        <v>400000</v>
      </c>
      <c r="P16327">
        <v>300000</v>
      </c>
      <c r="Q16327">
        <v>60000</v>
      </c>
    </row>
    <row r="16328" spans="13:17" x14ac:dyDescent="0.3">
      <c r="M16328">
        <v>300000</v>
      </c>
      <c r="N16328">
        <v>50000</v>
      </c>
      <c r="O16328">
        <v>100000</v>
      </c>
      <c r="P16328">
        <v>350000</v>
      </c>
      <c r="Q16328">
        <v>300000</v>
      </c>
    </row>
    <row r="16329" spans="13:17" x14ac:dyDescent="0.3">
      <c r="M16329">
        <v>1540794</v>
      </c>
      <c r="N16329">
        <v>160000</v>
      </c>
      <c r="O16329">
        <v>50000</v>
      </c>
      <c r="P16329">
        <v>80000</v>
      </c>
      <c r="Q16329">
        <v>70000</v>
      </c>
    </row>
    <row r="16330" spans="13:17" x14ac:dyDescent="0.3">
      <c r="M16330">
        <v>110000</v>
      </c>
      <c r="N16330">
        <v>260000</v>
      </c>
      <c r="O16330">
        <v>300000</v>
      </c>
      <c r="P16330">
        <v>150000</v>
      </c>
      <c r="Q16330">
        <v>480000</v>
      </c>
    </row>
    <row r="16331" spans="13:17" x14ac:dyDescent="0.3">
      <c r="M16331">
        <v>70000</v>
      </c>
      <c r="N16331">
        <v>98000</v>
      </c>
      <c r="O16331">
        <v>140000</v>
      </c>
      <c r="P16331">
        <v>60000</v>
      </c>
      <c r="Q16331">
        <v>220000</v>
      </c>
    </row>
    <row r="16332" spans="13:17" x14ac:dyDescent="0.3">
      <c r="M16332">
        <v>50000</v>
      </c>
      <c r="N16332">
        <v>20000</v>
      </c>
      <c r="O16332">
        <v>90000</v>
      </c>
      <c r="P16332">
        <v>150000</v>
      </c>
      <c r="Q16332">
        <v>50000</v>
      </c>
    </row>
    <row r="16333" spans="13:17" x14ac:dyDescent="0.3">
      <c r="M16333">
        <v>35000</v>
      </c>
      <c r="N16333">
        <v>50000</v>
      </c>
      <c r="O16333">
        <v>600000</v>
      </c>
      <c r="P16333">
        <v>165000</v>
      </c>
      <c r="Q16333">
        <v>120000</v>
      </c>
    </row>
    <row r="16334" spans="13:17" x14ac:dyDescent="0.3">
      <c r="M16334">
        <v>136000</v>
      </c>
      <c r="N16334">
        <v>69000</v>
      </c>
      <c r="O16334">
        <v>90000</v>
      </c>
      <c r="P16334">
        <v>220000</v>
      </c>
      <c r="Q16334">
        <v>120000</v>
      </c>
    </row>
    <row r="16335" spans="13:17" x14ac:dyDescent="0.3">
      <c r="M16335">
        <v>130000</v>
      </c>
      <c r="N16335">
        <v>20000</v>
      </c>
      <c r="O16335">
        <v>80000</v>
      </c>
      <c r="P16335">
        <v>250000</v>
      </c>
      <c r="Q16335">
        <v>50000</v>
      </c>
    </row>
    <row r="16336" spans="13:17" x14ac:dyDescent="0.3">
      <c r="M16336">
        <v>350000</v>
      </c>
      <c r="N16336">
        <v>73900</v>
      </c>
      <c r="O16336">
        <v>56000</v>
      </c>
      <c r="P16336">
        <v>130000</v>
      </c>
      <c r="Q16336">
        <v>170000</v>
      </c>
    </row>
    <row r="16337" spans="13:17" x14ac:dyDescent="0.3">
      <c r="M16337">
        <v>15000</v>
      </c>
      <c r="N16337">
        <v>199000</v>
      </c>
      <c r="O16337">
        <v>450000</v>
      </c>
      <c r="P16337">
        <v>350000</v>
      </c>
      <c r="Q16337">
        <v>200000</v>
      </c>
    </row>
    <row r="16338" spans="13:17" x14ac:dyDescent="0.3">
      <c r="M16338">
        <v>180000</v>
      </c>
      <c r="N16338">
        <v>100000</v>
      </c>
      <c r="O16338">
        <v>650000</v>
      </c>
      <c r="P16338">
        <v>300000</v>
      </c>
      <c r="Q16338">
        <v>300000</v>
      </c>
    </row>
    <row r="16339" spans="13:17" x14ac:dyDescent="0.3">
      <c r="M16339">
        <v>135100</v>
      </c>
      <c r="N16339">
        <v>100000</v>
      </c>
      <c r="O16339">
        <v>1400000</v>
      </c>
      <c r="P16339">
        <v>80000</v>
      </c>
      <c r="Q16339">
        <v>850000</v>
      </c>
    </row>
    <row r="16340" spans="13:17" x14ac:dyDescent="0.3">
      <c r="M16340">
        <v>220000</v>
      </c>
      <c r="N16340">
        <v>200000</v>
      </c>
      <c r="O16340">
        <v>20000</v>
      </c>
      <c r="P16340">
        <v>100000</v>
      </c>
      <c r="Q16340">
        <v>200000</v>
      </c>
    </row>
    <row r="16341" spans="13:17" x14ac:dyDescent="0.3">
      <c r="M16341">
        <v>400000</v>
      </c>
      <c r="N16341">
        <v>20000</v>
      </c>
      <c r="O16341">
        <v>100000</v>
      </c>
      <c r="P16341">
        <v>200000</v>
      </c>
      <c r="Q16341">
        <v>380000</v>
      </c>
    </row>
    <row r="16342" spans="13:17" x14ac:dyDescent="0.3">
      <c r="M16342">
        <v>90000</v>
      </c>
      <c r="N16342">
        <v>130000</v>
      </c>
      <c r="O16342">
        <v>99000</v>
      </c>
      <c r="P16342">
        <v>98000</v>
      </c>
      <c r="Q16342">
        <v>70000</v>
      </c>
    </row>
    <row r="16343" spans="13:17" x14ac:dyDescent="0.3">
      <c r="M16343">
        <v>160000</v>
      </c>
      <c r="N16343">
        <v>300000</v>
      </c>
      <c r="O16343">
        <v>60000</v>
      </c>
      <c r="P16343">
        <v>300000</v>
      </c>
      <c r="Q16343">
        <v>200000</v>
      </c>
    </row>
    <row r="16344" spans="13:17" x14ac:dyDescent="0.3">
      <c r="M16344">
        <v>210000</v>
      </c>
      <c r="N16344">
        <v>10000</v>
      </c>
      <c r="O16344">
        <v>130000</v>
      </c>
      <c r="P16344">
        <v>205000</v>
      </c>
      <c r="Q16344">
        <v>180000</v>
      </c>
    </row>
    <row r="16345" spans="13:17" x14ac:dyDescent="0.3">
      <c r="M16345">
        <v>50000</v>
      </c>
      <c r="N16345">
        <v>135000</v>
      </c>
      <c r="O16345">
        <v>125000</v>
      </c>
      <c r="P16345">
        <v>490000</v>
      </c>
      <c r="Q16345">
        <v>20000</v>
      </c>
    </row>
    <row r="16346" spans="13:17" x14ac:dyDescent="0.3">
      <c r="M16346">
        <v>95000</v>
      </c>
      <c r="N16346">
        <v>100000</v>
      </c>
      <c r="O16346">
        <v>660000</v>
      </c>
      <c r="P16346">
        <v>275000</v>
      </c>
      <c r="Q16346">
        <v>180000</v>
      </c>
    </row>
    <row r="16347" spans="13:17" x14ac:dyDescent="0.3">
      <c r="M16347">
        <v>125000</v>
      </c>
      <c r="N16347">
        <v>90000</v>
      </c>
      <c r="O16347">
        <v>280000</v>
      </c>
      <c r="P16347">
        <v>250000</v>
      </c>
      <c r="Q16347">
        <v>2520000</v>
      </c>
    </row>
    <row r="16348" spans="13:17" x14ac:dyDescent="0.3">
      <c r="M16348">
        <v>75000</v>
      </c>
      <c r="N16348">
        <v>80000</v>
      </c>
      <c r="O16348">
        <v>650000</v>
      </c>
      <c r="P16348">
        <v>100000</v>
      </c>
      <c r="Q16348">
        <v>500000</v>
      </c>
    </row>
    <row r="16349" spans="13:17" x14ac:dyDescent="0.3">
      <c r="M16349">
        <v>140000</v>
      </c>
      <c r="N16349">
        <v>170000</v>
      </c>
      <c r="O16349">
        <v>250000</v>
      </c>
      <c r="P16349">
        <v>25400</v>
      </c>
      <c r="Q16349">
        <v>190000</v>
      </c>
    </row>
    <row r="16350" spans="13:17" x14ac:dyDescent="0.3">
      <c r="M16350">
        <v>275000</v>
      </c>
      <c r="N16350">
        <v>209000</v>
      </c>
      <c r="O16350">
        <v>128000</v>
      </c>
      <c r="P16350">
        <v>40000</v>
      </c>
      <c r="Q16350">
        <v>300000</v>
      </c>
    </row>
    <row r="16351" spans="13:17" x14ac:dyDescent="0.3">
      <c r="M16351">
        <v>50000</v>
      </c>
      <c r="N16351">
        <v>48000</v>
      </c>
      <c r="O16351">
        <v>45000</v>
      </c>
      <c r="P16351">
        <v>100000</v>
      </c>
      <c r="Q16351">
        <v>500000</v>
      </c>
    </row>
    <row r="16352" spans="13:17" x14ac:dyDescent="0.3">
      <c r="M16352">
        <v>20000</v>
      </c>
      <c r="N16352">
        <v>50000</v>
      </c>
      <c r="O16352">
        <v>235000</v>
      </c>
      <c r="P16352">
        <v>8000</v>
      </c>
      <c r="Q16352">
        <v>220000</v>
      </c>
    </row>
    <row r="16353" spans="13:17" x14ac:dyDescent="0.3">
      <c r="M16353">
        <v>40000</v>
      </c>
      <c r="N16353">
        <v>60000</v>
      </c>
      <c r="O16353">
        <v>300000</v>
      </c>
      <c r="P16353">
        <v>175000</v>
      </c>
      <c r="Q16353">
        <v>130000</v>
      </c>
    </row>
    <row r="16354" spans="13:17" x14ac:dyDescent="0.3">
      <c r="M16354">
        <v>100000</v>
      </c>
      <c r="N16354">
        <v>400000</v>
      </c>
      <c r="O16354">
        <v>85000</v>
      </c>
      <c r="P16354">
        <v>15000</v>
      </c>
      <c r="Q16354">
        <v>120000</v>
      </c>
    </row>
    <row r="16355" spans="13:17" x14ac:dyDescent="0.3">
      <c r="M16355">
        <v>145000</v>
      </c>
      <c r="N16355">
        <v>100000</v>
      </c>
      <c r="O16355">
        <v>800000</v>
      </c>
      <c r="P16355">
        <v>475000</v>
      </c>
      <c r="Q16355">
        <v>350000</v>
      </c>
    </row>
    <row r="16356" spans="13:17" x14ac:dyDescent="0.3">
      <c r="M16356">
        <v>27000</v>
      </c>
      <c r="N16356">
        <v>250000</v>
      </c>
      <c r="O16356">
        <v>350000</v>
      </c>
      <c r="P16356">
        <v>300000</v>
      </c>
      <c r="Q16356">
        <v>320000</v>
      </c>
    </row>
    <row r="16357" spans="13:17" x14ac:dyDescent="0.3">
      <c r="M16357">
        <v>169000</v>
      </c>
      <c r="N16357">
        <v>1829479</v>
      </c>
      <c r="O16357">
        <v>190000</v>
      </c>
      <c r="P16357">
        <v>225000</v>
      </c>
      <c r="Q16357">
        <v>350000</v>
      </c>
    </row>
    <row r="16358" spans="13:17" x14ac:dyDescent="0.3">
      <c r="M16358">
        <v>110000</v>
      </c>
      <c r="N16358">
        <v>165000</v>
      </c>
      <c r="O16358">
        <v>150000</v>
      </c>
      <c r="P16358">
        <v>167346</v>
      </c>
      <c r="Q16358">
        <v>200000</v>
      </c>
    </row>
    <row r="16359" spans="13:17" x14ac:dyDescent="0.3">
      <c r="M16359">
        <v>75000</v>
      </c>
      <c r="N16359">
        <v>13000</v>
      </c>
      <c r="O16359">
        <v>280000</v>
      </c>
      <c r="P16359">
        <v>100000</v>
      </c>
      <c r="Q16359">
        <v>330000</v>
      </c>
    </row>
    <row r="16360" spans="13:17" x14ac:dyDescent="0.3">
      <c r="M16360">
        <v>75000</v>
      </c>
      <c r="N16360">
        <v>450000</v>
      </c>
      <c r="O16360">
        <v>125000</v>
      </c>
      <c r="P16360">
        <v>150000</v>
      </c>
      <c r="Q16360">
        <v>100000</v>
      </c>
    </row>
    <row r="16361" spans="13:17" x14ac:dyDescent="0.3">
      <c r="M16361">
        <v>250000</v>
      </c>
      <c r="N16361">
        <v>66000</v>
      </c>
      <c r="O16361">
        <v>220000</v>
      </c>
      <c r="P16361">
        <v>150000</v>
      </c>
      <c r="Q16361">
        <v>90000</v>
      </c>
    </row>
    <row r="16362" spans="13:17" x14ac:dyDescent="0.3">
      <c r="M16362">
        <v>35000</v>
      </c>
      <c r="N16362">
        <v>80000</v>
      </c>
      <c r="O16362">
        <v>155000</v>
      </c>
      <c r="P16362">
        <v>116000</v>
      </c>
      <c r="Q16362">
        <v>110000</v>
      </c>
    </row>
    <row r="16363" spans="13:17" x14ac:dyDescent="0.3">
      <c r="M16363">
        <v>88000</v>
      </c>
      <c r="N16363">
        <v>90000</v>
      </c>
      <c r="O16363">
        <v>450000</v>
      </c>
      <c r="P16363">
        <v>120000</v>
      </c>
      <c r="Q16363">
        <v>160000</v>
      </c>
    </row>
    <row r="16364" spans="13:17" x14ac:dyDescent="0.3">
      <c r="M16364">
        <v>125000</v>
      </c>
      <c r="N16364">
        <v>150000</v>
      </c>
      <c r="O16364">
        <v>400000</v>
      </c>
      <c r="P16364">
        <v>3000</v>
      </c>
      <c r="Q16364">
        <v>80000</v>
      </c>
    </row>
    <row r="16365" spans="13:17" x14ac:dyDescent="0.3">
      <c r="M16365">
        <v>31000</v>
      </c>
      <c r="N16365">
        <v>150000</v>
      </c>
      <c r="O16365">
        <v>220000</v>
      </c>
      <c r="P16365">
        <v>35000</v>
      </c>
      <c r="Q16365">
        <v>400000</v>
      </c>
    </row>
    <row r="16366" spans="13:17" x14ac:dyDescent="0.3">
      <c r="M16366">
        <v>80000</v>
      </c>
      <c r="N16366">
        <v>200000</v>
      </c>
      <c r="O16366">
        <v>125000</v>
      </c>
      <c r="P16366">
        <v>124000</v>
      </c>
      <c r="Q16366">
        <v>330000</v>
      </c>
    </row>
    <row r="16367" spans="13:17" x14ac:dyDescent="0.3">
      <c r="M16367">
        <v>110000</v>
      </c>
      <c r="N16367">
        <v>250000</v>
      </c>
      <c r="O16367">
        <v>95000</v>
      </c>
      <c r="P16367">
        <v>173000</v>
      </c>
      <c r="Q16367">
        <v>70000</v>
      </c>
    </row>
    <row r="16368" spans="13:17" x14ac:dyDescent="0.3">
      <c r="M16368">
        <v>80000</v>
      </c>
      <c r="N16368">
        <v>235000</v>
      </c>
      <c r="O16368">
        <v>163000</v>
      </c>
      <c r="P16368">
        <v>100000</v>
      </c>
      <c r="Q16368">
        <v>400000</v>
      </c>
    </row>
    <row r="16369" spans="13:17" x14ac:dyDescent="0.3">
      <c r="M16369">
        <v>65000</v>
      </c>
      <c r="N16369">
        <v>6500</v>
      </c>
      <c r="O16369">
        <v>80000</v>
      </c>
      <c r="P16369">
        <v>27000</v>
      </c>
      <c r="Q16369">
        <v>160000</v>
      </c>
    </row>
    <row r="16370" spans="13:17" x14ac:dyDescent="0.3">
      <c r="M16370">
        <v>125000</v>
      </c>
      <c r="N16370">
        <v>230000</v>
      </c>
      <c r="O16370">
        <v>410000</v>
      </c>
      <c r="P16370">
        <v>10000</v>
      </c>
      <c r="Q16370">
        <v>600000</v>
      </c>
    </row>
    <row r="16371" spans="13:17" x14ac:dyDescent="0.3">
      <c r="M16371">
        <v>225000</v>
      </c>
      <c r="N16371">
        <v>250000</v>
      </c>
      <c r="O16371">
        <v>100000</v>
      </c>
      <c r="P16371">
        <v>7500</v>
      </c>
      <c r="Q16371">
        <v>650000</v>
      </c>
    </row>
    <row r="16372" spans="13:17" x14ac:dyDescent="0.3">
      <c r="M16372">
        <v>125000</v>
      </c>
      <c r="N16372">
        <v>48000</v>
      </c>
      <c r="O16372">
        <v>40000</v>
      </c>
      <c r="P16372">
        <v>89000</v>
      </c>
      <c r="Q16372">
        <v>150000</v>
      </c>
    </row>
    <row r="16373" spans="13:17" x14ac:dyDescent="0.3">
      <c r="M16373">
        <v>200000</v>
      </c>
      <c r="N16373">
        <v>120000</v>
      </c>
      <c r="O16373">
        <v>118000</v>
      </c>
      <c r="P16373">
        <v>100000</v>
      </c>
      <c r="Q16373">
        <v>230000</v>
      </c>
    </row>
    <row r="16374" spans="13:17" x14ac:dyDescent="0.3">
      <c r="M16374">
        <v>150000</v>
      </c>
      <c r="N16374">
        <v>50000</v>
      </c>
      <c r="O16374">
        <v>800000</v>
      </c>
      <c r="P16374">
        <v>15000</v>
      </c>
      <c r="Q16374">
        <v>120000</v>
      </c>
    </row>
    <row r="16375" spans="13:17" x14ac:dyDescent="0.3">
      <c r="M16375">
        <v>160000</v>
      </c>
      <c r="N16375">
        <v>250000</v>
      </c>
      <c r="O16375">
        <v>800000</v>
      </c>
      <c r="P16375">
        <v>5000</v>
      </c>
      <c r="Q16375">
        <v>110000</v>
      </c>
    </row>
    <row r="16376" spans="13:17" x14ac:dyDescent="0.3">
      <c r="M16376">
        <v>10000</v>
      </c>
      <c r="N16376">
        <v>215000</v>
      </c>
      <c r="O16376">
        <v>125000</v>
      </c>
      <c r="P16376">
        <v>20000</v>
      </c>
      <c r="Q16376">
        <v>80000</v>
      </c>
    </row>
    <row r="16377" spans="13:17" x14ac:dyDescent="0.3">
      <c r="M16377">
        <v>30000</v>
      </c>
      <c r="N16377">
        <v>275000</v>
      </c>
      <c r="O16377">
        <v>111000</v>
      </c>
      <c r="P16377">
        <v>15000</v>
      </c>
      <c r="Q16377">
        <v>300000</v>
      </c>
    </row>
    <row r="16378" spans="13:17" x14ac:dyDescent="0.3">
      <c r="M16378">
        <v>40000</v>
      </c>
      <c r="N16378">
        <v>125000</v>
      </c>
      <c r="O16378">
        <v>200000</v>
      </c>
      <c r="P16378">
        <v>125000</v>
      </c>
      <c r="Q16378">
        <v>350000</v>
      </c>
    </row>
    <row r="16379" spans="13:17" x14ac:dyDescent="0.3">
      <c r="M16379">
        <v>200000</v>
      </c>
      <c r="N16379">
        <v>165000</v>
      </c>
      <c r="O16379">
        <v>500000</v>
      </c>
      <c r="P16379">
        <v>116000</v>
      </c>
      <c r="Q16379">
        <v>300000</v>
      </c>
    </row>
    <row r="16380" spans="13:17" x14ac:dyDescent="0.3">
      <c r="M16380">
        <v>65000</v>
      </c>
      <c r="N16380">
        <v>150000</v>
      </c>
      <c r="O16380">
        <v>200000</v>
      </c>
      <c r="P16380">
        <v>120000</v>
      </c>
      <c r="Q16380">
        <v>180000</v>
      </c>
    </row>
    <row r="16381" spans="13:17" x14ac:dyDescent="0.3">
      <c r="M16381">
        <v>400000</v>
      </c>
      <c r="N16381">
        <v>90000</v>
      </c>
      <c r="O16381">
        <v>110000</v>
      </c>
      <c r="P16381">
        <v>95000</v>
      </c>
      <c r="Q16381">
        <v>320000</v>
      </c>
    </row>
    <row r="16382" spans="13:17" x14ac:dyDescent="0.3">
      <c r="M16382">
        <v>58000</v>
      </c>
      <c r="N16382">
        <v>629000</v>
      </c>
      <c r="O16382">
        <v>639000</v>
      </c>
      <c r="P16382">
        <v>30000</v>
      </c>
      <c r="Q16382">
        <v>350000</v>
      </c>
    </row>
    <row r="16383" spans="13:17" x14ac:dyDescent="0.3">
      <c r="M16383">
        <v>150000</v>
      </c>
      <c r="N16383">
        <v>90000</v>
      </c>
      <c r="O16383">
        <v>45000</v>
      </c>
      <c r="P16383">
        <v>250000</v>
      </c>
      <c r="Q16383">
        <v>50000</v>
      </c>
    </row>
    <row r="16384" spans="13:17" x14ac:dyDescent="0.3">
      <c r="M16384">
        <v>75000</v>
      </c>
      <c r="N16384">
        <v>10000</v>
      </c>
      <c r="O16384">
        <v>104000</v>
      </c>
      <c r="P16384">
        <v>75000</v>
      </c>
      <c r="Q16384">
        <v>10000</v>
      </c>
    </row>
    <row r="16385" spans="13:17" x14ac:dyDescent="0.3">
      <c r="M16385">
        <v>120000</v>
      </c>
      <c r="N16385">
        <v>70000</v>
      </c>
      <c r="O16385">
        <v>227000</v>
      </c>
      <c r="P16385">
        <v>140000</v>
      </c>
      <c r="Q16385">
        <v>130000</v>
      </c>
    </row>
    <row r="16386" spans="13:17" x14ac:dyDescent="0.3">
      <c r="M16386">
        <v>600000</v>
      </c>
      <c r="N16386">
        <v>50000</v>
      </c>
      <c r="O16386">
        <v>99000</v>
      </c>
      <c r="P16386">
        <v>140000</v>
      </c>
      <c r="Q16386">
        <v>230000</v>
      </c>
    </row>
    <row r="16387" spans="13:17" x14ac:dyDescent="0.3">
      <c r="M16387">
        <v>80000</v>
      </c>
      <c r="N16387">
        <v>409000</v>
      </c>
      <c r="O16387">
        <v>599000</v>
      </c>
      <c r="P16387">
        <v>175000</v>
      </c>
      <c r="Q16387">
        <v>500000</v>
      </c>
    </row>
    <row r="16388" spans="13:17" x14ac:dyDescent="0.3">
      <c r="M16388">
        <v>99200</v>
      </c>
      <c r="N16388">
        <v>85000</v>
      </c>
      <c r="O16388">
        <v>180000</v>
      </c>
      <c r="P16388">
        <v>295000</v>
      </c>
      <c r="Q16388">
        <v>260000</v>
      </c>
    </row>
    <row r="16389" spans="13:17" x14ac:dyDescent="0.3">
      <c r="M16389">
        <v>87000</v>
      </c>
      <c r="N16389">
        <v>230000</v>
      </c>
      <c r="O16389">
        <v>117000</v>
      </c>
      <c r="P16389">
        <v>250000</v>
      </c>
      <c r="Q16389">
        <v>260000</v>
      </c>
    </row>
    <row r="16390" spans="13:17" x14ac:dyDescent="0.3">
      <c r="M16390">
        <v>185000</v>
      </c>
      <c r="N16390">
        <v>220000</v>
      </c>
      <c r="O16390">
        <v>163000</v>
      </c>
      <c r="P16390">
        <v>175000</v>
      </c>
      <c r="Q16390">
        <v>2520000</v>
      </c>
    </row>
    <row r="16391" spans="13:17" x14ac:dyDescent="0.3">
      <c r="M16391">
        <v>250000</v>
      </c>
      <c r="N16391">
        <v>95000</v>
      </c>
      <c r="O16391">
        <v>100000</v>
      </c>
      <c r="P16391">
        <v>100000</v>
      </c>
      <c r="Q16391">
        <v>2520000</v>
      </c>
    </row>
    <row r="16392" spans="13:17" x14ac:dyDescent="0.3">
      <c r="M16392">
        <v>7500</v>
      </c>
      <c r="N16392">
        <v>55000</v>
      </c>
      <c r="O16392">
        <v>375000</v>
      </c>
      <c r="P16392">
        <v>2000</v>
      </c>
      <c r="Q16392">
        <v>850000</v>
      </c>
    </row>
    <row r="16393" spans="13:17" x14ac:dyDescent="0.3">
      <c r="M16393">
        <v>250000</v>
      </c>
      <c r="N16393">
        <v>275000</v>
      </c>
      <c r="O16393">
        <v>275000</v>
      </c>
      <c r="P16393">
        <v>200000</v>
      </c>
      <c r="Q16393">
        <v>50000</v>
      </c>
    </row>
    <row r="16394" spans="13:17" x14ac:dyDescent="0.3">
      <c r="M16394">
        <v>300000</v>
      </c>
      <c r="N16394">
        <v>450000</v>
      </c>
      <c r="O16394">
        <v>225000</v>
      </c>
      <c r="P16394">
        <v>150000</v>
      </c>
      <c r="Q16394">
        <v>80000</v>
      </c>
    </row>
    <row r="16395" spans="13:17" x14ac:dyDescent="0.3">
      <c r="M16395">
        <v>85000</v>
      </c>
      <c r="N16395">
        <v>60000</v>
      </c>
      <c r="O16395">
        <v>250000</v>
      </c>
      <c r="P16395">
        <v>55000</v>
      </c>
      <c r="Q16395">
        <v>40000</v>
      </c>
    </row>
    <row r="16396" spans="13:17" x14ac:dyDescent="0.3">
      <c r="M16396">
        <v>70000</v>
      </c>
      <c r="N16396">
        <v>150000</v>
      </c>
      <c r="O16396">
        <v>450000</v>
      </c>
      <c r="P16396">
        <v>15000</v>
      </c>
      <c r="Q16396">
        <v>70000</v>
      </c>
    </row>
    <row r="16397" spans="13:17" x14ac:dyDescent="0.3">
      <c r="M16397">
        <v>40000</v>
      </c>
      <c r="N16397">
        <v>150000</v>
      </c>
      <c r="O16397">
        <v>300000</v>
      </c>
      <c r="P16397">
        <v>95000</v>
      </c>
      <c r="Q16397">
        <v>180000</v>
      </c>
    </row>
    <row r="16398" spans="13:17" x14ac:dyDescent="0.3">
      <c r="M16398">
        <v>210000</v>
      </c>
      <c r="N16398">
        <v>85000</v>
      </c>
      <c r="O16398">
        <v>550000</v>
      </c>
      <c r="P16398">
        <v>189500</v>
      </c>
      <c r="Q16398">
        <v>140000</v>
      </c>
    </row>
    <row r="16399" spans="13:17" x14ac:dyDescent="0.3">
      <c r="M16399">
        <v>165000</v>
      </c>
      <c r="N16399">
        <v>200000</v>
      </c>
      <c r="O16399">
        <v>500000</v>
      </c>
      <c r="P16399">
        <v>200000</v>
      </c>
      <c r="Q16399">
        <v>280000</v>
      </c>
    </row>
    <row r="16400" spans="13:17" x14ac:dyDescent="0.3">
      <c r="M16400">
        <v>130000</v>
      </c>
      <c r="N16400">
        <v>350000</v>
      </c>
      <c r="O16400">
        <v>85000</v>
      </c>
      <c r="P16400">
        <v>680000</v>
      </c>
      <c r="Q16400">
        <v>380000</v>
      </c>
    </row>
    <row r="16401" spans="13:17" x14ac:dyDescent="0.3">
      <c r="M16401">
        <v>150000</v>
      </c>
      <c r="N16401">
        <v>240000</v>
      </c>
      <c r="O16401">
        <v>500000</v>
      </c>
      <c r="P16401">
        <v>200000</v>
      </c>
      <c r="Q16401">
        <v>200000</v>
      </c>
    </row>
    <row r="16402" spans="13:17" x14ac:dyDescent="0.3">
      <c r="M16402">
        <v>120000</v>
      </c>
      <c r="N16402">
        <v>40000</v>
      </c>
      <c r="O16402">
        <v>250000</v>
      </c>
      <c r="P16402">
        <v>100000</v>
      </c>
      <c r="Q16402">
        <v>290000</v>
      </c>
    </row>
    <row r="16403" spans="13:17" x14ac:dyDescent="0.3">
      <c r="M16403">
        <v>87000</v>
      </c>
      <c r="N16403">
        <v>500000</v>
      </c>
      <c r="O16403">
        <v>150000</v>
      </c>
      <c r="P16403">
        <v>130000</v>
      </c>
      <c r="Q16403">
        <v>210000</v>
      </c>
    </row>
    <row r="16404" spans="13:17" x14ac:dyDescent="0.3">
      <c r="M16404">
        <v>130000</v>
      </c>
      <c r="N16404">
        <v>70000</v>
      </c>
      <c r="O16404">
        <v>200000</v>
      </c>
      <c r="P16404">
        <v>175000</v>
      </c>
      <c r="Q16404">
        <v>2520000</v>
      </c>
    </row>
    <row r="16405" spans="13:17" x14ac:dyDescent="0.3">
      <c r="M16405">
        <v>175000</v>
      </c>
      <c r="N16405">
        <v>120000</v>
      </c>
      <c r="O16405">
        <v>450000</v>
      </c>
      <c r="P16405">
        <v>100000</v>
      </c>
      <c r="Q16405">
        <v>2520000</v>
      </c>
    </row>
    <row r="16406" spans="13:17" x14ac:dyDescent="0.3">
      <c r="M16406">
        <v>100000</v>
      </c>
      <c r="N16406">
        <v>150000</v>
      </c>
      <c r="O16406">
        <v>200000</v>
      </c>
      <c r="P16406">
        <v>170000</v>
      </c>
      <c r="Q16406">
        <v>70000</v>
      </c>
    </row>
    <row r="16407" spans="13:17" x14ac:dyDescent="0.3">
      <c r="M16407">
        <v>27000</v>
      </c>
      <c r="N16407">
        <v>75000</v>
      </c>
      <c r="O16407">
        <v>75000</v>
      </c>
      <c r="P16407">
        <v>355000</v>
      </c>
      <c r="Q16407">
        <v>10000</v>
      </c>
    </row>
    <row r="16408" spans="13:17" x14ac:dyDescent="0.3">
      <c r="M16408">
        <v>160000</v>
      </c>
      <c r="N16408">
        <v>100000</v>
      </c>
      <c r="O16408">
        <v>125000</v>
      </c>
      <c r="P16408">
        <v>160000</v>
      </c>
      <c r="Q16408">
        <v>50000</v>
      </c>
    </row>
    <row r="16409" spans="13:17" x14ac:dyDescent="0.3">
      <c r="M16409">
        <v>10000</v>
      </c>
      <c r="N16409">
        <v>90000</v>
      </c>
      <c r="O16409">
        <v>157000</v>
      </c>
      <c r="P16409">
        <v>165000</v>
      </c>
      <c r="Q16409">
        <v>140000</v>
      </c>
    </row>
    <row r="16410" spans="13:17" x14ac:dyDescent="0.3">
      <c r="M16410">
        <v>70000</v>
      </c>
      <c r="N16410">
        <v>50000</v>
      </c>
      <c r="O16410">
        <v>95000</v>
      </c>
      <c r="P16410">
        <v>195000</v>
      </c>
      <c r="Q16410">
        <v>100000</v>
      </c>
    </row>
    <row r="16411" spans="13:17" x14ac:dyDescent="0.3">
      <c r="M16411">
        <v>100000</v>
      </c>
      <c r="N16411">
        <v>200000</v>
      </c>
      <c r="O16411">
        <v>40000</v>
      </c>
      <c r="P16411">
        <v>8000</v>
      </c>
      <c r="Q16411">
        <v>500000</v>
      </c>
    </row>
    <row r="16412" spans="13:17" x14ac:dyDescent="0.3">
      <c r="M16412">
        <v>100000</v>
      </c>
      <c r="N16412">
        <v>190000</v>
      </c>
      <c r="O16412">
        <v>650000</v>
      </c>
      <c r="P16412">
        <v>125000</v>
      </c>
      <c r="Q16412">
        <v>500000</v>
      </c>
    </row>
    <row r="16413" spans="13:17" x14ac:dyDescent="0.3">
      <c r="M16413">
        <v>350000</v>
      </c>
      <c r="N16413">
        <v>3200</v>
      </c>
      <c r="O16413">
        <v>125000</v>
      </c>
      <c r="P16413">
        <v>115000</v>
      </c>
      <c r="Q16413">
        <v>400000</v>
      </c>
    </row>
    <row r="16414" spans="13:17" x14ac:dyDescent="0.3">
      <c r="M16414">
        <v>400000</v>
      </c>
      <c r="N16414">
        <v>20000</v>
      </c>
      <c r="O16414">
        <v>215000</v>
      </c>
      <c r="P16414">
        <v>130000</v>
      </c>
      <c r="Q16414">
        <v>600000</v>
      </c>
    </row>
    <row r="16415" spans="13:17" x14ac:dyDescent="0.3">
      <c r="M16415">
        <v>72500</v>
      </c>
      <c r="N16415">
        <v>30000</v>
      </c>
      <c r="O16415">
        <v>175000</v>
      </c>
      <c r="P16415">
        <v>100000</v>
      </c>
      <c r="Q16415">
        <v>160000</v>
      </c>
    </row>
    <row r="16416" spans="13:17" x14ac:dyDescent="0.3">
      <c r="M16416">
        <v>75000</v>
      </c>
      <c r="N16416">
        <v>60000</v>
      </c>
      <c r="O16416">
        <v>149900</v>
      </c>
      <c r="P16416">
        <v>25900</v>
      </c>
      <c r="Q16416">
        <v>300000</v>
      </c>
    </row>
    <row r="16417" spans="13:17" x14ac:dyDescent="0.3">
      <c r="M16417">
        <v>120000</v>
      </c>
      <c r="N16417">
        <v>190000</v>
      </c>
      <c r="O16417">
        <v>80000</v>
      </c>
      <c r="P16417">
        <v>140000</v>
      </c>
      <c r="Q16417">
        <v>380000</v>
      </c>
    </row>
    <row r="16418" spans="13:17" x14ac:dyDescent="0.3">
      <c r="M16418">
        <v>175000</v>
      </c>
      <c r="N16418">
        <v>275000</v>
      </c>
      <c r="O16418">
        <v>100000</v>
      </c>
      <c r="P16418">
        <v>300000</v>
      </c>
      <c r="Q16418">
        <v>2520000</v>
      </c>
    </row>
    <row r="16419" spans="13:17" x14ac:dyDescent="0.3">
      <c r="M16419">
        <v>50000</v>
      </c>
      <c r="N16419">
        <v>1829479</v>
      </c>
      <c r="O16419">
        <v>115000</v>
      </c>
      <c r="P16419">
        <v>200000</v>
      </c>
      <c r="Q16419">
        <v>600000</v>
      </c>
    </row>
    <row r="16420" spans="13:17" x14ac:dyDescent="0.3">
      <c r="M16420">
        <v>27000</v>
      </c>
      <c r="N16420">
        <v>55000</v>
      </c>
      <c r="O16420">
        <v>160000</v>
      </c>
      <c r="P16420">
        <v>90000</v>
      </c>
      <c r="Q16420">
        <v>50000</v>
      </c>
    </row>
    <row r="16421" spans="13:17" x14ac:dyDescent="0.3">
      <c r="M16421">
        <v>80000</v>
      </c>
      <c r="N16421">
        <v>180000</v>
      </c>
      <c r="O16421">
        <v>130000</v>
      </c>
      <c r="P16421">
        <v>35000</v>
      </c>
      <c r="Q16421">
        <v>60000</v>
      </c>
    </row>
    <row r="16422" spans="13:17" x14ac:dyDescent="0.3">
      <c r="M16422">
        <v>65000</v>
      </c>
      <c r="N16422">
        <v>300000</v>
      </c>
      <c r="O16422">
        <v>100000</v>
      </c>
      <c r="P16422">
        <v>100000</v>
      </c>
      <c r="Q16422">
        <v>140000</v>
      </c>
    </row>
    <row r="16423" spans="13:17" x14ac:dyDescent="0.3">
      <c r="M16423">
        <v>280000</v>
      </c>
      <c r="N16423">
        <v>150000</v>
      </c>
      <c r="O16423">
        <v>450000</v>
      </c>
      <c r="P16423">
        <v>10000</v>
      </c>
      <c r="Q16423">
        <v>70000</v>
      </c>
    </row>
    <row r="16424" spans="13:17" x14ac:dyDescent="0.3">
      <c r="M16424">
        <v>450000</v>
      </c>
      <c r="N16424">
        <v>130000</v>
      </c>
      <c r="O16424">
        <v>400000</v>
      </c>
      <c r="P16424">
        <v>40000</v>
      </c>
      <c r="Q16424">
        <v>150000</v>
      </c>
    </row>
    <row r="16425" spans="13:17" x14ac:dyDescent="0.3">
      <c r="M16425">
        <v>60000</v>
      </c>
      <c r="N16425">
        <v>65000</v>
      </c>
      <c r="O16425">
        <v>425000</v>
      </c>
      <c r="P16425">
        <v>135000</v>
      </c>
      <c r="Q16425">
        <v>240000</v>
      </c>
    </row>
    <row r="16426" spans="13:17" x14ac:dyDescent="0.3">
      <c r="M16426">
        <v>85000</v>
      </c>
      <c r="N16426">
        <v>100000</v>
      </c>
      <c r="O16426">
        <v>400000</v>
      </c>
      <c r="P16426">
        <v>285000</v>
      </c>
      <c r="Q16426">
        <v>60000</v>
      </c>
    </row>
    <row r="16427" spans="13:17" x14ac:dyDescent="0.3">
      <c r="M16427">
        <v>140000</v>
      </c>
      <c r="N16427">
        <v>125000</v>
      </c>
      <c r="O16427">
        <v>159000</v>
      </c>
      <c r="P16427">
        <v>190000</v>
      </c>
      <c r="Q16427">
        <v>330000</v>
      </c>
    </row>
    <row r="16428" spans="13:17" x14ac:dyDescent="0.3">
      <c r="M16428">
        <v>85000</v>
      </c>
      <c r="N16428">
        <v>200000</v>
      </c>
      <c r="O16428">
        <v>450000</v>
      </c>
      <c r="P16428">
        <v>115000</v>
      </c>
      <c r="Q16428">
        <v>400000</v>
      </c>
    </row>
    <row r="16429" spans="13:17" x14ac:dyDescent="0.3">
      <c r="M16429">
        <v>24000</v>
      </c>
      <c r="N16429">
        <v>75000</v>
      </c>
      <c r="O16429">
        <v>350000</v>
      </c>
      <c r="P16429">
        <v>120000</v>
      </c>
      <c r="Q16429">
        <v>520000</v>
      </c>
    </row>
    <row r="16430" spans="13:17" x14ac:dyDescent="0.3">
      <c r="M16430">
        <v>180000</v>
      </c>
      <c r="N16430">
        <v>80000</v>
      </c>
      <c r="O16430">
        <v>300000</v>
      </c>
      <c r="P16430">
        <v>65000</v>
      </c>
      <c r="Q16430">
        <v>200000</v>
      </c>
    </row>
    <row r="16431" spans="13:17" x14ac:dyDescent="0.3">
      <c r="M16431">
        <v>325000</v>
      </c>
      <c r="N16431">
        <v>250000</v>
      </c>
      <c r="O16431">
        <v>27500</v>
      </c>
      <c r="P16431">
        <v>65000</v>
      </c>
      <c r="Q16431">
        <v>80000</v>
      </c>
    </row>
    <row r="16432" spans="13:17" x14ac:dyDescent="0.3">
      <c r="M16432">
        <v>260000</v>
      </c>
      <c r="N16432">
        <v>13000</v>
      </c>
      <c r="O16432">
        <v>138500</v>
      </c>
      <c r="P16432">
        <v>50000</v>
      </c>
      <c r="Q16432">
        <v>140000</v>
      </c>
    </row>
    <row r="16433" spans="13:17" x14ac:dyDescent="0.3">
      <c r="M16433">
        <v>65000</v>
      </c>
      <c r="N16433">
        <v>290000</v>
      </c>
      <c r="O16433">
        <v>250000</v>
      </c>
      <c r="P16433">
        <v>1500</v>
      </c>
      <c r="Q16433">
        <v>50000</v>
      </c>
    </row>
    <row r="16434" spans="13:17" x14ac:dyDescent="0.3">
      <c r="M16434">
        <v>100000</v>
      </c>
      <c r="N16434">
        <v>140000</v>
      </c>
      <c r="O16434">
        <v>225000</v>
      </c>
      <c r="P16434">
        <v>175000</v>
      </c>
      <c r="Q16434">
        <v>70000</v>
      </c>
    </row>
    <row r="16435" spans="13:17" x14ac:dyDescent="0.3">
      <c r="M16435">
        <v>22000</v>
      </c>
      <c r="N16435">
        <v>85000</v>
      </c>
      <c r="O16435">
        <v>480000</v>
      </c>
      <c r="P16435">
        <v>100000</v>
      </c>
      <c r="Q16435">
        <v>80000</v>
      </c>
    </row>
    <row r="16436" spans="13:17" x14ac:dyDescent="0.3">
      <c r="M16436">
        <v>500000</v>
      </c>
      <c r="N16436">
        <v>100000</v>
      </c>
      <c r="O16436">
        <v>450000</v>
      </c>
      <c r="P16436">
        <v>79000</v>
      </c>
      <c r="Q16436">
        <v>60000</v>
      </c>
    </row>
    <row r="16437" spans="13:17" x14ac:dyDescent="0.3">
      <c r="M16437">
        <v>70000</v>
      </c>
      <c r="N16437">
        <v>40000</v>
      </c>
      <c r="O16437">
        <v>400000</v>
      </c>
      <c r="P16437">
        <v>15000</v>
      </c>
      <c r="Q16437">
        <v>10000</v>
      </c>
    </row>
    <row r="16438" spans="13:17" x14ac:dyDescent="0.3">
      <c r="M16438">
        <v>95500</v>
      </c>
      <c r="N16438">
        <v>350000</v>
      </c>
      <c r="O16438">
        <v>120000</v>
      </c>
      <c r="P16438">
        <v>240000</v>
      </c>
      <c r="Q16438">
        <v>30000</v>
      </c>
    </row>
    <row r="16439" spans="13:17" x14ac:dyDescent="0.3">
      <c r="M16439">
        <v>30000</v>
      </c>
      <c r="N16439">
        <v>70000</v>
      </c>
      <c r="O16439">
        <v>260000</v>
      </c>
      <c r="P16439">
        <v>30000</v>
      </c>
      <c r="Q16439">
        <v>550000</v>
      </c>
    </row>
    <row r="16440" spans="13:17" x14ac:dyDescent="0.3">
      <c r="M16440">
        <v>95500</v>
      </c>
      <c r="N16440">
        <v>97000</v>
      </c>
      <c r="O16440">
        <v>260000</v>
      </c>
      <c r="P16440">
        <v>25000</v>
      </c>
      <c r="Q16440">
        <v>350000</v>
      </c>
    </row>
    <row r="16441" spans="13:17" x14ac:dyDescent="0.3">
      <c r="M16441">
        <v>100000</v>
      </c>
      <c r="N16441">
        <v>125000</v>
      </c>
      <c r="O16441">
        <v>350000</v>
      </c>
      <c r="P16441">
        <v>25000</v>
      </c>
      <c r="Q16441">
        <v>350000</v>
      </c>
    </row>
    <row r="16442" spans="13:17" x14ac:dyDescent="0.3">
      <c r="M16442">
        <v>170000</v>
      </c>
      <c r="N16442">
        <v>125000</v>
      </c>
      <c r="O16442">
        <v>160000</v>
      </c>
      <c r="P16442">
        <v>80000</v>
      </c>
      <c r="Q16442">
        <v>410000</v>
      </c>
    </row>
    <row r="16443" spans="13:17" x14ac:dyDescent="0.3">
      <c r="M16443">
        <v>25000</v>
      </c>
      <c r="N16443">
        <v>14000</v>
      </c>
      <c r="O16443">
        <v>220000</v>
      </c>
      <c r="P16443">
        <v>90000</v>
      </c>
      <c r="Q16443">
        <v>400000</v>
      </c>
    </row>
    <row r="16444" spans="13:17" x14ac:dyDescent="0.3">
      <c r="M16444">
        <v>220000</v>
      </c>
      <c r="N16444">
        <v>200000</v>
      </c>
      <c r="O16444">
        <v>60000</v>
      </c>
      <c r="P16444">
        <v>10000</v>
      </c>
      <c r="Q16444">
        <v>70000</v>
      </c>
    </row>
    <row r="16445" spans="13:17" x14ac:dyDescent="0.3">
      <c r="M16445">
        <v>5000</v>
      </c>
      <c r="N16445">
        <v>230000</v>
      </c>
      <c r="O16445">
        <v>85000</v>
      </c>
      <c r="P16445">
        <v>6000</v>
      </c>
      <c r="Q16445">
        <v>50000</v>
      </c>
    </row>
    <row r="16446" spans="13:17" x14ac:dyDescent="0.3">
      <c r="M16446">
        <v>35000</v>
      </c>
      <c r="N16446">
        <v>180000</v>
      </c>
      <c r="O16446">
        <v>75000</v>
      </c>
      <c r="P16446">
        <v>3000</v>
      </c>
      <c r="Q16446">
        <v>70000</v>
      </c>
    </row>
    <row r="16447" spans="13:17" x14ac:dyDescent="0.3">
      <c r="M16447">
        <v>20000</v>
      </c>
      <c r="N16447">
        <v>75000</v>
      </c>
      <c r="O16447">
        <v>160000</v>
      </c>
      <c r="P16447">
        <v>100000</v>
      </c>
      <c r="Q16447">
        <v>100000</v>
      </c>
    </row>
    <row r="16448" spans="13:17" x14ac:dyDescent="0.3">
      <c r="M16448">
        <v>140000</v>
      </c>
      <c r="N16448">
        <v>350000</v>
      </c>
      <c r="O16448">
        <v>315000</v>
      </c>
      <c r="P16448">
        <v>129000</v>
      </c>
      <c r="Q16448">
        <v>60000</v>
      </c>
    </row>
    <row r="16449" spans="13:17" x14ac:dyDescent="0.3">
      <c r="M16449">
        <v>185000</v>
      </c>
      <c r="N16449">
        <v>229000</v>
      </c>
      <c r="O16449">
        <v>90000</v>
      </c>
      <c r="P16449">
        <v>40000</v>
      </c>
      <c r="Q16449">
        <v>180000</v>
      </c>
    </row>
    <row r="16450" spans="13:17" x14ac:dyDescent="0.3">
      <c r="M16450">
        <v>26000</v>
      </c>
      <c r="N16450">
        <v>270000</v>
      </c>
      <c r="O16450">
        <v>275000</v>
      </c>
      <c r="P16450">
        <v>129000</v>
      </c>
      <c r="Q16450">
        <v>120000</v>
      </c>
    </row>
    <row r="16451" spans="13:17" x14ac:dyDescent="0.3">
      <c r="M16451">
        <v>45000</v>
      </c>
      <c r="N16451">
        <v>20000</v>
      </c>
      <c r="O16451">
        <v>330000</v>
      </c>
      <c r="P16451">
        <v>90000</v>
      </c>
      <c r="Q16451">
        <v>120000</v>
      </c>
    </row>
    <row r="16452" spans="13:17" x14ac:dyDescent="0.3">
      <c r="M16452">
        <v>100000</v>
      </c>
      <c r="N16452">
        <v>1829479</v>
      </c>
      <c r="O16452">
        <v>800000</v>
      </c>
      <c r="P16452">
        <v>150000</v>
      </c>
      <c r="Q16452">
        <v>160000</v>
      </c>
    </row>
    <row r="16453" spans="13:17" x14ac:dyDescent="0.3">
      <c r="M16453">
        <v>60000</v>
      </c>
      <c r="N16453">
        <v>75000</v>
      </c>
      <c r="O16453">
        <v>600000</v>
      </c>
      <c r="P16453">
        <v>146000</v>
      </c>
      <c r="Q16453">
        <v>400000</v>
      </c>
    </row>
    <row r="16454" spans="13:17" x14ac:dyDescent="0.3">
      <c r="M16454">
        <v>75000</v>
      </c>
      <c r="N16454">
        <v>70000</v>
      </c>
      <c r="O16454">
        <v>1000000</v>
      </c>
      <c r="P16454">
        <v>55000</v>
      </c>
      <c r="Q16454">
        <v>400000</v>
      </c>
    </row>
    <row r="16455" spans="13:17" x14ac:dyDescent="0.3">
      <c r="M16455">
        <v>88000</v>
      </c>
      <c r="N16455">
        <v>65000</v>
      </c>
      <c r="O16455">
        <v>120000</v>
      </c>
      <c r="P16455">
        <v>80000</v>
      </c>
      <c r="Q16455">
        <v>90000</v>
      </c>
    </row>
    <row r="16456" spans="13:17" x14ac:dyDescent="0.3">
      <c r="M16456">
        <v>65000</v>
      </c>
      <c r="N16456">
        <v>138000</v>
      </c>
      <c r="O16456">
        <v>219000</v>
      </c>
      <c r="P16456">
        <v>85000</v>
      </c>
      <c r="Q16456">
        <v>90000</v>
      </c>
    </row>
    <row r="16457" spans="13:17" x14ac:dyDescent="0.3">
      <c r="M16457">
        <v>70000</v>
      </c>
      <c r="N16457">
        <v>62900</v>
      </c>
      <c r="O16457">
        <v>80000</v>
      </c>
      <c r="P16457">
        <v>72000</v>
      </c>
      <c r="Q16457">
        <v>750000</v>
      </c>
    </row>
    <row r="16458" spans="13:17" x14ac:dyDescent="0.3">
      <c r="M16458">
        <v>97000</v>
      </c>
      <c r="N16458">
        <v>450000</v>
      </c>
      <c r="O16458">
        <v>300000</v>
      </c>
      <c r="P16458">
        <v>48500</v>
      </c>
      <c r="Q16458">
        <v>230000</v>
      </c>
    </row>
    <row r="16459" spans="13:17" x14ac:dyDescent="0.3">
      <c r="M16459">
        <v>120000</v>
      </c>
      <c r="N16459">
        <v>350000</v>
      </c>
      <c r="O16459">
        <v>180000</v>
      </c>
      <c r="P16459">
        <v>75000</v>
      </c>
      <c r="Q16459">
        <v>200000</v>
      </c>
    </row>
    <row r="16460" spans="13:17" x14ac:dyDescent="0.3">
      <c r="M16460">
        <v>150000</v>
      </c>
      <c r="N16460">
        <v>75000</v>
      </c>
      <c r="O16460">
        <v>175000</v>
      </c>
      <c r="P16460">
        <v>65000</v>
      </c>
      <c r="Q16460">
        <v>10000</v>
      </c>
    </row>
    <row r="16461" spans="13:17" x14ac:dyDescent="0.3">
      <c r="M16461">
        <v>40000</v>
      </c>
      <c r="N16461">
        <v>48000</v>
      </c>
      <c r="O16461">
        <v>90000</v>
      </c>
      <c r="P16461">
        <v>35000</v>
      </c>
      <c r="Q16461">
        <v>60000</v>
      </c>
    </row>
    <row r="16462" spans="13:17" x14ac:dyDescent="0.3">
      <c r="M16462">
        <v>40000</v>
      </c>
      <c r="N16462">
        <v>50000</v>
      </c>
      <c r="O16462">
        <v>68500</v>
      </c>
      <c r="P16462">
        <v>150000</v>
      </c>
      <c r="Q16462">
        <v>70000</v>
      </c>
    </row>
    <row r="16463" spans="13:17" x14ac:dyDescent="0.3">
      <c r="M16463">
        <v>250000</v>
      </c>
      <c r="N16463">
        <v>69000</v>
      </c>
      <c r="O16463">
        <v>250000</v>
      </c>
      <c r="P16463">
        <v>250000</v>
      </c>
      <c r="Q16463">
        <v>180000</v>
      </c>
    </row>
    <row r="16464" spans="13:17" x14ac:dyDescent="0.3">
      <c r="M16464">
        <v>250000</v>
      </c>
      <c r="N16464">
        <v>350000</v>
      </c>
      <c r="O16464">
        <v>400000</v>
      </c>
      <c r="P16464">
        <v>150000</v>
      </c>
      <c r="Q16464">
        <v>100000</v>
      </c>
    </row>
    <row r="16465" spans="13:17" x14ac:dyDescent="0.3">
      <c r="M16465">
        <v>5000</v>
      </c>
      <c r="N16465">
        <v>55000</v>
      </c>
      <c r="O16465">
        <v>400000</v>
      </c>
      <c r="P16465">
        <v>140000</v>
      </c>
      <c r="Q16465">
        <v>150000</v>
      </c>
    </row>
    <row r="16466" spans="13:17" x14ac:dyDescent="0.3">
      <c r="M16466">
        <v>230000</v>
      </c>
      <c r="N16466">
        <v>139900</v>
      </c>
      <c r="O16466">
        <v>500000</v>
      </c>
      <c r="P16466">
        <v>240000</v>
      </c>
      <c r="Q16466">
        <v>400000</v>
      </c>
    </row>
    <row r="16467" spans="13:17" x14ac:dyDescent="0.3">
      <c r="M16467">
        <v>225000</v>
      </c>
      <c r="N16467">
        <v>60000</v>
      </c>
      <c r="O16467">
        <v>90000</v>
      </c>
      <c r="P16467">
        <v>100000</v>
      </c>
      <c r="Q16467">
        <v>350000</v>
      </c>
    </row>
    <row r="16468" spans="13:17" x14ac:dyDescent="0.3">
      <c r="M16468">
        <v>97000</v>
      </c>
      <c r="N16468">
        <v>15000</v>
      </c>
      <c r="O16468">
        <v>190000</v>
      </c>
      <c r="P16468">
        <v>110000</v>
      </c>
      <c r="Q16468">
        <v>500000</v>
      </c>
    </row>
    <row r="16469" spans="13:17" x14ac:dyDescent="0.3">
      <c r="M16469">
        <v>80000</v>
      </c>
      <c r="N16469">
        <v>25000</v>
      </c>
      <c r="O16469">
        <v>140000</v>
      </c>
      <c r="P16469">
        <v>225000</v>
      </c>
      <c r="Q16469">
        <v>390000</v>
      </c>
    </row>
    <row r="16470" spans="13:17" x14ac:dyDescent="0.3">
      <c r="M16470">
        <v>97000</v>
      </c>
      <c r="N16470">
        <v>172000</v>
      </c>
      <c r="O16470">
        <v>550000</v>
      </c>
      <c r="P16470">
        <v>130000</v>
      </c>
      <c r="Q16470">
        <v>350000</v>
      </c>
    </row>
    <row r="16471" spans="13:17" x14ac:dyDescent="0.3">
      <c r="M16471">
        <v>97000</v>
      </c>
      <c r="N16471">
        <v>210000</v>
      </c>
      <c r="O16471">
        <v>122000</v>
      </c>
      <c r="P16471">
        <v>100000</v>
      </c>
      <c r="Q16471">
        <v>430000</v>
      </c>
    </row>
    <row r="16472" spans="13:17" x14ac:dyDescent="0.3">
      <c r="M16472">
        <v>300000</v>
      </c>
      <c r="N16472">
        <v>1829479</v>
      </c>
      <c r="O16472">
        <v>800000</v>
      </c>
      <c r="P16472">
        <v>130000</v>
      </c>
      <c r="Q16472">
        <v>60000</v>
      </c>
    </row>
    <row r="16473" spans="13:17" x14ac:dyDescent="0.3">
      <c r="M16473">
        <v>65000</v>
      </c>
      <c r="N16473">
        <v>80000</v>
      </c>
      <c r="O16473">
        <v>425000</v>
      </c>
      <c r="P16473">
        <v>35000</v>
      </c>
      <c r="Q16473">
        <v>340000</v>
      </c>
    </row>
    <row r="16474" spans="13:17" x14ac:dyDescent="0.3">
      <c r="M16474">
        <v>90000</v>
      </c>
      <c r="N16474">
        <v>350000</v>
      </c>
      <c r="O16474">
        <v>90000</v>
      </c>
      <c r="P16474">
        <v>200000</v>
      </c>
      <c r="Q16474">
        <v>180000</v>
      </c>
    </row>
    <row r="16475" spans="13:17" x14ac:dyDescent="0.3">
      <c r="M16475">
        <v>175000</v>
      </c>
      <c r="N16475">
        <v>149000</v>
      </c>
      <c r="O16475">
        <v>150000</v>
      </c>
      <c r="P16475">
        <v>5000</v>
      </c>
      <c r="Q16475">
        <v>220000</v>
      </c>
    </row>
    <row r="16476" spans="13:17" x14ac:dyDescent="0.3">
      <c r="M16476">
        <v>85000</v>
      </c>
      <c r="N16476">
        <v>170000</v>
      </c>
      <c r="O16476">
        <v>130000</v>
      </c>
      <c r="P16476">
        <v>120000</v>
      </c>
      <c r="Q16476">
        <v>70000</v>
      </c>
    </row>
    <row r="16477" spans="13:17" x14ac:dyDescent="0.3">
      <c r="M16477">
        <v>140000</v>
      </c>
      <c r="N16477">
        <v>140000</v>
      </c>
      <c r="O16477">
        <v>350000</v>
      </c>
      <c r="P16477">
        <v>650000</v>
      </c>
      <c r="Q16477">
        <v>180000</v>
      </c>
    </row>
    <row r="16478" spans="13:17" x14ac:dyDescent="0.3">
      <c r="M16478">
        <v>125000</v>
      </c>
      <c r="N16478">
        <v>116000</v>
      </c>
      <c r="O16478">
        <v>350000</v>
      </c>
      <c r="P16478">
        <v>127000</v>
      </c>
      <c r="Q16478">
        <v>10000</v>
      </c>
    </row>
    <row r="16479" spans="13:17" x14ac:dyDescent="0.3">
      <c r="M16479">
        <v>14000</v>
      </c>
      <c r="N16479">
        <v>135000</v>
      </c>
      <c r="O16479">
        <v>160000</v>
      </c>
      <c r="P16479">
        <v>60000</v>
      </c>
      <c r="Q16479">
        <v>450000</v>
      </c>
    </row>
    <row r="16480" spans="13:17" x14ac:dyDescent="0.3">
      <c r="M16480">
        <v>180000</v>
      </c>
      <c r="N16480">
        <v>100000</v>
      </c>
      <c r="O16480">
        <v>125000</v>
      </c>
      <c r="P16480">
        <v>25000</v>
      </c>
      <c r="Q16480">
        <v>390000</v>
      </c>
    </row>
    <row r="16481" spans="13:17" x14ac:dyDescent="0.3">
      <c r="M16481">
        <v>150000</v>
      </c>
      <c r="N16481">
        <v>380000</v>
      </c>
      <c r="O16481">
        <v>90000</v>
      </c>
      <c r="P16481">
        <v>220000</v>
      </c>
      <c r="Q16481">
        <v>250000</v>
      </c>
    </row>
    <row r="16482" spans="13:17" x14ac:dyDescent="0.3">
      <c r="M16482">
        <v>50000</v>
      </c>
      <c r="N16482">
        <v>325000</v>
      </c>
      <c r="O16482">
        <v>220000</v>
      </c>
      <c r="P16482">
        <v>65000</v>
      </c>
      <c r="Q16482">
        <v>30000</v>
      </c>
    </row>
    <row r="16483" spans="13:17" x14ac:dyDescent="0.3">
      <c r="M16483">
        <v>250000</v>
      </c>
      <c r="N16483">
        <v>300000</v>
      </c>
      <c r="O16483">
        <v>300000</v>
      </c>
      <c r="P16483">
        <v>40000</v>
      </c>
      <c r="Q16483">
        <v>200000</v>
      </c>
    </row>
    <row r="16484" spans="13:17" x14ac:dyDescent="0.3">
      <c r="M16484">
        <v>250000</v>
      </c>
      <c r="N16484">
        <v>80000</v>
      </c>
      <c r="O16484">
        <v>300000</v>
      </c>
      <c r="P16484">
        <v>83500</v>
      </c>
      <c r="Q16484">
        <v>250000</v>
      </c>
    </row>
    <row r="16485" spans="13:17" x14ac:dyDescent="0.3">
      <c r="M16485">
        <v>72000</v>
      </c>
      <c r="N16485">
        <v>80000</v>
      </c>
      <c r="O16485">
        <v>399000</v>
      </c>
      <c r="P16485">
        <v>80000</v>
      </c>
      <c r="Q16485">
        <v>600000</v>
      </c>
    </row>
    <row r="16486" spans="13:17" x14ac:dyDescent="0.3">
      <c r="M16486">
        <v>30000</v>
      </c>
      <c r="N16486">
        <v>200000</v>
      </c>
      <c r="O16486">
        <v>300000</v>
      </c>
      <c r="P16486">
        <v>300000</v>
      </c>
      <c r="Q16486">
        <v>400000</v>
      </c>
    </row>
    <row r="16487" spans="13:17" x14ac:dyDescent="0.3">
      <c r="M16487">
        <v>1540794</v>
      </c>
      <c r="N16487">
        <v>325000</v>
      </c>
      <c r="O16487">
        <v>325000</v>
      </c>
      <c r="P16487">
        <v>350000</v>
      </c>
      <c r="Q16487">
        <v>90000</v>
      </c>
    </row>
    <row r="16488" spans="13:17" x14ac:dyDescent="0.3">
      <c r="M16488">
        <v>75000</v>
      </c>
      <c r="N16488">
        <v>350000</v>
      </c>
      <c r="O16488">
        <v>200000</v>
      </c>
      <c r="P16488">
        <v>300000</v>
      </c>
      <c r="Q16488">
        <v>90000</v>
      </c>
    </row>
    <row r="16489" spans="13:17" x14ac:dyDescent="0.3">
      <c r="M16489">
        <v>65000</v>
      </c>
      <c r="N16489">
        <v>350000</v>
      </c>
      <c r="O16489">
        <v>210000</v>
      </c>
      <c r="P16489">
        <v>420000</v>
      </c>
      <c r="Q16489">
        <v>100000</v>
      </c>
    </row>
    <row r="16490" spans="13:17" x14ac:dyDescent="0.3">
      <c r="M16490">
        <v>200000</v>
      </c>
      <c r="N16490">
        <v>250000</v>
      </c>
      <c r="O16490">
        <v>220000</v>
      </c>
      <c r="P16490">
        <v>200000</v>
      </c>
      <c r="Q16490">
        <v>100000</v>
      </c>
    </row>
    <row r="16491" spans="13:17" x14ac:dyDescent="0.3">
      <c r="M16491">
        <v>100000</v>
      </c>
      <c r="N16491">
        <v>120000</v>
      </c>
      <c r="O16491">
        <v>450000</v>
      </c>
      <c r="P16491">
        <v>185000</v>
      </c>
      <c r="Q16491">
        <v>90000</v>
      </c>
    </row>
    <row r="16492" spans="13:17" x14ac:dyDescent="0.3">
      <c r="M16492">
        <v>110000</v>
      </c>
      <c r="N16492">
        <v>60000</v>
      </c>
      <c r="O16492">
        <v>320000</v>
      </c>
      <c r="P16492">
        <v>30000</v>
      </c>
      <c r="Q16492">
        <v>160000</v>
      </c>
    </row>
    <row r="16493" spans="13:17" x14ac:dyDescent="0.3">
      <c r="M16493">
        <v>90000</v>
      </c>
      <c r="N16493">
        <v>70000</v>
      </c>
      <c r="O16493">
        <v>1200000</v>
      </c>
      <c r="P16493">
        <v>50000</v>
      </c>
      <c r="Q16493">
        <v>100000</v>
      </c>
    </row>
    <row r="16494" spans="13:17" x14ac:dyDescent="0.3">
      <c r="M16494">
        <v>135000</v>
      </c>
      <c r="N16494">
        <v>140000</v>
      </c>
      <c r="O16494">
        <v>369000</v>
      </c>
      <c r="P16494">
        <v>50000</v>
      </c>
      <c r="Q16494">
        <v>1300000</v>
      </c>
    </row>
    <row r="16495" spans="13:17" x14ac:dyDescent="0.3">
      <c r="M16495">
        <v>49000</v>
      </c>
      <c r="N16495">
        <v>120000</v>
      </c>
      <c r="O16495">
        <v>160000</v>
      </c>
      <c r="P16495">
        <v>160000</v>
      </c>
      <c r="Q16495">
        <v>70000</v>
      </c>
    </row>
    <row r="16496" spans="13:17" x14ac:dyDescent="0.3">
      <c r="M16496">
        <v>60000</v>
      </c>
      <c r="N16496">
        <v>90000</v>
      </c>
      <c r="O16496">
        <v>90000</v>
      </c>
      <c r="P16496">
        <v>125000</v>
      </c>
      <c r="Q16496">
        <v>100000</v>
      </c>
    </row>
    <row r="16497" spans="13:17" x14ac:dyDescent="0.3">
      <c r="M16497">
        <v>80000</v>
      </c>
      <c r="N16497">
        <v>400000</v>
      </c>
      <c r="O16497">
        <v>1000000</v>
      </c>
      <c r="P16497">
        <v>350000</v>
      </c>
      <c r="Q16497">
        <v>150000</v>
      </c>
    </row>
    <row r="16498" spans="13:17" x14ac:dyDescent="0.3">
      <c r="M16498">
        <v>1540794</v>
      </c>
      <c r="N16498">
        <v>57000</v>
      </c>
      <c r="O16498">
        <v>60000</v>
      </c>
      <c r="P16498">
        <v>70000</v>
      </c>
      <c r="Q16498">
        <v>100000</v>
      </c>
    </row>
    <row r="16499" spans="13:17" x14ac:dyDescent="0.3">
      <c r="M16499">
        <v>160000</v>
      </c>
      <c r="N16499">
        <v>60000</v>
      </c>
      <c r="O16499">
        <v>350000</v>
      </c>
      <c r="P16499">
        <v>60000</v>
      </c>
      <c r="Q16499">
        <v>140000</v>
      </c>
    </row>
    <row r="16500" spans="13:17" x14ac:dyDescent="0.3">
      <c r="M16500">
        <v>75000</v>
      </c>
      <c r="N16500">
        <v>100000</v>
      </c>
      <c r="O16500">
        <v>210000</v>
      </c>
      <c r="P16500">
        <v>40000</v>
      </c>
      <c r="Q16500">
        <v>70000</v>
      </c>
    </row>
    <row r="16501" spans="13:17" x14ac:dyDescent="0.3">
      <c r="M16501">
        <v>14000</v>
      </c>
      <c r="N16501">
        <v>1500</v>
      </c>
      <c r="O16501">
        <v>150000</v>
      </c>
      <c r="P16501">
        <v>160000</v>
      </c>
      <c r="Q16501">
        <v>250000</v>
      </c>
    </row>
    <row r="16502" spans="13:17" x14ac:dyDescent="0.3">
      <c r="M16502">
        <v>170000</v>
      </c>
      <c r="N16502">
        <v>140000</v>
      </c>
      <c r="O16502">
        <v>170000</v>
      </c>
      <c r="P16502">
        <v>750000</v>
      </c>
      <c r="Q16502">
        <v>380000</v>
      </c>
    </row>
    <row r="16503" spans="13:17" x14ac:dyDescent="0.3">
      <c r="M16503">
        <v>25000</v>
      </c>
      <c r="N16503">
        <v>500000</v>
      </c>
      <c r="O16503">
        <v>36000</v>
      </c>
      <c r="P16503">
        <v>67000</v>
      </c>
      <c r="Q16503">
        <v>170000</v>
      </c>
    </row>
    <row r="16504" spans="13:17" x14ac:dyDescent="0.3">
      <c r="M16504">
        <v>1540794</v>
      </c>
      <c r="N16504">
        <v>225000</v>
      </c>
      <c r="O16504">
        <v>50000</v>
      </c>
      <c r="P16504">
        <v>65000</v>
      </c>
      <c r="Q16504">
        <v>150000</v>
      </c>
    </row>
    <row r="16505" spans="13:17" x14ac:dyDescent="0.3">
      <c r="M16505">
        <v>130000</v>
      </c>
      <c r="N16505">
        <v>80000</v>
      </c>
      <c r="O16505">
        <v>100000</v>
      </c>
      <c r="P16505">
        <v>80000</v>
      </c>
      <c r="Q16505">
        <v>300000</v>
      </c>
    </row>
    <row r="16506" spans="13:17" x14ac:dyDescent="0.3">
      <c r="M16506">
        <v>180000</v>
      </c>
      <c r="N16506">
        <v>250000</v>
      </c>
      <c r="O16506">
        <v>75000</v>
      </c>
      <c r="P16506">
        <v>165000</v>
      </c>
      <c r="Q16506">
        <v>150000</v>
      </c>
    </row>
    <row r="16507" spans="13:17" x14ac:dyDescent="0.3">
      <c r="M16507">
        <v>130000</v>
      </c>
      <c r="N16507">
        <v>100000</v>
      </c>
      <c r="O16507">
        <v>50000</v>
      </c>
      <c r="P16507">
        <v>170000</v>
      </c>
      <c r="Q16507">
        <v>300000</v>
      </c>
    </row>
    <row r="16508" spans="13:17" x14ac:dyDescent="0.3">
      <c r="M16508">
        <v>80000</v>
      </c>
      <c r="N16508">
        <v>160000</v>
      </c>
      <c r="O16508">
        <v>90000</v>
      </c>
      <c r="P16508">
        <v>100000</v>
      </c>
      <c r="Q16508">
        <v>580000</v>
      </c>
    </row>
    <row r="16509" spans="13:17" x14ac:dyDescent="0.3">
      <c r="M16509">
        <v>40000</v>
      </c>
      <c r="N16509">
        <v>75000</v>
      </c>
      <c r="O16509">
        <v>1300000</v>
      </c>
      <c r="P16509">
        <v>126000</v>
      </c>
      <c r="Q16509">
        <v>300000</v>
      </c>
    </row>
    <row r="16510" spans="13:17" x14ac:dyDescent="0.3">
      <c r="M16510">
        <v>80000</v>
      </c>
      <c r="N16510">
        <v>80000</v>
      </c>
      <c r="O16510">
        <v>1000000</v>
      </c>
      <c r="P16510">
        <v>30000</v>
      </c>
      <c r="Q16510">
        <v>200000</v>
      </c>
    </row>
    <row r="16511" spans="13:17" x14ac:dyDescent="0.3">
      <c r="M16511">
        <v>70000</v>
      </c>
      <c r="N16511">
        <v>120000</v>
      </c>
      <c r="O16511">
        <v>400000</v>
      </c>
      <c r="P16511">
        <v>100000</v>
      </c>
      <c r="Q16511">
        <v>120000</v>
      </c>
    </row>
    <row r="16512" spans="13:17" x14ac:dyDescent="0.3">
      <c r="M16512">
        <v>60000</v>
      </c>
      <c r="N16512">
        <v>200000</v>
      </c>
      <c r="O16512">
        <v>150000</v>
      </c>
      <c r="P16512">
        <v>90000</v>
      </c>
      <c r="Q16512">
        <v>150000</v>
      </c>
    </row>
    <row r="16513" spans="13:17" x14ac:dyDescent="0.3">
      <c r="M16513">
        <v>450000</v>
      </c>
      <c r="N16513">
        <v>140000</v>
      </c>
      <c r="O16513">
        <v>130000</v>
      </c>
      <c r="P16513">
        <v>87000</v>
      </c>
      <c r="Q16513">
        <v>150000</v>
      </c>
    </row>
    <row r="16514" spans="13:17" x14ac:dyDescent="0.3">
      <c r="M16514">
        <v>40000</v>
      </c>
      <c r="N16514">
        <v>21000</v>
      </c>
      <c r="O16514">
        <v>500000</v>
      </c>
      <c r="P16514">
        <v>120000</v>
      </c>
      <c r="Q16514">
        <v>80000</v>
      </c>
    </row>
    <row r="16515" spans="13:17" x14ac:dyDescent="0.3">
      <c r="M16515">
        <v>200000</v>
      </c>
      <c r="N16515">
        <v>50000</v>
      </c>
      <c r="O16515">
        <v>690000</v>
      </c>
      <c r="P16515">
        <v>125000</v>
      </c>
      <c r="Q16515">
        <v>150000</v>
      </c>
    </row>
    <row r="16516" spans="13:17" x14ac:dyDescent="0.3">
      <c r="M16516">
        <v>525000</v>
      </c>
      <c r="N16516">
        <v>20000</v>
      </c>
      <c r="O16516">
        <v>300000</v>
      </c>
      <c r="P16516">
        <v>185000</v>
      </c>
      <c r="Q16516">
        <v>700000</v>
      </c>
    </row>
    <row r="16517" spans="13:17" x14ac:dyDescent="0.3">
      <c r="M16517">
        <v>71500</v>
      </c>
      <c r="N16517">
        <v>125000</v>
      </c>
      <c r="O16517">
        <v>325000</v>
      </c>
      <c r="P16517">
        <v>500000</v>
      </c>
      <c r="Q16517">
        <v>150000</v>
      </c>
    </row>
    <row r="16518" spans="13:17" x14ac:dyDescent="0.3">
      <c r="M16518">
        <v>169000</v>
      </c>
      <c r="N16518">
        <v>150000</v>
      </c>
      <c r="O16518">
        <v>300000</v>
      </c>
      <c r="P16518">
        <v>116000</v>
      </c>
      <c r="Q16518">
        <v>250000</v>
      </c>
    </row>
    <row r="16519" spans="13:17" x14ac:dyDescent="0.3">
      <c r="M16519">
        <v>185000</v>
      </c>
      <c r="N16519">
        <v>250000</v>
      </c>
      <c r="O16519">
        <v>300000</v>
      </c>
      <c r="P16519">
        <v>150000</v>
      </c>
      <c r="Q16519">
        <v>70000</v>
      </c>
    </row>
    <row r="16520" spans="13:17" x14ac:dyDescent="0.3">
      <c r="M16520">
        <v>200000</v>
      </c>
      <c r="N16520">
        <v>80000</v>
      </c>
      <c r="O16520">
        <v>200000</v>
      </c>
      <c r="P16520">
        <v>250000</v>
      </c>
      <c r="Q16520">
        <v>70000</v>
      </c>
    </row>
    <row r="16521" spans="13:17" x14ac:dyDescent="0.3">
      <c r="M16521">
        <v>65000</v>
      </c>
      <c r="N16521">
        <v>1000</v>
      </c>
      <c r="O16521">
        <v>84000</v>
      </c>
      <c r="P16521">
        <v>66686</v>
      </c>
      <c r="Q16521">
        <v>180000</v>
      </c>
    </row>
    <row r="16522" spans="13:17" x14ac:dyDescent="0.3">
      <c r="M16522">
        <v>200000</v>
      </c>
      <c r="N16522">
        <v>130000</v>
      </c>
      <c r="O16522">
        <v>160000</v>
      </c>
      <c r="P16522">
        <v>150000</v>
      </c>
      <c r="Q16522">
        <v>40000</v>
      </c>
    </row>
    <row r="16523" spans="13:17" x14ac:dyDescent="0.3">
      <c r="M16523">
        <v>3000</v>
      </c>
      <c r="N16523">
        <v>130000</v>
      </c>
      <c r="O16523">
        <v>450000</v>
      </c>
      <c r="P16523">
        <v>33000</v>
      </c>
      <c r="Q16523">
        <v>50000</v>
      </c>
    </row>
    <row r="16524" spans="13:17" x14ac:dyDescent="0.3">
      <c r="M16524">
        <v>95000</v>
      </c>
      <c r="N16524">
        <v>150000</v>
      </c>
      <c r="O16524">
        <v>90000</v>
      </c>
      <c r="P16524">
        <v>90000</v>
      </c>
      <c r="Q16524">
        <v>100000</v>
      </c>
    </row>
    <row r="16525" spans="13:17" x14ac:dyDescent="0.3">
      <c r="M16525">
        <v>250000</v>
      </c>
      <c r="N16525">
        <v>200000</v>
      </c>
      <c r="O16525">
        <v>290000</v>
      </c>
      <c r="P16525">
        <v>40000</v>
      </c>
      <c r="Q16525">
        <v>160000</v>
      </c>
    </row>
    <row r="16526" spans="13:17" x14ac:dyDescent="0.3">
      <c r="M16526">
        <v>130000</v>
      </c>
      <c r="N16526">
        <v>110000</v>
      </c>
      <c r="O16526">
        <v>180000</v>
      </c>
      <c r="P16526">
        <v>161000</v>
      </c>
      <c r="Q16526">
        <v>180000</v>
      </c>
    </row>
    <row r="16527" spans="13:17" x14ac:dyDescent="0.3">
      <c r="M16527">
        <v>50000</v>
      </c>
      <c r="N16527">
        <v>75000</v>
      </c>
      <c r="O16527">
        <v>400000</v>
      </c>
      <c r="P16527">
        <v>40000</v>
      </c>
      <c r="Q16527">
        <v>150000</v>
      </c>
    </row>
    <row r="16528" spans="13:17" x14ac:dyDescent="0.3">
      <c r="M16528">
        <v>120000</v>
      </c>
      <c r="N16528">
        <v>465000</v>
      </c>
      <c r="O16528">
        <v>225000</v>
      </c>
      <c r="P16528">
        <v>40000</v>
      </c>
      <c r="Q16528">
        <v>130000</v>
      </c>
    </row>
    <row r="16529" spans="13:17" x14ac:dyDescent="0.3">
      <c r="M16529">
        <v>26000</v>
      </c>
      <c r="N16529">
        <v>380000</v>
      </c>
      <c r="O16529">
        <v>575000</v>
      </c>
      <c r="P16529">
        <v>150000</v>
      </c>
      <c r="Q16529">
        <v>180000</v>
      </c>
    </row>
    <row r="16530" spans="13:17" x14ac:dyDescent="0.3">
      <c r="M16530">
        <v>75000</v>
      </c>
      <c r="N16530">
        <v>80000</v>
      </c>
      <c r="O16530">
        <v>450000</v>
      </c>
      <c r="P16530">
        <v>380000</v>
      </c>
      <c r="Q16530">
        <v>280000</v>
      </c>
    </row>
    <row r="16531" spans="13:17" x14ac:dyDescent="0.3">
      <c r="M16531">
        <v>500000</v>
      </c>
      <c r="N16531">
        <v>40000</v>
      </c>
      <c r="O16531">
        <v>90000</v>
      </c>
      <c r="P16531">
        <v>5000</v>
      </c>
      <c r="Q16531">
        <v>150000</v>
      </c>
    </row>
    <row r="16532" spans="13:17" x14ac:dyDescent="0.3">
      <c r="M16532">
        <v>65000</v>
      </c>
      <c r="N16532">
        <v>280000</v>
      </c>
      <c r="O16532">
        <v>70000</v>
      </c>
      <c r="P16532">
        <v>175000</v>
      </c>
      <c r="Q16532">
        <v>350000</v>
      </c>
    </row>
    <row r="16533" spans="13:17" x14ac:dyDescent="0.3">
      <c r="M16533">
        <v>75000</v>
      </c>
      <c r="N16533">
        <v>99000</v>
      </c>
      <c r="O16533">
        <v>250000</v>
      </c>
      <c r="P16533">
        <v>350000</v>
      </c>
      <c r="Q16533">
        <v>270000</v>
      </c>
    </row>
    <row r="16534" spans="13:17" x14ac:dyDescent="0.3">
      <c r="M16534">
        <v>5000</v>
      </c>
      <c r="N16534">
        <v>155000</v>
      </c>
      <c r="O16534">
        <v>65000</v>
      </c>
      <c r="P16534">
        <v>300000</v>
      </c>
      <c r="Q16534">
        <v>180000</v>
      </c>
    </row>
    <row r="16535" spans="13:17" x14ac:dyDescent="0.3">
      <c r="M16535">
        <v>150000</v>
      </c>
      <c r="N16535">
        <v>60000</v>
      </c>
      <c r="O16535">
        <v>58000</v>
      </c>
      <c r="P16535">
        <v>550000</v>
      </c>
      <c r="Q16535">
        <v>300000</v>
      </c>
    </row>
    <row r="16536" spans="13:17" x14ac:dyDescent="0.3">
      <c r="M16536">
        <v>275000</v>
      </c>
      <c r="N16536">
        <v>375000</v>
      </c>
      <c r="O16536">
        <v>110000</v>
      </c>
      <c r="P16536">
        <v>159000</v>
      </c>
      <c r="Q16536">
        <v>20000</v>
      </c>
    </row>
    <row r="16537" spans="13:17" x14ac:dyDescent="0.3">
      <c r="M16537">
        <v>140000</v>
      </c>
      <c r="N16537">
        <v>45000</v>
      </c>
      <c r="O16537">
        <v>180000</v>
      </c>
      <c r="P16537">
        <v>175000</v>
      </c>
      <c r="Q16537">
        <v>250000</v>
      </c>
    </row>
    <row r="16538" spans="13:17" x14ac:dyDescent="0.3">
      <c r="M16538">
        <v>75000</v>
      </c>
      <c r="N16538">
        <v>50000</v>
      </c>
      <c r="O16538">
        <v>250000</v>
      </c>
      <c r="P16538">
        <v>135000</v>
      </c>
      <c r="Q16538">
        <v>280000</v>
      </c>
    </row>
    <row r="16539" spans="13:17" x14ac:dyDescent="0.3">
      <c r="M16539">
        <v>200000</v>
      </c>
      <c r="N16539">
        <v>50000</v>
      </c>
      <c r="O16539">
        <v>475000</v>
      </c>
      <c r="P16539">
        <v>130000</v>
      </c>
      <c r="Q16539">
        <v>110000</v>
      </c>
    </row>
    <row r="16540" spans="13:17" x14ac:dyDescent="0.3">
      <c r="M16540">
        <v>130000</v>
      </c>
      <c r="N16540">
        <v>69000</v>
      </c>
      <c r="O16540">
        <v>425000</v>
      </c>
      <c r="P16540">
        <v>150000</v>
      </c>
      <c r="Q16540">
        <v>20000</v>
      </c>
    </row>
    <row r="16541" spans="13:17" x14ac:dyDescent="0.3">
      <c r="M16541">
        <v>135000</v>
      </c>
      <c r="N16541">
        <v>100000</v>
      </c>
      <c r="O16541">
        <v>2465647</v>
      </c>
      <c r="P16541">
        <v>120000</v>
      </c>
      <c r="Q16541">
        <v>70000</v>
      </c>
    </row>
    <row r="16542" spans="13:17" x14ac:dyDescent="0.3">
      <c r="M16542">
        <v>25000</v>
      </c>
      <c r="N16542">
        <v>260000</v>
      </c>
      <c r="O16542">
        <v>575000</v>
      </c>
      <c r="P16542">
        <v>150000</v>
      </c>
      <c r="Q16542">
        <v>50000</v>
      </c>
    </row>
    <row r="16543" spans="13:17" x14ac:dyDescent="0.3">
      <c r="M16543">
        <v>77000</v>
      </c>
      <c r="N16543">
        <v>100000</v>
      </c>
      <c r="O16543">
        <v>670000</v>
      </c>
      <c r="P16543">
        <v>10000</v>
      </c>
      <c r="Q16543">
        <v>110000</v>
      </c>
    </row>
    <row r="16544" spans="13:17" x14ac:dyDescent="0.3">
      <c r="M16544">
        <v>450000</v>
      </c>
      <c r="N16544">
        <v>35000</v>
      </c>
      <c r="O16544">
        <v>175000</v>
      </c>
      <c r="P16544">
        <v>1500</v>
      </c>
      <c r="Q16544">
        <v>180000</v>
      </c>
    </row>
    <row r="16545" spans="13:17" x14ac:dyDescent="0.3">
      <c r="M16545">
        <v>10000</v>
      </c>
      <c r="N16545">
        <v>390000</v>
      </c>
      <c r="O16545">
        <v>50000</v>
      </c>
      <c r="P16545">
        <v>60000</v>
      </c>
      <c r="Q16545">
        <v>130000</v>
      </c>
    </row>
    <row r="16546" spans="13:17" x14ac:dyDescent="0.3">
      <c r="M16546">
        <v>125000</v>
      </c>
      <c r="N16546">
        <v>185000</v>
      </c>
      <c r="O16546">
        <v>300000</v>
      </c>
      <c r="P16546">
        <v>180000</v>
      </c>
      <c r="Q16546">
        <v>200000</v>
      </c>
    </row>
    <row r="16547" spans="13:17" x14ac:dyDescent="0.3">
      <c r="M16547">
        <v>250000</v>
      </c>
      <c r="N16547">
        <v>18000</v>
      </c>
      <c r="O16547">
        <v>130000</v>
      </c>
      <c r="P16547">
        <v>225000</v>
      </c>
      <c r="Q16547">
        <v>190000</v>
      </c>
    </row>
    <row r="16548" spans="13:17" x14ac:dyDescent="0.3">
      <c r="M16548">
        <v>50000</v>
      </c>
      <c r="N16548">
        <v>500000</v>
      </c>
      <c r="O16548">
        <v>200000</v>
      </c>
      <c r="P16548">
        <v>50000</v>
      </c>
      <c r="Q16548">
        <v>150000</v>
      </c>
    </row>
    <row r="16549" spans="13:17" x14ac:dyDescent="0.3">
      <c r="M16549">
        <v>15000</v>
      </c>
      <c r="N16549">
        <v>290000</v>
      </c>
      <c r="O16549">
        <v>150000</v>
      </c>
      <c r="P16549">
        <v>200000</v>
      </c>
      <c r="Q16549">
        <v>100000</v>
      </c>
    </row>
    <row r="16550" spans="13:17" x14ac:dyDescent="0.3">
      <c r="M16550">
        <v>100000</v>
      </c>
      <c r="N16550">
        <v>150000</v>
      </c>
      <c r="O16550">
        <v>150000</v>
      </c>
      <c r="P16550">
        <v>40000</v>
      </c>
      <c r="Q16550">
        <v>270000</v>
      </c>
    </row>
    <row r="16551" spans="13:17" x14ac:dyDescent="0.3">
      <c r="M16551">
        <v>125000</v>
      </c>
      <c r="N16551">
        <v>150000</v>
      </c>
      <c r="O16551">
        <v>320000</v>
      </c>
      <c r="P16551">
        <v>80000</v>
      </c>
      <c r="Q16551">
        <v>300000</v>
      </c>
    </row>
    <row r="16552" spans="13:17" x14ac:dyDescent="0.3">
      <c r="M16552">
        <v>100000</v>
      </c>
      <c r="N16552">
        <v>120000</v>
      </c>
      <c r="O16552">
        <v>135000</v>
      </c>
      <c r="P16552">
        <v>5000</v>
      </c>
      <c r="Q16552">
        <v>10000</v>
      </c>
    </row>
    <row r="16553" spans="13:17" x14ac:dyDescent="0.3">
      <c r="M16553">
        <v>110000</v>
      </c>
      <c r="N16553">
        <v>180000</v>
      </c>
      <c r="O16553">
        <v>240000</v>
      </c>
      <c r="P16553">
        <v>100000</v>
      </c>
      <c r="Q16553">
        <v>230000</v>
      </c>
    </row>
    <row r="16554" spans="13:17" x14ac:dyDescent="0.3">
      <c r="M16554">
        <v>73000</v>
      </c>
      <c r="N16554">
        <v>89000</v>
      </c>
      <c r="O16554">
        <v>230000</v>
      </c>
      <c r="P16554">
        <v>210000</v>
      </c>
      <c r="Q16554">
        <v>130000</v>
      </c>
    </row>
    <row r="16555" spans="13:17" x14ac:dyDescent="0.3">
      <c r="M16555">
        <v>130000</v>
      </c>
      <c r="N16555">
        <v>120000</v>
      </c>
      <c r="O16555">
        <v>2465647</v>
      </c>
      <c r="P16555">
        <v>120000</v>
      </c>
      <c r="Q16555">
        <v>10000</v>
      </c>
    </row>
    <row r="16556" spans="13:17" x14ac:dyDescent="0.3">
      <c r="M16556">
        <v>125000</v>
      </c>
      <c r="N16556">
        <v>170000</v>
      </c>
      <c r="O16556">
        <v>160000</v>
      </c>
      <c r="P16556">
        <v>250000</v>
      </c>
      <c r="Q16556">
        <v>10000</v>
      </c>
    </row>
    <row r="16557" spans="13:17" x14ac:dyDescent="0.3">
      <c r="M16557">
        <v>150000</v>
      </c>
      <c r="N16557">
        <v>160000</v>
      </c>
      <c r="O16557">
        <v>300000</v>
      </c>
      <c r="P16557">
        <v>238000</v>
      </c>
      <c r="Q16557">
        <v>110000</v>
      </c>
    </row>
    <row r="16558" spans="13:17" x14ac:dyDescent="0.3">
      <c r="M16558">
        <v>160000</v>
      </c>
      <c r="N16558">
        <v>220000</v>
      </c>
      <c r="O16558">
        <v>250000</v>
      </c>
      <c r="P16558">
        <v>150000</v>
      </c>
      <c r="Q16558">
        <v>80000</v>
      </c>
    </row>
    <row r="16559" spans="13:17" x14ac:dyDescent="0.3">
      <c r="M16559">
        <v>145000</v>
      </c>
      <c r="N16559">
        <v>150000</v>
      </c>
      <c r="O16559">
        <v>80000</v>
      </c>
      <c r="P16559">
        <v>250000</v>
      </c>
      <c r="Q16559">
        <v>400000</v>
      </c>
    </row>
    <row r="16560" spans="13:17" x14ac:dyDescent="0.3">
      <c r="M16560">
        <v>550000</v>
      </c>
      <c r="N16560">
        <v>300000</v>
      </c>
      <c r="O16560">
        <v>120000</v>
      </c>
      <c r="P16560">
        <v>75000</v>
      </c>
      <c r="Q16560">
        <v>130000</v>
      </c>
    </row>
    <row r="16561" spans="13:17" x14ac:dyDescent="0.3">
      <c r="M16561">
        <v>75000</v>
      </c>
      <c r="N16561">
        <v>94000</v>
      </c>
      <c r="O16561">
        <v>30000</v>
      </c>
      <c r="P16561">
        <v>100000</v>
      </c>
      <c r="Q16561">
        <v>80000</v>
      </c>
    </row>
    <row r="16562" spans="13:17" x14ac:dyDescent="0.3">
      <c r="M16562">
        <v>85000</v>
      </c>
      <c r="N16562">
        <v>75000</v>
      </c>
      <c r="O16562">
        <v>750000</v>
      </c>
      <c r="P16562">
        <v>75000</v>
      </c>
      <c r="Q16562">
        <v>100000</v>
      </c>
    </row>
    <row r="16563" spans="13:17" x14ac:dyDescent="0.3">
      <c r="M16563">
        <v>208000</v>
      </c>
      <c r="N16563">
        <v>200000</v>
      </c>
      <c r="O16563">
        <v>200000</v>
      </c>
      <c r="P16563">
        <v>159000</v>
      </c>
      <c r="Q16563">
        <v>160000</v>
      </c>
    </row>
    <row r="16564" spans="13:17" x14ac:dyDescent="0.3">
      <c r="M16564">
        <v>100000</v>
      </c>
      <c r="N16564">
        <v>180000</v>
      </c>
      <c r="O16564">
        <v>60000</v>
      </c>
      <c r="P16564">
        <v>75000</v>
      </c>
      <c r="Q16564">
        <v>190000</v>
      </c>
    </row>
    <row r="16565" spans="13:17" x14ac:dyDescent="0.3">
      <c r="M16565">
        <v>130000</v>
      </c>
      <c r="N16565">
        <v>300000</v>
      </c>
      <c r="O16565">
        <v>400000</v>
      </c>
      <c r="P16565">
        <v>5000</v>
      </c>
      <c r="Q16565">
        <v>450000</v>
      </c>
    </row>
    <row r="16566" spans="13:17" x14ac:dyDescent="0.3">
      <c r="M16566">
        <v>800000</v>
      </c>
      <c r="N16566">
        <v>140000</v>
      </c>
      <c r="O16566">
        <v>940900</v>
      </c>
      <c r="P16566">
        <v>130000</v>
      </c>
      <c r="Q16566">
        <v>180000</v>
      </c>
    </row>
    <row r="16567" spans="13:17" x14ac:dyDescent="0.3">
      <c r="M16567">
        <v>50000</v>
      </c>
      <c r="N16567">
        <v>70000</v>
      </c>
      <c r="O16567">
        <v>80000</v>
      </c>
      <c r="P16567">
        <v>275000</v>
      </c>
      <c r="Q16567">
        <v>400000</v>
      </c>
    </row>
    <row r="16568" spans="13:17" x14ac:dyDescent="0.3">
      <c r="M16568">
        <v>300000</v>
      </c>
      <c r="N16568">
        <v>72000</v>
      </c>
      <c r="O16568">
        <v>60000</v>
      </c>
      <c r="P16568">
        <v>90000</v>
      </c>
      <c r="Q16568">
        <v>150000</v>
      </c>
    </row>
    <row r="16569" spans="13:17" x14ac:dyDescent="0.3">
      <c r="M16569">
        <v>60000</v>
      </c>
      <c r="N16569">
        <v>65000</v>
      </c>
      <c r="O16569">
        <v>110000</v>
      </c>
      <c r="P16569">
        <v>250000</v>
      </c>
      <c r="Q16569">
        <v>180000</v>
      </c>
    </row>
    <row r="16570" spans="13:17" x14ac:dyDescent="0.3">
      <c r="M16570">
        <v>40000</v>
      </c>
      <c r="N16570">
        <v>180000</v>
      </c>
      <c r="O16570">
        <v>50000</v>
      </c>
      <c r="P16570">
        <v>80000</v>
      </c>
      <c r="Q16570">
        <v>270000</v>
      </c>
    </row>
    <row r="16571" spans="13:17" x14ac:dyDescent="0.3">
      <c r="M16571">
        <v>60000</v>
      </c>
      <c r="N16571">
        <v>230000</v>
      </c>
      <c r="O16571">
        <v>90000</v>
      </c>
      <c r="P16571">
        <v>175000</v>
      </c>
      <c r="Q16571">
        <v>500000</v>
      </c>
    </row>
    <row r="16572" spans="13:17" x14ac:dyDescent="0.3">
      <c r="M16572">
        <v>49000</v>
      </c>
      <c r="N16572">
        <v>800000</v>
      </c>
      <c r="O16572">
        <v>600000</v>
      </c>
      <c r="P16572">
        <v>420000</v>
      </c>
      <c r="Q16572">
        <v>230000</v>
      </c>
    </row>
    <row r="16573" spans="13:17" x14ac:dyDescent="0.3">
      <c r="M16573">
        <v>28000</v>
      </c>
      <c r="N16573">
        <v>400000</v>
      </c>
      <c r="O16573">
        <v>600000</v>
      </c>
      <c r="P16573">
        <v>90000</v>
      </c>
      <c r="Q16573">
        <v>20000</v>
      </c>
    </row>
    <row r="16574" spans="13:17" x14ac:dyDescent="0.3">
      <c r="M16574">
        <v>300000</v>
      </c>
      <c r="N16574">
        <v>55000</v>
      </c>
      <c r="O16574">
        <v>300000</v>
      </c>
      <c r="P16574">
        <v>125000</v>
      </c>
      <c r="Q16574">
        <v>10000</v>
      </c>
    </row>
    <row r="16575" spans="13:17" x14ac:dyDescent="0.3">
      <c r="M16575">
        <v>100000</v>
      </c>
      <c r="N16575">
        <v>150000</v>
      </c>
      <c r="O16575">
        <v>40000</v>
      </c>
      <c r="P16575">
        <v>179000</v>
      </c>
      <c r="Q16575">
        <v>340000</v>
      </c>
    </row>
    <row r="16576" spans="13:17" x14ac:dyDescent="0.3">
      <c r="M16576">
        <v>75000</v>
      </c>
      <c r="N16576">
        <v>450000</v>
      </c>
      <c r="O16576">
        <v>60000</v>
      </c>
      <c r="P16576">
        <v>170000</v>
      </c>
      <c r="Q16576">
        <v>780000</v>
      </c>
    </row>
    <row r="16577" spans="13:17" x14ac:dyDescent="0.3">
      <c r="M16577">
        <v>40000</v>
      </c>
      <c r="N16577">
        <v>55000</v>
      </c>
      <c r="O16577">
        <v>78000</v>
      </c>
      <c r="P16577">
        <v>2500</v>
      </c>
      <c r="Q16577">
        <v>180000</v>
      </c>
    </row>
    <row r="16578" spans="13:17" x14ac:dyDescent="0.3">
      <c r="M16578">
        <v>375000</v>
      </c>
      <c r="N16578">
        <v>69000</v>
      </c>
      <c r="O16578">
        <v>95000</v>
      </c>
      <c r="P16578">
        <v>90000</v>
      </c>
      <c r="Q16578">
        <v>170000</v>
      </c>
    </row>
    <row r="16579" spans="13:17" x14ac:dyDescent="0.3">
      <c r="M16579">
        <v>45000</v>
      </c>
      <c r="N16579">
        <v>180000</v>
      </c>
      <c r="O16579">
        <v>600000</v>
      </c>
      <c r="P16579">
        <v>135000</v>
      </c>
      <c r="Q16579">
        <v>180000</v>
      </c>
    </row>
    <row r="16580" spans="13:17" x14ac:dyDescent="0.3">
      <c r="M16580">
        <v>500000</v>
      </c>
      <c r="N16580">
        <v>325000</v>
      </c>
      <c r="O16580">
        <v>100000</v>
      </c>
      <c r="P16580">
        <v>280000</v>
      </c>
      <c r="Q16580">
        <v>180000</v>
      </c>
    </row>
    <row r="16581" spans="13:17" x14ac:dyDescent="0.3">
      <c r="M16581">
        <v>300000</v>
      </c>
      <c r="N16581">
        <v>180000</v>
      </c>
      <c r="O16581">
        <v>400000</v>
      </c>
      <c r="P16581">
        <v>250000</v>
      </c>
      <c r="Q16581">
        <v>50000</v>
      </c>
    </row>
    <row r="16582" spans="13:17" x14ac:dyDescent="0.3">
      <c r="M16582">
        <v>175000</v>
      </c>
      <c r="N16582">
        <v>45000</v>
      </c>
      <c r="O16582">
        <v>350400</v>
      </c>
      <c r="P16582">
        <v>60000</v>
      </c>
      <c r="Q16582">
        <v>380000</v>
      </c>
    </row>
    <row r="16583" spans="13:17" x14ac:dyDescent="0.3">
      <c r="M16583">
        <v>130000</v>
      </c>
      <c r="N16583">
        <v>130000</v>
      </c>
      <c r="O16583">
        <v>45000</v>
      </c>
      <c r="P16583">
        <v>160000</v>
      </c>
      <c r="Q16583">
        <v>30000</v>
      </c>
    </row>
    <row r="16584" spans="13:17" x14ac:dyDescent="0.3">
      <c r="M16584">
        <v>120000</v>
      </c>
      <c r="N16584">
        <v>20000</v>
      </c>
      <c r="O16584">
        <v>273000</v>
      </c>
      <c r="P16584">
        <v>125000</v>
      </c>
      <c r="Q16584">
        <v>320000</v>
      </c>
    </row>
    <row r="16585" spans="13:17" x14ac:dyDescent="0.3">
      <c r="M16585">
        <v>250000</v>
      </c>
      <c r="N16585">
        <v>1829479</v>
      </c>
      <c r="O16585">
        <v>125000</v>
      </c>
      <c r="P16585">
        <v>8000</v>
      </c>
      <c r="Q16585">
        <v>350000</v>
      </c>
    </row>
    <row r="16586" spans="13:17" x14ac:dyDescent="0.3">
      <c r="M16586">
        <v>120000</v>
      </c>
      <c r="N16586">
        <v>250000</v>
      </c>
      <c r="O16586">
        <v>160000</v>
      </c>
      <c r="P16586">
        <v>50000</v>
      </c>
      <c r="Q16586">
        <v>150000</v>
      </c>
    </row>
    <row r="16587" spans="13:17" x14ac:dyDescent="0.3">
      <c r="M16587">
        <v>129000</v>
      </c>
      <c r="N16587">
        <v>50000</v>
      </c>
      <c r="O16587">
        <v>180000</v>
      </c>
      <c r="P16587">
        <v>214000</v>
      </c>
      <c r="Q16587">
        <v>150000</v>
      </c>
    </row>
    <row r="16588" spans="13:17" x14ac:dyDescent="0.3">
      <c r="M16588">
        <v>120000</v>
      </c>
      <c r="N16588">
        <v>650000</v>
      </c>
      <c r="O16588">
        <v>30000</v>
      </c>
      <c r="P16588">
        <v>20000</v>
      </c>
      <c r="Q16588">
        <v>150000</v>
      </c>
    </row>
    <row r="16589" spans="13:17" x14ac:dyDescent="0.3">
      <c r="M16589">
        <v>220000</v>
      </c>
      <c r="N16589">
        <v>65000</v>
      </c>
      <c r="O16589">
        <v>175000</v>
      </c>
      <c r="P16589">
        <v>450000</v>
      </c>
      <c r="Q16589">
        <v>100000</v>
      </c>
    </row>
    <row r="16590" spans="13:17" x14ac:dyDescent="0.3">
      <c r="M16590">
        <v>175000</v>
      </c>
      <c r="N16590">
        <v>70000</v>
      </c>
      <c r="O16590">
        <v>110000</v>
      </c>
      <c r="P16590">
        <v>25000</v>
      </c>
      <c r="Q16590">
        <v>150000</v>
      </c>
    </row>
    <row r="16591" spans="13:17" x14ac:dyDescent="0.3">
      <c r="M16591">
        <v>190000</v>
      </c>
      <c r="N16591">
        <v>200000</v>
      </c>
      <c r="O16591">
        <v>190000</v>
      </c>
      <c r="P16591">
        <v>25000</v>
      </c>
      <c r="Q16591">
        <v>550000</v>
      </c>
    </row>
    <row r="16592" spans="13:17" x14ac:dyDescent="0.3">
      <c r="M16592">
        <v>88000</v>
      </c>
      <c r="N16592">
        <v>130000</v>
      </c>
      <c r="O16592">
        <v>73000</v>
      </c>
      <c r="P16592">
        <v>300000</v>
      </c>
      <c r="Q16592">
        <v>70000</v>
      </c>
    </row>
    <row r="16593" spans="13:17" x14ac:dyDescent="0.3">
      <c r="M16593">
        <v>70000</v>
      </c>
      <c r="N16593">
        <v>136000</v>
      </c>
      <c r="O16593">
        <v>70000</v>
      </c>
      <c r="P16593">
        <v>70000</v>
      </c>
      <c r="Q16593">
        <v>90000</v>
      </c>
    </row>
    <row r="16594" spans="13:17" x14ac:dyDescent="0.3">
      <c r="M16594">
        <v>160000</v>
      </c>
      <c r="N16594">
        <v>150000</v>
      </c>
      <c r="O16594">
        <v>135000</v>
      </c>
      <c r="P16594">
        <v>100000</v>
      </c>
      <c r="Q16594">
        <v>90000</v>
      </c>
    </row>
    <row r="16595" spans="13:17" x14ac:dyDescent="0.3">
      <c r="M16595">
        <v>75000</v>
      </c>
      <c r="N16595">
        <v>20000</v>
      </c>
      <c r="O16595">
        <v>200000</v>
      </c>
      <c r="P16595">
        <v>125000</v>
      </c>
      <c r="Q16595">
        <v>130000</v>
      </c>
    </row>
    <row r="16596" spans="13:17" x14ac:dyDescent="0.3">
      <c r="M16596">
        <v>250000</v>
      </c>
      <c r="N16596">
        <v>133000</v>
      </c>
      <c r="O16596">
        <v>476000</v>
      </c>
      <c r="P16596">
        <v>125000</v>
      </c>
      <c r="Q16596">
        <v>450000</v>
      </c>
    </row>
    <row r="16597" spans="13:17" x14ac:dyDescent="0.3">
      <c r="M16597">
        <v>100000</v>
      </c>
      <c r="N16597">
        <v>70000</v>
      </c>
      <c r="O16597">
        <v>225000</v>
      </c>
      <c r="P16597">
        <v>145000</v>
      </c>
      <c r="Q16597">
        <v>80000</v>
      </c>
    </row>
    <row r="16598" spans="13:17" x14ac:dyDescent="0.3">
      <c r="M16598">
        <v>75000</v>
      </c>
      <c r="N16598">
        <v>200000</v>
      </c>
      <c r="O16598">
        <v>700000</v>
      </c>
      <c r="P16598">
        <v>130000</v>
      </c>
      <c r="Q16598">
        <v>120000</v>
      </c>
    </row>
    <row r="16599" spans="13:17" x14ac:dyDescent="0.3">
      <c r="M16599">
        <v>71000</v>
      </c>
      <c r="N16599">
        <v>125000</v>
      </c>
      <c r="O16599">
        <v>550000</v>
      </c>
      <c r="P16599">
        <v>200000</v>
      </c>
      <c r="Q16599">
        <v>180000</v>
      </c>
    </row>
    <row r="16600" spans="13:17" x14ac:dyDescent="0.3">
      <c r="M16600">
        <v>150000</v>
      </c>
      <c r="N16600">
        <v>195000</v>
      </c>
      <c r="O16600">
        <v>450000</v>
      </c>
      <c r="P16600">
        <v>220000</v>
      </c>
      <c r="Q16600">
        <v>90000</v>
      </c>
    </row>
    <row r="16601" spans="13:17" x14ac:dyDescent="0.3">
      <c r="M16601">
        <v>75000</v>
      </c>
      <c r="N16601">
        <v>20000</v>
      </c>
      <c r="O16601">
        <v>900000</v>
      </c>
      <c r="P16601">
        <v>50000</v>
      </c>
      <c r="Q16601">
        <v>130000</v>
      </c>
    </row>
    <row r="16602" spans="13:17" x14ac:dyDescent="0.3">
      <c r="M16602">
        <v>150000</v>
      </c>
      <c r="N16602">
        <v>45000</v>
      </c>
      <c r="O16602">
        <v>90000</v>
      </c>
      <c r="P16602">
        <v>125000</v>
      </c>
      <c r="Q16602">
        <v>400000</v>
      </c>
    </row>
    <row r="16603" spans="13:17" x14ac:dyDescent="0.3">
      <c r="M16603">
        <v>95000</v>
      </c>
      <c r="N16603">
        <v>289000</v>
      </c>
      <c r="O16603">
        <v>85000</v>
      </c>
      <c r="P16603">
        <v>30000</v>
      </c>
      <c r="Q16603">
        <v>300000</v>
      </c>
    </row>
    <row r="16604" spans="13:17" x14ac:dyDescent="0.3">
      <c r="M16604">
        <v>60000</v>
      </c>
      <c r="N16604">
        <v>85000</v>
      </c>
      <c r="O16604">
        <v>180000</v>
      </c>
      <c r="P16604">
        <v>150000</v>
      </c>
      <c r="Q16604">
        <v>440000</v>
      </c>
    </row>
    <row r="16605" spans="13:17" x14ac:dyDescent="0.3">
      <c r="M16605">
        <v>200000</v>
      </c>
      <c r="N16605">
        <v>400000</v>
      </c>
      <c r="O16605">
        <v>325000</v>
      </c>
      <c r="P16605">
        <v>100000</v>
      </c>
      <c r="Q16605">
        <v>650000</v>
      </c>
    </row>
    <row r="16606" spans="13:17" x14ac:dyDescent="0.3">
      <c r="M16606">
        <v>125000</v>
      </c>
      <c r="N16606">
        <v>250000</v>
      </c>
      <c r="O16606">
        <v>500000</v>
      </c>
      <c r="P16606">
        <v>140000</v>
      </c>
      <c r="Q16606">
        <v>800000</v>
      </c>
    </row>
    <row r="16607" spans="13:17" x14ac:dyDescent="0.3">
      <c r="M16607">
        <v>60000</v>
      </c>
      <c r="N16607">
        <v>300000</v>
      </c>
      <c r="O16607">
        <v>250000</v>
      </c>
      <c r="P16607">
        <v>90000</v>
      </c>
      <c r="Q16607">
        <v>100000</v>
      </c>
    </row>
    <row r="16608" spans="13:17" x14ac:dyDescent="0.3">
      <c r="M16608">
        <v>40000</v>
      </c>
      <c r="N16608">
        <v>45000</v>
      </c>
      <c r="O16608">
        <v>100000</v>
      </c>
      <c r="P16608">
        <v>125000</v>
      </c>
      <c r="Q16608">
        <v>150000</v>
      </c>
    </row>
    <row r="16609" spans="13:17" x14ac:dyDescent="0.3">
      <c r="M16609">
        <v>100000</v>
      </c>
      <c r="N16609">
        <v>75000</v>
      </c>
      <c r="O16609">
        <v>300000</v>
      </c>
      <c r="P16609">
        <v>250000</v>
      </c>
      <c r="Q16609">
        <v>200000</v>
      </c>
    </row>
    <row r="16610" spans="13:17" x14ac:dyDescent="0.3">
      <c r="M16610">
        <v>149000</v>
      </c>
      <c r="N16610">
        <v>275000</v>
      </c>
      <c r="O16610">
        <v>300000</v>
      </c>
      <c r="P16610">
        <v>200000</v>
      </c>
      <c r="Q16610">
        <v>300000</v>
      </c>
    </row>
    <row r="16611" spans="13:17" x14ac:dyDescent="0.3">
      <c r="M16611">
        <v>140000</v>
      </c>
      <c r="N16611">
        <v>75000</v>
      </c>
      <c r="O16611">
        <v>120000</v>
      </c>
      <c r="P16611">
        <v>40000</v>
      </c>
      <c r="Q16611">
        <v>900000</v>
      </c>
    </row>
    <row r="16612" spans="13:17" x14ac:dyDescent="0.3">
      <c r="M16612">
        <v>330000</v>
      </c>
      <c r="N16612">
        <v>300000</v>
      </c>
      <c r="O16612">
        <v>140000</v>
      </c>
      <c r="P16612">
        <v>55000</v>
      </c>
      <c r="Q16612">
        <v>120000</v>
      </c>
    </row>
    <row r="16613" spans="13:17" x14ac:dyDescent="0.3">
      <c r="M16613">
        <v>150000</v>
      </c>
      <c r="N16613">
        <v>48000</v>
      </c>
      <c r="O16613">
        <v>70000</v>
      </c>
      <c r="P16613">
        <v>90000</v>
      </c>
      <c r="Q16613">
        <v>100000</v>
      </c>
    </row>
    <row r="16614" spans="13:17" x14ac:dyDescent="0.3">
      <c r="M16614">
        <v>45000</v>
      </c>
      <c r="N16614">
        <v>96000</v>
      </c>
      <c r="O16614">
        <v>120000</v>
      </c>
      <c r="P16614">
        <v>50000</v>
      </c>
      <c r="Q16614">
        <v>30000</v>
      </c>
    </row>
    <row r="16615" spans="13:17" x14ac:dyDescent="0.3">
      <c r="M16615">
        <v>135000</v>
      </c>
      <c r="N16615">
        <v>3500</v>
      </c>
      <c r="O16615">
        <v>250000</v>
      </c>
      <c r="P16615">
        <v>120000</v>
      </c>
      <c r="Q16615">
        <v>10000</v>
      </c>
    </row>
    <row r="16616" spans="13:17" x14ac:dyDescent="0.3">
      <c r="M16616">
        <v>1540794</v>
      </c>
      <c r="N16616">
        <v>180000</v>
      </c>
      <c r="O16616">
        <v>58000</v>
      </c>
      <c r="P16616">
        <v>90000</v>
      </c>
      <c r="Q16616">
        <v>90000</v>
      </c>
    </row>
    <row r="16617" spans="13:17" x14ac:dyDescent="0.3">
      <c r="M16617">
        <v>400000</v>
      </c>
      <c r="N16617">
        <v>1829479</v>
      </c>
      <c r="O16617">
        <v>150000</v>
      </c>
      <c r="P16617">
        <v>120000</v>
      </c>
      <c r="Q16617">
        <v>210000</v>
      </c>
    </row>
    <row r="16618" spans="13:17" x14ac:dyDescent="0.3">
      <c r="M16618">
        <v>200000</v>
      </c>
      <c r="N16618">
        <v>2000</v>
      </c>
      <c r="O16618">
        <v>380000</v>
      </c>
      <c r="P16618">
        <v>550000</v>
      </c>
      <c r="Q16618">
        <v>120000</v>
      </c>
    </row>
    <row r="16619" spans="13:17" x14ac:dyDescent="0.3">
      <c r="M16619">
        <v>170000</v>
      </c>
      <c r="N16619">
        <v>30000</v>
      </c>
      <c r="O16619">
        <v>400000</v>
      </c>
      <c r="P16619">
        <v>100000</v>
      </c>
      <c r="Q16619">
        <v>260000</v>
      </c>
    </row>
    <row r="16620" spans="13:17" x14ac:dyDescent="0.3">
      <c r="M16620">
        <v>1540794</v>
      </c>
      <c r="N16620">
        <v>130000</v>
      </c>
      <c r="O16620">
        <v>180000</v>
      </c>
      <c r="P16620">
        <v>280000</v>
      </c>
      <c r="Q16620">
        <v>190000</v>
      </c>
    </row>
    <row r="16621" spans="13:17" x14ac:dyDescent="0.3">
      <c r="M16621">
        <v>20000</v>
      </c>
      <c r="N16621">
        <v>250000</v>
      </c>
      <c r="O16621">
        <v>1050000</v>
      </c>
      <c r="P16621">
        <v>100000</v>
      </c>
      <c r="Q16621">
        <v>200000</v>
      </c>
    </row>
    <row r="16622" spans="13:17" x14ac:dyDescent="0.3">
      <c r="M16622">
        <v>125000</v>
      </c>
      <c r="N16622">
        <v>300000</v>
      </c>
      <c r="O16622">
        <v>225000</v>
      </c>
      <c r="P16622">
        <v>125000</v>
      </c>
      <c r="Q16622">
        <v>900000</v>
      </c>
    </row>
    <row r="16623" spans="13:17" x14ac:dyDescent="0.3">
      <c r="M16623">
        <v>49000</v>
      </c>
      <c r="N16623">
        <v>250000</v>
      </c>
      <c r="O16623">
        <v>300000</v>
      </c>
      <c r="P16623">
        <v>140000</v>
      </c>
      <c r="Q16623">
        <v>100000</v>
      </c>
    </row>
    <row r="16624" spans="13:17" x14ac:dyDescent="0.3">
      <c r="M16624">
        <v>202000</v>
      </c>
      <c r="N16624">
        <v>100000</v>
      </c>
      <c r="O16624">
        <v>400000</v>
      </c>
      <c r="P16624">
        <v>60000</v>
      </c>
      <c r="Q16624">
        <v>80000</v>
      </c>
    </row>
    <row r="16625" spans="13:17" x14ac:dyDescent="0.3">
      <c r="M16625">
        <v>175000</v>
      </c>
      <c r="N16625">
        <v>75000</v>
      </c>
      <c r="O16625">
        <v>300000</v>
      </c>
      <c r="P16625">
        <v>85000</v>
      </c>
      <c r="Q16625">
        <v>150000</v>
      </c>
    </row>
    <row r="16626" spans="13:17" x14ac:dyDescent="0.3">
      <c r="M16626">
        <v>15000</v>
      </c>
      <c r="N16626">
        <v>250000</v>
      </c>
      <c r="O16626">
        <v>188000</v>
      </c>
      <c r="P16626">
        <v>1000</v>
      </c>
      <c r="Q16626">
        <v>250000</v>
      </c>
    </row>
    <row r="16627" spans="13:17" x14ac:dyDescent="0.3">
      <c r="M16627">
        <v>42000</v>
      </c>
      <c r="N16627">
        <v>125000</v>
      </c>
      <c r="O16627">
        <v>450000</v>
      </c>
      <c r="P16627">
        <v>80000</v>
      </c>
      <c r="Q16627">
        <v>100000</v>
      </c>
    </row>
    <row r="16628" spans="13:17" x14ac:dyDescent="0.3">
      <c r="M16628">
        <v>400000</v>
      </c>
      <c r="N16628">
        <v>100000</v>
      </c>
      <c r="O16628">
        <v>575000</v>
      </c>
      <c r="P16628">
        <v>250000</v>
      </c>
      <c r="Q16628">
        <v>340000</v>
      </c>
    </row>
    <row r="16629" spans="13:17" x14ac:dyDescent="0.3">
      <c r="M16629">
        <v>280000</v>
      </c>
      <c r="N16629">
        <v>35000</v>
      </c>
      <c r="O16629">
        <v>420000</v>
      </c>
      <c r="P16629">
        <v>190000</v>
      </c>
      <c r="Q16629">
        <v>150000</v>
      </c>
    </row>
    <row r="16630" spans="13:17" x14ac:dyDescent="0.3">
      <c r="M16630">
        <v>325000</v>
      </c>
      <c r="N16630">
        <v>65000</v>
      </c>
      <c r="O16630">
        <v>150000</v>
      </c>
      <c r="P16630">
        <v>175000</v>
      </c>
      <c r="Q16630">
        <v>900000</v>
      </c>
    </row>
    <row r="16631" spans="13:17" x14ac:dyDescent="0.3">
      <c r="M16631">
        <v>15000</v>
      </c>
      <c r="N16631">
        <v>70000</v>
      </c>
      <c r="O16631">
        <v>115000</v>
      </c>
      <c r="P16631">
        <v>200000</v>
      </c>
      <c r="Q16631">
        <v>40000</v>
      </c>
    </row>
    <row r="16632" spans="13:17" x14ac:dyDescent="0.3">
      <c r="M16632">
        <v>250000</v>
      </c>
      <c r="N16632">
        <v>85000</v>
      </c>
      <c r="O16632">
        <v>80000</v>
      </c>
      <c r="P16632">
        <v>80000</v>
      </c>
      <c r="Q16632">
        <v>10000</v>
      </c>
    </row>
    <row r="16633" spans="13:17" x14ac:dyDescent="0.3">
      <c r="M16633">
        <v>60000</v>
      </c>
      <c r="N16633">
        <v>50000</v>
      </c>
      <c r="O16633">
        <v>200000</v>
      </c>
      <c r="P16633">
        <v>89000</v>
      </c>
      <c r="Q16633">
        <v>30000</v>
      </c>
    </row>
    <row r="16634" spans="13:17" x14ac:dyDescent="0.3">
      <c r="M16634">
        <v>325000</v>
      </c>
      <c r="N16634">
        <v>400000</v>
      </c>
      <c r="O16634">
        <v>200000</v>
      </c>
      <c r="P16634">
        <v>190000</v>
      </c>
      <c r="Q16634">
        <v>60000</v>
      </c>
    </row>
    <row r="16635" spans="13:17" x14ac:dyDescent="0.3">
      <c r="M16635">
        <v>45000</v>
      </c>
      <c r="N16635">
        <v>350000</v>
      </c>
      <c r="O16635">
        <v>70000</v>
      </c>
      <c r="P16635">
        <v>150000</v>
      </c>
      <c r="Q16635">
        <v>150000</v>
      </c>
    </row>
    <row r="16636" spans="13:17" x14ac:dyDescent="0.3">
      <c r="M16636">
        <v>93000</v>
      </c>
      <c r="N16636">
        <v>125000</v>
      </c>
      <c r="O16636">
        <v>28000</v>
      </c>
      <c r="P16636">
        <v>400000</v>
      </c>
      <c r="Q16636">
        <v>500000</v>
      </c>
    </row>
    <row r="16637" spans="13:17" x14ac:dyDescent="0.3">
      <c r="M16637">
        <v>26000</v>
      </c>
      <c r="N16637">
        <v>250000</v>
      </c>
      <c r="O16637">
        <v>80000</v>
      </c>
      <c r="P16637">
        <v>300000</v>
      </c>
      <c r="Q16637">
        <v>320000</v>
      </c>
    </row>
    <row r="16638" spans="13:17" x14ac:dyDescent="0.3">
      <c r="M16638">
        <v>180000</v>
      </c>
      <c r="N16638">
        <v>275000</v>
      </c>
      <c r="O16638">
        <v>155000</v>
      </c>
      <c r="P16638">
        <v>214000</v>
      </c>
      <c r="Q16638">
        <v>130000</v>
      </c>
    </row>
    <row r="16639" spans="13:17" x14ac:dyDescent="0.3">
      <c r="M16639">
        <v>100000</v>
      </c>
      <c r="N16639">
        <v>90000</v>
      </c>
      <c r="O16639">
        <v>325000</v>
      </c>
      <c r="P16639">
        <v>214000</v>
      </c>
      <c r="Q16639">
        <v>200000</v>
      </c>
    </row>
    <row r="16640" spans="13:17" x14ac:dyDescent="0.3">
      <c r="M16640">
        <v>35000</v>
      </c>
      <c r="N16640">
        <v>125000</v>
      </c>
      <c r="O16640">
        <v>700000</v>
      </c>
      <c r="P16640">
        <v>20000</v>
      </c>
      <c r="Q16640">
        <v>200000</v>
      </c>
    </row>
    <row r="16641" spans="13:17" x14ac:dyDescent="0.3">
      <c r="M16641">
        <v>60000</v>
      </c>
      <c r="N16641">
        <v>45000</v>
      </c>
      <c r="O16641">
        <v>500000</v>
      </c>
      <c r="P16641">
        <v>60000</v>
      </c>
      <c r="Q16641">
        <v>350000</v>
      </c>
    </row>
    <row r="16642" spans="13:17" x14ac:dyDescent="0.3">
      <c r="M16642">
        <v>35000</v>
      </c>
      <c r="N16642">
        <v>160000</v>
      </c>
      <c r="O16642">
        <v>400000</v>
      </c>
      <c r="P16642">
        <v>138000</v>
      </c>
      <c r="Q16642">
        <v>150000</v>
      </c>
    </row>
    <row r="16643" spans="13:17" x14ac:dyDescent="0.3">
      <c r="M16643">
        <v>200000</v>
      </c>
      <c r="N16643">
        <v>70000</v>
      </c>
      <c r="O16643">
        <v>250000</v>
      </c>
      <c r="P16643">
        <v>180000</v>
      </c>
      <c r="Q16643">
        <v>480000</v>
      </c>
    </row>
    <row r="16644" spans="13:17" x14ac:dyDescent="0.3">
      <c r="M16644">
        <v>275000</v>
      </c>
      <c r="N16644">
        <v>199000</v>
      </c>
      <c r="O16644">
        <v>280000</v>
      </c>
      <c r="P16644">
        <v>130000</v>
      </c>
      <c r="Q16644">
        <v>1000000</v>
      </c>
    </row>
    <row r="16645" spans="13:17" x14ac:dyDescent="0.3">
      <c r="M16645">
        <v>135000</v>
      </c>
      <c r="N16645">
        <v>350000</v>
      </c>
      <c r="O16645">
        <v>72000</v>
      </c>
      <c r="P16645">
        <v>40000</v>
      </c>
      <c r="Q16645">
        <v>140000</v>
      </c>
    </row>
    <row r="16646" spans="13:17" x14ac:dyDescent="0.3">
      <c r="M16646">
        <v>140000</v>
      </c>
      <c r="N16646">
        <v>85000</v>
      </c>
      <c r="O16646">
        <v>425000</v>
      </c>
      <c r="P16646">
        <v>110000</v>
      </c>
      <c r="Q16646">
        <v>550000</v>
      </c>
    </row>
    <row r="16647" spans="13:17" x14ac:dyDescent="0.3">
      <c r="M16647">
        <v>25000</v>
      </c>
      <c r="N16647">
        <v>50000</v>
      </c>
      <c r="O16647">
        <v>200000</v>
      </c>
      <c r="P16647">
        <v>200000</v>
      </c>
      <c r="Q16647">
        <v>330000</v>
      </c>
    </row>
    <row r="16648" spans="13:17" x14ac:dyDescent="0.3">
      <c r="M16648">
        <v>125000</v>
      </c>
      <c r="N16648">
        <v>200000</v>
      </c>
      <c r="O16648">
        <v>500000</v>
      </c>
      <c r="P16648">
        <v>200000</v>
      </c>
      <c r="Q16648">
        <v>270000</v>
      </c>
    </row>
    <row r="16649" spans="13:17" x14ac:dyDescent="0.3">
      <c r="M16649">
        <v>75000</v>
      </c>
      <c r="N16649">
        <v>150000</v>
      </c>
      <c r="O16649">
        <v>250000</v>
      </c>
      <c r="P16649">
        <v>200000</v>
      </c>
      <c r="Q16649">
        <v>90000</v>
      </c>
    </row>
    <row r="16650" spans="13:17" x14ac:dyDescent="0.3">
      <c r="M16650">
        <v>180000</v>
      </c>
      <c r="N16650">
        <v>110000</v>
      </c>
      <c r="O16650">
        <v>100000</v>
      </c>
      <c r="P16650">
        <v>350000</v>
      </c>
      <c r="Q16650">
        <v>450000</v>
      </c>
    </row>
    <row r="16651" spans="13:17" x14ac:dyDescent="0.3">
      <c r="M16651">
        <v>1000</v>
      </c>
      <c r="N16651">
        <v>35000</v>
      </c>
      <c r="O16651">
        <v>250000</v>
      </c>
      <c r="P16651">
        <v>265000</v>
      </c>
      <c r="Q16651">
        <v>600000</v>
      </c>
    </row>
    <row r="16652" spans="13:17" x14ac:dyDescent="0.3">
      <c r="M16652">
        <v>150000</v>
      </c>
      <c r="N16652">
        <v>25000</v>
      </c>
      <c r="O16652">
        <v>220000</v>
      </c>
      <c r="P16652">
        <v>110000</v>
      </c>
      <c r="Q16652">
        <v>250000</v>
      </c>
    </row>
    <row r="16653" spans="13:17" x14ac:dyDescent="0.3">
      <c r="M16653">
        <v>35000</v>
      </c>
      <c r="N16653">
        <v>37000</v>
      </c>
      <c r="O16653">
        <v>148000</v>
      </c>
      <c r="P16653">
        <v>100000</v>
      </c>
      <c r="Q16653">
        <v>550000</v>
      </c>
    </row>
    <row r="16654" spans="13:17" x14ac:dyDescent="0.3">
      <c r="M16654">
        <v>65000</v>
      </c>
      <c r="N16654">
        <v>7000</v>
      </c>
      <c r="O16654">
        <v>85000</v>
      </c>
      <c r="P16654">
        <v>230000</v>
      </c>
      <c r="Q16654">
        <v>150000</v>
      </c>
    </row>
    <row r="16655" spans="13:17" x14ac:dyDescent="0.3">
      <c r="M16655">
        <v>40000</v>
      </c>
      <c r="N16655">
        <v>60000</v>
      </c>
      <c r="O16655">
        <v>850000</v>
      </c>
      <c r="P16655">
        <v>105000</v>
      </c>
      <c r="Q16655">
        <v>20000</v>
      </c>
    </row>
    <row r="16656" spans="13:17" x14ac:dyDescent="0.3">
      <c r="M16656">
        <v>350000</v>
      </c>
      <c r="N16656">
        <v>95000</v>
      </c>
      <c r="O16656">
        <v>325000</v>
      </c>
      <c r="P16656">
        <v>35000</v>
      </c>
      <c r="Q16656">
        <v>110000</v>
      </c>
    </row>
    <row r="16657" spans="13:17" x14ac:dyDescent="0.3">
      <c r="M16657">
        <v>200000</v>
      </c>
      <c r="N16657">
        <v>250000</v>
      </c>
      <c r="O16657">
        <v>400000</v>
      </c>
      <c r="P16657">
        <v>60000</v>
      </c>
      <c r="Q16657">
        <v>240000</v>
      </c>
    </row>
    <row r="16658" spans="13:17" x14ac:dyDescent="0.3">
      <c r="M16658">
        <v>140000</v>
      </c>
      <c r="N16658">
        <v>75000</v>
      </c>
      <c r="O16658">
        <v>60000</v>
      </c>
      <c r="P16658">
        <v>160000</v>
      </c>
      <c r="Q16658">
        <v>40000</v>
      </c>
    </row>
    <row r="16659" spans="13:17" x14ac:dyDescent="0.3">
      <c r="M16659">
        <v>350000</v>
      </c>
      <c r="N16659">
        <v>150000</v>
      </c>
      <c r="O16659">
        <v>89000</v>
      </c>
      <c r="P16659">
        <v>45000</v>
      </c>
      <c r="Q16659">
        <v>30000</v>
      </c>
    </row>
    <row r="16660" spans="13:17" x14ac:dyDescent="0.3">
      <c r="M16660">
        <v>350000</v>
      </c>
      <c r="N16660">
        <v>100000</v>
      </c>
      <c r="O16660">
        <v>90000</v>
      </c>
      <c r="P16660">
        <v>147000</v>
      </c>
      <c r="Q16660">
        <v>290000</v>
      </c>
    </row>
    <row r="16661" spans="13:17" x14ac:dyDescent="0.3">
      <c r="M16661">
        <v>150000</v>
      </c>
      <c r="N16661">
        <v>45000</v>
      </c>
      <c r="O16661">
        <v>170000</v>
      </c>
      <c r="P16661">
        <v>350000</v>
      </c>
      <c r="Q16661">
        <v>30000</v>
      </c>
    </row>
    <row r="16662" spans="13:17" x14ac:dyDescent="0.3">
      <c r="M16662">
        <v>220000</v>
      </c>
      <c r="N16662">
        <v>85000</v>
      </c>
      <c r="O16662">
        <v>58000</v>
      </c>
      <c r="P16662">
        <v>120000</v>
      </c>
      <c r="Q16662">
        <v>150000</v>
      </c>
    </row>
    <row r="16663" spans="13:17" x14ac:dyDescent="0.3">
      <c r="M16663">
        <v>250000</v>
      </c>
      <c r="N16663">
        <v>25000</v>
      </c>
      <c r="O16663">
        <v>260000</v>
      </c>
      <c r="P16663">
        <v>20000</v>
      </c>
      <c r="Q16663">
        <v>30000</v>
      </c>
    </row>
    <row r="16664" spans="13:17" x14ac:dyDescent="0.3">
      <c r="M16664">
        <v>80000</v>
      </c>
      <c r="N16664">
        <v>600000</v>
      </c>
      <c r="O16664">
        <v>250000</v>
      </c>
      <c r="P16664">
        <v>20000</v>
      </c>
      <c r="Q16664">
        <v>190000</v>
      </c>
    </row>
    <row r="16665" spans="13:17" x14ac:dyDescent="0.3">
      <c r="M16665">
        <v>100000</v>
      </c>
      <c r="N16665">
        <v>265000</v>
      </c>
      <c r="O16665">
        <v>100000</v>
      </c>
      <c r="P16665">
        <v>250000</v>
      </c>
      <c r="Q16665">
        <v>190000</v>
      </c>
    </row>
    <row r="16666" spans="13:17" x14ac:dyDescent="0.3">
      <c r="M16666">
        <v>144000</v>
      </c>
      <c r="N16666">
        <v>45000</v>
      </c>
      <c r="O16666">
        <v>75000</v>
      </c>
      <c r="P16666">
        <v>125000</v>
      </c>
      <c r="Q16666">
        <v>20000</v>
      </c>
    </row>
    <row r="16667" spans="13:17" x14ac:dyDescent="0.3">
      <c r="M16667">
        <v>60000</v>
      </c>
      <c r="N16667">
        <v>45000</v>
      </c>
      <c r="O16667">
        <v>80000</v>
      </c>
      <c r="P16667">
        <v>110000</v>
      </c>
      <c r="Q16667">
        <v>130000</v>
      </c>
    </row>
    <row r="16668" spans="13:17" x14ac:dyDescent="0.3">
      <c r="M16668">
        <v>39600</v>
      </c>
      <c r="N16668">
        <v>100000</v>
      </c>
      <c r="O16668">
        <v>125000</v>
      </c>
      <c r="P16668">
        <v>65000</v>
      </c>
      <c r="Q16668">
        <v>110000</v>
      </c>
    </row>
    <row r="16669" spans="13:17" x14ac:dyDescent="0.3">
      <c r="M16669">
        <v>320000</v>
      </c>
      <c r="N16669">
        <v>150000</v>
      </c>
      <c r="O16669">
        <v>190000</v>
      </c>
      <c r="P16669">
        <v>90000</v>
      </c>
      <c r="Q16669">
        <v>500000</v>
      </c>
    </row>
    <row r="16670" spans="13:17" x14ac:dyDescent="0.3">
      <c r="M16670">
        <v>75000</v>
      </c>
      <c r="N16670">
        <v>130000</v>
      </c>
      <c r="O16670">
        <v>250000</v>
      </c>
      <c r="P16670">
        <v>87000</v>
      </c>
      <c r="Q16670">
        <v>600000</v>
      </c>
    </row>
    <row r="16671" spans="13:17" x14ac:dyDescent="0.3">
      <c r="M16671">
        <v>85000</v>
      </c>
      <c r="N16671">
        <v>80000</v>
      </c>
      <c r="O16671">
        <v>250000</v>
      </c>
      <c r="P16671">
        <v>85000</v>
      </c>
      <c r="Q16671">
        <v>140000</v>
      </c>
    </row>
    <row r="16672" spans="13:17" x14ac:dyDescent="0.3">
      <c r="M16672">
        <v>75000</v>
      </c>
      <c r="N16672">
        <v>18000</v>
      </c>
      <c r="O16672">
        <v>300000</v>
      </c>
      <c r="P16672">
        <v>25000</v>
      </c>
      <c r="Q16672">
        <v>190000</v>
      </c>
    </row>
    <row r="16673" spans="13:17" x14ac:dyDescent="0.3">
      <c r="M16673">
        <v>70000</v>
      </c>
      <c r="N16673">
        <v>97000</v>
      </c>
      <c r="O16673">
        <v>205000</v>
      </c>
      <c r="P16673">
        <v>200000</v>
      </c>
      <c r="Q16673">
        <v>180000</v>
      </c>
    </row>
    <row r="16674" spans="13:17" x14ac:dyDescent="0.3">
      <c r="M16674">
        <v>35000</v>
      </c>
      <c r="N16674">
        <v>190000</v>
      </c>
      <c r="O16674">
        <v>200000</v>
      </c>
      <c r="P16674">
        <v>225000</v>
      </c>
      <c r="Q16674">
        <v>370000</v>
      </c>
    </row>
    <row r="16675" spans="13:17" x14ac:dyDescent="0.3">
      <c r="M16675">
        <v>20000</v>
      </c>
      <c r="N16675">
        <v>100000</v>
      </c>
      <c r="O16675">
        <v>95000</v>
      </c>
      <c r="P16675">
        <v>180000</v>
      </c>
      <c r="Q16675">
        <v>450000</v>
      </c>
    </row>
    <row r="16676" spans="13:17" x14ac:dyDescent="0.3">
      <c r="M16676">
        <v>55000</v>
      </c>
      <c r="N16676">
        <v>240000</v>
      </c>
      <c r="O16676">
        <v>400000</v>
      </c>
      <c r="P16676">
        <v>40000</v>
      </c>
      <c r="Q16676">
        <v>320000</v>
      </c>
    </row>
    <row r="16677" spans="13:17" x14ac:dyDescent="0.3">
      <c r="M16677">
        <v>325000</v>
      </c>
      <c r="N16677">
        <v>219000</v>
      </c>
      <c r="O16677">
        <v>575000</v>
      </c>
      <c r="P16677">
        <v>70000</v>
      </c>
      <c r="Q16677">
        <v>20000</v>
      </c>
    </row>
    <row r="16678" spans="13:17" x14ac:dyDescent="0.3">
      <c r="M16678">
        <v>150000</v>
      </c>
      <c r="N16678">
        <v>250000</v>
      </c>
      <c r="O16678">
        <v>130000</v>
      </c>
      <c r="P16678">
        <v>230000</v>
      </c>
      <c r="Q16678">
        <v>250000</v>
      </c>
    </row>
    <row r="16679" spans="13:17" x14ac:dyDescent="0.3">
      <c r="M16679">
        <v>2000</v>
      </c>
      <c r="N16679">
        <v>35000</v>
      </c>
      <c r="O16679">
        <v>800000</v>
      </c>
      <c r="P16679">
        <v>450000</v>
      </c>
      <c r="Q16679">
        <v>30000</v>
      </c>
    </row>
    <row r="16680" spans="13:17" x14ac:dyDescent="0.3">
      <c r="M16680">
        <v>80000</v>
      </c>
      <c r="N16680">
        <v>380000</v>
      </c>
      <c r="O16680">
        <v>70000</v>
      </c>
      <c r="P16680">
        <v>700000</v>
      </c>
      <c r="Q16680">
        <v>1100000</v>
      </c>
    </row>
    <row r="16681" spans="13:17" x14ac:dyDescent="0.3">
      <c r="M16681">
        <v>50000</v>
      </c>
      <c r="N16681">
        <v>350000</v>
      </c>
      <c r="O16681">
        <v>70000</v>
      </c>
      <c r="P16681">
        <v>200000</v>
      </c>
      <c r="Q16681">
        <v>70000</v>
      </c>
    </row>
    <row r="16682" spans="13:17" x14ac:dyDescent="0.3">
      <c r="M16682">
        <v>2000</v>
      </c>
      <c r="N16682">
        <v>749000</v>
      </c>
      <c r="O16682">
        <v>100000</v>
      </c>
      <c r="P16682">
        <v>70000</v>
      </c>
      <c r="Q16682">
        <v>110000</v>
      </c>
    </row>
    <row r="16683" spans="13:17" x14ac:dyDescent="0.3">
      <c r="M16683">
        <v>130000</v>
      </c>
      <c r="N16683">
        <v>150000</v>
      </c>
      <c r="O16683">
        <v>3000</v>
      </c>
      <c r="P16683">
        <v>350000</v>
      </c>
      <c r="Q16683">
        <v>90000</v>
      </c>
    </row>
    <row r="16684" spans="13:17" x14ac:dyDescent="0.3">
      <c r="M16684">
        <v>180000</v>
      </c>
      <c r="N16684">
        <v>1829479</v>
      </c>
      <c r="O16684">
        <v>700000</v>
      </c>
      <c r="P16684">
        <v>145000</v>
      </c>
      <c r="Q16684">
        <v>90000</v>
      </c>
    </row>
    <row r="16685" spans="13:17" x14ac:dyDescent="0.3">
      <c r="M16685">
        <v>200000</v>
      </c>
      <c r="N16685">
        <v>82500</v>
      </c>
      <c r="O16685">
        <v>279000</v>
      </c>
      <c r="P16685">
        <v>225000</v>
      </c>
      <c r="Q16685">
        <v>50000</v>
      </c>
    </row>
    <row r="16686" spans="13:17" x14ac:dyDescent="0.3">
      <c r="M16686">
        <v>112000</v>
      </c>
      <c r="N16686">
        <v>450000</v>
      </c>
      <c r="O16686">
        <v>850000</v>
      </c>
      <c r="P16686">
        <v>180000</v>
      </c>
      <c r="Q16686">
        <v>10000</v>
      </c>
    </row>
    <row r="16687" spans="13:17" x14ac:dyDescent="0.3">
      <c r="M16687">
        <v>30000</v>
      </c>
      <c r="N16687">
        <v>750000</v>
      </c>
      <c r="O16687">
        <v>136000</v>
      </c>
      <c r="P16687">
        <v>200000</v>
      </c>
      <c r="Q16687">
        <v>50000</v>
      </c>
    </row>
    <row r="16688" spans="13:17" x14ac:dyDescent="0.3">
      <c r="M16688">
        <v>70000</v>
      </c>
      <c r="N16688">
        <v>400000</v>
      </c>
      <c r="O16688">
        <v>60000</v>
      </c>
      <c r="P16688">
        <v>500000</v>
      </c>
      <c r="Q16688">
        <v>370000</v>
      </c>
    </row>
    <row r="16689" spans="13:17" x14ac:dyDescent="0.3">
      <c r="M16689">
        <v>20000</v>
      </c>
      <c r="N16689">
        <v>19000</v>
      </c>
      <c r="O16689">
        <v>180000</v>
      </c>
      <c r="P16689">
        <v>90000</v>
      </c>
      <c r="Q16689">
        <v>150000</v>
      </c>
    </row>
    <row r="16690" spans="13:17" x14ac:dyDescent="0.3">
      <c r="M16690">
        <v>500000</v>
      </c>
      <c r="N16690">
        <v>76000</v>
      </c>
      <c r="O16690">
        <v>160000</v>
      </c>
      <c r="P16690">
        <v>175000</v>
      </c>
      <c r="Q16690">
        <v>240000</v>
      </c>
    </row>
    <row r="16691" spans="13:17" x14ac:dyDescent="0.3">
      <c r="M16691">
        <v>70000</v>
      </c>
      <c r="N16691">
        <v>55000</v>
      </c>
      <c r="O16691">
        <v>700000</v>
      </c>
      <c r="P16691">
        <v>150000</v>
      </c>
      <c r="Q16691">
        <v>110000</v>
      </c>
    </row>
    <row r="16692" spans="13:17" x14ac:dyDescent="0.3">
      <c r="M16692">
        <v>150000</v>
      </c>
      <c r="N16692">
        <v>125000</v>
      </c>
      <c r="O16692">
        <v>400000</v>
      </c>
      <c r="P16692">
        <v>85000</v>
      </c>
      <c r="Q16692">
        <v>50000</v>
      </c>
    </row>
    <row r="16693" spans="13:17" x14ac:dyDescent="0.3">
      <c r="M16693">
        <v>175000</v>
      </c>
      <c r="N16693">
        <v>200000</v>
      </c>
      <c r="O16693">
        <v>65000</v>
      </c>
      <c r="P16693">
        <v>22000</v>
      </c>
      <c r="Q16693">
        <v>700000</v>
      </c>
    </row>
    <row r="16694" spans="13:17" x14ac:dyDescent="0.3">
      <c r="M16694">
        <v>100000</v>
      </c>
      <c r="N16694">
        <v>45000</v>
      </c>
      <c r="O16694">
        <v>80000</v>
      </c>
      <c r="P16694">
        <v>500000</v>
      </c>
      <c r="Q16694">
        <v>300000</v>
      </c>
    </row>
    <row r="16695" spans="13:17" x14ac:dyDescent="0.3">
      <c r="M16695">
        <v>119000</v>
      </c>
      <c r="N16695">
        <v>70000</v>
      </c>
      <c r="O16695">
        <v>170000</v>
      </c>
      <c r="P16695">
        <v>85000</v>
      </c>
      <c r="Q16695">
        <v>80000</v>
      </c>
    </row>
    <row r="16696" spans="13:17" x14ac:dyDescent="0.3">
      <c r="M16696">
        <v>125000</v>
      </c>
      <c r="N16696">
        <v>75000</v>
      </c>
      <c r="O16696">
        <v>46000</v>
      </c>
      <c r="P16696">
        <v>107000</v>
      </c>
      <c r="Q16696">
        <v>180000</v>
      </c>
    </row>
    <row r="16697" spans="13:17" x14ac:dyDescent="0.3">
      <c r="M16697">
        <v>60000</v>
      </c>
      <c r="N16697">
        <v>165000</v>
      </c>
      <c r="O16697">
        <v>200000</v>
      </c>
      <c r="P16697">
        <v>170000</v>
      </c>
      <c r="Q16697">
        <v>200000</v>
      </c>
    </row>
    <row r="16698" spans="13:17" x14ac:dyDescent="0.3">
      <c r="M16698">
        <v>15500</v>
      </c>
      <c r="N16698">
        <v>250000</v>
      </c>
      <c r="O16698">
        <v>150000</v>
      </c>
      <c r="P16698">
        <v>455000</v>
      </c>
      <c r="Q16698">
        <v>550000</v>
      </c>
    </row>
    <row r="16699" spans="13:17" x14ac:dyDescent="0.3">
      <c r="M16699">
        <v>90000</v>
      </c>
      <c r="N16699">
        <v>125000</v>
      </c>
      <c r="O16699">
        <v>160000</v>
      </c>
      <c r="P16699">
        <v>280000</v>
      </c>
      <c r="Q16699">
        <v>850000</v>
      </c>
    </row>
    <row r="16700" spans="13:17" x14ac:dyDescent="0.3">
      <c r="M16700">
        <v>195000</v>
      </c>
      <c r="N16700">
        <v>160000</v>
      </c>
      <c r="O16700">
        <v>150000</v>
      </c>
      <c r="P16700">
        <v>45000</v>
      </c>
      <c r="Q16700">
        <v>160000</v>
      </c>
    </row>
    <row r="16701" spans="13:17" x14ac:dyDescent="0.3">
      <c r="M16701">
        <v>125000</v>
      </c>
      <c r="N16701">
        <v>50000</v>
      </c>
      <c r="O16701">
        <v>159900</v>
      </c>
      <c r="P16701">
        <v>25000</v>
      </c>
      <c r="Q16701">
        <v>280000</v>
      </c>
    </row>
    <row r="16702" spans="13:17" x14ac:dyDescent="0.3">
      <c r="M16702">
        <v>32000</v>
      </c>
      <c r="N16702">
        <v>72000</v>
      </c>
      <c r="O16702">
        <v>140000</v>
      </c>
      <c r="P16702">
        <v>310000</v>
      </c>
      <c r="Q16702">
        <v>160000</v>
      </c>
    </row>
    <row r="16703" spans="13:17" x14ac:dyDescent="0.3">
      <c r="M16703">
        <v>1500</v>
      </c>
      <c r="N16703">
        <v>98000</v>
      </c>
      <c r="O16703">
        <v>180000</v>
      </c>
      <c r="P16703">
        <v>175000</v>
      </c>
      <c r="Q16703">
        <v>180000</v>
      </c>
    </row>
    <row r="16704" spans="13:17" x14ac:dyDescent="0.3">
      <c r="M16704">
        <v>250000</v>
      </c>
      <c r="N16704">
        <v>125000</v>
      </c>
      <c r="O16704">
        <v>300000</v>
      </c>
      <c r="P16704">
        <v>100000</v>
      </c>
      <c r="Q16704">
        <v>160000</v>
      </c>
    </row>
    <row r="16705" spans="13:17" x14ac:dyDescent="0.3">
      <c r="M16705">
        <v>100000</v>
      </c>
      <c r="N16705">
        <v>80000</v>
      </c>
      <c r="O16705">
        <v>600000</v>
      </c>
      <c r="P16705">
        <v>118000</v>
      </c>
      <c r="Q16705">
        <v>200000</v>
      </c>
    </row>
    <row r="16706" spans="13:17" x14ac:dyDescent="0.3">
      <c r="M16706">
        <v>175000</v>
      </c>
      <c r="N16706">
        <v>125000</v>
      </c>
      <c r="O16706">
        <v>265000</v>
      </c>
      <c r="P16706">
        <v>55000</v>
      </c>
      <c r="Q16706">
        <v>50000</v>
      </c>
    </row>
    <row r="16707" spans="13:17" x14ac:dyDescent="0.3">
      <c r="M16707">
        <v>12500</v>
      </c>
      <c r="N16707">
        <v>250000</v>
      </c>
      <c r="O16707">
        <v>180000</v>
      </c>
      <c r="P16707">
        <v>70000</v>
      </c>
      <c r="Q16707">
        <v>30000</v>
      </c>
    </row>
    <row r="16708" spans="13:17" x14ac:dyDescent="0.3">
      <c r="M16708">
        <v>150000</v>
      </c>
      <c r="N16708">
        <v>70000</v>
      </c>
      <c r="O16708">
        <v>200000</v>
      </c>
      <c r="P16708">
        <v>90000</v>
      </c>
      <c r="Q16708">
        <v>20000</v>
      </c>
    </row>
    <row r="16709" spans="13:17" x14ac:dyDescent="0.3">
      <c r="M16709">
        <v>45000</v>
      </c>
      <c r="N16709">
        <v>60000</v>
      </c>
      <c r="O16709">
        <v>175000</v>
      </c>
      <c r="P16709">
        <v>100000</v>
      </c>
      <c r="Q16709">
        <v>110000</v>
      </c>
    </row>
    <row r="16710" spans="13:17" x14ac:dyDescent="0.3">
      <c r="M16710">
        <v>35000</v>
      </c>
      <c r="N16710">
        <v>150000</v>
      </c>
      <c r="O16710">
        <v>400000</v>
      </c>
      <c r="P16710">
        <v>65000</v>
      </c>
      <c r="Q16710">
        <v>500000</v>
      </c>
    </row>
    <row r="16711" spans="13:17" x14ac:dyDescent="0.3">
      <c r="M16711">
        <v>135000</v>
      </c>
      <c r="N16711">
        <v>110000</v>
      </c>
      <c r="O16711">
        <v>130000</v>
      </c>
      <c r="P16711">
        <v>145000</v>
      </c>
      <c r="Q16711">
        <v>130000</v>
      </c>
    </row>
    <row r="16712" spans="13:17" x14ac:dyDescent="0.3">
      <c r="M16712">
        <v>75000</v>
      </c>
      <c r="N16712">
        <v>50000</v>
      </c>
      <c r="O16712">
        <v>450000</v>
      </c>
      <c r="P16712">
        <v>35000</v>
      </c>
      <c r="Q16712">
        <v>200000</v>
      </c>
    </row>
    <row r="16713" spans="13:17" x14ac:dyDescent="0.3">
      <c r="M16713">
        <v>1000</v>
      </c>
      <c r="N16713">
        <v>225000</v>
      </c>
      <c r="O16713">
        <v>300000</v>
      </c>
      <c r="P16713">
        <v>200000</v>
      </c>
      <c r="Q16713">
        <v>90000</v>
      </c>
    </row>
    <row r="16714" spans="13:17" x14ac:dyDescent="0.3">
      <c r="M16714">
        <v>300000</v>
      </c>
      <c r="N16714">
        <v>379000</v>
      </c>
      <c r="O16714">
        <v>500000</v>
      </c>
      <c r="P16714">
        <v>350000</v>
      </c>
      <c r="Q16714">
        <v>600000</v>
      </c>
    </row>
    <row r="16715" spans="13:17" x14ac:dyDescent="0.3">
      <c r="M16715">
        <v>90000</v>
      </c>
      <c r="N16715">
        <v>200000</v>
      </c>
      <c r="O16715">
        <v>193000</v>
      </c>
      <c r="P16715">
        <v>120000</v>
      </c>
      <c r="Q16715">
        <v>240000</v>
      </c>
    </row>
    <row r="16716" spans="13:17" x14ac:dyDescent="0.3">
      <c r="M16716">
        <v>94000</v>
      </c>
      <c r="N16716">
        <v>130000</v>
      </c>
      <c r="O16716">
        <v>200000</v>
      </c>
      <c r="P16716">
        <v>100000</v>
      </c>
      <c r="Q16716">
        <v>410000</v>
      </c>
    </row>
    <row r="16717" spans="13:17" x14ac:dyDescent="0.3">
      <c r="M16717">
        <v>1540794</v>
      </c>
      <c r="N16717">
        <v>275000</v>
      </c>
      <c r="O16717">
        <v>125000</v>
      </c>
      <c r="P16717">
        <v>80000</v>
      </c>
      <c r="Q16717">
        <v>300000</v>
      </c>
    </row>
    <row r="16718" spans="13:17" x14ac:dyDescent="0.3">
      <c r="M16718">
        <v>730000</v>
      </c>
      <c r="N16718">
        <v>200000</v>
      </c>
      <c r="O16718">
        <v>2465647</v>
      </c>
      <c r="P16718">
        <v>1000000</v>
      </c>
      <c r="Q16718">
        <v>400000</v>
      </c>
    </row>
    <row r="16719" spans="13:17" x14ac:dyDescent="0.3">
      <c r="M16719">
        <v>400000</v>
      </c>
      <c r="N16719">
        <v>425000</v>
      </c>
      <c r="O16719">
        <v>45000</v>
      </c>
      <c r="P16719">
        <v>350000</v>
      </c>
      <c r="Q16719">
        <v>450000</v>
      </c>
    </row>
    <row r="16720" spans="13:17" x14ac:dyDescent="0.3">
      <c r="M16720">
        <v>350000</v>
      </c>
      <c r="N16720">
        <v>70000</v>
      </c>
      <c r="O16720">
        <v>198000</v>
      </c>
      <c r="P16720">
        <v>215000</v>
      </c>
      <c r="Q16720">
        <v>170000</v>
      </c>
    </row>
    <row r="16721" spans="13:17" x14ac:dyDescent="0.3">
      <c r="M16721">
        <v>30000</v>
      </c>
      <c r="N16721">
        <v>30000</v>
      </c>
      <c r="O16721">
        <v>170000</v>
      </c>
      <c r="P16721">
        <v>38000</v>
      </c>
      <c r="Q16721">
        <v>210000</v>
      </c>
    </row>
    <row r="16722" spans="13:17" x14ac:dyDescent="0.3">
      <c r="M16722">
        <v>85000</v>
      </c>
      <c r="N16722">
        <v>125000</v>
      </c>
      <c r="O16722">
        <v>120000</v>
      </c>
      <c r="P16722">
        <v>30000</v>
      </c>
      <c r="Q16722">
        <v>250000</v>
      </c>
    </row>
    <row r="16723" spans="13:17" x14ac:dyDescent="0.3">
      <c r="M16723">
        <v>150000</v>
      </c>
      <c r="N16723">
        <v>700000</v>
      </c>
      <c r="O16723">
        <v>165000</v>
      </c>
      <c r="P16723">
        <v>10000</v>
      </c>
      <c r="Q16723">
        <v>140000</v>
      </c>
    </row>
    <row r="16724" spans="13:17" x14ac:dyDescent="0.3">
      <c r="M16724">
        <v>103000</v>
      </c>
      <c r="N16724">
        <v>100000</v>
      </c>
      <c r="O16724">
        <v>100000</v>
      </c>
      <c r="P16724">
        <v>110000</v>
      </c>
      <c r="Q16724">
        <v>370000</v>
      </c>
    </row>
    <row r="16725" spans="13:17" x14ac:dyDescent="0.3">
      <c r="M16725">
        <v>150000</v>
      </c>
      <c r="N16725">
        <v>100000</v>
      </c>
      <c r="O16725">
        <v>390000</v>
      </c>
      <c r="P16725">
        <v>43800</v>
      </c>
      <c r="Q16725">
        <v>170000</v>
      </c>
    </row>
    <row r="16726" spans="13:17" x14ac:dyDescent="0.3">
      <c r="M16726">
        <v>100000</v>
      </c>
      <c r="N16726">
        <v>200000</v>
      </c>
      <c r="O16726">
        <v>300000</v>
      </c>
      <c r="P16726">
        <v>130000</v>
      </c>
      <c r="Q16726">
        <v>70000</v>
      </c>
    </row>
    <row r="16727" spans="13:17" x14ac:dyDescent="0.3">
      <c r="M16727">
        <v>70000</v>
      </c>
      <c r="N16727">
        <v>300000</v>
      </c>
      <c r="O16727">
        <v>600000</v>
      </c>
      <c r="P16727">
        <v>95000</v>
      </c>
      <c r="Q16727">
        <v>160000</v>
      </c>
    </row>
    <row r="16728" spans="13:17" x14ac:dyDescent="0.3">
      <c r="M16728">
        <v>250000</v>
      </c>
      <c r="N16728">
        <v>260000</v>
      </c>
      <c r="O16728">
        <v>700000</v>
      </c>
      <c r="P16728">
        <v>285000</v>
      </c>
      <c r="Q16728">
        <v>60000</v>
      </c>
    </row>
    <row r="16729" spans="13:17" x14ac:dyDescent="0.3">
      <c r="M16729">
        <v>225000</v>
      </c>
      <c r="N16729">
        <v>300000</v>
      </c>
      <c r="O16729">
        <v>55000</v>
      </c>
      <c r="P16729">
        <v>100000</v>
      </c>
      <c r="Q16729">
        <v>20000</v>
      </c>
    </row>
    <row r="16730" spans="13:17" x14ac:dyDescent="0.3">
      <c r="M16730">
        <v>20000</v>
      </c>
      <c r="N16730">
        <v>66000</v>
      </c>
      <c r="O16730">
        <v>180000</v>
      </c>
      <c r="P16730">
        <v>240000</v>
      </c>
      <c r="Q16730">
        <v>80000</v>
      </c>
    </row>
    <row r="16731" spans="13:17" x14ac:dyDescent="0.3">
      <c r="M16731">
        <v>68000</v>
      </c>
      <c r="N16731">
        <v>303000</v>
      </c>
      <c r="O16731">
        <v>180000</v>
      </c>
      <c r="P16731">
        <v>165000</v>
      </c>
      <c r="Q16731">
        <v>100000</v>
      </c>
    </row>
    <row r="16732" spans="13:17" x14ac:dyDescent="0.3">
      <c r="M16732">
        <v>211000</v>
      </c>
      <c r="N16732">
        <v>250000</v>
      </c>
      <c r="O16732">
        <v>1000000</v>
      </c>
      <c r="P16732">
        <v>58000</v>
      </c>
      <c r="Q16732">
        <v>80000</v>
      </c>
    </row>
    <row r="16733" spans="13:17" x14ac:dyDescent="0.3">
      <c r="M16733">
        <v>145000</v>
      </c>
      <c r="N16733">
        <v>700000</v>
      </c>
      <c r="O16733">
        <v>80000</v>
      </c>
      <c r="P16733">
        <v>170000</v>
      </c>
      <c r="Q16733">
        <v>350000</v>
      </c>
    </row>
    <row r="16734" spans="13:17" x14ac:dyDescent="0.3">
      <c r="M16734">
        <v>50000</v>
      </c>
      <c r="N16734">
        <v>260000</v>
      </c>
      <c r="O16734">
        <v>450000</v>
      </c>
      <c r="P16734">
        <v>60000</v>
      </c>
      <c r="Q16734">
        <v>400000</v>
      </c>
    </row>
    <row r="16735" spans="13:17" x14ac:dyDescent="0.3">
      <c r="M16735">
        <v>70000</v>
      </c>
      <c r="N16735">
        <v>100000</v>
      </c>
      <c r="O16735">
        <v>100000</v>
      </c>
      <c r="P16735">
        <v>100000</v>
      </c>
      <c r="Q16735">
        <v>140000</v>
      </c>
    </row>
    <row r="16736" spans="13:17" x14ac:dyDescent="0.3">
      <c r="M16736">
        <v>65000</v>
      </c>
      <c r="N16736">
        <v>238000</v>
      </c>
      <c r="O16736">
        <v>950000</v>
      </c>
      <c r="P16736">
        <v>55000</v>
      </c>
      <c r="Q16736">
        <v>400000</v>
      </c>
    </row>
    <row r="16737" spans="13:17" x14ac:dyDescent="0.3">
      <c r="M16737">
        <v>40000</v>
      </c>
      <c r="N16737">
        <v>150000</v>
      </c>
      <c r="O16737">
        <v>200000</v>
      </c>
      <c r="P16737">
        <v>175000</v>
      </c>
      <c r="Q16737">
        <v>300000</v>
      </c>
    </row>
    <row r="16738" spans="13:17" x14ac:dyDescent="0.3">
      <c r="M16738">
        <v>300000</v>
      </c>
      <c r="N16738">
        <v>135000</v>
      </c>
      <c r="O16738">
        <v>110000</v>
      </c>
      <c r="P16738">
        <v>250000</v>
      </c>
      <c r="Q16738">
        <v>100000</v>
      </c>
    </row>
    <row r="16739" spans="13:17" x14ac:dyDescent="0.3">
      <c r="M16739">
        <v>40000</v>
      </c>
      <c r="N16739">
        <v>230000</v>
      </c>
      <c r="O16739">
        <v>350000</v>
      </c>
      <c r="P16739">
        <v>225000</v>
      </c>
      <c r="Q16739">
        <v>320000</v>
      </c>
    </row>
    <row r="16740" spans="13:17" x14ac:dyDescent="0.3">
      <c r="M16740">
        <v>150000</v>
      </c>
      <c r="N16740">
        <v>350000</v>
      </c>
      <c r="O16740">
        <v>150000</v>
      </c>
      <c r="P16740">
        <v>100000</v>
      </c>
      <c r="Q16740">
        <v>400000</v>
      </c>
    </row>
    <row r="16741" spans="13:17" x14ac:dyDescent="0.3">
      <c r="M16741">
        <v>60000</v>
      </c>
      <c r="N16741">
        <v>200000</v>
      </c>
      <c r="O16741">
        <v>160000</v>
      </c>
      <c r="P16741">
        <v>106000</v>
      </c>
      <c r="Q16741">
        <v>90000</v>
      </c>
    </row>
    <row r="16742" spans="13:17" x14ac:dyDescent="0.3">
      <c r="M16742">
        <v>150000</v>
      </c>
      <c r="N16742">
        <v>1829479</v>
      </c>
      <c r="O16742">
        <v>300000</v>
      </c>
      <c r="P16742">
        <v>400000</v>
      </c>
      <c r="Q16742">
        <v>500000</v>
      </c>
    </row>
    <row r="16743" spans="13:17" x14ac:dyDescent="0.3">
      <c r="M16743">
        <v>86000</v>
      </c>
      <c r="N16743">
        <v>140000</v>
      </c>
      <c r="O16743">
        <v>250000</v>
      </c>
      <c r="P16743">
        <v>100000</v>
      </c>
      <c r="Q16743">
        <v>350000</v>
      </c>
    </row>
    <row r="16744" spans="13:17" x14ac:dyDescent="0.3">
      <c r="M16744">
        <v>250000</v>
      </c>
      <c r="N16744">
        <v>270000</v>
      </c>
      <c r="O16744">
        <v>150000</v>
      </c>
      <c r="P16744">
        <v>93000</v>
      </c>
      <c r="Q16744">
        <v>250000</v>
      </c>
    </row>
    <row r="16745" spans="13:17" x14ac:dyDescent="0.3">
      <c r="M16745">
        <v>96000</v>
      </c>
      <c r="N16745">
        <v>75000</v>
      </c>
      <c r="O16745">
        <v>385000</v>
      </c>
      <c r="P16745">
        <v>75000</v>
      </c>
      <c r="Q16745">
        <v>600000</v>
      </c>
    </row>
    <row r="16746" spans="13:17" x14ac:dyDescent="0.3">
      <c r="M16746">
        <v>100000</v>
      </c>
      <c r="N16746">
        <v>1829479</v>
      </c>
      <c r="O16746">
        <v>115000</v>
      </c>
      <c r="P16746">
        <v>150000</v>
      </c>
      <c r="Q16746">
        <v>300000</v>
      </c>
    </row>
    <row r="16747" spans="13:17" x14ac:dyDescent="0.3">
      <c r="M16747">
        <v>85000</v>
      </c>
      <c r="N16747">
        <v>280000</v>
      </c>
      <c r="O16747">
        <v>56000</v>
      </c>
      <c r="P16747">
        <v>250000</v>
      </c>
      <c r="Q16747">
        <v>650000</v>
      </c>
    </row>
    <row r="16748" spans="13:17" x14ac:dyDescent="0.3">
      <c r="M16748">
        <v>9000</v>
      </c>
      <c r="N16748">
        <v>125000</v>
      </c>
      <c r="O16748">
        <v>1400000</v>
      </c>
      <c r="P16748">
        <v>100000</v>
      </c>
      <c r="Q16748">
        <v>170000</v>
      </c>
    </row>
    <row r="16749" spans="13:17" x14ac:dyDescent="0.3">
      <c r="M16749">
        <v>150000</v>
      </c>
      <c r="N16749">
        <v>285000</v>
      </c>
      <c r="O16749">
        <v>75000</v>
      </c>
      <c r="P16749">
        <v>80000</v>
      </c>
      <c r="Q16749">
        <v>100000</v>
      </c>
    </row>
    <row r="16750" spans="13:17" x14ac:dyDescent="0.3">
      <c r="M16750">
        <v>225000</v>
      </c>
      <c r="N16750">
        <v>97000</v>
      </c>
      <c r="O16750">
        <v>800000</v>
      </c>
      <c r="P16750">
        <v>250000</v>
      </c>
      <c r="Q16750">
        <v>500000</v>
      </c>
    </row>
    <row r="16751" spans="13:17" x14ac:dyDescent="0.3">
      <c r="M16751">
        <v>100000</v>
      </c>
      <c r="N16751">
        <v>280000</v>
      </c>
      <c r="O16751">
        <v>900000</v>
      </c>
      <c r="P16751">
        <v>20600</v>
      </c>
      <c r="Q16751">
        <v>590000</v>
      </c>
    </row>
    <row r="16752" spans="13:17" x14ac:dyDescent="0.3">
      <c r="M16752">
        <v>347900</v>
      </c>
      <c r="N16752">
        <v>250000</v>
      </c>
      <c r="O16752">
        <v>20000</v>
      </c>
      <c r="P16752">
        <v>230000</v>
      </c>
      <c r="Q16752">
        <v>150000</v>
      </c>
    </row>
    <row r="16753" spans="13:17" x14ac:dyDescent="0.3">
      <c r="M16753">
        <v>250000</v>
      </c>
      <c r="N16753">
        <v>200000</v>
      </c>
      <c r="O16753">
        <v>39000</v>
      </c>
      <c r="P16753">
        <v>600000</v>
      </c>
      <c r="Q16753">
        <v>320000</v>
      </c>
    </row>
    <row r="16754" spans="13:17" x14ac:dyDescent="0.3">
      <c r="M16754">
        <v>80000</v>
      </c>
      <c r="N16754">
        <v>526000</v>
      </c>
      <c r="O16754">
        <v>70000</v>
      </c>
      <c r="P16754">
        <v>50000</v>
      </c>
      <c r="Q16754">
        <v>180000</v>
      </c>
    </row>
    <row r="16755" spans="13:17" x14ac:dyDescent="0.3">
      <c r="M16755">
        <v>65000</v>
      </c>
      <c r="N16755">
        <v>400000</v>
      </c>
      <c r="O16755">
        <v>100000</v>
      </c>
      <c r="P16755">
        <v>150000</v>
      </c>
      <c r="Q16755">
        <v>210000</v>
      </c>
    </row>
    <row r="16756" spans="13:17" x14ac:dyDescent="0.3">
      <c r="M16756">
        <v>60000</v>
      </c>
      <c r="N16756">
        <v>300000</v>
      </c>
      <c r="O16756">
        <v>100000</v>
      </c>
      <c r="P16756">
        <v>210000</v>
      </c>
      <c r="Q16756">
        <v>80000</v>
      </c>
    </row>
    <row r="16757" spans="13:17" x14ac:dyDescent="0.3">
      <c r="M16757">
        <v>300000</v>
      </c>
      <c r="N16757">
        <v>307000</v>
      </c>
      <c r="O16757">
        <v>180000</v>
      </c>
      <c r="P16757">
        <v>100000</v>
      </c>
      <c r="Q16757">
        <v>240000</v>
      </c>
    </row>
    <row r="16758" spans="13:17" x14ac:dyDescent="0.3">
      <c r="M16758">
        <v>70000</v>
      </c>
      <c r="N16758">
        <v>275000</v>
      </c>
      <c r="O16758">
        <v>98000</v>
      </c>
      <c r="P16758">
        <v>100000</v>
      </c>
      <c r="Q16758">
        <v>380000</v>
      </c>
    </row>
    <row r="16759" spans="13:17" x14ac:dyDescent="0.3">
      <c r="M16759">
        <v>185000</v>
      </c>
      <c r="N16759">
        <v>350000</v>
      </c>
      <c r="O16759">
        <v>200000</v>
      </c>
      <c r="P16759">
        <v>10000</v>
      </c>
      <c r="Q16759">
        <v>390000</v>
      </c>
    </row>
    <row r="16760" spans="13:17" x14ac:dyDescent="0.3">
      <c r="M16760">
        <v>275000</v>
      </c>
      <c r="N16760">
        <v>450000</v>
      </c>
      <c r="O16760">
        <v>75000</v>
      </c>
      <c r="P16760">
        <v>70000</v>
      </c>
      <c r="Q16760">
        <v>300000</v>
      </c>
    </row>
    <row r="16761" spans="13:17" x14ac:dyDescent="0.3">
      <c r="M16761">
        <v>300000</v>
      </c>
      <c r="N16761">
        <v>140000</v>
      </c>
      <c r="O16761">
        <v>25000</v>
      </c>
      <c r="P16761">
        <v>90000</v>
      </c>
      <c r="Q16761">
        <v>120000</v>
      </c>
    </row>
    <row r="16762" spans="13:17" x14ac:dyDescent="0.3">
      <c r="M16762">
        <v>340000</v>
      </c>
      <c r="N16762">
        <v>275000</v>
      </c>
      <c r="O16762">
        <v>65000</v>
      </c>
      <c r="P16762">
        <v>135000</v>
      </c>
      <c r="Q16762">
        <v>200000</v>
      </c>
    </row>
    <row r="16763" spans="13:17" x14ac:dyDescent="0.3">
      <c r="M16763">
        <v>200000</v>
      </c>
      <c r="N16763">
        <v>325000</v>
      </c>
      <c r="O16763">
        <v>150000</v>
      </c>
      <c r="P16763">
        <v>350000</v>
      </c>
      <c r="Q16763">
        <v>100000</v>
      </c>
    </row>
    <row r="16764" spans="13:17" x14ac:dyDescent="0.3">
      <c r="M16764">
        <v>200000</v>
      </c>
      <c r="N16764">
        <v>165900</v>
      </c>
      <c r="O16764">
        <v>300000</v>
      </c>
      <c r="P16764">
        <v>229000</v>
      </c>
      <c r="Q16764">
        <v>80000</v>
      </c>
    </row>
    <row r="16765" spans="13:17" x14ac:dyDescent="0.3">
      <c r="M16765">
        <v>105000</v>
      </c>
      <c r="N16765">
        <v>520000</v>
      </c>
      <c r="O16765">
        <v>65000</v>
      </c>
      <c r="P16765">
        <v>110000</v>
      </c>
      <c r="Q16765">
        <v>20000</v>
      </c>
    </row>
    <row r="16766" spans="13:17" x14ac:dyDescent="0.3">
      <c r="M16766">
        <v>325000</v>
      </c>
      <c r="N16766">
        <v>205000</v>
      </c>
      <c r="O16766">
        <v>156000</v>
      </c>
      <c r="P16766">
        <v>180000</v>
      </c>
      <c r="Q16766">
        <v>70000</v>
      </c>
    </row>
    <row r="16767" spans="13:17" x14ac:dyDescent="0.3">
      <c r="M16767">
        <v>180000</v>
      </c>
      <c r="N16767">
        <v>390000</v>
      </c>
      <c r="O16767">
        <v>190000</v>
      </c>
      <c r="P16767">
        <v>50000</v>
      </c>
      <c r="Q16767">
        <v>350000</v>
      </c>
    </row>
    <row r="16768" spans="13:17" x14ac:dyDescent="0.3">
      <c r="M16768">
        <v>417000</v>
      </c>
      <c r="N16768">
        <v>150000</v>
      </c>
      <c r="O16768">
        <v>340000</v>
      </c>
      <c r="P16768">
        <v>260000</v>
      </c>
      <c r="Q16768">
        <v>200000</v>
      </c>
    </row>
    <row r="16769" spans="13:17" x14ac:dyDescent="0.3">
      <c r="M16769">
        <v>500000</v>
      </c>
      <c r="N16769">
        <v>189000</v>
      </c>
      <c r="O16769">
        <v>70000</v>
      </c>
      <c r="P16769">
        <v>50000</v>
      </c>
      <c r="Q16769">
        <v>200000</v>
      </c>
    </row>
    <row r="16770" spans="13:17" x14ac:dyDescent="0.3">
      <c r="M16770">
        <v>145000</v>
      </c>
      <c r="N16770">
        <v>85000</v>
      </c>
      <c r="O16770">
        <v>65000</v>
      </c>
      <c r="P16770">
        <v>186000</v>
      </c>
      <c r="Q16770">
        <v>250000</v>
      </c>
    </row>
    <row r="16771" spans="13:17" x14ac:dyDescent="0.3">
      <c r="M16771">
        <v>100000</v>
      </c>
      <c r="N16771">
        <v>150000</v>
      </c>
      <c r="O16771">
        <v>275000</v>
      </c>
      <c r="P16771">
        <v>300000</v>
      </c>
      <c r="Q16771">
        <v>110000</v>
      </c>
    </row>
    <row r="16772" spans="13:17" x14ac:dyDescent="0.3">
      <c r="M16772">
        <v>90000</v>
      </c>
      <c r="N16772">
        <v>650000</v>
      </c>
      <c r="O16772">
        <v>2465647</v>
      </c>
      <c r="P16772">
        <v>84000</v>
      </c>
      <c r="Q16772">
        <v>60000</v>
      </c>
    </row>
    <row r="16773" spans="13:17" x14ac:dyDescent="0.3">
      <c r="M16773">
        <v>215000</v>
      </c>
      <c r="N16773">
        <v>137000</v>
      </c>
      <c r="O16773">
        <v>400000</v>
      </c>
      <c r="P16773">
        <v>220000</v>
      </c>
      <c r="Q16773">
        <v>250000</v>
      </c>
    </row>
    <row r="16774" spans="13:17" x14ac:dyDescent="0.3">
      <c r="M16774">
        <v>295000</v>
      </c>
      <c r="N16774">
        <v>215000</v>
      </c>
      <c r="O16774">
        <v>230000</v>
      </c>
      <c r="P16774">
        <v>18000</v>
      </c>
      <c r="Q16774">
        <v>80000</v>
      </c>
    </row>
    <row r="16775" spans="13:17" x14ac:dyDescent="0.3">
      <c r="M16775">
        <v>180000</v>
      </c>
      <c r="N16775">
        <v>94000</v>
      </c>
      <c r="O16775">
        <v>120000</v>
      </c>
      <c r="P16775">
        <v>140000</v>
      </c>
      <c r="Q16775">
        <v>70000</v>
      </c>
    </row>
    <row r="16776" spans="13:17" x14ac:dyDescent="0.3">
      <c r="M16776">
        <v>485000</v>
      </c>
      <c r="N16776">
        <v>200000</v>
      </c>
      <c r="O16776">
        <v>96000</v>
      </c>
      <c r="P16776">
        <v>15000</v>
      </c>
      <c r="Q16776">
        <v>140000</v>
      </c>
    </row>
    <row r="16777" spans="13:17" x14ac:dyDescent="0.3">
      <c r="M16777">
        <v>150000</v>
      </c>
      <c r="N16777">
        <v>200000</v>
      </c>
      <c r="O16777">
        <v>180000</v>
      </c>
      <c r="P16777">
        <v>150000</v>
      </c>
      <c r="Q16777">
        <v>300000</v>
      </c>
    </row>
    <row r="16778" spans="13:17" x14ac:dyDescent="0.3">
      <c r="M16778">
        <v>400000</v>
      </c>
      <c r="N16778">
        <v>245000</v>
      </c>
      <c r="O16778">
        <v>100000</v>
      </c>
      <c r="P16778">
        <v>100000</v>
      </c>
      <c r="Q16778">
        <v>200000</v>
      </c>
    </row>
    <row r="16779" spans="13:17" x14ac:dyDescent="0.3">
      <c r="M16779">
        <v>250000</v>
      </c>
      <c r="N16779">
        <v>250000</v>
      </c>
      <c r="O16779">
        <v>150000</v>
      </c>
      <c r="P16779">
        <v>130000</v>
      </c>
      <c r="Q16779">
        <v>50000</v>
      </c>
    </row>
    <row r="16780" spans="13:17" x14ac:dyDescent="0.3">
      <c r="M16780">
        <v>40000</v>
      </c>
      <c r="N16780">
        <v>155000</v>
      </c>
      <c r="O16780">
        <v>100000</v>
      </c>
      <c r="P16780">
        <v>125000</v>
      </c>
      <c r="Q16780">
        <v>450000</v>
      </c>
    </row>
    <row r="16781" spans="13:17" x14ac:dyDescent="0.3">
      <c r="M16781">
        <v>90000</v>
      </c>
      <c r="N16781">
        <v>420000</v>
      </c>
      <c r="O16781">
        <v>420000</v>
      </c>
      <c r="P16781">
        <v>130000</v>
      </c>
      <c r="Q16781">
        <v>2520000</v>
      </c>
    </row>
    <row r="16782" spans="13:17" x14ac:dyDescent="0.3">
      <c r="M16782">
        <v>243000</v>
      </c>
      <c r="N16782">
        <v>460000</v>
      </c>
      <c r="O16782">
        <v>250000</v>
      </c>
      <c r="P16782">
        <v>175000</v>
      </c>
      <c r="Q16782">
        <v>800000</v>
      </c>
    </row>
    <row r="16783" spans="13:17" x14ac:dyDescent="0.3">
      <c r="M16783">
        <v>345000</v>
      </c>
      <c r="N16783">
        <v>268000</v>
      </c>
      <c r="O16783">
        <v>250000</v>
      </c>
      <c r="P16783">
        <v>250000</v>
      </c>
      <c r="Q16783">
        <v>350000</v>
      </c>
    </row>
    <row r="16784" spans="13:17" x14ac:dyDescent="0.3">
      <c r="M16784">
        <v>260000</v>
      </c>
      <c r="N16784">
        <v>274000</v>
      </c>
      <c r="O16784">
        <v>130000</v>
      </c>
      <c r="P16784">
        <v>450000</v>
      </c>
      <c r="Q16784">
        <v>400000</v>
      </c>
    </row>
    <row r="16785" spans="13:17" x14ac:dyDescent="0.3">
      <c r="M16785">
        <v>110000</v>
      </c>
      <c r="N16785">
        <v>126000</v>
      </c>
      <c r="O16785">
        <v>165000</v>
      </c>
      <c r="P16785">
        <v>130000</v>
      </c>
      <c r="Q16785">
        <v>350000</v>
      </c>
    </row>
    <row r="16786" spans="13:17" x14ac:dyDescent="0.3">
      <c r="M16786">
        <v>195000</v>
      </c>
      <c r="N16786">
        <v>128500</v>
      </c>
      <c r="O16786">
        <v>145000</v>
      </c>
      <c r="P16786">
        <v>60000</v>
      </c>
      <c r="Q16786">
        <v>300000</v>
      </c>
    </row>
    <row r="16787" spans="13:17" x14ac:dyDescent="0.3">
      <c r="M16787">
        <v>150000</v>
      </c>
      <c r="N16787">
        <v>400000</v>
      </c>
      <c r="O16787">
        <v>90000</v>
      </c>
      <c r="P16787">
        <v>72000</v>
      </c>
      <c r="Q16787">
        <v>1350000</v>
      </c>
    </row>
    <row r="16788" spans="13:17" x14ac:dyDescent="0.3">
      <c r="M16788">
        <v>180000</v>
      </c>
      <c r="N16788">
        <v>1829479</v>
      </c>
      <c r="O16788">
        <v>20000</v>
      </c>
      <c r="P16788">
        <v>140000</v>
      </c>
      <c r="Q16788">
        <v>100000</v>
      </c>
    </row>
    <row r="16789" spans="13:17" x14ac:dyDescent="0.3">
      <c r="M16789">
        <v>160000</v>
      </c>
      <c r="N16789">
        <v>400000</v>
      </c>
      <c r="O16789">
        <v>115000</v>
      </c>
      <c r="P16789">
        <v>90000</v>
      </c>
      <c r="Q16789">
        <v>100000</v>
      </c>
    </row>
    <row r="16790" spans="13:17" x14ac:dyDescent="0.3">
      <c r="M16790">
        <v>300000</v>
      </c>
      <c r="N16790">
        <v>270000</v>
      </c>
      <c r="O16790">
        <v>140000</v>
      </c>
      <c r="P16790">
        <v>200000</v>
      </c>
      <c r="Q16790">
        <v>350000</v>
      </c>
    </row>
    <row r="16791" spans="13:17" x14ac:dyDescent="0.3">
      <c r="M16791">
        <v>39600</v>
      </c>
      <c r="N16791">
        <v>300000</v>
      </c>
      <c r="O16791">
        <v>90000</v>
      </c>
      <c r="P16791">
        <v>120000</v>
      </c>
      <c r="Q16791">
        <v>130000</v>
      </c>
    </row>
    <row r="16792" spans="13:17" x14ac:dyDescent="0.3">
      <c r="M16792">
        <v>600000</v>
      </c>
      <c r="N16792">
        <v>225000</v>
      </c>
      <c r="O16792">
        <v>80000</v>
      </c>
      <c r="P16792">
        <v>150000</v>
      </c>
      <c r="Q16792">
        <v>70000</v>
      </c>
    </row>
    <row r="16793" spans="13:17" x14ac:dyDescent="0.3">
      <c r="M16793">
        <v>267000</v>
      </c>
      <c r="N16793">
        <v>260000</v>
      </c>
      <c r="O16793">
        <v>200000</v>
      </c>
      <c r="P16793">
        <v>150000</v>
      </c>
      <c r="Q16793">
        <v>260000</v>
      </c>
    </row>
    <row r="16794" spans="13:17" x14ac:dyDescent="0.3">
      <c r="M16794">
        <v>150000</v>
      </c>
      <c r="N16794">
        <v>120000</v>
      </c>
      <c r="O16794">
        <v>1100000</v>
      </c>
      <c r="P16794">
        <v>35000</v>
      </c>
      <c r="Q16794">
        <v>160000</v>
      </c>
    </row>
    <row r="16795" spans="13:17" x14ac:dyDescent="0.3">
      <c r="M16795">
        <v>200000</v>
      </c>
      <c r="N16795">
        <v>235000</v>
      </c>
      <c r="O16795">
        <v>650000</v>
      </c>
      <c r="P16795">
        <v>90000</v>
      </c>
      <c r="Q16795">
        <v>150000</v>
      </c>
    </row>
    <row r="16796" spans="13:17" x14ac:dyDescent="0.3">
      <c r="M16796">
        <v>78000</v>
      </c>
      <c r="N16796">
        <v>180000</v>
      </c>
      <c r="O16796">
        <v>900000</v>
      </c>
      <c r="P16796">
        <v>170000</v>
      </c>
      <c r="Q16796">
        <v>90000</v>
      </c>
    </row>
    <row r="16797" spans="13:17" x14ac:dyDescent="0.3">
      <c r="M16797">
        <v>150000</v>
      </c>
      <c r="N16797">
        <v>120000</v>
      </c>
      <c r="O16797">
        <v>115000</v>
      </c>
      <c r="P16797">
        <v>180000</v>
      </c>
      <c r="Q16797">
        <v>320000</v>
      </c>
    </row>
    <row r="16798" spans="13:17" x14ac:dyDescent="0.3">
      <c r="M16798">
        <v>200000</v>
      </c>
      <c r="N16798">
        <v>150000</v>
      </c>
      <c r="O16798">
        <v>600000</v>
      </c>
      <c r="P16798">
        <v>90000</v>
      </c>
      <c r="Q16798">
        <v>30000</v>
      </c>
    </row>
    <row r="16799" spans="13:17" x14ac:dyDescent="0.3">
      <c r="M16799">
        <v>315000</v>
      </c>
      <c r="N16799">
        <v>260000</v>
      </c>
      <c r="O16799">
        <v>600000</v>
      </c>
      <c r="P16799">
        <v>91500</v>
      </c>
      <c r="Q16799">
        <v>40000</v>
      </c>
    </row>
    <row r="16800" spans="13:17" x14ac:dyDescent="0.3">
      <c r="M16800">
        <v>1540794</v>
      </c>
      <c r="N16800">
        <v>127000</v>
      </c>
      <c r="O16800">
        <v>120000</v>
      </c>
      <c r="P16800">
        <v>80000</v>
      </c>
      <c r="Q16800">
        <v>110000</v>
      </c>
    </row>
    <row r="16801" spans="13:17" x14ac:dyDescent="0.3">
      <c r="M16801">
        <v>1540794</v>
      </c>
      <c r="N16801">
        <v>150000</v>
      </c>
      <c r="O16801">
        <v>85000</v>
      </c>
      <c r="P16801">
        <v>230000</v>
      </c>
      <c r="Q16801">
        <v>50000</v>
      </c>
    </row>
    <row r="16802" spans="13:17" x14ac:dyDescent="0.3">
      <c r="M16802">
        <v>250000</v>
      </c>
      <c r="N16802">
        <v>120000</v>
      </c>
      <c r="O16802">
        <v>60000</v>
      </c>
      <c r="P16802">
        <v>225000</v>
      </c>
      <c r="Q16802">
        <v>30000</v>
      </c>
    </row>
    <row r="16803" spans="13:17" x14ac:dyDescent="0.3">
      <c r="M16803">
        <v>125000</v>
      </c>
      <c r="N16803">
        <v>480000</v>
      </c>
      <c r="O16803">
        <v>200000</v>
      </c>
      <c r="P16803">
        <v>125000</v>
      </c>
      <c r="Q16803">
        <v>80000</v>
      </c>
    </row>
    <row r="16804" spans="13:17" x14ac:dyDescent="0.3">
      <c r="M16804">
        <v>110000</v>
      </c>
      <c r="N16804">
        <v>160000</v>
      </c>
      <c r="O16804">
        <v>89000</v>
      </c>
      <c r="P16804">
        <v>150000</v>
      </c>
      <c r="Q16804">
        <v>30000</v>
      </c>
    </row>
    <row r="16805" spans="13:17" x14ac:dyDescent="0.3">
      <c r="M16805">
        <v>167000</v>
      </c>
      <c r="N16805">
        <v>125000</v>
      </c>
      <c r="O16805">
        <v>200000</v>
      </c>
      <c r="P16805">
        <v>100000</v>
      </c>
      <c r="Q16805">
        <v>30000</v>
      </c>
    </row>
    <row r="16806" spans="13:17" x14ac:dyDescent="0.3">
      <c r="M16806">
        <v>150000</v>
      </c>
      <c r="N16806">
        <v>90000</v>
      </c>
      <c r="O16806">
        <v>90000</v>
      </c>
      <c r="P16806">
        <v>2500</v>
      </c>
      <c r="Q16806">
        <v>20000</v>
      </c>
    </row>
    <row r="16807" spans="13:17" x14ac:dyDescent="0.3">
      <c r="M16807">
        <v>220000</v>
      </c>
      <c r="N16807">
        <v>700000</v>
      </c>
      <c r="O16807">
        <v>300000</v>
      </c>
      <c r="P16807">
        <v>80000</v>
      </c>
      <c r="Q16807">
        <v>50000</v>
      </c>
    </row>
    <row r="16808" spans="13:17" x14ac:dyDescent="0.3">
      <c r="M16808">
        <v>410000</v>
      </c>
      <c r="N16808">
        <v>206000</v>
      </c>
      <c r="O16808">
        <v>100000</v>
      </c>
      <c r="P16808">
        <v>125000</v>
      </c>
      <c r="Q16808">
        <v>30000</v>
      </c>
    </row>
    <row r="16809" spans="13:17" x14ac:dyDescent="0.3">
      <c r="M16809">
        <v>300000</v>
      </c>
      <c r="N16809">
        <v>175000</v>
      </c>
      <c r="O16809">
        <v>125000</v>
      </c>
      <c r="P16809">
        <v>230000</v>
      </c>
      <c r="Q16809">
        <v>10000</v>
      </c>
    </row>
    <row r="16810" spans="13:17" x14ac:dyDescent="0.3">
      <c r="M16810">
        <v>129000</v>
      </c>
      <c r="N16810">
        <v>171000</v>
      </c>
      <c r="O16810">
        <v>200000</v>
      </c>
      <c r="P16810">
        <v>20000</v>
      </c>
      <c r="Q16810">
        <v>220000</v>
      </c>
    </row>
    <row r="16811" spans="13:17" x14ac:dyDescent="0.3">
      <c r="M16811">
        <v>237000</v>
      </c>
      <c r="N16811">
        <v>230000</v>
      </c>
      <c r="O16811">
        <v>80000</v>
      </c>
      <c r="P16811">
        <v>250000</v>
      </c>
      <c r="Q16811">
        <v>70000</v>
      </c>
    </row>
    <row r="16812" spans="13:17" x14ac:dyDescent="0.3">
      <c r="M16812">
        <v>330000</v>
      </c>
      <c r="N16812">
        <v>1829479</v>
      </c>
      <c r="O16812">
        <v>60000</v>
      </c>
      <c r="P16812">
        <v>180000</v>
      </c>
      <c r="Q16812">
        <v>1100000</v>
      </c>
    </row>
    <row r="16813" spans="13:17" x14ac:dyDescent="0.3">
      <c r="M16813">
        <v>179000</v>
      </c>
      <c r="N16813">
        <v>180000</v>
      </c>
      <c r="O16813">
        <v>130000</v>
      </c>
      <c r="P16813">
        <v>200000</v>
      </c>
      <c r="Q16813">
        <v>50000</v>
      </c>
    </row>
    <row r="16814" spans="13:17" x14ac:dyDescent="0.3">
      <c r="M16814">
        <v>142000</v>
      </c>
      <c r="N16814">
        <v>199000</v>
      </c>
      <c r="O16814">
        <v>500000</v>
      </c>
      <c r="P16814">
        <v>120000</v>
      </c>
      <c r="Q16814">
        <v>210000</v>
      </c>
    </row>
    <row r="16815" spans="13:17" x14ac:dyDescent="0.3">
      <c r="M16815">
        <v>168000</v>
      </c>
      <c r="N16815">
        <v>50000</v>
      </c>
      <c r="O16815">
        <v>500000</v>
      </c>
      <c r="P16815">
        <v>20000</v>
      </c>
      <c r="Q16815">
        <v>80000</v>
      </c>
    </row>
    <row r="16816" spans="13:17" x14ac:dyDescent="0.3">
      <c r="M16816">
        <v>80000</v>
      </c>
      <c r="N16816">
        <v>304000</v>
      </c>
      <c r="O16816">
        <v>750000</v>
      </c>
      <c r="P16816">
        <v>15000</v>
      </c>
      <c r="Q16816">
        <v>430000</v>
      </c>
    </row>
    <row r="16817" spans="13:17" x14ac:dyDescent="0.3">
      <c r="M16817">
        <v>500000</v>
      </c>
      <c r="N16817">
        <v>160000</v>
      </c>
      <c r="O16817">
        <v>550000</v>
      </c>
      <c r="P16817">
        <v>35000</v>
      </c>
      <c r="Q16817">
        <v>190000</v>
      </c>
    </row>
    <row r="16818" spans="13:17" x14ac:dyDescent="0.3">
      <c r="M16818">
        <v>330000</v>
      </c>
      <c r="N16818">
        <v>115000</v>
      </c>
      <c r="O16818">
        <v>74000</v>
      </c>
      <c r="P16818">
        <v>25000</v>
      </c>
      <c r="Q16818">
        <v>200000</v>
      </c>
    </row>
    <row r="16819" spans="13:17" x14ac:dyDescent="0.3">
      <c r="M16819">
        <v>330000</v>
      </c>
      <c r="N16819">
        <v>190000</v>
      </c>
      <c r="O16819">
        <v>160000</v>
      </c>
      <c r="P16819">
        <v>51700</v>
      </c>
      <c r="Q16819">
        <v>230000</v>
      </c>
    </row>
    <row r="16820" spans="13:17" x14ac:dyDescent="0.3">
      <c r="M16820">
        <v>1540794</v>
      </c>
      <c r="N16820">
        <v>280000</v>
      </c>
      <c r="O16820">
        <v>185000</v>
      </c>
      <c r="P16820">
        <v>1000</v>
      </c>
      <c r="Q16820">
        <v>400000</v>
      </c>
    </row>
    <row r="16821" spans="13:17" x14ac:dyDescent="0.3">
      <c r="M16821">
        <v>375000</v>
      </c>
      <c r="N16821">
        <v>369000</v>
      </c>
      <c r="O16821">
        <v>200000</v>
      </c>
      <c r="P16821">
        <v>80000</v>
      </c>
      <c r="Q16821">
        <v>300000</v>
      </c>
    </row>
    <row r="16822" spans="13:17" x14ac:dyDescent="0.3">
      <c r="M16822">
        <v>800000</v>
      </c>
      <c r="N16822">
        <v>400000</v>
      </c>
      <c r="O16822">
        <v>200000</v>
      </c>
      <c r="P16822">
        <v>92000</v>
      </c>
      <c r="Q16822">
        <v>450000</v>
      </c>
    </row>
    <row r="16823" spans="13:17" x14ac:dyDescent="0.3">
      <c r="M16823">
        <v>120000</v>
      </c>
      <c r="N16823">
        <v>425000</v>
      </c>
      <c r="O16823">
        <v>75000</v>
      </c>
      <c r="P16823">
        <v>85000</v>
      </c>
      <c r="Q16823">
        <v>50000</v>
      </c>
    </row>
    <row r="16824" spans="13:17" x14ac:dyDescent="0.3">
      <c r="M16824">
        <v>570000</v>
      </c>
      <c r="N16824">
        <v>215000</v>
      </c>
      <c r="O16824">
        <v>131000</v>
      </c>
      <c r="P16824">
        <v>60000</v>
      </c>
      <c r="Q16824">
        <v>130000</v>
      </c>
    </row>
    <row r="16825" spans="13:17" x14ac:dyDescent="0.3">
      <c r="M16825">
        <v>46000</v>
      </c>
      <c r="N16825">
        <v>120000</v>
      </c>
      <c r="O16825">
        <v>117000</v>
      </c>
      <c r="P16825">
        <v>175000</v>
      </c>
      <c r="Q16825">
        <v>240000</v>
      </c>
    </row>
    <row r="16826" spans="13:17" x14ac:dyDescent="0.3">
      <c r="M16826">
        <v>345000</v>
      </c>
      <c r="N16826">
        <v>250000</v>
      </c>
      <c r="O16826">
        <v>50000</v>
      </c>
      <c r="P16826">
        <v>90000</v>
      </c>
      <c r="Q16826">
        <v>160000</v>
      </c>
    </row>
    <row r="16827" spans="13:17" x14ac:dyDescent="0.3">
      <c r="M16827">
        <v>450000</v>
      </c>
      <c r="N16827">
        <v>158900</v>
      </c>
      <c r="O16827">
        <v>150000</v>
      </c>
      <c r="P16827">
        <v>80000</v>
      </c>
      <c r="Q16827">
        <v>500000</v>
      </c>
    </row>
    <row r="16828" spans="13:17" x14ac:dyDescent="0.3">
      <c r="M16828">
        <v>800000</v>
      </c>
      <c r="N16828">
        <v>280000</v>
      </c>
      <c r="O16828">
        <v>80000</v>
      </c>
      <c r="P16828">
        <v>118000</v>
      </c>
      <c r="Q16828">
        <v>300000</v>
      </c>
    </row>
    <row r="16829" spans="13:17" x14ac:dyDescent="0.3">
      <c r="M16829">
        <v>480000</v>
      </c>
      <c r="N16829">
        <v>170000</v>
      </c>
      <c r="O16829">
        <v>111000</v>
      </c>
      <c r="P16829">
        <v>200000</v>
      </c>
      <c r="Q16829">
        <v>350000</v>
      </c>
    </row>
    <row r="16830" spans="13:17" x14ac:dyDescent="0.3">
      <c r="M16830">
        <v>70000</v>
      </c>
      <c r="N16830">
        <v>500000</v>
      </c>
      <c r="O16830">
        <v>126000</v>
      </c>
      <c r="P16830">
        <v>10000</v>
      </c>
      <c r="Q16830">
        <v>400000</v>
      </c>
    </row>
    <row r="16831" spans="13:17" x14ac:dyDescent="0.3">
      <c r="M16831">
        <v>350000</v>
      </c>
      <c r="N16831">
        <v>550000</v>
      </c>
      <c r="O16831">
        <v>50000</v>
      </c>
      <c r="P16831">
        <v>60000</v>
      </c>
      <c r="Q16831">
        <v>700000</v>
      </c>
    </row>
    <row r="16832" spans="13:17" x14ac:dyDescent="0.3">
      <c r="M16832">
        <v>90000</v>
      </c>
      <c r="N16832">
        <v>1829479</v>
      </c>
      <c r="O16832">
        <v>450000</v>
      </c>
      <c r="P16832">
        <v>175000</v>
      </c>
      <c r="Q16832">
        <v>450000</v>
      </c>
    </row>
    <row r="16833" spans="13:17" x14ac:dyDescent="0.3">
      <c r="M16833">
        <v>146000</v>
      </c>
      <c r="N16833">
        <v>315000</v>
      </c>
      <c r="O16833">
        <v>110000</v>
      </c>
      <c r="P16833">
        <v>175000</v>
      </c>
      <c r="Q16833">
        <v>600000</v>
      </c>
    </row>
    <row r="16834" spans="13:17" x14ac:dyDescent="0.3">
      <c r="M16834">
        <v>167000</v>
      </c>
      <c r="N16834">
        <v>250000</v>
      </c>
      <c r="O16834">
        <v>430000</v>
      </c>
      <c r="P16834">
        <v>75000</v>
      </c>
      <c r="Q16834">
        <v>400000</v>
      </c>
    </row>
    <row r="16835" spans="13:17" x14ac:dyDescent="0.3">
      <c r="M16835">
        <v>164000</v>
      </c>
      <c r="N16835">
        <v>150000</v>
      </c>
      <c r="O16835">
        <v>400000</v>
      </c>
      <c r="P16835">
        <v>50000</v>
      </c>
      <c r="Q16835">
        <v>30000</v>
      </c>
    </row>
    <row r="16836" spans="13:17" x14ac:dyDescent="0.3">
      <c r="M16836">
        <v>129000</v>
      </c>
      <c r="N16836">
        <v>350000</v>
      </c>
      <c r="O16836">
        <v>300000</v>
      </c>
      <c r="P16836">
        <v>350000</v>
      </c>
      <c r="Q16836">
        <v>250000</v>
      </c>
    </row>
    <row r="16837" spans="13:17" x14ac:dyDescent="0.3">
      <c r="M16837">
        <v>135000</v>
      </c>
      <c r="N16837">
        <v>432000</v>
      </c>
      <c r="O16837">
        <v>500000</v>
      </c>
      <c r="P16837">
        <v>150000</v>
      </c>
      <c r="Q16837">
        <v>90000</v>
      </c>
    </row>
    <row r="16838" spans="13:17" x14ac:dyDescent="0.3">
      <c r="M16838">
        <v>244900</v>
      </c>
      <c r="N16838">
        <v>250000</v>
      </c>
      <c r="O16838">
        <v>341000</v>
      </c>
      <c r="P16838">
        <v>300000</v>
      </c>
      <c r="Q16838">
        <v>280000</v>
      </c>
    </row>
    <row r="16839" spans="13:17" x14ac:dyDescent="0.3">
      <c r="M16839">
        <v>500000</v>
      </c>
      <c r="N16839">
        <v>80000</v>
      </c>
      <c r="O16839">
        <v>400000</v>
      </c>
      <c r="P16839">
        <v>50000</v>
      </c>
      <c r="Q16839">
        <v>330000</v>
      </c>
    </row>
    <row r="16840" spans="13:17" x14ac:dyDescent="0.3">
      <c r="M16840">
        <v>30000</v>
      </c>
      <c r="N16840">
        <v>69000</v>
      </c>
      <c r="O16840">
        <v>650000</v>
      </c>
      <c r="P16840">
        <v>150000</v>
      </c>
      <c r="Q16840">
        <v>250000</v>
      </c>
    </row>
    <row r="16841" spans="13:17" x14ac:dyDescent="0.3">
      <c r="M16841">
        <v>179000</v>
      </c>
      <c r="N16841">
        <v>279000</v>
      </c>
      <c r="O16841">
        <v>200000</v>
      </c>
      <c r="P16841">
        <v>75000</v>
      </c>
      <c r="Q16841">
        <v>460000</v>
      </c>
    </row>
    <row r="16842" spans="13:17" x14ac:dyDescent="0.3">
      <c r="M16842">
        <v>300000</v>
      </c>
      <c r="N16842">
        <v>240000</v>
      </c>
      <c r="O16842">
        <v>110000</v>
      </c>
      <c r="P16842">
        <v>130000</v>
      </c>
      <c r="Q16842">
        <v>70000</v>
      </c>
    </row>
    <row r="16843" spans="13:17" x14ac:dyDescent="0.3">
      <c r="M16843">
        <v>225000</v>
      </c>
      <c r="N16843">
        <v>200000</v>
      </c>
      <c r="O16843">
        <v>350000</v>
      </c>
      <c r="P16843">
        <v>25000</v>
      </c>
      <c r="Q16843">
        <v>120000</v>
      </c>
    </row>
    <row r="16844" spans="13:17" x14ac:dyDescent="0.3">
      <c r="M16844">
        <v>145000</v>
      </c>
      <c r="N16844">
        <v>240000</v>
      </c>
      <c r="O16844">
        <v>350000</v>
      </c>
      <c r="P16844">
        <v>25000</v>
      </c>
      <c r="Q16844">
        <v>550000</v>
      </c>
    </row>
    <row r="16845" spans="13:17" x14ac:dyDescent="0.3">
      <c r="M16845">
        <v>76000</v>
      </c>
      <c r="N16845">
        <v>185000</v>
      </c>
      <c r="O16845">
        <v>850000</v>
      </c>
      <c r="P16845">
        <v>50000</v>
      </c>
      <c r="Q16845">
        <v>50000</v>
      </c>
    </row>
    <row r="16846" spans="13:17" x14ac:dyDescent="0.3">
      <c r="M16846">
        <v>120000</v>
      </c>
      <c r="N16846">
        <v>130000</v>
      </c>
      <c r="O16846">
        <v>80000</v>
      </c>
      <c r="P16846">
        <v>150000</v>
      </c>
      <c r="Q16846">
        <v>60000</v>
      </c>
    </row>
    <row r="16847" spans="13:17" x14ac:dyDescent="0.3">
      <c r="M16847">
        <v>350000</v>
      </c>
      <c r="N16847">
        <v>325000</v>
      </c>
      <c r="O16847">
        <v>165000</v>
      </c>
      <c r="P16847">
        <v>330000</v>
      </c>
      <c r="Q16847">
        <v>90000</v>
      </c>
    </row>
    <row r="16848" spans="13:17" x14ac:dyDescent="0.3">
      <c r="M16848">
        <v>70000</v>
      </c>
      <c r="N16848">
        <v>299000</v>
      </c>
      <c r="O16848">
        <v>120000</v>
      </c>
      <c r="P16848">
        <v>225000</v>
      </c>
      <c r="Q16848">
        <v>60000</v>
      </c>
    </row>
    <row r="16849" spans="13:17" x14ac:dyDescent="0.3">
      <c r="M16849">
        <v>630000</v>
      </c>
      <c r="N16849">
        <v>235000</v>
      </c>
      <c r="O16849">
        <v>235000</v>
      </c>
      <c r="P16849">
        <v>69000</v>
      </c>
      <c r="Q16849">
        <v>50000</v>
      </c>
    </row>
    <row r="16850" spans="13:17" x14ac:dyDescent="0.3">
      <c r="M16850">
        <v>190000</v>
      </c>
      <c r="N16850">
        <v>250000</v>
      </c>
      <c r="O16850">
        <v>220000</v>
      </c>
      <c r="P16850">
        <v>60000</v>
      </c>
      <c r="Q16850">
        <v>380000</v>
      </c>
    </row>
    <row r="16851" spans="13:17" x14ac:dyDescent="0.3">
      <c r="M16851">
        <v>240000</v>
      </c>
      <c r="N16851">
        <v>350000</v>
      </c>
      <c r="O16851">
        <v>325000</v>
      </c>
      <c r="P16851">
        <v>30000</v>
      </c>
      <c r="Q16851">
        <v>2520000</v>
      </c>
    </row>
    <row r="16852" spans="13:17" x14ac:dyDescent="0.3">
      <c r="M16852">
        <v>400000</v>
      </c>
      <c r="N16852">
        <v>190000</v>
      </c>
      <c r="O16852">
        <v>98000</v>
      </c>
      <c r="P16852">
        <v>160000</v>
      </c>
      <c r="Q16852">
        <v>150000</v>
      </c>
    </row>
    <row r="16853" spans="13:17" x14ac:dyDescent="0.3">
      <c r="M16853">
        <v>600000</v>
      </c>
      <c r="N16853">
        <v>419000</v>
      </c>
      <c r="O16853">
        <v>104700</v>
      </c>
      <c r="P16853">
        <v>90000</v>
      </c>
      <c r="Q16853">
        <v>330000</v>
      </c>
    </row>
    <row r="16854" spans="13:17" x14ac:dyDescent="0.3">
      <c r="M16854">
        <v>120000</v>
      </c>
      <c r="N16854">
        <v>220000</v>
      </c>
      <c r="O16854">
        <v>120000</v>
      </c>
      <c r="P16854">
        <v>200000</v>
      </c>
      <c r="Q16854">
        <v>270000</v>
      </c>
    </row>
    <row r="16855" spans="13:17" x14ac:dyDescent="0.3">
      <c r="M16855">
        <v>20000</v>
      </c>
      <c r="N16855">
        <v>425000</v>
      </c>
      <c r="O16855">
        <v>160000</v>
      </c>
      <c r="P16855">
        <v>50000</v>
      </c>
      <c r="Q16855">
        <v>170000</v>
      </c>
    </row>
    <row r="16856" spans="13:17" x14ac:dyDescent="0.3">
      <c r="M16856">
        <v>375000</v>
      </c>
      <c r="N16856">
        <v>143000</v>
      </c>
      <c r="O16856">
        <v>300000</v>
      </c>
      <c r="P16856">
        <v>120000</v>
      </c>
      <c r="Q16856">
        <v>230000</v>
      </c>
    </row>
    <row r="16857" spans="13:17" x14ac:dyDescent="0.3">
      <c r="M16857">
        <v>150000</v>
      </c>
      <c r="N16857">
        <v>520000</v>
      </c>
      <c r="O16857">
        <v>350000</v>
      </c>
      <c r="P16857">
        <v>70000</v>
      </c>
      <c r="Q16857">
        <v>500000</v>
      </c>
    </row>
    <row r="16858" spans="13:17" x14ac:dyDescent="0.3">
      <c r="M16858">
        <v>475000</v>
      </c>
      <c r="N16858">
        <v>105000</v>
      </c>
      <c r="O16858">
        <v>100000</v>
      </c>
      <c r="P16858">
        <v>150000</v>
      </c>
      <c r="Q16858">
        <v>230000</v>
      </c>
    </row>
    <row r="16859" spans="13:17" x14ac:dyDescent="0.3">
      <c r="M16859">
        <v>97000</v>
      </c>
      <c r="N16859">
        <v>75000</v>
      </c>
      <c r="O16859">
        <v>125000</v>
      </c>
      <c r="P16859">
        <v>380000</v>
      </c>
      <c r="Q16859">
        <v>230000</v>
      </c>
    </row>
    <row r="16860" spans="13:17" x14ac:dyDescent="0.3">
      <c r="M16860">
        <v>325000</v>
      </c>
      <c r="N16860">
        <v>250000</v>
      </c>
      <c r="O16860">
        <v>100000</v>
      </c>
      <c r="P16860">
        <v>75000</v>
      </c>
      <c r="Q16860">
        <v>70000</v>
      </c>
    </row>
    <row r="16861" spans="13:17" x14ac:dyDescent="0.3">
      <c r="M16861">
        <v>1540794</v>
      </c>
      <c r="N16861">
        <v>100000</v>
      </c>
      <c r="O16861">
        <v>95000</v>
      </c>
      <c r="P16861">
        <v>35000</v>
      </c>
      <c r="Q16861">
        <v>200000</v>
      </c>
    </row>
    <row r="16862" spans="13:17" x14ac:dyDescent="0.3">
      <c r="M16862">
        <v>420000</v>
      </c>
      <c r="N16862">
        <v>235000</v>
      </c>
      <c r="O16862">
        <v>130000</v>
      </c>
      <c r="P16862">
        <v>500000</v>
      </c>
      <c r="Q16862">
        <v>90000</v>
      </c>
    </row>
    <row r="16863" spans="13:17" x14ac:dyDescent="0.3">
      <c r="M16863">
        <v>160000</v>
      </c>
      <c r="N16863">
        <v>160000</v>
      </c>
      <c r="O16863">
        <v>160000</v>
      </c>
      <c r="P16863">
        <v>150000</v>
      </c>
      <c r="Q16863">
        <v>110000</v>
      </c>
    </row>
    <row r="16864" spans="13:17" x14ac:dyDescent="0.3">
      <c r="M16864">
        <v>200000</v>
      </c>
      <c r="N16864">
        <v>710000</v>
      </c>
      <c r="O16864">
        <v>210000</v>
      </c>
      <c r="P16864">
        <v>100000</v>
      </c>
      <c r="Q16864">
        <v>700000</v>
      </c>
    </row>
    <row r="16865" spans="13:17" x14ac:dyDescent="0.3">
      <c r="M16865">
        <v>470000</v>
      </c>
      <c r="N16865">
        <v>385000</v>
      </c>
      <c r="O16865">
        <v>168000</v>
      </c>
      <c r="P16865">
        <v>100000</v>
      </c>
      <c r="Q16865">
        <v>180000</v>
      </c>
    </row>
    <row r="16866" spans="13:17" x14ac:dyDescent="0.3">
      <c r="M16866">
        <v>100000</v>
      </c>
      <c r="N16866">
        <v>115000</v>
      </c>
      <c r="O16866">
        <v>45000</v>
      </c>
      <c r="P16866">
        <v>175000</v>
      </c>
      <c r="Q16866">
        <v>440000</v>
      </c>
    </row>
    <row r="16867" spans="13:17" x14ac:dyDescent="0.3">
      <c r="M16867">
        <v>190000</v>
      </c>
      <c r="N16867">
        <v>58000</v>
      </c>
      <c r="O16867">
        <v>120000</v>
      </c>
      <c r="P16867">
        <v>150000</v>
      </c>
      <c r="Q16867">
        <v>320000</v>
      </c>
    </row>
    <row r="16868" spans="13:17" x14ac:dyDescent="0.3">
      <c r="M16868">
        <v>1540794</v>
      </c>
      <c r="N16868">
        <v>125000</v>
      </c>
      <c r="O16868">
        <v>375000</v>
      </c>
      <c r="P16868">
        <v>60000</v>
      </c>
      <c r="Q16868">
        <v>350000</v>
      </c>
    </row>
    <row r="16869" spans="13:17" x14ac:dyDescent="0.3">
      <c r="M16869">
        <v>120000</v>
      </c>
      <c r="N16869">
        <v>208000</v>
      </c>
      <c r="O16869">
        <v>235000</v>
      </c>
      <c r="P16869">
        <v>130000</v>
      </c>
      <c r="Q16869">
        <v>300000</v>
      </c>
    </row>
    <row r="16870" spans="13:17" x14ac:dyDescent="0.3">
      <c r="M16870">
        <v>150000</v>
      </c>
      <c r="N16870">
        <v>375000</v>
      </c>
      <c r="O16870">
        <v>375000</v>
      </c>
      <c r="P16870">
        <v>60000</v>
      </c>
      <c r="Q16870">
        <v>240000</v>
      </c>
    </row>
    <row r="16871" spans="13:17" x14ac:dyDescent="0.3">
      <c r="M16871">
        <v>185000</v>
      </c>
      <c r="N16871">
        <v>375000</v>
      </c>
      <c r="O16871">
        <v>110000</v>
      </c>
      <c r="P16871">
        <v>125000</v>
      </c>
      <c r="Q16871">
        <v>90000</v>
      </c>
    </row>
    <row r="16872" spans="13:17" x14ac:dyDescent="0.3">
      <c r="M16872">
        <v>600000</v>
      </c>
      <c r="N16872">
        <v>380000</v>
      </c>
      <c r="O16872">
        <v>194000</v>
      </c>
      <c r="P16872">
        <v>30000</v>
      </c>
      <c r="Q16872">
        <v>100000</v>
      </c>
    </row>
    <row r="16873" spans="13:17" x14ac:dyDescent="0.3">
      <c r="M16873">
        <v>132000</v>
      </c>
      <c r="N16873">
        <v>475000</v>
      </c>
      <c r="O16873">
        <v>700000</v>
      </c>
      <c r="P16873">
        <v>50000</v>
      </c>
      <c r="Q16873">
        <v>500000</v>
      </c>
    </row>
    <row r="16874" spans="13:17" x14ac:dyDescent="0.3">
      <c r="M16874">
        <v>135800</v>
      </c>
      <c r="N16874">
        <v>180000</v>
      </c>
      <c r="O16874">
        <v>700000</v>
      </c>
      <c r="P16874">
        <v>70000</v>
      </c>
      <c r="Q16874">
        <v>600000</v>
      </c>
    </row>
    <row r="16875" spans="13:17" x14ac:dyDescent="0.3">
      <c r="M16875">
        <v>150000</v>
      </c>
      <c r="N16875">
        <v>800000</v>
      </c>
      <c r="O16875">
        <v>350000</v>
      </c>
      <c r="P16875">
        <v>3000</v>
      </c>
      <c r="Q16875">
        <v>50000</v>
      </c>
    </row>
    <row r="16876" spans="13:17" x14ac:dyDescent="0.3">
      <c r="M16876">
        <v>160000</v>
      </c>
      <c r="N16876">
        <v>675000</v>
      </c>
      <c r="O16876">
        <v>98000</v>
      </c>
      <c r="P16876">
        <v>125000</v>
      </c>
      <c r="Q16876">
        <v>60000</v>
      </c>
    </row>
    <row r="16877" spans="13:17" x14ac:dyDescent="0.3">
      <c r="M16877">
        <v>100000</v>
      </c>
      <c r="N16877">
        <v>80000</v>
      </c>
      <c r="O16877">
        <v>50000</v>
      </c>
      <c r="P16877">
        <v>140000</v>
      </c>
      <c r="Q16877">
        <v>580000</v>
      </c>
    </row>
    <row r="16878" spans="13:17" x14ac:dyDescent="0.3">
      <c r="M16878">
        <v>750000</v>
      </c>
      <c r="N16878">
        <v>650000</v>
      </c>
      <c r="O16878">
        <v>142000</v>
      </c>
      <c r="P16878">
        <v>135000</v>
      </c>
      <c r="Q16878">
        <v>50000</v>
      </c>
    </row>
    <row r="16879" spans="13:17" x14ac:dyDescent="0.3">
      <c r="M16879">
        <v>680000</v>
      </c>
      <c r="N16879">
        <v>290000</v>
      </c>
      <c r="O16879">
        <v>200000</v>
      </c>
      <c r="P16879">
        <v>40000</v>
      </c>
      <c r="Q16879">
        <v>850000</v>
      </c>
    </row>
    <row r="16880" spans="13:17" x14ac:dyDescent="0.3">
      <c r="M16880">
        <v>200000</v>
      </c>
      <c r="N16880">
        <v>250000</v>
      </c>
      <c r="O16880">
        <v>140000</v>
      </c>
      <c r="P16880">
        <v>25000</v>
      </c>
      <c r="Q16880">
        <v>50000</v>
      </c>
    </row>
    <row r="16881" spans="13:17" x14ac:dyDescent="0.3">
      <c r="M16881">
        <v>260000</v>
      </c>
      <c r="N16881">
        <v>420000</v>
      </c>
      <c r="O16881">
        <v>150000</v>
      </c>
      <c r="P16881">
        <v>300000</v>
      </c>
      <c r="Q16881">
        <v>180000</v>
      </c>
    </row>
    <row r="16882" spans="13:17" x14ac:dyDescent="0.3">
      <c r="M16882">
        <v>250000</v>
      </c>
      <c r="N16882">
        <v>125000</v>
      </c>
      <c r="O16882">
        <v>100000</v>
      </c>
      <c r="P16882">
        <v>400000</v>
      </c>
      <c r="Q16882">
        <v>400000</v>
      </c>
    </row>
    <row r="16883" spans="13:17" x14ac:dyDescent="0.3">
      <c r="M16883">
        <v>1540794</v>
      </c>
      <c r="N16883">
        <v>150000</v>
      </c>
      <c r="O16883">
        <v>295000</v>
      </c>
      <c r="P16883">
        <v>335000</v>
      </c>
      <c r="Q16883">
        <v>200000</v>
      </c>
    </row>
    <row r="16884" spans="13:17" x14ac:dyDescent="0.3">
      <c r="M16884">
        <v>280000</v>
      </c>
      <c r="N16884">
        <v>400000</v>
      </c>
      <c r="O16884">
        <v>142000</v>
      </c>
      <c r="P16884">
        <v>150000</v>
      </c>
      <c r="Q16884">
        <v>120000</v>
      </c>
    </row>
    <row r="16885" spans="13:17" x14ac:dyDescent="0.3">
      <c r="M16885">
        <v>250000</v>
      </c>
      <c r="N16885">
        <v>170000</v>
      </c>
      <c r="O16885">
        <v>154000</v>
      </c>
      <c r="P16885">
        <v>180000</v>
      </c>
      <c r="Q16885">
        <v>2520000</v>
      </c>
    </row>
    <row r="16886" spans="13:17" x14ac:dyDescent="0.3">
      <c r="M16886">
        <v>200000</v>
      </c>
      <c r="N16886">
        <v>1829479</v>
      </c>
      <c r="O16886">
        <v>100000</v>
      </c>
      <c r="P16886">
        <v>150000</v>
      </c>
      <c r="Q16886">
        <v>110000</v>
      </c>
    </row>
    <row r="16887" spans="13:17" x14ac:dyDescent="0.3">
      <c r="M16887">
        <v>145000</v>
      </c>
      <c r="N16887">
        <v>550000</v>
      </c>
      <c r="O16887">
        <v>100000</v>
      </c>
      <c r="P16887">
        <v>90000</v>
      </c>
      <c r="Q16887">
        <v>60000</v>
      </c>
    </row>
    <row r="16888" spans="13:17" x14ac:dyDescent="0.3">
      <c r="M16888">
        <v>185000</v>
      </c>
      <c r="N16888">
        <v>150000</v>
      </c>
      <c r="O16888">
        <v>200000</v>
      </c>
      <c r="P16888">
        <v>400000</v>
      </c>
      <c r="Q16888">
        <v>380000</v>
      </c>
    </row>
    <row r="16889" spans="13:17" x14ac:dyDescent="0.3">
      <c r="M16889">
        <v>185000</v>
      </c>
      <c r="N16889">
        <v>126000</v>
      </c>
      <c r="O16889">
        <v>599000</v>
      </c>
      <c r="P16889">
        <v>70000</v>
      </c>
      <c r="Q16889">
        <v>100000</v>
      </c>
    </row>
    <row r="16890" spans="13:17" x14ac:dyDescent="0.3">
      <c r="M16890">
        <v>90000</v>
      </c>
      <c r="N16890">
        <v>620000</v>
      </c>
      <c r="O16890">
        <v>420000</v>
      </c>
      <c r="P16890">
        <v>115000</v>
      </c>
      <c r="Q16890">
        <v>50000</v>
      </c>
    </row>
    <row r="16891" spans="13:17" x14ac:dyDescent="0.3">
      <c r="M16891">
        <v>500000</v>
      </c>
      <c r="N16891">
        <v>850000</v>
      </c>
      <c r="O16891">
        <v>155000</v>
      </c>
      <c r="P16891">
        <v>150000</v>
      </c>
      <c r="Q16891">
        <v>300000</v>
      </c>
    </row>
    <row r="16892" spans="13:17" x14ac:dyDescent="0.3">
      <c r="M16892">
        <v>210000</v>
      </c>
      <c r="N16892">
        <v>210000</v>
      </c>
      <c r="O16892">
        <v>130000</v>
      </c>
      <c r="P16892">
        <v>310000</v>
      </c>
      <c r="Q16892">
        <v>70000</v>
      </c>
    </row>
    <row r="16893" spans="13:17" x14ac:dyDescent="0.3">
      <c r="M16893">
        <v>80000</v>
      </c>
      <c r="N16893">
        <v>125000</v>
      </c>
      <c r="O16893">
        <v>185000</v>
      </c>
      <c r="P16893">
        <v>260000</v>
      </c>
      <c r="Q16893">
        <v>30000</v>
      </c>
    </row>
    <row r="16894" spans="13:17" x14ac:dyDescent="0.3">
      <c r="M16894">
        <v>200000</v>
      </c>
      <c r="N16894">
        <v>89000</v>
      </c>
      <c r="O16894">
        <v>300000</v>
      </c>
      <c r="P16894">
        <v>15000</v>
      </c>
      <c r="Q16894">
        <v>120000</v>
      </c>
    </row>
    <row r="16895" spans="13:17" x14ac:dyDescent="0.3">
      <c r="M16895">
        <v>72000</v>
      </c>
      <c r="N16895">
        <v>100000</v>
      </c>
      <c r="O16895">
        <v>490000</v>
      </c>
      <c r="P16895">
        <v>72000</v>
      </c>
      <c r="Q16895">
        <v>120000</v>
      </c>
    </row>
    <row r="16896" spans="13:17" x14ac:dyDescent="0.3">
      <c r="M16896">
        <v>125000</v>
      </c>
      <c r="N16896">
        <v>300000</v>
      </c>
      <c r="O16896">
        <v>435000</v>
      </c>
      <c r="P16896">
        <v>140000</v>
      </c>
      <c r="Q16896">
        <v>90000</v>
      </c>
    </row>
    <row r="16897" spans="13:17" x14ac:dyDescent="0.3">
      <c r="M16897">
        <v>160000</v>
      </c>
      <c r="N16897">
        <v>300000</v>
      </c>
      <c r="O16897">
        <v>425000</v>
      </c>
      <c r="P16897">
        <v>130000</v>
      </c>
      <c r="Q16897">
        <v>140000</v>
      </c>
    </row>
    <row r="16898" spans="13:17" x14ac:dyDescent="0.3">
      <c r="M16898">
        <v>270000</v>
      </c>
      <c r="N16898">
        <v>450000</v>
      </c>
      <c r="O16898">
        <v>285000</v>
      </c>
      <c r="P16898">
        <v>140000</v>
      </c>
      <c r="Q16898">
        <v>700000</v>
      </c>
    </row>
    <row r="16899" spans="13:17" x14ac:dyDescent="0.3">
      <c r="M16899">
        <v>150000</v>
      </c>
      <c r="N16899">
        <v>500000</v>
      </c>
      <c r="O16899">
        <v>100000</v>
      </c>
      <c r="P16899">
        <v>80000</v>
      </c>
      <c r="Q16899">
        <v>350000</v>
      </c>
    </row>
    <row r="16900" spans="13:17" x14ac:dyDescent="0.3">
      <c r="M16900">
        <v>70000</v>
      </c>
      <c r="N16900">
        <v>400000</v>
      </c>
      <c r="O16900">
        <v>25000</v>
      </c>
      <c r="P16900">
        <v>99000</v>
      </c>
      <c r="Q16900">
        <v>520000</v>
      </c>
    </row>
    <row r="16901" spans="13:17" x14ac:dyDescent="0.3">
      <c r="M16901">
        <v>138000</v>
      </c>
      <c r="N16901">
        <v>167500</v>
      </c>
      <c r="O16901">
        <v>276574</v>
      </c>
      <c r="P16901">
        <v>60000</v>
      </c>
      <c r="Q16901">
        <v>250000</v>
      </c>
    </row>
    <row r="16902" spans="13:17" x14ac:dyDescent="0.3">
      <c r="M16902">
        <v>149000</v>
      </c>
      <c r="N16902">
        <v>185000</v>
      </c>
      <c r="O16902">
        <v>200000</v>
      </c>
      <c r="P16902">
        <v>50000</v>
      </c>
      <c r="Q16902">
        <v>230000</v>
      </c>
    </row>
    <row r="16903" spans="13:17" x14ac:dyDescent="0.3">
      <c r="M16903">
        <v>175000</v>
      </c>
      <c r="N16903">
        <v>350000</v>
      </c>
      <c r="O16903">
        <v>100000</v>
      </c>
      <c r="P16903">
        <v>125000</v>
      </c>
      <c r="Q16903">
        <v>70000</v>
      </c>
    </row>
    <row r="16904" spans="13:17" x14ac:dyDescent="0.3">
      <c r="M16904">
        <v>425000</v>
      </c>
      <c r="N16904">
        <v>225000</v>
      </c>
      <c r="O16904">
        <v>300000</v>
      </c>
      <c r="P16904">
        <v>200000</v>
      </c>
      <c r="Q16904">
        <v>190000</v>
      </c>
    </row>
    <row r="16905" spans="13:17" x14ac:dyDescent="0.3">
      <c r="M16905">
        <v>130000</v>
      </c>
      <c r="N16905">
        <v>90000</v>
      </c>
      <c r="O16905">
        <v>500000</v>
      </c>
      <c r="P16905">
        <v>150000</v>
      </c>
      <c r="Q16905">
        <v>20000</v>
      </c>
    </row>
    <row r="16906" spans="13:17" x14ac:dyDescent="0.3">
      <c r="M16906">
        <v>325000</v>
      </c>
      <c r="N16906">
        <v>225000</v>
      </c>
      <c r="O16906">
        <v>75000</v>
      </c>
      <c r="P16906">
        <v>98000</v>
      </c>
      <c r="Q16906">
        <v>90000</v>
      </c>
    </row>
    <row r="16907" spans="13:17" x14ac:dyDescent="0.3">
      <c r="M16907">
        <v>120000</v>
      </c>
      <c r="N16907">
        <v>190000</v>
      </c>
      <c r="O16907">
        <v>70000</v>
      </c>
      <c r="P16907">
        <v>160000</v>
      </c>
      <c r="Q16907">
        <v>310000</v>
      </c>
    </row>
    <row r="16908" spans="13:17" x14ac:dyDescent="0.3">
      <c r="M16908">
        <v>161000</v>
      </c>
      <c r="N16908">
        <v>150000</v>
      </c>
      <c r="O16908">
        <v>60000</v>
      </c>
      <c r="P16908">
        <v>250000</v>
      </c>
      <c r="Q16908">
        <v>180000</v>
      </c>
    </row>
    <row r="16909" spans="13:17" x14ac:dyDescent="0.3">
      <c r="M16909">
        <v>375000</v>
      </c>
      <c r="N16909">
        <v>225000</v>
      </c>
      <c r="O16909">
        <v>200000</v>
      </c>
      <c r="P16909">
        <v>240000</v>
      </c>
      <c r="Q16909">
        <v>180000</v>
      </c>
    </row>
    <row r="16910" spans="13:17" x14ac:dyDescent="0.3">
      <c r="M16910">
        <v>189000</v>
      </c>
      <c r="N16910">
        <v>110000</v>
      </c>
      <c r="O16910">
        <v>260000</v>
      </c>
      <c r="P16910">
        <v>28000</v>
      </c>
      <c r="Q16910">
        <v>270000</v>
      </c>
    </row>
    <row r="16911" spans="13:17" x14ac:dyDescent="0.3">
      <c r="M16911">
        <v>550000</v>
      </c>
      <c r="N16911">
        <v>130000</v>
      </c>
      <c r="O16911">
        <v>225000</v>
      </c>
      <c r="P16911">
        <v>175000</v>
      </c>
      <c r="Q16911">
        <v>150000</v>
      </c>
    </row>
    <row r="16912" spans="13:17" x14ac:dyDescent="0.3">
      <c r="M16912">
        <v>215000</v>
      </c>
      <c r="N16912">
        <v>500000</v>
      </c>
      <c r="O16912">
        <v>237000</v>
      </c>
      <c r="P16912">
        <v>150000</v>
      </c>
      <c r="Q16912">
        <v>190000</v>
      </c>
    </row>
    <row r="16913" spans="13:17" x14ac:dyDescent="0.3">
      <c r="M16913">
        <v>200000</v>
      </c>
      <c r="N16913">
        <v>250000</v>
      </c>
      <c r="O16913">
        <v>330000</v>
      </c>
      <c r="P16913">
        <v>350000</v>
      </c>
      <c r="Q16913">
        <v>400000</v>
      </c>
    </row>
    <row r="16914" spans="13:17" x14ac:dyDescent="0.3">
      <c r="M16914">
        <v>1540794</v>
      </c>
      <c r="N16914">
        <v>900000</v>
      </c>
      <c r="O16914">
        <v>400000</v>
      </c>
      <c r="P16914">
        <v>300000</v>
      </c>
      <c r="Q16914">
        <v>90000</v>
      </c>
    </row>
    <row r="16915" spans="13:17" x14ac:dyDescent="0.3">
      <c r="M16915">
        <v>65000</v>
      </c>
      <c r="N16915">
        <v>330000</v>
      </c>
      <c r="O16915">
        <v>170000</v>
      </c>
      <c r="P16915">
        <v>89000</v>
      </c>
      <c r="Q16915">
        <v>800000</v>
      </c>
    </row>
    <row r="16916" spans="13:17" x14ac:dyDescent="0.3">
      <c r="M16916">
        <v>140000</v>
      </c>
      <c r="N16916">
        <v>400000</v>
      </c>
      <c r="O16916">
        <v>100000</v>
      </c>
      <c r="P16916">
        <v>200000</v>
      </c>
      <c r="Q16916">
        <v>350000</v>
      </c>
    </row>
    <row r="16917" spans="13:17" x14ac:dyDescent="0.3">
      <c r="M16917">
        <v>500000</v>
      </c>
      <c r="N16917">
        <v>170000</v>
      </c>
      <c r="O16917">
        <v>850000</v>
      </c>
      <c r="P16917">
        <v>650000</v>
      </c>
      <c r="Q16917">
        <v>380000</v>
      </c>
    </row>
    <row r="16918" spans="13:17" x14ac:dyDescent="0.3">
      <c r="M16918">
        <v>190000</v>
      </c>
      <c r="N16918">
        <v>200000</v>
      </c>
      <c r="O16918">
        <v>70000</v>
      </c>
      <c r="P16918">
        <v>250000</v>
      </c>
      <c r="Q16918">
        <v>300000</v>
      </c>
    </row>
    <row r="16919" spans="13:17" x14ac:dyDescent="0.3">
      <c r="M16919">
        <v>154000</v>
      </c>
      <c r="N16919">
        <v>170000</v>
      </c>
      <c r="O16919">
        <v>35000</v>
      </c>
      <c r="P16919">
        <v>80000</v>
      </c>
      <c r="Q16919">
        <v>170000</v>
      </c>
    </row>
    <row r="16920" spans="13:17" x14ac:dyDescent="0.3">
      <c r="M16920">
        <v>130000</v>
      </c>
      <c r="N16920">
        <v>325000</v>
      </c>
      <c r="O16920">
        <v>50000</v>
      </c>
      <c r="P16920">
        <v>30000</v>
      </c>
      <c r="Q16920">
        <v>400000</v>
      </c>
    </row>
    <row r="16921" spans="13:17" x14ac:dyDescent="0.3">
      <c r="M16921">
        <v>130000</v>
      </c>
      <c r="N16921">
        <v>152000</v>
      </c>
      <c r="O16921">
        <v>170000</v>
      </c>
      <c r="P16921">
        <v>75000</v>
      </c>
      <c r="Q16921">
        <v>600000</v>
      </c>
    </row>
    <row r="16922" spans="13:17" x14ac:dyDescent="0.3">
      <c r="M16922">
        <v>350000</v>
      </c>
      <c r="N16922">
        <v>175000</v>
      </c>
      <c r="O16922">
        <v>300000</v>
      </c>
      <c r="P16922">
        <v>310000</v>
      </c>
      <c r="Q16922">
        <v>90000</v>
      </c>
    </row>
    <row r="16923" spans="13:17" x14ac:dyDescent="0.3">
      <c r="M16923">
        <v>79600</v>
      </c>
      <c r="N16923">
        <v>224000</v>
      </c>
      <c r="O16923">
        <v>180000</v>
      </c>
      <c r="P16923">
        <v>140000</v>
      </c>
      <c r="Q16923">
        <v>90000</v>
      </c>
    </row>
    <row r="16924" spans="13:17" x14ac:dyDescent="0.3">
      <c r="M16924">
        <v>155000</v>
      </c>
      <c r="N16924">
        <v>237000</v>
      </c>
      <c r="O16924">
        <v>200000</v>
      </c>
      <c r="P16924">
        <v>200000</v>
      </c>
      <c r="Q16924">
        <v>180000</v>
      </c>
    </row>
    <row r="16925" spans="13:17" x14ac:dyDescent="0.3">
      <c r="M16925">
        <v>228000</v>
      </c>
      <c r="N16925">
        <v>350000</v>
      </c>
      <c r="O16925">
        <v>130000</v>
      </c>
      <c r="P16925">
        <v>450000</v>
      </c>
      <c r="Q16925">
        <v>320000</v>
      </c>
    </row>
    <row r="16926" spans="13:17" x14ac:dyDescent="0.3">
      <c r="M16926">
        <v>120000</v>
      </c>
      <c r="N16926">
        <v>475000</v>
      </c>
      <c r="O16926">
        <v>179000</v>
      </c>
      <c r="P16926">
        <v>200000</v>
      </c>
      <c r="Q16926">
        <v>500000</v>
      </c>
    </row>
    <row r="16927" spans="13:17" x14ac:dyDescent="0.3">
      <c r="M16927">
        <v>230000</v>
      </c>
      <c r="N16927">
        <v>105000</v>
      </c>
      <c r="O16927">
        <v>170000</v>
      </c>
      <c r="P16927">
        <v>215000</v>
      </c>
      <c r="Q16927">
        <v>80000</v>
      </c>
    </row>
    <row r="16928" spans="13:17" x14ac:dyDescent="0.3">
      <c r="M16928">
        <v>100000</v>
      </c>
      <c r="N16928">
        <v>550000</v>
      </c>
      <c r="O16928">
        <v>68000</v>
      </c>
      <c r="P16928">
        <v>3000</v>
      </c>
      <c r="Q16928">
        <v>50000</v>
      </c>
    </row>
    <row r="16929" spans="13:17" x14ac:dyDescent="0.3">
      <c r="M16929">
        <v>280000</v>
      </c>
      <c r="N16929">
        <v>295000</v>
      </c>
      <c r="O16929">
        <v>90000</v>
      </c>
      <c r="P16929">
        <v>130000</v>
      </c>
      <c r="Q16929">
        <v>80000</v>
      </c>
    </row>
    <row r="16930" spans="13:17" x14ac:dyDescent="0.3">
      <c r="M16930">
        <v>230000</v>
      </c>
      <c r="N16930">
        <v>100000</v>
      </c>
      <c r="O16930">
        <v>125000</v>
      </c>
      <c r="P16930">
        <v>13000</v>
      </c>
      <c r="Q16930">
        <v>280000</v>
      </c>
    </row>
    <row r="16931" spans="13:17" x14ac:dyDescent="0.3">
      <c r="M16931">
        <v>175000</v>
      </c>
      <c r="N16931">
        <v>162000</v>
      </c>
      <c r="O16931">
        <v>60000</v>
      </c>
      <c r="P16931">
        <v>7000</v>
      </c>
      <c r="Q16931">
        <v>500000</v>
      </c>
    </row>
    <row r="16932" spans="13:17" x14ac:dyDescent="0.3">
      <c r="M16932">
        <v>400000</v>
      </c>
      <c r="N16932">
        <v>350000</v>
      </c>
      <c r="O16932">
        <v>315000</v>
      </c>
      <c r="P16932">
        <v>9000</v>
      </c>
      <c r="Q16932">
        <v>620000</v>
      </c>
    </row>
    <row r="16933" spans="13:17" x14ac:dyDescent="0.3">
      <c r="M16933">
        <v>300000</v>
      </c>
      <c r="N16933">
        <v>500000</v>
      </c>
      <c r="O16933">
        <v>378000</v>
      </c>
      <c r="P16933">
        <v>130000</v>
      </c>
      <c r="Q16933">
        <v>460000</v>
      </c>
    </row>
    <row r="16934" spans="13:17" x14ac:dyDescent="0.3">
      <c r="M16934">
        <v>400000</v>
      </c>
      <c r="N16934">
        <v>250000</v>
      </c>
      <c r="O16934">
        <v>72000</v>
      </c>
      <c r="P16934">
        <v>125000</v>
      </c>
      <c r="Q16934">
        <v>80000</v>
      </c>
    </row>
    <row r="16935" spans="13:17" x14ac:dyDescent="0.3">
      <c r="M16935">
        <v>240000</v>
      </c>
      <c r="N16935">
        <v>85000</v>
      </c>
      <c r="O16935">
        <v>65000</v>
      </c>
      <c r="P16935">
        <v>200000</v>
      </c>
      <c r="Q16935">
        <v>150000</v>
      </c>
    </row>
    <row r="16936" spans="13:17" x14ac:dyDescent="0.3">
      <c r="M16936">
        <v>90000</v>
      </c>
      <c r="N16936">
        <v>100000</v>
      </c>
      <c r="O16936">
        <v>89000</v>
      </c>
      <c r="P16936">
        <v>54900</v>
      </c>
      <c r="Q16936">
        <v>470000</v>
      </c>
    </row>
    <row r="16937" spans="13:17" x14ac:dyDescent="0.3">
      <c r="M16937">
        <v>200000</v>
      </c>
      <c r="N16937">
        <v>400000</v>
      </c>
      <c r="O16937">
        <v>75000</v>
      </c>
      <c r="P16937">
        <v>40000</v>
      </c>
      <c r="Q16937">
        <v>240000</v>
      </c>
    </row>
    <row r="16938" spans="13:17" x14ac:dyDescent="0.3">
      <c r="M16938">
        <v>330000</v>
      </c>
      <c r="N16938">
        <v>1829479</v>
      </c>
      <c r="O16938">
        <v>150000</v>
      </c>
      <c r="P16938">
        <v>180000</v>
      </c>
      <c r="Q16938">
        <v>160000</v>
      </c>
    </row>
    <row r="16939" spans="13:17" x14ac:dyDescent="0.3">
      <c r="M16939">
        <v>525000</v>
      </c>
      <c r="N16939">
        <v>525000</v>
      </c>
      <c r="O16939">
        <v>150000</v>
      </c>
      <c r="P16939">
        <v>65000</v>
      </c>
      <c r="Q16939">
        <v>300000</v>
      </c>
    </row>
    <row r="16940" spans="13:17" x14ac:dyDescent="0.3">
      <c r="M16940">
        <v>475000</v>
      </c>
      <c r="N16940">
        <v>395000</v>
      </c>
      <c r="O16940">
        <v>150000</v>
      </c>
      <c r="P16940">
        <v>75000</v>
      </c>
      <c r="Q16940">
        <v>160000</v>
      </c>
    </row>
    <row r="16941" spans="13:17" x14ac:dyDescent="0.3">
      <c r="M16941">
        <v>402000</v>
      </c>
      <c r="N16941">
        <v>450000</v>
      </c>
      <c r="O16941">
        <v>200000</v>
      </c>
      <c r="P16941">
        <v>135000</v>
      </c>
      <c r="Q16941">
        <v>150000</v>
      </c>
    </row>
    <row r="16942" spans="13:17" x14ac:dyDescent="0.3">
      <c r="M16942">
        <v>90000</v>
      </c>
      <c r="N16942">
        <v>155000</v>
      </c>
      <c r="O16942">
        <v>129000</v>
      </c>
      <c r="P16942">
        <v>110000</v>
      </c>
      <c r="Q16942">
        <v>150000</v>
      </c>
    </row>
    <row r="16943" spans="13:17" x14ac:dyDescent="0.3">
      <c r="M16943">
        <v>350000</v>
      </c>
      <c r="N16943">
        <v>333000</v>
      </c>
      <c r="O16943">
        <v>430000</v>
      </c>
      <c r="P16943">
        <v>95000</v>
      </c>
      <c r="Q16943">
        <v>170000</v>
      </c>
    </row>
    <row r="16944" spans="13:17" x14ac:dyDescent="0.3">
      <c r="M16944">
        <v>120000</v>
      </c>
      <c r="N16944">
        <v>370000</v>
      </c>
      <c r="O16944">
        <v>145000</v>
      </c>
      <c r="P16944">
        <v>70000</v>
      </c>
      <c r="Q16944">
        <v>360000</v>
      </c>
    </row>
    <row r="16945" spans="13:17" x14ac:dyDescent="0.3">
      <c r="M16945">
        <v>158600</v>
      </c>
      <c r="N16945">
        <v>200000</v>
      </c>
      <c r="O16945">
        <v>300000</v>
      </c>
      <c r="P16945">
        <v>91000</v>
      </c>
      <c r="Q16945">
        <v>390000</v>
      </c>
    </row>
    <row r="16946" spans="13:17" x14ac:dyDescent="0.3">
      <c r="M16946">
        <v>90000</v>
      </c>
      <c r="N16946">
        <v>260000</v>
      </c>
      <c r="O16946">
        <v>250000</v>
      </c>
      <c r="P16946">
        <v>52250</v>
      </c>
      <c r="Q16946">
        <v>550000</v>
      </c>
    </row>
    <row r="16947" spans="13:17" x14ac:dyDescent="0.3">
      <c r="M16947">
        <v>450000</v>
      </c>
      <c r="N16947">
        <v>450000</v>
      </c>
      <c r="O16947">
        <v>300000</v>
      </c>
      <c r="P16947">
        <v>70000</v>
      </c>
      <c r="Q16947">
        <v>170000</v>
      </c>
    </row>
    <row r="16948" spans="13:17" x14ac:dyDescent="0.3">
      <c r="M16948">
        <v>168000</v>
      </c>
      <c r="N16948">
        <v>120000</v>
      </c>
      <c r="O16948">
        <v>900000</v>
      </c>
      <c r="P16948">
        <v>150000</v>
      </c>
      <c r="Q16948">
        <v>80000</v>
      </c>
    </row>
    <row r="16949" spans="13:17" x14ac:dyDescent="0.3">
      <c r="M16949">
        <v>70000</v>
      </c>
      <c r="N16949">
        <v>125000</v>
      </c>
      <c r="O16949">
        <v>750000</v>
      </c>
      <c r="P16949">
        <v>180000</v>
      </c>
      <c r="Q16949">
        <v>300000</v>
      </c>
    </row>
    <row r="16950" spans="13:17" x14ac:dyDescent="0.3">
      <c r="M16950">
        <v>118000</v>
      </c>
      <c r="N16950">
        <v>110000</v>
      </c>
      <c r="O16950">
        <v>800000</v>
      </c>
      <c r="P16950">
        <v>50000</v>
      </c>
      <c r="Q16950">
        <v>180000</v>
      </c>
    </row>
    <row r="16951" spans="13:17" x14ac:dyDescent="0.3">
      <c r="M16951">
        <v>60000</v>
      </c>
      <c r="N16951">
        <v>180000</v>
      </c>
      <c r="O16951">
        <v>195000</v>
      </c>
      <c r="P16951">
        <v>3000</v>
      </c>
      <c r="Q16951">
        <v>300000</v>
      </c>
    </row>
    <row r="16952" spans="13:17" x14ac:dyDescent="0.3">
      <c r="M16952">
        <v>68000</v>
      </c>
      <c r="N16952">
        <v>1829479</v>
      </c>
      <c r="O16952">
        <v>165000</v>
      </c>
      <c r="P16952">
        <v>40000</v>
      </c>
      <c r="Q16952">
        <v>80000</v>
      </c>
    </row>
    <row r="16953" spans="13:17" x14ac:dyDescent="0.3">
      <c r="M16953">
        <v>279000</v>
      </c>
      <c r="N16953">
        <v>100000</v>
      </c>
      <c r="O16953">
        <v>85000</v>
      </c>
      <c r="P16953">
        <v>40000</v>
      </c>
      <c r="Q16953">
        <v>10000</v>
      </c>
    </row>
    <row r="16954" spans="13:17" x14ac:dyDescent="0.3">
      <c r="M16954">
        <v>159000</v>
      </c>
      <c r="N16954">
        <v>71000</v>
      </c>
      <c r="O16954">
        <v>150000</v>
      </c>
      <c r="P16954">
        <v>100000</v>
      </c>
      <c r="Q16954">
        <v>100000</v>
      </c>
    </row>
    <row r="16955" spans="13:17" x14ac:dyDescent="0.3">
      <c r="M16955">
        <v>320000</v>
      </c>
      <c r="N16955">
        <v>193000</v>
      </c>
      <c r="O16955">
        <v>120000</v>
      </c>
      <c r="P16955">
        <v>10000</v>
      </c>
      <c r="Q16955">
        <v>120000</v>
      </c>
    </row>
    <row r="16956" spans="13:17" x14ac:dyDescent="0.3">
      <c r="M16956">
        <v>225000</v>
      </c>
      <c r="N16956">
        <v>345000</v>
      </c>
      <c r="O16956">
        <v>117000</v>
      </c>
      <c r="P16956">
        <v>16000</v>
      </c>
      <c r="Q16956">
        <v>120000</v>
      </c>
    </row>
    <row r="16957" spans="13:17" x14ac:dyDescent="0.3">
      <c r="M16957">
        <v>140000</v>
      </c>
      <c r="N16957">
        <v>533000</v>
      </c>
      <c r="O16957">
        <v>145000</v>
      </c>
      <c r="P16957">
        <v>250000</v>
      </c>
      <c r="Q16957">
        <v>10000</v>
      </c>
    </row>
    <row r="16958" spans="13:17" x14ac:dyDescent="0.3">
      <c r="M16958">
        <v>290000</v>
      </c>
      <c r="N16958">
        <v>450000</v>
      </c>
      <c r="O16958">
        <v>350000</v>
      </c>
      <c r="P16958">
        <v>100000</v>
      </c>
      <c r="Q16958">
        <v>150000</v>
      </c>
    </row>
    <row r="16959" spans="13:17" x14ac:dyDescent="0.3">
      <c r="M16959">
        <v>300000</v>
      </c>
      <c r="N16959">
        <v>300000</v>
      </c>
      <c r="O16959">
        <v>20000</v>
      </c>
      <c r="P16959">
        <v>265000</v>
      </c>
      <c r="Q16959">
        <v>130000</v>
      </c>
    </row>
    <row r="16960" spans="13:17" x14ac:dyDescent="0.3">
      <c r="M16960">
        <v>215000</v>
      </c>
      <c r="N16960">
        <v>800000</v>
      </c>
      <c r="O16960">
        <v>600000</v>
      </c>
      <c r="P16960">
        <v>98000</v>
      </c>
      <c r="Q16960">
        <v>200000</v>
      </c>
    </row>
    <row r="16961" spans="13:17" x14ac:dyDescent="0.3">
      <c r="M16961">
        <v>400000</v>
      </c>
      <c r="N16961">
        <v>620000</v>
      </c>
      <c r="O16961">
        <v>16500</v>
      </c>
      <c r="P16961">
        <v>207000</v>
      </c>
      <c r="Q16961">
        <v>90000</v>
      </c>
    </row>
    <row r="16962" spans="13:17" x14ac:dyDescent="0.3">
      <c r="M16962">
        <v>400000</v>
      </c>
      <c r="N16962">
        <v>232000</v>
      </c>
      <c r="O16962">
        <v>260000</v>
      </c>
      <c r="P16962">
        <v>185000</v>
      </c>
      <c r="Q16962">
        <v>320000</v>
      </c>
    </row>
    <row r="16963" spans="13:17" x14ac:dyDescent="0.3">
      <c r="M16963">
        <v>240000</v>
      </c>
      <c r="N16963">
        <v>450000</v>
      </c>
      <c r="O16963">
        <v>60000</v>
      </c>
      <c r="P16963">
        <v>94000</v>
      </c>
      <c r="Q16963">
        <v>700000</v>
      </c>
    </row>
    <row r="16964" spans="13:17" x14ac:dyDescent="0.3">
      <c r="M16964">
        <v>120000</v>
      </c>
      <c r="N16964">
        <v>230000</v>
      </c>
      <c r="O16964">
        <v>110000</v>
      </c>
      <c r="P16964">
        <v>160000</v>
      </c>
      <c r="Q16964">
        <v>230000</v>
      </c>
    </row>
    <row r="16965" spans="13:17" x14ac:dyDescent="0.3">
      <c r="M16965">
        <v>70000</v>
      </c>
      <c r="N16965">
        <v>600000</v>
      </c>
      <c r="O16965">
        <v>245000</v>
      </c>
      <c r="P16965">
        <v>135000</v>
      </c>
      <c r="Q16965">
        <v>230000</v>
      </c>
    </row>
    <row r="16966" spans="13:17" x14ac:dyDescent="0.3">
      <c r="M16966">
        <v>155000</v>
      </c>
      <c r="N16966">
        <v>165000</v>
      </c>
      <c r="O16966">
        <v>225000</v>
      </c>
      <c r="P16966">
        <v>300000</v>
      </c>
      <c r="Q16966">
        <v>480000</v>
      </c>
    </row>
    <row r="16967" spans="13:17" x14ac:dyDescent="0.3">
      <c r="M16967">
        <v>178000</v>
      </c>
      <c r="N16967">
        <v>55000</v>
      </c>
      <c r="O16967">
        <v>40000</v>
      </c>
      <c r="P16967">
        <v>115000</v>
      </c>
      <c r="Q16967">
        <v>500000</v>
      </c>
    </row>
    <row r="16968" spans="13:17" x14ac:dyDescent="0.3">
      <c r="M16968">
        <v>165400</v>
      </c>
      <c r="N16968">
        <v>875000</v>
      </c>
      <c r="O16968">
        <v>900000</v>
      </c>
      <c r="P16968">
        <v>225000</v>
      </c>
      <c r="Q16968">
        <v>400000</v>
      </c>
    </row>
    <row r="16969" spans="13:17" x14ac:dyDescent="0.3">
      <c r="M16969">
        <v>260000</v>
      </c>
      <c r="N16969">
        <v>399000</v>
      </c>
      <c r="O16969">
        <v>1400000</v>
      </c>
      <c r="P16969">
        <v>325000</v>
      </c>
      <c r="Q16969">
        <v>150000</v>
      </c>
    </row>
    <row r="16970" spans="13:17" x14ac:dyDescent="0.3">
      <c r="M16970">
        <v>390000</v>
      </c>
      <c r="N16970">
        <v>400000</v>
      </c>
      <c r="O16970">
        <v>40000</v>
      </c>
      <c r="P16970">
        <v>285000</v>
      </c>
      <c r="Q16970">
        <v>20000</v>
      </c>
    </row>
    <row r="16971" spans="13:17" x14ac:dyDescent="0.3">
      <c r="M16971">
        <v>118000</v>
      </c>
      <c r="N16971">
        <v>75000</v>
      </c>
      <c r="O16971">
        <v>200000</v>
      </c>
      <c r="P16971">
        <v>520000</v>
      </c>
      <c r="Q16971">
        <v>20000</v>
      </c>
    </row>
    <row r="16972" spans="13:17" x14ac:dyDescent="0.3">
      <c r="M16972">
        <v>300000</v>
      </c>
      <c r="N16972">
        <v>145000</v>
      </c>
      <c r="O16972">
        <v>150000</v>
      </c>
      <c r="P16972">
        <v>60000</v>
      </c>
      <c r="Q16972">
        <v>300000</v>
      </c>
    </row>
    <row r="16973" spans="13:17" x14ac:dyDescent="0.3">
      <c r="M16973">
        <v>149900</v>
      </c>
      <c r="N16973">
        <v>230000</v>
      </c>
      <c r="O16973">
        <v>30000</v>
      </c>
      <c r="P16973">
        <v>175000</v>
      </c>
      <c r="Q16973">
        <v>160000</v>
      </c>
    </row>
    <row r="16974" spans="13:17" x14ac:dyDescent="0.3">
      <c r="M16974">
        <v>240000</v>
      </c>
      <c r="N16974">
        <v>250000</v>
      </c>
      <c r="O16974">
        <v>300000</v>
      </c>
      <c r="P16974">
        <v>125000</v>
      </c>
      <c r="Q16974">
        <v>220000</v>
      </c>
    </row>
    <row r="16975" spans="13:17" x14ac:dyDescent="0.3">
      <c r="M16975">
        <v>525000</v>
      </c>
      <c r="N16975">
        <v>500000</v>
      </c>
      <c r="O16975">
        <v>425000</v>
      </c>
      <c r="P16975">
        <v>135000</v>
      </c>
      <c r="Q16975">
        <v>60000</v>
      </c>
    </row>
    <row r="16976" spans="13:17" x14ac:dyDescent="0.3">
      <c r="M16976">
        <v>220000</v>
      </c>
      <c r="N16976">
        <v>160000</v>
      </c>
      <c r="O16976">
        <v>280000</v>
      </c>
      <c r="P16976">
        <v>200000</v>
      </c>
      <c r="Q16976">
        <v>60000</v>
      </c>
    </row>
    <row r="16977" spans="13:17" x14ac:dyDescent="0.3">
      <c r="M16977">
        <v>1540794</v>
      </c>
      <c r="N16977">
        <v>400000</v>
      </c>
      <c r="O16977">
        <v>85000</v>
      </c>
      <c r="P16977">
        <v>115000</v>
      </c>
      <c r="Q16977">
        <v>50000</v>
      </c>
    </row>
    <row r="16978" spans="13:17" x14ac:dyDescent="0.3">
      <c r="M16978">
        <v>220000</v>
      </c>
      <c r="N16978">
        <v>725000</v>
      </c>
      <c r="O16978">
        <v>700000</v>
      </c>
      <c r="P16978">
        <v>150000</v>
      </c>
      <c r="Q16978">
        <v>150000</v>
      </c>
    </row>
    <row r="16979" spans="13:17" x14ac:dyDescent="0.3">
      <c r="M16979">
        <v>150000</v>
      </c>
      <c r="N16979">
        <v>410000</v>
      </c>
      <c r="O16979">
        <v>20000</v>
      </c>
      <c r="P16979">
        <v>350000</v>
      </c>
      <c r="Q16979">
        <v>230000</v>
      </c>
    </row>
    <row r="16980" spans="13:17" x14ac:dyDescent="0.3">
      <c r="M16980">
        <v>240000</v>
      </c>
      <c r="N16980">
        <v>400000</v>
      </c>
      <c r="O16980">
        <v>90000</v>
      </c>
      <c r="P16980">
        <v>120000</v>
      </c>
      <c r="Q16980">
        <v>500000</v>
      </c>
    </row>
    <row r="16981" spans="13:17" x14ac:dyDescent="0.3">
      <c r="M16981">
        <v>1540794</v>
      </c>
      <c r="N16981">
        <v>1829479</v>
      </c>
      <c r="O16981">
        <v>350000</v>
      </c>
      <c r="P16981">
        <v>70000</v>
      </c>
      <c r="Q16981">
        <v>2520000</v>
      </c>
    </row>
    <row r="16982" spans="13:17" x14ac:dyDescent="0.3">
      <c r="M16982">
        <v>550000</v>
      </c>
      <c r="N16982">
        <v>110000</v>
      </c>
      <c r="O16982">
        <v>12000</v>
      </c>
      <c r="P16982">
        <v>200000</v>
      </c>
      <c r="Q16982">
        <v>730000</v>
      </c>
    </row>
    <row r="16983" spans="13:17" x14ac:dyDescent="0.3">
      <c r="M16983">
        <v>800000</v>
      </c>
      <c r="N16983">
        <v>92500</v>
      </c>
      <c r="O16983">
        <v>150000</v>
      </c>
      <c r="P16983">
        <v>250000</v>
      </c>
      <c r="Q16983">
        <v>120000</v>
      </c>
    </row>
    <row r="16984" spans="13:17" x14ac:dyDescent="0.3">
      <c r="M16984">
        <v>450000</v>
      </c>
      <c r="N16984">
        <v>300000</v>
      </c>
      <c r="O16984">
        <v>321000</v>
      </c>
      <c r="P16984">
        <v>160000</v>
      </c>
      <c r="Q16984">
        <v>90000</v>
      </c>
    </row>
    <row r="16985" spans="13:17" x14ac:dyDescent="0.3">
      <c r="M16985">
        <v>190000</v>
      </c>
      <c r="N16985">
        <v>170000</v>
      </c>
      <c r="O16985">
        <v>80000</v>
      </c>
      <c r="P16985">
        <v>250000</v>
      </c>
      <c r="Q16985">
        <v>160000</v>
      </c>
    </row>
    <row r="16986" spans="13:17" x14ac:dyDescent="0.3">
      <c r="M16986">
        <v>750000</v>
      </c>
      <c r="N16986">
        <v>120000</v>
      </c>
      <c r="O16986">
        <v>150000</v>
      </c>
      <c r="P16986">
        <v>250000</v>
      </c>
      <c r="Q16986">
        <v>740000</v>
      </c>
    </row>
    <row r="16987" spans="13:17" x14ac:dyDescent="0.3">
      <c r="M16987">
        <v>500000</v>
      </c>
      <c r="N16987">
        <v>560000</v>
      </c>
      <c r="O16987">
        <v>90000</v>
      </c>
      <c r="P16987">
        <v>170000</v>
      </c>
      <c r="Q16987">
        <v>80000</v>
      </c>
    </row>
    <row r="16988" spans="13:17" x14ac:dyDescent="0.3">
      <c r="M16988">
        <v>440000</v>
      </c>
      <c r="N16988">
        <v>1829479</v>
      </c>
      <c r="O16988">
        <v>150000</v>
      </c>
      <c r="P16988">
        <v>120000</v>
      </c>
      <c r="Q16988">
        <v>510000</v>
      </c>
    </row>
    <row r="16989" spans="13:17" x14ac:dyDescent="0.3">
      <c r="M16989">
        <v>1540794</v>
      </c>
      <c r="N16989">
        <v>300000</v>
      </c>
      <c r="O16989">
        <v>160000</v>
      </c>
      <c r="P16989">
        <v>135000</v>
      </c>
      <c r="Q16989">
        <v>400000</v>
      </c>
    </row>
    <row r="16990" spans="13:17" x14ac:dyDescent="0.3">
      <c r="M16990">
        <v>300000</v>
      </c>
      <c r="N16990">
        <v>280000</v>
      </c>
      <c r="O16990">
        <v>110000</v>
      </c>
      <c r="P16990">
        <v>150000</v>
      </c>
      <c r="Q16990">
        <v>80000</v>
      </c>
    </row>
    <row r="16991" spans="13:17" x14ac:dyDescent="0.3">
      <c r="M16991">
        <v>75000</v>
      </c>
      <c r="N16991">
        <v>170000</v>
      </c>
      <c r="O16991">
        <v>15000</v>
      </c>
      <c r="P16991">
        <v>160000</v>
      </c>
      <c r="Q16991">
        <v>100000</v>
      </c>
    </row>
    <row r="16992" spans="13:17" x14ac:dyDescent="0.3">
      <c r="M16992">
        <v>100000</v>
      </c>
      <c r="N16992">
        <v>375000</v>
      </c>
      <c r="O16992">
        <v>250000</v>
      </c>
      <c r="P16992">
        <v>120000</v>
      </c>
      <c r="Q16992">
        <v>70000</v>
      </c>
    </row>
    <row r="16993" spans="13:17" x14ac:dyDescent="0.3">
      <c r="M16993">
        <v>125000</v>
      </c>
      <c r="N16993">
        <v>200000</v>
      </c>
      <c r="O16993">
        <v>550000</v>
      </c>
      <c r="P16993">
        <v>185000</v>
      </c>
      <c r="Q16993">
        <v>470000</v>
      </c>
    </row>
    <row r="16994" spans="13:17" x14ac:dyDescent="0.3">
      <c r="M16994">
        <v>90000</v>
      </c>
      <c r="N16994">
        <v>900000</v>
      </c>
      <c r="O16994">
        <v>220000</v>
      </c>
      <c r="P16994">
        <v>210000</v>
      </c>
      <c r="Q16994">
        <v>380000</v>
      </c>
    </row>
    <row r="16995" spans="13:17" x14ac:dyDescent="0.3">
      <c r="M16995">
        <v>96000</v>
      </c>
      <c r="N16995">
        <v>130000</v>
      </c>
      <c r="O16995">
        <v>45000</v>
      </c>
      <c r="P16995">
        <v>750000</v>
      </c>
      <c r="Q16995">
        <v>40000</v>
      </c>
    </row>
    <row r="16996" spans="13:17" x14ac:dyDescent="0.3">
      <c r="M16996">
        <v>130000</v>
      </c>
      <c r="N16996">
        <v>489000</v>
      </c>
      <c r="O16996">
        <v>115000</v>
      </c>
      <c r="P16996">
        <v>180000</v>
      </c>
      <c r="Q16996">
        <v>1000000</v>
      </c>
    </row>
    <row r="16997" spans="13:17" x14ac:dyDescent="0.3">
      <c r="M16997">
        <v>188000</v>
      </c>
      <c r="N16997">
        <v>95000</v>
      </c>
      <c r="O16997">
        <v>40000</v>
      </c>
      <c r="P16997">
        <v>320000</v>
      </c>
      <c r="Q16997">
        <v>700000</v>
      </c>
    </row>
    <row r="16998" spans="13:17" x14ac:dyDescent="0.3">
      <c r="M16998">
        <v>70000</v>
      </c>
      <c r="N16998">
        <v>250000</v>
      </c>
      <c r="O16998">
        <v>40000</v>
      </c>
      <c r="P16998">
        <v>179000</v>
      </c>
      <c r="Q16998">
        <v>350000</v>
      </c>
    </row>
    <row r="16999" spans="13:17" x14ac:dyDescent="0.3">
      <c r="M16999">
        <v>90000</v>
      </c>
      <c r="N16999">
        <v>325000</v>
      </c>
      <c r="O16999">
        <v>120000</v>
      </c>
      <c r="P16999">
        <v>2212664</v>
      </c>
      <c r="Q16999">
        <v>400000</v>
      </c>
    </row>
    <row r="17000" spans="13:17" x14ac:dyDescent="0.3">
      <c r="M17000">
        <v>100000</v>
      </c>
      <c r="N17000">
        <v>250000</v>
      </c>
      <c r="O17000">
        <v>185000</v>
      </c>
      <c r="P17000">
        <v>79900</v>
      </c>
      <c r="Q17000">
        <v>330000</v>
      </c>
    </row>
    <row r="17001" spans="13:17" x14ac:dyDescent="0.3">
      <c r="M17001">
        <v>60000</v>
      </c>
      <c r="N17001">
        <v>590000</v>
      </c>
      <c r="O17001">
        <v>200000</v>
      </c>
      <c r="P17001">
        <v>80000</v>
      </c>
      <c r="Q17001">
        <v>250000</v>
      </c>
    </row>
    <row r="17002" spans="13:17" x14ac:dyDescent="0.3">
      <c r="M17002">
        <v>360000</v>
      </c>
      <c r="N17002">
        <v>600000</v>
      </c>
      <c r="O17002">
        <v>500000</v>
      </c>
      <c r="P17002">
        <v>300000</v>
      </c>
      <c r="Q17002">
        <v>650000</v>
      </c>
    </row>
    <row r="17003" spans="13:17" x14ac:dyDescent="0.3">
      <c r="M17003">
        <v>287000</v>
      </c>
      <c r="N17003">
        <v>215000</v>
      </c>
      <c r="O17003">
        <v>400000</v>
      </c>
      <c r="P17003">
        <v>159000</v>
      </c>
      <c r="Q17003">
        <v>350000</v>
      </c>
    </row>
    <row r="17004" spans="13:17" x14ac:dyDescent="0.3">
      <c r="M17004">
        <v>325000</v>
      </c>
      <c r="N17004">
        <v>130000</v>
      </c>
      <c r="O17004">
        <v>560000</v>
      </c>
      <c r="P17004">
        <v>140000</v>
      </c>
      <c r="Q17004">
        <v>320000</v>
      </c>
    </row>
    <row r="17005" spans="13:17" x14ac:dyDescent="0.3">
      <c r="M17005">
        <v>450000</v>
      </c>
      <c r="N17005">
        <v>93000</v>
      </c>
      <c r="O17005">
        <v>2465647</v>
      </c>
      <c r="P17005">
        <v>175000</v>
      </c>
      <c r="Q17005">
        <v>60000</v>
      </c>
    </row>
    <row r="17006" spans="13:17" x14ac:dyDescent="0.3">
      <c r="M17006">
        <v>475000</v>
      </c>
      <c r="N17006">
        <v>600000</v>
      </c>
      <c r="O17006">
        <v>70000</v>
      </c>
      <c r="P17006">
        <v>500000</v>
      </c>
      <c r="Q17006">
        <v>600000</v>
      </c>
    </row>
    <row r="17007" spans="13:17" x14ac:dyDescent="0.3">
      <c r="M17007">
        <v>495000</v>
      </c>
      <c r="N17007">
        <v>165000</v>
      </c>
      <c r="O17007">
        <v>500000</v>
      </c>
      <c r="P17007">
        <v>245000</v>
      </c>
      <c r="Q17007">
        <v>600000</v>
      </c>
    </row>
    <row r="17008" spans="13:17" x14ac:dyDescent="0.3">
      <c r="M17008">
        <v>10000</v>
      </c>
      <c r="N17008">
        <v>119000</v>
      </c>
      <c r="O17008">
        <v>400000</v>
      </c>
      <c r="P17008">
        <v>190000</v>
      </c>
      <c r="Q17008">
        <v>500000</v>
      </c>
    </row>
    <row r="17009" spans="13:17" x14ac:dyDescent="0.3">
      <c r="M17009">
        <v>600000</v>
      </c>
      <c r="N17009">
        <v>400000</v>
      </c>
      <c r="O17009">
        <v>465000</v>
      </c>
      <c r="P17009">
        <v>120000</v>
      </c>
      <c r="Q17009">
        <v>500000</v>
      </c>
    </row>
    <row r="17010" spans="13:17" x14ac:dyDescent="0.3">
      <c r="M17010">
        <v>180000</v>
      </c>
      <c r="N17010">
        <v>240000</v>
      </c>
      <c r="O17010">
        <v>465000</v>
      </c>
      <c r="P17010">
        <v>115000</v>
      </c>
      <c r="Q17010">
        <v>230000</v>
      </c>
    </row>
    <row r="17011" spans="13:17" x14ac:dyDescent="0.3">
      <c r="M17011">
        <v>175000</v>
      </c>
      <c r="N17011">
        <v>550000</v>
      </c>
      <c r="O17011">
        <v>425000</v>
      </c>
      <c r="P17011">
        <v>325000</v>
      </c>
      <c r="Q17011">
        <v>270000</v>
      </c>
    </row>
    <row r="17012" spans="13:17" x14ac:dyDescent="0.3">
      <c r="M17012">
        <v>85000</v>
      </c>
      <c r="N17012">
        <v>150000</v>
      </c>
      <c r="O17012">
        <v>800000</v>
      </c>
      <c r="P17012">
        <v>159000</v>
      </c>
      <c r="Q17012">
        <v>2520000</v>
      </c>
    </row>
    <row r="17013" spans="13:17" x14ac:dyDescent="0.3">
      <c r="M17013">
        <v>230000</v>
      </c>
      <c r="N17013">
        <v>230000</v>
      </c>
      <c r="O17013">
        <v>95000</v>
      </c>
      <c r="P17013">
        <v>470000</v>
      </c>
      <c r="Q17013">
        <v>400000</v>
      </c>
    </row>
    <row r="17014" spans="13:17" x14ac:dyDescent="0.3">
      <c r="M17014">
        <v>200000</v>
      </c>
      <c r="N17014">
        <v>435000</v>
      </c>
      <c r="O17014">
        <v>120000</v>
      </c>
      <c r="P17014">
        <v>250000</v>
      </c>
      <c r="Q17014">
        <v>350000</v>
      </c>
    </row>
    <row r="17015" spans="13:17" x14ac:dyDescent="0.3">
      <c r="M17015">
        <v>430000</v>
      </c>
      <c r="N17015">
        <v>325000</v>
      </c>
      <c r="O17015">
        <v>110000</v>
      </c>
      <c r="P17015">
        <v>178000</v>
      </c>
      <c r="Q17015">
        <v>720000</v>
      </c>
    </row>
    <row r="17016" spans="13:17" x14ac:dyDescent="0.3">
      <c r="M17016">
        <v>125000</v>
      </c>
      <c r="N17016">
        <v>160000</v>
      </c>
      <c r="O17016">
        <v>275000</v>
      </c>
      <c r="P17016">
        <v>250000</v>
      </c>
      <c r="Q17016">
        <v>320000</v>
      </c>
    </row>
    <row r="17017" spans="13:17" x14ac:dyDescent="0.3">
      <c r="M17017">
        <v>400000</v>
      </c>
      <c r="N17017">
        <v>180000</v>
      </c>
      <c r="O17017">
        <v>230000</v>
      </c>
      <c r="P17017">
        <v>175000</v>
      </c>
      <c r="Q17017">
        <v>310000</v>
      </c>
    </row>
    <row r="17018" spans="13:17" x14ac:dyDescent="0.3">
      <c r="M17018">
        <v>450000</v>
      </c>
      <c r="N17018">
        <v>550000</v>
      </c>
      <c r="O17018">
        <v>17000</v>
      </c>
      <c r="P17018">
        <v>400000</v>
      </c>
      <c r="Q17018">
        <v>50000</v>
      </c>
    </row>
    <row r="17019" spans="13:17" x14ac:dyDescent="0.3">
      <c r="M17019">
        <v>110000</v>
      </c>
      <c r="N17019">
        <v>240000</v>
      </c>
      <c r="O17019">
        <v>625000</v>
      </c>
      <c r="P17019">
        <v>200000</v>
      </c>
      <c r="Q17019">
        <v>200000</v>
      </c>
    </row>
    <row r="17020" spans="13:17" x14ac:dyDescent="0.3">
      <c r="M17020">
        <v>90000</v>
      </c>
      <c r="N17020">
        <v>400000</v>
      </c>
      <c r="O17020">
        <v>105000</v>
      </c>
      <c r="P17020">
        <v>315000</v>
      </c>
      <c r="Q17020">
        <v>180000</v>
      </c>
    </row>
    <row r="17021" spans="13:17" x14ac:dyDescent="0.3">
      <c r="M17021">
        <v>300000</v>
      </c>
      <c r="N17021">
        <v>280000</v>
      </c>
      <c r="O17021">
        <v>85000</v>
      </c>
      <c r="P17021">
        <v>180000</v>
      </c>
      <c r="Q17021">
        <v>500000</v>
      </c>
    </row>
    <row r="17022" spans="13:17" x14ac:dyDescent="0.3">
      <c r="M17022">
        <v>200000</v>
      </c>
      <c r="N17022">
        <v>525000</v>
      </c>
      <c r="O17022">
        <v>900000</v>
      </c>
      <c r="P17022">
        <v>119000</v>
      </c>
      <c r="Q17022">
        <v>30000</v>
      </c>
    </row>
    <row r="17023" spans="13:17" x14ac:dyDescent="0.3">
      <c r="M17023">
        <v>130000</v>
      </c>
      <c r="N17023">
        <v>135000</v>
      </c>
      <c r="O17023">
        <v>2465647</v>
      </c>
      <c r="P17023">
        <v>80000</v>
      </c>
      <c r="Q17023">
        <v>280000</v>
      </c>
    </row>
    <row r="17024" spans="13:17" x14ac:dyDescent="0.3">
      <c r="M17024">
        <v>90000</v>
      </c>
      <c r="N17024">
        <v>300000</v>
      </c>
      <c r="O17024">
        <v>150000</v>
      </c>
      <c r="P17024">
        <v>130000</v>
      </c>
      <c r="Q17024">
        <v>130000</v>
      </c>
    </row>
    <row r="17025" spans="13:17" x14ac:dyDescent="0.3">
      <c r="M17025">
        <v>150000</v>
      </c>
      <c r="N17025">
        <v>280000</v>
      </c>
      <c r="O17025">
        <v>25000</v>
      </c>
      <c r="P17025">
        <v>950000</v>
      </c>
      <c r="Q17025">
        <v>90000</v>
      </c>
    </row>
    <row r="17026" spans="13:17" x14ac:dyDescent="0.3">
      <c r="M17026">
        <v>180000</v>
      </c>
      <c r="N17026">
        <v>275000</v>
      </c>
      <c r="O17026">
        <v>238000</v>
      </c>
      <c r="P17026">
        <v>2212664</v>
      </c>
      <c r="Q17026">
        <v>100000</v>
      </c>
    </row>
    <row r="17027" spans="13:17" x14ac:dyDescent="0.3">
      <c r="M17027">
        <v>250000</v>
      </c>
      <c r="N17027">
        <v>200000</v>
      </c>
      <c r="O17027">
        <v>380000</v>
      </c>
      <c r="P17027">
        <v>600000</v>
      </c>
      <c r="Q17027">
        <v>320000</v>
      </c>
    </row>
    <row r="17028" spans="13:17" x14ac:dyDescent="0.3">
      <c r="M17028">
        <v>113000</v>
      </c>
      <c r="N17028">
        <v>400000</v>
      </c>
      <c r="O17028">
        <v>200000</v>
      </c>
      <c r="P17028">
        <v>1100000</v>
      </c>
      <c r="Q17028">
        <v>330000</v>
      </c>
    </row>
    <row r="17029" spans="13:17" x14ac:dyDescent="0.3">
      <c r="M17029">
        <v>40000</v>
      </c>
      <c r="N17029">
        <v>115000</v>
      </c>
      <c r="O17029">
        <v>100000</v>
      </c>
      <c r="P17029">
        <v>240000</v>
      </c>
      <c r="Q17029">
        <v>90000</v>
      </c>
    </row>
    <row r="17030" spans="13:17" x14ac:dyDescent="0.3">
      <c r="M17030">
        <v>115000</v>
      </c>
      <c r="N17030">
        <v>500000</v>
      </c>
      <c r="O17030">
        <v>135000</v>
      </c>
      <c r="P17030">
        <v>190000</v>
      </c>
      <c r="Q17030">
        <v>240000</v>
      </c>
    </row>
    <row r="17031" spans="13:17" x14ac:dyDescent="0.3">
      <c r="M17031">
        <v>250000</v>
      </c>
      <c r="N17031">
        <v>210000</v>
      </c>
      <c r="O17031">
        <v>214000</v>
      </c>
      <c r="P17031">
        <v>65000</v>
      </c>
      <c r="Q17031">
        <v>200000</v>
      </c>
    </row>
    <row r="17032" spans="13:17" x14ac:dyDescent="0.3">
      <c r="M17032">
        <v>240000</v>
      </c>
      <c r="N17032">
        <v>180000</v>
      </c>
      <c r="O17032">
        <v>240000</v>
      </c>
      <c r="P17032">
        <v>189000</v>
      </c>
      <c r="Q17032">
        <v>250000</v>
      </c>
    </row>
    <row r="17033" spans="13:17" x14ac:dyDescent="0.3">
      <c r="M17033">
        <v>300000</v>
      </c>
      <c r="N17033">
        <v>300000</v>
      </c>
      <c r="O17033">
        <v>75000</v>
      </c>
      <c r="P17033">
        <v>175000</v>
      </c>
      <c r="Q17033">
        <v>180000</v>
      </c>
    </row>
    <row r="17034" spans="13:17" x14ac:dyDescent="0.3">
      <c r="M17034">
        <v>110000</v>
      </c>
      <c r="N17034">
        <v>950000</v>
      </c>
      <c r="O17034">
        <v>120000</v>
      </c>
      <c r="P17034">
        <v>95000</v>
      </c>
      <c r="Q17034">
        <v>450000</v>
      </c>
    </row>
    <row r="17035" spans="13:17" x14ac:dyDescent="0.3">
      <c r="M17035">
        <v>650000</v>
      </c>
      <c r="N17035">
        <v>720000</v>
      </c>
      <c r="O17035">
        <v>260000</v>
      </c>
      <c r="P17035">
        <v>135000</v>
      </c>
      <c r="Q17035">
        <v>280000</v>
      </c>
    </row>
    <row r="17036" spans="13:17" x14ac:dyDescent="0.3">
      <c r="M17036">
        <v>100000</v>
      </c>
      <c r="N17036">
        <v>620000</v>
      </c>
      <c r="O17036">
        <v>275000</v>
      </c>
      <c r="P17036">
        <v>250000</v>
      </c>
      <c r="Q17036">
        <v>60000</v>
      </c>
    </row>
    <row r="17037" spans="13:17" x14ac:dyDescent="0.3">
      <c r="M17037">
        <v>335000</v>
      </c>
      <c r="N17037">
        <v>420000</v>
      </c>
      <c r="O17037">
        <v>290000</v>
      </c>
      <c r="P17037">
        <v>200000</v>
      </c>
      <c r="Q17037">
        <v>120000</v>
      </c>
    </row>
    <row r="17038" spans="13:17" x14ac:dyDescent="0.3">
      <c r="M17038">
        <v>95000</v>
      </c>
      <c r="N17038">
        <v>500000</v>
      </c>
      <c r="O17038">
        <v>100000</v>
      </c>
      <c r="P17038">
        <v>325000</v>
      </c>
      <c r="Q17038">
        <v>40000</v>
      </c>
    </row>
    <row r="17039" spans="13:17" x14ac:dyDescent="0.3">
      <c r="M17039">
        <v>80000</v>
      </c>
      <c r="N17039">
        <v>1829479</v>
      </c>
      <c r="O17039">
        <v>200000</v>
      </c>
      <c r="P17039">
        <v>190000</v>
      </c>
      <c r="Q17039">
        <v>90000</v>
      </c>
    </row>
    <row r="17040" spans="13:17" x14ac:dyDescent="0.3">
      <c r="M17040">
        <v>300000</v>
      </c>
      <c r="N17040">
        <v>170000</v>
      </c>
      <c r="O17040">
        <v>280000</v>
      </c>
      <c r="P17040">
        <v>190000</v>
      </c>
      <c r="Q17040">
        <v>150000</v>
      </c>
    </row>
    <row r="17041" spans="13:17" x14ac:dyDescent="0.3">
      <c r="M17041">
        <v>800000</v>
      </c>
      <c r="N17041">
        <v>850000</v>
      </c>
      <c r="O17041">
        <v>500000</v>
      </c>
      <c r="P17041">
        <v>220000</v>
      </c>
      <c r="Q17041">
        <v>300000</v>
      </c>
    </row>
    <row r="17042" spans="13:17" x14ac:dyDescent="0.3">
      <c r="M17042">
        <v>81000</v>
      </c>
      <c r="N17042">
        <v>120000</v>
      </c>
      <c r="O17042">
        <v>100000</v>
      </c>
      <c r="P17042">
        <v>575000</v>
      </c>
      <c r="Q17042">
        <v>90000</v>
      </c>
    </row>
    <row r="17043" spans="13:17" x14ac:dyDescent="0.3">
      <c r="M17043">
        <v>100000</v>
      </c>
      <c r="N17043">
        <v>490000</v>
      </c>
      <c r="O17043">
        <v>190000</v>
      </c>
      <c r="P17043">
        <v>400000</v>
      </c>
      <c r="Q17043">
        <v>140000</v>
      </c>
    </row>
    <row r="17044" spans="13:17" x14ac:dyDescent="0.3">
      <c r="M17044">
        <v>600000</v>
      </c>
      <c r="N17044">
        <v>400000</v>
      </c>
      <c r="O17044">
        <v>250000</v>
      </c>
      <c r="P17044">
        <v>150000</v>
      </c>
      <c r="Q17044">
        <v>180000</v>
      </c>
    </row>
    <row r="17045" spans="13:17" x14ac:dyDescent="0.3">
      <c r="M17045">
        <v>600000</v>
      </c>
      <c r="N17045">
        <v>400000</v>
      </c>
      <c r="O17045">
        <v>370000</v>
      </c>
      <c r="P17045">
        <v>420000</v>
      </c>
      <c r="Q17045">
        <v>330000</v>
      </c>
    </row>
    <row r="17046" spans="13:17" x14ac:dyDescent="0.3">
      <c r="M17046">
        <v>500000</v>
      </c>
      <c r="N17046">
        <v>110000</v>
      </c>
      <c r="O17046">
        <v>75000</v>
      </c>
      <c r="P17046">
        <v>110000</v>
      </c>
      <c r="Q17046">
        <v>300000</v>
      </c>
    </row>
    <row r="17047" spans="13:17" x14ac:dyDescent="0.3">
      <c r="M17047">
        <v>62000</v>
      </c>
      <c r="N17047">
        <v>275000</v>
      </c>
      <c r="O17047">
        <v>70000</v>
      </c>
      <c r="P17047">
        <v>60000</v>
      </c>
      <c r="Q17047">
        <v>290000</v>
      </c>
    </row>
    <row r="17048" spans="13:17" x14ac:dyDescent="0.3">
      <c r="M17048">
        <v>160000</v>
      </c>
      <c r="N17048">
        <v>265000</v>
      </c>
      <c r="O17048">
        <v>50000</v>
      </c>
      <c r="P17048">
        <v>60000</v>
      </c>
      <c r="Q17048">
        <v>230000</v>
      </c>
    </row>
    <row r="17049" spans="13:17" x14ac:dyDescent="0.3">
      <c r="M17049">
        <v>100000</v>
      </c>
      <c r="N17049">
        <v>150000</v>
      </c>
      <c r="O17049">
        <v>182000</v>
      </c>
      <c r="P17049">
        <v>800000</v>
      </c>
      <c r="Q17049">
        <v>400000</v>
      </c>
    </row>
    <row r="17050" spans="13:17" x14ac:dyDescent="0.3">
      <c r="M17050">
        <v>300000</v>
      </c>
      <c r="N17050">
        <v>200000</v>
      </c>
      <c r="O17050">
        <v>50000</v>
      </c>
      <c r="P17050">
        <v>118000</v>
      </c>
      <c r="Q17050">
        <v>250000</v>
      </c>
    </row>
    <row r="17051" spans="13:17" x14ac:dyDescent="0.3">
      <c r="M17051">
        <v>190000</v>
      </c>
      <c r="N17051">
        <v>250000</v>
      </c>
      <c r="O17051">
        <v>275000</v>
      </c>
      <c r="P17051">
        <v>160000</v>
      </c>
      <c r="Q17051">
        <v>1000000</v>
      </c>
    </row>
    <row r="17052" spans="13:17" x14ac:dyDescent="0.3">
      <c r="M17052">
        <v>130000</v>
      </c>
      <c r="N17052">
        <v>50000</v>
      </c>
      <c r="O17052">
        <v>180000</v>
      </c>
      <c r="P17052">
        <v>96000</v>
      </c>
      <c r="Q17052">
        <v>200000</v>
      </c>
    </row>
    <row r="17053" spans="13:17" x14ac:dyDescent="0.3">
      <c r="M17053">
        <v>100000</v>
      </c>
      <c r="N17053">
        <v>99000</v>
      </c>
      <c r="O17053">
        <v>120000</v>
      </c>
      <c r="P17053">
        <v>275000</v>
      </c>
      <c r="Q17053">
        <v>300000</v>
      </c>
    </row>
    <row r="17054" spans="13:17" x14ac:dyDescent="0.3">
      <c r="M17054">
        <v>385000</v>
      </c>
      <c r="N17054">
        <v>200000</v>
      </c>
      <c r="O17054">
        <v>500000</v>
      </c>
      <c r="P17054">
        <v>225000</v>
      </c>
      <c r="Q17054">
        <v>980000</v>
      </c>
    </row>
    <row r="17055" spans="13:17" x14ac:dyDescent="0.3">
      <c r="M17055">
        <v>475000</v>
      </c>
      <c r="N17055">
        <v>330000</v>
      </c>
      <c r="O17055">
        <v>385000</v>
      </c>
      <c r="P17055">
        <v>130000</v>
      </c>
      <c r="Q17055">
        <v>250000</v>
      </c>
    </row>
    <row r="17056" spans="13:17" x14ac:dyDescent="0.3">
      <c r="M17056">
        <v>540000</v>
      </c>
      <c r="N17056">
        <v>140000</v>
      </c>
      <c r="O17056">
        <v>130000</v>
      </c>
      <c r="P17056">
        <v>299000</v>
      </c>
      <c r="Q17056">
        <v>200000</v>
      </c>
    </row>
    <row r="17057" spans="13:17" x14ac:dyDescent="0.3">
      <c r="M17057">
        <v>300000</v>
      </c>
      <c r="N17057">
        <v>290000</v>
      </c>
      <c r="O17057">
        <v>270000</v>
      </c>
      <c r="P17057">
        <v>150000</v>
      </c>
      <c r="Q17057">
        <v>300000</v>
      </c>
    </row>
    <row r="17058" spans="13:17" x14ac:dyDescent="0.3">
      <c r="M17058">
        <v>350000</v>
      </c>
      <c r="N17058">
        <v>250000</v>
      </c>
      <c r="O17058">
        <v>225000</v>
      </c>
      <c r="P17058">
        <v>150000</v>
      </c>
      <c r="Q17058">
        <v>680000</v>
      </c>
    </row>
    <row r="17059" spans="13:17" x14ac:dyDescent="0.3">
      <c r="M17059">
        <v>116000</v>
      </c>
      <c r="N17059">
        <v>97000</v>
      </c>
      <c r="O17059">
        <v>60000</v>
      </c>
      <c r="P17059">
        <v>189000</v>
      </c>
      <c r="Q17059">
        <v>550000</v>
      </c>
    </row>
    <row r="17060" spans="13:17" x14ac:dyDescent="0.3">
      <c r="M17060">
        <v>190000</v>
      </c>
      <c r="N17060">
        <v>180000</v>
      </c>
      <c r="O17060">
        <v>200000</v>
      </c>
      <c r="P17060">
        <v>525000</v>
      </c>
      <c r="Q17060">
        <v>740000</v>
      </c>
    </row>
    <row r="17061" spans="13:17" x14ac:dyDescent="0.3">
      <c r="M17061">
        <v>700000</v>
      </c>
      <c r="N17061">
        <v>119000</v>
      </c>
      <c r="O17061">
        <v>163000</v>
      </c>
      <c r="P17061">
        <v>320000</v>
      </c>
      <c r="Q17061">
        <v>900000</v>
      </c>
    </row>
    <row r="17062" spans="13:17" x14ac:dyDescent="0.3">
      <c r="M17062">
        <v>160000</v>
      </c>
      <c r="N17062">
        <v>760000</v>
      </c>
      <c r="O17062">
        <v>800000</v>
      </c>
      <c r="P17062">
        <v>600000</v>
      </c>
      <c r="Q17062">
        <v>390000</v>
      </c>
    </row>
    <row r="17063" spans="13:17" x14ac:dyDescent="0.3">
      <c r="M17063">
        <v>200000</v>
      </c>
      <c r="N17063">
        <v>270000</v>
      </c>
      <c r="O17063">
        <v>150000</v>
      </c>
      <c r="P17063">
        <v>200000</v>
      </c>
      <c r="Q17063">
        <v>450000</v>
      </c>
    </row>
    <row r="17064" spans="13:17" x14ac:dyDescent="0.3">
      <c r="M17064">
        <v>380000</v>
      </c>
      <c r="N17064">
        <v>120000</v>
      </c>
      <c r="O17064">
        <v>75000</v>
      </c>
      <c r="P17064">
        <v>140000</v>
      </c>
      <c r="Q17064">
        <v>140000</v>
      </c>
    </row>
    <row r="17065" spans="13:17" x14ac:dyDescent="0.3">
      <c r="M17065">
        <v>1540794</v>
      </c>
      <c r="N17065">
        <v>240000</v>
      </c>
      <c r="O17065">
        <v>18000</v>
      </c>
      <c r="P17065">
        <v>450000</v>
      </c>
      <c r="Q17065">
        <v>500000</v>
      </c>
    </row>
    <row r="17066" spans="13:17" x14ac:dyDescent="0.3">
      <c r="M17066">
        <v>355000</v>
      </c>
      <c r="N17066">
        <v>800000</v>
      </c>
      <c r="O17066">
        <v>200000</v>
      </c>
      <c r="P17066">
        <v>306000</v>
      </c>
      <c r="Q17066">
        <v>370000</v>
      </c>
    </row>
    <row r="17067" spans="13:17" x14ac:dyDescent="0.3">
      <c r="M17067">
        <v>200000</v>
      </c>
      <c r="N17067">
        <v>650000</v>
      </c>
      <c r="O17067">
        <v>195000</v>
      </c>
      <c r="P17067">
        <v>94500</v>
      </c>
      <c r="Q17067">
        <v>400000</v>
      </c>
    </row>
    <row r="17068" spans="13:17" x14ac:dyDescent="0.3">
      <c r="M17068">
        <v>100000</v>
      </c>
      <c r="N17068">
        <v>375000</v>
      </c>
      <c r="O17068">
        <v>225000</v>
      </c>
      <c r="P17068">
        <v>175000</v>
      </c>
      <c r="Q17068">
        <v>550000</v>
      </c>
    </row>
    <row r="17069" spans="13:17" x14ac:dyDescent="0.3">
      <c r="M17069">
        <v>90000</v>
      </c>
      <c r="N17069">
        <v>433000</v>
      </c>
      <c r="O17069">
        <v>125000</v>
      </c>
      <c r="P17069">
        <v>95000</v>
      </c>
      <c r="Q17069">
        <v>700000</v>
      </c>
    </row>
    <row r="17070" spans="13:17" x14ac:dyDescent="0.3">
      <c r="M17070">
        <v>400000</v>
      </c>
      <c r="N17070">
        <v>475000</v>
      </c>
      <c r="O17070">
        <v>165000</v>
      </c>
      <c r="P17070">
        <v>150000</v>
      </c>
      <c r="Q17070">
        <v>730000</v>
      </c>
    </row>
    <row r="17071" spans="13:17" x14ac:dyDescent="0.3">
      <c r="M17071">
        <v>1540794</v>
      </c>
      <c r="N17071">
        <v>110000</v>
      </c>
      <c r="O17071">
        <v>850000</v>
      </c>
      <c r="P17071">
        <v>399800</v>
      </c>
      <c r="Q17071">
        <v>130000</v>
      </c>
    </row>
    <row r="17072" spans="13:17" x14ac:dyDescent="0.3">
      <c r="M17072">
        <v>340000</v>
      </c>
      <c r="N17072">
        <v>325000</v>
      </c>
      <c r="O17072">
        <v>80000</v>
      </c>
      <c r="P17072">
        <v>79900</v>
      </c>
      <c r="Q17072">
        <v>900000</v>
      </c>
    </row>
    <row r="17073" spans="13:17" x14ac:dyDescent="0.3">
      <c r="M17073">
        <v>250000</v>
      </c>
      <c r="N17073">
        <v>300000</v>
      </c>
      <c r="O17073">
        <v>450000</v>
      </c>
      <c r="P17073">
        <v>539000</v>
      </c>
      <c r="Q17073">
        <v>40000</v>
      </c>
    </row>
    <row r="17074" spans="13:17" x14ac:dyDescent="0.3">
      <c r="M17074">
        <v>300000</v>
      </c>
      <c r="N17074">
        <v>250000</v>
      </c>
      <c r="O17074">
        <v>80000</v>
      </c>
      <c r="P17074">
        <v>150000</v>
      </c>
      <c r="Q17074">
        <v>700000</v>
      </c>
    </row>
    <row r="17075" spans="13:17" x14ac:dyDescent="0.3">
      <c r="M17075">
        <v>160000</v>
      </c>
      <c r="N17075">
        <v>300000</v>
      </c>
      <c r="O17075">
        <v>90000</v>
      </c>
      <c r="P17075">
        <v>690000</v>
      </c>
      <c r="Q17075">
        <v>280000</v>
      </c>
    </row>
    <row r="17076" spans="13:17" x14ac:dyDescent="0.3">
      <c r="M17076">
        <v>300000</v>
      </c>
      <c r="N17076">
        <v>749000</v>
      </c>
      <c r="O17076">
        <v>80000</v>
      </c>
      <c r="P17076">
        <v>75000</v>
      </c>
      <c r="Q17076">
        <v>410000</v>
      </c>
    </row>
    <row r="17077" spans="13:17" x14ac:dyDescent="0.3">
      <c r="M17077">
        <v>250000</v>
      </c>
      <c r="N17077">
        <v>185000</v>
      </c>
      <c r="O17077">
        <v>200000</v>
      </c>
      <c r="P17077">
        <v>300000</v>
      </c>
      <c r="Q17077">
        <v>300000</v>
      </c>
    </row>
    <row r="17078" spans="13:17" x14ac:dyDescent="0.3">
      <c r="M17078">
        <v>132000</v>
      </c>
      <c r="N17078">
        <v>225000</v>
      </c>
      <c r="O17078">
        <v>125000</v>
      </c>
      <c r="P17078">
        <v>175000</v>
      </c>
      <c r="Q17078">
        <v>500000</v>
      </c>
    </row>
    <row r="17079" spans="13:17" x14ac:dyDescent="0.3">
      <c r="M17079">
        <v>125000</v>
      </c>
      <c r="N17079">
        <v>200000</v>
      </c>
      <c r="O17079">
        <v>45000</v>
      </c>
      <c r="P17079">
        <v>190000</v>
      </c>
      <c r="Q17079">
        <v>280000</v>
      </c>
    </row>
    <row r="17080" spans="13:17" x14ac:dyDescent="0.3">
      <c r="M17080">
        <v>40000</v>
      </c>
      <c r="N17080">
        <v>300000</v>
      </c>
      <c r="O17080">
        <v>182000</v>
      </c>
      <c r="P17080">
        <v>84000</v>
      </c>
      <c r="Q17080">
        <v>330000</v>
      </c>
    </row>
    <row r="17081" spans="13:17" x14ac:dyDescent="0.3">
      <c r="M17081">
        <v>300000</v>
      </c>
      <c r="N17081">
        <v>700000</v>
      </c>
      <c r="O17081">
        <v>115000</v>
      </c>
      <c r="P17081">
        <v>205000</v>
      </c>
      <c r="Q17081">
        <v>220000</v>
      </c>
    </row>
    <row r="17082" spans="13:17" x14ac:dyDescent="0.3">
      <c r="M17082">
        <v>174000</v>
      </c>
      <c r="N17082">
        <v>400000</v>
      </c>
      <c r="O17082">
        <v>132900</v>
      </c>
      <c r="P17082">
        <v>140000</v>
      </c>
      <c r="Q17082">
        <v>130000</v>
      </c>
    </row>
    <row r="17083" spans="13:17" x14ac:dyDescent="0.3">
      <c r="M17083">
        <v>585000</v>
      </c>
      <c r="N17083">
        <v>227000</v>
      </c>
      <c r="O17083">
        <v>90000</v>
      </c>
      <c r="P17083">
        <v>300000</v>
      </c>
      <c r="Q17083">
        <v>230000</v>
      </c>
    </row>
    <row r="17084" spans="13:17" x14ac:dyDescent="0.3">
      <c r="M17084">
        <v>150000</v>
      </c>
      <c r="N17084">
        <v>200000</v>
      </c>
      <c r="O17084">
        <v>30000</v>
      </c>
      <c r="P17084">
        <v>180000</v>
      </c>
      <c r="Q17084">
        <v>650000</v>
      </c>
    </row>
    <row r="17085" spans="13:17" x14ac:dyDescent="0.3">
      <c r="M17085">
        <v>160000</v>
      </c>
      <c r="N17085">
        <v>250000</v>
      </c>
      <c r="O17085">
        <v>239000</v>
      </c>
      <c r="P17085">
        <v>90000</v>
      </c>
      <c r="Q17085">
        <v>200000</v>
      </c>
    </row>
    <row r="17086" spans="13:17" x14ac:dyDescent="0.3">
      <c r="M17086">
        <v>230000</v>
      </c>
      <c r="N17086">
        <v>65000</v>
      </c>
      <c r="O17086">
        <v>239000</v>
      </c>
      <c r="P17086">
        <v>150000</v>
      </c>
      <c r="Q17086">
        <v>400000</v>
      </c>
    </row>
    <row r="17087" spans="13:17" x14ac:dyDescent="0.3">
      <c r="M17087">
        <v>228000</v>
      </c>
      <c r="N17087">
        <v>175000</v>
      </c>
      <c r="O17087">
        <v>160000</v>
      </c>
      <c r="P17087">
        <v>200000</v>
      </c>
      <c r="Q17087">
        <v>310000</v>
      </c>
    </row>
    <row r="17088" spans="13:17" x14ac:dyDescent="0.3">
      <c r="M17088">
        <v>411000</v>
      </c>
      <c r="N17088">
        <v>145000</v>
      </c>
      <c r="O17088">
        <v>45000</v>
      </c>
      <c r="P17088">
        <v>320000</v>
      </c>
      <c r="Q17088">
        <v>190000</v>
      </c>
    </row>
    <row r="17089" spans="13:17" x14ac:dyDescent="0.3">
      <c r="M17089">
        <v>240000</v>
      </c>
      <c r="N17089">
        <v>800000</v>
      </c>
      <c r="O17089">
        <v>130000</v>
      </c>
      <c r="P17089">
        <v>470000</v>
      </c>
      <c r="Q17089">
        <v>500000</v>
      </c>
    </row>
    <row r="17090" spans="13:17" x14ac:dyDescent="0.3">
      <c r="M17090">
        <v>269000</v>
      </c>
      <c r="N17090">
        <v>150000</v>
      </c>
      <c r="O17090">
        <v>20000</v>
      </c>
      <c r="P17090">
        <v>150000</v>
      </c>
      <c r="Q17090">
        <v>420000</v>
      </c>
    </row>
    <row r="17091" spans="13:17" x14ac:dyDescent="0.3">
      <c r="M17091">
        <v>50000</v>
      </c>
      <c r="N17091">
        <v>780000</v>
      </c>
      <c r="O17091">
        <v>225000</v>
      </c>
      <c r="P17091">
        <v>250000</v>
      </c>
      <c r="Q17091">
        <v>130000</v>
      </c>
    </row>
    <row r="17092" spans="13:17" x14ac:dyDescent="0.3">
      <c r="M17092">
        <v>110000</v>
      </c>
      <c r="N17092">
        <v>200000</v>
      </c>
      <c r="O17092">
        <v>165000</v>
      </c>
      <c r="P17092">
        <v>99000</v>
      </c>
      <c r="Q17092">
        <v>800000</v>
      </c>
    </row>
    <row r="17093" spans="13:17" x14ac:dyDescent="0.3">
      <c r="M17093">
        <v>1540794</v>
      </c>
      <c r="N17093">
        <v>700000</v>
      </c>
      <c r="O17093">
        <v>89900</v>
      </c>
      <c r="P17093">
        <v>420000</v>
      </c>
      <c r="Q17093">
        <v>180000</v>
      </c>
    </row>
    <row r="17094" spans="13:17" x14ac:dyDescent="0.3">
      <c r="M17094">
        <v>250000</v>
      </c>
      <c r="N17094">
        <v>325000</v>
      </c>
      <c r="O17094">
        <v>250000</v>
      </c>
      <c r="P17094">
        <v>92000</v>
      </c>
      <c r="Q17094">
        <v>210000</v>
      </c>
    </row>
    <row r="17095" spans="13:17" x14ac:dyDescent="0.3">
      <c r="M17095">
        <v>630000</v>
      </c>
      <c r="N17095">
        <v>530000</v>
      </c>
      <c r="O17095">
        <v>200000</v>
      </c>
      <c r="P17095">
        <v>135000</v>
      </c>
      <c r="Q17095">
        <v>130000</v>
      </c>
    </row>
    <row r="17096" spans="13:17" x14ac:dyDescent="0.3">
      <c r="M17096">
        <v>208000</v>
      </c>
      <c r="N17096">
        <v>400000</v>
      </c>
      <c r="O17096">
        <v>300000</v>
      </c>
      <c r="P17096">
        <v>290000</v>
      </c>
      <c r="Q17096">
        <v>250000</v>
      </c>
    </row>
    <row r="17097" spans="13:17" x14ac:dyDescent="0.3">
      <c r="M17097">
        <v>330000</v>
      </c>
      <c r="N17097">
        <v>160000</v>
      </c>
      <c r="O17097">
        <v>200000</v>
      </c>
      <c r="P17097">
        <v>272000</v>
      </c>
      <c r="Q17097">
        <v>260000</v>
      </c>
    </row>
    <row r="17098" spans="13:17" x14ac:dyDescent="0.3">
      <c r="M17098">
        <v>330000</v>
      </c>
      <c r="N17098">
        <v>500000</v>
      </c>
      <c r="O17098">
        <v>260000</v>
      </c>
      <c r="P17098">
        <v>150000</v>
      </c>
      <c r="Q17098">
        <v>320000</v>
      </c>
    </row>
    <row r="17099" spans="13:17" x14ac:dyDescent="0.3">
      <c r="M17099">
        <v>450000</v>
      </c>
      <c r="N17099">
        <v>850000</v>
      </c>
      <c r="O17099">
        <v>900000</v>
      </c>
      <c r="P17099">
        <v>115000</v>
      </c>
      <c r="Q17099">
        <v>230000</v>
      </c>
    </row>
    <row r="17100" spans="13:17" x14ac:dyDescent="0.3">
      <c r="M17100">
        <v>100000</v>
      </c>
      <c r="N17100">
        <v>295000</v>
      </c>
      <c r="O17100">
        <v>120000</v>
      </c>
      <c r="P17100">
        <v>1055802</v>
      </c>
      <c r="Q17100">
        <v>250000</v>
      </c>
    </row>
    <row r="17101" spans="13:17" x14ac:dyDescent="0.3">
      <c r="M17101">
        <v>180000</v>
      </c>
      <c r="N17101">
        <v>140000</v>
      </c>
      <c r="O17101">
        <v>28000</v>
      </c>
      <c r="P17101">
        <v>200000</v>
      </c>
      <c r="Q17101">
        <v>350000</v>
      </c>
    </row>
    <row r="17102" spans="13:17" x14ac:dyDescent="0.3">
      <c r="M17102">
        <v>625000</v>
      </c>
      <c r="N17102">
        <v>775000</v>
      </c>
      <c r="O17102">
        <v>400000</v>
      </c>
      <c r="P17102">
        <v>180000</v>
      </c>
      <c r="Q17102">
        <v>50000</v>
      </c>
    </row>
    <row r="17103" spans="13:17" x14ac:dyDescent="0.3">
      <c r="M17103">
        <v>240000</v>
      </c>
      <c r="N17103">
        <v>215000</v>
      </c>
      <c r="O17103">
        <v>170000</v>
      </c>
      <c r="P17103">
        <v>265000</v>
      </c>
      <c r="Q17103">
        <v>80000</v>
      </c>
    </row>
    <row r="17104" spans="13:17" x14ac:dyDescent="0.3">
      <c r="M17104">
        <v>340000</v>
      </c>
      <c r="N17104">
        <v>750000</v>
      </c>
      <c r="O17104">
        <v>100000</v>
      </c>
      <c r="P17104">
        <v>249000</v>
      </c>
      <c r="Q17104">
        <v>800000</v>
      </c>
    </row>
    <row r="17105" spans="13:17" x14ac:dyDescent="0.3">
      <c r="M17105">
        <v>165000</v>
      </c>
      <c r="N17105">
        <v>440000</v>
      </c>
      <c r="O17105">
        <v>100000</v>
      </c>
      <c r="P17105">
        <v>130000</v>
      </c>
      <c r="Q17105">
        <v>730000</v>
      </c>
    </row>
    <row r="17106" spans="13:17" x14ac:dyDescent="0.3">
      <c r="M17106">
        <v>300000</v>
      </c>
      <c r="N17106">
        <v>400000</v>
      </c>
      <c r="O17106">
        <v>400000</v>
      </c>
      <c r="P17106">
        <v>260000</v>
      </c>
      <c r="Q17106">
        <v>200000</v>
      </c>
    </row>
    <row r="17107" spans="13:17" x14ac:dyDescent="0.3">
      <c r="M17107">
        <v>250000</v>
      </c>
      <c r="N17107">
        <v>170000</v>
      </c>
      <c r="O17107">
        <v>140000</v>
      </c>
      <c r="P17107">
        <v>185000</v>
      </c>
      <c r="Q17107">
        <v>150000</v>
      </c>
    </row>
    <row r="17108" spans="13:17" x14ac:dyDescent="0.3">
      <c r="M17108">
        <v>600000</v>
      </c>
      <c r="N17108">
        <v>240000</v>
      </c>
      <c r="O17108">
        <v>190000</v>
      </c>
      <c r="P17108">
        <v>425000</v>
      </c>
      <c r="Q17108">
        <v>350000</v>
      </c>
    </row>
    <row r="17109" spans="13:17" x14ac:dyDescent="0.3">
      <c r="M17109">
        <v>165000</v>
      </c>
      <c r="N17109">
        <v>300000</v>
      </c>
      <c r="O17109">
        <v>115000</v>
      </c>
      <c r="P17109">
        <v>300000</v>
      </c>
      <c r="Q17109">
        <v>150000</v>
      </c>
    </row>
    <row r="17110" spans="13:17" x14ac:dyDescent="0.3">
      <c r="M17110">
        <v>300000</v>
      </c>
      <c r="N17110">
        <v>550000</v>
      </c>
      <c r="O17110">
        <v>130000</v>
      </c>
      <c r="P17110">
        <v>75000</v>
      </c>
      <c r="Q17110">
        <v>220000</v>
      </c>
    </row>
    <row r="17111" spans="13:17" x14ac:dyDescent="0.3">
      <c r="M17111">
        <v>450000</v>
      </c>
      <c r="N17111">
        <v>230000</v>
      </c>
      <c r="O17111">
        <v>70000</v>
      </c>
      <c r="P17111">
        <v>70000</v>
      </c>
      <c r="Q17111">
        <v>200000</v>
      </c>
    </row>
    <row r="17112" spans="13:17" x14ac:dyDescent="0.3">
      <c r="M17112">
        <v>1540794</v>
      </c>
      <c r="N17112">
        <v>1829479</v>
      </c>
      <c r="O17112">
        <v>400000</v>
      </c>
      <c r="P17112">
        <v>230000</v>
      </c>
      <c r="Q17112">
        <v>180000</v>
      </c>
    </row>
    <row r="17113" spans="13:17" x14ac:dyDescent="0.3">
      <c r="M17113">
        <v>380000</v>
      </c>
      <c r="N17113">
        <v>850000</v>
      </c>
      <c r="O17113">
        <v>150000</v>
      </c>
      <c r="P17113">
        <v>70000</v>
      </c>
      <c r="Q17113">
        <v>480000</v>
      </c>
    </row>
    <row r="17114" spans="13:17" x14ac:dyDescent="0.3">
      <c r="M17114">
        <v>74900</v>
      </c>
      <c r="N17114">
        <v>250000</v>
      </c>
      <c r="O17114">
        <v>150000</v>
      </c>
      <c r="P17114">
        <v>600000</v>
      </c>
      <c r="Q17114">
        <v>70000</v>
      </c>
    </row>
    <row r="17115" spans="13:17" x14ac:dyDescent="0.3">
      <c r="M17115">
        <v>170000</v>
      </c>
      <c r="N17115">
        <v>480000</v>
      </c>
      <c r="O17115">
        <v>55000</v>
      </c>
      <c r="P17115">
        <v>260000</v>
      </c>
      <c r="Q17115">
        <v>250000</v>
      </c>
    </row>
    <row r="17116" spans="13:17" x14ac:dyDescent="0.3">
      <c r="M17116">
        <v>400000</v>
      </c>
      <c r="N17116">
        <v>690000</v>
      </c>
      <c r="O17116">
        <v>140000</v>
      </c>
      <c r="P17116">
        <v>150000</v>
      </c>
      <c r="Q17116">
        <v>100000</v>
      </c>
    </row>
    <row r="17117" spans="13:17" x14ac:dyDescent="0.3">
      <c r="M17117">
        <v>150000</v>
      </c>
      <c r="N17117">
        <v>500000</v>
      </c>
      <c r="O17117">
        <v>180000</v>
      </c>
      <c r="P17117">
        <v>275000</v>
      </c>
      <c r="Q17117">
        <v>10000</v>
      </c>
    </row>
    <row r="17118" spans="13:17" x14ac:dyDescent="0.3">
      <c r="M17118">
        <v>75000</v>
      </c>
      <c r="N17118">
        <v>395000</v>
      </c>
      <c r="O17118">
        <v>98000</v>
      </c>
      <c r="P17118">
        <v>260000</v>
      </c>
      <c r="Q17118">
        <v>140000</v>
      </c>
    </row>
    <row r="17119" spans="13:17" x14ac:dyDescent="0.3">
      <c r="M17119">
        <v>340000</v>
      </c>
      <c r="N17119">
        <v>700000</v>
      </c>
      <c r="O17119">
        <v>20000</v>
      </c>
      <c r="P17119">
        <v>110000</v>
      </c>
      <c r="Q17119">
        <v>330000</v>
      </c>
    </row>
    <row r="17120" spans="13:17" x14ac:dyDescent="0.3">
      <c r="M17120">
        <v>650000</v>
      </c>
      <c r="N17120">
        <v>400000</v>
      </c>
      <c r="O17120">
        <v>270000</v>
      </c>
      <c r="P17120">
        <v>375000</v>
      </c>
      <c r="Q17120">
        <v>70000</v>
      </c>
    </row>
    <row r="17121" spans="13:17" x14ac:dyDescent="0.3">
      <c r="M17121">
        <v>220000</v>
      </c>
      <c r="N17121">
        <v>275000</v>
      </c>
      <c r="O17121">
        <v>300000</v>
      </c>
      <c r="P17121">
        <v>70000</v>
      </c>
      <c r="Q17121">
        <v>60000</v>
      </c>
    </row>
    <row r="17122" spans="13:17" x14ac:dyDescent="0.3">
      <c r="M17122">
        <v>200000</v>
      </c>
      <c r="N17122">
        <v>750000</v>
      </c>
      <c r="O17122">
        <v>135000</v>
      </c>
      <c r="P17122">
        <v>235000</v>
      </c>
      <c r="Q17122">
        <v>60000</v>
      </c>
    </row>
    <row r="17123" spans="13:17" x14ac:dyDescent="0.3">
      <c r="M17123">
        <v>325000</v>
      </c>
      <c r="N17123">
        <v>325000</v>
      </c>
      <c r="O17123">
        <v>200000</v>
      </c>
      <c r="P17123">
        <v>310000</v>
      </c>
      <c r="Q17123">
        <v>150000</v>
      </c>
    </row>
    <row r="17124" spans="13:17" x14ac:dyDescent="0.3">
      <c r="M17124">
        <v>75000</v>
      </c>
      <c r="N17124">
        <v>126000</v>
      </c>
      <c r="O17124">
        <v>200000</v>
      </c>
      <c r="P17124">
        <v>155000</v>
      </c>
      <c r="Q17124">
        <v>100000</v>
      </c>
    </row>
    <row r="17125" spans="13:17" x14ac:dyDescent="0.3">
      <c r="M17125">
        <v>103000</v>
      </c>
      <c r="N17125">
        <v>450000</v>
      </c>
      <c r="O17125">
        <v>80000</v>
      </c>
      <c r="P17125">
        <v>750000</v>
      </c>
      <c r="Q17125">
        <v>330000</v>
      </c>
    </row>
    <row r="17126" spans="13:17" x14ac:dyDescent="0.3">
      <c r="M17126">
        <v>700000</v>
      </c>
      <c r="N17126">
        <v>350000</v>
      </c>
      <c r="O17126">
        <v>100000</v>
      </c>
      <c r="P17126">
        <v>250000</v>
      </c>
      <c r="Q17126">
        <v>300000</v>
      </c>
    </row>
    <row r="17127" spans="13:17" x14ac:dyDescent="0.3">
      <c r="M17127">
        <v>41000</v>
      </c>
      <c r="N17127">
        <v>165000</v>
      </c>
      <c r="O17127">
        <v>165000</v>
      </c>
      <c r="P17127">
        <v>250000</v>
      </c>
      <c r="Q17127">
        <v>500000</v>
      </c>
    </row>
    <row r="17128" spans="13:17" x14ac:dyDescent="0.3">
      <c r="M17128">
        <v>210000</v>
      </c>
      <c r="N17128">
        <v>130000</v>
      </c>
      <c r="O17128">
        <v>84000</v>
      </c>
      <c r="P17128">
        <v>470000</v>
      </c>
      <c r="Q17128">
        <v>480000</v>
      </c>
    </row>
    <row r="17129" spans="13:17" x14ac:dyDescent="0.3">
      <c r="M17129">
        <v>400000</v>
      </c>
      <c r="N17129">
        <v>400000</v>
      </c>
      <c r="O17129">
        <v>75000</v>
      </c>
      <c r="P17129">
        <v>165000</v>
      </c>
      <c r="Q17129">
        <v>370000</v>
      </c>
    </row>
    <row r="17130" spans="13:17" x14ac:dyDescent="0.3">
      <c r="M17130">
        <v>120000</v>
      </c>
      <c r="N17130">
        <v>290000</v>
      </c>
      <c r="O17130">
        <v>120000</v>
      </c>
      <c r="P17130">
        <v>300000</v>
      </c>
      <c r="Q17130">
        <v>350000</v>
      </c>
    </row>
    <row r="17131" spans="13:17" x14ac:dyDescent="0.3">
      <c r="M17131">
        <v>350000</v>
      </c>
      <c r="N17131">
        <v>600000</v>
      </c>
      <c r="O17131">
        <v>90000</v>
      </c>
      <c r="P17131">
        <v>120000</v>
      </c>
      <c r="Q17131">
        <v>140000</v>
      </c>
    </row>
    <row r="17132" spans="13:17" x14ac:dyDescent="0.3">
      <c r="M17132">
        <v>525000</v>
      </c>
      <c r="N17132">
        <v>250000</v>
      </c>
      <c r="O17132">
        <v>150000</v>
      </c>
      <c r="P17132">
        <v>145000</v>
      </c>
      <c r="Q17132">
        <v>140000</v>
      </c>
    </row>
    <row r="17133" spans="13:17" x14ac:dyDescent="0.3">
      <c r="M17133">
        <v>350000</v>
      </c>
      <c r="N17133">
        <v>280000</v>
      </c>
      <c r="O17133">
        <v>275000</v>
      </c>
      <c r="P17133">
        <v>130000</v>
      </c>
      <c r="Q17133">
        <v>300000</v>
      </c>
    </row>
    <row r="17134" spans="13:17" x14ac:dyDescent="0.3">
      <c r="M17134">
        <v>122000</v>
      </c>
      <c r="N17134">
        <v>600000</v>
      </c>
      <c r="O17134">
        <v>335000</v>
      </c>
      <c r="P17134">
        <v>110000</v>
      </c>
      <c r="Q17134">
        <v>200000</v>
      </c>
    </row>
    <row r="17135" spans="13:17" x14ac:dyDescent="0.3">
      <c r="M17135">
        <v>30000</v>
      </c>
      <c r="N17135">
        <v>70000</v>
      </c>
      <c r="O17135">
        <v>325000</v>
      </c>
      <c r="P17135">
        <v>125000</v>
      </c>
      <c r="Q17135">
        <v>50000</v>
      </c>
    </row>
    <row r="17136" spans="13:17" x14ac:dyDescent="0.3">
      <c r="M17136">
        <v>350000</v>
      </c>
      <c r="N17136">
        <v>230000</v>
      </c>
      <c r="O17136">
        <v>350000</v>
      </c>
      <c r="P17136">
        <v>190000</v>
      </c>
      <c r="Q17136">
        <v>100000</v>
      </c>
    </row>
    <row r="17137" spans="13:17" x14ac:dyDescent="0.3">
      <c r="M17137">
        <v>290000</v>
      </c>
      <c r="N17137">
        <v>160000</v>
      </c>
      <c r="O17137">
        <v>150000</v>
      </c>
      <c r="P17137">
        <v>200000</v>
      </c>
      <c r="Q17137">
        <v>90000</v>
      </c>
    </row>
    <row r="17138" spans="13:17" x14ac:dyDescent="0.3">
      <c r="M17138">
        <v>379000</v>
      </c>
      <c r="N17138">
        <v>120000</v>
      </c>
      <c r="O17138">
        <v>120000</v>
      </c>
      <c r="P17138">
        <v>300000</v>
      </c>
      <c r="Q17138">
        <v>110000</v>
      </c>
    </row>
    <row r="17139" spans="13:17" x14ac:dyDescent="0.3">
      <c r="M17139">
        <v>110000</v>
      </c>
      <c r="N17139">
        <v>5000</v>
      </c>
      <c r="O17139">
        <v>149000</v>
      </c>
      <c r="P17139">
        <v>60000</v>
      </c>
      <c r="Q17139">
        <v>80000</v>
      </c>
    </row>
    <row r="17140" spans="13:17" x14ac:dyDescent="0.3">
      <c r="M17140">
        <v>150000</v>
      </c>
      <c r="N17140">
        <v>300000</v>
      </c>
      <c r="O17140">
        <v>150000</v>
      </c>
      <c r="P17140">
        <v>400000</v>
      </c>
      <c r="Q17140">
        <v>400000</v>
      </c>
    </row>
    <row r="17141" spans="13:17" x14ac:dyDescent="0.3">
      <c r="M17141">
        <v>115000</v>
      </c>
      <c r="N17141">
        <v>100000</v>
      </c>
      <c r="O17141">
        <v>500000</v>
      </c>
      <c r="P17141">
        <v>420000</v>
      </c>
      <c r="Q17141">
        <v>90000</v>
      </c>
    </row>
    <row r="17142" spans="13:17" x14ac:dyDescent="0.3">
      <c r="M17142">
        <v>90000</v>
      </c>
      <c r="N17142">
        <v>115000</v>
      </c>
      <c r="O17142">
        <v>280000</v>
      </c>
      <c r="P17142">
        <v>490000</v>
      </c>
      <c r="Q17142">
        <v>320000</v>
      </c>
    </row>
    <row r="17143" spans="13:17" x14ac:dyDescent="0.3">
      <c r="M17143">
        <v>35000</v>
      </c>
      <c r="N17143">
        <v>120000</v>
      </c>
      <c r="O17143">
        <v>85000</v>
      </c>
      <c r="P17143">
        <v>2212664</v>
      </c>
      <c r="Q17143">
        <v>300000</v>
      </c>
    </row>
    <row r="17144" spans="13:17" x14ac:dyDescent="0.3">
      <c r="M17144">
        <v>300000</v>
      </c>
      <c r="N17144">
        <v>205000</v>
      </c>
      <c r="O17144">
        <v>225000</v>
      </c>
      <c r="P17144">
        <v>230000</v>
      </c>
      <c r="Q17144">
        <v>1000000</v>
      </c>
    </row>
    <row r="17145" spans="13:17" x14ac:dyDescent="0.3">
      <c r="M17145">
        <v>135000</v>
      </c>
      <c r="N17145">
        <v>200000</v>
      </c>
      <c r="O17145">
        <v>100000</v>
      </c>
      <c r="P17145">
        <v>140000</v>
      </c>
      <c r="Q17145">
        <v>750000</v>
      </c>
    </row>
    <row r="17146" spans="13:17" x14ac:dyDescent="0.3">
      <c r="M17146">
        <v>135000</v>
      </c>
      <c r="N17146">
        <v>5000</v>
      </c>
      <c r="O17146">
        <v>280000</v>
      </c>
      <c r="P17146">
        <v>330000</v>
      </c>
      <c r="Q17146">
        <v>90000</v>
      </c>
    </row>
    <row r="17147" spans="13:17" x14ac:dyDescent="0.3">
      <c r="M17147">
        <v>350000</v>
      </c>
      <c r="N17147">
        <v>200000</v>
      </c>
      <c r="O17147">
        <v>100000</v>
      </c>
      <c r="P17147">
        <v>185000</v>
      </c>
      <c r="Q17147">
        <v>10000</v>
      </c>
    </row>
    <row r="17148" spans="13:17" x14ac:dyDescent="0.3">
      <c r="M17148">
        <v>700000</v>
      </c>
      <c r="N17148">
        <v>300000</v>
      </c>
      <c r="O17148">
        <v>200000</v>
      </c>
      <c r="P17148">
        <v>900000</v>
      </c>
      <c r="Q17148">
        <v>260000</v>
      </c>
    </row>
    <row r="17149" spans="13:17" x14ac:dyDescent="0.3">
      <c r="M17149">
        <v>230000</v>
      </c>
      <c r="N17149">
        <v>145000</v>
      </c>
      <c r="O17149">
        <v>200000</v>
      </c>
      <c r="P17149">
        <v>320000</v>
      </c>
      <c r="Q17149">
        <v>190000</v>
      </c>
    </row>
    <row r="17150" spans="13:17" x14ac:dyDescent="0.3">
      <c r="M17150">
        <v>69000</v>
      </c>
      <c r="N17150">
        <v>175000</v>
      </c>
      <c r="O17150">
        <v>85000</v>
      </c>
      <c r="P17150">
        <v>254100</v>
      </c>
      <c r="Q17150">
        <v>350000</v>
      </c>
    </row>
    <row r="17151" spans="13:17" x14ac:dyDescent="0.3">
      <c r="M17151">
        <v>200000</v>
      </c>
      <c r="N17151">
        <v>120000</v>
      </c>
      <c r="O17151">
        <v>185000</v>
      </c>
      <c r="P17151">
        <v>90000</v>
      </c>
      <c r="Q17151">
        <v>60000</v>
      </c>
    </row>
    <row r="17152" spans="13:17" x14ac:dyDescent="0.3">
      <c r="M17152">
        <v>450000</v>
      </c>
      <c r="N17152">
        <v>125000</v>
      </c>
      <c r="O17152">
        <v>50000</v>
      </c>
      <c r="P17152">
        <v>230000</v>
      </c>
      <c r="Q17152">
        <v>600000</v>
      </c>
    </row>
    <row r="17153" spans="13:17" x14ac:dyDescent="0.3">
      <c r="M17153">
        <v>500000</v>
      </c>
      <c r="N17153">
        <v>200000</v>
      </c>
      <c r="O17153">
        <v>100000</v>
      </c>
      <c r="P17153">
        <v>100000</v>
      </c>
      <c r="Q17153">
        <v>800000</v>
      </c>
    </row>
    <row r="17154" spans="13:17" x14ac:dyDescent="0.3">
      <c r="M17154">
        <v>250000</v>
      </c>
      <c r="N17154">
        <v>750000</v>
      </c>
      <c r="O17154">
        <v>25000</v>
      </c>
      <c r="P17154">
        <v>330000</v>
      </c>
      <c r="Q17154">
        <v>950000</v>
      </c>
    </row>
    <row r="17155" spans="13:17" x14ac:dyDescent="0.3">
      <c r="M17155">
        <v>450000</v>
      </c>
      <c r="N17155">
        <v>120000</v>
      </c>
      <c r="O17155">
        <v>250000</v>
      </c>
      <c r="P17155">
        <v>110000</v>
      </c>
      <c r="Q17155">
        <v>170000</v>
      </c>
    </row>
    <row r="17156" spans="13:17" x14ac:dyDescent="0.3">
      <c r="M17156">
        <v>197000</v>
      </c>
      <c r="N17156">
        <v>120000</v>
      </c>
      <c r="O17156">
        <v>300000</v>
      </c>
      <c r="P17156">
        <v>140000</v>
      </c>
      <c r="Q17156">
        <v>150000</v>
      </c>
    </row>
    <row r="17157" spans="13:17" x14ac:dyDescent="0.3">
      <c r="M17157">
        <v>140000</v>
      </c>
      <c r="N17157">
        <v>40000</v>
      </c>
      <c r="O17157">
        <v>300000</v>
      </c>
      <c r="P17157">
        <v>289000</v>
      </c>
      <c r="Q17157">
        <v>150000</v>
      </c>
    </row>
    <row r="17158" spans="13:17" x14ac:dyDescent="0.3">
      <c r="M17158">
        <v>155000</v>
      </c>
      <c r="N17158">
        <v>100000</v>
      </c>
      <c r="O17158">
        <v>350000</v>
      </c>
      <c r="P17158">
        <v>185000</v>
      </c>
      <c r="Q17158">
        <v>300000</v>
      </c>
    </row>
    <row r="17159" spans="13:17" x14ac:dyDescent="0.3">
      <c r="M17159">
        <v>160000</v>
      </c>
      <c r="N17159">
        <v>30000</v>
      </c>
      <c r="O17159">
        <v>2465647</v>
      </c>
      <c r="P17159">
        <v>280000</v>
      </c>
      <c r="Q17159">
        <v>330000</v>
      </c>
    </row>
    <row r="17160" spans="13:17" x14ac:dyDescent="0.3">
      <c r="M17160">
        <v>489000</v>
      </c>
      <c r="N17160">
        <v>695000</v>
      </c>
      <c r="O17160">
        <v>800000</v>
      </c>
      <c r="P17160">
        <v>155000</v>
      </c>
      <c r="Q17160">
        <v>100000</v>
      </c>
    </row>
    <row r="17161" spans="13:17" x14ac:dyDescent="0.3">
      <c r="M17161">
        <v>230000</v>
      </c>
      <c r="N17161">
        <v>22000</v>
      </c>
      <c r="O17161">
        <v>128000</v>
      </c>
      <c r="P17161">
        <v>225000</v>
      </c>
      <c r="Q17161">
        <v>350000</v>
      </c>
    </row>
    <row r="17162" spans="13:17" x14ac:dyDescent="0.3">
      <c r="M17162">
        <v>150000</v>
      </c>
      <c r="N17162">
        <v>500000</v>
      </c>
      <c r="O17162">
        <v>69000</v>
      </c>
      <c r="P17162">
        <v>300000</v>
      </c>
      <c r="Q17162">
        <v>380000</v>
      </c>
    </row>
    <row r="17163" spans="13:17" x14ac:dyDescent="0.3">
      <c r="M17163">
        <v>200000</v>
      </c>
      <c r="N17163">
        <v>125000</v>
      </c>
      <c r="O17163">
        <v>49000</v>
      </c>
      <c r="P17163">
        <v>270000</v>
      </c>
      <c r="Q17163">
        <v>110000</v>
      </c>
    </row>
    <row r="17164" spans="13:17" x14ac:dyDescent="0.3">
      <c r="M17164">
        <v>525000</v>
      </c>
      <c r="N17164">
        <v>115000</v>
      </c>
      <c r="O17164">
        <v>156500</v>
      </c>
      <c r="P17164">
        <v>460000</v>
      </c>
      <c r="Q17164">
        <v>90000</v>
      </c>
    </row>
    <row r="17165" spans="13:17" x14ac:dyDescent="0.3">
      <c r="M17165">
        <v>190000</v>
      </c>
      <c r="N17165">
        <v>500000</v>
      </c>
      <c r="O17165">
        <v>115000</v>
      </c>
      <c r="P17165">
        <v>225000</v>
      </c>
      <c r="Q17165">
        <v>200000</v>
      </c>
    </row>
    <row r="17166" spans="13:17" x14ac:dyDescent="0.3">
      <c r="M17166">
        <v>400000</v>
      </c>
      <c r="N17166">
        <v>3500</v>
      </c>
      <c r="O17166">
        <v>80000</v>
      </c>
      <c r="P17166">
        <v>130000</v>
      </c>
      <c r="Q17166">
        <v>40000</v>
      </c>
    </row>
    <row r="17167" spans="13:17" x14ac:dyDescent="0.3">
      <c r="M17167">
        <v>215000</v>
      </c>
      <c r="N17167">
        <v>75000</v>
      </c>
      <c r="O17167">
        <v>90000</v>
      </c>
      <c r="P17167">
        <v>175000</v>
      </c>
      <c r="Q17167">
        <v>150000</v>
      </c>
    </row>
    <row r="17168" spans="13:17" x14ac:dyDescent="0.3">
      <c r="M17168">
        <v>165000</v>
      </c>
      <c r="N17168">
        <v>21000</v>
      </c>
      <c r="O17168">
        <v>165000</v>
      </c>
      <c r="P17168">
        <v>200000</v>
      </c>
      <c r="Q17168">
        <v>420000</v>
      </c>
    </row>
    <row r="17169" spans="13:17" x14ac:dyDescent="0.3">
      <c r="M17169">
        <v>225000</v>
      </c>
      <c r="N17169">
        <v>40000</v>
      </c>
      <c r="O17169">
        <v>80000</v>
      </c>
      <c r="P17169">
        <v>300000</v>
      </c>
      <c r="Q17169">
        <v>250000</v>
      </c>
    </row>
    <row r="17170" spans="13:17" x14ac:dyDescent="0.3">
      <c r="M17170">
        <v>250000</v>
      </c>
      <c r="N17170">
        <v>19500</v>
      </c>
      <c r="O17170">
        <v>435000</v>
      </c>
      <c r="P17170">
        <v>148000</v>
      </c>
      <c r="Q17170">
        <v>80000</v>
      </c>
    </row>
    <row r="17171" spans="13:17" x14ac:dyDescent="0.3">
      <c r="M17171">
        <v>800000</v>
      </c>
      <c r="N17171">
        <v>50000</v>
      </c>
      <c r="O17171">
        <v>40000</v>
      </c>
      <c r="P17171">
        <v>190000</v>
      </c>
      <c r="Q17171">
        <v>240000</v>
      </c>
    </row>
    <row r="17172" spans="13:17" x14ac:dyDescent="0.3">
      <c r="M17172">
        <v>245000</v>
      </c>
      <c r="N17172">
        <v>10000</v>
      </c>
      <c r="O17172">
        <v>50000</v>
      </c>
      <c r="P17172">
        <v>850000</v>
      </c>
      <c r="Q17172">
        <v>230000</v>
      </c>
    </row>
    <row r="17173" spans="13:17" x14ac:dyDescent="0.3">
      <c r="M17173">
        <v>350000</v>
      </c>
      <c r="N17173">
        <v>15000</v>
      </c>
      <c r="O17173">
        <v>50000</v>
      </c>
      <c r="P17173">
        <v>130000</v>
      </c>
      <c r="Q17173">
        <v>30000</v>
      </c>
    </row>
    <row r="17174" spans="13:17" x14ac:dyDescent="0.3">
      <c r="M17174">
        <v>32000</v>
      </c>
      <c r="N17174">
        <v>40000</v>
      </c>
      <c r="O17174">
        <v>194000</v>
      </c>
      <c r="P17174">
        <v>3000</v>
      </c>
      <c r="Q17174">
        <v>120000</v>
      </c>
    </row>
    <row r="17175" spans="13:17" x14ac:dyDescent="0.3">
      <c r="M17175">
        <v>14200</v>
      </c>
      <c r="N17175">
        <v>140000</v>
      </c>
      <c r="O17175">
        <v>100000</v>
      </c>
      <c r="P17175">
        <v>250000</v>
      </c>
      <c r="Q17175">
        <v>550000</v>
      </c>
    </row>
    <row r="17176" spans="13:17" x14ac:dyDescent="0.3">
      <c r="M17176">
        <v>116000</v>
      </c>
      <c r="N17176">
        <v>550000</v>
      </c>
      <c r="O17176">
        <v>150000</v>
      </c>
      <c r="P17176">
        <v>150000</v>
      </c>
      <c r="Q17176">
        <v>350000</v>
      </c>
    </row>
    <row r="17177" spans="13:17" x14ac:dyDescent="0.3">
      <c r="M17177">
        <v>400000</v>
      </c>
      <c r="N17177">
        <v>125000</v>
      </c>
      <c r="O17177">
        <v>210000</v>
      </c>
      <c r="P17177">
        <v>80000</v>
      </c>
      <c r="Q17177">
        <v>160000</v>
      </c>
    </row>
    <row r="17178" spans="13:17" x14ac:dyDescent="0.3">
      <c r="M17178">
        <v>210000</v>
      </c>
      <c r="N17178">
        <v>125000</v>
      </c>
      <c r="O17178">
        <v>500000</v>
      </c>
      <c r="P17178">
        <v>275000</v>
      </c>
      <c r="Q17178">
        <v>300000</v>
      </c>
    </row>
    <row r="17179" spans="13:17" x14ac:dyDescent="0.3">
      <c r="M17179">
        <v>550000</v>
      </c>
      <c r="N17179">
        <v>400000</v>
      </c>
      <c r="O17179">
        <v>115000</v>
      </c>
      <c r="P17179">
        <v>200000</v>
      </c>
      <c r="Q17179">
        <v>110000</v>
      </c>
    </row>
    <row r="17180" spans="13:17" x14ac:dyDescent="0.3">
      <c r="M17180">
        <v>425000</v>
      </c>
      <c r="N17180">
        <v>300000</v>
      </c>
      <c r="O17180">
        <v>106000</v>
      </c>
      <c r="P17180">
        <v>210000</v>
      </c>
      <c r="Q17180">
        <v>680000</v>
      </c>
    </row>
    <row r="17181" spans="13:17" x14ac:dyDescent="0.3">
      <c r="M17181">
        <v>123000</v>
      </c>
      <c r="N17181">
        <v>400000</v>
      </c>
      <c r="O17181">
        <v>65000</v>
      </c>
      <c r="P17181">
        <v>1000000</v>
      </c>
      <c r="Q17181">
        <v>280000</v>
      </c>
    </row>
    <row r="17182" spans="13:17" x14ac:dyDescent="0.3">
      <c r="M17182">
        <v>150000</v>
      </c>
      <c r="N17182">
        <v>600000</v>
      </c>
      <c r="O17182">
        <v>115000</v>
      </c>
      <c r="P17182">
        <v>280000</v>
      </c>
      <c r="Q17182">
        <v>450000</v>
      </c>
    </row>
    <row r="17183" spans="13:17" x14ac:dyDescent="0.3">
      <c r="M17183">
        <v>250000</v>
      </c>
      <c r="N17183">
        <v>220000</v>
      </c>
      <c r="O17183">
        <v>175000</v>
      </c>
      <c r="P17183">
        <v>410000</v>
      </c>
      <c r="Q17183">
        <v>250000</v>
      </c>
    </row>
    <row r="17184" spans="13:17" x14ac:dyDescent="0.3">
      <c r="M17184">
        <v>190000</v>
      </c>
      <c r="N17184">
        <v>350000</v>
      </c>
      <c r="O17184">
        <v>150000</v>
      </c>
      <c r="P17184">
        <v>675000</v>
      </c>
      <c r="Q17184">
        <v>180000</v>
      </c>
    </row>
    <row r="17185" spans="13:17" x14ac:dyDescent="0.3">
      <c r="M17185">
        <v>300000</v>
      </c>
      <c r="N17185">
        <v>206000</v>
      </c>
      <c r="O17185">
        <v>80000</v>
      </c>
      <c r="P17185">
        <v>127500</v>
      </c>
      <c r="Q17185">
        <v>350000</v>
      </c>
    </row>
    <row r="17186" spans="13:17" x14ac:dyDescent="0.3">
      <c r="M17186">
        <v>150000</v>
      </c>
      <c r="N17186">
        <v>180000</v>
      </c>
      <c r="O17186">
        <v>100000</v>
      </c>
      <c r="P17186">
        <v>70000</v>
      </c>
      <c r="Q17186">
        <v>200000</v>
      </c>
    </row>
    <row r="17187" spans="13:17" x14ac:dyDescent="0.3">
      <c r="M17187">
        <v>380000</v>
      </c>
      <c r="N17187">
        <v>300000</v>
      </c>
      <c r="O17187">
        <v>440000</v>
      </c>
      <c r="P17187">
        <v>287000</v>
      </c>
      <c r="Q17187">
        <v>300000</v>
      </c>
    </row>
    <row r="17188" spans="13:17" x14ac:dyDescent="0.3">
      <c r="M17188">
        <v>1540794</v>
      </c>
      <c r="N17188">
        <v>300000</v>
      </c>
      <c r="O17188">
        <v>35000</v>
      </c>
      <c r="P17188">
        <v>2212664</v>
      </c>
      <c r="Q17188">
        <v>440000</v>
      </c>
    </row>
    <row r="17189" spans="13:17" x14ac:dyDescent="0.3">
      <c r="M17189">
        <v>470000</v>
      </c>
      <c r="N17189">
        <v>120000</v>
      </c>
      <c r="O17189">
        <v>30000</v>
      </c>
      <c r="P17189">
        <v>150000</v>
      </c>
      <c r="Q17189">
        <v>300000</v>
      </c>
    </row>
    <row r="17190" spans="13:17" x14ac:dyDescent="0.3">
      <c r="M17190">
        <v>32000</v>
      </c>
      <c r="N17190">
        <v>500000</v>
      </c>
      <c r="O17190">
        <v>100000</v>
      </c>
      <c r="P17190">
        <v>97000</v>
      </c>
      <c r="Q17190">
        <v>480000</v>
      </c>
    </row>
    <row r="17191" spans="13:17" x14ac:dyDescent="0.3">
      <c r="M17191">
        <v>350000</v>
      </c>
      <c r="N17191">
        <v>450000</v>
      </c>
      <c r="O17191">
        <v>135000</v>
      </c>
      <c r="P17191">
        <v>91000</v>
      </c>
      <c r="Q17191">
        <v>380000</v>
      </c>
    </row>
    <row r="17192" spans="13:17" x14ac:dyDescent="0.3">
      <c r="M17192">
        <v>225000</v>
      </c>
      <c r="N17192">
        <v>675000</v>
      </c>
      <c r="O17192">
        <v>150000</v>
      </c>
      <c r="P17192">
        <v>130000</v>
      </c>
      <c r="Q17192">
        <v>250000</v>
      </c>
    </row>
    <row r="17193" spans="13:17" x14ac:dyDescent="0.3">
      <c r="M17193">
        <v>105000</v>
      </c>
      <c r="N17193">
        <v>585000</v>
      </c>
      <c r="O17193">
        <v>325000</v>
      </c>
      <c r="P17193">
        <v>135000</v>
      </c>
      <c r="Q17193">
        <v>450000</v>
      </c>
    </row>
    <row r="17194" spans="13:17" x14ac:dyDescent="0.3">
      <c r="M17194">
        <v>500000</v>
      </c>
      <c r="N17194">
        <v>625000</v>
      </c>
      <c r="O17194">
        <v>260000</v>
      </c>
      <c r="P17194">
        <v>85000</v>
      </c>
      <c r="Q17194">
        <v>440000</v>
      </c>
    </row>
    <row r="17195" spans="13:17" x14ac:dyDescent="0.3">
      <c r="M17195">
        <v>500000</v>
      </c>
      <c r="N17195">
        <v>1829479</v>
      </c>
      <c r="O17195">
        <v>120000</v>
      </c>
      <c r="P17195">
        <v>85000</v>
      </c>
      <c r="Q17195">
        <v>130000</v>
      </c>
    </row>
    <row r="17196" spans="13:17" x14ac:dyDescent="0.3">
      <c r="M17196">
        <v>90000</v>
      </c>
      <c r="N17196">
        <v>750000</v>
      </c>
      <c r="O17196">
        <v>60000</v>
      </c>
      <c r="P17196">
        <v>400000</v>
      </c>
      <c r="Q17196">
        <v>180000</v>
      </c>
    </row>
    <row r="17197" spans="13:17" x14ac:dyDescent="0.3">
      <c r="M17197">
        <v>450000</v>
      </c>
      <c r="N17197">
        <v>550000</v>
      </c>
      <c r="O17197">
        <v>160000</v>
      </c>
      <c r="P17197">
        <v>150000</v>
      </c>
      <c r="Q17197">
        <v>220000</v>
      </c>
    </row>
    <row r="17198" spans="13:17" x14ac:dyDescent="0.3">
      <c r="M17198">
        <v>250000</v>
      </c>
      <c r="N17198">
        <v>1829479</v>
      </c>
      <c r="O17198">
        <v>190000</v>
      </c>
      <c r="P17198">
        <v>135000</v>
      </c>
      <c r="Q17198">
        <v>50000</v>
      </c>
    </row>
    <row r="17199" spans="13:17" x14ac:dyDescent="0.3">
      <c r="M17199">
        <v>112000</v>
      </c>
      <c r="N17199">
        <v>550000</v>
      </c>
      <c r="O17199">
        <v>350000</v>
      </c>
      <c r="P17199">
        <v>200000</v>
      </c>
      <c r="Q17199">
        <v>190000</v>
      </c>
    </row>
    <row r="17200" spans="13:17" x14ac:dyDescent="0.3">
      <c r="M17200">
        <v>570000</v>
      </c>
      <c r="N17200">
        <v>875000</v>
      </c>
      <c r="O17200">
        <v>92000</v>
      </c>
      <c r="P17200">
        <v>180000</v>
      </c>
      <c r="Q17200">
        <v>90000</v>
      </c>
    </row>
    <row r="17201" spans="13:17" x14ac:dyDescent="0.3">
      <c r="M17201">
        <v>250000</v>
      </c>
      <c r="N17201">
        <v>700000</v>
      </c>
      <c r="O17201">
        <v>100000</v>
      </c>
      <c r="P17201">
        <v>800000</v>
      </c>
      <c r="Q17201">
        <v>190000</v>
      </c>
    </row>
    <row r="17202" spans="13:17" x14ac:dyDescent="0.3">
      <c r="M17202">
        <v>60000</v>
      </c>
      <c r="N17202">
        <v>360000</v>
      </c>
      <c r="O17202">
        <v>150000</v>
      </c>
      <c r="P17202">
        <v>150000</v>
      </c>
      <c r="Q17202">
        <v>70000</v>
      </c>
    </row>
    <row r="17203" spans="13:17" x14ac:dyDescent="0.3">
      <c r="M17203">
        <v>1540794</v>
      </c>
      <c r="N17203">
        <v>200000</v>
      </c>
      <c r="O17203">
        <v>90000</v>
      </c>
      <c r="P17203">
        <v>200000</v>
      </c>
      <c r="Q17203">
        <v>380000</v>
      </c>
    </row>
    <row r="17204" spans="13:17" x14ac:dyDescent="0.3">
      <c r="M17204">
        <v>220000</v>
      </c>
      <c r="N17204">
        <v>68800</v>
      </c>
      <c r="O17204">
        <v>79900</v>
      </c>
      <c r="P17204">
        <v>170000</v>
      </c>
      <c r="Q17204">
        <v>1000000</v>
      </c>
    </row>
    <row r="17205" spans="13:17" x14ac:dyDescent="0.3">
      <c r="M17205">
        <v>170000</v>
      </c>
      <c r="N17205">
        <v>95000</v>
      </c>
      <c r="O17205">
        <v>45000</v>
      </c>
      <c r="P17205">
        <v>197000</v>
      </c>
      <c r="Q17205">
        <v>400000</v>
      </c>
    </row>
    <row r="17206" spans="13:17" x14ac:dyDescent="0.3">
      <c r="M17206">
        <v>325000</v>
      </c>
      <c r="N17206">
        <v>1829479</v>
      </c>
      <c r="O17206">
        <v>80000</v>
      </c>
      <c r="P17206">
        <v>120000</v>
      </c>
      <c r="Q17206">
        <v>100000</v>
      </c>
    </row>
    <row r="17207" spans="13:17" x14ac:dyDescent="0.3">
      <c r="M17207">
        <v>215000</v>
      </c>
      <c r="N17207">
        <v>230000</v>
      </c>
      <c r="O17207">
        <v>520000</v>
      </c>
      <c r="P17207">
        <v>40000</v>
      </c>
      <c r="Q17207">
        <v>30000</v>
      </c>
    </row>
    <row r="17208" spans="13:17" x14ac:dyDescent="0.3">
      <c r="M17208">
        <v>120000</v>
      </c>
      <c r="N17208">
        <v>50000</v>
      </c>
      <c r="O17208">
        <v>170000</v>
      </c>
      <c r="P17208">
        <v>70000</v>
      </c>
      <c r="Q17208">
        <v>300000</v>
      </c>
    </row>
    <row r="17209" spans="13:17" x14ac:dyDescent="0.3">
      <c r="M17209">
        <v>306900</v>
      </c>
      <c r="N17209">
        <v>250000</v>
      </c>
      <c r="O17209">
        <v>185000</v>
      </c>
      <c r="P17209">
        <v>450000</v>
      </c>
      <c r="Q17209">
        <v>70000</v>
      </c>
    </row>
    <row r="17210" spans="13:17" x14ac:dyDescent="0.3">
      <c r="M17210">
        <v>200000</v>
      </c>
      <c r="N17210">
        <v>900000</v>
      </c>
      <c r="O17210">
        <v>259000</v>
      </c>
      <c r="P17210">
        <v>240000</v>
      </c>
      <c r="Q17210">
        <v>700000</v>
      </c>
    </row>
    <row r="17211" spans="13:17" x14ac:dyDescent="0.3">
      <c r="M17211">
        <v>700000</v>
      </c>
      <c r="N17211">
        <v>190000</v>
      </c>
      <c r="O17211">
        <v>270000</v>
      </c>
      <c r="P17211">
        <v>185000</v>
      </c>
      <c r="Q17211">
        <v>530000</v>
      </c>
    </row>
    <row r="17212" spans="13:17" x14ac:dyDescent="0.3">
      <c r="M17212">
        <v>1540794</v>
      </c>
      <c r="N17212">
        <v>178000</v>
      </c>
      <c r="O17212">
        <v>150000</v>
      </c>
      <c r="P17212">
        <v>200000</v>
      </c>
      <c r="Q17212">
        <v>60000</v>
      </c>
    </row>
    <row r="17213" spans="13:17" x14ac:dyDescent="0.3">
      <c r="M17213">
        <v>338000</v>
      </c>
      <c r="N17213">
        <v>110000</v>
      </c>
      <c r="O17213">
        <v>75000</v>
      </c>
      <c r="P17213">
        <v>700000</v>
      </c>
      <c r="Q17213">
        <v>60000</v>
      </c>
    </row>
    <row r="17214" spans="13:17" x14ac:dyDescent="0.3">
      <c r="M17214">
        <v>100000</v>
      </c>
      <c r="N17214">
        <v>1000</v>
      </c>
      <c r="O17214">
        <v>100000</v>
      </c>
      <c r="P17214">
        <v>195000</v>
      </c>
      <c r="Q17214">
        <v>180000</v>
      </c>
    </row>
    <row r="17215" spans="13:17" x14ac:dyDescent="0.3">
      <c r="M17215">
        <v>150000</v>
      </c>
      <c r="N17215">
        <v>350000</v>
      </c>
      <c r="O17215">
        <v>70000</v>
      </c>
      <c r="P17215">
        <v>190000</v>
      </c>
      <c r="Q17215">
        <v>500000</v>
      </c>
    </row>
    <row r="17216" spans="13:17" x14ac:dyDescent="0.3">
      <c r="M17216">
        <v>250000</v>
      </c>
      <c r="N17216">
        <v>350000</v>
      </c>
      <c r="O17216">
        <v>140000</v>
      </c>
      <c r="P17216">
        <v>100000</v>
      </c>
      <c r="Q17216">
        <v>550000</v>
      </c>
    </row>
    <row r="17217" spans="13:17" x14ac:dyDescent="0.3">
      <c r="M17217">
        <v>550000</v>
      </c>
      <c r="N17217">
        <v>330000</v>
      </c>
      <c r="O17217">
        <v>185000</v>
      </c>
      <c r="P17217">
        <v>135000</v>
      </c>
      <c r="Q17217">
        <v>400000</v>
      </c>
    </row>
    <row r="17218" spans="13:17" x14ac:dyDescent="0.3">
      <c r="M17218">
        <v>300000</v>
      </c>
      <c r="N17218">
        <v>75000</v>
      </c>
      <c r="O17218">
        <v>100000</v>
      </c>
      <c r="P17218">
        <v>200000</v>
      </c>
      <c r="Q17218">
        <v>50000</v>
      </c>
    </row>
    <row r="17219" spans="13:17" x14ac:dyDescent="0.3">
      <c r="M17219">
        <v>230000</v>
      </c>
      <c r="N17219">
        <v>600000</v>
      </c>
      <c r="O17219">
        <v>80000</v>
      </c>
      <c r="P17219">
        <v>135000</v>
      </c>
      <c r="Q17219">
        <v>10000</v>
      </c>
    </row>
    <row r="17220" spans="13:17" x14ac:dyDescent="0.3">
      <c r="M17220">
        <v>400000</v>
      </c>
      <c r="N17220">
        <v>1829479</v>
      </c>
      <c r="O17220">
        <v>100000</v>
      </c>
      <c r="P17220">
        <v>150000</v>
      </c>
      <c r="Q17220">
        <v>10000</v>
      </c>
    </row>
    <row r="17221" spans="13:17" x14ac:dyDescent="0.3">
      <c r="M17221">
        <v>172000</v>
      </c>
      <c r="N17221">
        <v>130000</v>
      </c>
      <c r="O17221">
        <v>100000</v>
      </c>
      <c r="P17221">
        <v>325000</v>
      </c>
      <c r="Q17221">
        <v>110000</v>
      </c>
    </row>
    <row r="17222" spans="13:17" x14ac:dyDescent="0.3">
      <c r="M17222">
        <v>120000</v>
      </c>
      <c r="N17222">
        <v>78000</v>
      </c>
      <c r="O17222">
        <v>110000</v>
      </c>
      <c r="P17222">
        <v>240000</v>
      </c>
      <c r="Q17222">
        <v>1050000</v>
      </c>
    </row>
    <row r="17223" spans="13:17" x14ac:dyDescent="0.3">
      <c r="M17223">
        <v>160000</v>
      </c>
      <c r="N17223">
        <v>125000</v>
      </c>
      <c r="O17223">
        <v>125000</v>
      </c>
      <c r="P17223">
        <v>250000</v>
      </c>
      <c r="Q17223">
        <v>670000</v>
      </c>
    </row>
    <row r="17224" spans="13:17" x14ac:dyDescent="0.3">
      <c r="M17224">
        <v>65000</v>
      </c>
      <c r="N17224">
        <v>175000</v>
      </c>
      <c r="O17224">
        <v>100000</v>
      </c>
      <c r="P17224">
        <v>150000</v>
      </c>
      <c r="Q17224">
        <v>450000</v>
      </c>
    </row>
    <row r="17225" spans="13:17" x14ac:dyDescent="0.3">
      <c r="M17225">
        <v>160000</v>
      </c>
      <c r="N17225">
        <v>420000</v>
      </c>
      <c r="O17225">
        <v>160000</v>
      </c>
      <c r="P17225">
        <v>170000</v>
      </c>
      <c r="Q17225">
        <v>200000</v>
      </c>
    </row>
    <row r="17226" spans="13:17" x14ac:dyDescent="0.3">
      <c r="M17226">
        <v>250000</v>
      </c>
      <c r="N17226">
        <v>149000</v>
      </c>
      <c r="O17226">
        <v>210000</v>
      </c>
      <c r="P17226">
        <v>200000</v>
      </c>
      <c r="Q17226">
        <v>200000</v>
      </c>
    </row>
    <row r="17227" spans="13:17" x14ac:dyDescent="0.3">
      <c r="M17227">
        <v>550000</v>
      </c>
      <c r="N17227">
        <v>100000</v>
      </c>
      <c r="O17227">
        <v>625000</v>
      </c>
      <c r="P17227">
        <v>800000</v>
      </c>
      <c r="Q17227">
        <v>240000</v>
      </c>
    </row>
    <row r="17228" spans="13:17" x14ac:dyDescent="0.3">
      <c r="M17228">
        <v>131000</v>
      </c>
      <c r="N17228">
        <v>300000</v>
      </c>
      <c r="O17228">
        <v>350000</v>
      </c>
      <c r="P17228">
        <v>750000</v>
      </c>
      <c r="Q17228">
        <v>210000</v>
      </c>
    </row>
    <row r="17229" spans="13:17" x14ac:dyDescent="0.3">
      <c r="M17229">
        <v>139500</v>
      </c>
      <c r="N17229">
        <v>550000</v>
      </c>
      <c r="O17229">
        <v>299000</v>
      </c>
      <c r="P17229">
        <v>120000</v>
      </c>
      <c r="Q17229">
        <v>2520000</v>
      </c>
    </row>
    <row r="17230" spans="13:17" x14ac:dyDescent="0.3">
      <c r="M17230">
        <v>86000</v>
      </c>
      <c r="N17230">
        <v>200000</v>
      </c>
      <c r="O17230">
        <v>120000</v>
      </c>
      <c r="P17230">
        <v>140000</v>
      </c>
      <c r="Q17230">
        <v>900000</v>
      </c>
    </row>
    <row r="17231" spans="13:17" x14ac:dyDescent="0.3">
      <c r="M17231">
        <v>125000</v>
      </c>
      <c r="N17231">
        <v>170000</v>
      </c>
      <c r="O17231">
        <v>79900</v>
      </c>
      <c r="P17231">
        <v>185000</v>
      </c>
      <c r="Q17231">
        <v>400000</v>
      </c>
    </row>
    <row r="17232" spans="13:17" x14ac:dyDescent="0.3">
      <c r="M17232">
        <v>255000</v>
      </c>
      <c r="N17232">
        <v>60000</v>
      </c>
      <c r="O17232">
        <v>10000</v>
      </c>
      <c r="P17232">
        <v>205000</v>
      </c>
      <c r="Q17232">
        <v>300000</v>
      </c>
    </row>
    <row r="17233" spans="13:17" x14ac:dyDescent="0.3">
      <c r="M17233">
        <v>140000</v>
      </c>
      <c r="N17233">
        <v>14000</v>
      </c>
      <c r="O17233">
        <v>750000</v>
      </c>
      <c r="P17233">
        <v>130000</v>
      </c>
      <c r="Q17233">
        <v>520000</v>
      </c>
    </row>
    <row r="17234" spans="13:17" x14ac:dyDescent="0.3">
      <c r="M17234">
        <v>100000</v>
      </c>
      <c r="N17234">
        <v>400000</v>
      </c>
      <c r="O17234">
        <v>80000</v>
      </c>
      <c r="P17234">
        <v>102000</v>
      </c>
      <c r="Q17234">
        <v>300000</v>
      </c>
    </row>
    <row r="17235" spans="13:17" x14ac:dyDescent="0.3">
      <c r="M17235">
        <v>180000</v>
      </c>
      <c r="N17235">
        <v>220000</v>
      </c>
      <c r="O17235">
        <v>100000</v>
      </c>
      <c r="P17235">
        <v>530000</v>
      </c>
      <c r="Q17235">
        <v>150000</v>
      </c>
    </row>
    <row r="17236" spans="13:17" x14ac:dyDescent="0.3">
      <c r="M17236">
        <v>430000</v>
      </c>
      <c r="N17236">
        <v>150000</v>
      </c>
      <c r="O17236">
        <v>70000</v>
      </c>
      <c r="P17236">
        <v>428000</v>
      </c>
      <c r="Q17236">
        <v>60000</v>
      </c>
    </row>
    <row r="17237" spans="13:17" x14ac:dyDescent="0.3">
      <c r="M17237">
        <v>385000</v>
      </c>
      <c r="N17237">
        <v>140000</v>
      </c>
      <c r="O17237">
        <v>380000</v>
      </c>
      <c r="P17237">
        <v>300000</v>
      </c>
      <c r="Q17237">
        <v>500000</v>
      </c>
    </row>
    <row r="17238" spans="13:17" x14ac:dyDescent="0.3">
      <c r="M17238">
        <v>140000</v>
      </c>
      <c r="N17238">
        <v>85000</v>
      </c>
      <c r="O17238">
        <v>600000</v>
      </c>
      <c r="P17238">
        <v>455000</v>
      </c>
      <c r="Q17238">
        <v>280000</v>
      </c>
    </row>
    <row r="17239" spans="13:17" x14ac:dyDescent="0.3">
      <c r="M17239">
        <v>140000</v>
      </c>
      <c r="N17239">
        <v>500000</v>
      </c>
      <c r="O17239">
        <v>175000</v>
      </c>
      <c r="P17239">
        <v>365000</v>
      </c>
      <c r="Q17239">
        <v>150000</v>
      </c>
    </row>
    <row r="17240" spans="13:17" x14ac:dyDescent="0.3">
      <c r="M17240">
        <v>70000</v>
      </c>
      <c r="N17240">
        <v>140000</v>
      </c>
      <c r="O17240">
        <v>50000</v>
      </c>
      <c r="P17240">
        <v>500000</v>
      </c>
      <c r="Q17240">
        <v>150000</v>
      </c>
    </row>
    <row r="17241" spans="13:17" x14ac:dyDescent="0.3">
      <c r="M17241">
        <v>160000</v>
      </c>
      <c r="N17241">
        <v>149000</v>
      </c>
      <c r="O17241">
        <v>50000</v>
      </c>
      <c r="P17241">
        <v>350000</v>
      </c>
      <c r="Q17241">
        <v>450000</v>
      </c>
    </row>
    <row r="17242" spans="13:17" x14ac:dyDescent="0.3">
      <c r="M17242">
        <v>280000</v>
      </c>
      <c r="N17242">
        <v>40000</v>
      </c>
      <c r="O17242">
        <v>390000</v>
      </c>
      <c r="P17242">
        <v>250000</v>
      </c>
      <c r="Q17242">
        <v>230000</v>
      </c>
    </row>
    <row r="17243" spans="13:17" x14ac:dyDescent="0.3">
      <c r="M17243">
        <v>400000</v>
      </c>
      <c r="N17243">
        <v>115000</v>
      </c>
      <c r="O17243">
        <v>209000</v>
      </c>
      <c r="P17243">
        <v>130000</v>
      </c>
      <c r="Q17243">
        <v>50000</v>
      </c>
    </row>
    <row r="17244" spans="13:17" x14ac:dyDescent="0.3">
      <c r="M17244">
        <v>220000</v>
      </c>
      <c r="N17244">
        <v>149000</v>
      </c>
      <c r="O17244">
        <v>90000</v>
      </c>
      <c r="P17244">
        <v>155000</v>
      </c>
      <c r="Q17244">
        <v>90000</v>
      </c>
    </row>
    <row r="17245" spans="13:17" x14ac:dyDescent="0.3">
      <c r="M17245">
        <v>125000</v>
      </c>
      <c r="N17245">
        <v>120000</v>
      </c>
      <c r="O17245">
        <v>75000</v>
      </c>
      <c r="P17245">
        <v>155000</v>
      </c>
      <c r="Q17245">
        <v>130000</v>
      </c>
    </row>
    <row r="17246" spans="13:17" x14ac:dyDescent="0.3">
      <c r="M17246">
        <v>500000</v>
      </c>
      <c r="N17246">
        <v>575000</v>
      </c>
      <c r="O17246">
        <v>50000</v>
      </c>
      <c r="P17246">
        <v>250000</v>
      </c>
      <c r="Q17246">
        <v>80000</v>
      </c>
    </row>
    <row r="17247" spans="13:17" x14ac:dyDescent="0.3">
      <c r="M17247">
        <v>225000</v>
      </c>
      <c r="N17247">
        <v>1829479</v>
      </c>
      <c r="O17247">
        <v>138000</v>
      </c>
      <c r="P17247">
        <v>175000</v>
      </c>
      <c r="Q17247">
        <v>60000</v>
      </c>
    </row>
    <row r="17248" spans="13:17" x14ac:dyDescent="0.3">
      <c r="M17248">
        <v>140000</v>
      </c>
      <c r="N17248">
        <v>350000</v>
      </c>
      <c r="O17248">
        <v>650000</v>
      </c>
      <c r="P17248">
        <v>175000</v>
      </c>
      <c r="Q17248">
        <v>360000</v>
      </c>
    </row>
    <row r="17249" spans="13:17" x14ac:dyDescent="0.3">
      <c r="M17249">
        <v>150000</v>
      </c>
      <c r="N17249">
        <v>350000</v>
      </c>
      <c r="O17249">
        <v>90000</v>
      </c>
      <c r="P17249">
        <v>89000</v>
      </c>
      <c r="Q17249">
        <v>100000</v>
      </c>
    </row>
    <row r="17250" spans="13:17" x14ac:dyDescent="0.3">
      <c r="M17250">
        <v>400000</v>
      </c>
      <c r="N17250">
        <v>320000</v>
      </c>
      <c r="O17250">
        <v>100000</v>
      </c>
      <c r="P17250">
        <v>450000</v>
      </c>
      <c r="Q17250">
        <v>100000</v>
      </c>
    </row>
    <row r="17251" spans="13:17" x14ac:dyDescent="0.3">
      <c r="M17251">
        <v>290000</v>
      </c>
      <c r="N17251">
        <v>75000</v>
      </c>
      <c r="O17251">
        <v>89000</v>
      </c>
      <c r="P17251">
        <v>145000</v>
      </c>
      <c r="Q17251">
        <v>140000</v>
      </c>
    </row>
    <row r="17252" spans="13:17" x14ac:dyDescent="0.3">
      <c r="M17252">
        <v>185000</v>
      </c>
      <c r="N17252">
        <v>5000</v>
      </c>
      <c r="O17252">
        <v>200000</v>
      </c>
      <c r="P17252">
        <v>125000</v>
      </c>
      <c r="Q17252">
        <v>800000</v>
      </c>
    </row>
    <row r="17253" spans="13:17" x14ac:dyDescent="0.3">
      <c r="M17253">
        <v>160000</v>
      </c>
      <c r="N17253">
        <v>290000</v>
      </c>
      <c r="O17253">
        <v>270000</v>
      </c>
      <c r="P17253">
        <v>145000</v>
      </c>
      <c r="Q17253">
        <v>800000</v>
      </c>
    </row>
    <row r="17254" spans="13:17" x14ac:dyDescent="0.3">
      <c r="M17254">
        <v>450000</v>
      </c>
      <c r="N17254">
        <v>750000</v>
      </c>
      <c r="O17254">
        <v>95000</v>
      </c>
      <c r="P17254">
        <v>225000</v>
      </c>
      <c r="Q17254">
        <v>100000</v>
      </c>
    </row>
    <row r="17255" spans="13:17" x14ac:dyDescent="0.3">
      <c r="M17255">
        <v>350000</v>
      </c>
      <c r="N17255">
        <v>600000</v>
      </c>
      <c r="O17255">
        <v>80000</v>
      </c>
      <c r="P17255">
        <v>175000</v>
      </c>
      <c r="Q17255">
        <v>80000</v>
      </c>
    </row>
    <row r="17256" spans="13:17" x14ac:dyDescent="0.3">
      <c r="M17256">
        <v>215000</v>
      </c>
      <c r="N17256">
        <v>275000</v>
      </c>
      <c r="O17256">
        <v>290000</v>
      </c>
      <c r="P17256">
        <v>375000</v>
      </c>
      <c r="Q17256">
        <v>170000</v>
      </c>
    </row>
    <row r="17257" spans="13:17" x14ac:dyDescent="0.3">
      <c r="M17257">
        <v>400000</v>
      </c>
      <c r="N17257">
        <v>550000</v>
      </c>
      <c r="O17257">
        <v>115000</v>
      </c>
      <c r="P17257">
        <v>227000</v>
      </c>
      <c r="Q17257">
        <v>230000</v>
      </c>
    </row>
    <row r="17258" spans="13:17" x14ac:dyDescent="0.3">
      <c r="M17258">
        <v>375000</v>
      </c>
      <c r="N17258">
        <v>530000</v>
      </c>
      <c r="O17258">
        <v>80000</v>
      </c>
      <c r="P17258">
        <v>121000</v>
      </c>
      <c r="Q17258">
        <v>470000</v>
      </c>
    </row>
    <row r="17259" spans="13:17" x14ac:dyDescent="0.3">
      <c r="M17259">
        <v>65000</v>
      </c>
      <c r="N17259">
        <v>230000</v>
      </c>
      <c r="O17259">
        <v>200000</v>
      </c>
      <c r="P17259">
        <v>250000</v>
      </c>
      <c r="Q17259">
        <v>190000</v>
      </c>
    </row>
    <row r="17260" spans="13:17" x14ac:dyDescent="0.3">
      <c r="M17260">
        <v>1540794</v>
      </c>
      <c r="N17260">
        <v>225000</v>
      </c>
      <c r="O17260">
        <v>75000</v>
      </c>
      <c r="P17260">
        <v>700000</v>
      </c>
      <c r="Q17260">
        <v>210000</v>
      </c>
    </row>
    <row r="17261" spans="13:17" x14ac:dyDescent="0.3">
      <c r="M17261">
        <v>275000</v>
      </c>
      <c r="N17261">
        <v>100000</v>
      </c>
      <c r="O17261">
        <v>100000</v>
      </c>
      <c r="P17261">
        <v>340000</v>
      </c>
      <c r="Q17261">
        <v>350000</v>
      </c>
    </row>
    <row r="17262" spans="13:17" x14ac:dyDescent="0.3">
      <c r="M17262">
        <v>220000</v>
      </c>
      <c r="N17262">
        <v>420000</v>
      </c>
      <c r="O17262">
        <v>55000</v>
      </c>
      <c r="P17262">
        <v>65000</v>
      </c>
      <c r="Q17262">
        <v>100000</v>
      </c>
    </row>
    <row r="17263" spans="13:17" x14ac:dyDescent="0.3">
      <c r="M17263">
        <v>160000</v>
      </c>
      <c r="N17263">
        <v>10000</v>
      </c>
      <c r="O17263">
        <v>430000</v>
      </c>
      <c r="P17263">
        <v>110000</v>
      </c>
      <c r="Q17263">
        <v>50000</v>
      </c>
    </row>
    <row r="17264" spans="13:17" x14ac:dyDescent="0.3">
      <c r="M17264">
        <v>385000</v>
      </c>
      <c r="N17264">
        <v>250000</v>
      </c>
      <c r="O17264">
        <v>250000</v>
      </c>
      <c r="P17264">
        <v>750000</v>
      </c>
      <c r="Q17264">
        <v>70000</v>
      </c>
    </row>
    <row r="17265" spans="13:17" x14ac:dyDescent="0.3">
      <c r="M17265">
        <v>250000</v>
      </c>
      <c r="N17265">
        <v>450000</v>
      </c>
      <c r="O17265">
        <v>200000</v>
      </c>
      <c r="P17265">
        <v>523000</v>
      </c>
      <c r="Q17265">
        <v>450000</v>
      </c>
    </row>
    <row r="17266" spans="13:17" x14ac:dyDescent="0.3">
      <c r="M17266">
        <v>350000</v>
      </c>
      <c r="N17266">
        <v>12000</v>
      </c>
      <c r="O17266">
        <v>90000</v>
      </c>
      <c r="P17266">
        <v>225000</v>
      </c>
      <c r="Q17266">
        <v>60000</v>
      </c>
    </row>
    <row r="17267" spans="13:17" x14ac:dyDescent="0.3">
      <c r="M17267">
        <v>95000</v>
      </c>
      <c r="N17267">
        <v>125000</v>
      </c>
      <c r="O17267">
        <v>150000</v>
      </c>
      <c r="P17267">
        <v>150000</v>
      </c>
      <c r="Q17267">
        <v>120000</v>
      </c>
    </row>
    <row r="17268" spans="13:17" x14ac:dyDescent="0.3">
      <c r="M17268">
        <v>110000</v>
      </c>
      <c r="N17268">
        <v>350000</v>
      </c>
      <c r="O17268">
        <v>180000</v>
      </c>
      <c r="P17268">
        <v>230000</v>
      </c>
      <c r="Q17268">
        <v>650000</v>
      </c>
    </row>
    <row r="17269" spans="13:17" x14ac:dyDescent="0.3">
      <c r="M17269">
        <v>160000</v>
      </c>
      <c r="N17269">
        <v>70000</v>
      </c>
      <c r="O17269">
        <v>500000</v>
      </c>
      <c r="P17269">
        <v>600000</v>
      </c>
      <c r="Q17269">
        <v>300000</v>
      </c>
    </row>
    <row r="17270" spans="13:17" x14ac:dyDescent="0.3">
      <c r="M17270">
        <v>132000</v>
      </c>
      <c r="N17270">
        <v>170000</v>
      </c>
      <c r="O17270">
        <v>35000</v>
      </c>
      <c r="P17270">
        <v>165000</v>
      </c>
      <c r="Q17270">
        <v>550000</v>
      </c>
    </row>
    <row r="17271" spans="13:17" x14ac:dyDescent="0.3">
      <c r="M17271">
        <v>52000</v>
      </c>
      <c r="N17271">
        <v>525000</v>
      </c>
      <c r="O17271">
        <v>45000</v>
      </c>
      <c r="P17271">
        <v>120000</v>
      </c>
      <c r="Q17271">
        <v>100000</v>
      </c>
    </row>
    <row r="17272" spans="13:17" x14ac:dyDescent="0.3">
      <c r="M17272">
        <v>180000</v>
      </c>
      <c r="N17272">
        <v>149000</v>
      </c>
      <c r="O17272">
        <v>200000</v>
      </c>
      <c r="P17272">
        <v>500000</v>
      </c>
      <c r="Q17272">
        <v>530000</v>
      </c>
    </row>
    <row r="17273" spans="13:17" x14ac:dyDescent="0.3">
      <c r="M17273">
        <v>220000</v>
      </c>
      <c r="N17273">
        <v>215000</v>
      </c>
      <c r="O17273">
        <v>300000</v>
      </c>
      <c r="P17273">
        <v>500000</v>
      </c>
      <c r="Q17273">
        <v>250000</v>
      </c>
    </row>
    <row r="17274" spans="13:17" x14ac:dyDescent="0.3">
      <c r="M17274">
        <v>240000</v>
      </c>
      <c r="N17274">
        <v>600000</v>
      </c>
      <c r="O17274">
        <v>125000</v>
      </c>
      <c r="P17274">
        <v>250000</v>
      </c>
      <c r="Q17274">
        <v>150000</v>
      </c>
    </row>
    <row r="17275" spans="13:17" x14ac:dyDescent="0.3">
      <c r="M17275">
        <v>170000</v>
      </c>
      <c r="N17275">
        <v>230000</v>
      </c>
      <c r="O17275">
        <v>115000</v>
      </c>
      <c r="P17275">
        <v>400000</v>
      </c>
      <c r="Q17275">
        <v>220000</v>
      </c>
    </row>
    <row r="17276" spans="13:17" x14ac:dyDescent="0.3">
      <c r="M17276">
        <v>330000</v>
      </c>
      <c r="N17276">
        <v>210000</v>
      </c>
      <c r="O17276">
        <v>300000</v>
      </c>
      <c r="P17276">
        <v>450000</v>
      </c>
      <c r="Q17276">
        <v>200000</v>
      </c>
    </row>
    <row r="17277" spans="13:17" x14ac:dyDescent="0.3">
      <c r="M17277">
        <v>200000</v>
      </c>
      <c r="N17277">
        <v>43000</v>
      </c>
      <c r="O17277">
        <v>600000</v>
      </c>
      <c r="P17277">
        <v>575000</v>
      </c>
      <c r="Q17277">
        <v>450000</v>
      </c>
    </row>
    <row r="17278" spans="13:17" x14ac:dyDescent="0.3">
      <c r="M17278">
        <v>460000</v>
      </c>
      <c r="N17278">
        <v>145000</v>
      </c>
      <c r="O17278">
        <v>320000</v>
      </c>
      <c r="P17278">
        <v>210000</v>
      </c>
      <c r="Q17278">
        <v>100000</v>
      </c>
    </row>
    <row r="17279" spans="13:17" x14ac:dyDescent="0.3">
      <c r="M17279">
        <v>260000</v>
      </c>
      <c r="N17279">
        <v>90000</v>
      </c>
      <c r="O17279">
        <v>2465647</v>
      </c>
      <c r="P17279">
        <v>600000</v>
      </c>
      <c r="Q17279">
        <v>80000</v>
      </c>
    </row>
    <row r="17280" spans="13:17" x14ac:dyDescent="0.3">
      <c r="M17280">
        <v>199000</v>
      </c>
      <c r="N17280">
        <v>230000</v>
      </c>
      <c r="O17280">
        <v>300000</v>
      </c>
      <c r="P17280">
        <v>239000</v>
      </c>
      <c r="Q17280">
        <v>40000</v>
      </c>
    </row>
    <row r="17281" spans="13:17" x14ac:dyDescent="0.3">
      <c r="M17281">
        <v>630000</v>
      </c>
      <c r="N17281">
        <v>900000</v>
      </c>
      <c r="O17281">
        <v>150000</v>
      </c>
      <c r="P17281">
        <v>350000</v>
      </c>
      <c r="Q17281">
        <v>170000</v>
      </c>
    </row>
    <row r="17282" spans="13:17" x14ac:dyDescent="0.3">
      <c r="M17282">
        <v>400000</v>
      </c>
      <c r="N17282">
        <v>200000</v>
      </c>
      <c r="O17282">
        <v>80000</v>
      </c>
      <c r="P17282">
        <v>200000</v>
      </c>
      <c r="Q17282">
        <v>750000</v>
      </c>
    </row>
    <row r="17283" spans="13:17" x14ac:dyDescent="0.3">
      <c r="M17283">
        <v>300000</v>
      </c>
      <c r="N17283">
        <v>425000</v>
      </c>
      <c r="O17283">
        <v>70000</v>
      </c>
      <c r="P17283">
        <v>136000</v>
      </c>
      <c r="Q17283">
        <v>130000</v>
      </c>
    </row>
    <row r="17284" spans="13:17" x14ac:dyDescent="0.3">
      <c r="M17284">
        <v>165000</v>
      </c>
      <c r="N17284">
        <v>100000</v>
      </c>
      <c r="O17284">
        <v>300000</v>
      </c>
      <c r="P17284">
        <v>325000</v>
      </c>
      <c r="Q17284">
        <v>230000</v>
      </c>
    </row>
    <row r="17285" spans="13:17" x14ac:dyDescent="0.3">
      <c r="M17285">
        <v>210000</v>
      </c>
      <c r="N17285">
        <v>700000</v>
      </c>
      <c r="O17285">
        <v>260000</v>
      </c>
      <c r="P17285">
        <v>360000</v>
      </c>
      <c r="Q17285">
        <v>200000</v>
      </c>
    </row>
    <row r="17286" spans="13:17" x14ac:dyDescent="0.3">
      <c r="M17286">
        <v>800000</v>
      </c>
      <c r="N17286">
        <v>1829479</v>
      </c>
      <c r="O17286">
        <v>95000</v>
      </c>
      <c r="P17286">
        <v>120000</v>
      </c>
      <c r="Q17286">
        <v>280000</v>
      </c>
    </row>
    <row r="17287" spans="13:17" x14ac:dyDescent="0.3">
      <c r="M17287">
        <v>92000</v>
      </c>
      <c r="N17287">
        <v>220000</v>
      </c>
      <c r="O17287">
        <v>250000</v>
      </c>
      <c r="P17287">
        <v>170000</v>
      </c>
      <c r="Q17287">
        <v>350000</v>
      </c>
    </row>
    <row r="17288" spans="13:17" x14ac:dyDescent="0.3">
      <c r="M17288">
        <v>135000</v>
      </c>
      <c r="N17288">
        <v>1829479</v>
      </c>
      <c r="O17288">
        <v>165000</v>
      </c>
      <c r="P17288">
        <v>500000</v>
      </c>
      <c r="Q17288">
        <v>180000</v>
      </c>
    </row>
    <row r="17289" spans="13:17" x14ac:dyDescent="0.3">
      <c r="M17289">
        <v>550000</v>
      </c>
      <c r="N17289">
        <v>145000</v>
      </c>
      <c r="O17289">
        <v>260000</v>
      </c>
      <c r="P17289">
        <v>120000</v>
      </c>
      <c r="Q17289">
        <v>130000</v>
      </c>
    </row>
    <row r="17290" spans="13:17" x14ac:dyDescent="0.3">
      <c r="M17290">
        <v>250000</v>
      </c>
      <c r="N17290">
        <v>700000</v>
      </c>
      <c r="O17290">
        <v>200000</v>
      </c>
      <c r="P17290">
        <v>220000</v>
      </c>
      <c r="Q17290">
        <v>100000</v>
      </c>
    </row>
    <row r="17291" spans="13:17" x14ac:dyDescent="0.3">
      <c r="M17291">
        <v>120000</v>
      </c>
      <c r="N17291">
        <v>30000</v>
      </c>
      <c r="O17291">
        <v>300000</v>
      </c>
      <c r="P17291">
        <v>200000</v>
      </c>
      <c r="Q17291">
        <v>100000</v>
      </c>
    </row>
    <row r="17292" spans="13:17" x14ac:dyDescent="0.3">
      <c r="M17292">
        <v>500000</v>
      </c>
      <c r="N17292">
        <v>72000</v>
      </c>
      <c r="O17292">
        <v>150000</v>
      </c>
      <c r="P17292">
        <v>400000</v>
      </c>
      <c r="Q17292">
        <v>100000</v>
      </c>
    </row>
    <row r="17293" spans="13:17" x14ac:dyDescent="0.3">
      <c r="M17293">
        <v>300000</v>
      </c>
      <c r="N17293">
        <v>400000</v>
      </c>
      <c r="O17293">
        <v>120000</v>
      </c>
      <c r="P17293">
        <v>250000</v>
      </c>
      <c r="Q17293">
        <v>100000</v>
      </c>
    </row>
    <row r="17294" spans="13:17" x14ac:dyDescent="0.3">
      <c r="M17294">
        <v>175000</v>
      </c>
      <c r="N17294">
        <v>425000</v>
      </c>
      <c r="O17294">
        <v>160000</v>
      </c>
      <c r="P17294">
        <v>650000</v>
      </c>
      <c r="Q17294">
        <v>70000</v>
      </c>
    </row>
    <row r="17295" spans="13:17" x14ac:dyDescent="0.3">
      <c r="M17295">
        <v>325000</v>
      </c>
      <c r="N17295">
        <v>126000</v>
      </c>
      <c r="O17295">
        <v>90000</v>
      </c>
      <c r="P17295">
        <v>145000</v>
      </c>
      <c r="Q17295">
        <v>500000</v>
      </c>
    </row>
    <row r="17296" spans="13:17" x14ac:dyDescent="0.3">
      <c r="M17296">
        <v>65000</v>
      </c>
      <c r="N17296">
        <v>90000</v>
      </c>
      <c r="O17296">
        <v>50000</v>
      </c>
      <c r="P17296">
        <v>175000</v>
      </c>
      <c r="Q17296">
        <v>370000</v>
      </c>
    </row>
    <row r="17297" spans="13:17" x14ac:dyDescent="0.3">
      <c r="M17297">
        <v>85000</v>
      </c>
      <c r="N17297">
        <v>40000</v>
      </c>
      <c r="O17297">
        <v>120000</v>
      </c>
      <c r="P17297">
        <v>300000</v>
      </c>
      <c r="Q17297">
        <v>500000</v>
      </c>
    </row>
    <row r="17298" spans="13:17" x14ac:dyDescent="0.3">
      <c r="M17298">
        <v>1540794</v>
      </c>
      <c r="N17298">
        <v>625000</v>
      </c>
      <c r="O17298">
        <v>250000</v>
      </c>
      <c r="P17298">
        <v>385000</v>
      </c>
      <c r="Q17298">
        <v>300000</v>
      </c>
    </row>
    <row r="17299" spans="13:17" x14ac:dyDescent="0.3">
      <c r="M17299">
        <v>425000</v>
      </c>
      <c r="N17299">
        <v>175000</v>
      </c>
      <c r="O17299">
        <v>35000</v>
      </c>
      <c r="P17299">
        <v>300000</v>
      </c>
      <c r="Q17299">
        <v>340000</v>
      </c>
    </row>
    <row r="17300" spans="13:17" x14ac:dyDescent="0.3">
      <c r="M17300">
        <v>143000</v>
      </c>
      <c r="N17300">
        <v>375000</v>
      </c>
      <c r="O17300">
        <v>70000</v>
      </c>
      <c r="P17300">
        <v>270000</v>
      </c>
      <c r="Q17300">
        <v>230000</v>
      </c>
    </row>
    <row r="17301" spans="13:17" x14ac:dyDescent="0.3">
      <c r="M17301">
        <v>125000</v>
      </c>
      <c r="N17301">
        <v>120000</v>
      </c>
      <c r="O17301">
        <v>75000</v>
      </c>
      <c r="P17301">
        <v>100000</v>
      </c>
      <c r="Q17301">
        <v>140000</v>
      </c>
    </row>
    <row r="17302" spans="13:17" x14ac:dyDescent="0.3">
      <c r="M17302">
        <v>40000</v>
      </c>
      <c r="N17302">
        <v>165000</v>
      </c>
      <c r="O17302">
        <v>150000</v>
      </c>
      <c r="P17302">
        <v>250000</v>
      </c>
      <c r="Q17302">
        <v>10000</v>
      </c>
    </row>
    <row r="17303" spans="13:17" x14ac:dyDescent="0.3">
      <c r="M17303">
        <v>120000</v>
      </c>
      <c r="N17303">
        <v>110000</v>
      </c>
      <c r="O17303">
        <v>135000</v>
      </c>
      <c r="P17303">
        <v>435000</v>
      </c>
      <c r="Q17303">
        <v>40000</v>
      </c>
    </row>
    <row r="17304" spans="13:17" x14ac:dyDescent="0.3">
      <c r="M17304">
        <v>250000</v>
      </c>
      <c r="N17304">
        <v>250000</v>
      </c>
      <c r="O17304">
        <v>92000</v>
      </c>
      <c r="P17304">
        <v>500000</v>
      </c>
      <c r="Q17304">
        <v>230000</v>
      </c>
    </row>
    <row r="17305" spans="13:17" x14ac:dyDescent="0.3">
      <c r="M17305">
        <v>125000</v>
      </c>
      <c r="N17305">
        <v>300000</v>
      </c>
      <c r="O17305">
        <v>89000</v>
      </c>
      <c r="P17305">
        <v>495000</v>
      </c>
      <c r="Q17305">
        <v>400000</v>
      </c>
    </row>
    <row r="17306" spans="13:17" x14ac:dyDescent="0.3">
      <c r="M17306">
        <v>250000</v>
      </c>
      <c r="N17306">
        <v>8000</v>
      </c>
      <c r="O17306">
        <v>90000</v>
      </c>
      <c r="P17306">
        <v>200000</v>
      </c>
      <c r="Q17306">
        <v>150000</v>
      </c>
    </row>
    <row r="17307" spans="13:17" x14ac:dyDescent="0.3">
      <c r="M17307">
        <v>130000</v>
      </c>
      <c r="N17307">
        <v>520000</v>
      </c>
      <c r="O17307">
        <v>49000</v>
      </c>
      <c r="P17307">
        <v>230000</v>
      </c>
      <c r="Q17307">
        <v>160000</v>
      </c>
    </row>
    <row r="17308" spans="13:17" x14ac:dyDescent="0.3">
      <c r="M17308">
        <v>173000</v>
      </c>
      <c r="N17308">
        <v>270000</v>
      </c>
      <c r="O17308">
        <v>63000</v>
      </c>
      <c r="P17308">
        <v>75000</v>
      </c>
      <c r="Q17308">
        <v>140000</v>
      </c>
    </row>
    <row r="17309" spans="13:17" x14ac:dyDescent="0.3">
      <c r="M17309">
        <v>300000</v>
      </c>
      <c r="N17309">
        <v>255000</v>
      </c>
      <c r="O17309">
        <v>300000</v>
      </c>
      <c r="P17309">
        <v>120000</v>
      </c>
      <c r="Q17309">
        <v>220000</v>
      </c>
    </row>
    <row r="17310" spans="13:17" x14ac:dyDescent="0.3">
      <c r="M17310">
        <v>230000</v>
      </c>
      <c r="N17310">
        <v>70000</v>
      </c>
      <c r="O17310">
        <v>160000</v>
      </c>
      <c r="P17310">
        <v>150000</v>
      </c>
      <c r="Q17310">
        <v>170000</v>
      </c>
    </row>
    <row r="17311" spans="13:17" x14ac:dyDescent="0.3">
      <c r="M17311">
        <v>140000</v>
      </c>
      <c r="N17311">
        <v>150000</v>
      </c>
      <c r="O17311">
        <v>90000</v>
      </c>
      <c r="P17311">
        <v>250000</v>
      </c>
      <c r="Q17311">
        <v>200000</v>
      </c>
    </row>
    <row r="17312" spans="13:17" x14ac:dyDescent="0.3">
      <c r="M17312">
        <v>65000</v>
      </c>
      <c r="N17312">
        <v>375000</v>
      </c>
      <c r="O17312">
        <v>79900</v>
      </c>
      <c r="P17312">
        <v>159000</v>
      </c>
      <c r="Q17312">
        <v>50000</v>
      </c>
    </row>
    <row r="17313" spans="13:17" x14ac:dyDescent="0.3">
      <c r="M17313">
        <v>120000</v>
      </c>
      <c r="N17313">
        <v>150000</v>
      </c>
      <c r="O17313">
        <v>40000</v>
      </c>
      <c r="P17313">
        <v>175000</v>
      </c>
      <c r="Q17313">
        <v>70000</v>
      </c>
    </row>
    <row r="17314" spans="13:17" x14ac:dyDescent="0.3">
      <c r="M17314">
        <v>300000</v>
      </c>
      <c r="N17314">
        <v>350000</v>
      </c>
      <c r="O17314">
        <v>150000</v>
      </c>
      <c r="P17314">
        <v>145000</v>
      </c>
      <c r="Q17314">
        <v>120000</v>
      </c>
    </row>
    <row r="17315" spans="13:17" x14ac:dyDescent="0.3">
      <c r="M17315">
        <v>122000</v>
      </c>
      <c r="N17315">
        <v>250000</v>
      </c>
      <c r="O17315">
        <v>133000</v>
      </c>
      <c r="P17315">
        <v>170000</v>
      </c>
      <c r="Q17315">
        <v>50000</v>
      </c>
    </row>
    <row r="17316" spans="13:17" x14ac:dyDescent="0.3">
      <c r="M17316">
        <v>135000</v>
      </c>
      <c r="N17316">
        <v>450000</v>
      </c>
      <c r="O17316">
        <v>250000</v>
      </c>
      <c r="P17316">
        <v>900000</v>
      </c>
      <c r="Q17316">
        <v>140000</v>
      </c>
    </row>
    <row r="17317" spans="13:17" x14ac:dyDescent="0.3">
      <c r="M17317">
        <v>120000</v>
      </c>
      <c r="N17317">
        <v>98000</v>
      </c>
      <c r="O17317">
        <v>140000</v>
      </c>
      <c r="P17317">
        <v>34000</v>
      </c>
      <c r="Q17317">
        <v>280000</v>
      </c>
    </row>
    <row r="17318" spans="13:17" x14ac:dyDescent="0.3">
      <c r="M17318">
        <v>170000</v>
      </c>
      <c r="N17318">
        <v>80000</v>
      </c>
      <c r="O17318">
        <v>32000</v>
      </c>
      <c r="P17318">
        <v>470000</v>
      </c>
      <c r="Q17318">
        <v>300000</v>
      </c>
    </row>
    <row r="17319" spans="13:17" x14ac:dyDescent="0.3">
      <c r="M17319">
        <v>265000</v>
      </c>
      <c r="N17319">
        <v>650000</v>
      </c>
      <c r="O17319">
        <v>150000</v>
      </c>
      <c r="P17319">
        <v>200000</v>
      </c>
      <c r="Q17319">
        <v>200000</v>
      </c>
    </row>
    <row r="17320" spans="13:17" x14ac:dyDescent="0.3">
      <c r="M17320">
        <v>135000</v>
      </c>
      <c r="N17320">
        <v>150000</v>
      </c>
      <c r="O17320">
        <v>125000</v>
      </c>
      <c r="P17320">
        <v>269000</v>
      </c>
      <c r="Q17320">
        <v>900000</v>
      </c>
    </row>
    <row r="17321" spans="13:17" x14ac:dyDescent="0.3">
      <c r="M17321">
        <v>240000</v>
      </c>
      <c r="N17321">
        <v>50000</v>
      </c>
      <c r="O17321">
        <v>175000</v>
      </c>
      <c r="P17321">
        <v>110000</v>
      </c>
      <c r="Q17321">
        <v>600000</v>
      </c>
    </row>
    <row r="17322" spans="13:17" x14ac:dyDescent="0.3">
      <c r="M17322">
        <v>180000</v>
      </c>
      <c r="N17322">
        <v>124000</v>
      </c>
      <c r="O17322">
        <v>200000</v>
      </c>
      <c r="P17322">
        <v>112000</v>
      </c>
      <c r="Q17322">
        <v>200000</v>
      </c>
    </row>
    <row r="17323" spans="13:17" x14ac:dyDescent="0.3">
      <c r="M17323">
        <v>215000</v>
      </c>
      <c r="N17323">
        <v>1829479</v>
      </c>
      <c r="O17323">
        <v>400000</v>
      </c>
      <c r="P17323">
        <v>125000</v>
      </c>
      <c r="Q17323">
        <v>50000</v>
      </c>
    </row>
    <row r="17324" spans="13:17" x14ac:dyDescent="0.3">
      <c r="M17324">
        <v>180000</v>
      </c>
      <c r="N17324">
        <v>200000</v>
      </c>
      <c r="O17324">
        <v>250000</v>
      </c>
      <c r="P17324">
        <v>350000</v>
      </c>
      <c r="Q17324">
        <v>500000</v>
      </c>
    </row>
    <row r="17325" spans="13:17" x14ac:dyDescent="0.3">
      <c r="M17325">
        <v>140000</v>
      </c>
      <c r="N17325">
        <v>700000</v>
      </c>
      <c r="O17325">
        <v>95000</v>
      </c>
      <c r="P17325">
        <v>450000</v>
      </c>
      <c r="Q17325">
        <v>110000</v>
      </c>
    </row>
    <row r="17326" spans="13:17" x14ac:dyDescent="0.3">
      <c r="M17326">
        <v>110000</v>
      </c>
      <c r="N17326">
        <v>165000</v>
      </c>
      <c r="O17326">
        <v>70000</v>
      </c>
      <c r="P17326">
        <v>210000</v>
      </c>
      <c r="Q17326">
        <v>80000</v>
      </c>
    </row>
    <row r="17327" spans="13:17" x14ac:dyDescent="0.3">
      <c r="M17327">
        <v>350000</v>
      </c>
      <c r="N17327">
        <v>198000</v>
      </c>
      <c r="O17327">
        <v>120000</v>
      </c>
      <c r="P17327">
        <v>225000</v>
      </c>
      <c r="Q17327">
        <v>260000</v>
      </c>
    </row>
    <row r="17328" spans="13:17" x14ac:dyDescent="0.3">
      <c r="M17328">
        <v>185000</v>
      </c>
      <c r="N17328">
        <v>150000</v>
      </c>
      <c r="O17328">
        <v>58000</v>
      </c>
      <c r="P17328">
        <v>300000</v>
      </c>
      <c r="Q17328">
        <v>300000</v>
      </c>
    </row>
    <row r="17329" spans="13:17" x14ac:dyDescent="0.3">
      <c r="M17329">
        <v>750000</v>
      </c>
      <c r="N17329">
        <v>200000</v>
      </c>
      <c r="O17329">
        <v>80000</v>
      </c>
      <c r="P17329">
        <v>120000</v>
      </c>
      <c r="Q17329">
        <v>90000</v>
      </c>
    </row>
    <row r="17330" spans="13:17" x14ac:dyDescent="0.3">
      <c r="M17330">
        <v>204000</v>
      </c>
      <c r="N17330">
        <v>325000</v>
      </c>
      <c r="O17330">
        <v>114000</v>
      </c>
      <c r="P17330">
        <v>165000</v>
      </c>
      <c r="Q17330">
        <v>190000</v>
      </c>
    </row>
    <row r="17331" spans="13:17" x14ac:dyDescent="0.3">
      <c r="M17331">
        <v>182600</v>
      </c>
      <c r="N17331">
        <v>80000</v>
      </c>
      <c r="O17331">
        <v>95000</v>
      </c>
      <c r="P17331">
        <v>480000</v>
      </c>
      <c r="Q17331">
        <v>50000</v>
      </c>
    </row>
    <row r="17332" spans="13:17" x14ac:dyDescent="0.3">
      <c r="M17332">
        <v>155000</v>
      </c>
      <c r="N17332">
        <v>200000</v>
      </c>
      <c r="O17332">
        <v>85000</v>
      </c>
      <c r="P17332">
        <v>70000</v>
      </c>
      <c r="Q17332">
        <v>500000</v>
      </c>
    </row>
    <row r="17333" spans="13:17" x14ac:dyDescent="0.3">
      <c r="M17333">
        <v>250000</v>
      </c>
      <c r="N17333">
        <v>125000</v>
      </c>
      <c r="O17333">
        <v>190000</v>
      </c>
      <c r="P17333">
        <v>180000</v>
      </c>
      <c r="Q17333">
        <v>150000</v>
      </c>
    </row>
    <row r="17334" spans="13:17" x14ac:dyDescent="0.3">
      <c r="M17334">
        <v>90000</v>
      </c>
      <c r="N17334">
        <v>500000</v>
      </c>
      <c r="O17334">
        <v>350000</v>
      </c>
      <c r="P17334">
        <v>255000</v>
      </c>
      <c r="Q17334">
        <v>2520000</v>
      </c>
    </row>
    <row r="17335" spans="13:17" x14ac:dyDescent="0.3">
      <c r="M17335">
        <v>819000</v>
      </c>
      <c r="N17335">
        <v>11300</v>
      </c>
      <c r="O17335">
        <v>450000</v>
      </c>
      <c r="P17335">
        <v>250000</v>
      </c>
      <c r="Q17335">
        <v>450000</v>
      </c>
    </row>
    <row r="17336" spans="13:17" x14ac:dyDescent="0.3">
      <c r="M17336">
        <v>145000</v>
      </c>
      <c r="N17336">
        <v>149000</v>
      </c>
      <c r="O17336">
        <v>90000</v>
      </c>
      <c r="P17336">
        <v>350000</v>
      </c>
      <c r="Q17336">
        <v>20000</v>
      </c>
    </row>
    <row r="17337" spans="13:17" x14ac:dyDescent="0.3">
      <c r="M17337">
        <v>180000</v>
      </c>
      <c r="N17337">
        <v>450000</v>
      </c>
      <c r="O17337">
        <v>138000</v>
      </c>
      <c r="P17337">
        <v>400000</v>
      </c>
      <c r="Q17337">
        <v>100000</v>
      </c>
    </row>
    <row r="17338" spans="13:17" x14ac:dyDescent="0.3">
      <c r="M17338">
        <v>160000</v>
      </c>
      <c r="N17338">
        <v>550000</v>
      </c>
      <c r="O17338">
        <v>583000</v>
      </c>
      <c r="P17338">
        <v>235000</v>
      </c>
      <c r="Q17338">
        <v>50000</v>
      </c>
    </row>
    <row r="17339" spans="13:17" x14ac:dyDescent="0.3">
      <c r="M17339">
        <v>450000</v>
      </c>
      <c r="N17339">
        <v>225000</v>
      </c>
      <c r="O17339">
        <v>130000</v>
      </c>
      <c r="P17339">
        <v>138000</v>
      </c>
      <c r="Q17339">
        <v>110000</v>
      </c>
    </row>
    <row r="17340" spans="13:17" x14ac:dyDescent="0.3">
      <c r="M17340">
        <v>600000</v>
      </c>
      <c r="N17340">
        <v>400000</v>
      </c>
      <c r="O17340">
        <v>110000</v>
      </c>
      <c r="P17340">
        <v>140000</v>
      </c>
      <c r="Q17340">
        <v>180000</v>
      </c>
    </row>
    <row r="17341" spans="13:17" x14ac:dyDescent="0.3">
      <c r="M17341">
        <v>141000</v>
      </c>
      <c r="N17341">
        <v>120000</v>
      </c>
      <c r="O17341">
        <v>85000</v>
      </c>
      <c r="P17341">
        <v>250000</v>
      </c>
      <c r="Q17341">
        <v>150000</v>
      </c>
    </row>
    <row r="17342" spans="13:17" x14ac:dyDescent="0.3">
      <c r="M17342">
        <v>800000</v>
      </c>
      <c r="N17342">
        <v>250000</v>
      </c>
      <c r="O17342">
        <v>100000</v>
      </c>
      <c r="P17342">
        <v>450000</v>
      </c>
      <c r="Q17342">
        <v>150000</v>
      </c>
    </row>
    <row r="17343" spans="13:17" x14ac:dyDescent="0.3">
      <c r="M17343">
        <v>720000</v>
      </c>
      <c r="N17343">
        <v>300000</v>
      </c>
      <c r="O17343">
        <v>70000</v>
      </c>
      <c r="P17343">
        <v>130000</v>
      </c>
      <c r="Q17343">
        <v>400000</v>
      </c>
    </row>
    <row r="17344" spans="13:17" x14ac:dyDescent="0.3">
      <c r="M17344">
        <v>400000</v>
      </c>
      <c r="N17344">
        <v>85000</v>
      </c>
      <c r="O17344">
        <v>300000</v>
      </c>
      <c r="P17344">
        <v>185000</v>
      </c>
      <c r="Q17344">
        <v>380000</v>
      </c>
    </row>
    <row r="17345" spans="13:17" x14ac:dyDescent="0.3">
      <c r="M17345">
        <v>530000</v>
      </c>
      <c r="N17345">
        <v>300000</v>
      </c>
      <c r="O17345">
        <v>125000</v>
      </c>
      <c r="P17345">
        <v>125000</v>
      </c>
      <c r="Q17345">
        <v>100000</v>
      </c>
    </row>
    <row r="17346" spans="13:17" x14ac:dyDescent="0.3">
      <c r="M17346">
        <v>500000</v>
      </c>
      <c r="N17346">
        <v>250000</v>
      </c>
      <c r="O17346">
        <v>140000</v>
      </c>
      <c r="P17346">
        <v>200000</v>
      </c>
      <c r="Q17346">
        <v>80000</v>
      </c>
    </row>
    <row r="17347" spans="13:17" x14ac:dyDescent="0.3">
      <c r="M17347">
        <v>375000</v>
      </c>
      <c r="N17347">
        <v>220000</v>
      </c>
      <c r="O17347">
        <v>32000</v>
      </c>
      <c r="P17347">
        <v>169000</v>
      </c>
      <c r="Q17347">
        <v>80000</v>
      </c>
    </row>
    <row r="17348" spans="13:17" x14ac:dyDescent="0.3">
      <c r="M17348">
        <v>110000</v>
      </c>
      <c r="N17348">
        <v>190000</v>
      </c>
      <c r="O17348">
        <v>250000</v>
      </c>
      <c r="P17348">
        <v>152500</v>
      </c>
      <c r="Q17348">
        <v>290000</v>
      </c>
    </row>
    <row r="17349" spans="13:17" x14ac:dyDescent="0.3">
      <c r="M17349">
        <v>312000</v>
      </c>
      <c r="N17349">
        <v>80000</v>
      </c>
      <c r="O17349">
        <v>225000</v>
      </c>
      <c r="P17349">
        <v>289000</v>
      </c>
      <c r="Q17349">
        <v>290000</v>
      </c>
    </row>
    <row r="17350" spans="13:17" x14ac:dyDescent="0.3">
      <c r="M17350">
        <v>270000</v>
      </c>
      <c r="N17350">
        <v>125000</v>
      </c>
      <c r="O17350">
        <v>70000</v>
      </c>
      <c r="P17350">
        <v>70000</v>
      </c>
      <c r="Q17350">
        <v>290000</v>
      </c>
    </row>
    <row r="17351" spans="13:17" x14ac:dyDescent="0.3">
      <c r="M17351">
        <v>70000</v>
      </c>
      <c r="N17351">
        <v>200000</v>
      </c>
      <c r="O17351">
        <v>450000</v>
      </c>
      <c r="P17351">
        <v>200000</v>
      </c>
      <c r="Q17351">
        <v>300000</v>
      </c>
    </row>
    <row r="17352" spans="13:17" x14ac:dyDescent="0.3">
      <c r="M17352">
        <v>300000</v>
      </c>
      <c r="N17352">
        <v>900000</v>
      </c>
      <c r="O17352">
        <v>300000</v>
      </c>
      <c r="P17352">
        <v>50000</v>
      </c>
      <c r="Q17352">
        <v>280000</v>
      </c>
    </row>
    <row r="17353" spans="13:17" x14ac:dyDescent="0.3">
      <c r="M17353">
        <v>125000</v>
      </c>
      <c r="N17353">
        <v>222000</v>
      </c>
      <c r="O17353">
        <v>160000</v>
      </c>
      <c r="P17353">
        <v>180000</v>
      </c>
      <c r="Q17353">
        <v>230000</v>
      </c>
    </row>
    <row r="17354" spans="13:17" x14ac:dyDescent="0.3">
      <c r="M17354">
        <v>250000</v>
      </c>
      <c r="N17354">
        <v>775000</v>
      </c>
      <c r="O17354">
        <v>90000</v>
      </c>
      <c r="P17354">
        <v>95000</v>
      </c>
      <c r="Q17354">
        <v>240000</v>
      </c>
    </row>
    <row r="17355" spans="13:17" x14ac:dyDescent="0.3">
      <c r="M17355">
        <v>350000</v>
      </c>
      <c r="N17355">
        <v>40000</v>
      </c>
      <c r="O17355">
        <v>90000</v>
      </c>
      <c r="P17355">
        <v>130000</v>
      </c>
      <c r="Q17355">
        <v>180000</v>
      </c>
    </row>
    <row r="17356" spans="13:17" x14ac:dyDescent="0.3">
      <c r="M17356">
        <v>120000</v>
      </c>
      <c r="N17356">
        <v>850000</v>
      </c>
      <c r="O17356">
        <v>70000</v>
      </c>
      <c r="P17356">
        <v>100000</v>
      </c>
      <c r="Q17356">
        <v>250000</v>
      </c>
    </row>
    <row r="17357" spans="13:17" x14ac:dyDescent="0.3">
      <c r="M17357">
        <v>190000</v>
      </c>
      <c r="N17357">
        <v>650000</v>
      </c>
      <c r="O17357">
        <v>55000</v>
      </c>
      <c r="P17357">
        <v>80000</v>
      </c>
      <c r="Q17357">
        <v>300000</v>
      </c>
    </row>
    <row r="17358" spans="13:17" x14ac:dyDescent="0.3">
      <c r="M17358">
        <v>500000</v>
      </c>
      <c r="N17358">
        <v>88000</v>
      </c>
      <c r="O17358">
        <v>117000</v>
      </c>
      <c r="P17358">
        <v>270000</v>
      </c>
      <c r="Q17358">
        <v>350000</v>
      </c>
    </row>
    <row r="17359" spans="13:17" x14ac:dyDescent="0.3">
      <c r="M17359">
        <v>175000</v>
      </c>
      <c r="N17359">
        <v>150000</v>
      </c>
      <c r="O17359">
        <v>140000</v>
      </c>
      <c r="P17359">
        <v>900000</v>
      </c>
      <c r="Q17359">
        <v>100000</v>
      </c>
    </row>
    <row r="17360" spans="13:17" x14ac:dyDescent="0.3">
      <c r="M17360">
        <v>1540794</v>
      </c>
      <c r="N17360">
        <v>93000</v>
      </c>
      <c r="O17360">
        <v>160000</v>
      </c>
      <c r="P17360">
        <v>200000</v>
      </c>
      <c r="Q17360">
        <v>400000</v>
      </c>
    </row>
    <row r="17361" spans="13:17" x14ac:dyDescent="0.3">
      <c r="M17361">
        <v>175000</v>
      </c>
      <c r="N17361">
        <v>300000</v>
      </c>
      <c r="O17361">
        <v>350000</v>
      </c>
      <c r="P17361">
        <v>80000</v>
      </c>
      <c r="Q17361">
        <v>50000</v>
      </c>
    </row>
    <row r="17362" spans="13:17" x14ac:dyDescent="0.3">
      <c r="M17362">
        <v>149000</v>
      </c>
      <c r="N17362">
        <v>230000</v>
      </c>
      <c r="O17362">
        <v>359000</v>
      </c>
      <c r="P17362">
        <v>125000</v>
      </c>
      <c r="Q17362">
        <v>350000</v>
      </c>
    </row>
    <row r="17363" spans="13:17" x14ac:dyDescent="0.3">
      <c r="M17363">
        <v>180000</v>
      </c>
      <c r="N17363">
        <v>130000</v>
      </c>
      <c r="O17363">
        <v>420000</v>
      </c>
      <c r="P17363">
        <v>2212664</v>
      </c>
      <c r="Q17363">
        <v>170000</v>
      </c>
    </row>
    <row r="17364" spans="13:17" x14ac:dyDescent="0.3">
      <c r="M17364">
        <v>275000</v>
      </c>
      <c r="N17364">
        <v>310000</v>
      </c>
      <c r="O17364">
        <v>200000</v>
      </c>
      <c r="P17364">
        <v>82000</v>
      </c>
      <c r="Q17364">
        <v>80000</v>
      </c>
    </row>
    <row r="17365" spans="13:17" x14ac:dyDescent="0.3">
      <c r="M17365">
        <v>180000</v>
      </c>
      <c r="N17365">
        <v>250000</v>
      </c>
      <c r="O17365">
        <v>500000</v>
      </c>
      <c r="P17365">
        <v>440000</v>
      </c>
      <c r="Q17365">
        <v>300000</v>
      </c>
    </row>
    <row r="17366" spans="13:17" x14ac:dyDescent="0.3">
      <c r="M17366">
        <v>300000</v>
      </c>
      <c r="N17366">
        <v>240000</v>
      </c>
      <c r="O17366">
        <v>85000</v>
      </c>
      <c r="P17366">
        <v>195000</v>
      </c>
      <c r="Q17366">
        <v>300000</v>
      </c>
    </row>
    <row r="17367" spans="13:17" x14ac:dyDescent="0.3">
      <c r="M17367">
        <v>400000</v>
      </c>
      <c r="N17367">
        <v>300000</v>
      </c>
      <c r="O17367">
        <v>225000</v>
      </c>
      <c r="P17367">
        <v>175000</v>
      </c>
      <c r="Q17367">
        <v>140000</v>
      </c>
    </row>
    <row r="17368" spans="13:17" x14ac:dyDescent="0.3">
      <c r="M17368">
        <v>200000</v>
      </c>
      <c r="N17368">
        <v>42000</v>
      </c>
      <c r="O17368">
        <v>70000</v>
      </c>
      <c r="P17368">
        <v>225000</v>
      </c>
      <c r="Q17368">
        <v>50000</v>
      </c>
    </row>
    <row r="17369" spans="13:17" x14ac:dyDescent="0.3">
      <c r="M17369">
        <v>260000</v>
      </c>
      <c r="N17369">
        <v>400000</v>
      </c>
      <c r="O17369">
        <v>350000</v>
      </c>
      <c r="P17369">
        <v>35000</v>
      </c>
      <c r="Q17369">
        <v>340000</v>
      </c>
    </row>
    <row r="17370" spans="13:17" x14ac:dyDescent="0.3">
      <c r="M17370">
        <v>295000</v>
      </c>
      <c r="N17370">
        <v>700000</v>
      </c>
      <c r="O17370">
        <v>72000</v>
      </c>
      <c r="P17370">
        <v>400000</v>
      </c>
      <c r="Q17370">
        <v>90000</v>
      </c>
    </row>
    <row r="17371" spans="13:17" x14ac:dyDescent="0.3">
      <c r="M17371">
        <v>700000</v>
      </c>
      <c r="N17371">
        <v>600000</v>
      </c>
      <c r="O17371">
        <v>300000</v>
      </c>
      <c r="P17371">
        <v>290000</v>
      </c>
      <c r="Q17371">
        <v>60000</v>
      </c>
    </row>
    <row r="17372" spans="13:17" x14ac:dyDescent="0.3">
      <c r="M17372">
        <v>720000</v>
      </c>
      <c r="N17372">
        <v>80000</v>
      </c>
      <c r="O17372">
        <v>110000</v>
      </c>
      <c r="P17372">
        <v>127000</v>
      </c>
      <c r="Q17372">
        <v>40000</v>
      </c>
    </row>
    <row r="17373" spans="13:17" x14ac:dyDescent="0.3">
      <c r="M17373">
        <v>95000</v>
      </c>
      <c r="N17373">
        <v>200000</v>
      </c>
      <c r="O17373">
        <v>117000</v>
      </c>
      <c r="P17373">
        <v>140000</v>
      </c>
      <c r="Q17373">
        <v>1000000</v>
      </c>
    </row>
    <row r="17374" spans="13:17" x14ac:dyDescent="0.3">
      <c r="M17374">
        <v>300000</v>
      </c>
      <c r="N17374">
        <v>240000</v>
      </c>
      <c r="O17374">
        <v>90000</v>
      </c>
      <c r="P17374">
        <v>160000</v>
      </c>
      <c r="Q17374">
        <v>600000</v>
      </c>
    </row>
    <row r="17375" spans="13:17" x14ac:dyDescent="0.3">
      <c r="M17375">
        <v>385000</v>
      </c>
      <c r="N17375">
        <v>1829479</v>
      </c>
      <c r="O17375">
        <v>200000</v>
      </c>
      <c r="P17375">
        <v>585000</v>
      </c>
      <c r="Q17375">
        <v>160000</v>
      </c>
    </row>
    <row r="17376" spans="13:17" x14ac:dyDescent="0.3">
      <c r="M17376">
        <v>325000</v>
      </c>
      <c r="N17376">
        <v>190000</v>
      </c>
      <c r="O17376">
        <v>360000</v>
      </c>
      <c r="P17376">
        <v>185000</v>
      </c>
      <c r="Q17376">
        <v>130000</v>
      </c>
    </row>
    <row r="17377" spans="13:17" x14ac:dyDescent="0.3">
      <c r="M17377">
        <v>200000</v>
      </c>
      <c r="N17377">
        <v>800000</v>
      </c>
      <c r="O17377">
        <v>30000</v>
      </c>
      <c r="P17377">
        <v>160000</v>
      </c>
      <c r="Q17377">
        <v>450000</v>
      </c>
    </row>
    <row r="17378" spans="13:17" x14ac:dyDescent="0.3">
      <c r="M17378">
        <v>175000</v>
      </c>
      <c r="N17378">
        <v>600000</v>
      </c>
      <c r="O17378">
        <v>36000</v>
      </c>
      <c r="P17378">
        <v>80000</v>
      </c>
      <c r="Q17378">
        <v>300000</v>
      </c>
    </row>
    <row r="17379" spans="13:17" x14ac:dyDescent="0.3">
      <c r="M17379">
        <v>460000</v>
      </c>
      <c r="N17379">
        <v>195000</v>
      </c>
      <c r="O17379">
        <v>79000</v>
      </c>
      <c r="P17379">
        <v>395000</v>
      </c>
      <c r="Q17379">
        <v>700000</v>
      </c>
    </row>
    <row r="17380" spans="13:17" x14ac:dyDescent="0.3">
      <c r="M17380">
        <v>250000</v>
      </c>
      <c r="N17380">
        <v>100000</v>
      </c>
      <c r="O17380">
        <v>300000</v>
      </c>
      <c r="P17380">
        <v>144000</v>
      </c>
      <c r="Q17380">
        <v>300000</v>
      </c>
    </row>
    <row r="17381" spans="13:17" x14ac:dyDescent="0.3">
      <c r="M17381">
        <v>300000</v>
      </c>
      <c r="N17381">
        <v>700000</v>
      </c>
      <c r="O17381">
        <v>250000</v>
      </c>
      <c r="P17381">
        <v>450000</v>
      </c>
      <c r="Q17381">
        <v>200000</v>
      </c>
    </row>
    <row r="17382" spans="13:17" x14ac:dyDescent="0.3">
      <c r="M17382">
        <v>120000</v>
      </c>
      <c r="N17382">
        <v>220000</v>
      </c>
      <c r="O17382">
        <v>150000</v>
      </c>
      <c r="P17382">
        <v>120000</v>
      </c>
      <c r="Q17382">
        <v>90000</v>
      </c>
    </row>
    <row r="17383" spans="13:17" x14ac:dyDescent="0.3">
      <c r="M17383">
        <v>135000</v>
      </c>
      <c r="N17383">
        <v>500000</v>
      </c>
      <c r="O17383">
        <v>140000</v>
      </c>
      <c r="P17383">
        <v>125000</v>
      </c>
      <c r="Q17383">
        <v>150000</v>
      </c>
    </row>
    <row r="17384" spans="13:17" x14ac:dyDescent="0.3">
      <c r="M17384">
        <v>325000</v>
      </c>
      <c r="N17384">
        <v>150000</v>
      </c>
      <c r="O17384">
        <v>20000</v>
      </c>
      <c r="P17384">
        <v>300000</v>
      </c>
      <c r="Q17384">
        <v>90000</v>
      </c>
    </row>
    <row r="17385" spans="13:17" x14ac:dyDescent="0.3">
      <c r="M17385">
        <v>250000</v>
      </c>
      <c r="N17385">
        <v>1829479</v>
      </c>
      <c r="O17385">
        <v>90000</v>
      </c>
      <c r="P17385">
        <v>195000</v>
      </c>
      <c r="Q17385">
        <v>330000</v>
      </c>
    </row>
    <row r="17386" spans="13:17" x14ac:dyDescent="0.3">
      <c r="M17386">
        <v>197000</v>
      </c>
      <c r="N17386">
        <v>800000</v>
      </c>
      <c r="O17386">
        <v>100000</v>
      </c>
      <c r="P17386">
        <v>65000</v>
      </c>
      <c r="Q17386">
        <v>150000</v>
      </c>
    </row>
    <row r="17387" spans="13:17" x14ac:dyDescent="0.3">
      <c r="M17387">
        <v>250000</v>
      </c>
      <c r="N17387">
        <v>90000</v>
      </c>
      <c r="O17387">
        <v>55000</v>
      </c>
      <c r="P17387">
        <v>105000</v>
      </c>
      <c r="Q17387">
        <v>450000</v>
      </c>
    </row>
    <row r="17388" spans="13:17" x14ac:dyDescent="0.3">
      <c r="M17388">
        <v>265000</v>
      </c>
      <c r="N17388">
        <v>170000</v>
      </c>
      <c r="O17388">
        <v>75000</v>
      </c>
      <c r="P17388">
        <v>250000</v>
      </c>
      <c r="Q17388">
        <v>280000</v>
      </c>
    </row>
    <row r="17389" spans="13:17" x14ac:dyDescent="0.3">
      <c r="M17389">
        <v>200000</v>
      </c>
      <c r="N17389">
        <v>290000</v>
      </c>
      <c r="O17389">
        <v>180000</v>
      </c>
      <c r="P17389">
        <v>375000</v>
      </c>
      <c r="Q17389">
        <v>430000</v>
      </c>
    </row>
    <row r="17390" spans="13:17" x14ac:dyDescent="0.3">
      <c r="M17390">
        <v>230000</v>
      </c>
      <c r="N17390">
        <v>215000</v>
      </c>
      <c r="O17390">
        <v>327000</v>
      </c>
      <c r="P17390">
        <v>200000</v>
      </c>
      <c r="Q17390">
        <v>380000</v>
      </c>
    </row>
    <row r="17391" spans="13:17" x14ac:dyDescent="0.3">
      <c r="M17391">
        <v>100000</v>
      </c>
      <c r="N17391">
        <v>450000</v>
      </c>
      <c r="O17391">
        <v>30000</v>
      </c>
      <c r="P17391">
        <v>189000</v>
      </c>
      <c r="Q17391">
        <v>120000</v>
      </c>
    </row>
    <row r="17392" spans="13:17" x14ac:dyDescent="0.3">
      <c r="M17392">
        <v>775000</v>
      </c>
      <c r="N17392">
        <v>425000</v>
      </c>
      <c r="O17392">
        <v>130000</v>
      </c>
      <c r="P17392">
        <v>250000</v>
      </c>
      <c r="Q17392">
        <v>300000</v>
      </c>
    </row>
    <row r="17393" spans="13:17" x14ac:dyDescent="0.3">
      <c r="M17393">
        <v>120000</v>
      </c>
      <c r="N17393">
        <v>1829479</v>
      </c>
      <c r="O17393">
        <v>50000</v>
      </c>
      <c r="P17393">
        <v>130000</v>
      </c>
      <c r="Q17393">
        <v>60000</v>
      </c>
    </row>
    <row r="17394" spans="13:17" x14ac:dyDescent="0.3">
      <c r="M17394">
        <v>725000</v>
      </c>
      <c r="N17394">
        <v>150000</v>
      </c>
      <c r="O17394">
        <v>200000</v>
      </c>
      <c r="P17394">
        <v>375000</v>
      </c>
      <c r="Q17394">
        <v>160000</v>
      </c>
    </row>
    <row r="17395" spans="13:17" x14ac:dyDescent="0.3">
      <c r="M17395">
        <v>240000</v>
      </c>
      <c r="N17395">
        <v>36000</v>
      </c>
      <c r="O17395">
        <v>175000</v>
      </c>
      <c r="P17395">
        <v>164000</v>
      </c>
      <c r="Q17395">
        <v>400000</v>
      </c>
    </row>
    <row r="17396" spans="13:17" x14ac:dyDescent="0.3">
      <c r="M17396">
        <v>165000</v>
      </c>
      <c r="N17396">
        <v>375000</v>
      </c>
      <c r="O17396">
        <v>60000</v>
      </c>
      <c r="P17396">
        <v>450000</v>
      </c>
      <c r="Q17396">
        <v>530000</v>
      </c>
    </row>
    <row r="17397" spans="13:17" x14ac:dyDescent="0.3">
      <c r="M17397">
        <v>120000</v>
      </c>
      <c r="N17397">
        <v>1829479</v>
      </c>
      <c r="O17397">
        <v>100000</v>
      </c>
      <c r="P17397">
        <v>210000</v>
      </c>
      <c r="Q17397">
        <v>690000</v>
      </c>
    </row>
    <row r="17398" spans="13:17" x14ac:dyDescent="0.3">
      <c r="M17398">
        <v>227000</v>
      </c>
      <c r="N17398">
        <v>200000</v>
      </c>
      <c r="O17398">
        <v>450000</v>
      </c>
      <c r="P17398">
        <v>200000</v>
      </c>
      <c r="Q17398">
        <v>2520000</v>
      </c>
    </row>
    <row r="17399" spans="13:17" x14ac:dyDescent="0.3">
      <c r="M17399">
        <v>139000</v>
      </c>
      <c r="N17399">
        <v>300000</v>
      </c>
      <c r="O17399">
        <v>2465647</v>
      </c>
      <c r="P17399">
        <v>205000</v>
      </c>
      <c r="Q17399">
        <v>600000</v>
      </c>
    </row>
    <row r="17400" spans="13:17" x14ac:dyDescent="0.3">
      <c r="M17400">
        <v>700000</v>
      </c>
      <c r="N17400">
        <v>500000</v>
      </c>
      <c r="O17400">
        <v>250000</v>
      </c>
      <c r="P17400">
        <v>198000</v>
      </c>
      <c r="Q17400">
        <v>120000</v>
      </c>
    </row>
    <row r="17401" spans="13:17" x14ac:dyDescent="0.3">
      <c r="M17401">
        <v>410000</v>
      </c>
      <c r="N17401">
        <v>850000</v>
      </c>
      <c r="O17401">
        <v>125000</v>
      </c>
      <c r="P17401">
        <v>80000</v>
      </c>
      <c r="Q17401">
        <v>150000</v>
      </c>
    </row>
    <row r="17402" spans="13:17" x14ac:dyDescent="0.3">
      <c r="M17402">
        <v>315000</v>
      </c>
      <c r="N17402">
        <v>72000</v>
      </c>
      <c r="O17402">
        <v>200000</v>
      </c>
      <c r="P17402">
        <v>155000</v>
      </c>
      <c r="Q17402">
        <v>100000</v>
      </c>
    </row>
    <row r="17403" spans="13:17" x14ac:dyDescent="0.3">
      <c r="M17403">
        <v>650000</v>
      </c>
      <c r="N17403">
        <v>500000</v>
      </c>
      <c r="O17403">
        <v>300000</v>
      </c>
      <c r="P17403">
        <v>190000</v>
      </c>
      <c r="Q17403">
        <v>2520000</v>
      </c>
    </row>
    <row r="17404" spans="13:17" x14ac:dyDescent="0.3">
      <c r="M17404">
        <v>275000</v>
      </c>
      <c r="N17404">
        <v>350000</v>
      </c>
      <c r="O17404">
        <v>100000</v>
      </c>
      <c r="P17404">
        <v>140000</v>
      </c>
      <c r="Q17404">
        <v>80000</v>
      </c>
    </row>
    <row r="17405" spans="13:17" x14ac:dyDescent="0.3">
      <c r="M17405">
        <v>175000</v>
      </c>
      <c r="N17405">
        <v>350000</v>
      </c>
      <c r="O17405">
        <v>70000</v>
      </c>
      <c r="P17405">
        <v>203000</v>
      </c>
      <c r="Q17405">
        <v>150000</v>
      </c>
    </row>
    <row r="17406" spans="13:17" x14ac:dyDescent="0.3">
      <c r="M17406">
        <v>425000</v>
      </c>
      <c r="N17406">
        <v>200000</v>
      </c>
      <c r="O17406">
        <v>45000</v>
      </c>
      <c r="P17406">
        <v>200000</v>
      </c>
      <c r="Q17406">
        <v>130000</v>
      </c>
    </row>
    <row r="17407" spans="13:17" x14ac:dyDescent="0.3">
      <c r="M17407">
        <v>550000</v>
      </c>
      <c r="N17407">
        <v>500000</v>
      </c>
      <c r="O17407">
        <v>80000</v>
      </c>
      <c r="P17407">
        <v>250000</v>
      </c>
      <c r="Q17407">
        <v>330000</v>
      </c>
    </row>
    <row r="17408" spans="13:17" x14ac:dyDescent="0.3">
      <c r="M17408">
        <v>225000</v>
      </c>
      <c r="N17408">
        <v>175000</v>
      </c>
      <c r="O17408">
        <v>115000</v>
      </c>
      <c r="P17408">
        <v>160000</v>
      </c>
      <c r="Q17408">
        <v>270000</v>
      </c>
    </row>
    <row r="17409" spans="13:17" x14ac:dyDescent="0.3">
      <c r="M17409">
        <v>160000</v>
      </c>
      <c r="N17409">
        <v>320000</v>
      </c>
      <c r="O17409">
        <v>118000</v>
      </c>
      <c r="P17409">
        <v>175000</v>
      </c>
      <c r="Q17409">
        <v>200000</v>
      </c>
    </row>
    <row r="17410" spans="13:17" x14ac:dyDescent="0.3">
      <c r="M17410">
        <v>450000</v>
      </c>
      <c r="N17410">
        <v>184000</v>
      </c>
      <c r="O17410">
        <v>160000</v>
      </c>
      <c r="P17410">
        <v>200000</v>
      </c>
      <c r="Q17410">
        <v>2520000</v>
      </c>
    </row>
    <row r="17411" spans="13:17" x14ac:dyDescent="0.3">
      <c r="M17411">
        <v>120000</v>
      </c>
      <c r="N17411">
        <v>950000</v>
      </c>
      <c r="O17411">
        <v>120000</v>
      </c>
      <c r="P17411">
        <v>100000</v>
      </c>
      <c r="Q17411">
        <v>190000</v>
      </c>
    </row>
    <row r="17412" spans="13:17" x14ac:dyDescent="0.3">
      <c r="M17412">
        <v>275000</v>
      </c>
      <c r="N17412">
        <v>120000</v>
      </c>
      <c r="O17412">
        <v>285000</v>
      </c>
      <c r="P17412">
        <v>240000</v>
      </c>
      <c r="Q17412">
        <v>190000</v>
      </c>
    </row>
    <row r="17413" spans="13:17" x14ac:dyDescent="0.3">
      <c r="M17413">
        <v>165000</v>
      </c>
      <c r="N17413">
        <v>190000</v>
      </c>
      <c r="O17413">
        <v>320000</v>
      </c>
      <c r="P17413">
        <v>305000</v>
      </c>
      <c r="Q17413">
        <v>180000</v>
      </c>
    </row>
    <row r="17414" spans="13:17" x14ac:dyDescent="0.3">
      <c r="M17414">
        <v>750000</v>
      </c>
      <c r="N17414">
        <v>350000</v>
      </c>
      <c r="O17414">
        <v>230000</v>
      </c>
      <c r="P17414">
        <v>168000</v>
      </c>
      <c r="Q17414">
        <v>100000</v>
      </c>
    </row>
    <row r="17415" spans="13:17" x14ac:dyDescent="0.3">
      <c r="M17415">
        <v>275000</v>
      </c>
      <c r="N17415">
        <v>325000</v>
      </c>
      <c r="O17415">
        <v>200000</v>
      </c>
      <c r="P17415">
        <v>165000</v>
      </c>
      <c r="Q17415">
        <v>130000</v>
      </c>
    </row>
    <row r="17416" spans="13:17" x14ac:dyDescent="0.3">
      <c r="M17416">
        <v>400000</v>
      </c>
      <c r="N17416">
        <v>290000</v>
      </c>
      <c r="O17416">
        <v>130000</v>
      </c>
      <c r="P17416">
        <v>130000</v>
      </c>
      <c r="Q17416">
        <v>30000</v>
      </c>
    </row>
    <row r="17417" spans="13:17" x14ac:dyDescent="0.3">
      <c r="M17417">
        <v>1540794</v>
      </c>
      <c r="N17417">
        <v>290000</v>
      </c>
      <c r="O17417">
        <v>200000</v>
      </c>
      <c r="P17417">
        <v>70000</v>
      </c>
      <c r="Q17417">
        <v>800000</v>
      </c>
    </row>
    <row r="17418" spans="13:17" x14ac:dyDescent="0.3">
      <c r="M17418">
        <v>1540794</v>
      </c>
      <c r="N17418">
        <v>1829479</v>
      </c>
      <c r="O17418">
        <v>75000</v>
      </c>
      <c r="P17418">
        <v>180000</v>
      </c>
      <c r="Q17418">
        <v>200000</v>
      </c>
    </row>
    <row r="17419" spans="13:17" x14ac:dyDescent="0.3">
      <c r="M17419">
        <v>480000</v>
      </c>
      <c r="N17419">
        <v>100000</v>
      </c>
      <c r="O17419">
        <v>65000</v>
      </c>
      <c r="P17419">
        <v>60000</v>
      </c>
      <c r="Q17419">
        <v>330000</v>
      </c>
    </row>
    <row r="17420" spans="13:17" x14ac:dyDescent="0.3">
      <c r="M17420">
        <v>200000</v>
      </c>
      <c r="N17420">
        <v>350000</v>
      </c>
      <c r="O17420">
        <v>167000</v>
      </c>
      <c r="P17420">
        <v>182000</v>
      </c>
      <c r="Q17420">
        <v>420000</v>
      </c>
    </row>
    <row r="17421" spans="13:17" x14ac:dyDescent="0.3">
      <c r="M17421">
        <v>350000</v>
      </c>
      <c r="N17421">
        <v>425000</v>
      </c>
      <c r="O17421">
        <v>110000</v>
      </c>
      <c r="P17421">
        <v>250000</v>
      </c>
      <c r="Q17421">
        <v>500000</v>
      </c>
    </row>
    <row r="17422" spans="13:17" x14ac:dyDescent="0.3">
      <c r="M17422">
        <v>350000</v>
      </c>
      <c r="N17422">
        <v>300000</v>
      </c>
      <c r="O17422">
        <v>140000</v>
      </c>
      <c r="P17422">
        <v>550000</v>
      </c>
      <c r="Q17422">
        <v>150000</v>
      </c>
    </row>
    <row r="17423" spans="13:17" x14ac:dyDescent="0.3">
      <c r="M17423">
        <v>150000</v>
      </c>
      <c r="N17423">
        <v>300000</v>
      </c>
      <c r="O17423">
        <v>250000</v>
      </c>
      <c r="P17423">
        <v>180000</v>
      </c>
      <c r="Q17423">
        <v>90000</v>
      </c>
    </row>
    <row r="17424" spans="13:17" x14ac:dyDescent="0.3">
      <c r="M17424">
        <v>370000</v>
      </c>
      <c r="N17424">
        <v>375000</v>
      </c>
      <c r="O17424">
        <v>150000</v>
      </c>
      <c r="P17424">
        <v>300000</v>
      </c>
      <c r="Q17424">
        <v>120000</v>
      </c>
    </row>
    <row r="17425" spans="13:17" x14ac:dyDescent="0.3">
      <c r="M17425">
        <v>295000</v>
      </c>
      <c r="N17425">
        <v>199000</v>
      </c>
      <c r="O17425">
        <v>1000000</v>
      </c>
      <c r="P17425">
        <v>160000</v>
      </c>
      <c r="Q17425">
        <v>80000</v>
      </c>
    </row>
    <row r="17426" spans="13:17" x14ac:dyDescent="0.3">
      <c r="M17426">
        <v>380000</v>
      </c>
      <c r="N17426">
        <v>180000</v>
      </c>
      <c r="O17426">
        <v>80000</v>
      </c>
      <c r="P17426">
        <v>80000</v>
      </c>
      <c r="Q17426">
        <v>800000</v>
      </c>
    </row>
    <row r="17427" spans="13:17" x14ac:dyDescent="0.3">
      <c r="M17427">
        <v>200000</v>
      </c>
      <c r="N17427">
        <v>300000</v>
      </c>
      <c r="O17427">
        <v>170000</v>
      </c>
      <c r="P17427">
        <v>290000</v>
      </c>
      <c r="Q17427">
        <v>50000</v>
      </c>
    </row>
    <row r="17428" spans="13:17" x14ac:dyDescent="0.3">
      <c r="M17428">
        <v>299000</v>
      </c>
      <c r="N17428">
        <v>460000</v>
      </c>
      <c r="O17428">
        <v>250000</v>
      </c>
      <c r="P17428">
        <v>300000</v>
      </c>
      <c r="Q17428">
        <v>80000</v>
      </c>
    </row>
    <row r="17429" spans="13:17" x14ac:dyDescent="0.3">
      <c r="M17429">
        <v>200000</v>
      </c>
      <c r="N17429">
        <v>250000</v>
      </c>
      <c r="O17429">
        <v>148000</v>
      </c>
      <c r="P17429">
        <v>435000</v>
      </c>
      <c r="Q17429">
        <v>50000</v>
      </c>
    </row>
    <row r="17430" spans="13:17" x14ac:dyDescent="0.3">
      <c r="M17430">
        <v>1540794</v>
      </c>
      <c r="N17430">
        <v>1829479</v>
      </c>
      <c r="O17430">
        <v>150000</v>
      </c>
      <c r="P17430">
        <v>150000</v>
      </c>
      <c r="Q17430">
        <v>90000</v>
      </c>
    </row>
    <row r="17431" spans="13:17" x14ac:dyDescent="0.3">
      <c r="M17431">
        <v>450000</v>
      </c>
      <c r="N17431">
        <v>50000</v>
      </c>
      <c r="O17431">
        <v>400000</v>
      </c>
      <c r="P17431">
        <v>160000</v>
      </c>
      <c r="Q17431">
        <v>60000</v>
      </c>
    </row>
    <row r="17432" spans="13:17" x14ac:dyDescent="0.3">
      <c r="M17432">
        <v>500000</v>
      </c>
      <c r="N17432">
        <v>200000</v>
      </c>
      <c r="O17432">
        <v>215000</v>
      </c>
      <c r="P17432">
        <v>400000</v>
      </c>
      <c r="Q17432">
        <v>470000</v>
      </c>
    </row>
    <row r="17433" spans="13:17" x14ac:dyDescent="0.3">
      <c r="M17433">
        <v>130000</v>
      </c>
      <c r="N17433">
        <v>45000</v>
      </c>
      <c r="O17433">
        <v>150000</v>
      </c>
      <c r="P17433">
        <v>200000</v>
      </c>
      <c r="Q17433">
        <v>370000</v>
      </c>
    </row>
    <row r="17434" spans="13:17" x14ac:dyDescent="0.3">
      <c r="M17434">
        <v>150000</v>
      </c>
      <c r="N17434">
        <v>500000</v>
      </c>
      <c r="O17434">
        <v>200000</v>
      </c>
      <c r="P17434">
        <v>135000</v>
      </c>
      <c r="Q17434">
        <v>150000</v>
      </c>
    </row>
    <row r="17435" spans="13:17" x14ac:dyDescent="0.3">
      <c r="M17435">
        <v>1540794</v>
      </c>
      <c r="N17435">
        <v>68000</v>
      </c>
      <c r="O17435">
        <v>99000</v>
      </c>
      <c r="P17435">
        <v>260000</v>
      </c>
      <c r="Q17435">
        <v>170000</v>
      </c>
    </row>
    <row r="17436" spans="13:17" x14ac:dyDescent="0.3">
      <c r="M17436">
        <v>800000</v>
      </c>
      <c r="N17436">
        <v>130000</v>
      </c>
      <c r="O17436">
        <v>155000</v>
      </c>
      <c r="P17436">
        <v>600000</v>
      </c>
      <c r="Q17436">
        <v>180000</v>
      </c>
    </row>
    <row r="17437" spans="13:17" x14ac:dyDescent="0.3">
      <c r="M17437">
        <v>175000</v>
      </c>
      <c r="N17437">
        <v>625000</v>
      </c>
      <c r="O17437">
        <v>75000</v>
      </c>
      <c r="P17437">
        <v>140000</v>
      </c>
      <c r="Q17437">
        <v>30000</v>
      </c>
    </row>
    <row r="17438" spans="13:17" x14ac:dyDescent="0.3">
      <c r="M17438">
        <v>375000</v>
      </c>
      <c r="N17438">
        <v>350000</v>
      </c>
      <c r="O17438">
        <v>350000</v>
      </c>
      <c r="P17438">
        <v>60000</v>
      </c>
      <c r="Q17438">
        <v>190000</v>
      </c>
    </row>
    <row r="17439" spans="13:17" x14ac:dyDescent="0.3">
      <c r="M17439">
        <v>345000</v>
      </c>
      <c r="N17439">
        <v>5000</v>
      </c>
      <c r="O17439">
        <v>120000</v>
      </c>
      <c r="P17439">
        <v>63000</v>
      </c>
      <c r="Q17439">
        <v>220000</v>
      </c>
    </row>
    <row r="17440" spans="13:17" x14ac:dyDescent="0.3">
      <c r="M17440">
        <v>150000</v>
      </c>
      <c r="N17440">
        <v>115000</v>
      </c>
      <c r="O17440">
        <v>81000</v>
      </c>
      <c r="P17440">
        <v>180000</v>
      </c>
      <c r="Q17440">
        <v>40000</v>
      </c>
    </row>
    <row r="17441" spans="13:17" x14ac:dyDescent="0.3">
      <c r="M17441">
        <v>225000</v>
      </c>
      <c r="N17441">
        <v>250000</v>
      </c>
      <c r="O17441">
        <v>35000</v>
      </c>
      <c r="P17441">
        <v>270000</v>
      </c>
      <c r="Q17441">
        <v>70000</v>
      </c>
    </row>
    <row r="17442" spans="13:17" x14ac:dyDescent="0.3">
      <c r="M17442">
        <v>300000</v>
      </c>
      <c r="N17442">
        <v>75000</v>
      </c>
      <c r="O17442">
        <v>240000</v>
      </c>
      <c r="P17442">
        <v>375000</v>
      </c>
      <c r="Q17442">
        <v>320000</v>
      </c>
    </row>
    <row r="17443" spans="13:17" x14ac:dyDescent="0.3">
      <c r="M17443">
        <v>450000</v>
      </c>
      <c r="N17443">
        <v>850000</v>
      </c>
      <c r="O17443">
        <v>50000</v>
      </c>
      <c r="P17443">
        <v>275000</v>
      </c>
      <c r="Q17443">
        <v>750000</v>
      </c>
    </row>
    <row r="17444" spans="13:17" x14ac:dyDescent="0.3">
      <c r="M17444">
        <v>300000</v>
      </c>
      <c r="N17444">
        <v>180000</v>
      </c>
      <c r="O17444">
        <v>140000</v>
      </c>
      <c r="P17444">
        <v>235000</v>
      </c>
      <c r="Q17444">
        <v>210000</v>
      </c>
    </row>
    <row r="17445" spans="13:17" x14ac:dyDescent="0.3">
      <c r="M17445">
        <v>500000</v>
      </c>
      <c r="N17445">
        <v>295000</v>
      </c>
      <c r="O17445">
        <v>70000</v>
      </c>
      <c r="P17445">
        <v>170000</v>
      </c>
      <c r="Q17445">
        <v>600000</v>
      </c>
    </row>
    <row r="17446" spans="13:17" x14ac:dyDescent="0.3">
      <c r="M17446">
        <v>600000</v>
      </c>
      <c r="N17446">
        <v>650000</v>
      </c>
      <c r="O17446">
        <v>50000</v>
      </c>
      <c r="P17446">
        <v>320000</v>
      </c>
      <c r="Q17446">
        <v>450000</v>
      </c>
    </row>
    <row r="17447" spans="13:17" x14ac:dyDescent="0.3">
      <c r="M17447">
        <v>260000</v>
      </c>
      <c r="N17447">
        <v>100000</v>
      </c>
      <c r="O17447">
        <v>170000</v>
      </c>
      <c r="P17447">
        <v>150000</v>
      </c>
      <c r="Q17447">
        <v>630000</v>
      </c>
    </row>
    <row r="17448" spans="13:17" x14ac:dyDescent="0.3">
      <c r="M17448">
        <v>380000</v>
      </c>
      <c r="N17448">
        <v>625000</v>
      </c>
      <c r="O17448">
        <v>70000</v>
      </c>
      <c r="P17448">
        <v>70000</v>
      </c>
      <c r="Q17448">
        <v>850000</v>
      </c>
    </row>
    <row r="17449" spans="13:17" x14ac:dyDescent="0.3">
      <c r="M17449">
        <v>590000</v>
      </c>
      <c r="N17449">
        <v>210000</v>
      </c>
      <c r="O17449">
        <v>250000</v>
      </c>
      <c r="P17449">
        <v>295000</v>
      </c>
      <c r="Q17449">
        <v>350000</v>
      </c>
    </row>
    <row r="17450" spans="13:17" x14ac:dyDescent="0.3">
      <c r="M17450">
        <v>370000</v>
      </c>
      <c r="N17450">
        <v>430000</v>
      </c>
      <c r="O17450">
        <v>212400</v>
      </c>
      <c r="P17450">
        <v>120000</v>
      </c>
      <c r="Q17450">
        <v>70000</v>
      </c>
    </row>
    <row r="17451" spans="13:17" x14ac:dyDescent="0.3">
      <c r="M17451">
        <v>150000</v>
      </c>
      <c r="N17451">
        <v>159900</v>
      </c>
      <c r="O17451">
        <v>206000</v>
      </c>
      <c r="P17451">
        <v>100000</v>
      </c>
      <c r="Q17451">
        <v>70000</v>
      </c>
    </row>
    <row r="17452" spans="13:17" x14ac:dyDescent="0.3">
      <c r="M17452">
        <v>500000</v>
      </c>
      <c r="N17452">
        <v>200000</v>
      </c>
      <c r="O17452">
        <v>87000</v>
      </c>
      <c r="P17452">
        <v>1000000</v>
      </c>
      <c r="Q17452">
        <v>180000</v>
      </c>
    </row>
    <row r="17453" spans="13:17" x14ac:dyDescent="0.3">
      <c r="M17453">
        <v>200000</v>
      </c>
      <c r="N17453">
        <v>185000</v>
      </c>
      <c r="O17453">
        <v>35000</v>
      </c>
      <c r="P17453">
        <v>250000</v>
      </c>
      <c r="Q17453">
        <v>280000</v>
      </c>
    </row>
    <row r="17454" spans="13:17" x14ac:dyDescent="0.3">
      <c r="M17454">
        <v>275000</v>
      </c>
      <c r="N17454">
        <v>95000</v>
      </c>
      <c r="O17454">
        <v>80000</v>
      </c>
      <c r="P17454">
        <v>130000</v>
      </c>
      <c r="Q17454">
        <v>120000</v>
      </c>
    </row>
    <row r="17455" spans="13:17" x14ac:dyDescent="0.3">
      <c r="M17455">
        <v>600000</v>
      </c>
      <c r="N17455">
        <v>230000</v>
      </c>
      <c r="O17455">
        <v>85000</v>
      </c>
      <c r="P17455">
        <v>450000</v>
      </c>
      <c r="Q17455">
        <v>70000</v>
      </c>
    </row>
    <row r="17456" spans="13:17" x14ac:dyDescent="0.3">
      <c r="M17456">
        <v>750000</v>
      </c>
      <c r="N17456">
        <v>130000</v>
      </c>
      <c r="O17456">
        <v>45000</v>
      </c>
      <c r="P17456">
        <v>130000</v>
      </c>
      <c r="Q17456">
        <v>280000</v>
      </c>
    </row>
    <row r="17457" spans="13:17" x14ac:dyDescent="0.3">
      <c r="M17457">
        <v>230000</v>
      </c>
      <c r="N17457">
        <v>255000</v>
      </c>
      <c r="O17457">
        <v>70000</v>
      </c>
      <c r="P17457">
        <v>92000</v>
      </c>
      <c r="Q17457">
        <v>100000</v>
      </c>
    </row>
    <row r="17458" spans="13:17" x14ac:dyDescent="0.3">
      <c r="M17458">
        <v>69000</v>
      </c>
      <c r="N17458">
        <v>300000</v>
      </c>
      <c r="O17458">
        <v>60000</v>
      </c>
      <c r="P17458">
        <v>625000</v>
      </c>
      <c r="Q17458">
        <v>250000</v>
      </c>
    </row>
    <row r="17459" spans="13:17" x14ac:dyDescent="0.3">
      <c r="M17459">
        <v>275000</v>
      </c>
      <c r="N17459">
        <v>179000</v>
      </c>
      <c r="O17459">
        <v>75000</v>
      </c>
      <c r="P17459">
        <v>800000</v>
      </c>
      <c r="Q17459">
        <v>60000</v>
      </c>
    </row>
    <row r="17460" spans="13:17" x14ac:dyDescent="0.3">
      <c r="M17460">
        <v>285000</v>
      </c>
      <c r="N17460">
        <v>230000</v>
      </c>
      <c r="O17460">
        <v>90000</v>
      </c>
      <c r="P17460">
        <v>120000</v>
      </c>
      <c r="Q17460">
        <v>300000</v>
      </c>
    </row>
    <row r="17461" spans="13:17" x14ac:dyDescent="0.3">
      <c r="M17461">
        <v>300000</v>
      </c>
      <c r="N17461">
        <v>180000</v>
      </c>
      <c r="O17461">
        <v>175000</v>
      </c>
      <c r="P17461">
        <v>160000</v>
      </c>
      <c r="Q17461">
        <v>240000</v>
      </c>
    </row>
    <row r="17462" spans="13:17" x14ac:dyDescent="0.3">
      <c r="M17462">
        <v>200000</v>
      </c>
      <c r="N17462">
        <v>100000</v>
      </c>
      <c r="O17462">
        <v>35000</v>
      </c>
      <c r="P17462">
        <v>300000</v>
      </c>
      <c r="Q17462">
        <v>250000</v>
      </c>
    </row>
    <row r="17463" spans="13:17" x14ac:dyDescent="0.3">
      <c r="M17463">
        <v>150000</v>
      </c>
      <c r="N17463">
        <v>700000</v>
      </c>
      <c r="O17463">
        <v>90000</v>
      </c>
      <c r="P17463">
        <v>180000</v>
      </c>
      <c r="Q17463">
        <v>440000</v>
      </c>
    </row>
    <row r="17464" spans="13:17" x14ac:dyDescent="0.3">
      <c r="M17464">
        <v>600000</v>
      </c>
      <c r="N17464">
        <v>600000</v>
      </c>
      <c r="O17464">
        <v>75000</v>
      </c>
      <c r="P17464">
        <v>180000</v>
      </c>
      <c r="Q17464">
        <v>350000</v>
      </c>
    </row>
    <row r="17465" spans="13:17" x14ac:dyDescent="0.3">
      <c r="M17465">
        <v>1540794</v>
      </c>
      <c r="N17465">
        <v>165900</v>
      </c>
      <c r="O17465">
        <v>100000</v>
      </c>
      <c r="P17465">
        <v>180000</v>
      </c>
      <c r="Q17465">
        <v>550000</v>
      </c>
    </row>
    <row r="17466" spans="13:17" x14ac:dyDescent="0.3">
      <c r="M17466">
        <v>240000</v>
      </c>
      <c r="N17466">
        <v>600000</v>
      </c>
      <c r="O17466">
        <v>250000</v>
      </c>
      <c r="P17466">
        <v>255000</v>
      </c>
      <c r="Q17466">
        <v>450000</v>
      </c>
    </row>
    <row r="17467" spans="13:17" x14ac:dyDescent="0.3">
      <c r="M17467">
        <v>338000</v>
      </c>
      <c r="N17467">
        <v>1829479</v>
      </c>
      <c r="O17467">
        <v>83000</v>
      </c>
      <c r="P17467">
        <v>100000</v>
      </c>
      <c r="Q17467">
        <v>280000</v>
      </c>
    </row>
    <row r="17468" spans="13:17" x14ac:dyDescent="0.3">
      <c r="M17468">
        <v>500000</v>
      </c>
      <c r="N17468">
        <v>1829479</v>
      </c>
      <c r="O17468">
        <v>120000</v>
      </c>
      <c r="P17468">
        <v>300000</v>
      </c>
      <c r="Q17468">
        <v>190000</v>
      </c>
    </row>
    <row r="17469" spans="13:17" x14ac:dyDescent="0.3">
      <c r="M17469">
        <v>750000</v>
      </c>
      <c r="N17469">
        <v>129000</v>
      </c>
      <c r="O17469">
        <v>80000</v>
      </c>
      <c r="P17469">
        <v>600000</v>
      </c>
      <c r="Q17469">
        <v>2520000</v>
      </c>
    </row>
    <row r="17470" spans="13:17" x14ac:dyDescent="0.3">
      <c r="M17470">
        <v>225000</v>
      </c>
      <c r="N17470">
        <v>400000</v>
      </c>
      <c r="O17470">
        <v>245000</v>
      </c>
      <c r="P17470">
        <v>200000</v>
      </c>
      <c r="Q17470">
        <v>200000</v>
      </c>
    </row>
    <row r="17471" spans="13:17" x14ac:dyDescent="0.3">
      <c r="M17471">
        <v>200000</v>
      </c>
      <c r="N17471">
        <v>540000</v>
      </c>
      <c r="O17471">
        <v>975000</v>
      </c>
      <c r="P17471">
        <v>130000</v>
      </c>
      <c r="Q17471">
        <v>440000</v>
      </c>
    </row>
    <row r="17472" spans="13:17" x14ac:dyDescent="0.3">
      <c r="M17472">
        <v>1540794</v>
      </c>
      <c r="N17472">
        <v>600000</v>
      </c>
      <c r="O17472">
        <v>125000</v>
      </c>
      <c r="P17472">
        <v>125000</v>
      </c>
      <c r="Q17472">
        <v>220000</v>
      </c>
    </row>
    <row r="17473" spans="13:17" x14ac:dyDescent="0.3">
      <c r="M17473">
        <v>250000</v>
      </c>
      <c r="N17473">
        <v>500000</v>
      </c>
      <c r="O17473">
        <v>75000</v>
      </c>
      <c r="P17473">
        <v>275000</v>
      </c>
      <c r="Q17473">
        <v>1200000</v>
      </c>
    </row>
    <row r="17474" spans="13:17" x14ac:dyDescent="0.3">
      <c r="M17474">
        <v>460000</v>
      </c>
      <c r="N17474">
        <v>250000</v>
      </c>
      <c r="O17474">
        <v>280000</v>
      </c>
      <c r="P17474">
        <v>125000</v>
      </c>
      <c r="Q17474">
        <v>190000</v>
      </c>
    </row>
    <row r="17475" spans="13:17" x14ac:dyDescent="0.3">
      <c r="M17475">
        <v>300000</v>
      </c>
      <c r="N17475">
        <v>244000</v>
      </c>
      <c r="O17475">
        <v>287000</v>
      </c>
      <c r="P17475">
        <v>225000</v>
      </c>
      <c r="Q17475">
        <v>250000</v>
      </c>
    </row>
    <row r="17476" spans="13:17" x14ac:dyDescent="0.3">
      <c r="M17476">
        <v>700000</v>
      </c>
      <c r="N17476">
        <v>300000</v>
      </c>
      <c r="O17476">
        <v>360000</v>
      </c>
      <c r="P17476">
        <v>270000</v>
      </c>
      <c r="Q17476">
        <v>530000</v>
      </c>
    </row>
    <row r="17477" spans="13:17" x14ac:dyDescent="0.3">
      <c r="M17477">
        <v>455000</v>
      </c>
      <c r="N17477">
        <v>800000</v>
      </c>
      <c r="O17477">
        <v>600000</v>
      </c>
      <c r="P17477">
        <v>120000</v>
      </c>
      <c r="Q17477">
        <v>140000</v>
      </c>
    </row>
    <row r="17478" spans="13:17" x14ac:dyDescent="0.3">
      <c r="M17478">
        <v>680000</v>
      </c>
      <c r="N17478">
        <v>125000</v>
      </c>
      <c r="O17478">
        <v>75000</v>
      </c>
      <c r="P17478">
        <v>359000</v>
      </c>
      <c r="Q17478">
        <v>110000</v>
      </c>
    </row>
    <row r="17479" spans="13:17" x14ac:dyDescent="0.3">
      <c r="M17479">
        <v>400000</v>
      </c>
      <c r="N17479">
        <v>120000</v>
      </c>
      <c r="O17479">
        <v>285000</v>
      </c>
      <c r="P17479">
        <v>180000</v>
      </c>
      <c r="Q17479">
        <v>230000</v>
      </c>
    </row>
    <row r="17480" spans="13:17" x14ac:dyDescent="0.3">
      <c r="M17480">
        <v>550000</v>
      </c>
      <c r="N17480">
        <v>190000</v>
      </c>
      <c r="O17480">
        <v>435000</v>
      </c>
      <c r="P17480">
        <v>380000</v>
      </c>
      <c r="Q17480">
        <v>80000</v>
      </c>
    </row>
    <row r="17481" spans="13:17" x14ac:dyDescent="0.3">
      <c r="M17481">
        <v>485000</v>
      </c>
      <c r="N17481">
        <v>160000</v>
      </c>
      <c r="O17481">
        <v>380000</v>
      </c>
      <c r="P17481">
        <v>356000</v>
      </c>
      <c r="Q17481">
        <v>120000</v>
      </c>
    </row>
    <row r="17482" spans="13:17" x14ac:dyDescent="0.3">
      <c r="M17482">
        <v>160000</v>
      </c>
      <c r="N17482">
        <v>425000</v>
      </c>
      <c r="O17482">
        <v>150000</v>
      </c>
      <c r="P17482">
        <v>330000</v>
      </c>
      <c r="Q17482">
        <v>170000</v>
      </c>
    </row>
    <row r="17483" spans="13:17" x14ac:dyDescent="0.3">
      <c r="M17483">
        <v>220000</v>
      </c>
      <c r="N17483">
        <v>95000</v>
      </c>
      <c r="O17483">
        <v>160000</v>
      </c>
      <c r="P17483">
        <v>90000</v>
      </c>
      <c r="Q17483">
        <v>390000</v>
      </c>
    </row>
    <row r="17484" spans="13:17" x14ac:dyDescent="0.3">
      <c r="M17484">
        <v>750000</v>
      </c>
      <c r="N17484">
        <v>215000</v>
      </c>
      <c r="O17484">
        <v>120000</v>
      </c>
      <c r="P17484">
        <v>100000</v>
      </c>
      <c r="Q17484">
        <v>70000</v>
      </c>
    </row>
    <row r="17485" spans="13:17" x14ac:dyDescent="0.3">
      <c r="M17485">
        <v>380000</v>
      </c>
      <c r="N17485">
        <v>285000</v>
      </c>
      <c r="O17485">
        <v>73000</v>
      </c>
      <c r="P17485">
        <v>100000</v>
      </c>
      <c r="Q17485">
        <v>790000</v>
      </c>
    </row>
    <row r="17486" spans="13:17" x14ac:dyDescent="0.3">
      <c r="M17486">
        <v>230000</v>
      </c>
      <c r="N17486">
        <v>600000</v>
      </c>
      <c r="O17486">
        <v>200000</v>
      </c>
      <c r="P17486">
        <v>400000</v>
      </c>
      <c r="Q17486">
        <v>300000</v>
      </c>
    </row>
    <row r="17487" spans="13:17" x14ac:dyDescent="0.3">
      <c r="M17487">
        <v>400000</v>
      </c>
      <c r="N17487">
        <v>250000</v>
      </c>
      <c r="O17487">
        <v>200000</v>
      </c>
      <c r="P17487">
        <v>175000</v>
      </c>
      <c r="Q17487">
        <v>300000</v>
      </c>
    </row>
    <row r="17488" spans="13:17" x14ac:dyDescent="0.3">
      <c r="M17488">
        <v>1540794</v>
      </c>
      <c r="N17488">
        <v>280000</v>
      </c>
      <c r="O17488">
        <v>135000</v>
      </c>
      <c r="P17488">
        <v>210000</v>
      </c>
      <c r="Q17488">
        <v>290000</v>
      </c>
    </row>
    <row r="17489" spans="13:17" x14ac:dyDescent="0.3">
      <c r="M17489">
        <v>1540794</v>
      </c>
      <c r="N17489">
        <v>125000</v>
      </c>
      <c r="O17489">
        <v>100000</v>
      </c>
      <c r="P17489">
        <v>270000</v>
      </c>
      <c r="Q17489">
        <v>70000</v>
      </c>
    </row>
    <row r="17490" spans="13:17" x14ac:dyDescent="0.3">
      <c r="M17490">
        <v>75000</v>
      </c>
      <c r="N17490">
        <v>700000</v>
      </c>
      <c r="O17490">
        <v>100000</v>
      </c>
      <c r="P17490">
        <v>275000</v>
      </c>
      <c r="Q17490">
        <v>300000</v>
      </c>
    </row>
    <row r="17491" spans="13:17" x14ac:dyDescent="0.3">
      <c r="M17491">
        <v>325000</v>
      </c>
      <c r="N17491">
        <v>15000</v>
      </c>
      <c r="O17491">
        <v>200000</v>
      </c>
      <c r="P17491">
        <v>170000</v>
      </c>
      <c r="Q17491">
        <v>100000</v>
      </c>
    </row>
    <row r="17492" spans="13:17" x14ac:dyDescent="0.3">
      <c r="M17492">
        <v>250000</v>
      </c>
      <c r="N17492">
        <v>185000</v>
      </c>
      <c r="O17492">
        <v>50000</v>
      </c>
      <c r="P17492">
        <v>375000</v>
      </c>
      <c r="Q17492">
        <v>400000</v>
      </c>
    </row>
    <row r="17493" spans="13:17" x14ac:dyDescent="0.3">
      <c r="M17493">
        <v>240000</v>
      </c>
      <c r="N17493">
        <v>230000</v>
      </c>
      <c r="O17493">
        <v>200000</v>
      </c>
      <c r="P17493">
        <v>120000</v>
      </c>
      <c r="Q17493">
        <v>250000</v>
      </c>
    </row>
    <row r="17494" spans="13:17" x14ac:dyDescent="0.3">
      <c r="M17494">
        <v>1540794</v>
      </c>
      <c r="N17494">
        <v>450000</v>
      </c>
      <c r="O17494">
        <v>70000</v>
      </c>
      <c r="P17494">
        <v>500000</v>
      </c>
      <c r="Q17494">
        <v>160000</v>
      </c>
    </row>
    <row r="17495" spans="13:17" x14ac:dyDescent="0.3">
      <c r="M17495">
        <v>750000</v>
      </c>
      <c r="N17495">
        <v>200000</v>
      </c>
      <c r="O17495">
        <v>89000</v>
      </c>
      <c r="P17495">
        <v>93000</v>
      </c>
      <c r="Q17495">
        <v>80000</v>
      </c>
    </row>
    <row r="17496" spans="13:17" x14ac:dyDescent="0.3">
      <c r="M17496">
        <v>405000</v>
      </c>
      <c r="N17496">
        <v>1829479</v>
      </c>
      <c r="O17496">
        <v>300000</v>
      </c>
      <c r="P17496">
        <v>80000</v>
      </c>
      <c r="Q17496">
        <v>900000</v>
      </c>
    </row>
    <row r="17497" spans="13:17" x14ac:dyDescent="0.3">
      <c r="M17497">
        <v>150000</v>
      </c>
      <c r="N17497">
        <v>150000</v>
      </c>
      <c r="O17497">
        <v>160000</v>
      </c>
      <c r="P17497">
        <v>150000</v>
      </c>
      <c r="Q17497">
        <v>250000</v>
      </c>
    </row>
    <row r="17498" spans="13:17" x14ac:dyDescent="0.3">
      <c r="M17498">
        <v>150000</v>
      </c>
      <c r="N17498">
        <v>650000</v>
      </c>
      <c r="O17498">
        <v>120000</v>
      </c>
      <c r="P17498">
        <v>325000</v>
      </c>
      <c r="Q17498">
        <v>110000</v>
      </c>
    </row>
    <row r="17499" spans="13:17" x14ac:dyDescent="0.3">
      <c r="M17499">
        <v>220000</v>
      </c>
      <c r="N17499">
        <v>125000</v>
      </c>
      <c r="O17499">
        <v>37000</v>
      </c>
      <c r="P17499">
        <v>110000</v>
      </c>
      <c r="Q17499">
        <v>120000</v>
      </c>
    </row>
    <row r="17500" spans="13:17" x14ac:dyDescent="0.3">
      <c r="M17500">
        <v>1540794</v>
      </c>
      <c r="N17500">
        <v>260000</v>
      </c>
      <c r="O17500">
        <v>45000</v>
      </c>
      <c r="P17500">
        <v>300000</v>
      </c>
      <c r="Q17500">
        <v>130000</v>
      </c>
    </row>
    <row r="17501" spans="13:17" x14ac:dyDescent="0.3">
      <c r="M17501">
        <v>215000</v>
      </c>
      <c r="N17501">
        <v>300000</v>
      </c>
      <c r="O17501">
        <v>170000</v>
      </c>
      <c r="P17501">
        <v>300000</v>
      </c>
      <c r="Q17501">
        <v>20000</v>
      </c>
    </row>
    <row r="17502" spans="13:17" x14ac:dyDescent="0.3">
      <c r="M17502">
        <v>132000</v>
      </c>
      <c r="N17502">
        <v>130000</v>
      </c>
      <c r="O17502">
        <v>600000</v>
      </c>
      <c r="P17502">
        <v>200000</v>
      </c>
      <c r="Q17502">
        <v>40000</v>
      </c>
    </row>
    <row r="17503" spans="13:17" x14ac:dyDescent="0.3">
      <c r="M17503">
        <v>500000</v>
      </c>
      <c r="N17503">
        <v>200000</v>
      </c>
      <c r="O17503">
        <v>490000</v>
      </c>
      <c r="P17503">
        <v>450000</v>
      </c>
      <c r="Q17503">
        <v>100000</v>
      </c>
    </row>
    <row r="17504" spans="13:17" x14ac:dyDescent="0.3">
      <c r="M17504">
        <v>285000</v>
      </c>
      <c r="N17504">
        <v>200000</v>
      </c>
      <c r="O17504">
        <v>240000</v>
      </c>
      <c r="P17504">
        <v>129000</v>
      </c>
      <c r="Q17504">
        <v>120000</v>
      </c>
    </row>
    <row r="17505" spans="13:17" x14ac:dyDescent="0.3">
      <c r="M17505">
        <v>325000</v>
      </c>
      <c r="N17505">
        <v>135000</v>
      </c>
      <c r="O17505">
        <v>450000</v>
      </c>
      <c r="P17505">
        <v>450000</v>
      </c>
      <c r="Q17505">
        <v>80000</v>
      </c>
    </row>
    <row r="17506" spans="13:17" x14ac:dyDescent="0.3">
      <c r="M17506">
        <v>400000</v>
      </c>
      <c r="N17506">
        <v>200000</v>
      </c>
      <c r="O17506">
        <v>230000</v>
      </c>
      <c r="P17506">
        <v>140000</v>
      </c>
      <c r="Q17506">
        <v>60000</v>
      </c>
    </row>
    <row r="17507" spans="13:17" x14ac:dyDescent="0.3">
      <c r="M17507">
        <v>100000</v>
      </c>
      <c r="N17507">
        <v>165000</v>
      </c>
      <c r="O17507">
        <v>130000</v>
      </c>
      <c r="P17507">
        <v>140000</v>
      </c>
      <c r="Q17507">
        <v>300000</v>
      </c>
    </row>
    <row r="17508" spans="13:17" x14ac:dyDescent="0.3">
      <c r="M17508">
        <v>70000</v>
      </c>
      <c r="N17508">
        <v>225000</v>
      </c>
      <c r="O17508">
        <v>60000</v>
      </c>
      <c r="P17508">
        <v>300000</v>
      </c>
      <c r="Q17508">
        <v>280000</v>
      </c>
    </row>
    <row r="17509" spans="13:17" x14ac:dyDescent="0.3">
      <c r="M17509">
        <v>225000</v>
      </c>
      <c r="N17509">
        <v>90000</v>
      </c>
      <c r="O17509">
        <v>220000</v>
      </c>
      <c r="P17509">
        <v>245000</v>
      </c>
      <c r="Q17509">
        <v>100000</v>
      </c>
    </row>
    <row r="17510" spans="13:17" x14ac:dyDescent="0.3">
      <c r="M17510">
        <v>155000</v>
      </c>
      <c r="N17510">
        <v>200000</v>
      </c>
      <c r="O17510">
        <v>60000</v>
      </c>
      <c r="P17510">
        <v>140000</v>
      </c>
      <c r="Q17510">
        <v>90000</v>
      </c>
    </row>
    <row r="17511" spans="13:17" x14ac:dyDescent="0.3">
      <c r="M17511">
        <v>1540794</v>
      </c>
      <c r="N17511">
        <v>1829479</v>
      </c>
      <c r="O17511">
        <v>250000</v>
      </c>
      <c r="P17511">
        <v>70000</v>
      </c>
      <c r="Q17511">
        <v>90000</v>
      </c>
    </row>
    <row r="17512" spans="13:17" x14ac:dyDescent="0.3">
      <c r="M17512">
        <v>180000</v>
      </c>
      <c r="N17512">
        <v>150000</v>
      </c>
      <c r="O17512">
        <v>75000</v>
      </c>
      <c r="P17512">
        <v>300000</v>
      </c>
      <c r="Q17512">
        <v>100000</v>
      </c>
    </row>
    <row r="17513" spans="13:17" x14ac:dyDescent="0.3">
      <c r="M17513">
        <v>250000</v>
      </c>
      <c r="N17513">
        <v>350000</v>
      </c>
      <c r="O17513">
        <v>40000</v>
      </c>
      <c r="P17513">
        <v>800000</v>
      </c>
      <c r="Q17513">
        <v>150000</v>
      </c>
    </row>
    <row r="17514" spans="13:17" x14ac:dyDescent="0.3">
      <c r="M17514">
        <v>250000</v>
      </c>
      <c r="N17514">
        <v>825000</v>
      </c>
      <c r="O17514">
        <v>30000</v>
      </c>
      <c r="P17514">
        <v>200000</v>
      </c>
      <c r="Q17514">
        <v>300000</v>
      </c>
    </row>
    <row r="17515" spans="13:17" x14ac:dyDescent="0.3">
      <c r="M17515">
        <v>300000</v>
      </c>
      <c r="N17515">
        <v>500000</v>
      </c>
      <c r="O17515">
        <v>200000</v>
      </c>
      <c r="P17515">
        <v>145000</v>
      </c>
      <c r="Q17515">
        <v>200000</v>
      </c>
    </row>
    <row r="17516" spans="13:17" x14ac:dyDescent="0.3">
      <c r="M17516">
        <v>320000</v>
      </c>
      <c r="N17516">
        <v>90000</v>
      </c>
      <c r="O17516">
        <v>250000</v>
      </c>
      <c r="P17516">
        <v>150000</v>
      </c>
      <c r="Q17516">
        <v>200000</v>
      </c>
    </row>
    <row r="17517" spans="13:17" x14ac:dyDescent="0.3">
      <c r="M17517">
        <v>525000</v>
      </c>
      <c r="N17517">
        <v>500000</v>
      </c>
      <c r="O17517">
        <v>150000</v>
      </c>
      <c r="P17517">
        <v>219000</v>
      </c>
      <c r="Q17517">
        <v>700000</v>
      </c>
    </row>
    <row r="17518" spans="13:17" x14ac:dyDescent="0.3">
      <c r="M17518">
        <v>170000</v>
      </c>
      <c r="N17518">
        <v>350000</v>
      </c>
      <c r="O17518">
        <v>250000</v>
      </c>
      <c r="P17518">
        <v>220000</v>
      </c>
      <c r="Q17518">
        <v>380000</v>
      </c>
    </row>
    <row r="17519" spans="13:17" x14ac:dyDescent="0.3">
      <c r="M17519">
        <v>290000</v>
      </c>
      <c r="N17519">
        <v>400000</v>
      </c>
      <c r="O17519">
        <v>150000</v>
      </c>
      <c r="P17519">
        <v>220000</v>
      </c>
      <c r="Q17519">
        <v>230000</v>
      </c>
    </row>
    <row r="17520" spans="13:17" x14ac:dyDescent="0.3">
      <c r="M17520">
        <v>255000</v>
      </c>
      <c r="N17520">
        <v>90000</v>
      </c>
      <c r="O17520">
        <v>200000</v>
      </c>
      <c r="P17520">
        <v>320000</v>
      </c>
      <c r="Q17520">
        <v>380000</v>
      </c>
    </row>
    <row r="17521" spans="13:17" x14ac:dyDescent="0.3">
      <c r="M17521">
        <v>500000</v>
      </c>
      <c r="N17521">
        <v>205000</v>
      </c>
      <c r="O17521">
        <v>75000</v>
      </c>
      <c r="P17521">
        <v>2212664</v>
      </c>
      <c r="Q17521">
        <v>160000</v>
      </c>
    </row>
    <row r="17522" spans="13:17" x14ac:dyDescent="0.3">
      <c r="M17522">
        <v>240000</v>
      </c>
      <c r="N17522">
        <v>170000</v>
      </c>
      <c r="O17522">
        <v>50000</v>
      </c>
      <c r="P17522">
        <v>95000</v>
      </c>
      <c r="Q17522">
        <v>340000</v>
      </c>
    </row>
    <row r="17523" spans="13:17" x14ac:dyDescent="0.3">
      <c r="M17523">
        <v>1540794</v>
      </c>
      <c r="N17523">
        <v>200000</v>
      </c>
      <c r="O17523">
        <v>160000</v>
      </c>
      <c r="P17523">
        <v>204900</v>
      </c>
      <c r="Q17523">
        <v>580000</v>
      </c>
    </row>
    <row r="17524" spans="13:17" x14ac:dyDescent="0.3">
      <c r="M17524">
        <v>550000</v>
      </c>
      <c r="N17524">
        <v>150000</v>
      </c>
      <c r="O17524">
        <v>160000</v>
      </c>
      <c r="P17524">
        <v>210000</v>
      </c>
      <c r="Q17524">
        <v>430000</v>
      </c>
    </row>
    <row r="17525" spans="13:17" x14ac:dyDescent="0.3">
      <c r="M17525">
        <v>200000</v>
      </c>
      <c r="N17525">
        <v>35000</v>
      </c>
      <c r="O17525">
        <v>110000</v>
      </c>
      <c r="P17525">
        <v>140000</v>
      </c>
      <c r="Q17525">
        <v>250000</v>
      </c>
    </row>
    <row r="17526" spans="13:17" x14ac:dyDescent="0.3">
      <c r="M17526">
        <v>120000</v>
      </c>
      <c r="N17526">
        <v>55000</v>
      </c>
      <c r="O17526">
        <v>220000</v>
      </c>
      <c r="P17526">
        <v>200000</v>
      </c>
      <c r="Q17526">
        <v>500000</v>
      </c>
    </row>
    <row r="17527" spans="13:17" x14ac:dyDescent="0.3">
      <c r="M17527">
        <v>450000</v>
      </c>
      <c r="N17527">
        <v>150000</v>
      </c>
      <c r="O17527">
        <v>75000</v>
      </c>
      <c r="P17527">
        <v>425000</v>
      </c>
      <c r="Q17527">
        <v>80000</v>
      </c>
    </row>
    <row r="17528" spans="13:17" x14ac:dyDescent="0.3">
      <c r="M17528">
        <v>80000</v>
      </c>
      <c r="N17528">
        <v>450000</v>
      </c>
      <c r="O17528">
        <v>250000</v>
      </c>
      <c r="P17528">
        <v>150000</v>
      </c>
      <c r="Q17528">
        <v>900000</v>
      </c>
    </row>
    <row r="17529" spans="13:17" x14ac:dyDescent="0.3">
      <c r="M17529">
        <v>225000</v>
      </c>
      <c r="N17529">
        <v>1829479</v>
      </c>
      <c r="O17529">
        <v>40000</v>
      </c>
      <c r="P17529">
        <v>70000</v>
      </c>
      <c r="Q17529">
        <v>150000</v>
      </c>
    </row>
    <row r="17530" spans="13:17" x14ac:dyDescent="0.3">
      <c r="M17530">
        <v>140000</v>
      </c>
      <c r="N17530">
        <v>1829479</v>
      </c>
      <c r="O17530">
        <v>160000</v>
      </c>
      <c r="P17530">
        <v>195000</v>
      </c>
      <c r="Q17530">
        <v>300000</v>
      </c>
    </row>
    <row r="17531" spans="13:17" x14ac:dyDescent="0.3">
      <c r="M17531">
        <v>110000</v>
      </c>
      <c r="N17531">
        <v>145000</v>
      </c>
      <c r="O17531">
        <v>145000</v>
      </c>
      <c r="P17531">
        <v>115000</v>
      </c>
      <c r="Q17531">
        <v>260000</v>
      </c>
    </row>
    <row r="17532" spans="13:17" x14ac:dyDescent="0.3">
      <c r="M17532">
        <v>125000</v>
      </c>
      <c r="N17532">
        <v>500000</v>
      </c>
      <c r="O17532">
        <v>130000</v>
      </c>
      <c r="P17532">
        <v>350000</v>
      </c>
      <c r="Q17532">
        <v>20000</v>
      </c>
    </row>
    <row r="17533" spans="13:17" x14ac:dyDescent="0.3">
      <c r="M17533">
        <v>400000</v>
      </c>
      <c r="N17533">
        <v>450000</v>
      </c>
      <c r="O17533">
        <v>250000</v>
      </c>
      <c r="P17533">
        <v>350000</v>
      </c>
      <c r="Q17533">
        <v>120000</v>
      </c>
    </row>
    <row r="17534" spans="13:17" x14ac:dyDescent="0.3">
      <c r="M17534">
        <v>56000</v>
      </c>
      <c r="N17534">
        <v>160000</v>
      </c>
      <c r="O17534">
        <v>120000</v>
      </c>
      <c r="P17534">
        <v>90000</v>
      </c>
      <c r="Q17534">
        <v>180000</v>
      </c>
    </row>
    <row r="17535" spans="13:17" x14ac:dyDescent="0.3">
      <c r="M17535">
        <v>300000</v>
      </c>
      <c r="N17535">
        <v>36000</v>
      </c>
      <c r="O17535">
        <v>120000</v>
      </c>
      <c r="P17535">
        <v>160000</v>
      </c>
      <c r="Q17535">
        <v>800000</v>
      </c>
    </row>
    <row r="17536" spans="13:17" x14ac:dyDescent="0.3">
      <c r="M17536">
        <v>125000</v>
      </c>
      <c r="N17536">
        <v>500000</v>
      </c>
      <c r="O17536">
        <v>275000</v>
      </c>
      <c r="P17536">
        <v>220000</v>
      </c>
      <c r="Q17536">
        <v>250000</v>
      </c>
    </row>
    <row r="17537" spans="13:17" x14ac:dyDescent="0.3">
      <c r="M17537">
        <v>280000</v>
      </c>
      <c r="N17537">
        <v>201000</v>
      </c>
      <c r="O17537">
        <v>136000</v>
      </c>
      <c r="P17537">
        <v>400000</v>
      </c>
      <c r="Q17537">
        <v>50000</v>
      </c>
    </row>
    <row r="17538" spans="13:17" x14ac:dyDescent="0.3">
      <c r="M17538">
        <v>102000</v>
      </c>
      <c r="N17538">
        <v>80000</v>
      </c>
      <c r="O17538">
        <v>300000</v>
      </c>
      <c r="P17538">
        <v>220000</v>
      </c>
      <c r="Q17538">
        <v>40000</v>
      </c>
    </row>
    <row r="17539" spans="13:17" x14ac:dyDescent="0.3">
      <c r="M17539">
        <v>350000</v>
      </c>
      <c r="N17539">
        <v>89000</v>
      </c>
      <c r="O17539">
        <v>74000</v>
      </c>
      <c r="P17539">
        <v>650000</v>
      </c>
      <c r="Q17539">
        <v>170000</v>
      </c>
    </row>
    <row r="17540" spans="13:17" x14ac:dyDescent="0.3">
      <c r="M17540">
        <v>250000</v>
      </c>
      <c r="N17540">
        <v>130000</v>
      </c>
      <c r="O17540">
        <v>225000</v>
      </c>
      <c r="P17540">
        <v>325000</v>
      </c>
      <c r="Q17540">
        <v>140000</v>
      </c>
    </row>
    <row r="17541" spans="13:17" x14ac:dyDescent="0.3">
      <c r="M17541">
        <v>700000</v>
      </c>
      <c r="N17541">
        <v>125000</v>
      </c>
      <c r="O17541">
        <v>150000</v>
      </c>
      <c r="P17541">
        <v>450000</v>
      </c>
      <c r="Q17541">
        <v>800000</v>
      </c>
    </row>
    <row r="17542" spans="13:17" x14ac:dyDescent="0.3">
      <c r="M17542">
        <v>127000</v>
      </c>
      <c r="N17542">
        <v>1829479</v>
      </c>
      <c r="O17542">
        <v>120000</v>
      </c>
      <c r="P17542">
        <v>290000</v>
      </c>
      <c r="Q17542">
        <v>90000</v>
      </c>
    </row>
    <row r="17543" spans="13:17" x14ac:dyDescent="0.3">
      <c r="M17543">
        <v>110000</v>
      </c>
      <c r="N17543">
        <v>250000</v>
      </c>
      <c r="O17543">
        <v>83000</v>
      </c>
      <c r="P17543">
        <v>270000</v>
      </c>
      <c r="Q17543">
        <v>30000</v>
      </c>
    </row>
    <row r="17544" spans="13:17" x14ac:dyDescent="0.3">
      <c r="M17544">
        <v>130000</v>
      </c>
      <c r="N17544">
        <v>175000</v>
      </c>
      <c r="O17544">
        <v>70000</v>
      </c>
      <c r="P17544">
        <v>220000</v>
      </c>
      <c r="Q17544">
        <v>180000</v>
      </c>
    </row>
    <row r="17545" spans="13:17" x14ac:dyDescent="0.3">
      <c r="M17545">
        <v>85000</v>
      </c>
      <c r="N17545">
        <v>200000</v>
      </c>
      <c r="O17545">
        <v>120000</v>
      </c>
      <c r="P17545">
        <v>200000</v>
      </c>
      <c r="Q17545">
        <v>230000</v>
      </c>
    </row>
    <row r="17546" spans="13:17" x14ac:dyDescent="0.3">
      <c r="M17546">
        <v>135000</v>
      </c>
      <c r="N17546">
        <v>115000</v>
      </c>
      <c r="O17546">
        <v>350000</v>
      </c>
      <c r="P17546">
        <v>162000</v>
      </c>
      <c r="Q17546">
        <v>80000</v>
      </c>
    </row>
    <row r="17547" spans="13:17" x14ac:dyDescent="0.3">
      <c r="M17547">
        <v>175000</v>
      </c>
      <c r="N17547">
        <v>500000</v>
      </c>
      <c r="O17547">
        <v>90000</v>
      </c>
      <c r="P17547">
        <v>180000</v>
      </c>
      <c r="Q17547">
        <v>130000</v>
      </c>
    </row>
    <row r="17548" spans="13:17" x14ac:dyDescent="0.3">
      <c r="M17548">
        <v>425000</v>
      </c>
      <c r="N17548">
        <v>65000</v>
      </c>
      <c r="O17548">
        <v>85000</v>
      </c>
      <c r="P17548">
        <v>195000</v>
      </c>
      <c r="Q17548">
        <v>310000</v>
      </c>
    </row>
    <row r="17549" spans="13:17" x14ac:dyDescent="0.3">
      <c r="M17549">
        <v>1540794</v>
      </c>
      <c r="N17549">
        <v>206000</v>
      </c>
      <c r="O17549">
        <v>115000</v>
      </c>
      <c r="P17549">
        <v>190000</v>
      </c>
      <c r="Q17549">
        <v>870000</v>
      </c>
    </row>
    <row r="17550" spans="13:17" x14ac:dyDescent="0.3">
      <c r="M17550">
        <v>175000</v>
      </c>
      <c r="N17550">
        <v>90000</v>
      </c>
      <c r="O17550">
        <v>350000</v>
      </c>
      <c r="P17550">
        <v>200000</v>
      </c>
      <c r="Q17550">
        <v>340000</v>
      </c>
    </row>
    <row r="17551" spans="13:17" x14ac:dyDescent="0.3">
      <c r="M17551">
        <v>300000</v>
      </c>
      <c r="N17551">
        <v>200000</v>
      </c>
      <c r="O17551">
        <v>72000</v>
      </c>
      <c r="P17551">
        <v>625000</v>
      </c>
      <c r="Q17551">
        <v>750000</v>
      </c>
    </row>
    <row r="17552" spans="13:17" x14ac:dyDescent="0.3">
      <c r="M17552">
        <v>95000</v>
      </c>
      <c r="N17552">
        <v>150000</v>
      </c>
      <c r="O17552">
        <v>160000</v>
      </c>
      <c r="P17552">
        <v>465000</v>
      </c>
      <c r="Q17552">
        <v>240000</v>
      </c>
    </row>
    <row r="17553" spans="13:17" x14ac:dyDescent="0.3">
      <c r="M17553">
        <v>300000</v>
      </c>
      <c r="N17553">
        <v>360000</v>
      </c>
      <c r="O17553">
        <v>150000</v>
      </c>
      <c r="P17553">
        <v>90000</v>
      </c>
      <c r="Q17553">
        <v>130000</v>
      </c>
    </row>
    <row r="17554" spans="13:17" x14ac:dyDescent="0.3">
      <c r="M17554">
        <v>200000</v>
      </c>
      <c r="N17554">
        <v>250000</v>
      </c>
      <c r="O17554">
        <v>350000</v>
      </c>
      <c r="P17554">
        <v>290000</v>
      </c>
      <c r="Q17554">
        <v>200000</v>
      </c>
    </row>
    <row r="17555" spans="13:17" x14ac:dyDescent="0.3">
      <c r="M17555">
        <v>315000</v>
      </c>
      <c r="N17555">
        <v>1829479</v>
      </c>
      <c r="O17555">
        <v>350000</v>
      </c>
      <c r="P17555">
        <v>230000</v>
      </c>
      <c r="Q17555">
        <v>320000</v>
      </c>
    </row>
    <row r="17556" spans="13:17" x14ac:dyDescent="0.3">
      <c r="M17556">
        <v>440000</v>
      </c>
      <c r="N17556">
        <v>205000</v>
      </c>
      <c r="O17556">
        <v>260000</v>
      </c>
      <c r="P17556">
        <v>550000</v>
      </c>
      <c r="Q17556">
        <v>300000</v>
      </c>
    </row>
    <row r="17557" spans="13:17" x14ac:dyDescent="0.3">
      <c r="M17557">
        <v>420000</v>
      </c>
      <c r="N17557">
        <v>300000</v>
      </c>
      <c r="O17557">
        <v>120000</v>
      </c>
      <c r="P17557">
        <v>345000</v>
      </c>
      <c r="Q17557">
        <v>400000</v>
      </c>
    </row>
    <row r="17558" spans="13:17" x14ac:dyDescent="0.3">
      <c r="M17558">
        <v>147000</v>
      </c>
      <c r="N17558">
        <v>90000</v>
      </c>
      <c r="O17558">
        <v>80000</v>
      </c>
      <c r="P17558">
        <v>160000</v>
      </c>
      <c r="Q17558">
        <v>480000</v>
      </c>
    </row>
    <row r="17559" spans="13:17" x14ac:dyDescent="0.3">
      <c r="M17559">
        <v>165000</v>
      </c>
      <c r="N17559">
        <v>410000</v>
      </c>
      <c r="O17559">
        <v>170000</v>
      </c>
      <c r="P17559">
        <v>160000</v>
      </c>
      <c r="Q17559">
        <v>340000</v>
      </c>
    </row>
    <row r="17560" spans="13:17" x14ac:dyDescent="0.3">
      <c r="M17560">
        <v>260000</v>
      </c>
      <c r="N17560">
        <v>135000</v>
      </c>
      <c r="O17560">
        <v>70000</v>
      </c>
      <c r="P17560">
        <v>700000</v>
      </c>
      <c r="Q17560">
        <v>400000</v>
      </c>
    </row>
    <row r="17561" spans="13:17" x14ac:dyDescent="0.3">
      <c r="M17561">
        <v>450000</v>
      </c>
      <c r="N17561">
        <v>225000</v>
      </c>
      <c r="O17561">
        <v>100000</v>
      </c>
      <c r="P17561">
        <v>100000</v>
      </c>
      <c r="Q17561">
        <v>450000</v>
      </c>
    </row>
    <row r="17562" spans="13:17" x14ac:dyDescent="0.3">
      <c r="M17562">
        <v>220000</v>
      </c>
      <c r="N17562">
        <v>160000</v>
      </c>
      <c r="O17562">
        <v>140000</v>
      </c>
      <c r="P17562">
        <v>80000</v>
      </c>
      <c r="Q17562">
        <v>220000</v>
      </c>
    </row>
    <row r="17563" spans="13:17" x14ac:dyDescent="0.3">
      <c r="M17563">
        <v>325000</v>
      </c>
      <c r="N17563">
        <v>25000</v>
      </c>
      <c r="O17563">
        <v>150000</v>
      </c>
      <c r="P17563">
        <v>250000</v>
      </c>
      <c r="Q17563">
        <v>40000</v>
      </c>
    </row>
    <row r="17564" spans="13:17" x14ac:dyDescent="0.3">
      <c r="M17564">
        <v>139000</v>
      </c>
      <c r="N17564">
        <v>350000</v>
      </c>
      <c r="O17564">
        <v>350000</v>
      </c>
      <c r="P17564">
        <v>300000</v>
      </c>
      <c r="Q17564">
        <v>130000</v>
      </c>
    </row>
    <row r="17565" spans="13:17" x14ac:dyDescent="0.3">
      <c r="M17565">
        <v>550000</v>
      </c>
      <c r="N17565">
        <v>15000</v>
      </c>
      <c r="O17565">
        <v>150000</v>
      </c>
      <c r="P17565">
        <v>220000</v>
      </c>
      <c r="Q17565">
        <v>700000</v>
      </c>
    </row>
    <row r="17566" spans="13:17" x14ac:dyDescent="0.3">
      <c r="M17566">
        <v>160000</v>
      </c>
      <c r="N17566">
        <v>138000</v>
      </c>
      <c r="O17566">
        <v>300000</v>
      </c>
      <c r="P17566">
        <v>600000</v>
      </c>
      <c r="Q17566">
        <v>900000</v>
      </c>
    </row>
    <row r="17567" spans="13:17" x14ac:dyDescent="0.3">
      <c r="M17567">
        <v>165000</v>
      </c>
      <c r="N17567">
        <v>100000</v>
      </c>
      <c r="O17567">
        <v>257000</v>
      </c>
      <c r="P17567">
        <v>360000</v>
      </c>
      <c r="Q17567">
        <v>170000</v>
      </c>
    </row>
    <row r="17568" spans="13:17" x14ac:dyDescent="0.3">
      <c r="M17568">
        <v>95000</v>
      </c>
      <c r="N17568">
        <v>12000</v>
      </c>
      <c r="O17568">
        <v>75000</v>
      </c>
      <c r="P17568">
        <v>2212664</v>
      </c>
      <c r="Q17568">
        <v>130000</v>
      </c>
    </row>
    <row r="17569" spans="13:17" x14ac:dyDescent="0.3">
      <c r="M17569">
        <v>310000</v>
      </c>
      <c r="N17569">
        <v>50000</v>
      </c>
      <c r="O17569">
        <v>400000</v>
      </c>
      <c r="P17569">
        <v>185000</v>
      </c>
      <c r="Q17569">
        <v>180000</v>
      </c>
    </row>
    <row r="17570" spans="13:17" x14ac:dyDescent="0.3">
      <c r="M17570">
        <v>325000</v>
      </c>
      <c r="N17570">
        <v>100000</v>
      </c>
      <c r="O17570">
        <v>75000</v>
      </c>
      <c r="P17570">
        <v>500000</v>
      </c>
      <c r="Q17570">
        <v>170000</v>
      </c>
    </row>
    <row r="17571" spans="13:17" x14ac:dyDescent="0.3">
      <c r="M17571">
        <v>130000</v>
      </c>
      <c r="N17571">
        <v>90000</v>
      </c>
      <c r="O17571">
        <v>130000</v>
      </c>
      <c r="P17571">
        <v>500000</v>
      </c>
      <c r="Q17571">
        <v>20000</v>
      </c>
    </row>
    <row r="17572" spans="13:17" x14ac:dyDescent="0.3">
      <c r="M17572">
        <v>150000</v>
      </c>
      <c r="N17572">
        <v>220000</v>
      </c>
      <c r="O17572">
        <v>30000</v>
      </c>
      <c r="P17572">
        <v>250000</v>
      </c>
      <c r="Q17572">
        <v>320000</v>
      </c>
    </row>
    <row r="17573" spans="13:17" x14ac:dyDescent="0.3">
      <c r="M17573">
        <v>305000</v>
      </c>
      <c r="N17573">
        <v>55000</v>
      </c>
      <c r="O17573">
        <v>60000</v>
      </c>
      <c r="P17573">
        <v>60000</v>
      </c>
      <c r="Q17573">
        <v>220000</v>
      </c>
    </row>
    <row r="17574" spans="13:17" x14ac:dyDescent="0.3">
      <c r="M17574">
        <v>150000</v>
      </c>
      <c r="N17574">
        <v>650000</v>
      </c>
      <c r="O17574">
        <v>156000</v>
      </c>
      <c r="P17574">
        <v>110000</v>
      </c>
      <c r="Q17574">
        <v>180000</v>
      </c>
    </row>
    <row r="17575" spans="13:17" x14ac:dyDescent="0.3">
      <c r="M17575">
        <v>279000</v>
      </c>
      <c r="N17575">
        <v>625000</v>
      </c>
      <c r="O17575">
        <v>104400</v>
      </c>
      <c r="P17575">
        <v>180000</v>
      </c>
      <c r="Q17575">
        <v>700000</v>
      </c>
    </row>
    <row r="17576" spans="13:17" x14ac:dyDescent="0.3">
      <c r="M17576">
        <v>69000</v>
      </c>
      <c r="N17576">
        <v>225000</v>
      </c>
      <c r="O17576">
        <v>80000</v>
      </c>
      <c r="P17576">
        <v>400000</v>
      </c>
      <c r="Q17576">
        <v>70000</v>
      </c>
    </row>
    <row r="17577" spans="13:17" x14ac:dyDescent="0.3">
      <c r="M17577">
        <v>1000</v>
      </c>
      <c r="N17577">
        <v>230000</v>
      </c>
      <c r="O17577">
        <v>170000</v>
      </c>
      <c r="P17577">
        <v>310000</v>
      </c>
      <c r="Q17577">
        <v>170000</v>
      </c>
    </row>
    <row r="17578" spans="13:17" x14ac:dyDescent="0.3">
      <c r="M17578">
        <v>40000</v>
      </c>
      <c r="N17578">
        <v>310000</v>
      </c>
      <c r="O17578">
        <v>92000</v>
      </c>
      <c r="P17578">
        <v>240000</v>
      </c>
      <c r="Q17578">
        <v>140000</v>
      </c>
    </row>
    <row r="17579" spans="13:17" x14ac:dyDescent="0.3">
      <c r="M17579">
        <v>200000</v>
      </c>
      <c r="N17579">
        <v>239000</v>
      </c>
      <c r="O17579">
        <v>180000</v>
      </c>
      <c r="P17579">
        <v>200000</v>
      </c>
      <c r="Q17579">
        <v>400000</v>
      </c>
    </row>
    <row r="17580" spans="13:17" x14ac:dyDescent="0.3">
      <c r="M17580">
        <v>700000</v>
      </c>
      <c r="N17580">
        <v>800000</v>
      </c>
      <c r="O17580">
        <v>74000</v>
      </c>
      <c r="P17580">
        <v>250000</v>
      </c>
      <c r="Q17580">
        <v>220000</v>
      </c>
    </row>
    <row r="17581" spans="13:17" x14ac:dyDescent="0.3">
      <c r="M17581">
        <v>15000</v>
      </c>
      <c r="N17581">
        <v>42000</v>
      </c>
      <c r="O17581">
        <v>150000</v>
      </c>
      <c r="P17581">
        <v>82450</v>
      </c>
      <c r="Q17581">
        <v>490000</v>
      </c>
    </row>
    <row r="17582" spans="13:17" x14ac:dyDescent="0.3">
      <c r="M17582">
        <v>120000</v>
      </c>
      <c r="N17582">
        <v>250000</v>
      </c>
      <c r="O17582">
        <v>190000</v>
      </c>
      <c r="P17582">
        <v>250000</v>
      </c>
      <c r="Q17582">
        <v>80000</v>
      </c>
    </row>
    <row r="17583" spans="13:17" x14ac:dyDescent="0.3">
      <c r="M17583">
        <v>34000</v>
      </c>
      <c r="N17583">
        <v>45000</v>
      </c>
      <c r="O17583">
        <v>60000</v>
      </c>
      <c r="P17583">
        <v>399999</v>
      </c>
      <c r="Q17583">
        <v>900000</v>
      </c>
    </row>
    <row r="17584" spans="13:17" x14ac:dyDescent="0.3">
      <c r="M17584">
        <v>110000</v>
      </c>
      <c r="N17584">
        <v>325000</v>
      </c>
      <c r="O17584">
        <v>100000</v>
      </c>
      <c r="P17584">
        <v>250000</v>
      </c>
      <c r="Q17584">
        <v>220000</v>
      </c>
    </row>
    <row r="17585" spans="13:17" x14ac:dyDescent="0.3">
      <c r="M17585">
        <v>35000</v>
      </c>
      <c r="N17585">
        <v>900000</v>
      </c>
      <c r="O17585">
        <v>82500</v>
      </c>
      <c r="P17585">
        <v>450000</v>
      </c>
      <c r="Q17585">
        <v>70000</v>
      </c>
    </row>
    <row r="17586" spans="13:17" x14ac:dyDescent="0.3">
      <c r="M17586">
        <v>72500</v>
      </c>
      <c r="N17586">
        <v>130000</v>
      </c>
      <c r="O17586">
        <v>160000</v>
      </c>
      <c r="P17586">
        <v>225000</v>
      </c>
      <c r="Q17586">
        <v>60000</v>
      </c>
    </row>
    <row r="17587" spans="13:17" x14ac:dyDescent="0.3">
      <c r="M17587">
        <v>100000</v>
      </c>
      <c r="N17587">
        <v>1829479</v>
      </c>
      <c r="O17587">
        <v>120000</v>
      </c>
      <c r="P17587">
        <v>370000</v>
      </c>
      <c r="Q17587">
        <v>80000</v>
      </c>
    </row>
    <row r="17588" spans="13:17" x14ac:dyDescent="0.3">
      <c r="M17588">
        <v>78000</v>
      </c>
      <c r="N17588">
        <v>300000</v>
      </c>
      <c r="O17588">
        <v>80000</v>
      </c>
      <c r="P17588">
        <v>160000</v>
      </c>
      <c r="Q17588">
        <v>210000</v>
      </c>
    </row>
    <row r="17589" spans="13:17" x14ac:dyDescent="0.3">
      <c r="M17589">
        <v>6500</v>
      </c>
      <c r="N17589">
        <v>125000</v>
      </c>
      <c r="O17589">
        <v>170000</v>
      </c>
      <c r="P17589">
        <v>400000</v>
      </c>
      <c r="Q17589">
        <v>150000</v>
      </c>
    </row>
    <row r="17590" spans="13:17" x14ac:dyDescent="0.3">
      <c r="M17590">
        <v>30000</v>
      </c>
      <c r="N17590">
        <v>360000</v>
      </c>
      <c r="O17590">
        <v>300000</v>
      </c>
      <c r="P17590">
        <v>90000</v>
      </c>
      <c r="Q17590">
        <v>430000</v>
      </c>
    </row>
    <row r="17591" spans="13:17" x14ac:dyDescent="0.3">
      <c r="M17591">
        <v>100000</v>
      </c>
      <c r="N17591">
        <v>500000</v>
      </c>
      <c r="O17591">
        <v>45000</v>
      </c>
      <c r="P17591">
        <v>225000</v>
      </c>
      <c r="Q17591">
        <v>190000</v>
      </c>
    </row>
    <row r="17592" spans="13:17" x14ac:dyDescent="0.3">
      <c r="M17592">
        <v>290000</v>
      </c>
      <c r="N17592">
        <v>900000</v>
      </c>
      <c r="O17592">
        <v>80000</v>
      </c>
      <c r="P17592">
        <v>1000000</v>
      </c>
      <c r="Q17592">
        <v>640000</v>
      </c>
    </row>
    <row r="17593" spans="13:17" x14ac:dyDescent="0.3">
      <c r="M17593">
        <v>35000</v>
      </c>
      <c r="N17593">
        <v>200000</v>
      </c>
      <c r="O17593">
        <v>117000</v>
      </c>
      <c r="P17593">
        <v>120000</v>
      </c>
      <c r="Q17593">
        <v>80000</v>
      </c>
    </row>
    <row r="17594" spans="13:17" x14ac:dyDescent="0.3">
      <c r="M17594">
        <v>700000</v>
      </c>
      <c r="N17594">
        <v>425000</v>
      </c>
      <c r="O17594">
        <v>750000</v>
      </c>
      <c r="P17594">
        <v>350000</v>
      </c>
      <c r="Q17594">
        <v>30000</v>
      </c>
    </row>
    <row r="17595" spans="13:17" x14ac:dyDescent="0.3">
      <c r="M17595">
        <v>22000</v>
      </c>
      <c r="N17595">
        <v>400000</v>
      </c>
      <c r="O17595">
        <v>175000</v>
      </c>
      <c r="P17595">
        <v>180000</v>
      </c>
      <c r="Q17595">
        <v>2520000</v>
      </c>
    </row>
    <row r="17596" spans="13:17" x14ac:dyDescent="0.3">
      <c r="M17596">
        <v>19900</v>
      </c>
      <c r="N17596">
        <v>550000</v>
      </c>
      <c r="O17596">
        <v>60000</v>
      </c>
      <c r="P17596">
        <v>150000</v>
      </c>
      <c r="Q17596">
        <v>80000</v>
      </c>
    </row>
    <row r="17597" spans="13:17" x14ac:dyDescent="0.3">
      <c r="M17597">
        <v>200000</v>
      </c>
      <c r="N17597">
        <v>200000</v>
      </c>
      <c r="O17597">
        <v>120000</v>
      </c>
      <c r="P17597">
        <v>250000</v>
      </c>
      <c r="Q17597">
        <v>800000</v>
      </c>
    </row>
    <row r="17598" spans="13:17" x14ac:dyDescent="0.3">
      <c r="M17598">
        <v>600000</v>
      </c>
      <c r="N17598">
        <v>125000</v>
      </c>
      <c r="O17598">
        <v>200000</v>
      </c>
      <c r="P17598">
        <v>150000</v>
      </c>
      <c r="Q17598">
        <v>700000</v>
      </c>
    </row>
    <row r="17599" spans="13:17" x14ac:dyDescent="0.3">
      <c r="M17599">
        <v>32000</v>
      </c>
      <c r="N17599">
        <v>120000</v>
      </c>
      <c r="O17599">
        <v>85000</v>
      </c>
      <c r="P17599">
        <v>300000</v>
      </c>
      <c r="Q17599">
        <v>40000</v>
      </c>
    </row>
    <row r="17600" spans="13:17" x14ac:dyDescent="0.3">
      <c r="M17600">
        <v>72500</v>
      </c>
      <c r="N17600">
        <v>300000</v>
      </c>
      <c r="O17600">
        <v>170000</v>
      </c>
      <c r="P17600">
        <v>130000</v>
      </c>
      <c r="Q17600">
        <v>70000</v>
      </c>
    </row>
    <row r="17601" spans="13:17" x14ac:dyDescent="0.3">
      <c r="M17601">
        <v>35000</v>
      </c>
      <c r="N17601">
        <v>130000</v>
      </c>
      <c r="O17601">
        <v>205000</v>
      </c>
      <c r="P17601">
        <v>80000</v>
      </c>
      <c r="Q17601">
        <v>70000</v>
      </c>
    </row>
    <row r="17602" spans="13:17" x14ac:dyDescent="0.3">
      <c r="M17602">
        <v>40000</v>
      </c>
      <c r="N17602">
        <v>875000</v>
      </c>
      <c r="O17602">
        <v>160000</v>
      </c>
      <c r="P17602">
        <v>70000</v>
      </c>
      <c r="Q17602">
        <v>130000</v>
      </c>
    </row>
    <row r="17603" spans="13:17" x14ac:dyDescent="0.3">
      <c r="M17603">
        <v>59000</v>
      </c>
      <c r="N17603">
        <v>380000</v>
      </c>
      <c r="O17603">
        <v>71000</v>
      </c>
      <c r="P17603">
        <v>295000</v>
      </c>
      <c r="Q17603">
        <v>130000</v>
      </c>
    </row>
    <row r="17604" spans="13:17" x14ac:dyDescent="0.3">
      <c r="M17604">
        <v>30000</v>
      </c>
      <c r="N17604">
        <v>69000</v>
      </c>
      <c r="O17604">
        <v>165000</v>
      </c>
      <c r="P17604">
        <v>310000</v>
      </c>
      <c r="Q17604">
        <v>80000</v>
      </c>
    </row>
    <row r="17605" spans="13:17" x14ac:dyDescent="0.3">
      <c r="M17605">
        <v>22000</v>
      </c>
      <c r="N17605">
        <v>300000</v>
      </c>
      <c r="O17605">
        <v>119900</v>
      </c>
      <c r="P17605">
        <v>140000</v>
      </c>
      <c r="Q17605">
        <v>80000</v>
      </c>
    </row>
    <row r="17606" spans="13:17" x14ac:dyDescent="0.3">
      <c r="M17606">
        <v>50000</v>
      </c>
      <c r="N17606">
        <v>57000</v>
      </c>
      <c r="O17606">
        <v>118000</v>
      </c>
      <c r="P17606">
        <v>130000</v>
      </c>
      <c r="Q17606">
        <v>70000</v>
      </c>
    </row>
    <row r="17607" spans="13:17" x14ac:dyDescent="0.3">
      <c r="M17607">
        <v>11000</v>
      </c>
      <c r="N17607">
        <v>100000</v>
      </c>
      <c r="O17607">
        <v>50000</v>
      </c>
      <c r="P17607">
        <v>90000</v>
      </c>
      <c r="Q17607">
        <v>160000</v>
      </c>
    </row>
    <row r="17608" spans="13:17" x14ac:dyDescent="0.3">
      <c r="M17608">
        <v>5000</v>
      </c>
      <c r="N17608">
        <v>1829479</v>
      </c>
      <c r="O17608">
        <v>30000</v>
      </c>
      <c r="P17608">
        <v>450000</v>
      </c>
      <c r="Q17608">
        <v>300000</v>
      </c>
    </row>
    <row r="17609" spans="13:17" x14ac:dyDescent="0.3">
      <c r="M17609">
        <v>5000</v>
      </c>
      <c r="N17609">
        <v>1829479</v>
      </c>
      <c r="O17609">
        <v>135000</v>
      </c>
      <c r="P17609">
        <v>300000</v>
      </c>
      <c r="Q17609">
        <v>150000</v>
      </c>
    </row>
    <row r="17610" spans="13:17" x14ac:dyDescent="0.3">
      <c r="M17610">
        <v>72500</v>
      </c>
      <c r="N17610">
        <v>150000</v>
      </c>
      <c r="O17610">
        <v>85000</v>
      </c>
      <c r="P17610">
        <v>240000</v>
      </c>
      <c r="Q17610">
        <v>10000</v>
      </c>
    </row>
    <row r="17611" spans="13:17" x14ac:dyDescent="0.3">
      <c r="M17611">
        <v>2000</v>
      </c>
      <c r="N17611">
        <v>250000</v>
      </c>
      <c r="O17611">
        <v>260000</v>
      </c>
      <c r="P17611">
        <v>194000</v>
      </c>
      <c r="Q17611">
        <v>90000</v>
      </c>
    </row>
    <row r="17612" spans="13:17" x14ac:dyDescent="0.3">
      <c r="M17612">
        <v>15000</v>
      </c>
      <c r="N17612">
        <v>75000</v>
      </c>
      <c r="O17612">
        <v>95000</v>
      </c>
      <c r="P17612">
        <v>60000</v>
      </c>
      <c r="Q17612">
        <v>60000</v>
      </c>
    </row>
    <row r="17613" spans="13:17" x14ac:dyDescent="0.3">
      <c r="M17613">
        <v>6000</v>
      </c>
      <c r="N17613">
        <v>120000</v>
      </c>
      <c r="O17613">
        <v>175000</v>
      </c>
      <c r="P17613">
        <v>380000</v>
      </c>
      <c r="Q17613">
        <v>70000</v>
      </c>
    </row>
    <row r="17614" spans="13:17" x14ac:dyDescent="0.3">
      <c r="M17614">
        <v>150000</v>
      </c>
      <c r="N17614">
        <v>100000</v>
      </c>
      <c r="O17614">
        <v>128000</v>
      </c>
      <c r="P17614">
        <v>115000</v>
      </c>
      <c r="Q17614">
        <v>180000</v>
      </c>
    </row>
    <row r="17615" spans="13:17" x14ac:dyDescent="0.3">
      <c r="M17615">
        <v>135000</v>
      </c>
      <c r="N17615">
        <v>100000</v>
      </c>
      <c r="O17615">
        <v>60000</v>
      </c>
      <c r="P17615">
        <v>550000</v>
      </c>
      <c r="Q17615">
        <v>250000</v>
      </c>
    </row>
    <row r="17616" spans="13:17" x14ac:dyDescent="0.3">
      <c r="M17616">
        <v>480000</v>
      </c>
      <c r="N17616">
        <v>30000</v>
      </c>
      <c r="O17616">
        <v>220000</v>
      </c>
      <c r="P17616">
        <v>120000</v>
      </c>
      <c r="Q17616">
        <v>110000</v>
      </c>
    </row>
    <row r="17617" spans="13:17" x14ac:dyDescent="0.3">
      <c r="M17617">
        <v>400000</v>
      </c>
      <c r="N17617">
        <v>9500</v>
      </c>
      <c r="O17617">
        <v>60000</v>
      </c>
      <c r="P17617">
        <v>200000</v>
      </c>
      <c r="Q17617">
        <v>70000</v>
      </c>
    </row>
    <row r="17618" spans="13:17" x14ac:dyDescent="0.3">
      <c r="M17618">
        <v>225000</v>
      </c>
      <c r="N17618">
        <v>120000</v>
      </c>
      <c r="O17618">
        <v>29000</v>
      </c>
      <c r="P17618">
        <v>150000</v>
      </c>
      <c r="Q17618">
        <v>110000</v>
      </c>
    </row>
    <row r="17619" spans="13:17" x14ac:dyDescent="0.3">
      <c r="M17619">
        <v>80000</v>
      </c>
      <c r="N17619">
        <v>18000</v>
      </c>
      <c r="O17619">
        <v>225000</v>
      </c>
      <c r="P17619">
        <v>265000</v>
      </c>
      <c r="Q17619">
        <v>150000</v>
      </c>
    </row>
    <row r="17620" spans="13:17" x14ac:dyDescent="0.3">
      <c r="M17620">
        <v>120000</v>
      </c>
      <c r="N17620">
        <v>180000</v>
      </c>
      <c r="O17620">
        <v>110000</v>
      </c>
      <c r="P17620">
        <v>285000</v>
      </c>
      <c r="Q17620">
        <v>220000</v>
      </c>
    </row>
    <row r="17621" spans="13:17" x14ac:dyDescent="0.3">
      <c r="M17621">
        <v>110000</v>
      </c>
      <c r="N17621">
        <v>900000</v>
      </c>
      <c r="O17621">
        <v>85000</v>
      </c>
      <c r="P17621">
        <v>130000</v>
      </c>
      <c r="Q17621">
        <v>350000</v>
      </c>
    </row>
    <row r="17622" spans="13:17" x14ac:dyDescent="0.3">
      <c r="M17622">
        <v>180000</v>
      </c>
      <c r="N17622">
        <v>400000</v>
      </c>
      <c r="O17622">
        <v>85000</v>
      </c>
      <c r="P17622">
        <v>135000</v>
      </c>
      <c r="Q17622">
        <v>20000</v>
      </c>
    </row>
    <row r="17623" spans="13:17" x14ac:dyDescent="0.3">
      <c r="M17623">
        <v>94000</v>
      </c>
      <c r="N17623">
        <v>130000</v>
      </c>
      <c r="O17623">
        <v>250000</v>
      </c>
      <c r="P17623">
        <v>300000</v>
      </c>
      <c r="Q17623">
        <v>70000</v>
      </c>
    </row>
    <row r="17624" spans="13:17" x14ac:dyDescent="0.3">
      <c r="M17624">
        <v>220000</v>
      </c>
      <c r="N17624">
        <v>115000</v>
      </c>
      <c r="O17624">
        <v>120000</v>
      </c>
      <c r="P17624">
        <v>237000</v>
      </c>
      <c r="Q17624">
        <v>10000</v>
      </c>
    </row>
    <row r="17625" spans="13:17" x14ac:dyDescent="0.3">
      <c r="M17625">
        <v>150000</v>
      </c>
      <c r="N17625">
        <v>220000</v>
      </c>
      <c r="O17625">
        <v>128000</v>
      </c>
      <c r="P17625">
        <v>749000</v>
      </c>
      <c r="Q17625">
        <v>150000</v>
      </c>
    </row>
    <row r="17626" spans="13:17" x14ac:dyDescent="0.3">
      <c r="M17626">
        <v>250000</v>
      </c>
      <c r="N17626">
        <v>80000</v>
      </c>
      <c r="O17626">
        <v>150000</v>
      </c>
      <c r="P17626">
        <v>360000</v>
      </c>
      <c r="Q17626">
        <v>70000</v>
      </c>
    </row>
    <row r="17627" spans="13:17" x14ac:dyDescent="0.3">
      <c r="M17627">
        <v>369000</v>
      </c>
      <c r="N17627">
        <v>150000</v>
      </c>
      <c r="O17627">
        <v>50000</v>
      </c>
      <c r="P17627">
        <v>700000</v>
      </c>
      <c r="Q17627">
        <v>80000</v>
      </c>
    </row>
    <row r="17628" spans="13:17" x14ac:dyDescent="0.3">
      <c r="M17628">
        <v>375000</v>
      </c>
      <c r="N17628">
        <v>240000</v>
      </c>
      <c r="O17628">
        <v>70000</v>
      </c>
      <c r="P17628">
        <v>100000</v>
      </c>
      <c r="Q17628">
        <v>100000</v>
      </c>
    </row>
    <row r="17629" spans="13:17" x14ac:dyDescent="0.3">
      <c r="M17629">
        <v>460000</v>
      </c>
      <c r="N17629">
        <v>280000</v>
      </c>
      <c r="O17629">
        <v>180000</v>
      </c>
      <c r="P17629">
        <v>140000</v>
      </c>
      <c r="Q17629">
        <v>170000</v>
      </c>
    </row>
    <row r="17630" spans="13:17" x14ac:dyDescent="0.3">
      <c r="M17630">
        <v>200000</v>
      </c>
      <c r="N17630">
        <v>130000</v>
      </c>
      <c r="O17630">
        <v>180000</v>
      </c>
      <c r="P17630">
        <v>120000</v>
      </c>
      <c r="Q17630">
        <v>1300000</v>
      </c>
    </row>
    <row r="17631" spans="13:17" x14ac:dyDescent="0.3">
      <c r="M17631">
        <v>369000</v>
      </c>
      <c r="N17631">
        <v>100000</v>
      </c>
      <c r="O17631">
        <v>128000</v>
      </c>
      <c r="P17631">
        <v>100000</v>
      </c>
      <c r="Q17631">
        <v>1050000</v>
      </c>
    </row>
    <row r="17632" spans="13:17" x14ac:dyDescent="0.3">
      <c r="M17632">
        <v>500000</v>
      </c>
      <c r="N17632">
        <v>120000</v>
      </c>
      <c r="O17632">
        <v>135000</v>
      </c>
      <c r="P17632">
        <v>150000</v>
      </c>
      <c r="Q17632">
        <v>850000</v>
      </c>
    </row>
    <row r="17633" spans="13:17" x14ac:dyDescent="0.3">
      <c r="M17633">
        <v>550000</v>
      </c>
      <c r="N17633">
        <v>1829479</v>
      </c>
      <c r="O17633">
        <v>80000</v>
      </c>
      <c r="P17633">
        <v>300000</v>
      </c>
      <c r="Q17633">
        <v>120000</v>
      </c>
    </row>
    <row r="17634" spans="13:17" x14ac:dyDescent="0.3">
      <c r="M17634">
        <v>50000</v>
      </c>
      <c r="N17634">
        <v>1829479</v>
      </c>
      <c r="O17634">
        <v>70000</v>
      </c>
      <c r="P17634">
        <v>150000</v>
      </c>
      <c r="Q17634">
        <v>550000</v>
      </c>
    </row>
    <row r="17635" spans="13:17" x14ac:dyDescent="0.3">
      <c r="M17635">
        <v>250000</v>
      </c>
      <c r="N17635">
        <v>250000</v>
      </c>
      <c r="O17635">
        <v>255000</v>
      </c>
      <c r="P17635">
        <v>95000</v>
      </c>
      <c r="Q17635">
        <v>80000</v>
      </c>
    </row>
    <row r="17636" spans="13:17" x14ac:dyDescent="0.3">
      <c r="M17636">
        <v>450000</v>
      </c>
      <c r="N17636">
        <v>800000</v>
      </c>
      <c r="O17636">
        <v>45000</v>
      </c>
      <c r="P17636">
        <v>120000</v>
      </c>
      <c r="Q17636">
        <v>200000</v>
      </c>
    </row>
    <row r="17637" spans="13:17" x14ac:dyDescent="0.3">
      <c r="M17637">
        <v>1540794</v>
      </c>
      <c r="N17637">
        <v>160000</v>
      </c>
      <c r="O17637">
        <v>175000</v>
      </c>
      <c r="P17637">
        <v>160000</v>
      </c>
      <c r="Q17637">
        <v>100000</v>
      </c>
    </row>
    <row r="17638" spans="13:17" x14ac:dyDescent="0.3">
      <c r="M17638">
        <v>600000</v>
      </c>
      <c r="N17638">
        <v>300000</v>
      </c>
      <c r="O17638">
        <v>130000</v>
      </c>
      <c r="P17638">
        <v>125000</v>
      </c>
      <c r="Q17638">
        <v>80000</v>
      </c>
    </row>
    <row r="17639" spans="13:17" x14ac:dyDescent="0.3">
      <c r="M17639">
        <v>250000</v>
      </c>
      <c r="N17639">
        <v>80000</v>
      </c>
      <c r="O17639">
        <v>125000</v>
      </c>
      <c r="P17639">
        <v>225000</v>
      </c>
      <c r="Q17639">
        <v>40000</v>
      </c>
    </row>
    <row r="17640" spans="13:17" x14ac:dyDescent="0.3">
      <c r="M17640">
        <v>260000</v>
      </c>
      <c r="N17640">
        <v>250000</v>
      </c>
      <c r="O17640">
        <v>250000</v>
      </c>
      <c r="P17640">
        <v>50000</v>
      </c>
      <c r="Q17640">
        <v>150000</v>
      </c>
    </row>
    <row r="17641" spans="13:17" x14ac:dyDescent="0.3">
      <c r="M17641">
        <v>175000</v>
      </c>
      <c r="N17641">
        <v>275000</v>
      </c>
      <c r="O17641">
        <v>160000</v>
      </c>
      <c r="P17641">
        <v>70000</v>
      </c>
      <c r="Q17641">
        <v>140000</v>
      </c>
    </row>
    <row r="17642" spans="13:17" x14ac:dyDescent="0.3">
      <c r="M17642">
        <v>200000</v>
      </c>
      <c r="N17642">
        <v>300000</v>
      </c>
      <c r="O17642">
        <v>700000</v>
      </c>
      <c r="P17642">
        <v>160000</v>
      </c>
      <c r="Q17642">
        <v>130000</v>
      </c>
    </row>
    <row r="17643" spans="13:17" x14ac:dyDescent="0.3">
      <c r="M17643">
        <v>150000</v>
      </c>
      <c r="N17643">
        <v>120000</v>
      </c>
      <c r="O17643">
        <v>500000</v>
      </c>
      <c r="P17643">
        <v>140000</v>
      </c>
      <c r="Q17643">
        <v>150000</v>
      </c>
    </row>
    <row r="17644" spans="13:17" x14ac:dyDescent="0.3">
      <c r="M17644">
        <v>150000</v>
      </c>
      <c r="N17644">
        <v>200000</v>
      </c>
      <c r="O17644">
        <v>550000</v>
      </c>
      <c r="P17644">
        <v>150000</v>
      </c>
      <c r="Q17644">
        <v>60000</v>
      </c>
    </row>
    <row r="17645" spans="13:17" x14ac:dyDescent="0.3">
      <c r="M17645">
        <v>250000</v>
      </c>
      <c r="N17645">
        <v>150000</v>
      </c>
      <c r="O17645">
        <v>400000</v>
      </c>
      <c r="P17645">
        <v>275000</v>
      </c>
      <c r="Q17645">
        <v>100000</v>
      </c>
    </row>
    <row r="17646" spans="13:17" x14ac:dyDescent="0.3">
      <c r="M17646">
        <v>260000</v>
      </c>
      <c r="N17646">
        <v>85000</v>
      </c>
      <c r="O17646">
        <v>180000</v>
      </c>
      <c r="P17646">
        <v>320000</v>
      </c>
      <c r="Q17646">
        <v>70000</v>
      </c>
    </row>
    <row r="17647" spans="13:17" x14ac:dyDescent="0.3">
      <c r="M17647">
        <v>265000</v>
      </c>
      <c r="N17647">
        <v>50000</v>
      </c>
      <c r="O17647">
        <v>160000</v>
      </c>
      <c r="P17647">
        <v>450000</v>
      </c>
      <c r="Q17647">
        <v>130000</v>
      </c>
    </row>
    <row r="17648" spans="13:17" x14ac:dyDescent="0.3">
      <c r="M17648">
        <v>120000</v>
      </c>
      <c r="N17648">
        <v>375000</v>
      </c>
      <c r="O17648">
        <v>200000</v>
      </c>
      <c r="P17648">
        <v>130000</v>
      </c>
      <c r="Q17648">
        <v>1000000</v>
      </c>
    </row>
    <row r="17649" spans="13:17" x14ac:dyDescent="0.3">
      <c r="M17649">
        <v>103000</v>
      </c>
      <c r="N17649">
        <v>40000</v>
      </c>
      <c r="O17649">
        <v>280000</v>
      </c>
      <c r="P17649">
        <v>600000</v>
      </c>
      <c r="Q17649">
        <v>500000</v>
      </c>
    </row>
    <row r="17650" spans="13:17" x14ac:dyDescent="0.3">
      <c r="M17650">
        <v>800000</v>
      </c>
      <c r="N17650">
        <v>50000</v>
      </c>
      <c r="O17650">
        <v>250000</v>
      </c>
      <c r="P17650">
        <v>175000</v>
      </c>
      <c r="Q17650">
        <v>80000</v>
      </c>
    </row>
    <row r="17651" spans="13:17" x14ac:dyDescent="0.3">
      <c r="M17651">
        <v>450000</v>
      </c>
      <c r="N17651">
        <v>110000</v>
      </c>
      <c r="O17651">
        <v>280000</v>
      </c>
      <c r="P17651">
        <v>475000</v>
      </c>
      <c r="Q17651">
        <v>500000</v>
      </c>
    </row>
    <row r="17652" spans="13:17" x14ac:dyDescent="0.3">
      <c r="M17652">
        <v>400000</v>
      </c>
      <c r="N17652">
        <v>100000</v>
      </c>
      <c r="O17652">
        <v>790000</v>
      </c>
      <c r="P17652">
        <v>235000</v>
      </c>
      <c r="Q17652">
        <v>500000</v>
      </c>
    </row>
    <row r="17653" spans="13:17" x14ac:dyDescent="0.3">
      <c r="M17653">
        <v>75000</v>
      </c>
      <c r="N17653">
        <v>115000</v>
      </c>
      <c r="O17653">
        <v>189900</v>
      </c>
      <c r="P17653">
        <v>120000</v>
      </c>
      <c r="Q17653">
        <v>2520000</v>
      </c>
    </row>
    <row r="17654" spans="13:17" x14ac:dyDescent="0.3">
      <c r="M17654">
        <v>500000</v>
      </c>
      <c r="N17654">
        <v>400000</v>
      </c>
      <c r="O17654">
        <v>100000</v>
      </c>
      <c r="P17654">
        <v>375000</v>
      </c>
      <c r="Q17654">
        <v>100000</v>
      </c>
    </row>
    <row r="17655" spans="13:17" x14ac:dyDescent="0.3">
      <c r="M17655">
        <v>550000</v>
      </c>
      <c r="N17655">
        <v>75000</v>
      </c>
      <c r="O17655">
        <v>75000</v>
      </c>
      <c r="P17655">
        <v>98000</v>
      </c>
      <c r="Q17655">
        <v>100000</v>
      </c>
    </row>
    <row r="17656" spans="13:17" x14ac:dyDescent="0.3">
      <c r="M17656">
        <v>500000</v>
      </c>
      <c r="N17656">
        <v>350000</v>
      </c>
      <c r="O17656">
        <v>190000</v>
      </c>
      <c r="P17656">
        <v>340000</v>
      </c>
      <c r="Q17656">
        <v>150000</v>
      </c>
    </row>
    <row r="17657" spans="13:17" x14ac:dyDescent="0.3">
      <c r="M17657">
        <v>600000</v>
      </c>
      <c r="N17657">
        <v>280000</v>
      </c>
      <c r="O17657">
        <v>150000</v>
      </c>
      <c r="P17657">
        <v>215000</v>
      </c>
      <c r="Q17657">
        <v>80000</v>
      </c>
    </row>
    <row r="17658" spans="13:17" x14ac:dyDescent="0.3">
      <c r="M17658">
        <v>350000</v>
      </c>
      <c r="N17658">
        <v>21000</v>
      </c>
      <c r="O17658">
        <v>95000</v>
      </c>
      <c r="P17658">
        <v>300000</v>
      </c>
      <c r="Q17658">
        <v>120000</v>
      </c>
    </row>
    <row r="17659" spans="13:17" x14ac:dyDescent="0.3">
      <c r="M17659">
        <v>1540794</v>
      </c>
      <c r="N17659">
        <v>850000</v>
      </c>
      <c r="O17659">
        <v>130000</v>
      </c>
      <c r="P17659">
        <v>278000</v>
      </c>
      <c r="Q17659">
        <v>130000</v>
      </c>
    </row>
    <row r="17660" spans="13:17" x14ac:dyDescent="0.3">
      <c r="M17660">
        <v>1540794</v>
      </c>
      <c r="N17660">
        <v>1829479</v>
      </c>
      <c r="O17660">
        <v>30000</v>
      </c>
      <c r="P17660">
        <v>150000</v>
      </c>
      <c r="Q17660">
        <v>60000</v>
      </c>
    </row>
    <row r="17661" spans="13:17" x14ac:dyDescent="0.3">
      <c r="M17661">
        <v>700000</v>
      </c>
      <c r="N17661">
        <v>278000</v>
      </c>
      <c r="O17661">
        <v>250000</v>
      </c>
      <c r="P17661">
        <v>230000</v>
      </c>
      <c r="Q17661">
        <v>150000</v>
      </c>
    </row>
    <row r="17662" spans="13:17" x14ac:dyDescent="0.3">
      <c r="M17662">
        <v>400000</v>
      </c>
      <c r="N17662">
        <v>1000</v>
      </c>
      <c r="O17662">
        <v>50000</v>
      </c>
      <c r="P17662">
        <v>320000</v>
      </c>
      <c r="Q17662">
        <v>40000</v>
      </c>
    </row>
    <row r="17663" spans="13:17" x14ac:dyDescent="0.3">
      <c r="M17663">
        <v>1540794</v>
      </c>
      <c r="N17663">
        <v>200000</v>
      </c>
      <c r="O17663">
        <v>200000</v>
      </c>
      <c r="P17663">
        <v>65000</v>
      </c>
      <c r="Q17663">
        <v>130000</v>
      </c>
    </row>
    <row r="17664" spans="13:17" x14ac:dyDescent="0.3">
      <c r="M17664">
        <v>725000</v>
      </c>
      <c r="N17664">
        <v>120000</v>
      </c>
      <c r="O17664">
        <v>165000</v>
      </c>
      <c r="P17664">
        <v>400000</v>
      </c>
      <c r="Q17664">
        <v>130000</v>
      </c>
    </row>
    <row r="17665" spans="13:17" x14ac:dyDescent="0.3">
      <c r="M17665">
        <v>700000</v>
      </c>
      <c r="N17665">
        <v>125000</v>
      </c>
      <c r="O17665">
        <v>65000</v>
      </c>
      <c r="P17665">
        <v>107000</v>
      </c>
      <c r="Q17665">
        <v>80000</v>
      </c>
    </row>
    <row r="17666" spans="13:17" x14ac:dyDescent="0.3">
      <c r="M17666">
        <v>725000</v>
      </c>
      <c r="N17666">
        <v>125000</v>
      </c>
      <c r="O17666">
        <v>200000</v>
      </c>
      <c r="P17666">
        <v>425000</v>
      </c>
      <c r="Q17666">
        <v>530000</v>
      </c>
    </row>
    <row r="17667" spans="13:17" x14ac:dyDescent="0.3">
      <c r="M17667">
        <v>750000</v>
      </c>
      <c r="N17667">
        <v>125000</v>
      </c>
      <c r="O17667">
        <v>250000</v>
      </c>
      <c r="P17667">
        <v>220000</v>
      </c>
      <c r="Q17667">
        <v>90000</v>
      </c>
    </row>
    <row r="17668" spans="13:17" x14ac:dyDescent="0.3">
      <c r="M17668">
        <v>650000</v>
      </c>
      <c r="N17668">
        <v>200000</v>
      </c>
      <c r="O17668">
        <v>73000</v>
      </c>
      <c r="P17668">
        <v>300000</v>
      </c>
      <c r="Q17668">
        <v>460000</v>
      </c>
    </row>
    <row r="17669" spans="13:17" x14ac:dyDescent="0.3">
      <c r="M17669">
        <v>690000</v>
      </c>
      <c r="N17669">
        <v>86000</v>
      </c>
      <c r="O17669">
        <v>135000</v>
      </c>
      <c r="P17669">
        <v>250000</v>
      </c>
      <c r="Q17669">
        <v>330000</v>
      </c>
    </row>
    <row r="17670" spans="13:17" x14ac:dyDescent="0.3">
      <c r="M17670">
        <v>450000</v>
      </c>
      <c r="N17670">
        <v>80000</v>
      </c>
      <c r="O17670">
        <v>90000</v>
      </c>
      <c r="P17670">
        <v>375000</v>
      </c>
      <c r="Q17670">
        <v>150000</v>
      </c>
    </row>
    <row r="17671" spans="13:17" x14ac:dyDescent="0.3">
      <c r="M17671">
        <v>120000</v>
      </c>
      <c r="N17671">
        <v>225000</v>
      </c>
      <c r="O17671">
        <v>75000</v>
      </c>
      <c r="P17671">
        <v>184000</v>
      </c>
      <c r="Q17671">
        <v>330000</v>
      </c>
    </row>
    <row r="17672" spans="13:17" x14ac:dyDescent="0.3">
      <c r="M17672">
        <v>200000</v>
      </c>
      <c r="N17672">
        <v>190000</v>
      </c>
      <c r="O17672">
        <v>75000</v>
      </c>
      <c r="P17672">
        <v>500000</v>
      </c>
      <c r="Q17672">
        <v>10000</v>
      </c>
    </row>
    <row r="17673" spans="13:17" x14ac:dyDescent="0.3">
      <c r="M17673">
        <v>350000</v>
      </c>
      <c r="N17673">
        <v>60000</v>
      </c>
      <c r="O17673">
        <v>300000</v>
      </c>
      <c r="P17673">
        <v>120000</v>
      </c>
      <c r="Q17673">
        <v>650000</v>
      </c>
    </row>
    <row r="17674" spans="13:17" x14ac:dyDescent="0.3">
      <c r="M17674">
        <v>4000</v>
      </c>
      <c r="N17674">
        <v>444000</v>
      </c>
      <c r="O17674">
        <v>120000</v>
      </c>
      <c r="P17674">
        <v>70000</v>
      </c>
      <c r="Q17674">
        <v>110000</v>
      </c>
    </row>
    <row r="17675" spans="13:17" x14ac:dyDescent="0.3">
      <c r="M17675">
        <v>700000</v>
      </c>
      <c r="N17675">
        <v>120000</v>
      </c>
      <c r="O17675">
        <v>85000</v>
      </c>
      <c r="P17675">
        <v>500000</v>
      </c>
      <c r="Q17675">
        <v>150000</v>
      </c>
    </row>
    <row r="17676" spans="13:17" x14ac:dyDescent="0.3">
      <c r="M17676">
        <v>200000</v>
      </c>
      <c r="N17676">
        <v>190000</v>
      </c>
      <c r="O17676">
        <v>165000</v>
      </c>
      <c r="P17676">
        <v>125000</v>
      </c>
      <c r="Q17676">
        <v>140000</v>
      </c>
    </row>
    <row r="17677" spans="13:17" x14ac:dyDescent="0.3">
      <c r="M17677">
        <v>168000</v>
      </c>
      <c r="N17677">
        <v>157000</v>
      </c>
      <c r="O17677">
        <v>160000</v>
      </c>
      <c r="P17677">
        <v>250000</v>
      </c>
      <c r="Q17677">
        <v>70000</v>
      </c>
    </row>
    <row r="17678" spans="13:17" x14ac:dyDescent="0.3">
      <c r="M17678">
        <v>125000</v>
      </c>
      <c r="N17678">
        <v>300000</v>
      </c>
      <c r="O17678">
        <v>83000</v>
      </c>
      <c r="P17678">
        <v>170000</v>
      </c>
      <c r="Q17678">
        <v>800000</v>
      </c>
    </row>
    <row r="17679" spans="13:17" x14ac:dyDescent="0.3">
      <c r="M17679">
        <v>1540794</v>
      </c>
      <c r="N17679">
        <v>600000</v>
      </c>
      <c r="O17679">
        <v>169000</v>
      </c>
      <c r="P17679">
        <v>95000</v>
      </c>
      <c r="Q17679">
        <v>500000</v>
      </c>
    </row>
    <row r="17680" spans="13:17" x14ac:dyDescent="0.3">
      <c r="M17680">
        <v>200000</v>
      </c>
      <c r="N17680">
        <v>360000</v>
      </c>
      <c r="O17680">
        <v>154000</v>
      </c>
      <c r="P17680">
        <v>750000</v>
      </c>
      <c r="Q17680">
        <v>200000</v>
      </c>
    </row>
    <row r="17681" spans="13:17" x14ac:dyDescent="0.3">
      <c r="M17681">
        <v>150000</v>
      </c>
      <c r="N17681">
        <v>140000</v>
      </c>
      <c r="O17681">
        <v>120000</v>
      </c>
      <c r="P17681">
        <v>100000</v>
      </c>
      <c r="Q17681">
        <v>170000</v>
      </c>
    </row>
    <row r="17682" spans="13:17" x14ac:dyDescent="0.3">
      <c r="M17682">
        <v>60000</v>
      </c>
      <c r="N17682">
        <v>145000</v>
      </c>
      <c r="O17682">
        <v>68000</v>
      </c>
      <c r="P17682">
        <v>180000</v>
      </c>
      <c r="Q17682">
        <v>170000</v>
      </c>
    </row>
    <row r="17683" spans="13:17" x14ac:dyDescent="0.3">
      <c r="M17683">
        <v>1540794</v>
      </c>
      <c r="N17683">
        <v>250000</v>
      </c>
      <c r="O17683">
        <v>340000</v>
      </c>
      <c r="P17683">
        <v>879664</v>
      </c>
      <c r="Q17683">
        <v>370000</v>
      </c>
    </row>
    <row r="17684" spans="13:17" x14ac:dyDescent="0.3">
      <c r="M17684">
        <v>320000</v>
      </c>
      <c r="N17684">
        <v>120000</v>
      </c>
      <c r="O17684">
        <v>75000</v>
      </c>
      <c r="P17684">
        <v>175000</v>
      </c>
      <c r="Q17684">
        <v>120000</v>
      </c>
    </row>
    <row r="17685" spans="13:17" x14ac:dyDescent="0.3">
      <c r="M17685">
        <v>1540794</v>
      </c>
      <c r="N17685">
        <v>220000</v>
      </c>
      <c r="O17685">
        <v>115000</v>
      </c>
      <c r="P17685">
        <v>30000</v>
      </c>
      <c r="Q17685">
        <v>130000</v>
      </c>
    </row>
    <row r="17686" spans="13:17" x14ac:dyDescent="0.3">
      <c r="M17686">
        <v>450000</v>
      </c>
      <c r="N17686">
        <v>28000</v>
      </c>
      <c r="O17686">
        <v>80000</v>
      </c>
      <c r="P17686">
        <v>320000</v>
      </c>
      <c r="Q17686">
        <v>900000</v>
      </c>
    </row>
    <row r="17687" spans="13:17" x14ac:dyDescent="0.3">
      <c r="M17687">
        <v>200000</v>
      </c>
      <c r="N17687">
        <v>135000</v>
      </c>
      <c r="O17687">
        <v>1000000</v>
      </c>
      <c r="P17687">
        <v>109000</v>
      </c>
      <c r="Q17687">
        <v>140000</v>
      </c>
    </row>
    <row r="17688" spans="13:17" x14ac:dyDescent="0.3">
      <c r="M17688">
        <v>220000</v>
      </c>
      <c r="N17688">
        <v>85000</v>
      </c>
      <c r="O17688">
        <v>40000</v>
      </c>
      <c r="P17688">
        <v>250000</v>
      </c>
      <c r="Q17688">
        <v>50000</v>
      </c>
    </row>
    <row r="17689" spans="13:17" x14ac:dyDescent="0.3">
      <c r="M17689">
        <v>200000</v>
      </c>
      <c r="N17689">
        <v>350000</v>
      </c>
      <c r="O17689">
        <v>65000</v>
      </c>
      <c r="P17689">
        <v>260000</v>
      </c>
      <c r="Q17689">
        <v>350000</v>
      </c>
    </row>
    <row r="17690" spans="13:17" x14ac:dyDescent="0.3">
      <c r="M17690">
        <v>275000</v>
      </c>
      <c r="N17690">
        <v>237000</v>
      </c>
      <c r="O17690">
        <v>175000</v>
      </c>
      <c r="P17690">
        <v>163000</v>
      </c>
      <c r="Q17690">
        <v>80000</v>
      </c>
    </row>
    <row r="17691" spans="13:17" x14ac:dyDescent="0.3">
      <c r="M17691">
        <v>185000</v>
      </c>
      <c r="N17691">
        <v>155000</v>
      </c>
      <c r="O17691">
        <v>195000</v>
      </c>
      <c r="P17691">
        <v>275000</v>
      </c>
      <c r="Q17691">
        <v>140000</v>
      </c>
    </row>
    <row r="17692" spans="13:17" x14ac:dyDescent="0.3">
      <c r="M17692">
        <v>80000</v>
      </c>
      <c r="N17692">
        <v>115000</v>
      </c>
      <c r="O17692">
        <v>150000</v>
      </c>
      <c r="P17692">
        <v>230000</v>
      </c>
      <c r="Q17692">
        <v>90000</v>
      </c>
    </row>
    <row r="17693" spans="13:17" x14ac:dyDescent="0.3">
      <c r="M17693">
        <v>700000</v>
      </c>
      <c r="N17693">
        <v>160000</v>
      </c>
      <c r="O17693">
        <v>250000</v>
      </c>
      <c r="P17693">
        <v>200000</v>
      </c>
      <c r="Q17693">
        <v>100000</v>
      </c>
    </row>
    <row r="17694" spans="13:17" x14ac:dyDescent="0.3">
      <c r="M17694">
        <v>70000</v>
      </c>
      <c r="N17694">
        <v>425000</v>
      </c>
      <c r="O17694">
        <v>180000</v>
      </c>
      <c r="P17694">
        <v>150000</v>
      </c>
      <c r="Q17694">
        <v>180000</v>
      </c>
    </row>
    <row r="17695" spans="13:17" x14ac:dyDescent="0.3">
      <c r="M17695">
        <v>75000</v>
      </c>
      <c r="N17695">
        <v>105000</v>
      </c>
      <c r="O17695">
        <v>50000</v>
      </c>
      <c r="P17695">
        <v>240000</v>
      </c>
      <c r="Q17695">
        <v>330000</v>
      </c>
    </row>
    <row r="17696" spans="13:17" x14ac:dyDescent="0.3">
      <c r="M17696">
        <v>190000</v>
      </c>
      <c r="N17696">
        <v>95000</v>
      </c>
      <c r="O17696">
        <v>100000</v>
      </c>
      <c r="P17696">
        <v>100000</v>
      </c>
      <c r="Q17696">
        <v>130000</v>
      </c>
    </row>
    <row r="17697" spans="13:17" x14ac:dyDescent="0.3">
      <c r="M17697">
        <v>178000</v>
      </c>
      <c r="N17697">
        <v>127000</v>
      </c>
      <c r="O17697">
        <v>230000</v>
      </c>
      <c r="P17697">
        <v>500000</v>
      </c>
      <c r="Q17697">
        <v>50000</v>
      </c>
    </row>
    <row r="17698" spans="13:17" x14ac:dyDescent="0.3">
      <c r="M17698">
        <v>82000</v>
      </c>
      <c r="N17698">
        <v>50000</v>
      </c>
      <c r="O17698">
        <v>180000</v>
      </c>
      <c r="P17698">
        <v>120000</v>
      </c>
      <c r="Q17698">
        <v>450000</v>
      </c>
    </row>
    <row r="17699" spans="13:17" x14ac:dyDescent="0.3">
      <c r="M17699">
        <v>350000</v>
      </c>
      <c r="N17699">
        <v>375000</v>
      </c>
      <c r="O17699">
        <v>220000</v>
      </c>
      <c r="P17699">
        <v>200000</v>
      </c>
      <c r="Q17699">
        <v>240000</v>
      </c>
    </row>
    <row r="17700" spans="13:17" x14ac:dyDescent="0.3">
      <c r="M17700">
        <v>240000</v>
      </c>
      <c r="N17700">
        <v>55000</v>
      </c>
      <c r="O17700">
        <v>78000</v>
      </c>
      <c r="P17700">
        <v>100000</v>
      </c>
      <c r="Q17700">
        <v>150000</v>
      </c>
    </row>
    <row r="17701" spans="13:17" x14ac:dyDescent="0.3">
      <c r="M17701">
        <v>38000</v>
      </c>
      <c r="N17701">
        <v>125000</v>
      </c>
      <c r="O17701">
        <v>70000</v>
      </c>
      <c r="P17701">
        <v>280000</v>
      </c>
      <c r="Q17701">
        <v>300000</v>
      </c>
    </row>
    <row r="17702" spans="13:17" x14ac:dyDescent="0.3">
      <c r="M17702">
        <v>350000</v>
      </c>
      <c r="N17702">
        <v>250000</v>
      </c>
      <c r="O17702">
        <v>86000</v>
      </c>
      <c r="P17702">
        <v>600000</v>
      </c>
      <c r="Q17702">
        <v>180000</v>
      </c>
    </row>
    <row r="17703" spans="13:17" x14ac:dyDescent="0.3">
      <c r="M17703">
        <v>350000</v>
      </c>
      <c r="N17703">
        <v>250000</v>
      </c>
      <c r="O17703">
        <v>180000</v>
      </c>
      <c r="P17703">
        <v>160000</v>
      </c>
      <c r="Q17703">
        <v>350000</v>
      </c>
    </row>
    <row r="17704" spans="13:17" x14ac:dyDescent="0.3">
      <c r="M17704">
        <v>72000</v>
      </c>
      <c r="N17704">
        <v>310000</v>
      </c>
      <c r="O17704">
        <v>90000</v>
      </c>
      <c r="P17704">
        <v>80000</v>
      </c>
      <c r="Q17704">
        <v>90000</v>
      </c>
    </row>
    <row r="17705" spans="13:17" x14ac:dyDescent="0.3">
      <c r="M17705">
        <v>300000</v>
      </c>
      <c r="N17705">
        <v>450000</v>
      </c>
      <c r="O17705">
        <v>50000</v>
      </c>
      <c r="P17705">
        <v>300000</v>
      </c>
      <c r="Q17705">
        <v>180000</v>
      </c>
    </row>
    <row r="17706" spans="13:17" x14ac:dyDescent="0.3">
      <c r="M17706">
        <v>350000</v>
      </c>
      <c r="N17706">
        <v>225000</v>
      </c>
      <c r="O17706">
        <v>211000</v>
      </c>
      <c r="P17706">
        <v>227000</v>
      </c>
      <c r="Q17706">
        <v>750000</v>
      </c>
    </row>
    <row r="17707" spans="13:17" x14ac:dyDescent="0.3">
      <c r="M17707">
        <v>160000</v>
      </c>
      <c r="N17707">
        <v>300000</v>
      </c>
      <c r="O17707">
        <v>110000</v>
      </c>
      <c r="P17707">
        <v>250000</v>
      </c>
      <c r="Q17707">
        <v>380000</v>
      </c>
    </row>
    <row r="17708" spans="13:17" x14ac:dyDescent="0.3">
      <c r="M17708">
        <v>100000</v>
      </c>
      <c r="N17708">
        <v>15000</v>
      </c>
      <c r="O17708">
        <v>275000</v>
      </c>
      <c r="P17708">
        <v>130000</v>
      </c>
      <c r="Q17708">
        <v>100000</v>
      </c>
    </row>
    <row r="17709" spans="13:17" x14ac:dyDescent="0.3">
      <c r="M17709">
        <v>78000</v>
      </c>
      <c r="N17709">
        <v>275000</v>
      </c>
      <c r="O17709">
        <v>175000</v>
      </c>
      <c r="P17709">
        <v>295000</v>
      </c>
      <c r="Q17709">
        <v>60000</v>
      </c>
    </row>
    <row r="17710" spans="13:17" x14ac:dyDescent="0.3">
      <c r="M17710">
        <v>65000</v>
      </c>
      <c r="N17710">
        <v>250000</v>
      </c>
      <c r="O17710">
        <v>115000</v>
      </c>
      <c r="P17710">
        <v>200000</v>
      </c>
      <c r="Q17710">
        <v>140000</v>
      </c>
    </row>
    <row r="17711" spans="13:17" x14ac:dyDescent="0.3">
      <c r="M17711">
        <v>330000</v>
      </c>
      <c r="N17711">
        <v>225000</v>
      </c>
      <c r="O17711">
        <v>130000</v>
      </c>
      <c r="P17711">
        <v>150000</v>
      </c>
      <c r="Q17711">
        <v>250000</v>
      </c>
    </row>
    <row r="17712" spans="13:17" x14ac:dyDescent="0.3">
      <c r="M17712">
        <v>60000</v>
      </c>
      <c r="N17712">
        <v>150000</v>
      </c>
      <c r="O17712">
        <v>240000</v>
      </c>
      <c r="P17712">
        <v>125000</v>
      </c>
      <c r="Q17712">
        <v>140000</v>
      </c>
    </row>
    <row r="17713" spans="13:17" x14ac:dyDescent="0.3">
      <c r="M17713">
        <v>250000</v>
      </c>
      <c r="N17713">
        <v>50000</v>
      </c>
      <c r="O17713">
        <v>240000</v>
      </c>
      <c r="P17713">
        <v>2212664</v>
      </c>
      <c r="Q17713">
        <v>130000</v>
      </c>
    </row>
    <row r="17714" spans="13:17" x14ac:dyDescent="0.3">
      <c r="M17714">
        <v>250000</v>
      </c>
      <c r="N17714">
        <v>300000</v>
      </c>
      <c r="O17714">
        <v>200000</v>
      </c>
      <c r="P17714">
        <v>95000</v>
      </c>
      <c r="Q17714">
        <v>150000</v>
      </c>
    </row>
    <row r="17715" spans="13:17" x14ac:dyDescent="0.3">
      <c r="M17715">
        <v>300000</v>
      </c>
      <c r="N17715">
        <v>105000</v>
      </c>
      <c r="O17715">
        <v>150000</v>
      </c>
      <c r="P17715">
        <v>300000</v>
      </c>
      <c r="Q17715">
        <v>200000</v>
      </c>
    </row>
    <row r="17716" spans="13:17" x14ac:dyDescent="0.3">
      <c r="M17716">
        <v>344000</v>
      </c>
      <c r="N17716">
        <v>250000</v>
      </c>
      <c r="O17716">
        <v>120000</v>
      </c>
      <c r="P17716">
        <v>57000</v>
      </c>
      <c r="Q17716">
        <v>140000</v>
      </c>
    </row>
    <row r="17717" spans="13:17" x14ac:dyDescent="0.3">
      <c r="M17717">
        <v>1540794</v>
      </c>
      <c r="N17717">
        <v>700000</v>
      </c>
      <c r="O17717">
        <v>100000</v>
      </c>
      <c r="P17717">
        <v>300000</v>
      </c>
      <c r="Q17717">
        <v>150000</v>
      </c>
    </row>
    <row r="17718" spans="13:17" x14ac:dyDescent="0.3">
      <c r="M17718">
        <v>1540794</v>
      </c>
      <c r="N17718">
        <v>250000</v>
      </c>
      <c r="O17718">
        <v>160000</v>
      </c>
      <c r="P17718">
        <v>180000</v>
      </c>
      <c r="Q17718">
        <v>150000</v>
      </c>
    </row>
    <row r="17719" spans="13:17" x14ac:dyDescent="0.3">
      <c r="M17719">
        <v>750000</v>
      </c>
      <c r="N17719">
        <v>190000</v>
      </c>
      <c r="O17719">
        <v>140000</v>
      </c>
      <c r="P17719">
        <v>400000</v>
      </c>
      <c r="Q17719">
        <v>300000</v>
      </c>
    </row>
    <row r="17720" spans="13:17" x14ac:dyDescent="0.3">
      <c r="M17720">
        <v>85000</v>
      </c>
      <c r="N17720">
        <v>550000</v>
      </c>
      <c r="O17720">
        <v>500000</v>
      </c>
      <c r="P17720">
        <v>110000</v>
      </c>
      <c r="Q17720">
        <v>140000</v>
      </c>
    </row>
    <row r="17721" spans="13:17" x14ac:dyDescent="0.3">
      <c r="M17721">
        <v>110000</v>
      </c>
      <c r="N17721">
        <v>85000</v>
      </c>
      <c r="O17721">
        <v>300000</v>
      </c>
      <c r="P17721">
        <v>190000</v>
      </c>
      <c r="Q17721">
        <v>420000</v>
      </c>
    </row>
    <row r="17722" spans="13:17" x14ac:dyDescent="0.3">
      <c r="M17722">
        <v>200000</v>
      </c>
      <c r="N17722">
        <v>100000</v>
      </c>
      <c r="O17722">
        <v>465000</v>
      </c>
      <c r="P17722">
        <v>550000</v>
      </c>
      <c r="Q17722">
        <v>400000</v>
      </c>
    </row>
    <row r="17723" spans="13:17" x14ac:dyDescent="0.3">
      <c r="M17723">
        <v>140000</v>
      </c>
      <c r="N17723">
        <v>250000</v>
      </c>
      <c r="O17723">
        <v>145000</v>
      </c>
      <c r="P17723">
        <v>700000</v>
      </c>
      <c r="Q17723">
        <v>350000</v>
      </c>
    </row>
    <row r="17724" spans="13:17" x14ac:dyDescent="0.3">
      <c r="M17724">
        <v>450000</v>
      </c>
      <c r="N17724">
        <v>100000</v>
      </c>
      <c r="O17724">
        <v>100000</v>
      </c>
      <c r="P17724">
        <v>450000</v>
      </c>
      <c r="Q17724">
        <v>130000</v>
      </c>
    </row>
    <row r="17725" spans="13:17" x14ac:dyDescent="0.3">
      <c r="M17725">
        <v>100000</v>
      </c>
      <c r="N17725">
        <v>88000</v>
      </c>
      <c r="O17725">
        <v>65000</v>
      </c>
      <c r="P17725">
        <v>950000</v>
      </c>
      <c r="Q17725">
        <v>190000</v>
      </c>
    </row>
    <row r="17726" spans="13:17" x14ac:dyDescent="0.3">
      <c r="M17726">
        <v>239000</v>
      </c>
      <c r="N17726">
        <v>600000</v>
      </c>
      <c r="O17726">
        <v>140000</v>
      </c>
      <c r="P17726">
        <v>300000</v>
      </c>
      <c r="Q17726">
        <v>440000</v>
      </c>
    </row>
    <row r="17727" spans="13:17" x14ac:dyDescent="0.3">
      <c r="M17727">
        <v>150000</v>
      </c>
      <c r="N17727">
        <v>560000</v>
      </c>
      <c r="O17727">
        <v>75000</v>
      </c>
      <c r="P17727">
        <v>300000</v>
      </c>
      <c r="Q17727">
        <v>400000</v>
      </c>
    </row>
    <row r="17728" spans="13:17" x14ac:dyDescent="0.3">
      <c r="M17728">
        <v>360000</v>
      </c>
      <c r="N17728">
        <v>141000</v>
      </c>
      <c r="O17728">
        <v>800000</v>
      </c>
      <c r="P17728">
        <v>120000</v>
      </c>
      <c r="Q17728">
        <v>180000</v>
      </c>
    </row>
    <row r="17729" spans="13:17" x14ac:dyDescent="0.3">
      <c r="M17729">
        <v>239000</v>
      </c>
      <c r="N17729">
        <v>450000</v>
      </c>
      <c r="O17729">
        <v>200000</v>
      </c>
      <c r="P17729">
        <v>65000</v>
      </c>
      <c r="Q17729">
        <v>30000</v>
      </c>
    </row>
    <row r="17730" spans="13:17" x14ac:dyDescent="0.3">
      <c r="M17730">
        <v>400000</v>
      </c>
      <c r="N17730">
        <v>450000</v>
      </c>
      <c r="O17730">
        <v>300000</v>
      </c>
      <c r="P17730">
        <v>150000</v>
      </c>
      <c r="Q17730">
        <v>200000</v>
      </c>
    </row>
    <row r="17731" spans="13:17" x14ac:dyDescent="0.3">
      <c r="M17731">
        <v>110000</v>
      </c>
      <c r="N17731">
        <v>350000</v>
      </c>
      <c r="O17731">
        <v>275000</v>
      </c>
      <c r="P17731">
        <v>250000</v>
      </c>
      <c r="Q17731">
        <v>180000</v>
      </c>
    </row>
    <row r="17732" spans="13:17" x14ac:dyDescent="0.3">
      <c r="M17732">
        <v>85000</v>
      </c>
      <c r="N17732">
        <v>100000</v>
      </c>
      <c r="O17732">
        <v>250000</v>
      </c>
      <c r="P17732">
        <v>120000</v>
      </c>
      <c r="Q17732">
        <v>280000</v>
      </c>
    </row>
    <row r="17733" spans="13:17" x14ac:dyDescent="0.3">
      <c r="M17733">
        <v>250000</v>
      </c>
      <c r="N17733">
        <v>159000</v>
      </c>
      <c r="O17733">
        <v>165000</v>
      </c>
      <c r="P17733">
        <v>150000</v>
      </c>
      <c r="Q17733">
        <v>180000</v>
      </c>
    </row>
    <row r="17734" spans="13:17" x14ac:dyDescent="0.3">
      <c r="M17734">
        <v>500000</v>
      </c>
      <c r="N17734">
        <v>80000</v>
      </c>
      <c r="O17734">
        <v>600000</v>
      </c>
      <c r="P17734">
        <v>315000</v>
      </c>
      <c r="Q17734">
        <v>500000</v>
      </c>
    </row>
    <row r="17735" spans="13:17" x14ac:dyDescent="0.3">
      <c r="M17735">
        <v>90000</v>
      </c>
      <c r="N17735">
        <v>80000</v>
      </c>
      <c r="O17735">
        <v>62000</v>
      </c>
      <c r="P17735">
        <v>158000</v>
      </c>
      <c r="Q17735">
        <v>300000</v>
      </c>
    </row>
    <row r="17736" spans="13:17" x14ac:dyDescent="0.3">
      <c r="M17736">
        <v>500000</v>
      </c>
      <c r="N17736">
        <v>90000</v>
      </c>
      <c r="O17736">
        <v>85000</v>
      </c>
      <c r="P17736">
        <v>210000</v>
      </c>
      <c r="Q17736">
        <v>300000</v>
      </c>
    </row>
    <row r="17737" spans="13:17" x14ac:dyDescent="0.3">
      <c r="M17737">
        <v>450000</v>
      </c>
      <c r="N17737">
        <v>300000</v>
      </c>
      <c r="O17737">
        <v>65000</v>
      </c>
      <c r="P17737">
        <v>800000</v>
      </c>
      <c r="Q17737">
        <v>90000</v>
      </c>
    </row>
    <row r="17738" spans="13:17" x14ac:dyDescent="0.3">
      <c r="M17738">
        <v>1540794</v>
      </c>
      <c r="N17738">
        <v>850000</v>
      </c>
      <c r="O17738">
        <v>120000</v>
      </c>
      <c r="P17738">
        <v>130000</v>
      </c>
      <c r="Q17738">
        <v>120000</v>
      </c>
    </row>
    <row r="17739" spans="13:17" x14ac:dyDescent="0.3">
      <c r="M17739">
        <v>1540794</v>
      </c>
      <c r="N17739">
        <v>400000</v>
      </c>
      <c r="O17739">
        <v>63000</v>
      </c>
      <c r="P17739">
        <v>150000</v>
      </c>
      <c r="Q17739">
        <v>100000</v>
      </c>
    </row>
    <row r="17740" spans="13:17" x14ac:dyDescent="0.3">
      <c r="M17740">
        <v>500000</v>
      </c>
      <c r="N17740">
        <v>694000</v>
      </c>
      <c r="O17740">
        <v>200000</v>
      </c>
      <c r="P17740">
        <v>600000</v>
      </c>
      <c r="Q17740">
        <v>140000</v>
      </c>
    </row>
    <row r="17741" spans="13:17" x14ac:dyDescent="0.3">
      <c r="M17741">
        <v>85000</v>
      </c>
      <c r="N17741">
        <v>275000</v>
      </c>
      <c r="O17741">
        <v>100000</v>
      </c>
      <c r="P17741">
        <v>350000</v>
      </c>
      <c r="Q17741">
        <v>250000</v>
      </c>
    </row>
    <row r="17742" spans="13:17" x14ac:dyDescent="0.3">
      <c r="M17742">
        <v>70000</v>
      </c>
      <c r="N17742">
        <v>300000</v>
      </c>
      <c r="O17742">
        <v>400000</v>
      </c>
      <c r="P17742">
        <v>180000</v>
      </c>
      <c r="Q17742">
        <v>150000</v>
      </c>
    </row>
    <row r="17743" spans="13:17" x14ac:dyDescent="0.3">
      <c r="M17743">
        <v>200000</v>
      </c>
      <c r="N17743">
        <v>300000</v>
      </c>
      <c r="O17743">
        <v>150000</v>
      </c>
      <c r="P17743">
        <v>600000</v>
      </c>
      <c r="Q17743">
        <v>180000</v>
      </c>
    </row>
    <row r="17744" spans="13:17" x14ac:dyDescent="0.3">
      <c r="M17744">
        <v>1540794</v>
      </c>
      <c r="N17744">
        <v>310000</v>
      </c>
      <c r="O17744">
        <v>350000</v>
      </c>
      <c r="P17744">
        <v>90000</v>
      </c>
      <c r="Q17744">
        <v>240000</v>
      </c>
    </row>
    <row r="17745" spans="13:17" x14ac:dyDescent="0.3">
      <c r="M17745">
        <v>87000</v>
      </c>
      <c r="N17745">
        <v>13000</v>
      </c>
      <c r="O17745">
        <v>230000</v>
      </c>
      <c r="P17745">
        <v>550000</v>
      </c>
      <c r="Q17745">
        <v>80000</v>
      </c>
    </row>
    <row r="17746" spans="13:17" x14ac:dyDescent="0.3">
      <c r="M17746">
        <v>85000</v>
      </c>
      <c r="N17746">
        <v>35000</v>
      </c>
      <c r="O17746">
        <v>380000</v>
      </c>
      <c r="P17746">
        <v>117000</v>
      </c>
      <c r="Q17746">
        <v>500000</v>
      </c>
    </row>
    <row r="17747" spans="13:17" x14ac:dyDescent="0.3">
      <c r="M17747">
        <v>700000</v>
      </c>
      <c r="N17747">
        <v>100000</v>
      </c>
      <c r="O17747">
        <v>150000</v>
      </c>
      <c r="P17747">
        <v>120000</v>
      </c>
      <c r="Q17747">
        <v>90000</v>
      </c>
    </row>
    <row r="17748" spans="13:17" x14ac:dyDescent="0.3">
      <c r="M17748">
        <v>400000</v>
      </c>
      <c r="N17748">
        <v>1829479</v>
      </c>
      <c r="O17748">
        <v>500000</v>
      </c>
      <c r="P17748">
        <v>98000</v>
      </c>
      <c r="Q17748">
        <v>160000</v>
      </c>
    </row>
    <row r="17749" spans="13:17" x14ac:dyDescent="0.3">
      <c r="M17749">
        <v>350000</v>
      </c>
      <c r="N17749">
        <v>525000</v>
      </c>
      <c r="O17749">
        <v>184000</v>
      </c>
      <c r="P17749">
        <v>165000</v>
      </c>
      <c r="Q17749">
        <v>60000</v>
      </c>
    </row>
    <row r="17750" spans="13:17" x14ac:dyDescent="0.3">
      <c r="M17750">
        <v>349000</v>
      </c>
      <c r="N17750">
        <v>450000</v>
      </c>
      <c r="O17750">
        <v>230000</v>
      </c>
      <c r="P17750">
        <v>235000</v>
      </c>
      <c r="Q17750">
        <v>120000</v>
      </c>
    </row>
    <row r="17751" spans="13:17" x14ac:dyDescent="0.3">
      <c r="M17751">
        <v>280000</v>
      </c>
      <c r="N17751">
        <v>700000</v>
      </c>
      <c r="O17751">
        <v>175000</v>
      </c>
      <c r="P17751">
        <v>165000</v>
      </c>
      <c r="Q17751">
        <v>170000</v>
      </c>
    </row>
    <row r="17752" spans="13:17" x14ac:dyDescent="0.3">
      <c r="M17752">
        <v>210000</v>
      </c>
      <c r="N17752">
        <v>100000</v>
      </c>
      <c r="O17752">
        <v>180000</v>
      </c>
      <c r="P17752">
        <v>126000</v>
      </c>
      <c r="Q17752">
        <v>250000</v>
      </c>
    </row>
    <row r="17753" spans="13:17" x14ac:dyDescent="0.3">
      <c r="M17753">
        <v>170000</v>
      </c>
      <c r="N17753">
        <v>115000</v>
      </c>
      <c r="O17753">
        <v>45000</v>
      </c>
      <c r="P17753">
        <v>140000</v>
      </c>
      <c r="Q17753">
        <v>90000</v>
      </c>
    </row>
    <row r="17754" spans="13:17" x14ac:dyDescent="0.3">
      <c r="M17754">
        <v>20000</v>
      </c>
      <c r="N17754">
        <v>125000</v>
      </c>
      <c r="O17754">
        <v>130000</v>
      </c>
      <c r="P17754">
        <v>440000</v>
      </c>
      <c r="Q17754">
        <v>250000</v>
      </c>
    </row>
    <row r="17755" spans="13:17" x14ac:dyDescent="0.3">
      <c r="M17755">
        <v>90000</v>
      </c>
      <c r="N17755">
        <v>160000</v>
      </c>
      <c r="O17755">
        <v>65000</v>
      </c>
      <c r="P17755">
        <v>147000</v>
      </c>
      <c r="Q17755">
        <v>450000</v>
      </c>
    </row>
    <row r="17756" spans="13:17" x14ac:dyDescent="0.3">
      <c r="M17756">
        <v>1540794</v>
      </c>
      <c r="N17756">
        <v>280000</v>
      </c>
      <c r="O17756">
        <v>160000</v>
      </c>
      <c r="P17756">
        <v>500000</v>
      </c>
      <c r="Q17756">
        <v>130000</v>
      </c>
    </row>
    <row r="17757" spans="13:17" x14ac:dyDescent="0.3">
      <c r="M17757">
        <v>250000</v>
      </c>
      <c r="N17757">
        <v>220000</v>
      </c>
      <c r="O17757">
        <v>180000</v>
      </c>
      <c r="P17757">
        <v>160000</v>
      </c>
      <c r="Q17757">
        <v>230000</v>
      </c>
    </row>
    <row r="17758" spans="13:17" x14ac:dyDescent="0.3">
      <c r="M17758">
        <v>170000</v>
      </c>
      <c r="N17758">
        <v>105000</v>
      </c>
      <c r="O17758">
        <v>54000</v>
      </c>
      <c r="P17758">
        <v>280000</v>
      </c>
      <c r="Q17758">
        <v>90000</v>
      </c>
    </row>
    <row r="17759" spans="13:17" x14ac:dyDescent="0.3">
      <c r="M17759">
        <v>1540794</v>
      </c>
      <c r="N17759">
        <v>670000</v>
      </c>
      <c r="O17759">
        <v>500000</v>
      </c>
      <c r="P17759">
        <v>375000</v>
      </c>
      <c r="Q17759">
        <v>170000</v>
      </c>
    </row>
    <row r="17760" spans="13:17" x14ac:dyDescent="0.3">
      <c r="M17760">
        <v>1540794</v>
      </c>
      <c r="N17760">
        <v>130000</v>
      </c>
      <c r="O17760">
        <v>190000</v>
      </c>
      <c r="P17760">
        <v>400000</v>
      </c>
      <c r="Q17760">
        <v>100000</v>
      </c>
    </row>
    <row r="17761" spans="13:17" x14ac:dyDescent="0.3">
      <c r="M17761">
        <v>75000</v>
      </c>
      <c r="N17761">
        <v>800000</v>
      </c>
      <c r="O17761">
        <v>650000</v>
      </c>
      <c r="P17761">
        <v>320000</v>
      </c>
      <c r="Q17761">
        <v>400000</v>
      </c>
    </row>
    <row r="17762" spans="13:17" x14ac:dyDescent="0.3">
      <c r="M17762">
        <v>150000</v>
      </c>
      <c r="N17762">
        <v>36000</v>
      </c>
      <c r="O17762">
        <v>95000</v>
      </c>
      <c r="P17762">
        <v>700000</v>
      </c>
      <c r="Q17762">
        <v>200000</v>
      </c>
    </row>
    <row r="17763" spans="13:17" x14ac:dyDescent="0.3">
      <c r="M17763">
        <v>160000</v>
      </c>
      <c r="N17763">
        <v>110000</v>
      </c>
      <c r="O17763">
        <v>250000</v>
      </c>
      <c r="P17763">
        <v>250000</v>
      </c>
      <c r="Q17763">
        <v>120000</v>
      </c>
    </row>
    <row r="17764" spans="13:17" x14ac:dyDescent="0.3">
      <c r="M17764">
        <v>375000</v>
      </c>
      <c r="N17764">
        <v>200000</v>
      </c>
      <c r="O17764">
        <v>80000</v>
      </c>
      <c r="P17764">
        <v>150000</v>
      </c>
      <c r="Q17764">
        <v>50000</v>
      </c>
    </row>
    <row r="17765" spans="13:17" x14ac:dyDescent="0.3">
      <c r="M17765">
        <v>600555</v>
      </c>
      <c r="N17765">
        <v>110000</v>
      </c>
      <c r="O17765">
        <v>215000</v>
      </c>
      <c r="P17765">
        <v>100000</v>
      </c>
      <c r="Q17765">
        <v>250000</v>
      </c>
    </row>
    <row r="17766" spans="13:17" x14ac:dyDescent="0.3">
      <c r="M17766">
        <v>325000</v>
      </c>
      <c r="N17766">
        <v>320000</v>
      </c>
      <c r="O17766">
        <v>200000</v>
      </c>
      <c r="P17766">
        <v>99000</v>
      </c>
      <c r="Q17766">
        <v>100000</v>
      </c>
    </row>
    <row r="17767" spans="13:17" x14ac:dyDescent="0.3">
      <c r="M17767">
        <v>25000</v>
      </c>
      <c r="N17767">
        <v>69900</v>
      </c>
      <c r="O17767">
        <v>150000</v>
      </c>
      <c r="P17767">
        <v>99000</v>
      </c>
      <c r="Q17767">
        <v>120000</v>
      </c>
    </row>
    <row r="17768" spans="13:17" x14ac:dyDescent="0.3">
      <c r="M17768">
        <v>150000</v>
      </c>
      <c r="N17768">
        <v>140000</v>
      </c>
      <c r="O17768">
        <v>60000</v>
      </c>
      <c r="P17768">
        <v>225000</v>
      </c>
      <c r="Q17768">
        <v>130000</v>
      </c>
    </row>
    <row r="17769" spans="13:17" x14ac:dyDescent="0.3">
      <c r="M17769">
        <v>140000</v>
      </c>
      <c r="N17769">
        <v>400000</v>
      </c>
      <c r="O17769">
        <v>120000</v>
      </c>
      <c r="P17769">
        <v>200000</v>
      </c>
      <c r="Q17769">
        <v>140000</v>
      </c>
    </row>
    <row r="17770" spans="13:17" x14ac:dyDescent="0.3">
      <c r="M17770">
        <v>20000</v>
      </c>
      <c r="N17770">
        <v>75000</v>
      </c>
      <c r="O17770">
        <v>170000</v>
      </c>
      <c r="P17770">
        <v>65000</v>
      </c>
      <c r="Q17770">
        <v>40000</v>
      </c>
    </row>
    <row r="17771" spans="13:17" x14ac:dyDescent="0.3">
      <c r="M17771">
        <v>90000</v>
      </c>
      <c r="N17771">
        <v>230000</v>
      </c>
      <c r="O17771">
        <v>89900</v>
      </c>
      <c r="P17771">
        <v>96000</v>
      </c>
      <c r="Q17771">
        <v>190000</v>
      </c>
    </row>
    <row r="17772" spans="13:17" x14ac:dyDescent="0.3">
      <c r="M17772">
        <v>700000</v>
      </c>
      <c r="N17772">
        <v>230000</v>
      </c>
      <c r="O17772">
        <v>40000</v>
      </c>
      <c r="P17772">
        <v>160000</v>
      </c>
      <c r="Q17772">
        <v>140000</v>
      </c>
    </row>
    <row r="17773" spans="13:17" x14ac:dyDescent="0.3">
      <c r="M17773">
        <v>349000</v>
      </c>
      <c r="N17773">
        <v>500000</v>
      </c>
      <c r="O17773">
        <v>210000</v>
      </c>
      <c r="P17773">
        <v>230000</v>
      </c>
      <c r="Q17773">
        <v>390000</v>
      </c>
    </row>
    <row r="17774" spans="13:17" x14ac:dyDescent="0.3">
      <c r="M17774">
        <v>800000</v>
      </c>
      <c r="N17774">
        <v>3500</v>
      </c>
      <c r="O17774">
        <v>135000</v>
      </c>
      <c r="P17774">
        <v>130000</v>
      </c>
      <c r="Q17774">
        <v>680000</v>
      </c>
    </row>
    <row r="17775" spans="13:17" x14ac:dyDescent="0.3">
      <c r="M17775">
        <v>1540794</v>
      </c>
      <c r="N17775">
        <v>275000</v>
      </c>
      <c r="O17775">
        <v>75000</v>
      </c>
      <c r="P17775">
        <v>264000</v>
      </c>
      <c r="Q17775">
        <v>290000</v>
      </c>
    </row>
    <row r="17776" spans="13:17" x14ac:dyDescent="0.3">
      <c r="M17776">
        <v>650000</v>
      </c>
      <c r="N17776">
        <v>425000</v>
      </c>
      <c r="O17776">
        <v>65000</v>
      </c>
      <c r="P17776">
        <v>140000</v>
      </c>
      <c r="Q17776">
        <v>350000</v>
      </c>
    </row>
    <row r="17777" spans="13:17" x14ac:dyDescent="0.3">
      <c r="M17777">
        <v>140000</v>
      </c>
      <c r="N17777">
        <v>70000</v>
      </c>
      <c r="O17777">
        <v>175000</v>
      </c>
      <c r="P17777">
        <v>595000</v>
      </c>
      <c r="Q17777">
        <v>1000000</v>
      </c>
    </row>
    <row r="17778" spans="13:17" x14ac:dyDescent="0.3">
      <c r="M17778">
        <v>14000</v>
      </c>
      <c r="N17778">
        <v>90000</v>
      </c>
      <c r="O17778">
        <v>80000</v>
      </c>
      <c r="P17778">
        <v>150000</v>
      </c>
      <c r="Q17778">
        <v>690000</v>
      </c>
    </row>
    <row r="17779" spans="13:17" x14ac:dyDescent="0.3">
      <c r="M17779">
        <v>70000</v>
      </c>
      <c r="N17779">
        <v>95000</v>
      </c>
      <c r="O17779">
        <v>80000</v>
      </c>
      <c r="P17779">
        <v>190000</v>
      </c>
      <c r="Q17779">
        <v>460000</v>
      </c>
    </row>
    <row r="17780" spans="13:17" x14ac:dyDescent="0.3">
      <c r="M17780">
        <v>450000</v>
      </c>
      <c r="N17780">
        <v>75000</v>
      </c>
      <c r="O17780">
        <v>225000</v>
      </c>
      <c r="P17780">
        <v>500000</v>
      </c>
      <c r="Q17780">
        <v>10000</v>
      </c>
    </row>
    <row r="17781" spans="13:17" x14ac:dyDescent="0.3">
      <c r="M17781">
        <v>100000</v>
      </c>
      <c r="N17781">
        <v>70000</v>
      </c>
      <c r="O17781">
        <v>60000</v>
      </c>
      <c r="P17781">
        <v>195000</v>
      </c>
      <c r="Q17781">
        <v>80000</v>
      </c>
    </row>
    <row r="17782" spans="13:17" x14ac:dyDescent="0.3">
      <c r="M17782">
        <v>1540794</v>
      </c>
      <c r="N17782">
        <v>150000</v>
      </c>
      <c r="O17782">
        <v>45000</v>
      </c>
      <c r="P17782">
        <v>85000</v>
      </c>
      <c r="Q17782">
        <v>140000</v>
      </c>
    </row>
    <row r="17783" spans="13:17" x14ac:dyDescent="0.3">
      <c r="M17783">
        <v>14000</v>
      </c>
      <c r="N17783">
        <v>300000</v>
      </c>
      <c r="O17783">
        <v>45000</v>
      </c>
      <c r="P17783">
        <v>200000</v>
      </c>
      <c r="Q17783">
        <v>100000</v>
      </c>
    </row>
    <row r="17784" spans="13:17" x14ac:dyDescent="0.3">
      <c r="M17784">
        <v>1540794</v>
      </c>
      <c r="N17784">
        <v>175000</v>
      </c>
      <c r="O17784">
        <v>150000</v>
      </c>
      <c r="P17784">
        <v>120000</v>
      </c>
      <c r="Q17784">
        <v>130000</v>
      </c>
    </row>
    <row r="17785" spans="13:17" x14ac:dyDescent="0.3">
      <c r="M17785">
        <v>420000</v>
      </c>
      <c r="N17785">
        <v>80000</v>
      </c>
      <c r="O17785">
        <v>129000</v>
      </c>
      <c r="P17785">
        <v>800000</v>
      </c>
      <c r="Q17785">
        <v>450000</v>
      </c>
    </row>
    <row r="17786" spans="13:17" x14ac:dyDescent="0.3">
      <c r="M17786">
        <v>35000</v>
      </c>
      <c r="N17786">
        <v>175000</v>
      </c>
      <c r="O17786">
        <v>98000</v>
      </c>
      <c r="P17786">
        <v>560000</v>
      </c>
      <c r="Q17786">
        <v>200000</v>
      </c>
    </row>
    <row r="17787" spans="13:17" x14ac:dyDescent="0.3">
      <c r="M17787">
        <v>35000</v>
      </c>
      <c r="N17787">
        <v>15000</v>
      </c>
      <c r="O17787">
        <v>180000</v>
      </c>
      <c r="P17787">
        <v>650000</v>
      </c>
      <c r="Q17787">
        <v>20000</v>
      </c>
    </row>
    <row r="17788" spans="13:17" x14ac:dyDescent="0.3">
      <c r="M17788">
        <v>350000</v>
      </c>
      <c r="N17788">
        <v>75000</v>
      </c>
      <c r="O17788">
        <v>340000</v>
      </c>
      <c r="P17788">
        <v>125000</v>
      </c>
      <c r="Q17788">
        <v>610000</v>
      </c>
    </row>
    <row r="17789" spans="13:17" x14ac:dyDescent="0.3">
      <c r="M17789">
        <v>800000</v>
      </c>
      <c r="N17789">
        <v>350000</v>
      </c>
      <c r="O17789">
        <v>400000</v>
      </c>
      <c r="P17789">
        <v>200000</v>
      </c>
      <c r="Q17789">
        <v>140000</v>
      </c>
    </row>
    <row r="17790" spans="13:17" x14ac:dyDescent="0.3">
      <c r="M17790">
        <v>100000</v>
      </c>
      <c r="N17790">
        <v>500000</v>
      </c>
      <c r="O17790">
        <v>975000</v>
      </c>
      <c r="P17790">
        <v>130000</v>
      </c>
      <c r="Q17790">
        <v>540000</v>
      </c>
    </row>
    <row r="17791" spans="13:17" x14ac:dyDescent="0.3">
      <c r="M17791">
        <v>325000</v>
      </c>
      <c r="N17791">
        <v>280000</v>
      </c>
      <c r="O17791">
        <v>350000</v>
      </c>
      <c r="P17791">
        <v>104000</v>
      </c>
      <c r="Q17791">
        <v>290000</v>
      </c>
    </row>
    <row r="17792" spans="13:17" x14ac:dyDescent="0.3">
      <c r="M17792">
        <v>200000</v>
      </c>
      <c r="N17792">
        <v>300000</v>
      </c>
      <c r="O17792">
        <v>55000</v>
      </c>
      <c r="P17792">
        <v>170000</v>
      </c>
      <c r="Q17792">
        <v>170000</v>
      </c>
    </row>
    <row r="17793" spans="13:17" x14ac:dyDescent="0.3">
      <c r="M17793">
        <v>200000</v>
      </c>
      <c r="N17793">
        <v>85000</v>
      </c>
      <c r="O17793">
        <v>225000</v>
      </c>
      <c r="P17793">
        <v>125000</v>
      </c>
      <c r="Q17793">
        <v>430000</v>
      </c>
    </row>
    <row r="17794" spans="13:17" x14ac:dyDescent="0.3">
      <c r="M17794">
        <v>90000</v>
      </c>
      <c r="N17794">
        <v>185000</v>
      </c>
      <c r="O17794">
        <v>148000</v>
      </c>
      <c r="P17794">
        <v>90000</v>
      </c>
      <c r="Q17794">
        <v>20000</v>
      </c>
    </row>
    <row r="17795" spans="13:17" x14ac:dyDescent="0.3">
      <c r="M17795">
        <v>200000</v>
      </c>
      <c r="N17795">
        <v>125000</v>
      </c>
      <c r="O17795">
        <v>300000</v>
      </c>
      <c r="P17795">
        <v>450000</v>
      </c>
      <c r="Q17795">
        <v>430000</v>
      </c>
    </row>
    <row r="17796" spans="13:17" x14ac:dyDescent="0.3">
      <c r="M17796">
        <v>340000</v>
      </c>
      <c r="N17796">
        <v>54400</v>
      </c>
      <c r="O17796">
        <v>140000</v>
      </c>
      <c r="P17796">
        <v>800000</v>
      </c>
      <c r="Q17796">
        <v>150000</v>
      </c>
    </row>
    <row r="17797" spans="13:17" x14ac:dyDescent="0.3">
      <c r="M17797">
        <v>600000</v>
      </c>
      <c r="N17797">
        <v>175000</v>
      </c>
      <c r="O17797">
        <v>220000</v>
      </c>
      <c r="P17797">
        <v>90000</v>
      </c>
      <c r="Q17797">
        <v>160000</v>
      </c>
    </row>
    <row r="17798" spans="13:17" x14ac:dyDescent="0.3">
      <c r="M17798">
        <v>400000</v>
      </c>
      <c r="N17798">
        <v>140000</v>
      </c>
      <c r="O17798">
        <v>90000</v>
      </c>
      <c r="P17798">
        <v>285000</v>
      </c>
      <c r="Q17798">
        <v>140000</v>
      </c>
    </row>
    <row r="17799" spans="13:17" x14ac:dyDescent="0.3">
      <c r="M17799">
        <v>300000</v>
      </c>
      <c r="N17799">
        <v>120000</v>
      </c>
      <c r="O17799">
        <v>180000</v>
      </c>
      <c r="P17799">
        <v>125000</v>
      </c>
      <c r="Q17799">
        <v>700000</v>
      </c>
    </row>
    <row r="17800" spans="13:17" x14ac:dyDescent="0.3">
      <c r="M17800">
        <v>350000</v>
      </c>
      <c r="N17800">
        <v>350000</v>
      </c>
      <c r="O17800">
        <v>200000</v>
      </c>
      <c r="P17800">
        <v>500000</v>
      </c>
      <c r="Q17800">
        <v>2520000</v>
      </c>
    </row>
    <row r="17801" spans="13:17" x14ac:dyDescent="0.3">
      <c r="M17801">
        <v>500000</v>
      </c>
      <c r="N17801">
        <v>89000</v>
      </c>
      <c r="O17801">
        <v>280000</v>
      </c>
      <c r="P17801">
        <v>200000</v>
      </c>
      <c r="Q17801">
        <v>140000</v>
      </c>
    </row>
    <row r="17802" spans="13:17" x14ac:dyDescent="0.3">
      <c r="M17802">
        <v>120000</v>
      </c>
      <c r="N17802">
        <v>575000</v>
      </c>
      <c r="O17802">
        <v>550000</v>
      </c>
      <c r="P17802">
        <v>275000</v>
      </c>
      <c r="Q17802">
        <v>120000</v>
      </c>
    </row>
    <row r="17803" spans="13:17" x14ac:dyDescent="0.3">
      <c r="M17803">
        <v>240000</v>
      </c>
      <c r="N17803">
        <v>595000</v>
      </c>
      <c r="O17803">
        <v>450000</v>
      </c>
      <c r="P17803">
        <v>375000</v>
      </c>
      <c r="Q17803">
        <v>140000</v>
      </c>
    </row>
    <row r="17804" spans="13:17" x14ac:dyDescent="0.3">
      <c r="M17804">
        <v>150000</v>
      </c>
      <c r="N17804">
        <v>300000</v>
      </c>
      <c r="O17804">
        <v>850000</v>
      </c>
      <c r="P17804">
        <v>165000</v>
      </c>
      <c r="Q17804">
        <v>580000</v>
      </c>
    </row>
    <row r="17805" spans="13:17" x14ac:dyDescent="0.3">
      <c r="M17805">
        <v>90000</v>
      </c>
      <c r="N17805">
        <v>80000</v>
      </c>
      <c r="O17805">
        <v>350000</v>
      </c>
      <c r="P17805">
        <v>200000</v>
      </c>
      <c r="Q17805">
        <v>90000</v>
      </c>
    </row>
    <row r="17806" spans="13:17" x14ac:dyDescent="0.3">
      <c r="M17806">
        <v>85000</v>
      </c>
      <c r="N17806">
        <v>85000</v>
      </c>
      <c r="O17806">
        <v>400000</v>
      </c>
      <c r="P17806">
        <v>55000</v>
      </c>
      <c r="Q17806">
        <v>700000</v>
      </c>
    </row>
    <row r="17807" spans="13:17" x14ac:dyDescent="0.3">
      <c r="M17807">
        <v>600000</v>
      </c>
      <c r="N17807">
        <v>250000</v>
      </c>
      <c r="O17807">
        <v>270000</v>
      </c>
      <c r="P17807">
        <v>400000</v>
      </c>
      <c r="Q17807">
        <v>2520000</v>
      </c>
    </row>
    <row r="17808" spans="13:17" x14ac:dyDescent="0.3">
      <c r="M17808">
        <v>400000</v>
      </c>
      <c r="N17808">
        <v>120000</v>
      </c>
      <c r="O17808">
        <v>10000</v>
      </c>
      <c r="P17808">
        <v>425000</v>
      </c>
      <c r="Q17808">
        <v>150000</v>
      </c>
    </row>
    <row r="17809" spans="13:17" x14ac:dyDescent="0.3">
      <c r="M17809">
        <v>750000</v>
      </c>
      <c r="N17809">
        <v>125000</v>
      </c>
      <c r="O17809">
        <v>250000</v>
      </c>
      <c r="P17809">
        <v>500000</v>
      </c>
      <c r="Q17809">
        <v>280000</v>
      </c>
    </row>
    <row r="17810" spans="13:17" x14ac:dyDescent="0.3">
      <c r="M17810">
        <v>1540794</v>
      </c>
      <c r="N17810">
        <v>1829479</v>
      </c>
      <c r="O17810">
        <v>500000</v>
      </c>
      <c r="P17810">
        <v>320000</v>
      </c>
      <c r="Q17810">
        <v>170000</v>
      </c>
    </row>
    <row r="17811" spans="13:17" x14ac:dyDescent="0.3">
      <c r="M17811">
        <v>400000</v>
      </c>
      <c r="N17811">
        <v>150000</v>
      </c>
      <c r="O17811">
        <v>450000</v>
      </c>
      <c r="P17811">
        <v>600000</v>
      </c>
      <c r="Q17811">
        <v>700000</v>
      </c>
    </row>
    <row r="17812" spans="13:17" x14ac:dyDescent="0.3">
      <c r="M17812">
        <v>9900</v>
      </c>
      <c r="N17812">
        <v>160000</v>
      </c>
      <c r="O17812">
        <v>450000</v>
      </c>
      <c r="P17812">
        <v>220000</v>
      </c>
      <c r="Q17812">
        <v>800000</v>
      </c>
    </row>
    <row r="17813" spans="13:17" x14ac:dyDescent="0.3">
      <c r="M17813">
        <v>175000</v>
      </c>
      <c r="N17813">
        <v>53000</v>
      </c>
      <c r="O17813">
        <v>690000</v>
      </c>
      <c r="P17813">
        <v>122000</v>
      </c>
      <c r="Q17813">
        <v>130000</v>
      </c>
    </row>
    <row r="17814" spans="13:17" x14ac:dyDescent="0.3">
      <c r="M17814">
        <v>240000</v>
      </c>
      <c r="N17814">
        <v>150000</v>
      </c>
      <c r="O17814">
        <v>450000</v>
      </c>
      <c r="P17814">
        <v>270000</v>
      </c>
      <c r="Q17814">
        <v>100000</v>
      </c>
    </row>
    <row r="17815" spans="13:17" x14ac:dyDescent="0.3">
      <c r="M17815">
        <v>275000</v>
      </c>
      <c r="N17815">
        <v>176000</v>
      </c>
      <c r="O17815">
        <v>350000</v>
      </c>
      <c r="P17815">
        <v>135000</v>
      </c>
      <c r="Q17815">
        <v>330000</v>
      </c>
    </row>
    <row r="17816" spans="13:17" x14ac:dyDescent="0.3">
      <c r="M17816">
        <v>500000</v>
      </c>
      <c r="N17816">
        <v>600000</v>
      </c>
      <c r="O17816">
        <v>350000</v>
      </c>
      <c r="P17816">
        <v>269000</v>
      </c>
      <c r="Q17816">
        <v>150000</v>
      </c>
    </row>
    <row r="17817" spans="13:17" x14ac:dyDescent="0.3">
      <c r="M17817">
        <v>400000</v>
      </c>
      <c r="N17817">
        <v>446000</v>
      </c>
      <c r="O17817">
        <v>500000</v>
      </c>
      <c r="P17817">
        <v>75000</v>
      </c>
      <c r="Q17817">
        <v>100000</v>
      </c>
    </row>
    <row r="17818" spans="13:17" x14ac:dyDescent="0.3">
      <c r="M17818">
        <v>450000</v>
      </c>
      <c r="N17818">
        <v>160000</v>
      </c>
      <c r="O17818">
        <v>120000</v>
      </c>
      <c r="P17818">
        <v>840000</v>
      </c>
      <c r="Q17818">
        <v>140000</v>
      </c>
    </row>
    <row r="17819" spans="13:17" x14ac:dyDescent="0.3">
      <c r="M17819">
        <v>125000</v>
      </c>
      <c r="N17819">
        <v>250000</v>
      </c>
      <c r="O17819">
        <v>150000</v>
      </c>
      <c r="P17819">
        <v>250000</v>
      </c>
      <c r="Q17819">
        <v>90000</v>
      </c>
    </row>
    <row r="17820" spans="13:17" x14ac:dyDescent="0.3">
      <c r="M17820">
        <v>120000</v>
      </c>
      <c r="N17820">
        <v>130000</v>
      </c>
      <c r="O17820">
        <v>80000</v>
      </c>
      <c r="P17820">
        <v>70000</v>
      </c>
      <c r="Q17820">
        <v>500000</v>
      </c>
    </row>
    <row r="17821" spans="13:17" x14ac:dyDescent="0.3">
      <c r="M17821">
        <v>550000</v>
      </c>
      <c r="N17821">
        <v>320000</v>
      </c>
      <c r="O17821">
        <v>400000</v>
      </c>
      <c r="P17821">
        <v>130000</v>
      </c>
      <c r="Q17821">
        <v>30000</v>
      </c>
    </row>
    <row r="17822" spans="13:17" x14ac:dyDescent="0.3">
      <c r="M17822">
        <v>215000</v>
      </c>
      <c r="N17822">
        <v>335000</v>
      </c>
      <c r="O17822">
        <v>200000</v>
      </c>
      <c r="P17822">
        <v>350000</v>
      </c>
      <c r="Q17822">
        <v>180000</v>
      </c>
    </row>
    <row r="17823" spans="13:17" x14ac:dyDescent="0.3">
      <c r="M17823">
        <v>400000</v>
      </c>
      <c r="N17823">
        <v>60000</v>
      </c>
      <c r="O17823">
        <v>280000</v>
      </c>
      <c r="P17823">
        <v>325000</v>
      </c>
      <c r="Q17823">
        <v>50000</v>
      </c>
    </row>
    <row r="17824" spans="13:17" x14ac:dyDescent="0.3">
      <c r="M17824">
        <v>70000</v>
      </c>
      <c r="N17824">
        <v>110000</v>
      </c>
      <c r="O17824">
        <v>1000000</v>
      </c>
      <c r="P17824">
        <v>285000</v>
      </c>
      <c r="Q17824">
        <v>100000</v>
      </c>
    </row>
    <row r="17825" spans="13:17" x14ac:dyDescent="0.3">
      <c r="M17825">
        <v>5000</v>
      </c>
      <c r="N17825">
        <v>150000</v>
      </c>
      <c r="O17825">
        <v>400000</v>
      </c>
      <c r="P17825">
        <v>670000</v>
      </c>
      <c r="Q17825">
        <v>80000</v>
      </c>
    </row>
    <row r="17826" spans="13:17" x14ac:dyDescent="0.3">
      <c r="M17826">
        <v>1540794</v>
      </c>
      <c r="N17826">
        <v>140000</v>
      </c>
      <c r="O17826">
        <v>280000</v>
      </c>
      <c r="P17826">
        <v>100000</v>
      </c>
      <c r="Q17826">
        <v>50000</v>
      </c>
    </row>
    <row r="17827" spans="13:17" x14ac:dyDescent="0.3">
      <c r="M17827">
        <v>105000</v>
      </c>
      <c r="N17827">
        <v>87000</v>
      </c>
      <c r="O17827">
        <v>650000</v>
      </c>
      <c r="P17827">
        <v>320000</v>
      </c>
      <c r="Q17827">
        <v>100000</v>
      </c>
    </row>
    <row r="17828" spans="13:17" x14ac:dyDescent="0.3">
      <c r="M17828">
        <v>135000</v>
      </c>
      <c r="N17828">
        <v>150000</v>
      </c>
      <c r="O17828">
        <v>350000</v>
      </c>
      <c r="P17828">
        <v>320000</v>
      </c>
      <c r="Q17828">
        <v>300000</v>
      </c>
    </row>
    <row r="17829" spans="13:17" x14ac:dyDescent="0.3">
      <c r="M17829">
        <v>98000</v>
      </c>
      <c r="N17829">
        <v>65000</v>
      </c>
      <c r="O17829">
        <v>210000</v>
      </c>
      <c r="P17829">
        <v>150000</v>
      </c>
      <c r="Q17829">
        <v>400000</v>
      </c>
    </row>
    <row r="17830" spans="13:17" x14ac:dyDescent="0.3">
      <c r="M17830">
        <v>169000</v>
      </c>
      <c r="N17830">
        <v>550000</v>
      </c>
      <c r="O17830">
        <v>389000</v>
      </c>
      <c r="P17830">
        <v>400000</v>
      </c>
      <c r="Q17830">
        <v>480000</v>
      </c>
    </row>
    <row r="17831" spans="13:17" x14ac:dyDescent="0.3">
      <c r="M17831">
        <v>124000</v>
      </c>
      <c r="N17831">
        <v>80000</v>
      </c>
      <c r="O17831">
        <v>350000</v>
      </c>
      <c r="P17831">
        <v>400000</v>
      </c>
      <c r="Q17831">
        <v>550000</v>
      </c>
    </row>
    <row r="17832" spans="13:17" x14ac:dyDescent="0.3">
      <c r="M17832">
        <v>150000</v>
      </c>
      <c r="N17832">
        <v>180000</v>
      </c>
      <c r="O17832">
        <v>500000</v>
      </c>
      <c r="P17832">
        <v>300000</v>
      </c>
      <c r="Q17832">
        <v>600000</v>
      </c>
    </row>
    <row r="17833" spans="13:17" x14ac:dyDescent="0.3">
      <c r="M17833">
        <v>135000</v>
      </c>
      <c r="N17833">
        <v>1829479</v>
      </c>
      <c r="O17833">
        <v>200000</v>
      </c>
      <c r="P17833">
        <v>205000</v>
      </c>
      <c r="Q17833">
        <v>550000</v>
      </c>
    </row>
    <row r="17834" spans="13:17" x14ac:dyDescent="0.3">
      <c r="M17834">
        <v>400000</v>
      </c>
      <c r="N17834">
        <v>110000</v>
      </c>
      <c r="O17834">
        <v>95000</v>
      </c>
      <c r="P17834">
        <v>170000</v>
      </c>
      <c r="Q17834">
        <v>750000</v>
      </c>
    </row>
    <row r="17835" spans="13:17" x14ac:dyDescent="0.3">
      <c r="M17835">
        <v>450000</v>
      </c>
      <c r="N17835">
        <v>80000</v>
      </c>
      <c r="O17835">
        <v>20000</v>
      </c>
      <c r="P17835">
        <v>350000</v>
      </c>
      <c r="Q17835">
        <v>800000</v>
      </c>
    </row>
    <row r="17836" spans="13:17" x14ac:dyDescent="0.3">
      <c r="M17836">
        <v>70000</v>
      </c>
      <c r="N17836">
        <v>80000</v>
      </c>
      <c r="O17836">
        <v>150000</v>
      </c>
      <c r="P17836">
        <v>112000</v>
      </c>
      <c r="Q17836">
        <v>90000</v>
      </c>
    </row>
    <row r="17837" spans="13:17" x14ac:dyDescent="0.3">
      <c r="M17837">
        <v>140000</v>
      </c>
      <c r="N17837">
        <v>110000</v>
      </c>
      <c r="O17837">
        <v>185000</v>
      </c>
      <c r="P17837">
        <v>250000</v>
      </c>
      <c r="Q17837">
        <v>180000</v>
      </c>
    </row>
    <row r="17838" spans="13:17" x14ac:dyDescent="0.3">
      <c r="M17838">
        <v>250000</v>
      </c>
      <c r="N17838">
        <v>170000</v>
      </c>
      <c r="O17838">
        <v>700000</v>
      </c>
      <c r="P17838">
        <v>215000</v>
      </c>
      <c r="Q17838">
        <v>110000</v>
      </c>
    </row>
    <row r="17839" spans="13:17" x14ac:dyDescent="0.3">
      <c r="M17839">
        <v>95000</v>
      </c>
      <c r="N17839">
        <v>250000</v>
      </c>
      <c r="O17839">
        <v>330000</v>
      </c>
      <c r="P17839">
        <v>520000</v>
      </c>
      <c r="Q17839">
        <v>200000</v>
      </c>
    </row>
    <row r="17840" spans="13:17" x14ac:dyDescent="0.3">
      <c r="M17840">
        <v>750000</v>
      </c>
      <c r="N17840">
        <v>360000</v>
      </c>
      <c r="O17840">
        <v>300000</v>
      </c>
      <c r="P17840">
        <v>210000</v>
      </c>
      <c r="Q17840">
        <v>60000</v>
      </c>
    </row>
    <row r="17841" spans="13:17" x14ac:dyDescent="0.3">
      <c r="M17841">
        <v>700000</v>
      </c>
      <c r="N17841">
        <v>40000</v>
      </c>
      <c r="O17841">
        <v>850000</v>
      </c>
      <c r="P17841">
        <v>250000</v>
      </c>
      <c r="Q17841">
        <v>190000</v>
      </c>
    </row>
    <row r="17842" spans="13:17" x14ac:dyDescent="0.3">
      <c r="M17842">
        <v>550000</v>
      </c>
      <c r="N17842">
        <v>15000</v>
      </c>
      <c r="O17842">
        <v>200000</v>
      </c>
      <c r="P17842">
        <v>200000</v>
      </c>
      <c r="Q17842">
        <v>100000</v>
      </c>
    </row>
    <row r="17843" spans="13:17" x14ac:dyDescent="0.3">
      <c r="M17843">
        <v>600000</v>
      </c>
      <c r="N17843">
        <v>250000</v>
      </c>
      <c r="O17843">
        <v>240000</v>
      </c>
      <c r="P17843">
        <v>63000</v>
      </c>
      <c r="Q17843">
        <v>200000</v>
      </c>
    </row>
    <row r="17844" spans="13:17" x14ac:dyDescent="0.3">
      <c r="M17844">
        <v>25000</v>
      </c>
      <c r="N17844">
        <v>400000</v>
      </c>
      <c r="O17844">
        <v>75000</v>
      </c>
      <c r="P17844">
        <v>750000</v>
      </c>
      <c r="Q17844">
        <v>10000</v>
      </c>
    </row>
    <row r="17845" spans="13:17" x14ac:dyDescent="0.3">
      <c r="M17845">
        <v>230000</v>
      </c>
      <c r="N17845">
        <v>130000</v>
      </c>
      <c r="O17845">
        <v>250000</v>
      </c>
      <c r="P17845">
        <v>60000</v>
      </c>
      <c r="Q17845">
        <v>130000</v>
      </c>
    </row>
    <row r="17846" spans="13:17" x14ac:dyDescent="0.3">
      <c r="M17846">
        <v>195000</v>
      </c>
      <c r="N17846">
        <v>80000</v>
      </c>
      <c r="O17846">
        <v>400000</v>
      </c>
      <c r="P17846">
        <v>59000</v>
      </c>
      <c r="Q17846">
        <v>100000</v>
      </c>
    </row>
    <row r="17847" spans="13:17" x14ac:dyDescent="0.3">
      <c r="M17847">
        <v>60000</v>
      </c>
      <c r="N17847">
        <v>300000</v>
      </c>
      <c r="O17847">
        <v>330000</v>
      </c>
      <c r="P17847">
        <v>350000</v>
      </c>
      <c r="Q17847">
        <v>150000</v>
      </c>
    </row>
    <row r="17848" spans="13:17" x14ac:dyDescent="0.3">
      <c r="M17848">
        <v>360000</v>
      </c>
      <c r="N17848">
        <v>580000</v>
      </c>
      <c r="O17848">
        <v>230000</v>
      </c>
      <c r="P17848">
        <v>975000</v>
      </c>
      <c r="Q17848">
        <v>90000</v>
      </c>
    </row>
    <row r="17849" spans="13:17" x14ac:dyDescent="0.3">
      <c r="M17849">
        <v>45000</v>
      </c>
      <c r="N17849">
        <v>4000</v>
      </c>
      <c r="O17849">
        <v>210000</v>
      </c>
      <c r="P17849">
        <v>95000</v>
      </c>
      <c r="Q17849">
        <v>1000000</v>
      </c>
    </row>
    <row r="17850" spans="13:17" x14ac:dyDescent="0.3">
      <c r="M17850">
        <v>560000</v>
      </c>
      <c r="N17850">
        <v>125000</v>
      </c>
      <c r="O17850">
        <v>335000</v>
      </c>
      <c r="P17850">
        <v>70000</v>
      </c>
      <c r="Q17850">
        <v>2520000</v>
      </c>
    </row>
    <row r="17851" spans="13:17" x14ac:dyDescent="0.3">
      <c r="M17851">
        <v>160000</v>
      </c>
      <c r="N17851">
        <v>70000</v>
      </c>
      <c r="O17851">
        <v>235000</v>
      </c>
      <c r="P17851">
        <v>175000</v>
      </c>
      <c r="Q17851">
        <v>160000</v>
      </c>
    </row>
    <row r="17852" spans="13:17" x14ac:dyDescent="0.3">
      <c r="M17852">
        <v>130000</v>
      </c>
      <c r="N17852">
        <v>150000</v>
      </c>
      <c r="O17852">
        <v>60000</v>
      </c>
      <c r="P17852">
        <v>97000</v>
      </c>
      <c r="Q17852">
        <v>300000</v>
      </c>
    </row>
    <row r="17853" spans="13:17" x14ac:dyDescent="0.3">
      <c r="M17853">
        <v>165000</v>
      </c>
      <c r="N17853">
        <v>79000</v>
      </c>
      <c r="O17853">
        <v>200000</v>
      </c>
      <c r="P17853">
        <v>350000</v>
      </c>
      <c r="Q17853">
        <v>360000</v>
      </c>
    </row>
    <row r="17854" spans="13:17" x14ac:dyDescent="0.3">
      <c r="M17854">
        <v>60000</v>
      </c>
      <c r="N17854">
        <v>400000</v>
      </c>
      <c r="O17854">
        <v>140000</v>
      </c>
      <c r="P17854">
        <v>250000</v>
      </c>
      <c r="Q17854">
        <v>100000</v>
      </c>
    </row>
    <row r="17855" spans="13:17" x14ac:dyDescent="0.3">
      <c r="M17855">
        <v>75000</v>
      </c>
      <c r="N17855">
        <v>170000</v>
      </c>
      <c r="O17855">
        <v>100000</v>
      </c>
      <c r="P17855">
        <v>60000</v>
      </c>
      <c r="Q17855">
        <v>120000</v>
      </c>
    </row>
    <row r="17856" spans="13:17" x14ac:dyDescent="0.3">
      <c r="M17856">
        <v>410000</v>
      </c>
      <c r="N17856">
        <v>55000</v>
      </c>
      <c r="O17856">
        <v>140000</v>
      </c>
      <c r="P17856">
        <v>250000</v>
      </c>
      <c r="Q17856">
        <v>140000</v>
      </c>
    </row>
    <row r="17857" spans="13:17" x14ac:dyDescent="0.3">
      <c r="M17857">
        <v>600000</v>
      </c>
      <c r="N17857">
        <v>250000</v>
      </c>
      <c r="O17857">
        <v>500000</v>
      </c>
      <c r="P17857">
        <v>450000</v>
      </c>
      <c r="Q17857">
        <v>50000</v>
      </c>
    </row>
    <row r="17858" spans="13:17" x14ac:dyDescent="0.3">
      <c r="M17858">
        <v>74500</v>
      </c>
      <c r="N17858">
        <v>50000</v>
      </c>
      <c r="O17858">
        <v>250000</v>
      </c>
      <c r="P17858">
        <v>325000</v>
      </c>
      <c r="Q17858">
        <v>80000</v>
      </c>
    </row>
    <row r="17859" spans="13:17" x14ac:dyDescent="0.3">
      <c r="M17859">
        <v>120000</v>
      </c>
      <c r="N17859">
        <v>260000</v>
      </c>
      <c r="O17859">
        <v>550000</v>
      </c>
      <c r="P17859">
        <v>110000</v>
      </c>
      <c r="Q17859">
        <v>120000</v>
      </c>
    </row>
    <row r="17860" spans="13:17" x14ac:dyDescent="0.3">
      <c r="M17860">
        <v>85000</v>
      </c>
      <c r="N17860">
        <v>280000</v>
      </c>
      <c r="O17860">
        <v>700000</v>
      </c>
      <c r="P17860">
        <v>250000</v>
      </c>
      <c r="Q17860">
        <v>130000</v>
      </c>
    </row>
    <row r="17861" spans="13:17" x14ac:dyDescent="0.3">
      <c r="M17861">
        <v>235000</v>
      </c>
      <c r="N17861">
        <v>70000</v>
      </c>
      <c r="O17861">
        <v>500000</v>
      </c>
      <c r="P17861">
        <v>275000</v>
      </c>
      <c r="Q17861">
        <v>170000</v>
      </c>
    </row>
    <row r="17862" spans="13:17" x14ac:dyDescent="0.3">
      <c r="M17862">
        <v>1540794</v>
      </c>
      <c r="N17862">
        <v>800000</v>
      </c>
      <c r="O17862">
        <v>550000</v>
      </c>
      <c r="P17862">
        <v>362000</v>
      </c>
      <c r="Q17862">
        <v>220000</v>
      </c>
    </row>
    <row r="17863" spans="13:17" x14ac:dyDescent="0.3">
      <c r="M17863">
        <v>50000</v>
      </c>
      <c r="N17863">
        <v>65000</v>
      </c>
      <c r="O17863">
        <v>1400000</v>
      </c>
      <c r="P17863">
        <v>113000</v>
      </c>
      <c r="Q17863">
        <v>120000</v>
      </c>
    </row>
    <row r="17864" spans="13:17" x14ac:dyDescent="0.3">
      <c r="M17864">
        <v>450000</v>
      </c>
      <c r="N17864">
        <v>175000</v>
      </c>
      <c r="O17864">
        <v>639000</v>
      </c>
      <c r="P17864">
        <v>197000</v>
      </c>
      <c r="Q17864">
        <v>230000</v>
      </c>
    </row>
    <row r="17865" spans="13:17" x14ac:dyDescent="0.3">
      <c r="M17865">
        <v>65000</v>
      </c>
      <c r="N17865">
        <v>200000</v>
      </c>
      <c r="O17865">
        <v>134000</v>
      </c>
      <c r="P17865">
        <v>2212664</v>
      </c>
      <c r="Q17865">
        <v>200000</v>
      </c>
    </row>
    <row r="17866" spans="13:17" x14ac:dyDescent="0.3">
      <c r="M17866">
        <v>93000</v>
      </c>
      <c r="N17866">
        <v>140000</v>
      </c>
      <c r="O17866">
        <v>134000</v>
      </c>
      <c r="P17866">
        <v>150000</v>
      </c>
      <c r="Q17866">
        <v>500000</v>
      </c>
    </row>
    <row r="17867" spans="13:17" x14ac:dyDescent="0.3">
      <c r="M17867">
        <v>500000</v>
      </c>
      <c r="N17867">
        <v>90000</v>
      </c>
      <c r="O17867">
        <v>650000</v>
      </c>
      <c r="P17867">
        <v>115000</v>
      </c>
      <c r="Q17867">
        <v>90000</v>
      </c>
    </row>
    <row r="17868" spans="13:17" x14ac:dyDescent="0.3">
      <c r="M17868">
        <v>1540794</v>
      </c>
      <c r="N17868">
        <v>350000</v>
      </c>
      <c r="O17868">
        <v>230000</v>
      </c>
      <c r="P17868">
        <v>160000</v>
      </c>
      <c r="Q17868">
        <v>90000</v>
      </c>
    </row>
    <row r="17869" spans="13:17" x14ac:dyDescent="0.3">
      <c r="M17869">
        <v>140000</v>
      </c>
      <c r="N17869">
        <v>280000</v>
      </c>
      <c r="O17869">
        <v>159000</v>
      </c>
      <c r="P17869">
        <v>290000</v>
      </c>
      <c r="Q17869">
        <v>320000</v>
      </c>
    </row>
    <row r="17870" spans="13:17" x14ac:dyDescent="0.3">
      <c r="M17870">
        <v>60000</v>
      </c>
      <c r="N17870">
        <v>155000</v>
      </c>
      <c r="O17870">
        <v>179000</v>
      </c>
      <c r="P17870">
        <v>170000</v>
      </c>
      <c r="Q17870">
        <v>60000</v>
      </c>
    </row>
    <row r="17871" spans="13:17" x14ac:dyDescent="0.3">
      <c r="M17871">
        <v>80000</v>
      </c>
      <c r="N17871">
        <v>85000</v>
      </c>
      <c r="O17871">
        <v>162000</v>
      </c>
      <c r="P17871">
        <v>110000</v>
      </c>
      <c r="Q17871">
        <v>100000</v>
      </c>
    </row>
    <row r="17872" spans="13:17" x14ac:dyDescent="0.3">
      <c r="M17872">
        <v>250000</v>
      </c>
      <c r="N17872">
        <v>35000</v>
      </c>
      <c r="O17872">
        <v>230000</v>
      </c>
      <c r="P17872">
        <v>190000</v>
      </c>
      <c r="Q17872">
        <v>50000</v>
      </c>
    </row>
    <row r="17873" spans="13:17" x14ac:dyDescent="0.3">
      <c r="M17873">
        <v>110000</v>
      </c>
      <c r="N17873">
        <v>200000</v>
      </c>
      <c r="O17873">
        <v>150000</v>
      </c>
      <c r="P17873">
        <v>150000</v>
      </c>
      <c r="Q17873">
        <v>200000</v>
      </c>
    </row>
    <row r="17874" spans="13:17" x14ac:dyDescent="0.3">
      <c r="M17874">
        <v>230000</v>
      </c>
      <c r="N17874">
        <v>210000</v>
      </c>
      <c r="O17874">
        <v>330000</v>
      </c>
      <c r="P17874">
        <v>150000</v>
      </c>
      <c r="Q17874">
        <v>190000</v>
      </c>
    </row>
    <row r="17875" spans="13:17" x14ac:dyDescent="0.3">
      <c r="M17875">
        <v>125000</v>
      </c>
      <c r="N17875">
        <v>100000</v>
      </c>
      <c r="O17875">
        <v>220000</v>
      </c>
      <c r="P17875">
        <v>70000</v>
      </c>
      <c r="Q17875">
        <v>250000</v>
      </c>
    </row>
    <row r="17876" spans="13:17" x14ac:dyDescent="0.3">
      <c r="M17876">
        <v>165000</v>
      </c>
      <c r="N17876">
        <v>150000</v>
      </c>
      <c r="O17876">
        <v>250000</v>
      </c>
      <c r="P17876">
        <v>390000</v>
      </c>
      <c r="Q17876">
        <v>130000</v>
      </c>
    </row>
    <row r="17877" spans="13:17" x14ac:dyDescent="0.3">
      <c r="M17877">
        <v>200000</v>
      </c>
      <c r="N17877">
        <v>60000</v>
      </c>
      <c r="O17877">
        <v>250000</v>
      </c>
      <c r="P17877">
        <v>125000</v>
      </c>
      <c r="Q17877">
        <v>70000</v>
      </c>
    </row>
    <row r="17878" spans="13:17" x14ac:dyDescent="0.3">
      <c r="M17878">
        <v>120000</v>
      </c>
      <c r="N17878">
        <v>100000</v>
      </c>
      <c r="O17878">
        <v>700000</v>
      </c>
      <c r="P17878">
        <v>300000</v>
      </c>
      <c r="Q17878">
        <v>120000</v>
      </c>
    </row>
    <row r="17879" spans="13:17" x14ac:dyDescent="0.3">
      <c r="M17879">
        <v>500000</v>
      </c>
      <c r="N17879">
        <v>100000</v>
      </c>
      <c r="O17879">
        <v>600000</v>
      </c>
      <c r="P17879">
        <v>200000</v>
      </c>
      <c r="Q17879">
        <v>280000</v>
      </c>
    </row>
    <row r="17880" spans="13:17" x14ac:dyDescent="0.3">
      <c r="M17880">
        <v>250000</v>
      </c>
      <c r="N17880">
        <v>80000</v>
      </c>
      <c r="O17880">
        <v>700000</v>
      </c>
      <c r="P17880">
        <v>120000</v>
      </c>
      <c r="Q17880">
        <v>220000</v>
      </c>
    </row>
    <row r="17881" spans="13:17" x14ac:dyDescent="0.3">
      <c r="M17881">
        <v>250000</v>
      </c>
      <c r="N17881">
        <v>60000</v>
      </c>
      <c r="O17881">
        <v>300000</v>
      </c>
      <c r="P17881">
        <v>300000</v>
      </c>
      <c r="Q17881">
        <v>120000</v>
      </c>
    </row>
    <row r="17882" spans="13:17" x14ac:dyDescent="0.3">
      <c r="M17882">
        <v>1540794</v>
      </c>
      <c r="N17882">
        <v>120000</v>
      </c>
      <c r="O17882">
        <v>50000</v>
      </c>
      <c r="P17882">
        <v>120000</v>
      </c>
      <c r="Q17882">
        <v>80000</v>
      </c>
    </row>
    <row r="17883" spans="13:17" x14ac:dyDescent="0.3">
      <c r="M17883">
        <v>50000</v>
      </c>
      <c r="N17883">
        <v>600000</v>
      </c>
      <c r="O17883">
        <v>736500</v>
      </c>
      <c r="P17883">
        <v>130000</v>
      </c>
      <c r="Q17883">
        <v>140000</v>
      </c>
    </row>
    <row r="17884" spans="13:17" x14ac:dyDescent="0.3">
      <c r="M17884">
        <v>50000</v>
      </c>
      <c r="N17884">
        <v>10000</v>
      </c>
      <c r="O17884">
        <v>485000</v>
      </c>
      <c r="P17884">
        <v>182000</v>
      </c>
      <c r="Q17884">
        <v>40000</v>
      </c>
    </row>
    <row r="17885" spans="13:17" x14ac:dyDescent="0.3">
      <c r="M17885">
        <v>350000</v>
      </c>
      <c r="N17885">
        <v>100000</v>
      </c>
      <c r="O17885">
        <v>365000</v>
      </c>
      <c r="P17885">
        <v>500000</v>
      </c>
      <c r="Q17885">
        <v>40000</v>
      </c>
    </row>
    <row r="17886" spans="13:17" x14ac:dyDescent="0.3">
      <c r="M17886">
        <v>550000</v>
      </c>
      <c r="N17886">
        <v>80000</v>
      </c>
      <c r="O17886">
        <v>350000</v>
      </c>
      <c r="P17886">
        <v>85000</v>
      </c>
      <c r="Q17886">
        <v>200000</v>
      </c>
    </row>
    <row r="17887" spans="13:17" x14ac:dyDescent="0.3">
      <c r="M17887">
        <v>200000</v>
      </c>
      <c r="N17887">
        <v>90000</v>
      </c>
      <c r="O17887">
        <v>500000</v>
      </c>
      <c r="P17887">
        <v>100000</v>
      </c>
      <c r="Q17887">
        <v>190000</v>
      </c>
    </row>
    <row r="17888" spans="13:17" x14ac:dyDescent="0.3">
      <c r="M17888">
        <v>140000</v>
      </c>
      <c r="N17888">
        <v>250000</v>
      </c>
      <c r="O17888">
        <v>215000</v>
      </c>
      <c r="P17888">
        <v>600000</v>
      </c>
      <c r="Q17888">
        <v>230000</v>
      </c>
    </row>
    <row r="17889" spans="13:17" x14ac:dyDescent="0.3">
      <c r="M17889">
        <v>450000</v>
      </c>
      <c r="N17889">
        <v>93000</v>
      </c>
      <c r="O17889">
        <v>159000</v>
      </c>
      <c r="P17889">
        <v>150000</v>
      </c>
      <c r="Q17889">
        <v>170000</v>
      </c>
    </row>
    <row r="17890" spans="13:17" x14ac:dyDescent="0.3">
      <c r="M17890">
        <v>40000</v>
      </c>
      <c r="N17890">
        <v>84000</v>
      </c>
      <c r="O17890">
        <v>200000</v>
      </c>
      <c r="P17890">
        <v>80000</v>
      </c>
      <c r="Q17890">
        <v>20000</v>
      </c>
    </row>
    <row r="17891" spans="13:17" x14ac:dyDescent="0.3">
      <c r="M17891">
        <v>120000</v>
      </c>
      <c r="N17891">
        <v>300000</v>
      </c>
      <c r="O17891">
        <v>310000</v>
      </c>
      <c r="P17891">
        <v>220000</v>
      </c>
      <c r="Q17891">
        <v>880000</v>
      </c>
    </row>
    <row r="17892" spans="13:17" x14ac:dyDescent="0.3">
      <c r="M17892">
        <v>250000</v>
      </c>
      <c r="N17892">
        <v>270000</v>
      </c>
      <c r="O17892">
        <v>200000</v>
      </c>
      <c r="P17892">
        <v>295000</v>
      </c>
      <c r="Q17892">
        <v>2520000</v>
      </c>
    </row>
    <row r="17893" spans="13:17" x14ac:dyDescent="0.3">
      <c r="M17893">
        <v>20000</v>
      </c>
      <c r="N17893">
        <v>75000</v>
      </c>
      <c r="O17893">
        <v>400000</v>
      </c>
      <c r="P17893">
        <v>150000</v>
      </c>
      <c r="Q17893">
        <v>90000</v>
      </c>
    </row>
    <row r="17894" spans="13:17" x14ac:dyDescent="0.3">
      <c r="M17894">
        <v>35000</v>
      </c>
      <c r="N17894">
        <v>156000</v>
      </c>
      <c r="O17894">
        <v>200000</v>
      </c>
      <c r="P17894">
        <v>900000</v>
      </c>
      <c r="Q17894">
        <v>110000</v>
      </c>
    </row>
    <row r="17895" spans="13:17" x14ac:dyDescent="0.3">
      <c r="M17895">
        <v>150000</v>
      </c>
      <c r="N17895">
        <v>560000</v>
      </c>
      <c r="O17895">
        <v>600000</v>
      </c>
      <c r="P17895">
        <v>380000</v>
      </c>
      <c r="Q17895">
        <v>70000</v>
      </c>
    </row>
    <row r="17896" spans="13:17" x14ac:dyDescent="0.3">
      <c r="M17896">
        <v>170000</v>
      </c>
      <c r="N17896">
        <v>300000</v>
      </c>
      <c r="O17896">
        <v>300000</v>
      </c>
      <c r="P17896">
        <v>250000</v>
      </c>
      <c r="Q17896">
        <v>170000</v>
      </c>
    </row>
    <row r="17897" spans="13:17" x14ac:dyDescent="0.3">
      <c r="M17897">
        <v>100000</v>
      </c>
      <c r="N17897">
        <v>280000</v>
      </c>
      <c r="O17897">
        <v>350000</v>
      </c>
      <c r="P17897">
        <v>350000</v>
      </c>
      <c r="Q17897">
        <v>190000</v>
      </c>
    </row>
    <row r="17898" spans="13:17" x14ac:dyDescent="0.3">
      <c r="M17898">
        <v>67500</v>
      </c>
      <c r="N17898">
        <v>350000</v>
      </c>
      <c r="O17898">
        <v>2465647</v>
      </c>
      <c r="P17898">
        <v>320000</v>
      </c>
      <c r="Q17898">
        <v>60000</v>
      </c>
    </row>
    <row r="17899" spans="13:17" x14ac:dyDescent="0.3">
      <c r="M17899">
        <v>650000</v>
      </c>
      <c r="N17899">
        <v>265000</v>
      </c>
      <c r="O17899">
        <v>350000</v>
      </c>
      <c r="P17899">
        <v>330000</v>
      </c>
      <c r="Q17899">
        <v>70000</v>
      </c>
    </row>
    <row r="17900" spans="13:17" x14ac:dyDescent="0.3">
      <c r="M17900">
        <v>150000</v>
      </c>
      <c r="N17900">
        <v>150000</v>
      </c>
      <c r="O17900">
        <v>205000</v>
      </c>
      <c r="P17900">
        <v>210000</v>
      </c>
      <c r="Q17900">
        <v>230000</v>
      </c>
    </row>
    <row r="17901" spans="13:17" x14ac:dyDescent="0.3">
      <c r="M17901">
        <v>166000</v>
      </c>
      <c r="N17901">
        <v>180000</v>
      </c>
      <c r="O17901">
        <v>2465647</v>
      </c>
      <c r="P17901">
        <v>700000</v>
      </c>
      <c r="Q17901">
        <v>400000</v>
      </c>
    </row>
    <row r="17902" spans="13:17" x14ac:dyDescent="0.3">
      <c r="M17902">
        <v>550000</v>
      </c>
      <c r="N17902">
        <v>80000</v>
      </c>
      <c r="O17902">
        <v>459900</v>
      </c>
      <c r="P17902">
        <v>600000</v>
      </c>
      <c r="Q17902">
        <v>60000</v>
      </c>
    </row>
    <row r="17903" spans="13:17" x14ac:dyDescent="0.3">
      <c r="M17903">
        <v>650000</v>
      </c>
      <c r="N17903">
        <v>20000</v>
      </c>
      <c r="O17903">
        <v>240000</v>
      </c>
      <c r="P17903">
        <v>185000</v>
      </c>
      <c r="Q17903">
        <v>120000</v>
      </c>
    </row>
    <row r="17904" spans="13:17" x14ac:dyDescent="0.3">
      <c r="M17904">
        <v>1540794</v>
      </c>
      <c r="N17904">
        <v>450000</v>
      </c>
      <c r="O17904">
        <v>175000</v>
      </c>
      <c r="P17904">
        <v>250000</v>
      </c>
      <c r="Q17904">
        <v>190000</v>
      </c>
    </row>
    <row r="17905" spans="13:17" x14ac:dyDescent="0.3">
      <c r="M17905">
        <v>400000</v>
      </c>
      <c r="N17905">
        <v>36000</v>
      </c>
      <c r="O17905">
        <v>170000</v>
      </c>
      <c r="P17905">
        <v>400000</v>
      </c>
      <c r="Q17905">
        <v>110000</v>
      </c>
    </row>
    <row r="17906" spans="13:17" x14ac:dyDescent="0.3">
      <c r="M17906">
        <v>75000</v>
      </c>
      <c r="N17906">
        <v>465000</v>
      </c>
      <c r="O17906">
        <v>300000</v>
      </c>
      <c r="P17906">
        <v>285000</v>
      </c>
      <c r="Q17906">
        <v>20000</v>
      </c>
    </row>
    <row r="17907" spans="13:17" x14ac:dyDescent="0.3">
      <c r="M17907">
        <v>90000</v>
      </c>
      <c r="N17907">
        <v>650000</v>
      </c>
      <c r="O17907">
        <v>450000</v>
      </c>
      <c r="P17907">
        <v>250000</v>
      </c>
      <c r="Q17907">
        <v>250000</v>
      </c>
    </row>
    <row r="17908" spans="13:17" x14ac:dyDescent="0.3">
      <c r="M17908">
        <v>60000</v>
      </c>
      <c r="N17908">
        <v>450000</v>
      </c>
      <c r="O17908">
        <v>550000</v>
      </c>
      <c r="P17908">
        <v>425000</v>
      </c>
      <c r="Q17908">
        <v>300000</v>
      </c>
    </row>
    <row r="17909" spans="13:17" x14ac:dyDescent="0.3">
      <c r="M17909">
        <v>155000</v>
      </c>
      <c r="N17909">
        <v>140000</v>
      </c>
      <c r="O17909">
        <v>250000</v>
      </c>
      <c r="P17909">
        <v>450000</v>
      </c>
      <c r="Q17909">
        <v>450000</v>
      </c>
    </row>
    <row r="17910" spans="13:17" x14ac:dyDescent="0.3">
      <c r="M17910">
        <v>800000</v>
      </c>
      <c r="N17910">
        <v>100000</v>
      </c>
      <c r="O17910">
        <v>599000</v>
      </c>
      <c r="P17910">
        <v>137000</v>
      </c>
      <c r="Q17910">
        <v>90000</v>
      </c>
    </row>
    <row r="17911" spans="13:17" x14ac:dyDescent="0.3">
      <c r="M17911">
        <v>250000</v>
      </c>
      <c r="N17911">
        <v>150000</v>
      </c>
      <c r="O17911">
        <v>400000</v>
      </c>
      <c r="P17911">
        <v>600000</v>
      </c>
      <c r="Q17911">
        <v>90000</v>
      </c>
    </row>
    <row r="17912" spans="13:17" x14ac:dyDescent="0.3">
      <c r="M17912">
        <v>55000</v>
      </c>
      <c r="N17912">
        <v>1829479</v>
      </c>
      <c r="O17912">
        <v>420000</v>
      </c>
      <c r="P17912">
        <v>225000</v>
      </c>
      <c r="Q17912">
        <v>200000</v>
      </c>
    </row>
    <row r="17913" spans="13:17" x14ac:dyDescent="0.3">
      <c r="M17913">
        <v>85000</v>
      </c>
      <c r="N17913">
        <v>160000</v>
      </c>
      <c r="O17913">
        <v>350000</v>
      </c>
      <c r="P17913">
        <v>275000</v>
      </c>
      <c r="Q17913">
        <v>180000</v>
      </c>
    </row>
    <row r="17914" spans="13:17" x14ac:dyDescent="0.3">
      <c r="M17914">
        <v>105000</v>
      </c>
      <c r="N17914">
        <v>27000</v>
      </c>
      <c r="O17914">
        <v>2000</v>
      </c>
      <c r="P17914">
        <v>250000</v>
      </c>
      <c r="Q17914">
        <v>330000</v>
      </c>
    </row>
    <row r="17915" spans="13:17" x14ac:dyDescent="0.3">
      <c r="M17915">
        <v>40000</v>
      </c>
      <c r="N17915">
        <v>40000</v>
      </c>
      <c r="O17915">
        <v>10000</v>
      </c>
      <c r="P17915">
        <v>350000</v>
      </c>
      <c r="Q17915">
        <v>270000</v>
      </c>
    </row>
    <row r="17916" spans="13:17" x14ac:dyDescent="0.3">
      <c r="M17916">
        <v>280000</v>
      </c>
      <c r="N17916">
        <v>70000</v>
      </c>
      <c r="O17916">
        <v>190000</v>
      </c>
      <c r="P17916">
        <v>380000</v>
      </c>
      <c r="Q17916">
        <v>80000</v>
      </c>
    </row>
    <row r="17917" spans="13:17" x14ac:dyDescent="0.3">
      <c r="M17917">
        <v>250000</v>
      </c>
      <c r="N17917">
        <v>239500</v>
      </c>
      <c r="O17917">
        <v>200000</v>
      </c>
      <c r="P17917">
        <v>400000</v>
      </c>
      <c r="Q17917">
        <v>50000</v>
      </c>
    </row>
    <row r="17918" spans="13:17" x14ac:dyDescent="0.3">
      <c r="M17918">
        <v>200000</v>
      </c>
      <c r="N17918">
        <v>225000</v>
      </c>
      <c r="O17918">
        <v>345000</v>
      </c>
      <c r="P17918">
        <v>305000</v>
      </c>
      <c r="Q17918">
        <v>40000</v>
      </c>
    </row>
    <row r="17919" spans="13:17" x14ac:dyDescent="0.3">
      <c r="M17919">
        <v>150000</v>
      </c>
      <c r="N17919">
        <v>20000</v>
      </c>
      <c r="O17919">
        <v>65000</v>
      </c>
      <c r="P17919">
        <v>245000</v>
      </c>
      <c r="Q17919">
        <v>100000</v>
      </c>
    </row>
    <row r="17920" spans="13:17" x14ac:dyDescent="0.3">
      <c r="M17920">
        <v>40000</v>
      </c>
      <c r="N17920">
        <v>100000</v>
      </c>
      <c r="O17920">
        <v>170000</v>
      </c>
      <c r="P17920">
        <v>215000</v>
      </c>
      <c r="Q17920">
        <v>170000</v>
      </c>
    </row>
    <row r="17921" spans="13:17" x14ac:dyDescent="0.3">
      <c r="M17921">
        <v>400000</v>
      </c>
      <c r="N17921">
        <v>130000</v>
      </c>
      <c r="O17921">
        <v>159000</v>
      </c>
      <c r="P17921">
        <v>350000</v>
      </c>
      <c r="Q17921">
        <v>130000</v>
      </c>
    </row>
    <row r="17922" spans="13:17" x14ac:dyDescent="0.3">
      <c r="M17922">
        <v>575000</v>
      </c>
      <c r="N17922">
        <v>400000</v>
      </c>
      <c r="O17922">
        <v>250000</v>
      </c>
      <c r="P17922">
        <v>900000</v>
      </c>
      <c r="Q17922">
        <v>330000</v>
      </c>
    </row>
    <row r="17923" spans="13:17" x14ac:dyDescent="0.3">
      <c r="M17923">
        <v>120000</v>
      </c>
      <c r="N17923">
        <v>250000</v>
      </c>
      <c r="O17923">
        <v>400000</v>
      </c>
      <c r="P17923">
        <v>170000</v>
      </c>
      <c r="Q17923">
        <v>30000</v>
      </c>
    </row>
    <row r="17924" spans="13:17" x14ac:dyDescent="0.3">
      <c r="M17924">
        <v>200000</v>
      </c>
      <c r="N17924">
        <v>230000</v>
      </c>
      <c r="O17924">
        <v>69000</v>
      </c>
      <c r="P17924">
        <v>270000</v>
      </c>
      <c r="Q17924">
        <v>130000</v>
      </c>
    </row>
    <row r="17925" spans="13:17" x14ac:dyDescent="0.3">
      <c r="M17925">
        <v>30000</v>
      </c>
      <c r="N17925">
        <v>275000</v>
      </c>
      <c r="O17925">
        <v>1200000</v>
      </c>
      <c r="P17925">
        <v>750000</v>
      </c>
      <c r="Q17925">
        <v>80000</v>
      </c>
    </row>
    <row r="17926" spans="13:17" x14ac:dyDescent="0.3">
      <c r="M17926">
        <v>250000</v>
      </c>
      <c r="N17926">
        <v>500000</v>
      </c>
      <c r="O17926">
        <v>300000</v>
      </c>
      <c r="P17926">
        <v>825000</v>
      </c>
      <c r="Q17926">
        <v>30000</v>
      </c>
    </row>
    <row r="17927" spans="13:17" x14ac:dyDescent="0.3">
      <c r="M17927">
        <v>70000</v>
      </c>
      <c r="N17927">
        <v>70000</v>
      </c>
      <c r="O17927">
        <v>600000</v>
      </c>
      <c r="P17927">
        <v>330000</v>
      </c>
      <c r="Q17927">
        <v>280000</v>
      </c>
    </row>
    <row r="17928" spans="13:17" x14ac:dyDescent="0.3">
      <c r="M17928">
        <v>400000</v>
      </c>
      <c r="N17928">
        <v>275000</v>
      </c>
      <c r="O17928">
        <v>38000</v>
      </c>
      <c r="P17928">
        <v>270000</v>
      </c>
      <c r="Q17928">
        <v>100000</v>
      </c>
    </row>
    <row r="17929" spans="13:17" x14ac:dyDescent="0.3">
      <c r="M17929">
        <v>80000</v>
      </c>
      <c r="N17929">
        <v>60000</v>
      </c>
      <c r="O17929">
        <v>350000</v>
      </c>
      <c r="P17929">
        <v>360000</v>
      </c>
      <c r="Q17929">
        <v>250000</v>
      </c>
    </row>
    <row r="17930" spans="13:17" x14ac:dyDescent="0.3">
      <c r="M17930">
        <v>150000</v>
      </c>
      <c r="N17930">
        <v>45000</v>
      </c>
      <c r="O17930">
        <v>50000</v>
      </c>
      <c r="P17930">
        <v>214000</v>
      </c>
      <c r="Q17930">
        <v>100000</v>
      </c>
    </row>
    <row r="17931" spans="13:17" x14ac:dyDescent="0.3">
      <c r="M17931">
        <v>15000</v>
      </c>
      <c r="N17931">
        <v>65000</v>
      </c>
      <c r="O17931">
        <v>750000</v>
      </c>
      <c r="P17931">
        <v>285000</v>
      </c>
      <c r="Q17931">
        <v>80000</v>
      </c>
    </row>
    <row r="17932" spans="13:17" x14ac:dyDescent="0.3">
      <c r="M17932">
        <v>92000</v>
      </c>
      <c r="N17932">
        <v>560000</v>
      </c>
      <c r="O17932">
        <v>306000</v>
      </c>
      <c r="P17932">
        <v>355000</v>
      </c>
      <c r="Q17932">
        <v>60000</v>
      </c>
    </row>
    <row r="17933" spans="13:17" x14ac:dyDescent="0.3">
      <c r="M17933">
        <v>500000</v>
      </c>
      <c r="N17933">
        <v>500000</v>
      </c>
      <c r="O17933">
        <v>300000</v>
      </c>
      <c r="P17933">
        <v>400000</v>
      </c>
      <c r="Q17933">
        <v>90000</v>
      </c>
    </row>
    <row r="17934" spans="13:17" x14ac:dyDescent="0.3">
      <c r="M17934">
        <v>200000</v>
      </c>
      <c r="N17934">
        <v>165000</v>
      </c>
      <c r="O17934">
        <v>850000</v>
      </c>
      <c r="P17934">
        <v>180000</v>
      </c>
      <c r="Q17934">
        <v>280000</v>
      </c>
    </row>
    <row r="17935" spans="13:17" x14ac:dyDescent="0.3">
      <c r="M17935">
        <v>220000</v>
      </c>
      <c r="N17935">
        <v>350000</v>
      </c>
      <c r="O17935">
        <v>300000</v>
      </c>
      <c r="P17935">
        <v>156000</v>
      </c>
      <c r="Q17935">
        <v>150000</v>
      </c>
    </row>
    <row r="17936" spans="13:17" x14ac:dyDescent="0.3">
      <c r="M17936">
        <v>240000</v>
      </c>
      <c r="N17936">
        <v>130000</v>
      </c>
      <c r="O17936">
        <v>425000</v>
      </c>
      <c r="P17936">
        <v>80000</v>
      </c>
      <c r="Q17936">
        <v>250000</v>
      </c>
    </row>
    <row r="17937" spans="13:17" x14ac:dyDescent="0.3">
      <c r="M17937">
        <v>220000</v>
      </c>
      <c r="N17937">
        <v>69000</v>
      </c>
      <c r="O17937">
        <v>130000</v>
      </c>
      <c r="P17937">
        <v>350000</v>
      </c>
      <c r="Q17937">
        <v>200000</v>
      </c>
    </row>
    <row r="17938" spans="13:17" x14ac:dyDescent="0.3">
      <c r="M17938">
        <v>280000</v>
      </c>
      <c r="N17938">
        <v>40000</v>
      </c>
      <c r="O17938">
        <v>350000</v>
      </c>
      <c r="P17938">
        <v>340000</v>
      </c>
      <c r="Q17938">
        <v>60000</v>
      </c>
    </row>
    <row r="17939" spans="13:17" x14ac:dyDescent="0.3">
      <c r="M17939">
        <v>250000</v>
      </c>
      <c r="N17939">
        <v>120000</v>
      </c>
      <c r="O17939">
        <v>200000</v>
      </c>
      <c r="P17939">
        <v>550000</v>
      </c>
      <c r="Q17939">
        <v>160000</v>
      </c>
    </row>
    <row r="17940" spans="13:17" x14ac:dyDescent="0.3">
      <c r="M17940">
        <v>40000</v>
      </c>
      <c r="N17940">
        <v>50000</v>
      </c>
      <c r="O17940">
        <v>190000</v>
      </c>
      <c r="P17940">
        <v>140000</v>
      </c>
      <c r="Q17940">
        <v>150000</v>
      </c>
    </row>
    <row r="17941" spans="13:17" x14ac:dyDescent="0.3">
      <c r="M17941">
        <v>60000</v>
      </c>
      <c r="N17941">
        <v>125000</v>
      </c>
      <c r="O17941">
        <v>197000</v>
      </c>
      <c r="P17941">
        <v>270000</v>
      </c>
      <c r="Q17941">
        <v>90000</v>
      </c>
    </row>
    <row r="17942" spans="13:17" x14ac:dyDescent="0.3">
      <c r="M17942">
        <v>100000</v>
      </c>
      <c r="N17942">
        <v>52000</v>
      </c>
      <c r="O17942">
        <v>599000</v>
      </c>
      <c r="P17942">
        <v>800000</v>
      </c>
      <c r="Q17942">
        <v>160000</v>
      </c>
    </row>
    <row r="17943" spans="13:17" x14ac:dyDescent="0.3">
      <c r="M17943">
        <v>650000</v>
      </c>
      <c r="N17943">
        <v>218000</v>
      </c>
      <c r="O17943">
        <v>350000</v>
      </c>
      <c r="P17943">
        <v>330000</v>
      </c>
      <c r="Q17943">
        <v>130000</v>
      </c>
    </row>
    <row r="17944" spans="13:17" x14ac:dyDescent="0.3">
      <c r="M17944">
        <v>600000</v>
      </c>
      <c r="N17944">
        <v>110000</v>
      </c>
      <c r="O17944">
        <v>275000</v>
      </c>
      <c r="P17944">
        <v>150000</v>
      </c>
      <c r="Q17944">
        <v>230000</v>
      </c>
    </row>
    <row r="17945" spans="13:17" x14ac:dyDescent="0.3">
      <c r="M17945">
        <v>200000</v>
      </c>
      <c r="N17945">
        <v>70000</v>
      </c>
      <c r="O17945">
        <v>215000</v>
      </c>
      <c r="P17945">
        <v>300000</v>
      </c>
      <c r="Q17945">
        <v>340000</v>
      </c>
    </row>
    <row r="17946" spans="13:17" x14ac:dyDescent="0.3">
      <c r="M17946">
        <v>420000</v>
      </c>
      <c r="N17946">
        <v>400000</v>
      </c>
      <c r="O17946">
        <v>20000</v>
      </c>
      <c r="P17946">
        <v>300000</v>
      </c>
      <c r="Q17946">
        <v>380000</v>
      </c>
    </row>
    <row r="17947" spans="13:17" x14ac:dyDescent="0.3">
      <c r="M17947">
        <v>240000</v>
      </c>
      <c r="N17947">
        <v>95000</v>
      </c>
      <c r="O17947">
        <v>130000</v>
      </c>
      <c r="P17947">
        <v>200000</v>
      </c>
      <c r="Q17947">
        <v>120000</v>
      </c>
    </row>
    <row r="17948" spans="13:17" x14ac:dyDescent="0.3">
      <c r="M17948">
        <v>85000</v>
      </c>
      <c r="N17948">
        <v>175000</v>
      </c>
      <c r="O17948">
        <v>80000</v>
      </c>
      <c r="P17948">
        <v>300000</v>
      </c>
      <c r="Q17948">
        <v>90000</v>
      </c>
    </row>
    <row r="17949" spans="13:17" x14ac:dyDescent="0.3">
      <c r="M17949">
        <v>380000</v>
      </c>
      <c r="N17949">
        <v>900000</v>
      </c>
      <c r="O17949">
        <v>300000</v>
      </c>
      <c r="P17949">
        <v>80000</v>
      </c>
      <c r="Q17949">
        <v>320000</v>
      </c>
    </row>
    <row r="17950" spans="13:17" x14ac:dyDescent="0.3">
      <c r="M17950">
        <v>540000</v>
      </c>
      <c r="N17950">
        <v>280000</v>
      </c>
      <c r="O17950">
        <v>85000</v>
      </c>
      <c r="P17950">
        <v>365000</v>
      </c>
      <c r="Q17950">
        <v>170000</v>
      </c>
    </row>
    <row r="17951" spans="13:17" x14ac:dyDescent="0.3">
      <c r="M17951">
        <v>95000</v>
      </c>
      <c r="N17951">
        <v>55000</v>
      </c>
      <c r="O17951">
        <v>320000</v>
      </c>
      <c r="P17951">
        <v>375000</v>
      </c>
      <c r="Q17951">
        <v>300000</v>
      </c>
    </row>
    <row r="17952" spans="13:17" x14ac:dyDescent="0.3">
      <c r="M17952">
        <v>40000</v>
      </c>
      <c r="N17952">
        <v>350000</v>
      </c>
      <c r="O17952">
        <v>150000</v>
      </c>
      <c r="P17952">
        <v>375000</v>
      </c>
      <c r="Q17952">
        <v>60000</v>
      </c>
    </row>
    <row r="17953" spans="13:17" x14ac:dyDescent="0.3">
      <c r="M17953">
        <v>140000</v>
      </c>
      <c r="N17953">
        <v>1829479</v>
      </c>
      <c r="O17953">
        <v>260000</v>
      </c>
      <c r="P17953">
        <v>350000</v>
      </c>
      <c r="Q17953">
        <v>260000</v>
      </c>
    </row>
    <row r="17954" spans="13:17" x14ac:dyDescent="0.3">
      <c r="M17954">
        <v>400000</v>
      </c>
      <c r="N17954">
        <v>90000</v>
      </c>
      <c r="O17954">
        <v>160000</v>
      </c>
      <c r="P17954">
        <v>350000</v>
      </c>
      <c r="Q17954">
        <v>150000</v>
      </c>
    </row>
    <row r="17955" spans="13:17" x14ac:dyDescent="0.3">
      <c r="M17955">
        <v>450000</v>
      </c>
      <c r="N17955">
        <v>75000</v>
      </c>
      <c r="O17955">
        <v>325000</v>
      </c>
      <c r="P17955">
        <v>1786971</v>
      </c>
      <c r="Q17955">
        <v>80000</v>
      </c>
    </row>
    <row r="17956" spans="13:17" x14ac:dyDescent="0.3">
      <c r="M17956">
        <v>175000</v>
      </c>
      <c r="N17956">
        <v>130000</v>
      </c>
      <c r="O17956">
        <v>700000</v>
      </c>
      <c r="P17956">
        <v>1786971</v>
      </c>
      <c r="Q17956">
        <v>170000</v>
      </c>
    </row>
    <row r="17957" spans="13:17" x14ac:dyDescent="0.3">
      <c r="M17957">
        <v>160000</v>
      </c>
      <c r="N17957">
        <v>495000</v>
      </c>
      <c r="O17957">
        <v>450000</v>
      </c>
      <c r="P17957">
        <v>440000</v>
      </c>
      <c r="Q17957">
        <v>30000</v>
      </c>
    </row>
    <row r="17958" spans="13:17" x14ac:dyDescent="0.3">
      <c r="M17958">
        <v>210000</v>
      </c>
      <c r="N17958">
        <v>20000</v>
      </c>
      <c r="O17958">
        <v>450000</v>
      </c>
      <c r="P17958">
        <v>350000</v>
      </c>
      <c r="Q17958">
        <v>200000</v>
      </c>
    </row>
    <row r="17959" spans="13:17" x14ac:dyDescent="0.3">
      <c r="M17959">
        <v>175000</v>
      </c>
      <c r="N17959">
        <v>150000</v>
      </c>
      <c r="O17959">
        <v>250000</v>
      </c>
      <c r="P17959">
        <v>180000</v>
      </c>
      <c r="Q17959">
        <v>350000</v>
      </c>
    </row>
    <row r="17960" spans="13:17" x14ac:dyDescent="0.3">
      <c r="M17960">
        <v>515000</v>
      </c>
      <c r="N17960">
        <v>90000</v>
      </c>
      <c r="O17960">
        <v>350000</v>
      </c>
      <c r="P17960">
        <v>320000</v>
      </c>
      <c r="Q17960">
        <v>370000</v>
      </c>
    </row>
    <row r="17961" spans="13:17" x14ac:dyDescent="0.3">
      <c r="M17961">
        <v>1500</v>
      </c>
      <c r="N17961">
        <v>1829479</v>
      </c>
      <c r="O17961">
        <v>180000</v>
      </c>
      <c r="P17961">
        <v>175000</v>
      </c>
      <c r="Q17961">
        <v>410000</v>
      </c>
    </row>
    <row r="17962" spans="13:17" x14ac:dyDescent="0.3">
      <c r="M17962">
        <v>1540794</v>
      </c>
      <c r="N17962">
        <v>98000</v>
      </c>
      <c r="O17962">
        <v>470000</v>
      </c>
      <c r="P17962">
        <v>320000</v>
      </c>
      <c r="Q17962">
        <v>2520000</v>
      </c>
    </row>
    <row r="17963" spans="13:17" x14ac:dyDescent="0.3">
      <c r="M17963">
        <v>70000</v>
      </c>
      <c r="N17963">
        <v>375000</v>
      </c>
      <c r="O17963">
        <v>4000</v>
      </c>
      <c r="P17963">
        <v>380000</v>
      </c>
      <c r="Q17963">
        <v>800000</v>
      </c>
    </row>
    <row r="17964" spans="13:17" x14ac:dyDescent="0.3">
      <c r="M17964">
        <v>8000</v>
      </c>
      <c r="N17964">
        <v>71500</v>
      </c>
      <c r="O17964">
        <v>200000</v>
      </c>
      <c r="P17964">
        <v>330000</v>
      </c>
      <c r="Q17964">
        <v>1000000</v>
      </c>
    </row>
    <row r="17965" spans="13:17" x14ac:dyDescent="0.3">
      <c r="M17965">
        <v>60000</v>
      </c>
      <c r="N17965">
        <v>150000</v>
      </c>
      <c r="O17965">
        <v>200000</v>
      </c>
      <c r="P17965">
        <v>170000</v>
      </c>
      <c r="Q17965">
        <v>80000</v>
      </c>
    </row>
    <row r="17966" spans="13:17" x14ac:dyDescent="0.3">
      <c r="M17966">
        <v>450000</v>
      </c>
      <c r="N17966">
        <v>500000</v>
      </c>
      <c r="O17966">
        <v>43500</v>
      </c>
      <c r="P17966">
        <v>480000</v>
      </c>
      <c r="Q17966">
        <v>150000</v>
      </c>
    </row>
    <row r="17967" spans="13:17" x14ac:dyDescent="0.3">
      <c r="M17967">
        <v>235000</v>
      </c>
      <c r="N17967">
        <v>150000</v>
      </c>
      <c r="O17967">
        <v>375000</v>
      </c>
      <c r="P17967">
        <v>250000</v>
      </c>
      <c r="Q17967">
        <v>150000</v>
      </c>
    </row>
    <row r="17968" spans="13:17" x14ac:dyDescent="0.3">
      <c r="M17968">
        <v>110000</v>
      </c>
      <c r="N17968">
        <v>394000</v>
      </c>
      <c r="O17968">
        <v>250000</v>
      </c>
      <c r="P17968">
        <v>220000</v>
      </c>
      <c r="Q17968">
        <v>150000</v>
      </c>
    </row>
    <row r="17969" spans="13:17" x14ac:dyDescent="0.3">
      <c r="M17969">
        <v>260000</v>
      </c>
      <c r="N17969">
        <v>125000</v>
      </c>
      <c r="O17969">
        <v>120000</v>
      </c>
      <c r="P17969">
        <v>400000</v>
      </c>
      <c r="Q17969">
        <v>100000</v>
      </c>
    </row>
    <row r="17970" spans="13:17" x14ac:dyDescent="0.3">
      <c r="M17970">
        <v>260000</v>
      </c>
      <c r="N17970">
        <v>565000</v>
      </c>
      <c r="O17970">
        <v>125000</v>
      </c>
      <c r="P17970">
        <v>255000</v>
      </c>
      <c r="Q17970">
        <v>180000</v>
      </c>
    </row>
    <row r="17971" spans="13:17" x14ac:dyDescent="0.3">
      <c r="M17971">
        <v>50000</v>
      </c>
      <c r="N17971">
        <v>140000</v>
      </c>
      <c r="O17971">
        <v>58000</v>
      </c>
      <c r="P17971">
        <v>135000</v>
      </c>
      <c r="Q17971">
        <v>80000</v>
      </c>
    </row>
    <row r="17972" spans="13:17" x14ac:dyDescent="0.3">
      <c r="M17972">
        <v>215000</v>
      </c>
      <c r="N17972">
        <v>89000</v>
      </c>
      <c r="O17972">
        <v>319000</v>
      </c>
      <c r="P17972">
        <v>310000</v>
      </c>
      <c r="Q17972">
        <v>280000</v>
      </c>
    </row>
    <row r="17973" spans="13:17" x14ac:dyDescent="0.3">
      <c r="M17973">
        <v>350000</v>
      </c>
      <c r="N17973">
        <v>106000</v>
      </c>
      <c r="O17973">
        <v>129000</v>
      </c>
      <c r="P17973">
        <v>475000</v>
      </c>
      <c r="Q17973">
        <v>30000</v>
      </c>
    </row>
    <row r="17974" spans="13:17" x14ac:dyDescent="0.3">
      <c r="M17974">
        <v>240000</v>
      </c>
      <c r="N17974">
        <v>145000</v>
      </c>
      <c r="O17974">
        <v>160000</v>
      </c>
      <c r="P17974">
        <v>240000</v>
      </c>
      <c r="Q17974">
        <v>30000</v>
      </c>
    </row>
    <row r="17975" spans="13:17" x14ac:dyDescent="0.3">
      <c r="M17975">
        <v>165000</v>
      </c>
      <c r="N17975">
        <v>420000</v>
      </c>
      <c r="O17975">
        <v>200000</v>
      </c>
      <c r="P17975">
        <v>400000</v>
      </c>
      <c r="Q17975">
        <v>40000</v>
      </c>
    </row>
    <row r="17976" spans="13:17" x14ac:dyDescent="0.3">
      <c r="M17976">
        <v>350000</v>
      </c>
      <c r="N17976">
        <v>39000</v>
      </c>
      <c r="O17976">
        <v>180000</v>
      </c>
      <c r="P17976">
        <v>400000</v>
      </c>
      <c r="Q17976">
        <v>20000</v>
      </c>
    </row>
    <row r="17977" spans="13:17" x14ac:dyDescent="0.3">
      <c r="M17977">
        <v>80000</v>
      </c>
      <c r="N17977">
        <v>60000</v>
      </c>
      <c r="O17977">
        <v>500000</v>
      </c>
      <c r="P17977">
        <v>285000</v>
      </c>
      <c r="Q17977">
        <v>60000</v>
      </c>
    </row>
    <row r="17978" spans="13:17" x14ac:dyDescent="0.3">
      <c r="M17978">
        <v>300000</v>
      </c>
      <c r="N17978">
        <v>72500</v>
      </c>
      <c r="O17978">
        <v>150000</v>
      </c>
      <c r="P17978">
        <v>1786971</v>
      </c>
      <c r="Q17978">
        <v>180000</v>
      </c>
    </row>
    <row r="17979" spans="13:17" x14ac:dyDescent="0.3">
      <c r="M17979">
        <v>400000</v>
      </c>
      <c r="N17979">
        <v>850000</v>
      </c>
      <c r="O17979">
        <v>200000</v>
      </c>
      <c r="P17979">
        <v>239000</v>
      </c>
      <c r="Q17979">
        <v>250000</v>
      </c>
    </row>
    <row r="17980" spans="13:17" x14ac:dyDescent="0.3">
      <c r="M17980">
        <v>585000</v>
      </c>
      <c r="N17980">
        <v>600000</v>
      </c>
      <c r="O17980">
        <v>300000</v>
      </c>
      <c r="P17980">
        <v>190000</v>
      </c>
      <c r="Q17980">
        <v>180000</v>
      </c>
    </row>
    <row r="17981" spans="13:17" x14ac:dyDescent="0.3">
      <c r="M17981">
        <v>60000</v>
      </c>
      <c r="N17981">
        <v>55000</v>
      </c>
      <c r="O17981">
        <v>275000</v>
      </c>
      <c r="P17981">
        <v>585000</v>
      </c>
      <c r="Q17981">
        <v>450000</v>
      </c>
    </row>
    <row r="17982" spans="13:17" x14ac:dyDescent="0.3">
      <c r="M17982">
        <v>100000</v>
      </c>
      <c r="N17982">
        <v>190000</v>
      </c>
      <c r="O17982">
        <v>100000</v>
      </c>
      <c r="P17982">
        <v>400000</v>
      </c>
      <c r="Q17982">
        <v>480000</v>
      </c>
    </row>
    <row r="17983" spans="13:17" x14ac:dyDescent="0.3">
      <c r="M17983">
        <v>112000</v>
      </c>
      <c r="N17983">
        <v>70000</v>
      </c>
      <c r="O17983">
        <v>150000</v>
      </c>
      <c r="P17983">
        <v>260000</v>
      </c>
      <c r="Q17983">
        <v>130000</v>
      </c>
    </row>
    <row r="17984" spans="13:17" x14ac:dyDescent="0.3">
      <c r="M17984">
        <v>55000</v>
      </c>
      <c r="N17984">
        <v>75000</v>
      </c>
      <c r="O17984">
        <v>75000</v>
      </c>
      <c r="P17984">
        <v>240000</v>
      </c>
      <c r="Q17984">
        <v>90000</v>
      </c>
    </row>
    <row r="17985" spans="13:17" x14ac:dyDescent="0.3">
      <c r="M17985">
        <v>92000</v>
      </c>
      <c r="N17985">
        <v>85000</v>
      </c>
      <c r="O17985">
        <v>50000</v>
      </c>
      <c r="P17985">
        <v>1000000</v>
      </c>
      <c r="Q17985">
        <v>100000</v>
      </c>
    </row>
    <row r="17986" spans="13:17" x14ac:dyDescent="0.3">
      <c r="M17986">
        <v>95000</v>
      </c>
      <c r="N17986">
        <v>73000</v>
      </c>
      <c r="O17986">
        <v>100000</v>
      </c>
      <c r="P17986">
        <v>260000</v>
      </c>
      <c r="Q17986">
        <v>120000</v>
      </c>
    </row>
    <row r="17987" spans="13:17" x14ac:dyDescent="0.3">
      <c r="M17987">
        <v>50000</v>
      </c>
      <c r="N17987">
        <v>95000</v>
      </c>
      <c r="O17987">
        <v>65000</v>
      </c>
      <c r="P17987">
        <v>315000</v>
      </c>
      <c r="Q17987">
        <v>230000</v>
      </c>
    </row>
    <row r="17988" spans="13:17" x14ac:dyDescent="0.3">
      <c r="M17988">
        <v>600000</v>
      </c>
      <c r="N17988">
        <v>20000</v>
      </c>
      <c r="O17988">
        <v>130000</v>
      </c>
      <c r="P17988">
        <v>378000</v>
      </c>
      <c r="Q17988">
        <v>100000</v>
      </c>
    </row>
    <row r="17989" spans="13:17" x14ac:dyDescent="0.3">
      <c r="M17989">
        <v>250000</v>
      </c>
      <c r="N17989">
        <v>100000</v>
      </c>
      <c r="O17989">
        <v>150000</v>
      </c>
      <c r="P17989">
        <v>200000</v>
      </c>
      <c r="Q17989">
        <v>90000</v>
      </c>
    </row>
    <row r="17990" spans="13:17" x14ac:dyDescent="0.3">
      <c r="M17990">
        <v>150000</v>
      </c>
      <c r="N17990">
        <v>625000</v>
      </c>
      <c r="O17990">
        <v>650000</v>
      </c>
      <c r="P17990">
        <v>262000</v>
      </c>
      <c r="Q17990">
        <v>500000</v>
      </c>
    </row>
    <row r="17991" spans="13:17" x14ac:dyDescent="0.3">
      <c r="M17991">
        <v>500000</v>
      </c>
      <c r="N17991">
        <v>300000</v>
      </c>
      <c r="O17991">
        <v>250000</v>
      </c>
      <c r="P17991">
        <v>275000</v>
      </c>
      <c r="Q17991">
        <v>90000</v>
      </c>
    </row>
    <row r="17992" spans="13:17" x14ac:dyDescent="0.3">
      <c r="M17992">
        <v>135000</v>
      </c>
      <c r="N17992">
        <v>200000</v>
      </c>
      <c r="O17992">
        <v>350000</v>
      </c>
      <c r="P17992">
        <v>500000</v>
      </c>
      <c r="Q17992">
        <v>110000</v>
      </c>
    </row>
    <row r="17993" spans="13:17" x14ac:dyDescent="0.3">
      <c r="M17993">
        <v>125000</v>
      </c>
      <c r="N17993">
        <v>135000</v>
      </c>
      <c r="O17993">
        <v>300000</v>
      </c>
      <c r="P17993">
        <v>260000</v>
      </c>
      <c r="Q17993">
        <v>130000</v>
      </c>
    </row>
    <row r="17994" spans="13:17" x14ac:dyDescent="0.3">
      <c r="M17994">
        <v>275000</v>
      </c>
      <c r="N17994">
        <v>250000</v>
      </c>
      <c r="O17994">
        <v>255000</v>
      </c>
      <c r="P17994">
        <v>850000</v>
      </c>
      <c r="Q17994">
        <v>170000</v>
      </c>
    </row>
    <row r="17995" spans="13:17" x14ac:dyDescent="0.3">
      <c r="M17995">
        <v>30000</v>
      </c>
      <c r="N17995">
        <v>10000</v>
      </c>
      <c r="O17995">
        <v>70000</v>
      </c>
      <c r="P17995">
        <v>270000</v>
      </c>
      <c r="Q17995">
        <v>240000</v>
      </c>
    </row>
    <row r="17996" spans="13:17" x14ac:dyDescent="0.3">
      <c r="M17996">
        <v>89000</v>
      </c>
      <c r="N17996">
        <v>225000</v>
      </c>
      <c r="O17996">
        <v>30000</v>
      </c>
      <c r="P17996">
        <v>400000</v>
      </c>
      <c r="Q17996">
        <v>140000</v>
      </c>
    </row>
    <row r="17997" spans="13:17" x14ac:dyDescent="0.3">
      <c r="M17997">
        <v>300000</v>
      </c>
      <c r="N17997">
        <v>110000</v>
      </c>
      <c r="O17997">
        <v>350000</v>
      </c>
      <c r="P17997">
        <v>220000</v>
      </c>
      <c r="Q17997">
        <v>250000</v>
      </c>
    </row>
    <row r="17998" spans="13:17" x14ac:dyDescent="0.3">
      <c r="M17998">
        <v>190000</v>
      </c>
      <c r="N17998">
        <v>200000</v>
      </c>
      <c r="O17998">
        <v>104000</v>
      </c>
      <c r="P17998">
        <v>215000</v>
      </c>
      <c r="Q17998">
        <v>30000</v>
      </c>
    </row>
    <row r="17999" spans="13:17" x14ac:dyDescent="0.3">
      <c r="M17999">
        <v>230000</v>
      </c>
      <c r="N17999">
        <v>65000</v>
      </c>
      <c r="O17999">
        <v>33000</v>
      </c>
      <c r="P17999">
        <v>600000</v>
      </c>
      <c r="Q17999">
        <v>90000</v>
      </c>
    </row>
    <row r="18000" spans="13:17" x14ac:dyDescent="0.3">
      <c r="M18000">
        <v>445000</v>
      </c>
      <c r="N18000">
        <v>200000</v>
      </c>
      <c r="O18000">
        <v>40000</v>
      </c>
      <c r="P18000">
        <v>275000</v>
      </c>
      <c r="Q18000">
        <v>70000</v>
      </c>
    </row>
    <row r="18001" spans="13:17" x14ac:dyDescent="0.3">
      <c r="M18001">
        <v>300000</v>
      </c>
      <c r="N18001">
        <v>95000</v>
      </c>
      <c r="O18001">
        <v>50000</v>
      </c>
      <c r="P18001">
        <v>190000</v>
      </c>
      <c r="Q18001">
        <v>90000</v>
      </c>
    </row>
    <row r="18002" spans="13:17" x14ac:dyDescent="0.3">
      <c r="M18002">
        <v>150000</v>
      </c>
      <c r="N18002">
        <v>45000</v>
      </c>
      <c r="O18002">
        <v>125000</v>
      </c>
      <c r="P18002">
        <v>435000</v>
      </c>
      <c r="Q18002">
        <v>80000</v>
      </c>
    </row>
    <row r="18003" spans="13:17" x14ac:dyDescent="0.3">
      <c r="M18003">
        <v>95000</v>
      </c>
      <c r="N18003">
        <v>70000</v>
      </c>
      <c r="O18003">
        <v>75000</v>
      </c>
      <c r="P18003">
        <v>310000</v>
      </c>
      <c r="Q18003">
        <v>50000</v>
      </c>
    </row>
    <row r="18004" spans="13:17" x14ac:dyDescent="0.3">
      <c r="M18004">
        <v>1540794</v>
      </c>
      <c r="N18004">
        <v>110000</v>
      </c>
      <c r="O18004">
        <v>18000</v>
      </c>
      <c r="P18004">
        <v>220000</v>
      </c>
      <c r="Q18004">
        <v>80000</v>
      </c>
    </row>
    <row r="18005" spans="13:17" x14ac:dyDescent="0.3">
      <c r="M18005">
        <v>800000</v>
      </c>
      <c r="N18005">
        <v>500000</v>
      </c>
      <c r="O18005">
        <v>50000</v>
      </c>
      <c r="P18005">
        <v>240000</v>
      </c>
      <c r="Q18005">
        <v>50000</v>
      </c>
    </row>
    <row r="18006" spans="13:17" x14ac:dyDescent="0.3">
      <c r="M18006">
        <v>20000</v>
      </c>
      <c r="N18006">
        <v>80000</v>
      </c>
      <c r="O18006">
        <v>300000</v>
      </c>
      <c r="P18006">
        <v>245000</v>
      </c>
      <c r="Q18006">
        <v>70000</v>
      </c>
    </row>
    <row r="18007" spans="13:17" x14ac:dyDescent="0.3">
      <c r="M18007">
        <v>220000</v>
      </c>
      <c r="N18007">
        <v>60000</v>
      </c>
      <c r="O18007">
        <v>220000</v>
      </c>
      <c r="P18007">
        <v>285000</v>
      </c>
      <c r="Q18007">
        <v>70000</v>
      </c>
    </row>
    <row r="18008" spans="13:17" x14ac:dyDescent="0.3">
      <c r="M18008">
        <v>190000</v>
      </c>
      <c r="N18008">
        <v>70000</v>
      </c>
      <c r="O18008">
        <v>149000</v>
      </c>
      <c r="P18008">
        <v>305000</v>
      </c>
      <c r="Q18008">
        <v>120000</v>
      </c>
    </row>
    <row r="18009" spans="13:17" x14ac:dyDescent="0.3">
      <c r="M18009">
        <v>140000</v>
      </c>
      <c r="N18009">
        <v>200000</v>
      </c>
      <c r="O18009">
        <v>110000</v>
      </c>
      <c r="P18009">
        <v>750000</v>
      </c>
      <c r="Q18009">
        <v>150000</v>
      </c>
    </row>
    <row r="18010" spans="13:17" x14ac:dyDescent="0.3">
      <c r="M18010">
        <v>200000</v>
      </c>
      <c r="N18010">
        <v>90000</v>
      </c>
      <c r="O18010">
        <v>450000</v>
      </c>
      <c r="P18010">
        <v>650000</v>
      </c>
      <c r="Q18010">
        <v>220000</v>
      </c>
    </row>
    <row r="18011" spans="13:17" x14ac:dyDescent="0.3">
      <c r="M18011">
        <v>205000</v>
      </c>
      <c r="N18011">
        <v>250000</v>
      </c>
      <c r="O18011">
        <v>320000</v>
      </c>
      <c r="P18011">
        <v>215000</v>
      </c>
      <c r="Q18011">
        <v>90000</v>
      </c>
    </row>
    <row r="18012" spans="13:17" x14ac:dyDescent="0.3">
      <c r="M18012">
        <v>214900</v>
      </c>
      <c r="N18012">
        <v>154000</v>
      </c>
      <c r="O18012">
        <v>53000</v>
      </c>
      <c r="P18012">
        <v>430000</v>
      </c>
      <c r="Q18012">
        <v>250000</v>
      </c>
    </row>
    <row r="18013" spans="13:17" x14ac:dyDescent="0.3">
      <c r="M18013">
        <v>300000</v>
      </c>
      <c r="N18013">
        <v>85000</v>
      </c>
      <c r="O18013">
        <v>150000</v>
      </c>
      <c r="P18013">
        <v>235000</v>
      </c>
      <c r="Q18013">
        <v>240000</v>
      </c>
    </row>
    <row r="18014" spans="13:17" x14ac:dyDescent="0.3">
      <c r="M18014">
        <v>70000</v>
      </c>
      <c r="N18014">
        <v>400000</v>
      </c>
      <c r="O18014">
        <v>10000</v>
      </c>
      <c r="P18014">
        <v>450000</v>
      </c>
      <c r="Q18014">
        <v>100000</v>
      </c>
    </row>
    <row r="18015" spans="13:17" x14ac:dyDescent="0.3">
      <c r="M18015">
        <v>400000</v>
      </c>
      <c r="N18015">
        <v>185000</v>
      </c>
      <c r="O18015">
        <v>180000</v>
      </c>
      <c r="P18015">
        <v>315000</v>
      </c>
      <c r="Q18015">
        <v>100000</v>
      </c>
    </row>
    <row r="18016" spans="13:17" x14ac:dyDescent="0.3">
      <c r="M18016">
        <v>350000</v>
      </c>
      <c r="N18016">
        <v>27000</v>
      </c>
      <c r="O18016">
        <v>300000</v>
      </c>
      <c r="P18016">
        <v>350000</v>
      </c>
      <c r="Q18016">
        <v>150000</v>
      </c>
    </row>
    <row r="18017" spans="13:17" x14ac:dyDescent="0.3">
      <c r="M18017">
        <v>175000</v>
      </c>
      <c r="N18017">
        <v>260000</v>
      </c>
      <c r="O18017">
        <v>200000</v>
      </c>
      <c r="P18017">
        <v>260000</v>
      </c>
      <c r="Q18017">
        <v>250000</v>
      </c>
    </row>
    <row r="18018" spans="13:17" x14ac:dyDescent="0.3">
      <c r="M18018">
        <v>200000</v>
      </c>
      <c r="N18018">
        <v>125000</v>
      </c>
      <c r="O18018">
        <v>125000</v>
      </c>
      <c r="P18018">
        <v>245000</v>
      </c>
      <c r="Q18018">
        <v>100000</v>
      </c>
    </row>
    <row r="18019" spans="13:17" x14ac:dyDescent="0.3">
      <c r="M18019">
        <v>180000</v>
      </c>
      <c r="N18019">
        <v>140000</v>
      </c>
      <c r="O18019">
        <v>105000</v>
      </c>
      <c r="P18019">
        <v>450000</v>
      </c>
      <c r="Q18019">
        <v>60000</v>
      </c>
    </row>
    <row r="18020" spans="13:17" x14ac:dyDescent="0.3">
      <c r="M18020">
        <v>95000</v>
      </c>
      <c r="N18020">
        <v>90000</v>
      </c>
      <c r="O18020">
        <v>70000</v>
      </c>
      <c r="P18020">
        <v>344000</v>
      </c>
      <c r="Q18020">
        <v>70000</v>
      </c>
    </row>
    <row r="18021" spans="13:17" x14ac:dyDescent="0.3">
      <c r="M18021">
        <v>55000</v>
      </c>
      <c r="N18021">
        <v>100000</v>
      </c>
      <c r="O18021">
        <v>6500</v>
      </c>
      <c r="P18021">
        <v>399000</v>
      </c>
      <c r="Q18021">
        <v>60000</v>
      </c>
    </row>
    <row r="18022" spans="13:17" x14ac:dyDescent="0.3">
      <c r="M18022">
        <v>1540794</v>
      </c>
      <c r="N18022">
        <v>100000</v>
      </c>
      <c r="O18022">
        <v>186000</v>
      </c>
      <c r="P18022">
        <v>1786971</v>
      </c>
      <c r="Q18022">
        <v>110000</v>
      </c>
    </row>
    <row r="18023" spans="13:17" x14ac:dyDescent="0.3">
      <c r="M18023">
        <v>400000</v>
      </c>
      <c r="N18023">
        <v>440000</v>
      </c>
      <c r="O18023">
        <v>125000</v>
      </c>
      <c r="P18023">
        <v>92000</v>
      </c>
      <c r="Q18023">
        <v>130000</v>
      </c>
    </row>
    <row r="18024" spans="13:17" x14ac:dyDescent="0.3">
      <c r="M18024">
        <v>1540794</v>
      </c>
      <c r="N18024">
        <v>185000</v>
      </c>
      <c r="O18024">
        <v>70000</v>
      </c>
      <c r="P18024">
        <v>200000</v>
      </c>
      <c r="Q18024">
        <v>140000</v>
      </c>
    </row>
    <row r="18025" spans="13:17" x14ac:dyDescent="0.3">
      <c r="M18025">
        <v>600000</v>
      </c>
      <c r="N18025">
        <v>310000</v>
      </c>
      <c r="O18025">
        <v>140000</v>
      </c>
      <c r="P18025">
        <v>400000</v>
      </c>
      <c r="Q18025">
        <v>90000</v>
      </c>
    </row>
    <row r="18026" spans="13:17" x14ac:dyDescent="0.3">
      <c r="M18026">
        <v>1540794</v>
      </c>
      <c r="N18026">
        <v>900000</v>
      </c>
      <c r="O18026">
        <v>5000</v>
      </c>
      <c r="P18026">
        <v>300000</v>
      </c>
      <c r="Q18026">
        <v>450000</v>
      </c>
    </row>
    <row r="18027" spans="13:17" x14ac:dyDescent="0.3">
      <c r="M18027">
        <v>400000</v>
      </c>
      <c r="N18027">
        <v>425000</v>
      </c>
      <c r="O18027">
        <v>250000</v>
      </c>
      <c r="P18027">
        <v>230000</v>
      </c>
      <c r="Q18027">
        <v>200000</v>
      </c>
    </row>
    <row r="18028" spans="13:17" x14ac:dyDescent="0.3">
      <c r="M18028">
        <v>220000</v>
      </c>
      <c r="N18028">
        <v>200000</v>
      </c>
      <c r="O18028">
        <v>15000</v>
      </c>
      <c r="P18028">
        <v>146000</v>
      </c>
      <c r="Q18028">
        <v>480000</v>
      </c>
    </row>
    <row r="18029" spans="13:17" x14ac:dyDescent="0.3">
      <c r="M18029">
        <v>15000</v>
      </c>
      <c r="N18029">
        <v>725000</v>
      </c>
      <c r="O18029">
        <v>30000</v>
      </c>
      <c r="P18029">
        <v>260000</v>
      </c>
      <c r="Q18029">
        <v>500000</v>
      </c>
    </row>
    <row r="18030" spans="13:17" x14ac:dyDescent="0.3">
      <c r="M18030">
        <v>1540794</v>
      </c>
      <c r="N18030">
        <v>235000</v>
      </c>
      <c r="O18030">
        <v>35000</v>
      </c>
      <c r="P18030">
        <v>90000</v>
      </c>
      <c r="Q18030">
        <v>400000</v>
      </c>
    </row>
    <row r="18031" spans="13:17" x14ac:dyDescent="0.3">
      <c r="M18031">
        <v>800000</v>
      </c>
      <c r="N18031">
        <v>150000</v>
      </c>
      <c r="O18031">
        <v>90000</v>
      </c>
      <c r="P18031">
        <v>85000</v>
      </c>
      <c r="Q18031">
        <v>250000</v>
      </c>
    </row>
    <row r="18032" spans="13:17" x14ac:dyDescent="0.3">
      <c r="M18032">
        <v>205000</v>
      </c>
      <c r="N18032">
        <v>105000</v>
      </c>
      <c r="O18032">
        <v>300000</v>
      </c>
      <c r="P18032">
        <v>300000</v>
      </c>
      <c r="Q18032">
        <v>500000</v>
      </c>
    </row>
    <row r="18033" spans="13:17" x14ac:dyDescent="0.3">
      <c r="M18033">
        <v>1540794</v>
      </c>
      <c r="N18033">
        <v>600000</v>
      </c>
      <c r="O18033">
        <v>110000</v>
      </c>
      <c r="P18033">
        <v>225000</v>
      </c>
      <c r="Q18033">
        <v>350000</v>
      </c>
    </row>
    <row r="18034" spans="13:17" x14ac:dyDescent="0.3">
      <c r="M18034">
        <v>15000</v>
      </c>
      <c r="N18034">
        <v>130000</v>
      </c>
      <c r="O18034">
        <v>40000</v>
      </c>
      <c r="P18034">
        <v>35000</v>
      </c>
      <c r="Q18034">
        <v>250000</v>
      </c>
    </row>
    <row r="18035" spans="13:17" x14ac:dyDescent="0.3">
      <c r="M18035">
        <v>600000</v>
      </c>
      <c r="N18035">
        <v>60000</v>
      </c>
      <c r="O18035">
        <v>230000</v>
      </c>
      <c r="P18035">
        <v>250000</v>
      </c>
      <c r="Q18035">
        <v>80000</v>
      </c>
    </row>
    <row r="18036" spans="13:17" x14ac:dyDescent="0.3">
      <c r="M18036">
        <v>800000</v>
      </c>
      <c r="N18036">
        <v>220000</v>
      </c>
      <c r="O18036">
        <v>60000</v>
      </c>
      <c r="P18036">
        <v>140000</v>
      </c>
      <c r="Q18036">
        <v>80000</v>
      </c>
    </row>
    <row r="18037" spans="13:17" x14ac:dyDescent="0.3">
      <c r="M18037">
        <v>325000</v>
      </c>
      <c r="N18037">
        <v>82000</v>
      </c>
      <c r="O18037">
        <v>12000</v>
      </c>
      <c r="P18037">
        <v>130000</v>
      </c>
      <c r="Q18037">
        <v>120000</v>
      </c>
    </row>
    <row r="18038" spans="13:17" x14ac:dyDescent="0.3">
      <c r="M18038">
        <v>1540794</v>
      </c>
      <c r="N18038">
        <v>275000</v>
      </c>
      <c r="O18038">
        <v>125000</v>
      </c>
      <c r="P18038">
        <v>250000</v>
      </c>
      <c r="Q18038">
        <v>90000</v>
      </c>
    </row>
    <row r="18039" spans="13:17" x14ac:dyDescent="0.3">
      <c r="M18039">
        <v>200000</v>
      </c>
      <c r="N18039">
        <v>120000</v>
      </c>
      <c r="O18039">
        <v>67000</v>
      </c>
      <c r="P18039">
        <v>325000</v>
      </c>
      <c r="Q18039">
        <v>60000</v>
      </c>
    </row>
    <row r="18040" spans="13:17" x14ac:dyDescent="0.3">
      <c r="M18040">
        <v>70000</v>
      </c>
      <c r="N18040">
        <v>200000</v>
      </c>
      <c r="O18040">
        <v>90000</v>
      </c>
      <c r="P18040">
        <v>125000</v>
      </c>
      <c r="Q18040">
        <v>140000</v>
      </c>
    </row>
    <row r="18041" spans="13:17" x14ac:dyDescent="0.3">
      <c r="M18041">
        <v>275000</v>
      </c>
      <c r="N18041">
        <v>115000</v>
      </c>
      <c r="O18041">
        <v>150000</v>
      </c>
      <c r="P18041">
        <v>250000</v>
      </c>
      <c r="Q18041">
        <v>300000</v>
      </c>
    </row>
    <row r="18042" spans="13:17" x14ac:dyDescent="0.3">
      <c r="M18042">
        <v>70000</v>
      </c>
      <c r="N18042">
        <v>65000</v>
      </c>
      <c r="O18042">
        <v>60000</v>
      </c>
      <c r="P18042">
        <v>245000</v>
      </c>
      <c r="Q18042">
        <v>70000</v>
      </c>
    </row>
    <row r="18043" spans="13:17" x14ac:dyDescent="0.3">
      <c r="M18043">
        <v>485000</v>
      </c>
      <c r="N18043">
        <v>80000</v>
      </c>
      <c r="O18043">
        <v>117000</v>
      </c>
      <c r="P18043">
        <v>170000</v>
      </c>
      <c r="Q18043">
        <v>90000</v>
      </c>
    </row>
    <row r="18044" spans="13:17" x14ac:dyDescent="0.3">
      <c r="M18044">
        <v>400000</v>
      </c>
      <c r="N18044">
        <v>102000</v>
      </c>
      <c r="O18044">
        <v>75000</v>
      </c>
      <c r="P18044">
        <v>300000</v>
      </c>
      <c r="Q18044">
        <v>350000</v>
      </c>
    </row>
    <row r="18045" spans="13:17" x14ac:dyDescent="0.3">
      <c r="M18045">
        <v>100000</v>
      </c>
      <c r="N18045">
        <v>132000</v>
      </c>
      <c r="O18045">
        <v>90000</v>
      </c>
      <c r="P18045">
        <v>35000</v>
      </c>
      <c r="Q18045">
        <v>180000</v>
      </c>
    </row>
    <row r="18046" spans="13:17" x14ac:dyDescent="0.3">
      <c r="M18046">
        <v>145000</v>
      </c>
      <c r="N18046">
        <v>250000</v>
      </c>
      <c r="O18046">
        <v>155000</v>
      </c>
      <c r="P18046">
        <v>117000</v>
      </c>
      <c r="Q18046">
        <v>350000</v>
      </c>
    </row>
    <row r="18047" spans="13:17" x14ac:dyDescent="0.3">
      <c r="M18047">
        <v>100000</v>
      </c>
      <c r="N18047">
        <v>150000</v>
      </c>
      <c r="O18047">
        <v>117500</v>
      </c>
      <c r="P18047">
        <v>25000</v>
      </c>
      <c r="Q18047">
        <v>70000</v>
      </c>
    </row>
    <row r="18048" spans="13:17" x14ac:dyDescent="0.3">
      <c r="M18048">
        <v>60000</v>
      </c>
      <c r="N18048">
        <v>60000</v>
      </c>
      <c r="O18048">
        <v>105000</v>
      </c>
      <c r="P18048">
        <v>170000</v>
      </c>
      <c r="Q18048">
        <v>280000</v>
      </c>
    </row>
    <row r="18049" spans="13:17" x14ac:dyDescent="0.3">
      <c r="M18049">
        <v>70000</v>
      </c>
      <c r="N18049">
        <v>70000</v>
      </c>
      <c r="O18049">
        <v>20000</v>
      </c>
      <c r="P18049">
        <v>1786971</v>
      </c>
      <c r="Q18049">
        <v>200000</v>
      </c>
    </row>
    <row r="18050" spans="13:17" x14ac:dyDescent="0.3">
      <c r="M18050">
        <v>350000</v>
      </c>
      <c r="N18050">
        <v>117000</v>
      </c>
      <c r="O18050">
        <v>65000</v>
      </c>
      <c r="P18050">
        <v>105000</v>
      </c>
      <c r="Q18050">
        <v>80000</v>
      </c>
    </row>
    <row r="18051" spans="13:17" x14ac:dyDescent="0.3">
      <c r="M18051">
        <v>250000</v>
      </c>
      <c r="N18051">
        <v>85000</v>
      </c>
      <c r="O18051">
        <v>110000</v>
      </c>
      <c r="P18051">
        <v>225000</v>
      </c>
      <c r="Q18051">
        <v>60000</v>
      </c>
    </row>
    <row r="18052" spans="13:17" x14ac:dyDescent="0.3">
      <c r="M18052">
        <v>45000</v>
      </c>
      <c r="N18052">
        <v>125000</v>
      </c>
      <c r="O18052">
        <v>100000</v>
      </c>
      <c r="P18052">
        <v>65000</v>
      </c>
      <c r="Q18052">
        <v>70000</v>
      </c>
    </row>
    <row r="18053" spans="13:17" x14ac:dyDescent="0.3">
      <c r="M18053">
        <v>70000</v>
      </c>
      <c r="N18053">
        <v>110000</v>
      </c>
      <c r="O18053">
        <v>200000</v>
      </c>
      <c r="P18053">
        <v>260000</v>
      </c>
      <c r="Q18053">
        <v>150000</v>
      </c>
    </row>
    <row r="18054" spans="13:17" x14ac:dyDescent="0.3">
      <c r="M18054">
        <v>250000</v>
      </c>
      <c r="N18054">
        <v>550000</v>
      </c>
      <c r="O18054">
        <v>165000</v>
      </c>
      <c r="P18054">
        <v>425000</v>
      </c>
      <c r="Q18054">
        <v>650000</v>
      </c>
    </row>
    <row r="18055" spans="13:17" x14ac:dyDescent="0.3">
      <c r="M18055">
        <v>160000</v>
      </c>
      <c r="N18055">
        <v>135000</v>
      </c>
      <c r="O18055">
        <v>110000</v>
      </c>
      <c r="P18055">
        <v>1786971</v>
      </c>
      <c r="Q18055">
        <v>130000</v>
      </c>
    </row>
    <row r="18056" spans="13:17" x14ac:dyDescent="0.3">
      <c r="M18056">
        <v>135000</v>
      </c>
      <c r="N18056">
        <v>112000</v>
      </c>
      <c r="O18056">
        <v>175000</v>
      </c>
      <c r="P18056">
        <v>750000</v>
      </c>
      <c r="Q18056">
        <v>90000</v>
      </c>
    </row>
    <row r="18057" spans="13:17" x14ac:dyDescent="0.3">
      <c r="M18057">
        <v>350000</v>
      </c>
      <c r="N18057">
        <v>69000</v>
      </c>
      <c r="O18057">
        <v>300000</v>
      </c>
      <c r="P18057">
        <v>52000</v>
      </c>
      <c r="Q18057">
        <v>80000</v>
      </c>
    </row>
    <row r="18058" spans="13:17" x14ac:dyDescent="0.3">
      <c r="M18058">
        <v>250000</v>
      </c>
      <c r="N18058">
        <v>10000</v>
      </c>
      <c r="O18058">
        <v>140000</v>
      </c>
      <c r="P18058">
        <v>52000</v>
      </c>
      <c r="Q18058">
        <v>270000</v>
      </c>
    </row>
    <row r="18059" spans="13:17" x14ac:dyDescent="0.3">
      <c r="M18059">
        <v>340000</v>
      </c>
      <c r="N18059">
        <v>64000</v>
      </c>
      <c r="O18059">
        <v>180000</v>
      </c>
      <c r="P18059">
        <v>70000</v>
      </c>
      <c r="Q18059">
        <v>150000</v>
      </c>
    </row>
    <row r="18060" spans="13:17" x14ac:dyDescent="0.3">
      <c r="M18060">
        <v>400000</v>
      </c>
      <c r="N18060">
        <v>250000</v>
      </c>
      <c r="O18060">
        <v>170000</v>
      </c>
      <c r="P18060">
        <v>165000</v>
      </c>
      <c r="Q18060">
        <v>70000</v>
      </c>
    </row>
    <row r="18061" spans="13:17" x14ac:dyDescent="0.3">
      <c r="M18061">
        <v>220000</v>
      </c>
      <c r="N18061">
        <v>175000</v>
      </c>
      <c r="O18061">
        <v>90000</v>
      </c>
      <c r="P18061">
        <v>70000</v>
      </c>
      <c r="Q18061">
        <v>290000</v>
      </c>
    </row>
    <row r="18062" spans="13:17" x14ac:dyDescent="0.3">
      <c r="M18062">
        <v>1540794</v>
      </c>
      <c r="N18062">
        <v>175000</v>
      </c>
      <c r="O18062">
        <v>47000</v>
      </c>
      <c r="P18062">
        <v>230000</v>
      </c>
      <c r="Q18062">
        <v>70000</v>
      </c>
    </row>
    <row r="18063" spans="13:17" x14ac:dyDescent="0.3">
      <c r="M18063">
        <v>650000</v>
      </c>
      <c r="N18063">
        <v>103000</v>
      </c>
      <c r="O18063">
        <v>50000</v>
      </c>
      <c r="P18063">
        <v>425000</v>
      </c>
      <c r="Q18063">
        <v>90000</v>
      </c>
    </row>
    <row r="18064" spans="13:17" x14ac:dyDescent="0.3">
      <c r="M18064">
        <v>300000</v>
      </c>
      <c r="N18064">
        <v>430000</v>
      </c>
      <c r="O18064">
        <v>100000</v>
      </c>
      <c r="P18064">
        <v>160000</v>
      </c>
      <c r="Q18064">
        <v>70000</v>
      </c>
    </row>
    <row r="18065" spans="13:17" x14ac:dyDescent="0.3">
      <c r="M18065">
        <v>350000</v>
      </c>
      <c r="N18065">
        <v>700000</v>
      </c>
      <c r="O18065">
        <v>45000</v>
      </c>
      <c r="P18065">
        <v>200000</v>
      </c>
      <c r="Q18065">
        <v>100000</v>
      </c>
    </row>
    <row r="18066" spans="13:17" x14ac:dyDescent="0.3">
      <c r="M18066">
        <v>20000</v>
      </c>
      <c r="N18066">
        <v>220000</v>
      </c>
      <c r="O18066">
        <v>115000</v>
      </c>
      <c r="P18066">
        <v>350000</v>
      </c>
      <c r="Q18066">
        <v>140000</v>
      </c>
    </row>
    <row r="18067" spans="13:17" x14ac:dyDescent="0.3">
      <c r="M18067">
        <v>230000</v>
      </c>
      <c r="N18067">
        <v>30000</v>
      </c>
      <c r="O18067">
        <v>160000</v>
      </c>
      <c r="P18067">
        <v>150000</v>
      </c>
      <c r="Q18067">
        <v>170000</v>
      </c>
    </row>
    <row r="18068" spans="13:17" x14ac:dyDescent="0.3">
      <c r="M18068">
        <v>72000</v>
      </c>
      <c r="N18068">
        <v>92500</v>
      </c>
      <c r="O18068">
        <v>70000</v>
      </c>
      <c r="P18068">
        <v>150000</v>
      </c>
      <c r="Q18068">
        <v>160000</v>
      </c>
    </row>
    <row r="18069" spans="13:17" x14ac:dyDescent="0.3">
      <c r="M18069">
        <v>750000</v>
      </c>
      <c r="N18069">
        <v>85000</v>
      </c>
      <c r="O18069">
        <v>140000</v>
      </c>
      <c r="P18069">
        <v>95000</v>
      </c>
      <c r="Q18069">
        <v>480000</v>
      </c>
    </row>
    <row r="18070" spans="13:17" x14ac:dyDescent="0.3">
      <c r="M18070">
        <v>70000</v>
      </c>
      <c r="N18070">
        <v>250000</v>
      </c>
      <c r="O18070">
        <v>150000</v>
      </c>
      <c r="P18070">
        <v>100000</v>
      </c>
      <c r="Q18070">
        <v>650000</v>
      </c>
    </row>
    <row r="18071" spans="13:17" x14ac:dyDescent="0.3">
      <c r="M18071">
        <v>640000</v>
      </c>
      <c r="N18071">
        <v>170000</v>
      </c>
      <c r="O18071">
        <v>120000</v>
      </c>
      <c r="P18071">
        <v>115000</v>
      </c>
      <c r="Q18071">
        <v>180000</v>
      </c>
    </row>
    <row r="18072" spans="13:17" x14ac:dyDescent="0.3">
      <c r="M18072">
        <v>60000</v>
      </c>
      <c r="N18072">
        <v>400000</v>
      </c>
      <c r="O18072">
        <v>200000</v>
      </c>
      <c r="P18072">
        <v>80000</v>
      </c>
      <c r="Q18072">
        <v>60000</v>
      </c>
    </row>
    <row r="18073" spans="13:17" x14ac:dyDescent="0.3">
      <c r="M18073">
        <v>85000</v>
      </c>
      <c r="N18073">
        <v>95000</v>
      </c>
      <c r="O18073">
        <v>135000</v>
      </c>
      <c r="P18073">
        <v>150000</v>
      </c>
      <c r="Q18073">
        <v>160000</v>
      </c>
    </row>
    <row r="18074" spans="13:17" x14ac:dyDescent="0.3">
      <c r="M18074">
        <v>1540794</v>
      </c>
      <c r="N18074">
        <v>50000</v>
      </c>
      <c r="O18074">
        <v>83000</v>
      </c>
      <c r="P18074">
        <v>100000</v>
      </c>
      <c r="Q18074">
        <v>200000</v>
      </c>
    </row>
    <row r="18075" spans="13:17" x14ac:dyDescent="0.3">
      <c r="M18075">
        <v>1540794</v>
      </c>
      <c r="N18075">
        <v>210000</v>
      </c>
      <c r="O18075">
        <v>328000</v>
      </c>
      <c r="P18075">
        <v>475000</v>
      </c>
      <c r="Q18075">
        <v>140000</v>
      </c>
    </row>
    <row r="18076" spans="13:17" x14ac:dyDescent="0.3">
      <c r="M18076">
        <v>1540794</v>
      </c>
      <c r="N18076">
        <v>193000</v>
      </c>
      <c r="O18076">
        <v>200000</v>
      </c>
      <c r="P18076">
        <v>100000</v>
      </c>
      <c r="Q18076">
        <v>160000</v>
      </c>
    </row>
    <row r="18077" spans="13:17" x14ac:dyDescent="0.3">
      <c r="M18077">
        <v>800000</v>
      </c>
      <c r="N18077">
        <v>78000</v>
      </c>
      <c r="O18077">
        <v>110000</v>
      </c>
      <c r="P18077">
        <v>95000</v>
      </c>
      <c r="Q18077">
        <v>500000</v>
      </c>
    </row>
    <row r="18078" spans="13:17" x14ac:dyDescent="0.3">
      <c r="M18078">
        <v>600000</v>
      </c>
      <c r="N18078">
        <v>35000</v>
      </c>
      <c r="O18078">
        <v>100000</v>
      </c>
      <c r="P18078">
        <v>185000</v>
      </c>
      <c r="Q18078">
        <v>330000</v>
      </c>
    </row>
    <row r="18079" spans="13:17" x14ac:dyDescent="0.3">
      <c r="M18079">
        <v>70000</v>
      </c>
      <c r="N18079">
        <v>800000</v>
      </c>
      <c r="O18079">
        <v>189000</v>
      </c>
      <c r="P18079">
        <v>300000</v>
      </c>
      <c r="Q18079">
        <v>2520000</v>
      </c>
    </row>
    <row r="18080" spans="13:17" x14ac:dyDescent="0.3">
      <c r="M18080">
        <v>168000</v>
      </c>
      <c r="N18080">
        <v>175000</v>
      </c>
      <c r="O18080">
        <v>110000</v>
      </c>
      <c r="P18080">
        <v>100000</v>
      </c>
      <c r="Q18080">
        <v>350000</v>
      </c>
    </row>
    <row r="18081" spans="13:17" x14ac:dyDescent="0.3">
      <c r="M18081">
        <v>825000</v>
      </c>
      <c r="N18081">
        <v>50000</v>
      </c>
      <c r="O18081">
        <v>235000</v>
      </c>
      <c r="P18081">
        <v>125000</v>
      </c>
      <c r="Q18081">
        <v>450000</v>
      </c>
    </row>
    <row r="18082" spans="13:17" x14ac:dyDescent="0.3">
      <c r="M18082">
        <v>800000</v>
      </c>
      <c r="N18082">
        <v>220000</v>
      </c>
      <c r="O18082">
        <v>130000</v>
      </c>
      <c r="P18082">
        <v>90000</v>
      </c>
      <c r="Q18082">
        <v>90000</v>
      </c>
    </row>
    <row r="18083" spans="13:17" x14ac:dyDescent="0.3">
      <c r="M18083">
        <v>450000</v>
      </c>
      <c r="N18083">
        <v>67000</v>
      </c>
      <c r="O18083">
        <v>27000</v>
      </c>
      <c r="P18083">
        <v>55000</v>
      </c>
      <c r="Q18083">
        <v>80000</v>
      </c>
    </row>
    <row r="18084" spans="13:17" x14ac:dyDescent="0.3">
      <c r="M18084">
        <v>200000</v>
      </c>
      <c r="N18084">
        <v>20000</v>
      </c>
      <c r="O18084">
        <v>60000</v>
      </c>
      <c r="P18084">
        <v>70000</v>
      </c>
      <c r="Q18084">
        <v>260000</v>
      </c>
    </row>
    <row r="18085" spans="13:17" x14ac:dyDescent="0.3">
      <c r="M18085">
        <v>30000</v>
      </c>
      <c r="N18085">
        <v>88000</v>
      </c>
      <c r="O18085">
        <v>500000</v>
      </c>
      <c r="P18085">
        <v>130000</v>
      </c>
      <c r="Q18085">
        <v>100000</v>
      </c>
    </row>
    <row r="18086" spans="13:17" x14ac:dyDescent="0.3">
      <c r="M18086">
        <v>100000</v>
      </c>
      <c r="N18086">
        <v>425000</v>
      </c>
      <c r="O18086">
        <v>350000</v>
      </c>
      <c r="P18086">
        <v>230000</v>
      </c>
      <c r="Q18086">
        <v>80000</v>
      </c>
    </row>
    <row r="18087" spans="13:17" x14ac:dyDescent="0.3">
      <c r="M18087">
        <v>210000</v>
      </c>
      <c r="N18087">
        <v>700000</v>
      </c>
      <c r="O18087">
        <v>525000</v>
      </c>
      <c r="P18087">
        <v>70000</v>
      </c>
      <c r="Q18087">
        <v>60000</v>
      </c>
    </row>
    <row r="18088" spans="13:17" x14ac:dyDescent="0.3">
      <c r="M18088">
        <v>230000</v>
      </c>
      <c r="N18088">
        <v>58000</v>
      </c>
      <c r="O18088">
        <v>45000</v>
      </c>
      <c r="P18088">
        <v>30000</v>
      </c>
      <c r="Q18088">
        <v>250000</v>
      </c>
    </row>
    <row r="18089" spans="13:17" x14ac:dyDescent="0.3">
      <c r="M18089">
        <v>340000</v>
      </c>
      <c r="N18089">
        <v>73000</v>
      </c>
      <c r="O18089">
        <v>210000</v>
      </c>
      <c r="P18089">
        <v>350000</v>
      </c>
      <c r="Q18089">
        <v>300000</v>
      </c>
    </row>
    <row r="18090" spans="13:17" x14ac:dyDescent="0.3">
      <c r="M18090">
        <v>104000</v>
      </c>
      <c r="N18090">
        <v>95500</v>
      </c>
      <c r="O18090">
        <v>29000</v>
      </c>
      <c r="P18090">
        <v>140000</v>
      </c>
      <c r="Q18090">
        <v>250000</v>
      </c>
    </row>
    <row r="18091" spans="13:17" x14ac:dyDescent="0.3">
      <c r="M18091">
        <v>120000</v>
      </c>
      <c r="N18091">
        <v>115000</v>
      </c>
      <c r="O18091">
        <v>170000</v>
      </c>
      <c r="P18091">
        <v>145000</v>
      </c>
      <c r="Q18091">
        <v>150000</v>
      </c>
    </row>
    <row r="18092" spans="13:17" x14ac:dyDescent="0.3">
      <c r="M18092">
        <v>600000</v>
      </c>
      <c r="N18092">
        <v>76500</v>
      </c>
      <c r="O18092">
        <v>211000</v>
      </c>
      <c r="P18092">
        <v>200000</v>
      </c>
      <c r="Q18092">
        <v>120000</v>
      </c>
    </row>
    <row r="18093" spans="13:17" x14ac:dyDescent="0.3">
      <c r="M18093">
        <v>325000</v>
      </c>
      <c r="N18093">
        <v>300000</v>
      </c>
      <c r="O18093">
        <v>215000</v>
      </c>
      <c r="P18093">
        <v>95000</v>
      </c>
      <c r="Q18093">
        <v>150000</v>
      </c>
    </row>
    <row r="18094" spans="13:17" x14ac:dyDescent="0.3">
      <c r="M18094">
        <v>700000</v>
      </c>
      <c r="N18094">
        <v>130000</v>
      </c>
      <c r="O18094">
        <v>130000</v>
      </c>
      <c r="P18094">
        <v>100000</v>
      </c>
      <c r="Q18094">
        <v>60000</v>
      </c>
    </row>
    <row r="18095" spans="13:17" x14ac:dyDescent="0.3">
      <c r="M18095">
        <v>215000</v>
      </c>
      <c r="N18095">
        <v>300000</v>
      </c>
      <c r="O18095">
        <v>100000</v>
      </c>
      <c r="P18095">
        <v>120000</v>
      </c>
      <c r="Q18095">
        <v>230000</v>
      </c>
    </row>
    <row r="18096" spans="13:17" x14ac:dyDescent="0.3">
      <c r="M18096">
        <v>95000</v>
      </c>
      <c r="N18096">
        <v>500000</v>
      </c>
      <c r="O18096">
        <v>170000</v>
      </c>
      <c r="P18096">
        <v>420000</v>
      </c>
      <c r="Q18096">
        <v>30000</v>
      </c>
    </row>
    <row r="18097" spans="13:17" x14ac:dyDescent="0.3">
      <c r="M18097">
        <v>200000</v>
      </c>
      <c r="N18097">
        <v>1829479</v>
      </c>
      <c r="O18097">
        <v>390000</v>
      </c>
      <c r="P18097">
        <v>215000</v>
      </c>
      <c r="Q18097">
        <v>110000</v>
      </c>
    </row>
    <row r="18098" spans="13:17" x14ac:dyDescent="0.3">
      <c r="M18098">
        <v>1540794</v>
      </c>
      <c r="N18098">
        <v>95000</v>
      </c>
      <c r="O18098">
        <v>40000</v>
      </c>
      <c r="P18098">
        <v>330000</v>
      </c>
      <c r="Q18098">
        <v>150000</v>
      </c>
    </row>
    <row r="18099" spans="13:17" x14ac:dyDescent="0.3">
      <c r="M18099">
        <v>1540794</v>
      </c>
      <c r="N18099">
        <v>936000</v>
      </c>
      <c r="O18099">
        <v>100000</v>
      </c>
      <c r="P18099">
        <v>130000</v>
      </c>
      <c r="Q18099">
        <v>120000</v>
      </c>
    </row>
    <row r="18100" spans="13:17" x14ac:dyDescent="0.3">
      <c r="M18100">
        <v>1540794</v>
      </c>
      <c r="N18100">
        <v>25000</v>
      </c>
      <c r="O18100">
        <v>126000</v>
      </c>
      <c r="P18100">
        <v>190000</v>
      </c>
      <c r="Q18100">
        <v>100000</v>
      </c>
    </row>
    <row r="18101" spans="13:17" x14ac:dyDescent="0.3">
      <c r="M18101">
        <v>800000</v>
      </c>
      <c r="N18101">
        <v>140000</v>
      </c>
      <c r="O18101">
        <v>78000</v>
      </c>
      <c r="P18101">
        <v>30000</v>
      </c>
      <c r="Q18101">
        <v>100000</v>
      </c>
    </row>
    <row r="18102" spans="13:17" x14ac:dyDescent="0.3">
      <c r="M18102">
        <v>50000</v>
      </c>
      <c r="N18102">
        <v>27000</v>
      </c>
      <c r="O18102">
        <v>150000</v>
      </c>
      <c r="P18102">
        <v>111000</v>
      </c>
      <c r="Q18102">
        <v>100000</v>
      </c>
    </row>
    <row r="18103" spans="13:17" x14ac:dyDescent="0.3">
      <c r="M18103">
        <v>65000</v>
      </c>
      <c r="N18103">
        <v>54400</v>
      </c>
      <c r="O18103">
        <v>400000</v>
      </c>
      <c r="P18103">
        <v>130000</v>
      </c>
      <c r="Q18103">
        <v>60000</v>
      </c>
    </row>
    <row r="18104" spans="13:17" x14ac:dyDescent="0.3">
      <c r="M18104">
        <v>140000</v>
      </c>
      <c r="N18104">
        <v>75000</v>
      </c>
      <c r="O18104">
        <v>90000</v>
      </c>
      <c r="P18104">
        <v>180000</v>
      </c>
      <c r="Q18104">
        <v>60000</v>
      </c>
    </row>
    <row r="18105" spans="13:17" x14ac:dyDescent="0.3">
      <c r="M18105">
        <v>290000</v>
      </c>
      <c r="N18105">
        <v>130000</v>
      </c>
      <c r="O18105">
        <v>125000</v>
      </c>
      <c r="P18105">
        <v>144000</v>
      </c>
      <c r="Q18105">
        <v>120000</v>
      </c>
    </row>
    <row r="18106" spans="13:17" x14ac:dyDescent="0.3">
      <c r="M18106">
        <v>275000</v>
      </c>
      <c r="N18106">
        <v>250000</v>
      </c>
      <c r="O18106">
        <v>130000</v>
      </c>
      <c r="P18106">
        <v>300000</v>
      </c>
      <c r="Q18106">
        <v>100000</v>
      </c>
    </row>
    <row r="18107" spans="13:17" x14ac:dyDescent="0.3">
      <c r="M18107">
        <v>250000</v>
      </c>
      <c r="N18107">
        <v>285000</v>
      </c>
      <c r="O18107">
        <v>86000</v>
      </c>
      <c r="P18107">
        <v>30000</v>
      </c>
      <c r="Q18107">
        <v>60000</v>
      </c>
    </row>
    <row r="18108" spans="13:17" x14ac:dyDescent="0.3">
      <c r="M18108">
        <v>100000</v>
      </c>
      <c r="N18108">
        <v>114000</v>
      </c>
      <c r="O18108">
        <v>4000</v>
      </c>
      <c r="P18108">
        <v>120000</v>
      </c>
      <c r="Q18108">
        <v>140000</v>
      </c>
    </row>
    <row r="18109" spans="13:17" x14ac:dyDescent="0.3">
      <c r="M18109">
        <v>341000</v>
      </c>
      <c r="N18109">
        <v>30000</v>
      </c>
      <c r="O18109">
        <v>160000</v>
      </c>
      <c r="P18109">
        <v>140000</v>
      </c>
      <c r="Q18109">
        <v>100000</v>
      </c>
    </row>
    <row r="18110" spans="13:17" x14ac:dyDescent="0.3">
      <c r="M18110">
        <v>370000</v>
      </c>
      <c r="N18110">
        <v>175000</v>
      </c>
      <c r="O18110">
        <v>85000</v>
      </c>
      <c r="P18110">
        <v>170000</v>
      </c>
      <c r="Q18110">
        <v>200000</v>
      </c>
    </row>
    <row r="18111" spans="13:17" x14ac:dyDescent="0.3">
      <c r="M18111">
        <v>100000</v>
      </c>
      <c r="N18111">
        <v>65000</v>
      </c>
      <c r="O18111">
        <v>90000</v>
      </c>
      <c r="P18111">
        <v>200000</v>
      </c>
      <c r="Q18111">
        <v>130000</v>
      </c>
    </row>
    <row r="18112" spans="13:17" x14ac:dyDescent="0.3">
      <c r="M18112">
        <v>450000</v>
      </c>
      <c r="N18112">
        <v>65000</v>
      </c>
      <c r="O18112">
        <v>99000</v>
      </c>
      <c r="P18112">
        <v>140000</v>
      </c>
      <c r="Q18112">
        <v>50000</v>
      </c>
    </row>
    <row r="18113" spans="13:17" x14ac:dyDescent="0.3">
      <c r="M18113">
        <v>500000</v>
      </c>
      <c r="N18113">
        <v>19000</v>
      </c>
      <c r="O18113">
        <v>70000</v>
      </c>
      <c r="P18113">
        <v>280000</v>
      </c>
      <c r="Q18113">
        <v>80000</v>
      </c>
    </row>
    <row r="18114" spans="13:17" x14ac:dyDescent="0.3">
      <c r="M18114">
        <v>425000</v>
      </c>
      <c r="N18114">
        <v>550000</v>
      </c>
      <c r="O18114">
        <v>150000</v>
      </c>
      <c r="P18114">
        <v>235000</v>
      </c>
      <c r="Q18114">
        <v>130000</v>
      </c>
    </row>
    <row r="18115" spans="13:17" x14ac:dyDescent="0.3">
      <c r="M18115">
        <v>150000</v>
      </c>
      <c r="N18115">
        <v>70000</v>
      </c>
      <c r="O18115">
        <v>75000</v>
      </c>
      <c r="P18115">
        <v>170000</v>
      </c>
      <c r="Q18115">
        <v>50000</v>
      </c>
    </row>
    <row r="18116" spans="13:17" x14ac:dyDescent="0.3">
      <c r="M18116">
        <v>37000</v>
      </c>
      <c r="N18116">
        <v>98000</v>
      </c>
      <c r="O18116">
        <v>200000</v>
      </c>
      <c r="P18116">
        <v>325000</v>
      </c>
      <c r="Q18116">
        <v>340000</v>
      </c>
    </row>
    <row r="18117" spans="13:17" x14ac:dyDescent="0.3">
      <c r="M18117">
        <v>180000</v>
      </c>
      <c r="N18117">
        <v>200000</v>
      </c>
      <c r="O18117">
        <v>190000</v>
      </c>
      <c r="P18117">
        <v>215000</v>
      </c>
      <c r="Q18117">
        <v>150000</v>
      </c>
    </row>
    <row r="18118" spans="13:17" x14ac:dyDescent="0.3">
      <c r="M18118">
        <v>1540794</v>
      </c>
      <c r="N18118">
        <v>90000</v>
      </c>
      <c r="O18118">
        <v>275000</v>
      </c>
      <c r="P18118">
        <v>230000</v>
      </c>
      <c r="Q18118">
        <v>100000</v>
      </c>
    </row>
    <row r="18119" spans="13:17" x14ac:dyDescent="0.3">
      <c r="M18119">
        <v>120000</v>
      </c>
      <c r="N18119">
        <v>150000</v>
      </c>
      <c r="O18119">
        <v>200000</v>
      </c>
      <c r="P18119">
        <v>80000</v>
      </c>
      <c r="Q18119">
        <v>280000</v>
      </c>
    </row>
    <row r="18120" spans="13:17" x14ac:dyDescent="0.3">
      <c r="M18120">
        <v>130000</v>
      </c>
      <c r="N18120">
        <v>250000</v>
      </c>
      <c r="O18120">
        <v>7000</v>
      </c>
      <c r="P18120">
        <v>280000</v>
      </c>
      <c r="Q18120">
        <v>330000</v>
      </c>
    </row>
    <row r="18121" spans="13:17" x14ac:dyDescent="0.3">
      <c r="M18121">
        <v>190000</v>
      </c>
      <c r="N18121">
        <v>85000</v>
      </c>
      <c r="O18121">
        <v>10000</v>
      </c>
      <c r="P18121">
        <v>260000</v>
      </c>
      <c r="Q18121">
        <v>350000</v>
      </c>
    </row>
    <row r="18122" spans="13:17" x14ac:dyDescent="0.3">
      <c r="M18122">
        <v>230000</v>
      </c>
      <c r="N18122">
        <v>150000</v>
      </c>
      <c r="O18122">
        <v>100000</v>
      </c>
      <c r="P18122">
        <v>230000</v>
      </c>
      <c r="Q18122">
        <v>300000</v>
      </c>
    </row>
    <row r="18123" spans="13:17" x14ac:dyDescent="0.3">
      <c r="M18123">
        <v>250000</v>
      </c>
      <c r="N18123">
        <v>50000</v>
      </c>
      <c r="O18123">
        <v>100000</v>
      </c>
      <c r="P18123">
        <v>400000</v>
      </c>
      <c r="Q18123">
        <v>100000</v>
      </c>
    </row>
    <row r="18124" spans="13:17" x14ac:dyDescent="0.3">
      <c r="M18124">
        <v>500000</v>
      </c>
      <c r="N18124">
        <v>78000</v>
      </c>
      <c r="O18124">
        <v>42750</v>
      </c>
      <c r="P18124">
        <v>400000</v>
      </c>
      <c r="Q18124">
        <v>90000</v>
      </c>
    </row>
    <row r="18125" spans="13:17" x14ac:dyDescent="0.3">
      <c r="M18125">
        <v>500000</v>
      </c>
      <c r="N18125">
        <v>60000</v>
      </c>
      <c r="O18125">
        <v>60000</v>
      </c>
      <c r="P18125">
        <v>170000</v>
      </c>
      <c r="Q18125">
        <v>250000</v>
      </c>
    </row>
    <row r="18126" spans="13:17" x14ac:dyDescent="0.3">
      <c r="M18126">
        <v>145000</v>
      </c>
      <c r="N18126">
        <v>75000</v>
      </c>
      <c r="O18126">
        <v>250000</v>
      </c>
      <c r="P18126">
        <v>175000</v>
      </c>
      <c r="Q18126">
        <v>110000</v>
      </c>
    </row>
    <row r="18127" spans="13:17" x14ac:dyDescent="0.3">
      <c r="M18127">
        <v>450000</v>
      </c>
      <c r="N18127">
        <v>25000</v>
      </c>
      <c r="O18127">
        <v>100000</v>
      </c>
      <c r="P18127">
        <v>300000</v>
      </c>
      <c r="Q18127">
        <v>70000</v>
      </c>
    </row>
    <row r="18128" spans="13:17" x14ac:dyDescent="0.3">
      <c r="M18128">
        <v>230000</v>
      </c>
      <c r="N18128">
        <v>60000</v>
      </c>
      <c r="O18128">
        <v>200000</v>
      </c>
      <c r="P18128">
        <v>280000</v>
      </c>
      <c r="Q18128">
        <v>30000</v>
      </c>
    </row>
    <row r="18129" spans="13:17" x14ac:dyDescent="0.3">
      <c r="M18129">
        <v>350000</v>
      </c>
      <c r="N18129">
        <v>250000</v>
      </c>
      <c r="O18129">
        <v>7000</v>
      </c>
      <c r="P18129">
        <v>350000</v>
      </c>
      <c r="Q18129">
        <v>70000</v>
      </c>
    </row>
    <row r="18130" spans="13:17" x14ac:dyDescent="0.3">
      <c r="M18130">
        <v>250000</v>
      </c>
      <c r="N18130">
        <v>6000</v>
      </c>
      <c r="O18130">
        <v>250000</v>
      </c>
      <c r="P18130">
        <v>157000</v>
      </c>
      <c r="Q18130">
        <v>110000</v>
      </c>
    </row>
    <row r="18131" spans="13:17" x14ac:dyDescent="0.3">
      <c r="M18131">
        <v>95000</v>
      </c>
      <c r="N18131">
        <v>200000</v>
      </c>
      <c r="O18131">
        <v>75000</v>
      </c>
      <c r="P18131">
        <v>185000</v>
      </c>
      <c r="Q18131">
        <v>90000</v>
      </c>
    </row>
    <row r="18132" spans="13:17" x14ac:dyDescent="0.3">
      <c r="M18132">
        <v>575000</v>
      </c>
      <c r="N18132">
        <v>180000</v>
      </c>
      <c r="O18132">
        <v>168000</v>
      </c>
      <c r="P18132">
        <v>360000</v>
      </c>
      <c r="Q18132">
        <v>250000</v>
      </c>
    </row>
    <row r="18133" spans="13:17" x14ac:dyDescent="0.3">
      <c r="M18133">
        <v>60000</v>
      </c>
      <c r="N18133">
        <v>140000</v>
      </c>
      <c r="O18133">
        <v>300000</v>
      </c>
      <c r="P18133">
        <v>375000</v>
      </c>
      <c r="Q18133">
        <v>250000</v>
      </c>
    </row>
    <row r="18134" spans="13:17" x14ac:dyDescent="0.3">
      <c r="M18134">
        <v>380000</v>
      </c>
      <c r="N18134">
        <v>220000</v>
      </c>
      <c r="O18134">
        <v>150000</v>
      </c>
      <c r="P18134">
        <v>275000</v>
      </c>
      <c r="Q18134">
        <v>330000</v>
      </c>
    </row>
    <row r="18135" spans="13:17" x14ac:dyDescent="0.3">
      <c r="M18135">
        <v>280000</v>
      </c>
      <c r="N18135">
        <v>90000</v>
      </c>
      <c r="O18135">
        <v>225000</v>
      </c>
      <c r="P18135">
        <v>400000</v>
      </c>
      <c r="Q18135">
        <v>350000</v>
      </c>
    </row>
    <row r="18136" spans="13:17" x14ac:dyDescent="0.3">
      <c r="M18136">
        <v>350000</v>
      </c>
      <c r="N18136">
        <v>7000</v>
      </c>
      <c r="O18136">
        <v>320000</v>
      </c>
      <c r="P18136">
        <v>400000</v>
      </c>
      <c r="Q18136">
        <v>30000</v>
      </c>
    </row>
    <row r="18137" spans="13:17" x14ac:dyDescent="0.3">
      <c r="M18137">
        <v>500000</v>
      </c>
      <c r="N18137">
        <v>3500</v>
      </c>
      <c r="O18137">
        <v>3000</v>
      </c>
      <c r="P18137">
        <v>475000</v>
      </c>
      <c r="Q18137">
        <v>400000</v>
      </c>
    </row>
    <row r="18138" spans="13:17" x14ac:dyDescent="0.3">
      <c r="M18138">
        <v>1540794</v>
      </c>
      <c r="N18138">
        <v>90000</v>
      </c>
      <c r="O18138">
        <v>20000</v>
      </c>
      <c r="P18138">
        <v>1786971</v>
      </c>
      <c r="Q18138">
        <v>200000</v>
      </c>
    </row>
    <row r="18139" spans="13:17" x14ac:dyDescent="0.3">
      <c r="M18139">
        <v>200000</v>
      </c>
      <c r="N18139">
        <v>60000</v>
      </c>
      <c r="O18139">
        <v>250000</v>
      </c>
      <c r="P18139">
        <v>400000</v>
      </c>
      <c r="Q18139">
        <v>130000</v>
      </c>
    </row>
    <row r="18140" spans="13:17" x14ac:dyDescent="0.3">
      <c r="M18140">
        <v>125000</v>
      </c>
      <c r="N18140">
        <v>125000</v>
      </c>
      <c r="O18140">
        <v>90000</v>
      </c>
      <c r="P18140">
        <v>200000</v>
      </c>
      <c r="Q18140">
        <v>130000</v>
      </c>
    </row>
    <row r="18141" spans="13:17" x14ac:dyDescent="0.3">
      <c r="M18141">
        <v>1540794</v>
      </c>
      <c r="N18141">
        <v>85000</v>
      </c>
      <c r="O18141">
        <v>175000</v>
      </c>
      <c r="P18141">
        <v>350000</v>
      </c>
      <c r="Q18141">
        <v>60000</v>
      </c>
    </row>
    <row r="18142" spans="13:17" x14ac:dyDescent="0.3">
      <c r="M18142">
        <v>60000</v>
      </c>
      <c r="N18142">
        <v>50000</v>
      </c>
      <c r="O18142">
        <v>90000</v>
      </c>
      <c r="P18142">
        <v>595000</v>
      </c>
      <c r="Q18142">
        <v>120000</v>
      </c>
    </row>
    <row r="18143" spans="13:17" x14ac:dyDescent="0.3">
      <c r="M18143">
        <v>175000</v>
      </c>
      <c r="N18143">
        <v>100000</v>
      </c>
      <c r="O18143">
        <v>100000</v>
      </c>
      <c r="P18143">
        <v>30000</v>
      </c>
      <c r="Q18143">
        <v>70000</v>
      </c>
    </row>
    <row r="18144" spans="13:17" x14ac:dyDescent="0.3">
      <c r="M18144">
        <v>225000</v>
      </c>
      <c r="N18144">
        <v>190000</v>
      </c>
      <c r="O18144">
        <v>3200</v>
      </c>
      <c r="P18144">
        <v>225000</v>
      </c>
      <c r="Q18144">
        <v>290000</v>
      </c>
    </row>
    <row r="18145" spans="13:17" x14ac:dyDescent="0.3">
      <c r="M18145">
        <v>160000</v>
      </c>
      <c r="N18145">
        <v>80000</v>
      </c>
      <c r="O18145">
        <v>130000</v>
      </c>
      <c r="P18145">
        <v>165000</v>
      </c>
      <c r="Q18145">
        <v>100000</v>
      </c>
    </row>
    <row r="18146" spans="13:17" x14ac:dyDescent="0.3">
      <c r="M18146">
        <v>130000</v>
      </c>
      <c r="N18146">
        <v>135000</v>
      </c>
      <c r="O18146">
        <v>32000</v>
      </c>
      <c r="P18146">
        <v>80000</v>
      </c>
      <c r="Q18146">
        <v>110000</v>
      </c>
    </row>
    <row r="18147" spans="13:17" x14ac:dyDescent="0.3">
      <c r="M18147">
        <v>800000</v>
      </c>
      <c r="N18147">
        <v>250000</v>
      </c>
      <c r="O18147">
        <v>30000</v>
      </c>
      <c r="P18147">
        <v>225000</v>
      </c>
      <c r="Q18147">
        <v>700000</v>
      </c>
    </row>
    <row r="18148" spans="13:17" x14ac:dyDescent="0.3">
      <c r="M18148">
        <v>1540794</v>
      </c>
      <c r="N18148">
        <v>225000</v>
      </c>
      <c r="O18148">
        <v>25000</v>
      </c>
      <c r="P18148">
        <v>225000</v>
      </c>
      <c r="Q18148">
        <v>200000</v>
      </c>
    </row>
    <row r="18149" spans="13:17" x14ac:dyDescent="0.3">
      <c r="M18149">
        <v>1540794</v>
      </c>
      <c r="N18149">
        <v>65000</v>
      </c>
      <c r="O18149">
        <v>50000</v>
      </c>
      <c r="P18149">
        <v>159000</v>
      </c>
      <c r="Q18149">
        <v>140000</v>
      </c>
    </row>
    <row r="18150" spans="13:17" x14ac:dyDescent="0.3">
      <c r="M18150">
        <v>125000</v>
      </c>
      <c r="N18150">
        <v>5000</v>
      </c>
      <c r="O18150">
        <v>400000</v>
      </c>
      <c r="P18150">
        <v>400000</v>
      </c>
      <c r="Q18150">
        <v>380000</v>
      </c>
    </row>
    <row r="18151" spans="13:17" x14ac:dyDescent="0.3">
      <c r="M18151">
        <v>550000</v>
      </c>
      <c r="N18151">
        <v>50000</v>
      </c>
      <c r="O18151">
        <v>289000</v>
      </c>
      <c r="P18151">
        <v>375000</v>
      </c>
      <c r="Q18151">
        <v>300000</v>
      </c>
    </row>
    <row r="18152" spans="13:17" x14ac:dyDescent="0.3">
      <c r="M18152">
        <v>650000</v>
      </c>
      <c r="N18152">
        <v>25000</v>
      </c>
      <c r="O18152">
        <v>40000</v>
      </c>
      <c r="P18152">
        <v>400000</v>
      </c>
      <c r="Q18152">
        <v>170000</v>
      </c>
    </row>
    <row r="18153" spans="13:17" x14ac:dyDescent="0.3">
      <c r="M18153">
        <v>650000</v>
      </c>
      <c r="N18153">
        <v>15000</v>
      </c>
      <c r="O18153">
        <v>180000</v>
      </c>
      <c r="P18153">
        <v>280000</v>
      </c>
      <c r="Q18153">
        <v>30000</v>
      </c>
    </row>
    <row r="18154" spans="13:17" x14ac:dyDescent="0.3">
      <c r="M18154">
        <v>195000</v>
      </c>
      <c r="N18154">
        <v>120000</v>
      </c>
      <c r="O18154">
        <v>800000</v>
      </c>
      <c r="P18154">
        <v>80000</v>
      </c>
      <c r="Q18154">
        <v>70000</v>
      </c>
    </row>
    <row r="18155" spans="13:17" x14ac:dyDescent="0.3">
      <c r="M18155">
        <v>40000</v>
      </c>
      <c r="N18155">
        <v>3500</v>
      </c>
      <c r="O18155">
        <v>150000</v>
      </c>
      <c r="P18155">
        <v>80000</v>
      </c>
      <c r="Q18155">
        <v>300000</v>
      </c>
    </row>
    <row r="18156" spans="13:17" x14ac:dyDescent="0.3">
      <c r="M18156">
        <v>350000</v>
      </c>
      <c r="N18156">
        <v>200000</v>
      </c>
      <c r="O18156">
        <v>120000</v>
      </c>
      <c r="P18156">
        <v>165000</v>
      </c>
      <c r="Q18156">
        <v>130000</v>
      </c>
    </row>
    <row r="18157" spans="13:17" x14ac:dyDescent="0.3">
      <c r="M18157">
        <v>300000</v>
      </c>
      <c r="N18157">
        <v>80000</v>
      </c>
      <c r="O18157">
        <v>150000</v>
      </c>
      <c r="P18157">
        <v>290000</v>
      </c>
      <c r="Q18157">
        <v>150000</v>
      </c>
    </row>
    <row r="18158" spans="13:17" x14ac:dyDescent="0.3">
      <c r="M18158">
        <v>280000</v>
      </c>
      <c r="N18158">
        <v>95000</v>
      </c>
      <c r="O18158">
        <v>50000</v>
      </c>
      <c r="P18158">
        <v>250000</v>
      </c>
      <c r="Q18158">
        <v>250000</v>
      </c>
    </row>
    <row r="18159" spans="13:17" x14ac:dyDescent="0.3">
      <c r="M18159">
        <v>70000</v>
      </c>
      <c r="N18159">
        <v>175000</v>
      </c>
      <c r="O18159">
        <v>120000</v>
      </c>
      <c r="P18159">
        <v>120000</v>
      </c>
      <c r="Q18159">
        <v>300000</v>
      </c>
    </row>
    <row r="18160" spans="13:17" x14ac:dyDescent="0.3">
      <c r="M18160">
        <v>190000</v>
      </c>
      <c r="N18160">
        <v>70000</v>
      </c>
      <c r="O18160">
        <v>5000</v>
      </c>
      <c r="P18160">
        <v>127000</v>
      </c>
      <c r="Q18160">
        <v>180000</v>
      </c>
    </row>
    <row r="18161" spans="13:17" x14ac:dyDescent="0.3">
      <c r="M18161">
        <v>90000</v>
      </c>
      <c r="N18161">
        <v>6000</v>
      </c>
      <c r="O18161">
        <v>20000</v>
      </c>
      <c r="P18161">
        <v>250000</v>
      </c>
      <c r="Q18161">
        <v>300000</v>
      </c>
    </row>
    <row r="18162" spans="13:17" x14ac:dyDescent="0.3">
      <c r="M18162">
        <v>825000</v>
      </c>
      <c r="N18162">
        <v>60000</v>
      </c>
      <c r="O18162">
        <v>20000</v>
      </c>
      <c r="P18162">
        <v>135000</v>
      </c>
      <c r="Q18162">
        <v>500000</v>
      </c>
    </row>
    <row r="18163" spans="13:17" x14ac:dyDescent="0.3">
      <c r="M18163">
        <v>45000</v>
      </c>
      <c r="N18163">
        <v>125000</v>
      </c>
      <c r="O18163">
        <v>50000</v>
      </c>
      <c r="P18163">
        <v>135000</v>
      </c>
      <c r="Q18163">
        <v>200000</v>
      </c>
    </row>
    <row r="18164" spans="13:17" x14ac:dyDescent="0.3">
      <c r="M18164">
        <v>265000</v>
      </c>
      <c r="N18164">
        <v>28000</v>
      </c>
      <c r="O18164">
        <v>220000</v>
      </c>
      <c r="P18164">
        <v>248000</v>
      </c>
      <c r="Q18164">
        <v>220000</v>
      </c>
    </row>
    <row r="18165" spans="13:17" x14ac:dyDescent="0.3">
      <c r="M18165">
        <v>100000</v>
      </c>
      <c r="N18165">
        <v>250000</v>
      </c>
      <c r="O18165">
        <v>135000</v>
      </c>
      <c r="P18165">
        <v>175000</v>
      </c>
      <c r="Q18165">
        <v>410000</v>
      </c>
    </row>
    <row r="18166" spans="13:17" x14ac:dyDescent="0.3">
      <c r="M18166">
        <v>810000</v>
      </c>
      <c r="N18166">
        <v>850000</v>
      </c>
      <c r="O18166">
        <v>190000</v>
      </c>
      <c r="P18166">
        <v>250000</v>
      </c>
      <c r="Q18166">
        <v>70000</v>
      </c>
    </row>
    <row r="18167" spans="13:17" x14ac:dyDescent="0.3">
      <c r="M18167">
        <v>400000</v>
      </c>
      <c r="N18167">
        <v>100000</v>
      </c>
      <c r="O18167">
        <v>160000</v>
      </c>
      <c r="P18167">
        <v>165000</v>
      </c>
      <c r="Q18167">
        <v>110000</v>
      </c>
    </row>
    <row r="18168" spans="13:17" x14ac:dyDescent="0.3">
      <c r="M18168">
        <v>450000</v>
      </c>
      <c r="N18168">
        <v>500000</v>
      </c>
      <c r="O18168">
        <v>120000</v>
      </c>
      <c r="P18168">
        <v>80000</v>
      </c>
      <c r="Q18168">
        <v>120000</v>
      </c>
    </row>
    <row r="18169" spans="13:17" x14ac:dyDescent="0.3">
      <c r="M18169">
        <v>450000</v>
      </c>
      <c r="N18169">
        <v>250000</v>
      </c>
      <c r="O18169">
        <v>180000</v>
      </c>
      <c r="P18169">
        <v>165000</v>
      </c>
      <c r="Q18169">
        <v>90000</v>
      </c>
    </row>
    <row r="18170" spans="13:17" x14ac:dyDescent="0.3">
      <c r="M18170">
        <v>45000</v>
      </c>
      <c r="N18170">
        <v>175000</v>
      </c>
      <c r="O18170">
        <v>235000</v>
      </c>
      <c r="P18170">
        <v>185000</v>
      </c>
      <c r="Q18170">
        <v>140000</v>
      </c>
    </row>
    <row r="18171" spans="13:17" x14ac:dyDescent="0.3">
      <c r="M18171">
        <v>150000</v>
      </c>
      <c r="N18171">
        <v>100000</v>
      </c>
      <c r="O18171">
        <v>7500</v>
      </c>
      <c r="P18171">
        <v>300000</v>
      </c>
      <c r="Q18171">
        <v>180000</v>
      </c>
    </row>
    <row r="18172" spans="13:17" x14ac:dyDescent="0.3">
      <c r="M18172">
        <v>450000</v>
      </c>
      <c r="N18172">
        <v>145000</v>
      </c>
      <c r="O18172">
        <v>150000</v>
      </c>
      <c r="P18172">
        <v>400000</v>
      </c>
      <c r="Q18172">
        <v>380000</v>
      </c>
    </row>
    <row r="18173" spans="13:17" x14ac:dyDescent="0.3">
      <c r="M18173">
        <v>425000</v>
      </c>
      <c r="N18173">
        <v>20000</v>
      </c>
      <c r="O18173">
        <v>10000</v>
      </c>
      <c r="P18173">
        <v>200000</v>
      </c>
      <c r="Q18173">
        <v>40000</v>
      </c>
    </row>
    <row r="18174" spans="13:17" x14ac:dyDescent="0.3">
      <c r="M18174">
        <v>279000</v>
      </c>
      <c r="N18174">
        <v>200000</v>
      </c>
      <c r="O18174">
        <v>150000</v>
      </c>
      <c r="P18174">
        <v>270000</v>
      </c>
      <c r="Q18174">
        <v>90000</v>
      </c>
    </row>
    <row r="18175" spans="13:17" x14ac:dyDescent="0.3">
      <c r="M18175">
        <v>80000</v>
      </c>
      <c r="N18175">
        <v>60000</v>
      </c>
      <c r="O18175">
        <v>116000</v>
      </c>
      <c r="P18175">
        <v>230000</v>
      </c>
      <c r="Q18175">
        <v>80000</v>
      </c>
    </row>
    <row r="18176" spans="13:17" x14ac:dyDescent="0.3">
      <c r="M18176">
        <v>150000</v>
      </c>
      <c r="N18176">
        <v>60000</v>
      </c>
      <c r="O18176">
        <v>125000</v>
      </c>
      <c r="P18176">
        <v>300000</v>
      </c>
      <c r="Q18176">
        <v>20000</v>
      </c>
    </row>
    <row r="18177" spans="13:17" x14ac:dyDescent="0.3">
      <c r="M18177">
        <v>280000</v>
      </c>
      <c r="N18177">
        <v>150000</v>
      </c>
      <c r="O18177">
        <v>35000</v>
      </c>
      <c r="P18177">
        <v>150000</v>
      </c>
      <c r="Q18177">
        <v>60000</v>
      </c>
    </row>
    <row r="18178" spans="13:17" x14ac:dyDescent="0.3">
      <c r="M18178">
        <v>230000</v>
      </c>
      <c r="N18178">
        <v>350000</v>
      </c>
      <c r="O18178">
        <v>120000</v>
      </c>
      <c r="P18178">
        <v>330000</v>
      </c>
      <c r="Q18178">
        <v>150000</v>
      </c>
    </row>
    <row r="18179" spans="13:17" x14ac:dyDescent="0.3">
      <c r="M18179">
        <v>200000</v>
      </c>
      <c r="N18179">
        <v>225000</v>
      </c>
      <c r="O18179">
        <v>25000</v>
      </c>
      <c r="P18179">
        <v>240000</v>
      </c>
      <c r="Q18179">
        <v>60000</v>
      </c>
    </row>
    <row r="18180" spans="13:17" x14ac:dyDescent="0.3">
      <c r="M18180">
        <v>115000</v>
      </c>
      <c r="N18180">
        <v>230000</v>
      </c>
      <c r="O18180">
        <v>24000</v>
      </c>
      <c r="P18180">
        <v>200000</v>
      </c>
      <c r="Q18180">
        <v>100000</v>
      </c>
    </row>
    <row r="18181" spans="13:17" x14ac:dyDescent="0.3">
      <c r="M18181">
        <v>92000</v>
      </c>
      <c r="N18181">
        <v>168000</v>
      </c>
      <c r="O18181">
        <v>120000</v>
      </c>
      <c r="P18181">
        <v>175000</v>
      </c>
      <c r="Q18181">
        <v>80000</v>
      </c>
    </row>
    <row r="18182" spans="13:17" x14ac:dyDescent="0.3">
      <c r="M18182">
        <v>350000</v>
      </c>
      <c r="N18182">
        <v>180000</v>
      </c>
      <c r="O18182">
        <v>40000</v>
      </c>
      <c r="P18182">
        <v>100000</v>
      </c>
      <c r="Q18182">
        <v>120000</v>
      </c>
    </row>
    <row r="18183" spans="13:17" x14ac:dyDescent="0.3">
      <c r="M18183">
        <v>380000</v>
      </c>
      <c r="N18183">
        <v>200000</v>
      </c>
      <c r="O18183">
        <v>47000</v>
      </c>
      <c r="P18183">
        <v>285000</v>
      </c>
      <c r="Q18183">
        <v>170000</v>
      </c>
    </row>
    <row r="18184" spans="13:17" x14ac:dyDescent="0.3">
      <c r="M18184">
        <v>400000</v>
      </c>
      <c r="N18184">
        <v>40000</v>
      </c>
      <c r="O18184">
        <v>180000</v>
      </c>
      <c r="P18184">
        <v>250000</v>
      </c>
      <c r="Q18184">
        <v>200000</v>
      </c>
    </row>
    <row r="18185" spans="13:17" x14ac:dyDescent="0.3">
      <c r="M18185">
        <v>230000</v>
      </c>
      <c r="N18185">
        <v>65000</v>
      </c>
      <c r="O18185">
        <v>1000</v>
      </c>
      <c r="P18185">
        <v>340000</v>
      </c>
      <c r="Q18185">
        <v>40000</v>
      </c>
    </row>
    <row r="18186" spans="13:17" x14ac:dyDescent="0.3">
      <c r="M18186">
        <v>400000</v>
      </c>
      <c r="N18186">
        <v>210000</v>
      </c>
      <c r="O18186">
        <v>80000</v>
      </c>
      <c r="P18186">
        <v>160000</v>
      </c>
      <c r="Q18186">
        <v>170000</v>
      </c>
    </row>
    <row r="18187" spans="13:17" x14ac:dyDescent="0.3">
      <c r="M18187">
        <v>160000</v>
      </c>
      <c r="N18187">
        <v>11000</v>
      </c>
      <c r="O18187">
        <v>250000</v>
      </c>
      <c r="P18187">
        <v>180000</v>
      </c>
      <c r="Q18187">
        <v>160000</v>
      </c>
    </row>
    <row r="18188" spans="13:17" x14ac:dyDescent="0.3">
      <c r="M18188">
        <v>70000</v>
      </c>
      <c r="N18188">
        <v>400000</v>
      </c>
      <c r="O18188">
        <v>200000</v>
      </c>
      <c r="P18188">
        <v>265000</v>
      </c>
      <c r="Q18188">
        <v>50000</v>
      </c>
    </row>
    <row r="18189" spans="13:17" x14ac:dyDescent="0.3">
      <c r="M18189">
        <v>300000</v>
      </c>
      <c r="N18189">
        <v>90000</v>
      </c>
      <c r="O18189">
        <v>70000</v>
      </c>
      <c r="P18189">
        <v>700000</v>
      </c>
      <c r="Q18189">
        <v>50000</v>
      </c>
    </row>
    <row r="18190" spans="13:17" x14ac:dyDescent="0.3">
      <c r="M18190">
        <v>450000</v>
      </c>
      <c r="N18190">
        <v>75000</v>
      </c>
      <c r="O18190">
        <v>45000</v>
      </c>
      <c r="P18190">
        <v>350000</v>
      </c>
      <c r="Q18190">
        <v>300000</v>
      </c>
    </row>
    <row r="18191" spans="13:17" x14ac:dyDescent="0.3">
      <c r="M18191">
        <v>550000</v>
      </c>
      <c r="N18191">
        <v>100000</v>
      </c>
      <c r="O18191">
        <v>185000</v>
      </c>
      <c r="P18191">
        <v>265000</v>
      </c>
      <c r="Q18191">
        <v>550000</v>
      </c>
    </row>
    <row r="18192" spans="13:17" x14ac:dyDescent="0.3">
      <c r="M18192">
        <v>600000</v>
      </c>
      <c r="N18192">
        <v>180000</v>
      </c>
      <c r="O18192">
        <v>80000</v>
      </c>
      <c r="P18192">
        <v>135000</v>
      </c>
      <c r="Q18192">
        <v>90000</v>
      </c>
    </row>
    <row r="18193" spans="13:17" x14ac:dyDescent="0.3">
      <c r="M18193">
        <v>140000</v>
      </c>
      <c r="N18193">
        <v>270000</v>
      </c>
      <c r="O18193">
        <v>100000</v>
      </c>
      <c r="P18193">
        <v>180000</v>
      </c>
      <c r="Q18193">
        <v>60000</v>
      </c>
    </row>
    <row r="18194" spans="13:17" x14ac:dyDescent="0.3">
      <c r="M18194">
        <v>500000</v>
      </c>
      <c r="N18194">
        <v>165000</v>
      </c>
      <c r="O18194">
        <v>30000</v>
      </c>
      <c r="P18194">
        <v>130000</v>
      </c>
      <c r="Q18194">
        <v>130000</v>
      </c>
    </row>
    <row r="18195" spans="13:17" x14ac:dyDescent="0.3">
      <c r="M18195">
        <v>45000</v>
      </c>
      <c r="N18195">
        <v>1500</v>
      </c>
      <c r="O18195">
        <v>2500</v>
      </c>
      <c r="P18195">
        <v>160000</v>
      </c>
      <c r="Q18195">
        <v>120000</v>
      </c>
    </row>
    <row r="18196" spans="13:17" x14ac:dyDescent="0.3">
      <c r="M18196">
        <v>117000</v>
      </c>
      <c r="N18196">
        <v>20000</v>
      </c>
      <c r="O18196">
        <v>400000</v>
      </c>
      <c r="P18196">
        <v>120000</v>
      </c>
      <c r="Q18196">
        <v>210000</v>
      </c>
    </row>
    <row r="18197" spans="13:17" x14ac:dyDescent="0.3">
      <c r="M18197">
        <v>130000</v>
      </c>
      <c r="N18197">
        <v>130000</v>
      </c>
      <c r="O18197">
        <v>250000</v>
      </c>
      <c r="P18197">
        <v>200000</v>
      </c>
      <c r="Q18197">
        <v>340000</v>
      </c>
    </row>
    <row r="18198" spans="13:17" x14ac:dyDescent="0.3">
      <c r="M18198">
        <v>1540794</v>
      </c>
      <c r="N18198">
        <v>50000</v>
      </c>
      <c r="O18198">
        <v>70000</v>
      </c>
      <c r="P18198">
        <v>136000</v>
      </c>
      <c r="Q18198">
        <v>280000</v>
      </c>
    </row>
    <row r="18199" spans="13:17" x14ac:dyDescent="0.3">
      <c r="M18199">
        <v>1540794</v>
      </c>
      <c r="N18199">
        <v>84000</v>
      </c>
      <c r="O18199">
        <v>99900</v>
      </c>
      <c r="P18199">
        <v>47500</v>
      </c>
      <c r="Q18199">
        <v>180000</v>
      </c>
    </row>
    <row r="18200" spans="13:17" x14ac:dyDescent="0.3">
      <c r="M18200">
        <v>400000</v>
      </c>
      <c r="N18200">
        <v>83500</v>
      </c>
      <c r="O18200">
        <v>306000</v>
      </c>
      <c r="P18200">
        <v>80000</v>
      </c>
      <c r="Q18200">
        <v>200000</v>
      </c>
    </row>
    <row r="18201" spans="13:17" x14ac:dyDescent="0.3">
      <c r="M18201">
        <v>750000</v>
      </c>
      <c r="N18201">
        <v>350000</v>
      </c>
      <c r="O18201">
        <v>200000</v>
      </c>
      <c r="P18201">
        <v>160000</v>
      </c>
      <c r="Q18201">
        <v>130000</v>
      </c>
    </row>
    <row r="18202" spans="13:17" x14ac:dyDescent="0.3">
      <c r="M18202">
        <v>250000</v>
      </c>
      <c r="N18202">
        <v>60000</v>
      </c>
      <c r="O18202">
        <v>300000</v>
      </c>
      <c r="P18202">
        <v>250000</v>
      </c>
      <c r="Q18202">
        <v>90000</v>
      </c>
    </row>
    <row r="18203" spans="13:17" x14ac:dyDescent="0.3">
      <c r="M18203">
        <v>800000</v>
      </c>
      <c r="N18203">
        <v>131000</v>
      </c>
      <c r="O18203">
        <v>350000</v>
      </c>
      <c r="P18203">
        <v>330000</v>
      </c>
      <c r="Q18203">
        <v>190000</v>
      </c>
    </row>
    <row r="18204" spans="13:17" x14ac:dyDescent="0.3">
      <c r="M18204">
        <v>55000</v>
      </c>
      <c r="N18204">
        <v>100000</v>
      </c>
      <c r="O18204">
        <v>51000</v>
      </c>
      <c r="P18204">
        <v>270000</v>
      </c>
      <c r="Q18204">
        <v>150000</v>
      </c>
    </row>
    <row r="18205" spans="13:17" x14ac:dyDescent="0.3">
      <c r="M18205">
        <v>142000</v>
      </c>
      <c r="N18205">
        <v>60000</v>
      </c>
      <c r="O18205">
        <v>265000</v>
      </c>
      <c r="P18205">
        <v>110000</v>
      </c>
      <c r="Q18205">
        <v>130000</v>
      </c>
    </row>
    <row r="18206" spans="13:17" x14ac:dyDescent="0.3">
      <c r="M18206">
        <v>500000</v>
      </c>
      <c r="N18206">
        <v>40000</v>
      </c>
      <c r="O18206">
        <v>100000</v>
      </c>
      <c r="P18206">
        <v>80000</v>
      </c>
      <c r="Q18206">
        <v>140000</v>
      </c>
    </row>
    <row r="18207" spans="13:17" x14ac:dyDescent="0.3">
      <c r="M18207">
        <v>40000</v>
      </c>
      <c r="N18207">
        <v>95000</v>
      </c>
      <c r="O18207">
        <v>70000</v>
      </c>
      <c r="P18207">
        <v>110000</v>
      </c>
      <c r="Q18207">
        <v>120000</v>
      </c>
    </row>
    <row r="18208" spans="13:17" x14ac:dyDescent="0.3">
      <c r="M18208">
        <v>105000</v>
      </c>
      <c r="N18208">
        <v>130000</v>
      </c>
      <c r="O18208">
        <v>250000</v>
      </c>
      <c r="P18208">
        <v>80000</v>
      </c>
      <c r="Q18208">
        <v>140000</v>
      </c>
    </row>
    <row r="18209" spans="13:17" x14ac:dyDescent="0.3">
      <c r="M18209">
        <v>380000</v>
      </c>
      <c r="N18209">
        <v>80000</v>
      </c>
      <c r="O18209">
        <v>200000</v>
      </c>
      <c r="P18209">
        <v>150000</v>
      </c>
      <c r="Q18209">
        <v>1000000</v>
      </c>
    </row>
    <row r="18210" spans="13:17" x14ac:dyDescent="0.3">
      <c r="M18210">
        <v>180000</v>
      </c>
      <c r="N18210">
        <v>90000</v>
      </c>
      <c r="O18210">
        <v>8000</v>
      </c>
      <c r="P18210">
        <v>160000</v>
      </c>
      <c r="Q18210">
        <v>80000</v>
      </c>
    </row>
    <row r="18211" spans="13:17" x14ac:dyDescent="0.3">
      <c r="M18211">
        <v>67000</v>
      </c>
      <c r="N18211">
        <v>120000</v>
      </c>
      <c r="O18211">
        <v>200000</v>
      </c>
      <c r="P18211">
        <v>4500</v>
      </c>
      <c r="Q18211">
        <v>160000</v>
      </c>
    </row>
    <row r="18212" spans="13:17" x14ac:dyDescent="0.3">
      <c r="M18212">
        <v>145000</v>
      </c>
      <c r="N18212">
        <v>125000</v>
      </c>
      <c r="O18212">
        <v>71000</v>
      </c>
      <c r="P18212">
        <v>175000</v>
      </c>
      <c r="Q18212">
        <v>300000</v>
      </c>
    </row>
    <row r="18213" spans="13:17" x14ac:dyDescent="0.3">
      <c r="M18213">
        <v>550000</v>
      </c>
      <c r="N18213">
        <v>70000</v>
      </c>
      <c r="O18213">
        <v>55000</v>
      </c>
      <c r="P18213">
        <v>200000</v>
      </c>
      <c r="Q18213">
        <v>250000</v>
      </c>
    </row>
    <row r="18214" spans="13:17" x14ac:dyDescent="0.3">
      <c r="M18214">
        <v>600000</v>
      </c>
      <c r="N18214">
        <v>200000</v>
      </c>
      <c r="O18214">
        <v>134000</v>
      </c>
      <c r="P18214">
        <v>221000</v>
      </c>
      <c r="Q18214">
        <v>180000</v>
      </c>
    </row>
    <row r="18215" spans="13:17" x14ac:dyDescent="0.3">
      <c r="M18215">
        <v>125000</v>
      </c>
      <c r="N18215">
        <v>7500</v>
      </c>
      <c r="O18215">
        <v>134000</v>
      </c>
      <c r="P18215">
        <v>10000</v>
      </c>
      <c r="Q18215">
        <v>430000</v>
      </c>
    </row>
    <row r="18216" spans="13:17" x14ac:dyDescent="0.3">
      <c r="M18216">
        <v>350000</v>
      </c>
      <c r="N18216">
        <v>93000</v>
      </c>
      <c r="O18216">
        <v>350000</v>
      </c>
      <c r="P18216">
        <v>110000</v>
      </c>
      <c r="Q18216">
        <v>280000</v>
      </c>
    </row>
    <row r="18217" spans="13:17" x14ac:dyDescent="0.3">
      <c r="M18217">
        <v>89000</v>
      </c>
      <c r="N18217">
        <v>100000</v>
      </c>
      <c r="O18217">
        <v>145000</v>
      </c>
      <c r="P18217">
        <v>4500</v>
      </c>
      <c r="Q18217">
        <v>250000</v>
      </c>
    </row>
    <row r="18218" spans="13:17" x14ac:dyDescent="0.3">
      <c r="M18218">
        <v>550000</v>
      </c>
      <c r="N18218">
        <v>4000</v>
      </c>
      <c r="O18218">
        <v>20000</v>
      </c>
      <c r="P18218">
        <v>150000</v>
      </c>
      <c r="Q18218">
        <v>380000</v>
      </c>
    </row>
    <row r="18219" spans="13:17" x14ac:dyDescent="0.3">
      <c r="M18219">
        <v>160000</v>
      </c>
      <c r="N18219">
        <v>140000</v>
      </c>
      <c r="O18219">
        <v>165000</v>
      </c>
      <c r="P18219">
        <v>225000</v>
      </c>
      <c r="Q18219">
        <v>90000</v>
      </c>
    </row>
    <row r="18220" spans="13:17" x14ac:dyDescent="0.3">
      <c r="M18220">
        <v>300000</v>
      </c>
      <c r="N18220">
        <v>185000</v>
      </c>
      <c r="O18220">
        <v>5000</v>
      </c>
      <c r="P18220">
        <v>160000</v>
      </c>
      <c r="Q18220">
        <v>160000</v>
      </c>
    </row>
    <row r="18221" spans="13:17" x14ac:dyDescent="0.3">
      <c r="M18221">
        <v>500000</v>
      </c>
      <c r="N18221">
        <v>175000</v>
      </c>
      <c r="O18221">
        <v>150000</v>
      </c>
      <c r="P18221">
        <v>150000</v>
      </c>
      <c r="Q18221">
        <v>100000</v>
      </c>
    </row>
    <row r="18222" spans="13:17" x14ac:dyDescent="0.3">
      <c r="M18222">
        <v>100000</v>
      </c>
      <c r="N18222">
        <v>120000</v>
      </c>
      <c r="O18222">
        <v>90000</v>
      </c>
      <c r="P18222">
        <v>117000</v>
      </c>
      <c r="Q18222">
        <v>70000</v>
      </c>
    </row>
    <row r="18223" spans="13:17" x14ac:dyDescent="0.3">
      <c r="M18223">
        <v>140000</v>
      </c>
      <c r="N18223">
        <v>429000</v>
      </c>
      <c r="O18223">
        <v>90000</v>
      </c>
      <c r="P18223">
        <v>135000</v>
      </c>
      <c r="Q18223">
        <v>80000</v>
      </c>
    </row>
    <row r="18224" spans="13:17" x14ac:dyDescent="0.3">
      <c r="M18224">
        <v>200000</v>
      </c>
      <c r="N18224">
        <v>80000</v>
      </c>
      <c r="O18224">
        <v>500000</v>
      </c>
      <c r="P18224">
        <v>200000</v>
      </c>
      <c r="Q18224">
        <v>400000</v>
      </c>
    </row>
    <row r="18225" spans="13:17" x14ac:dyDescent="0.3">
      <c r="M18225">
        <v>88000</v>
      </c>
      <c r="N18225">
        <v>6500</v>
      </c>
      <c r="O18225">
        <v>70000</v>
      </c>
      <c r="P18225">
        <v>165000</v>
      </c>
      <c r="Q18225">
        <v>100000</v>
      </c>
    </row>
    <row r="18226" spans="13:17" x14ac:dyDescent="0.3">
      <c r="M18226">
        <v>200000</v>
      </c>
      <c r="N18226">
        <v>320000</v>
      </c>
      <c r="O18226">
        <v>180000</v>
      </c>
      <c r="P18226">
        <v>310000</v>
      </c>
      <c r="Q18226">
        <v>220000</v>
      </c>
    </row>
    <row r="18227" spans="13:17" x14ac:dyDescent="0.3">
      <c r="M18227">
        <v>55000</v>
      </c>
      <c r="N18227">
        <v>235000</v>
      </c>
      <c r="O18227">
        <v>90000</v>
      </c>
      <c r="P18227">
        <v>4500</v>
      </c>
      <c r="Q18227">
        <v>80000</v>
      </c>
    </row>
    <row r="18228" spans="13:17" x14ac:dyDescent="0.3">
      <c r="M18228">
        <v>800000</v>
      </c>
      <c r="N18228">
        <v>150000</v>
      </c>
      <c r="O18228">
        <v>500000</v>
      </c>
      <c r="P18228">
        <v>136000</v>
      </c>
      <c r="Q18228">
        <v>70000</v>
      </c>
    </row>
    <row r="18229" spans="13:17" x14ac:dyDescent="0.3">
      <c r="M18229">
        <v>1540794</v>
      </c>
      <c r="N18229">
        <v>138000</v>
      </c>
      <c r="O18229">
        <v>950000</v>
      </c>
      <c r="P18229">
        <v>150000</v>
      </c>
      <c r="Q18229">
        <v>40000</v>
      </c>
    </row>
    <row r="18230" spans="13:17" x14ac:dyDescent="0.3">
      <c r="M18230">
        <v>190000</v>
      </c>
      <c r="N18230">
        <v>40000</v>
      </c>
      <c r="O18230">
        <v>100000</v>
      </c>
      <c r="P18230">
        <v>126000</v>
      </c>
      <c r="Q18230">
        <v>100000</v>
      </c>
    </row>
    <row r="18231" spans="13:17" x14ac:dyDescent="0.3">
      <c r="M18231">
        <v>111000</v>
      </c>
      <c r="N18231">
        <v>175000</v>
      </c>
      <c r="O18231">
        <v>400000</v>
      </c>
      <c r="P18231">
        <v>145000</v>
      </c>
      <c r="Q18231">
        <v>30000</v>
      </c>
    </row>
    <row r="18232" spans="13:17" x14ac:dyDescent="0.3">
      <c r="M18232">
        <v>390000</v>
      </c>
      <c r="N18232">
        <v>80000</v>
      </c>
      <c r="O18232">
        <v>235000</v>
      </c>
      <c r="P18232">
        <v>115000</v>
      </c>
      <c r="Q18232">
        <v>130000</v>
      </c>
    </row>
    <row r="18233" spans="13:17" x14ac:dyDescent="0.3">
      <c r="M18233">
        <v>295000</v>
      </c>
      <c r="N18233">
        <v>100000</v>
      </c>
      <c r="O18233">
        <v>35000</v>
      </c>
      <c r="P18233">
        <v>150000</v>
      </c>
      <c r="Q18233">
        <v>30000</v>
      </c>
    </row>
    <row r="18234" spans="13:17" x14ac:dyDescent="0.3">
      <c r="M18234">
        <v>450000</v>
      </c>
      <c r="N18234">
        <v>20000</v>
      </c>
      <c r="O18234">
        <v>168000</v>
      </c>
      <c r="P18234">
        <v>100000</v>
      </c>
      <c r="Q18234">
        <v>190000</v>
      </c>
    </row>
    <row r="18235" spans="13:17" x14ac:dyDescent="0.3">
      <c r="M18235">
        <v>450000</v>
      </c>
      <c r="N18235">
        <v>75000</v>
      </c>
      <c r="O18235">
        <v>240000</v>
      </c>
      <c r="P18235">
        <v>165000</v>
      </c>
      <c r="Q18235">
        <v>600000</v>
      </c>
    </row>
    <row r="18236" spans="13:17" x14ac:dyDescent="0.3">
      <c r="M18236">
        <v>60000</v>
      </c>
      <c r="N18236">
        <v>15000</v>
      </c>
      <c r="O18236">
        <v>100000</v>
      </c>
      <c r="P18236">
        <v>76000</v>
      </c>
      <c r="Q18236">
        <v>150000</v>
      </c>
    </row>
    <row r="18237" spans="13:17" x14ac:dyDescent="0.3">
      <c r="M18237">
        <v>60000</v>
      </c>
      <c r="N18237">
        <v>140000</v>
      </c>
      <c r="O18237">
        <v>150000</v>
      </c>
      <c r="P18237">
        <v>189000</v>
      </c>
      <c r="Q18237">
        <v>250000</v>
      </c>
    </row>
    <row r="18238" spans="13:17" x14ac:dyDescent="0.3">
      <c r="M18238">
        <v>650000</v>
      </c>
      <c r="N18238">
        <v>600000</v>
      </c>
      <c r="O18238">
        <v>350000</v>
      </c>
      <c r="P18238">
        <v>300000</v>
      </c>
      <c r="Q18238">
        <v>90000</v>
      </c>
    </row>
    <row r="18239" spans="13:17" x14ac:dyDescent="0.3">
      <c r="M18239">
        <v>600000</v>
      </c>
      <c r="N18239">
        <v>40000</v>
      </c>
      <c r="O18239">
        <v>375000</v>
      </c>
      <c r="P18239">
        <v>140000</v>
      </c>
      <c r="Q18239">
        <v>90000</v>
      </c>
    </row>
    <row r="18240" spans="13:17" x14ac:dyDescent="0.3">
      <c r="M18240">
        <v>200000</v>
      </c>
      <c r="N18240">
        <v>400000</v>
      </c>
      <c r="O18240">
        <v>175000</v>
      </c>
      <c r="P18240">
        <v>168000</v>
      </c>
      <c r="Q18240">
        <v>70000</v>
      </c>
    </row>
    <row r="18241" spans="13:17" x14ac:dyDescent="0.3">
      <c r="M18241">
        <v>450000</v>
      </c>
      <c r="N18241">
        <v>20000</v>
      </c>
      <c r="O18241">
        <v>260000</v>
      </c>
      <c r="P18241">
        <v>135000</v>
      </c>
      <c r="Q18241">
        <v>300000</v>
      </c>
    </row>
    <row r="18242" spans="13:17" x14ac:dyDescent="0.3">
      <c r="M18242">
        <v>450000</v>
      </c>
      <c r="N18242">
        <v>350000</v>
      </c>
      <c r="O18242">
        <v>5000</v>
      </c>
      <c r="P18242">
        <v>230000</v>
      </c>
      <c r="Q18242">
        <v>70000</v>
      </c>
    </row>
    <row r="18243" spans="13:17" x14ac:dyDescent="0.3">
      <c r="M18243">
        <v>45000</v>
      </c>
      <c r="N18243">
        <v>35000</v>
      </c>
      <c r="O18243">
        <v>33000</v>
      </c>
      <c r="P18243">
        <v>200000</v>
      </c>
      <c r="Q18243">
        <v>100000</v>
      </c>
    </row>
    <row r="18244" spans="13:17" x14ac:dyDescent="0.3">
      <c r="M18244">
        <v>90000</v>
      </c>
      <c r="N18244">
        <v>40000</v>
      </c>
      <c r="O18244">
        <v>2000</v>
      </c>
      <c r="P18244">
        <v>170000</v>
      </c>
      <c r="Q18244">
        <v>200000</v>
      </c>
    </row>
    <row r="18245" spans="13:17" x14ac:dyDescent="0.3">
      <c r="M18245">
        <v>35000</v>
      </c>
      <c r="N18245">
        <v>280810</v>
      </c>
      <c r="O18245">
        <v>12500</v>
      </c>
      <c r="P18245">
        <v>150000</v>
      </c>
      <c r="Q18245">
        <v>20000</v>
      </c>
    </row>
    <row r="18246" spans="13:17" x14ac:dyDescent="0.3">
      <c r="M18246">
        <v>130000</v>
      </c>
      <c r="N18246">
        <v>150000</v>
      </c>
      <c r="O18246">
        <v>160000</v>
      </c>
      <c r="P18246">
        <v>150000</v>
      </c>
      <c r="Q18246">
        <v>40000</v>
      </c>
    </row>
    <row r="18247" spans="13:17" x14ac:dyDescent="0.3">
      <c r="M18247">
        <v>100000</v>
      </c>
      <c r="N18247">
        <v>400000</v>
      </c>
      <c r="O18247">
        <v>150000</v>
      </c>
      <c r="P18247">
        <v>80000</v>
      </c>
      <c r="Q18247">
        <v>20000</v>
      </c>
    </row>
    <row r="18248" spans="13:17" x14ac:dyDescent="0.3">
      <c r="M18248">
        <v>125000</v>
      </c>
      <c r="N18248">
        <v>100000</v>
      </c>
      <c r="O18248">
        <v>200000</v>
      </c>
      <c r="P18248">
        <v>180000</v>
      </c>
      <c r="Q18248">
        <v>60000</v>
      </c>
    </row>
    <row r="18249" spans="13:17" x14ac:dyDescent="0.3">
      <c r="M18249">
        <v>222000</v>
      </c>
      <c r="N18249">
        <v>147000</v>
      </c>
      <c r="O18249">
        <v>120000</v>
      </c>
      <c r="P18249">
        <v>138000</v>
      </c>
      <c r="Q18249">
        <v>300000</v>
      </c>
    </row>
    <row r="18250" spans="13:17" x14ac:dyDescent="0.3">
      <c r="M18250">
        <v>220000</v>
      </c>
      <c r="N18250">
        <v>120000</v>
      </c>
      <c r="O18250">
        <v>60000</v>
      </c>
      <c r="P18250">
        <v>250000</v>
      </c>
      <c r="Q18250">
        <v>80000</v>
      </c>
    </row>
    <row r="18251" spans="13:17" x14ac:dyDescent="0.3">
      <c r="M18251">
        <v>300000</v>
      </c>
      <c r="N18251">
        <v>250000</v>
      </c>
      <c r="O18251">
        <v>175000</v>
      </c>
      <c r="P18251">
        <v>165000</v>
      </c>
      <c r="Q18251">
        <v>130000</v>
      </c>
    </row>
    <row r="18252" spans="13:17" x14ac:dyDescent="0.3">
      <c r="M18252">
        <v>1540794</v>
      </c>
      <c r="N18252">
        <v>150000</v>
      </c>
      <c r="O18252">
        <v>120000</v>
      </c>
      <c r="P18252">
        <v>132000</v>
      </c>
      <c r="Q18252">
        <v>50000</v>
      </c>
    </row>
    <row r="18253" spans="13:17" x14ac:dyDescent="0.3">
      <c r="M18253">
        <v>700000</v>
      </c>
      <c r="N18253">
        <v>250000</v>
      </c>
      <c r="O18253">
        <v>19671</v>
      </c>
      <c r="P18253">
        <v>300000</v>
      </c>
      <c r="Q18253">
        <v>280000</v>
      </c>
    </row>
    <row r="18254" spans="13:17" x14ac:dyDescent="0.3">
      <c r="M18254">
        <v>150000</v>
      </c>
      <c r="N18254">
        <v>200000</v>
      </c>
      <c r="O18254">
        <v>70000</v>
      </c>
      <c r="P18254">
        <v>85000</v>
      </c>
      <c r="Q18254">
        <v>130000</v>
      </c>
    </row>
    <row r="18255" spans="13:17" x14ac:dyDescent="0.3">
      <c r="M18255">
        <v>61000</v>
      </c>
      <c r="N18255">
        <v>6000</v>
      </c>
      <c r="O18255">
        <v>95000</v>
      </c>
      <c r="P18255">
        <v>110000</v>
      </c>
      <c r="Q18255">
        <v>300000</v>
      </c>
    </row>
    <row r="18256" spans="13:17" x14ac:dyDescent="0.3">
      <c r="M18256">
        <v>450000</v>
      </c>
      <c r="N18256">
        <v>110000</v>
      </c>
      <c r="O18256">
        <v>75000</v>
      </c>
      <c r="P18256">
        <v>150000</v>
      </c>
      <c r="Q18256">
        <v>330000</v>
      </c>
    </row>
    <row r="18257" spans="13:17" x14ac:dyDescent="0.3">
      <c r="M18257">
        <v>175000</v>
      </c>
      <c r="N18257">
        <v>130000</v>
      </c>
      <c r="O18257">
        <v>90000</v>
      </c>
      <c r="P18257">
        <v>150000</v>
      </c>
      <c r="Q18257">
        <v>320000</v>
      </c>
    </row>
    <row r="18258" spans="13:17" x14ac:dyDescent="0.3">
      <c r="M18258">
        <v>225000</v>
      </c>
      <c r="N18258">
        <v>70000</v>
      </c>
      <c r="O18258">
        <v>100000</v>
      </c>
      <c r="P18258">
        <v>80000</v>
      </c>
      <c r="Q18258">
        <v>80000</v>
      </c>
    </row>
    <row r="18259" spans="13:17" x14ac:dyDescent="0.3">
      <c r="M18259">
        <v>150000</v>
      </c>
      <c r="N18259">
        <v>160000</v>
      </c>
      <c r="O18259">
        <v>135000</v>
      </c>
      <c r="P18259">
        <v>200000</v>
      </c>
      <c r="Q18259">
        <v>370000</v>
      </c>
    </row>
    <row r="18260" spans="13:17" x14ac:dyDescent="0.3">
      <c r="M18260">
        <v>285000</v>
      </c>
      <c r="N18260">
        <v>200000</v>
      </c>
      <c r="O18260">
        <v>150000</v>
      </c>
      <c r="P18260">
        <v>380000</v>
      </c>
      <c r="Q18260">
        <v>350000</v>
      </c>
    </row>
    <row r="18261" spans="13:17" x14ac:dyDescent="0.3">
      <c r="M18261">
        <v>325000</v>
      </c>
      <c r="N18261">
        <v>150000</v>
      </c>
      <c r="O18261">
        <v>40000</v>
      </c>
      <c r="P18261">
        <v>400000</v>
      </c>
      <c r="Q18261">
        <v>140000</v>
      </c>
    </row>
    <row r="18262" spans="13:17" x14ac:dyDescent="0.3">
      <c r="M18262">
        <v>160000</v>
      </c>
      <c r="N18262">
        <v>5000</v>
      </c>
      <c r="O18262">
        <v>75000</v>
      </c>
      <c r="P18262">
        <v>175000</v>
      </c>
      <c r="Q18262">
        <v>110000</v>
      </c>
    </row>
    <row r="18263" spans="13:17" x14ac:dyDescent="0.3">
      <c r="M18263">
        <v>250000</v>
      </c>
      <c r="N18263">
        <v>80000</v>
      </c>
      <c r="O18263">
        <v>86000</v>
      </c>
      <c r="P18263">
        <v>55000</v>
      </c>
      <c r="Q18263">
        <v>220000</v>
      </c>
    </row>
    <row r="18264" spans="13:17" x14ac:dyDescent="0.3">
      <c r="M18264">
        <v>230000</v>
      </c>
      <c r="N18264">
        <v>30000</v>
      </c>
      <c r="O18264">
        <v>350000</v>
      </c>
      <c r="P18264">
        <v>150000</v>
      </c>
      <c r="Q18264">
        <v>200000</v>
      </c>
    </row>
    <row r="18265" spans="13:17" x14ac:dyDescent="0.3">
      <c r="M18265">
        <v>225000</v>
      </c>
      <c r="N18265">
        <v>55000</v>
      </c>
      <c r="O18265">
        <v>350000</v>
      </c>
      <c r="P18265">
        <v>190000</v>
      </c>
      <c r="Q18265">
        <v>160000</v>
      </c>
    </row>
    <row r="18266" spans="13:17" x14ac:dyDescent="0.3">
      <c r="M18266">
        <v>125000</v>
      </c>
      <c r="N18266">
        <v>55000</v>
      </c>
      <c r="O18266">
        <v>60000</v>
      </c>
      <c r="P18266">
        <v>170000</v>
      </c>
      <c r="Q18266">
        <v>100000</v>
      </c>
    </row>
    <row r="18267" spans="13:17" x14ac:dyDescent="0.3">
      <c r="M18267">
        <v>55000</v>
      </c>
      <c r="N18267">
        <v>30000</v>
      </c>
      <c r="O18267">
        <v>24000</v>
      </c>
      <c r="P18267">
        <v>195000</v>
      </c>
      <c r="Q18267">
        <v>100000</v>
      </c>
    </row>
    <row r="18268" spans="13:17" x14ac:dyDescent="0.3">
      <c r="M18268">
        <v>95000</v>
      </c>
      <c r="N18268">
        <v>75000</v>
      </c>
      <c r="O18268">
        <v>86000</v>
      </c>
      <c r="P18268">
        <v>200000</v>
      </c>
      <c r="Q18268">
        <v>200000</v>
      </c>
    </row>
    <row r="18269" spans="13:17" x14ac:dyDescent="0.3">
      <c r="M18269">
        <v>600000</v>
      </c>
      <c r="N18269">
        <v>100000</v>
      </c>
      <c r="O18269">
        <v>250000</v>
      </c>
      <c r="P18269">
        <v>50000</v>
      </c>
      <c r="Q18269">
        <v>200000</v>
      </c>
    </row>
    <row r="18270" spans="13:17" x14ac:dyDescent="0.3">
      <c r="M18270">
        <v>100000</v>
      </c>
      <c r="N18270">
        <v>250000</v>
      </c>
      <c r="O18270">
        <v>15000</v>
      </c>
      <c r="P18270">
        <v>200000</v>
      </c>
      <c r="Q18270">
        <v>50000</v>
      </c>
    </row>
    <row r="18271" spans="13:17" x14ac:dyDescent="0.3">
      <c r="M18271">
        <v>150000</v>
      </c>
      <c r="N18271">
        <v>60000</v>
      </c>
      <c r="O18271">
        <v>47000</v>
      </c>
      <c r="P18271">
        <v>80000</v>
      </c>
      <c r="Q18271">
        <v>280000</v>
      </c>
    </row>
    <row r="18272" spans="13:17" x14ac:dyDescent="0.3">
      <c r="M18272">
        <v>780000</v>
      </c>
      <c r="N18272">
        <v>310000</v>
      </c>
      <c r="O18272">
        <v>230000</v>
      </c>
      <c r="P18272">
        <v>25000</v>
      </c>
      <c r="Q18272">
        <v>120000</v>
      </c>
    </row>
    <row r="18273" spans="13:17" x14ac:dyDescent="0.3">
      <c r="M18273">
        <v>85000</v>
      </c>
      <c r="N18273">
        <v>60000</v>
      </c>
      <c r="O18273">
        <v>220000</v>
      </c>
      <c r="P18273">
        <v>235000</v>
      </c>
      <c r="Q18273">
        <v>50000</v>
      </c>
    </row>
    <row r="18274" spans="13:17" x14ac:dyDescent="0.3">
      <c r="M18274">
        <v>625000</v>
      </c>
      <c r="N18274">
        <v>125000</v>
      </c>
      <c r="O18274">
        <v>30000</v>
      </c>
      <c r="P18274">
        <v>220000</v>
      </c>
      <c r="Q18274">
        <v>40000</v>
      </c>
    </row>
    <row r="18275" spans="13:17" x14ac:dyDescent="0.3">
      <c r="M18275">
        <v>60000</v>
      </c>
      <c r="N18275">
        <v>250000</v>
      </c>
      <c r="O18275">
        <v>30000</v>
      </c>
      <c r="P18275">
        <v>185000</v>
      </c>
      <c r="Q18275">
        <v>120000</v>
      </c>
    </row>
    <row r="18276" spans="13:17" x14ac:dyDescent="0.3">
      <c r="M18276">
        <v>160000</v>
      </c>
      <c r="N18276">
        <v>330000</v>
      </c>
      <c r="O18276">
        <v>210000</v>
      </c>
      <c r="P18276">
        <v>170000</v>
      </c>
      <c r="Q18276">
        <v>180000</v>
      </c>
    </row>
    <row r="18277" spans="13:17" x14ac:dyDescent="0.3">
      <c r="M18277">
        <v>700000</v>
      </c>
      <c r="N18277">
        <v>350000</v>
      </c>
      <c r="O18277">
        <v>350000</v>
      </c>
      <c r="P18277">
        <v>160000</v>
      </c>
      <c r="Q18277">
        <v>500000</v>
      </c>
    </row>
    <row r="18278" spans="13:17" x14ac:dyDescent="0.3">
      <c r="M18278">
        <v>550000</v>
      </c>
      <c r="N18278">
        <v>190000</v>
      </c>
      <c r="O18278">
        <v>200000</v>
      </c>
      <c r="P18278">
        <v>224000</v>
      </c>
      <c r="Q18278">
        <v>450000</v>
      </c>
    </row>
    <row r="18279" spans="13:17" x14ac:dyDescent="0.3">
      <c r="M18279">
        <v>1540794</v>
      </c>
      <c r="N18279">
        <v>275000</v>
      </c>
      <c r="O18279">
        <v>5000</v>
      </c>
      <c r="P18279">
        <v>200000</v>
      </c>
      <c r="Q18279">
        <v>10000</v>
      </c>
    </row>
    <row r="18280" spans="13:17" x14ac:dyDescent="0.3">
      <c r="M18280">
        <v>1540794</v>
      </c>
      <c r="N18280">
        <v>35000</v>
      </c>
      <c r="O18280">
        <v>35000</v>
      </c>
      <c r="P18280">
        <v>250000</v>
      </c>
      <c r="Q18280">
        <v>170000</v>
      </c>
    </row>
    <row r="18281" spans="13:17" x14ac:dyDescent="0.3">
      <c r="M18281">
        <v>500000</v>
      </c>
      <c r="N18281">
        <v>50000</v>
      </c>
      <c r="O18281">
        <v>164000</v>
      </c>
      <c r="P18281">
        <v>180500</v>
      </c>
      <c r="Q18281">
        <v>270000</v>
      </c>
    </row>
    <row r="18282" spans="13:17" x14ac:dyDescent="0.3">
      <c r="M18282">
        <v>118000</v>
      </c>
      <c r="N18282">
        <v>50000</v>
      </c>
      <c r="O18282">
        <v>7000</v>
      </c>
      <c r="P18282">
        <v>200000</v>
      </c>
      <c r="Q18282">
        <v>500000</v>
      </c>
    </row>
    <row r="18283" spans="13:17" x14ac:dyDescent="0.3">
      <c r="M18283">
        <v>475000</v>
      </c>
      <c r="N18283">
        <v>250000</v>
      </c>
      <c r="O18283">
        <v>300000</v>
      </c>
      <c r="P18283">
        <v>450000</v>
      </c>
      <c r="Q18283">
        <v>200000</v>
      </c>
    </row>
    <row r="18284" spans="13:17" x14ac:dyDescent="0.3">
      <c r="M18284">
        <v>475000</v>
      </c>
      <c r="N18284">
        <v>15000</v>
      </c>
      <c r="O18284">
        <v>200000</v>
      </c>
      <c r="P18284">
        <v>62000</v>
      </c>
      <c r="Q18284">
        <v>280000</v>
      </c>
    </row>
    <row r="18285" spans="13:17" x14ac:dyDescent="0.3">
      <c r="M18285">
        <v>500000</v>
      </c>
      <c r="N18285">
        <v>250000</v>
      </c>
      <c r="O18285">
        <v>300000</v>
      </c>
      <c r="P18285">
        <v>67000</v>
      </c>
      <c r="Q18285">
        <v>300000</v>
      </c>
    </row>
    <row r="18286" spans="13:17" x14ac:dyDescent="0.3">
      <c r="M18286">
        <v>500000</v>
      </c>
      <c r="N18286">
        <v>250000</v>
      </c>
      <c r="O18286">
        <v>600000</v>
      </c>
      <c r="P18286">
        <v>160000</v>
      </c>
      <c r="Q18286">
        <v>350000</v>
      </c>
    </row>
    <row r="18287" spans="13:17" x14ac:dyDescent="0.3">
      <c r="M18287">
        <v>230000</v>
      </c>
      <c r="N18287">
        <v>230000</v>
      </c>
      <c r="O18287">
        <v>460000</v>
      </c>
      <c r="P18287">
        <v>100000</v>
      </c>
      <c r="Q18287">
        <v>100000</v>
      </c>
    </row>
    <row r="18288" spans="13:17" x14ac:dyDescent="0.3">
      <c r="M18288">
        <v>200000</v>
      </c>
      <c r="N18288">
        <v>30000</v>
      </c>
      <c r="O18288">
        <v>159250</v>
      </c>
      <c r="P18288">
        <v>320000</v>
      </c>
      <c r="Q18288">
        <v>40000</v>
      </c>
    </row>
    <row r="18289" spans="13:17" x14ac:dyDescent="0.3">
      <c r="M18289">
        <v>159000</v>
      </c>
      <c r="N18289">
        <v>50000</v>
      </c>
      <c r="O18289">
        <v>400000</v>
      </c>
      <c r="P18289">
        <v>373000</v>
      </c>
      <c r="Q18289">
        <v>130000</v>
      </c>
    </row>
    <row r="18290" spans="13:17" x14ac:dyDescent="0.3">
      <c r="M18290">
        <v>500000</v>
      </c>
      <c r="N18290">
        <v>70000</v>
      </c>
      <c r="O18290">
        <v>350000</v>
      </c>
      <c r="P18290">
        <v>285000</v>
      </c>
      <c r="Q18290">
        <v>150000</v>
      </c>
    </row>
    <row r="18291" spans="13:17" x14ac:dyDescent="0.3">
      <c r="M18291">
        <v>85000</v>
      </c>
      <c r="N18291">
        <v>85000</v>
      </c>
      <c r="O18291">
        <v>180000</v>
      </c>
      <c r="P18291">
        <v>85000</v>
      </c>
      <c r="Q18291">
        <v>70000</v>
      </c>
    </row>
    <row r="18292" spans="13:17" x14ac:dyDescent="0.3">
      <c r="M18292">
        <v>100000</v>
      </c>
      <c r="N18292">
        <v>90000</v>
      </c>
      <c r="O18292">
        <v>150000</v>
      </c>
      <c r="P18292">
        <v>370000</v>
      </c>
      <c r="Q18292">
        <v>20000</v>
      </c>
    </row>
    <row r="18293" spans="13:17" x14ac:dyDescent="0.3">
      <c r="M18293">
        <v>700000</v>
      </c>
      <c r="N18293">
        <v>250000</v>
      </c>
      <c r="O18293">
        <v>300000</v>
      </c>
      <c r="P18293">
        <v>91500</v>
      </c>
      <c r="Q18293">
        <v>230000</v>
      </c>
    </row>
    <row r="18294" spans="13:17" x14ac:dyDescent="0.3">
      <c r="M18294">
        <v>150000</v>
      </c>
      <c r="N18294">
        <v>225000</v>
      </c>
      <c r="O18294">
        <v>12000</v>
      </c>
      <c r="P18294">
        <v>80000</v>
      </c>
      <c r="Q18294">
        <v>20000</v>
      </c>
    </row>
    <row r="18295" spans="13:17" x14ac:dyDescent="0.3">
      <c r="M18295">
        <v>99000</v>
      </c>
      <c r="N18295">
        <v>60000</v>
      </c>
      <c r="O18295">
        <v>85000</v>
      </c>
      <c r="P18295">
        <v>67000</v>
      </c>
      <c r="Q18295">
        <v>200000</v>
      </c>
    </row>
    <row r="18296" spans="13:17" x14ac:dyDescent="0.3">
      <c r="M18296">
        <v>700000</v>
      </c>
      <c r="N18296">
        <v>160000</v>
      </c>
      <c r="O18296">
        <v>95000</v>
      </c>
      <c r="P18296">
        <v>415000</v>
      </c>
      <c r="Q18296">
        <v>60000</v>
      </c>
    </row>
    <row r="18297" spans="13:17" x14ac:dyDescent="0.3">
      <c r="M18297">
        <v>120000</v>
      </c>
      <c r="N18297">
        <v>7000</v>
      </c>
      <c r="O18297">
        <v>210000</v>
      </c>
      <c r="P18297">
        <v>320000</v>
      </c>
      <c r="Q18297">
        <v>30000</v>
      </c>
    </row>
    <row r="18298" spans="13:17" x14ac:dyDescent="0.3">
      <c r="M18298">
        <v>300000</v>
      </c>
      <c r="N18298">
        <v>312000</v>
      </c>
      <c r="O18298">
        <v>300000</v>
      </c>
      <c r="P18298">
        <v>250000</v>
      </c>
      <c r="Q18298">
        <v>40000</v>
      </c>
    </row>
    <row r="18299" spans="13:17" x14ac:dyDescent="0.3">
      <c r="M18299">
        <v>125000</v>
      </c>
      <c r="N18299">
        <v>300000</v>
      </c>
      <c r="O18299">
        <v>100000</v>
      </c>
      <c r="P18299">
        <v>200000</v>
      </c>
      <c r="Q18299">
        <v>90000</v>
      </c>
    </row>
    <row r="18300" spans="13:17" x14ac:dyDescent="0.3">
      <c r="M18300">
        <v>72500</v>
      </c>
      <c r="N18300">
        <v>53000</v>
      </c>
      <c r="O18300">
        <v>900000</v>
      </c>
      <c r="P18300">
        <v>400000</v>
      </c>
      <c r="Q18300">
        <v>150000</v>
      </c>
    </row>
    <row r="18301" spans="13:17" x14ac:dyDescent="0.3">
      <c r="M18301">
        <v>60000</v>
      </c>
      <c r="N18301">
        <v>190000</v>
      </c>
      <c r="O18301">
        <v>190000</v>
      </c>
      <c r="P18301">
        <v>175000</v>
      </c>
      <c r="Q18301">
        <v>50000</v>
      </c>
    </row>
    <row r="18302" spans="13:17" x14ac:dyDescent="0.3">
      <c r="M18302">
        <v>110000</v>
      </c>
      <c r="N18302">
        <v>23000</v>
      </c>
      <c r="O18302">
        <v>10000</v>
      </c>
      <c r="P18302">
        <v>40000</v>
      </c>
      <c r="Q18302">
        <v>30000</v>
      </c>
    </row>
    <row r="18303" spans="13:17" x14ac:dyDescent="0.3">
      <c r="M18303">
        <v>175000</v>
      </c>
      <c r="N18303">
        <v>23000</v>
      </c>
      <c r="O18303">
        <v>250000</v>
      </c>
      <c r="P18303">
        <v>350000</v>
      </c>
      <c r="Q18303">
        <v>100000</v>
      </c>
    </row>
    <row r="18304" spans="13:17" x14ac:dyDescent="0.3">
      <c r="M18304">
        <v>350000</v>
      </c>
      <c r="N18304">
        <v>199000</v>
      </c>
      <c r="O18304">
        <v>70000</v>
      </c>
      <c r="P18304">
        <v>300000</v>
      </c>
      <c r="Q18304">
        <v>200000</v>
      </c>
    </row>
    <row r="18305" spans="13:17" x14ac:dyDescent="0.3">
      <c r="M18305">
        <v>625000</v>
      </c>
      <c r="N18305">
        <v>1829479</v>
      </c>
      <c r="O18305">
        <v>200000</v>
      </c>
      <c r="P18305">
        <v>100000</v>
      </c>
      <c r="Q18305">
        <v>90000</v>
      </c>
    </row>
    <row r="18306" spans="13:17" x14ac:dyDescent="0.3">
      <c r="M18306">
        <v>98000</v>
      </c>
      <c r="N18306">
        <v>130000</v>
      </c>
      <c r="O18306">
        <v>70000</v>
      </c>
      <c r="P18306">
        <v>174000</v>
      </c>
      <c r="Q18306">
        <v>250000</v>
      </c>
    </row>
    <row r="18307" spans="13:17" x14ac:dyDescent="0.3">
      <c r="M18307">
        <v>150000</v>
      </c>
      <c r="N18307">
        <v>255000</v>
      </c>
      <c r="O18307">
        <v>250000</v>
      </c>
      <c r="P18307">
        <v>250000</v>
      </c>
      <c r="Q18307">
        <v>250000</v>
      </c>
    </row>
    <row r="18308" spans="13:17" x14ac:dyDescent="0.3">
      <c r="M18308">
        <v>285000</v>
      </c>
      <c r="N18308">
        <v>125000</v>
      </c>
      <c r="O18308">
        <v>121000</v>
      </c>
      <c r="P18308">
        <v>85000</v>
      </c>
      <c r="Q18308">
        <v>100000</v>
      </c>
    </row>
    <row r="18309" spans="13:17" x14ac:dyDescent="0.3">
      <c r="M18309">
        <v>285000</v>
      </c>
      <c r="N18309">
        <v>20000</v>
      </c>
      <c r="O18309">
        <v>250000</v>
      </c>
      <c r="P18309">
        <v>250000</v>
      </c>
      <c r="Q18309">
        <v>60000</v>
      </c>
    </row>
    <row r="18310" spans="13:17" x14ac:dyDescent="0.3">
      <c r="M18310">
        <v>110000</v>
      </c>
      <c r="N18310">
        <v>95000</v>
      </c>
      <c r="O18310">
        <v>75000</v>
      </c>
      <c r="P18310">
        <v>330000</v>
      </c>
      <c r="Q18310">
        <v>150000</v>
      </c>
    </row>
    <row r="18311" spans="13:17" x14ac:dyDescent="0.3">
      <c r="M18311">
        <v>240000</v>
      </c>
      <c r="N18311">
        <v>15500</v>
      </c>
      <c r="O18311">
        <v>40000</v>
      </c>
      <c r="P18311">
        <v>220000</v>
      </c>
      <c r="Q18311">
        <v>240000</v>
      </c>
    </row>
    <row r="18312" spans="13:17" x14ac:dyDescent="0.3">
      <c r="M18312">
        <v>450000</v>
      </c>
      <c r="N18312">
        <v>140000</v>
      </c>
      <c r="O18312">
        <v>800000</v>
      </c>
      <c r="P18312">
        <v>150000</v>
      </c>
      <c r="Q18312">
        <v>130000</v>
      </c>
    </row>
    <row r="18313" spans="13:17" x14ac:dyDescent="0.3">
      <c r="M18313">
        <v>625000</v>
      </c>
      <c r="N18313">
        <v>300000</v>
      </c>
      <c r="O18313">
        <v>59000</v>
      </c>
      <c r="P18313">
        <v>120000</v>
      </c>
      <c r="Q18313">
        <v>100000</v>
      </c>
    </row>
    <row r="18314" spans="13:17" x14ac:dyDescent="0.3">
      <c r="M18314">
        <v>70000</v>
      </c>
      <c r="N18314">
        <v>130000</v>
      </c>
      <c r="O18314">
        <v>200000</v>
      </c>
      <c r="P18314">
        <v>125000</v>
      </c>
      <c r="Q18314">
        <v>400000</v>
      </c>
    </row>
    <row r="18315" spans="13:17" x14ac:dyDescent="0.3">
      <c r="M18315">
        <v>600000</v>
      </c>
      <c r="N18315">
        <v>150000</v>
      </c>
      <c r="O18315">
        <v>80000</v>
      </c>
      <c r="P18315">
        <v>200000</v>
      </c>
      <c r="Q18315">
        <v>170000</v>
      </c>
    </row>
    <row r="18316" spans="13:17" x14ac:dyDescent="0.3">
      <c r="M18316">
        <v>150000</v>
      </c>
      <c r="N18316">
        <v>115000</v>
      </c>
      <c r="O18316">
        <v>150000</v>
      </c>
      <c r="P18316">
        <v>131000</v>
      </c>
      <c r="Q18316">
        <v>300000</v>
      </c>
    </row>
    <row r="18317" spans="13:17" x14ac:dyDescent="0.3">
      <c r="M18317">
        <v>230000</v>
      </c>
      <c r="N18317">
        <v>100000</v>
      </c>
      <c r="O18317">
        <v>7000</v>
      </c>
      <c r="P18317">
        <v>260000</v>
      </c>
      <c r="Q18317">
        <v>200000</v>
      </c>
    </row>
    <row r="18318" spans="13:17" x14ac:dyDescent="0.3">
      <c r="M18318">
        <v>60000</v>
      </c>
      <c r="N18318">
        <v>120000</v>
      </c>
      <c r="O18318">
        <v>10000</v>
      </c>
      <c r="P18318">
        <v>240000</v>
      </c>
      <c r="Q18318">
        <v>150000</v>
      </c>
    </row>
    <row r="18319" spans="13:17" x14ac:dyDescent="0.3">
      <c r="M18319">
        <v>225000</v>
      </c>
      <c r="N18319">
        <v>100000</v>
      </c>
      <c r="O18319">
        <v>50000</v>
      </c>
      <c r="P18319">
        <v>176000</v>
      </c>
      <c r="Q18319">
        <v>220000</v>
      </c>
    </row>
    <row r="18320" spans="13:17" x14ac:dyDescent="0.3">
      <c r="M18320">
        <v>70000</v>
      </c>
      <c r="N18320">
        <v>20000</v>
      </c>
      <c r="O18320">
        <v>70000</v>
      </c>
      <c r="P18320">
        <v>230000</v>
      </c>
      <c r="Q18320">
        <v>80000</v>
      </c>
    </row>
    <row r="18321" spans="13:17" x14ac:dyDescent="0.3">
      <c r="M18321">
        <v>130000</v>
      </c>
      <c r="N18321">
        <v>200000</v>
      </c>
      <c r="O18321">
        <v>90000</v>
      </c>
      <c r="P18321">
        <v>200000</v>
      </c>
      <c r="Q18321">
        <v>300000</v>
      </c>
    </row>
    <row r="18322" spans="13:17" x14ac:dyDescent="0.3">
      <c r="M18322">
        <v>80000</v>
      </c>
      <c r="N18322">
        <v>225000</v>
      </c>
      <c r="O18322">
        <v>30000</v>
      </c>
      <c r="P18322">
        <v>66000</v>
      </c>
      <c r="Q18322">
        <v>150000</v>
      </c>
    </row>
    <row r="18323" spans="13:17" x14ac:dyDescent="0.3">
      <c r="M18323">
        <v>225000</v>
      </c>
      <c r="N18323">
        <v>80000</v>
      </c>
      <c r="O18323">
        <v>130000</v>
      </c>
      <c r="P18323">
        <v>220000</v>
      </c>
      <c r="Q18323">
        <v>100000</v>
      </c>
    </row>
    <row r="18324" spans="13:17" x14ac:dyDescent="0.3">
      <c r="M18324">
        <v>190000</v>
      </c>
      <c r="N18324">
        <v>150000</v>
      </c>
      <c r="O18324">
        <v>130000</v>
      </c>
      <c r="P18324">
        <v>260000</v>
      </c>
      <c r="Q18324">
        <v>70000</v>
      </c>
    </row>
    <row r="18325" spans="13:17" x14ac:dyDescent="0.3">
      <c r="M18325">
        <v>210000</v>
      </c>
      <c r="N18325">
        <v>185000</v>
      </c>
      <c r="O18325">
        <v>200000</v>
      </c>
      <c r="P18325">
        <v>140000</v>
      </c>
      <c r="Q18325">
        <v>130000</v>
      </c>
    </row>
    <row r="18326" spans="13:17" x14ac:dyDescent="0.3">
      <c r="M18326">
        <v>94000</v>
      </c>
      <c r="N18326">
        <v>130000</v>
      </c>
      <c r="O18326">
        <v>100000</v>
      </c>
      <c r="P18326">
        <v>210000</v>
      </c>
      <c r="Q18326">
        <v>60000</v>
      </c>
    </row>
    <row r="18327" spans="13:17" x14ac:dyDescent="0.3">
      <c r="M18327">
        <v>800000</v>
      </c>
      <c r="N18327">
        <v>55000</v>
      </c>
      <c r="O18327">
        <v>200000</v>
      </c>
      <c r="P18327">
        <v>119000</v>
      </c>
      <c r="Q18327">
        <v>220000</v>
      </c>
    </row>
    <row r="18328" spans="13:17" x14ac:dyDescent="0.3">
      <c r="M18328">
        <v>350000</v>
      </c>
      <c r="N18328">
        <v>35000</v>
      </c>
      <c r="O18328">
        <v>200000</v>
      </c>
      <c r="P18328">
        <v>200000</v>
      </c>
      <c r="Q18328">
        <v>160000</v>
      </c>
    </row>
    <row r="18329" spans="13:17" x14ac:dyDescent="0.3">
      <c r="M18329">
        <v>110000</v>
      </c>
      <c r="N18329">
        <v>225000</v>
      </c>
      <c r="O18329">
        <v>75000</v>
      </c>
      <c r="P18329">
        <v>190000</v>
      </c>
      <c r="Q18329">
        <v>200000</v>
      </c>
    </row>
    <row r="18330" spans="13:17" x14ac:dyDescent="0.3">
      <c r="M18330">
        <v>100000</v>
      </c>
      <c r="N18330">
        <v>84000</v>
      </c>
      <c r="O18330">
        <v>230000</v>
      </c>
      <c r="P18330">
        <v>155000</v>
      </c>
      <c r="Q18330">
        <v>320000</v>
      </c>
    </row>
    <row r="18331" spans="13:17" x14ac:dyDescent="0.3">
      <c r="M18331">
        <v>18000</v>
      </c>
      <c r="N18331">
        <v>85000</v>
      </c>
      <c r="O18331">
        <v>350000</v>
      </c>
      <c r="P18331">
        <v>190000</v>
      </c>
      <c r="Q18331">
        <v>250000</v>
      </c>
    </row>
    <row r="18332" spans="13:17" x14ac:dyDescent="0.3">
      <c r="M18332">
        <v>40000</v>
      </c>
      <c r="N18332">
        <v>165000</v>
      </c>
      <c r="O18332">
        <v>90000</v>
      </c>
      <c r="P18332">
        <v>500000</v>
      </c>
      <c r="Q18332">
        <v>280000</v>
      </c>
    </row>
    <row r="18333" spans="13:17" x14ac:dyDescent="0.3">
      <c r="M18333">
        <v>126000</v>
      </c>
      <c r="N18333">
        <v>53000</v>
      </c>
      <c r="O18333">
        <v>125000</v>
      </c>
      <c r="P18333">
        <v>275000</v>
      </c>
      <c r="Q18333">
        <v>100000</v>
      </c>
    </row>
    <row r="18334" spans="13:17" x14ac:dyDescent="0.3">
      <c r="M18334">
        <v>160000</v>
      </c>
      <c r="N18334">
        <v>100000</v>
      </c>
      <c r="O18334">
        <v>300000</v>
      </c>
      <c r="P18334">
        <v>320000</v>
      </c>
      <c r="Q18334">
        <v>170000</v>
      </c>
    </row>
    <row r="18335" spans="13:17" x14ac:dyDescent="0.3">
      <c r="M18335">
        <v>210000</v>
      </c>
      <c r="N18335">
        <v>200000</v>
      </c>
      <c r="O18335">
        <v>120000</v>
      </c>
      <c r="P18335">
        <v>105000</v>
      </c>
      <c r="Q18335">
        <v>120000</v>
      </c>
    </row>
    <row r="18336" spans="13:17" x14ac:dyDescent="0.3">
      <c r="M18336">
        <v>190000</v>
      </c>
      <c r="N18336">
        <v>20000</v>
      </c>
      <c r="O18336">
        <v>30000</v>
      </c>
      <c r="P18336">
        <v>350000</v>
      </c>
      <c r="Q18336">
        <v>330000</v>
      </c>
    </row>
    <row r="18337" spans="13:17" x14ac:dyDescent="0.3">
      <c r="M18337">
        <v>55000</v>
      </c>
      <c r="N18337">
        <v>400000</v>
      </c>
      <c r="O18337">
        <v>197000</v>
      </c>
      <c r="P18337">
        <v>125000</v>
      </c>
      <c r="Q18337">
        <v>180000</v>
      </c>
    </row>
    <row r="18338" spans="13:17" x14ac:dyDescent="0.3">
      <c r="M18338">
        <v>700000</v>
      </c>
      <c r="N18338">
        <v>101000</v>
      </c>
      <c r="O18338">
        <v>60000</v>
      </c>
      <c r="P18338">
        <v>150000</v>
      </c>
      <c r="Q18338">
        <v>90000</v>
      </c>
    </row>
    <row r="18339" spans="13:17" x14ac:dyDescent="0.3">
      <c r="M18339">
        <v>100000</v>
      </c>
      <c r="N18339">
        <v>100000</v>
      </c>
      <c r="O18339">
        <v>7000</v>
      </c>
      <c r="P18339">
        <v>375000</v>
      </c>
      <c r="Q18339">
        <v>130000</v>
      </c>
    </row>
    <row r="18340" spans="13:17" x14ac:dyDescent="0.3">
      <c r="M18340">
        <v>90000</v>
      </c>
      <c r="N18340">
        <v>10000</v>
      </c>
      <c r="O18340">
        <v>100000</v>
      </c>
      <c r="P18340">
        <v>205000</v>
      </c>
      <c r="Q18340">
        <v>80000</v>
      </c>
    </row>
    <row r="18341" spans="13:17" x14ac:dyDescent="0.3">
      <c r="M18341">
        <v>140000</v>
      </c>
      <c r="N18341">
        <v>72000</v>
      </c>
      <c r="O18341">
        <v>100000</v>
      </c>
      <c r="P18341">
        <v>420000</v>
      </c>
      <c r="Q18341">
        <v>140000</v>
      </c>
    </row>
    <row r="18342" spans="13:17" x14ac:dyDescent="0.3">
      <c r="M18342">
        <v>133000</v>
      </c>
      <c r="N18342">
        <v>65000</v>
      </c>
      <c r="O18342">
        <v>100000</v>
      </c>
      <c r="P18342">
        <v>200000</v>
      </c>
      <c r="Q18342">
        <v>300000</v>
      </c>
    </row>
    <row r="18343" spans="13:17" x14ac:dyDescent="0.3">
      <c r="M18343">
        <v>1540794</v>
      </c>
      <c r="N18343">
        <v>225000</v>
      </c>
      <c r="O18343">
        <v>65000</v>
      </c>
      <c r="P18343">
        <v>85000</v>
      </c>
      <c r="Q18343">
        <v>50000</v>
      </c>
    </row>
    <row r="18344" spans="13:17" x14ac:dyDescent="0.3">
      <c r="M18344">
        <v>130000</v>
      </c>
      <c r="N18344">
        <v>265000</v>
      </c>
      <c r="O18344">
        <v>130000</v>
      </c>
      <c r="P18344">
        <v>220000</v>
      </c>
      <c r="Q18344">
        <v>130000</v>
      </c>
    </row>
    <row r="18345" spans="13:17" x14ac:dyDescent="0.3">
      <c r="M18345">
        <v>70000</v>
      </c>
      <c r="N18345">
        <v>70000</v>
      </c>
      <c r="O18345">
        <v>95000</v>
      </c>
      <c r="P18345">
        <v>350000</v>
      </c>
      <c r="Q18345">
        <v>90000</v>
      </c>
    </row>
    <row r="18346" spans="13:17" x14ac:dyDescent="0.3">
      <c r="M18346">
        <v>97200</v>
      </c>
      <c r="N18346">
        <v>120000</v>
      </c>
      <c r="O18346">
        <v>190000</v>
      </c>
      <c r="P18346">
        <v>135000</v>
      </c>
      <c r="Q18346">
        <v>40000</v>
      </c>
    </row>
    <row r="18347" spans="13:17" x14ac:dyDescent="0.3">
      <c r="M18347">
        <v>200000</v>
      </c>
      <c r="N18347">
        <v>120000</v>
      </c>
      <c r="O18347">
        <v>120000</v>
      </c>
      <c r="P18347">
        <v>151000</v>
      </c>
      <c r="Q18347">
        <v>60000</v>
      </c>
    </row>
    <row r="18348" spans="13:17" x14ac:dyDescent="0.3">
      <c r="M18348">
        <v>125000</v>
      </c>
      <c r="N18348">
        <v>200000</v>
      </c>
      <c r="O18348">
        <v>220000</v>
      </c>
      <c r="P18348">
        <v>600000</v>
      </c>
      <c r="Q18348">
        <v>80000</v>
      </c>
    </row>
    <row r="18349" spans="13:17" x14ac:dyDescent="0.3">
      <c r="M18349">
        <v>320000</v>
      </c>
      <c r="N18349">
        <v>100000</v>
      </c>
      <c r="O18349">
        <v>150000</v>
      </c>
      <c r="P18349">
        <v>260000</v>
      </c>
      <c r="Q18349">
        <v>380000</v>
      </c>
    </row>
    <row r="18350" spans="13:17" x14ac:dyDescent="0.3">
      <c r="M18350">
        <v>230000</v>
      </c>
      <c r="N18350">
        <v>27000</v>
      </c>
      <c r="O18350">
        <v>250000</v>
      </c>
      <c r="P18350">
        <v>150000</v>
      </c>
      <c r="Q18350">
        <v>110000</v>
      </c>
    </row>
    <row r="18351" spans="13:17" x14ac:dyDescent="0.3">
      <c r="M18351">
        <v>98000</v>
      </c>
      <c r="N18351">
        <v>120000</v>
      </c>
      <c r="O18351">
        <v>85000</v>
      </c>
      <c r="P18351">
        <v>80000</v>
      </c>
      <c r="Q18351">
        <v>70000</v>
      </c>
    </row>
    <row r="18352" spans="13:17" x14ac:dyDescent="0.3">
      <c r="M18352">
        <v>300000</v>
      </c>
      <c r="N18352">
        <v>125000</v>
      </c>
      <c r="O18352">
        <v>7000</v>
      </c>
      <c r="P18352">
        <v>99000</v>
      </c>
      <c r="Q18352">
        <v>130000</v>
      </c>
    </row>
    <row r="18353" spans="13:17" x14ac:dyDescent="0.3">
      <c r="M18353">
        <v>240000</v>
      </c>
      <c r="N18353">
        <v>300000</v>
      </c>
      <c r="O18353">
        <v>10000</v>
      </c>
      <c r="P18353">
        <v>220000</v>
      </c>
      <c r="Q18353">
        <v>90000</v>
      </c>
    </row>
    <row r="18354" spans="13:17" x14ac:dyDescent="0.3">
      <c r="M18354">
        <v>225000</v>
      </c>
      <c r="N18354">
        <v>200000</v>
      </c>
      <c r="O18354">
        <v>40000</v>
      </c>
      <c r="P18354">
        <v>22000</v>
      </c>
      <c r="Q18354">
        <v>180000</v>
      </c>
    </row>
    <row r="18355" spans="13:17" x14ac:dyDescent="0.3">
      <c r="M18355">
        <v>200000</v>
      </c>
      <c r="N18355">
        <v>50000</v>
      </c>
      <c r="O18355">
        <v>84500</v>
      </c>
      <c r="P18355">
        <v>207000</v>
      </c>
      <c r="Q18355">
        <v>150000</v>
      </c>
    </row>
    <row r="18356" spans="13:17" x14ac:dyDescent="0.3">
      <c r="M18356">
        <v>60000</v>
      </c>
      <c r="N18356">
        <v>230000</v>
      </c>
      <c r="O18356">
        <v>220000</v>
      </c>
      <c r="P18356">
        <v>300000</v>
      </c>
      <c r="Q18356">
        <v>170000</v>
      </c>
    </row>
    <row r="18357" spans="13:17" x14ac:dyDescent="0.3">
      <c r="M18357">
        <v>600000</v>
      </c>
      <c r="N18357">
        <v>175000</v>
      </c>
      <c r="O18357">
        <v>35000</v>
      </c>
      <c r="P18357">
        <v>275000</v>
      </c>
      <c r="Q18357">
        <v>50000</v>
      </c>
    </row>
    <row r="18358" spans="13:17" x14ac:dyDescent="0.3">
      <c r="M18358">
        <v>160000</v>
      </c>
      <c r="N18358">
        <v>130000</v>
      </c>
      <c r="O18358">
        <v>80000</v>
      </c>
      <c r="P18358">
        <v>280000</v>
      </c>
      <c r="Q18358">
        <v>100000</v>
      </c>
    </row>
    <row r="18359" spans="13:17" x14ac:dyDescent="0.3">
      <c r="M18359">
        <v>100000</v>
      </c>
      <c r="N18359">
        <v>160000</v>
      </c>
      <c r="O18359">
        <v>100000</v>
      </c>
      <c r="P18359">
        <v>80000</v>
      </c>
      <c r="Q18359">
        <v>160000</v>
      </c>
    </row>
    <row r="18360" spans="13:17" x14ac:dyDescent="0.3">
      <c r="M18360">
        <v>1540794</v>
      </c>
      <c r="N18360">
        <v>142000</v>
      </c>
      <c r="O18360">
        <v>60000</v>
      </c>
      <c r="P18360">
        <v>220000</v>
      </c>
      <c r="Q18360">
        <v>130000</v>
      </c>
    </row>
    <row r="18361" spans="13:17" x14ac:dyDescent="0.3">
      <c r="M18361">
        <v>150000</v>
      </c>
      <c r="N18361">
        <v>135000</v>
      </c>
      <c r="O18361">
        <v>40000</v>
      </c>
      <c r="P18361">
        <v>370000</v>
      </c>
      <c r="Q18361">
        <v>250000</v>
      </c>
    </row>
    <row r="18362" spans="13:17" x14ac:dyDescent="0.3">
      <c r="M18362">
        <v>105000</v>
      </c>
      <c r="N18362">
        <v>200000</v>
      </c>
      <c r="O18362">
        <v>22000</v>
      </c>
      <c r="P18362">
        <v>155000</v>
      </c>
      <c r="Q18362">
        <v>160000</v>
      </c>
    </row>
    <row r="18363" spans="13:17" x14ac:dyDescent="0.3">
      <c r="M18363">
        <v>99000</v>
      </c>
      <c r="N18363">
        <v>75000</v>
      </c>
      <c r="O18363">
        <v>125000</v>
      </c>
      <c r="P18363">
        <v>245000</v>
      </c>
      <c r="Q18363">
        <v>90000</v>
      </c>
    </row>
    <row r="18364" spans="13:17" x14ac:dyDescent="0.3">
      <c r="M18364">
        <v>130000</v>
      </c>
      <c r="N18364">
        <v>125000</v>
      </c>
      <c r="O18364">
        <v>85000</v>
      </c>
      <c r="P18364">
        <v>185000</v>
      </c>
      <c r="Q18364">
        <v>350000</v>
      </c>
    </row>
    <row r="18365" spans="13:17" x14ac:dyDescent="0.3">
      <c r="M18365">
        <v>150000</v>
      </c>
      <c r="N18365">
        <v>85000</v>
      </c>
      <c r="O18365">
        <v>125000</v>
      </c>
      <c r="P18365">
        <v>200000</v>
      </c>
      <c r="Q18365">
        <v>90000</v>
      </c>
    </row>
    <row r="18366" spans="13:17" x14ac:dyDescent="0.3">
      <c r="M18366">
        <v>80200</v>
      </c>
      <c r="N18366">
        <v>270000</v>
      </c>
      <c r="O18366">
        <v>25000</v>
      </c>
      <c r="P18366">
        <v>240000</v>
      </c>
      <c r="Q18366">
        <v>100000</v>
      </c>
    </row>
    <row r="18367" spans="13:17" x14ac:dyDescent="0.3">
      <c r="M18367">
        <v>200000</v>
      </c>
      <c r="N18367">
        <v>12000</v>
      </c>
      <c r="O18367">
        <v>225000</v>
      </c>
      <c r="P18367">
        <v>85000</v>
      </c>
      <c r="Q18367">
        <v>120000</v>
      </c>
    </row>
    <row r="18368" spans="13:17" x14ac:dyDescent="0.3">
      <c r="M18368">
        <v>1540794</v>
      </c>
      <c r="N18368">
        <v>23000</v>
      </c>
      <c r="O18368">
        <v>15000</v>
      </c>
      <c r="P18368">
        <v>295000</v>
      </c>
      <c r="Q18368">
        <v>2520000</v>
      </c>
    </row>
    <row r="18369" spans="13:17" x14ac:dyDescent="0.3">
      <c r="M18369">
        <v>140000</v>
      </c>
      <c r="N18369">
        <v>300000</v>
      </c>
      <c r="O18369">
        <v>75000</v>
      </c>
      <c r="P18369">
        <v>200000</v>
      </c>
      <c r="Q18369">
        <v>200000</v>
      </c>
    </row>
    <row r="18370" spans="13:17" x14ac:dyDescent="0.3">
      <c r="M18370">
        <v>180000</v>
      </c>
      <c r="N18370">
        <v>200000</v>
      </c>
      <c r="O18370">
        <v>150000</v>
      </c>
      <c r="P18370">
        <v>245000</v>
      </c>
      <c r="Q18370">
        <v>400000</v>
      </c>
    </row>
    <row r="18371" spans="13:17" x14ac:dyDescent="0.3">
      <c r="M18371">
        <v>400000</v>
      </c>
      <c r="N18371">
        <v>65000</v>
      </c>
      <c r="O18371">
        <v>20000</v>
      </c>
      <c r="P18371">
        <v>350000</v>
      </c>
      <c r="Q18371">
        <v>100000</v>
      </c>
    </row>
    <row r="18372" spans="13:17" x14ac:dyDescent="0.3">
      <c r="M18372">
        <v>425000</v>
      </c>
      <c r="N18372">
        <v>180000</v>
      </c>
      <c r="O18372">
        <v>170000</v>
      </c>
      <c r="P18372">
        <v>235000</v>
      </c>
      <c r="Q18372">
        <v>250000</v>
      </c>
    </row>
    <row r="18373" spans="13:17" x14ac:dyDescent="0.3">
      <c r="M18373">
        <v>300000</v>
      </c>
      <c r="N18373">
        <v>100000</v>
      </c>
      <c r="O18373">
        <v>74500</v>
      </c>
      <c r="P18373">
        <v>200000</v>
      </c>
      <c r="Q18373">
        <v>90000</v>
      </c>
    </row>
    <row r="18374" spans="13:17" x14ac:dyDescent="0.3">
      <c r="M18374">
        <v>400000</v>
      </c>
      <c r="N18374">
        <v>210000</v>
      </c>
      <c r="O18374">
        <v>50000</v>
      </c>
      <c r="P18374">
        <v>220000</v>
      </c>
      <c r="Q18374">
        <v>180000</v>
      </c>
    </row>
    <row r="18375" spans="13:17" x14ac:dyDescent="0.3">
      <c r="M18375">
        <v>380000</v>
      </c>
      <c r="N18375">
        <v>300000</v>
      </c>
      <c r="O18375">
        <v>100000</v>
      </c>
      <c r="P18375">
        <v>320000</v>
      </c>
      <c r="Q18375">
        <v>170000</v>
      </c>
    </row>
    <row r="18376" spans="13:17" x14ac:dyDescent="0.3">
      <c r="M18376">
        <v>500000</v>
      </c>
      <c r="N18376">
        <v>365000</v>
      </c>
      <c r="O18376">
        <v>2465647</v>
      </c>
      <c r="P18376">
        <v>300000</v>
      </c>
      <c r="Q18376">
        <v>170000</v>
      </c>
    </row>
    <row r="18377" spans="13:17" x14ac:dyDescent="0.3">
      <c r="M18377">
        <v>400000</v>
      </c>
      <c r="N18377">
        <v>175000</v>
      </c>
      <c r="O18377">
        <v>20000</v>
      </c>
      <c r="P18377">
        <v>60000</v>
      </c>
      <c r="Q18377">
        <v>90000</v>
      </c>
    </row>
    <row r="18378" spans="13:17" x14ac:dyDescent="0.3">
      <c r="M18378">
        <v>400000</v>
      </c>
      <c r="N18378">
        <v>12000</v>
      </c>
      <c r="O18378">
        <v>150000</v>
      </c>
      <c r="P18378">
        <v>600000</v>
      </c>
      <c r="Q18378">
        <v>100000</v>
      </c>
    </row>
    <row r="18379" spans="13:17" x14ac:dyDescent="0.3">
      <c r="M18379">
        <v>150000</v>
      </c>
      <c r="N18379">
        <v>200000</v>
      </c>
      <c r="O18379">
        <v>15000</v>
      </c>
      <c r="P18379">
        <v>150000</v>
      </c>
      <c r="Q18379">
        <v>40000</v>
      </c>
    </row>
    <row r="18380" spans="13:17" x14ac:dyDescent="0.3">
      <c r="M18380">
        <v>350000</v>
      </c>
      <c r="N18380">
        <v>15000</v>
      </c>
      <c r="O18380">
        <v>40000</v>
      </c>
      <c r="P18380">
        <v>160000</v>
      </c>
      <c r="Q18380">
        <v>160000</v>
      </c>
    </row>
    <row r="18381" spans="13:17" x14ac:dyDescent="0.3">
      <c r="M18381">
        <v>95000</v>
      </c>
      <c r="N18381">
        <v>5000</v>
      </c>
      <c r="O18381">
        <v>120000</v>
      </c>
      <c r="P18381">
        <v>675000</v>
      </c>
      <c r="Q18381">
        <v>90000</v>
      </c>
    </row>
    <row r="18382" spans="13:17" x14ac:dyDescent="0.3">
      <c r="M18382">
        <v>332000</v>
      </c>
      <c r="N18382">
        <v>225000</v>
      </c>
      <c r="O18382">
        <v>185000</v>
      </c>
      <c r="P18382">
        <v>380000</v>
      </c>
      <c r="Q18382">
        <v>350000</v>
      </c>
    </row>
    <row r="18383" spans="13:17" x14ac:dyDescent="0.3">
      <c r="M18383">
        <v>90000</v>
      </c>
      <c r="N18383">
        <v>90000</v>
      </c>
      <c r="O18383">
        <v>45000</v>
      </c>
      <c r="P18383">
        <v>170000</v>
      </c>
      <c r="Q18383">
        <v>80000</v>
      </c>
    </row>
    <row r="18384" spans="13:17" x14ac:dyDescent="0.3">
      <c r="M18384">
        <v>240000</v>
      </c>
      <c r="N18384">
        <v>110000</v>
      </c>
      <c r="O18384">
        <v>80000</v>
      </c>
      <c r="P18384">
        <v>230000</v>
      </c>
      <c r="Q18384">
        <v>30000</v>
      </c>
    </row>
    <row r="18385" spans="13:17" x14ac:dyDescent="0.3">
      <c r="M18385">
        <v>90000</v>
      </c>
      <c r="N18385">
        <v>78000</v>
      </c>
      <c r="O18385">
        <v>400000</v>
      </c>
      <c r="P18385">
        <v>325000</v>
      </c>
      <c r="Q18385">
        <v>100000</v>
      </c>
    </row>
    <row r="18386" spans="13:17" x14ac:dyDescent="0.3">
      <c r="M18386">
        <v>85000</v>
      </c>
      <c r="N18386">
        <v>125000</v>
      </c>
      <c r="O18386">
        <v>170000</v>
      </c>
      <c r="P18386">
        <v>66000</v>
      </c>
      <c r="Q18386">
        <v>90000</v>
      </c>
    </row>
    <row r="18387" spans="13:17" x14ac:dyDescent="0.3">
      <c r="M18387">
        <v>140000</v>
      </c>
      <c r="N18387">
        <v>42500</v>
      </c>
      <c r="O18387">
        <v>350000</v>
      </c>
      <c r="P18387">
        <v>400000</v>
      </c>
      <c r="Q18387">
        <v>350000</v>
      </c>
    </row>
    <row r="18388" spans="13:17" x14ac:dyDescent="0.3">
      <c r="M18388">
        <v>110000</v>
      </c>
      <c r="N18388">
        <v>53000</v>
      </c>
      <c r="O18388">
        <v>85000</v>
      </c>
      <c r="P18388">
        <v>250000</v>
      </c>
      <c r="Q18388">
        <v>10000</v>
      </c>
    </row>
    <row r="18389" spans="13:17" x14ac:dyDescent="0.3">
      <c r="M18389">
        <v>9000</v>
      </c>
      <c r="N18389">
        <v>95000</v>
      </c>
      <c r="O18389">
        <v>250000</v>
      </c>
      <c r="P18389">
        <v>260000</v>
      </c>
      <c r="Q18389">
        <v>70000</v>
      </c>
    </row>
    <row r="18390" spans="13:17" x14ac:dyDescent="0.3">
      <c r="M18390">
        <v>135000</v>
      </c>
      <c r="N18390">
        <v>399000</v>
      </c>
      <c r="O18390">
        <v>5000</v>
      </c>
      <c r="P18390">
        <v>225000</v>
      </c>
      <c r="Q18390">
        <v>200000</v>
      </c>
    </row>
    <row r="18391" spans="13:17" x14ac:dyDescent="0.3">
      <c r="M18391">
        <v>500000</v>
      </c>
      <c r="N18391">
        <v>650000</v>
      </c>
      <c r="O18391">
        <v>100000</v>
      </c>
      <c r="P18391">
        <v>230000</v>
      </c>
      <c r="Q18391">
        <v>40000</v>
      </c>
    </row>
    <row r="18392" spans="13:17" x14ac:dyDescent="0.3">
      <c r="M18392">
        <v>95000</v>
      </c>
      <c r="N18392">
        <v>650000</v>
      </c>
      <c r="O18392">
        <v>217000</v>
      </c>
      <c r="P18392">
        <v>172000</v>
      </c>
      <c r="Q18392">
        <v>170000</v>
      </c>
    </row>
    <row r="18393" spans="13:17" x14ac:dyDescent="0.3">
      <c r="M18393">
        <v>800000</v>
      </c>
      <c r="N18393">
        <v>65000</v>
      </c>
      <c r="O18393">
        <v>150000</v>
      </c>
      <c r="P18393">
        <v>500000</v>
      </c>
      <c r="Q18393">
        <v>150000</v>
      </c>
    </row>
    <row r="18394" spans="13:17" x14ac:dyDescent="0.3">
      <c r="M18394">
        <v>125000</v>
      </c>
      <c r="N18394">
        <v>62000</v>
      </c>
      <c r="O18394">
        <v>120000</v>
      </c>
      <c r="P18394">
        <v>265000</v>
      </c>
      <c r="Q18394">
        <v>80000</v>
      </c>
    </row>
    <row r="18395" spans="13:17" x14ac:dyDescent="0.3">
      <c r="M18395">
        <v>40000</v>
      </c>
      <c r="N18395">
        <v>9000</v>
      </c>
      <c r="O18395">
        <v>150000</v>
      </c>
      <c r="P18395">
        <v>350000</v>
      </c>
      <c r="Q18395">
        <v>120000</v>
      </c>
    </row>
    <row r="18396" spans="13:17" x14ac:dyDescent="0.3">
      <c r="M18396">
        <v>70000</v>
      </c>
      <c r="N18396">
        <v>50000</v>
      </c>
      <c r="O18396">
        <v>42750</v>
      </c>
      <c r="P18396">
        <v>195000</v>
      </c>
      <c r="Q18396">
        <v>80000</v>
      </c>
    </row>
    <row r="18397" spans="13:17" x14ac:dyDescent="0.3">
      <c r="M18397">
        <v>200000</v>
      </c>
      <c r="N18397">
        <v>165000</v>
      </c>
      <c r="O18397">
        <v>150000</v>
      </c>
      <c r="P18397">
        <v>175000</v>
      </c>
      <c r="Q18397">
        <v>80000</v>
      </c>
    </row>
    <row r="18398" spans="13:17" x14ac:dyDescent="0.3">
      <c r="M18398">
        <v>35000</v>
      </c>
      <c r="N18398">
        <v>220000</v>
      </c>
      <c r="O18398">
        <v>70000</v>
      </c>
      <c r="P18398">
        <v>215000</v>
      </c>
      <c r="Q18398">
        <v>80000</v>
      </c>
    </row>
    <row r="18399" spans="13:17" x14ac:dyDescent="0.3">
      <c r="M18399">
        <v>40000</v>
      </c>
      <c r="N18399">
        <v>125000</v>
      </c>
      <c r="O18399">
        <v>40000</v>
      </c>
      <c r="P18399">
        <v>230000</v>
      </c>
      <c r="Q18399">
        <v>120000</v>
      </c>
    </row>
    <row r="18400" spans="13:17" x14ac:dyDescent="0.3">
      <c r="M18400">
        <v>165000</v>
      </c>
      <c r="N18400">
        <v>150000</v>
      </c>
      <c r="O18400">
        <v>80000</v>
      </c>
      <c r="P18400">
        <v>213000</v>
      </c>
      <c r="Q18400">
        <v>120000</v>
      </c>
    </row>
    <row r="18401" spans="13:17" x14ac:dyDescent="0.3">
      <c r="M18401">
        <v>150000</v>
      </c>
      <c r="N18401">
        <v>110000</v>
      </c>
      <c r="O18401">
        <v>110000</v>
      </c>
      <c r="P18401">
        <v>185000</v>
      </c>
      <c r="Q18401">
        <v>130000</v>
      </c>
    </row>
    <row r="18402" spans="13:17" x14ac:dyDescent="0.3">
      <c r="M18402">
        <v>200000</v>
      </c>
      <c r="N18402">
        <v>17000</v>
      </c>
      <c r="O18402">
        <v>100000</v>
      </c>
      <c r="P18402">
        <v>220000</v>
      </c>
      <c r="Q18402">
        <v>140000</v>
      </c>
    </row>
    <row r="18403" spans="13:17" x14ac:dyDescent="0.3">
      <c r="M18403">
        <v>320000</v>
      </c>
      <c r="N18403">
        <v>75000</v>
      </c>
      <c r="O18403">
        <v>72000</v>
      </c>
      <c r="P18403">
        <v>250000</v>
      </c>
      <c r="Q18403">
        <v>80000</v>
      </c>
    </row>
    <row r="18404" spans="13:17" x14ac:dyDescent="0.3">
      <c r="M18404">
        <v>70000</v>
      </c>
      <c r="N18404">
        <v>50000</v>
      </c>
      <c r="O18404">
        <v>100000</v>
      </c>
      <c r="P18404">
        <v>170000</v>
      </c>
      <c r="Q18404">
        <v>30000</v>
      </c>
    </row>
    <row r="18405" spans="13:17" x14ac:dyDescent="0.3">
      <c r="M18405">
        <v>450000</v>
      </c>
      <c r="N18405">
        <v>180000</v>
      </c>
      <c r="O18405">
        <v>5000</v>
      </c>
      <c r="P18405">
        <v>168000</v>
      </c>
      <c r="Q18405">
        <v>130000</v>
      </c>
    </row>
    <row r="18406" spans="13:17" x14ac:dyDescent="0.3">
      <c r="M18406">
        <v>1540794</v>
      </c>
      <c r="N18406">
        <v>30000</v>
      </c>
      <c r="O18406">
        <v>140000</v>
      </c>
      <c r="P18406">
        <v>320000</v>
      </c>
      <c r="Q18406">
        <v>130000</v>
      </c>
    </row>
    <row r="18407" spans="13:17" x14ac:dyDescent="0.3">
      <c r="M18407">
        <v>800000</v>
      </c>
      <c r="N18407">
        <v>60000</v>
      </c>
      <c r="O18407">
        <v>140000</v>
      </c>
      <c r="P18407">
        <v>450000</v>
      </c>
      <c r="Q18407">
        <v>60000</v>
      </c>
    </row>
    <row r="18408" spans="13:17" x14ac:dyDescent="0.3">
      <c r="M18408">
        <v>1540794</v>
      </c>
      <c r="N18408">
        <v>125000</v>
      </c>
      <c r="O18408">
        <v>140000</v>
      </c>
      <c r="P18408">
        <v>190000</v>
      </c>
      <c r="Q18408">
        <v>180000</v>
      </c>
    </row>
    <row r="18409" spans="13:17" x14ac:dyDescent="0.3">
      <c r="M18409">
        <v>75000</v>
      </c>
      <c r="N18409">
        <v>145000</v>
      </c>
      <c r="O18409">
        <v>156000</v>
      </c>
      <c r="P18409">
        <v>250000</v>
      </c>
      <c r="Q18409">
        <v>130000</v>
      </c>
    </row>
    <row r="18410" spans="13:17" x14ac:dyDescent="0.3">
      <c r="M18410">
        <v>575000</v>
      </c>
      <c r="N18410">
        <v>24000</v>
      </c>
      <c r="O18410">
        <v>200000</v>
      </c>
      <c r="P18410">
        <v>182000</v>
      </c>
      <c r="Q18410">
        <v>400000</v>
      </c>
    </row>
    <row r="18411" spans="13:17" x14ac:dyDescent="0.3">
      <c r="M18411">
        <v>110000</v>
      </c>
      <c r="N18411">
        <v>250000</v>
      </c>
      <c r="O18411">
        <v>75000</v>
      </c>
      <c r="P18411">
        <v>22000</v>
      </c>
      <c r="Q18411">
        <v>150000</v>
      </c>
    </row>
    <row r="18412" spans="13:17" x14ac:dyDescent="0.3">
      <c r="M18412">
        <v>145000</v>
      </c>
      <c r="N18412">
        <v>75000</v>
      </c>
      <c r="O18412">
        <v>150000</v>
      </c>
      <c r="P18412">
        <v>190000</v>
      </c>
      <c r="Q18412">
        <v>400000</v>
      </c>
    </row>
    <row r="18413" spans="13:17" x14ac:dyDescent="0.3">
      <c r="M18413">
        <v>400000</v>
      </c>
      <c r="N18413">
        <v>105000</v>
      </c>
      <c r="O18413">
        <v>80000</v>
      </c>
      <c r="P18413">
        <v>170000</v>
      </c>
      <c r="Q18413">
        <v>600000</v>
      </c>
    </row>
    <row r="18414" spans="13:17" x14ac:dyDescent="0.3">
      <c r="M18414">
        <v>400000</v>
      </c>
      <c r="N18414">
        <v>45000</v>
      </c>
      <c r="O18414">
        <v>200000</v>
      </c>
      <c r="P18414">
        <v>200000</v>
      </c>
      <c r="Q18414">
        <v>180000</v>
      </c>
    </row>
    <row r="18415" spans="13:17" x14ac:dyDescent="0.3">
      <c r="M18415">
        <v>70000</v>
      </c>
      <c r="N18415">
        <v>25000</v>
      </c>
      <c r="O18415">
        <v>42000</v>
      </c>
      <c r="P18415">
        <v>185000</v>
      </c>
      <c r="Q18415">
        <v>150000</v>
      </c>
    </row>
    <row r="18416" spans="13:17" x14ac:dyDescent="0.3">
      <c r="M18416">
        <v>192000</v>
      </c>
      <c r="N18416">
        <v>75000</v>
      </c>
      <c r="O18416">
        <v>80000</v>
      </c>
      <c r="P18416">
        <v>168000</v>
      </c>
      <c r="Q18416">
        <v>70000</v>
      </c>
    </row>
    <row r="18417" spans="13:17" x14ac:dyDescent="0.3">
      <c r="M18417">
        <v>248000</v>
      </c>
      <c r="N18417">
        <v>15000</v>
      </c>
      <c r="O18417">
        <v>125000</v>
      </c>
      <c r="P18417">
        <v>500000</v>
      </c>
      <c r="Q18417">
        <v>280000</v>
      </c>
    </row>
    <row r="18418" spans="13:17" x14ac:dyDescent="0.3">
      <c r="M18418">
        <v>60000</v>
      </c>
      <c r="N18418">
        <v>180000</v>
      </c>
      <c r="O18418">
        <v>360000</v>
      </c>
      <c r="P18418">
        <v>500000</v>
      </c>
      <c r="Q18418">
        <v>250000</v>
      </c>
    </row>
    <row r="18419" spans="13:17" x14ac:dyDescent="0.3">
      <c r="M18419">
        <v>68000</v>
      </c>
      <c r="N18419">
        <v>250000</v>
      </c>
      <c r="O18419">
        <v>500000</v>
      </c>
      <c r="P18419">
        <v>350000</v>
      </c>
      <c r="Q18419">
        <v>430000</v>
      </c>
    </row>
    <row r="18420" spans="13:17" x14ac:dyDescent="0.3">
      <c r="M18420">
        <v>98000</v>
      </c>
      <c r="N18420">
        <v>15000</v>
      </c>
      <c r="O18420">
        <v>8000</v>
      </c>
      <c r="P18420">
        <v>200000</v>
      </c>
      <c r="Q18420">
        <v>150000</v>
      </c>
    </row>
    <row r="18421" spans="13:17" x14ac:dyDescent="0.3">
      <c r="M18421">
        <v>300000</v>
      </c>
      <c r="N18421">
        <v>75000</v>
      </c>
      <c r="O18421">
        <v>200000</v>
      </c>
      <c r="P18421">
        <v>650000</v>
      </c>
      <c r="Q18421">
        <v>80000</v>
      </c>
    </row>
    <row r="18422" spans="13:17" x14ac:dyDescent="0.3">
      <c r="M18422">
        <v>275000</v>
      </c>
      <c r="N18422">
        <v>170000</v>
      </c>
      <c r="O18422">
        <v>2000</v>
      </c>
      <c r="P18422">
        <v>220000</v>
      </c>
      <c r="Q18422">
        <v>80000</v>
      </c>
    </row>
    <row r="18423" spans="13:17" x14ac:dyDescent="0.3">
      <c r="M18423">
        <v>210000</v>
      </c>
      <c r="N18423">
        <v>90000</v>
      </c>
      <c r="O18423">
        <v>200000</v>
      </c>
      <c r="P18423">
        <v>218000</v>
      </c>
      <c r="Q18423">
        <v>90000</v>
      </c>
    </row>
    <row r="18424" spans="13:17" x14ac:dyDescent="0.3">
      <c r="M18424">
        <v>150000</v>
      </c>
      <c r="N18424">
        <v>110000</v>
      </c>
      <c r="O18424">
        <v>10000</v>
      </c>
      <c r="P18424">
        <v>492000</v>
      </c>
      <c r="Q18424">
        <v>100000</v>
      </c>
    </row>
    <row r="18425" spans="13:17" x14ac:dyDescent="0.3">
      <c r="M18425">
        <v>95000</v>
      </c>
      <c r="N18425">
        <v>70000</v>
      </c>
      <c r="O18425">
        <v>185000</v>
      </c>
      <c r="P18425">
        <v>180000</v>
      </c>
      <c r="Q18425">
        <v>90000</v>
      </c>
    </row>
    <row r="18426" spans="13:17" x14ac:dyDescent="0.3">
      <c r="M18426">
        <v>1540794</v>
      </c>
      <c r="N18426">
        <v>165000</v>
      </c>
      <c r="O18426">
        <v>12000</v>
      </c>
      <c r="P18426">
        <v>240000</v>
      </c>
      <c r="Q18426">
        <v>40000</v>
      </c>
    </row>
    <row r="18427" spans="13:17" x14ac:dyDescent="0.3">
      <c r="M18427">
        <v>210000</v>
      </c>
      <c r="N18427">
        <v>130000</v>
      </c>
      <c r="O18427">
        <v>90000</v>
      </c>
      <c r="P18427">
        <v>186000</v>
      </c>
      <c r="Q18427">
        <v>200000</v>
      </c>
    </row>
    <row r="18428" spans="13:17" x14ac:dyDescent="0.3">
      <c r="M18428">
        <v>160000</v>
      </c>
      <c r="N18428">
        <v>200000</v>
      </c>
      <c r="O18428">
        <v>70000</v>
      </c>
      <c r="P18428">
        <v>180000</v>
      </c>
      <c r="Q18428">
        <v>50000</v>
      </c>
    </row>
    <row r="18429" spans="13:17" x14ac:dyDescent="0.3">
      <c r="M18429">
        <v>130000</v>
      </c>
      <c r="N18429">
        <v>135000</v>
      </c>
      <c r="O18429">
        <v>90000</v>
      </c>
      <c r="P18429">
        <v>190000</v>
      </c>
      <c r="Q18429">
        <v>150000</v>
      </c>
    </row>
    <row r="18430" spans="13:17" x14ac:dyDescent="0.3">
      <c r="M18430">
        <v>180000</v>
      </c>
      <c r="N18430">
        <v>50000</v>
      </c>
      <c r="O18430">
        <v>175000</v>
      </c>
      <c r="P18430">
        <v>575000</v>
      </c>
      <c r="Q18430">
        <v>120000</v>
      </c>
    </row>
    <row r="18431" spans="13:17" x14ac:dyDescent="0.3">
      <c r="M18431">
        <v>140000</v>
      </c>
      <c r="N18431">
        <v>200000</v>
      </c>
      <c r="O18431">
        <v>5000</v>
      </c>
      <c r="P18431">
        <v>131000</v>
      </c>
      <c r="Q18431">
        <v>70000</v>
      </c>
    </row>
    <row r="18432" spans="13:17" x14ac:dyDescent="0.3">
      <c r="M18432">
        <v>150000</v>
      </c>
      <c r="N18432">
        <v>190000</v>
      </c>
      <c r="O18432">
        <v>55000</v>
      </c>
      <c r="P18432">
        <v>165000</v>
      </c>
      <c r="Q18432">
        <v>220000</v>
      </c>
    </row>
    <row r="18433" spans="13:17" x14ac:dyDescent="0.3">
      <c r="M18433">
        <v>165000</v>
      </c>
      <c r="N18433">
        <v>100000</v>
      </c>
      <c r="O18433">
        <v>225000</v>
      </c>
      <c r="P18433">
        <v>495000</v>
      </c>
      <c r="Q18433">
        <v>300000</v>
      </c>
    </row>
    <row r="18434" spans="13:17" x14ac:dyDescent="0.3">
      <c r="M18434">
        <v>80000</v>
      </c>
      <c r="N18434">
        <v>160000</v>
      </c>
      <c r="O18434">
        <v>160000</v>
      </c>
      <c r="P18434">
        <v>250000</v>
      </c>
      <c r="Q18434">
        <v>50000</v>
      </c>
    </row>
    <row r="18435" spans="13:17" x14ac:dyDescent="0.3">
      <c r="M18435">
        <v>159000</v>
      </c>
      <c r="N18435">
        <v>90000</v>
      </c>
      <c r="O18435">
        <v>72000</v>
      </c>
      <c r="P18435">
        <v>175000</v>
      </c>
      <c r="Q18435">
        <v>90000</v>
      </c>
    </row>
    <row r="18436" spans="13:17" x14ac:dyDescent="0.3">
      <c r="M18436">
        <v>80000</v>
      </c>
      <c r="N18436">
        <v>300000</v>
      </c>
      <c r="O18436">
        <v>150000</v>
      </c>
      <c r="P18436">
        <v>200000</v>
      </c>
      <c r="Q18436">
        <v>80000</v>
      </c>
    </row>
    <row r="18437" spans="13:17" x14ac:dyDescent="0.3">
      <c r="M18437">
        <v>500000</v>
      </c>
      <c r="N18437">
        <v>150000</v>
      </c>
      <c r="O18437">
        <v>150000</v>
      </c>
      <c r="P18437">
        <v>140000</v>
      </c>
      <c r="Q18437">
        <v>80000</v>
      </c>
    </row>
    <row r="18438" spans="13:17" x14ac:dyDescent="0.3">
      <c r="M18438">
        <v>68000</v>
      </c>
      <c r="N18438">
        <v>230000</v>
      </c>
      <c r="O18438">
        <v>135000</v>
      </c>
      <c r="P18438">
        <v>400000</v>
      </c>
      <c r="Q18438">
        <v>100000</v>
      </c>
    </row>
    <row r="18439" spans="13:17" x14ac:dyDescent="0.3">
      <c r="M18439">
        <v>499000</v>
      </c>
      <c r="N18439">
        <v>60000</v>
      </c>
      <c r="O18439">
        <v>50000</v>
      </c>
      <c r="P18439">
        <v>200000</v>
      </c>
      <c r="Q18439">
        <v>230000</v>
      </c>
    </row>
    <row r="18440" spans="13:17" x14ac:dyDescent="0.3">
      <c r="M18440">
        <v>500000</v>
      </c>
      <c r="N18440">
        <v>310000</v>
      </c>
      <c r="O18440">
        <v>30000</v>
      </c>
      <c r="P18440">
        <v>131000</v>
      </c>
      <c r="Q18440">
        <v>110000</v>
      </c>
    </row>
    <row r="18441" spans="13:17" x14ac:dyDescent="0.3">
      <c r="M18441">
        <v>30000</v>
      </c>
      <c r="N18441">
        <v>131000</v>
      </c>
      <c r="O18441">
        <v>175000</v>
      </c>
      <c r="P18441">
        <v>500000</v>
      </c>
      <c r="Q18441">
        <v>80000</v>
      </c>
    </row>
    <row r="18442" spans="13:17" x14ac:dyDescent="0.3">
      <c r="M18442">
        <v>110000</v>
      </c>
      <c r="N18442">
        <v>40000</v>
      </c>
      <c r="O18442">
        <v>190000</v>
      </c>
      <c r="P18442">
        <v>124000</v>
      </c>
      <c r="Q18442">
        <v>80000</v>
      </c>
    </row>
    <row r="18443" spans="13:17" x14ac:dyDescent="0.3">
      <c r="M18443">
        <v>260000</v>
      </c>
      <c r="N18443">
        <v>60000</v>
      </c>
      <c r="O18443">
        <v>350000</v>
      </c>
      <c r="P18443">
        <v>190000</v>
      </c>
      <c r="Q18443">
        <v>150000</v>
      </c>
    </row>
    <row r="18444" spans="13:17" x14ac:dyDescent="0.3">
      <c r="M18444">
        <v>475000</v>
      </c>
      <c r="N18444">
        <v>165000</v>
      </c>
      <c r="O18444">
        <v>300000</v>
      </c>
      <c r="P18444">
        <v>125000</v>
      </c>
      <c r="Q18444">
        <v>80000</v>
      </c>
    </row>
    <row r="18445" spans="13:17" x14ac:dyDescent="0.3">
      <c r="M18445">
        <v>1540794</v>
      </c>
      <c r="N18445">
        <v>40000</v>
      </c>
      <c r="O18445">
        <v>150000</v>
      </c>
      <c r="P18445">
        <v>110000</v>
      </c>
      <c r="Q18445">
        <v>140000</v>
      </c>
    </row>
    <row r="18446" spans="13:17" x14ac:dyDescent="0.3">
      <c r="M18446">
        <v>325000</v>
      </c>
      <c r="N18446">
        <v>2500</v>
      </c>
      <c r="O18446">
        <v>300000</v>
      </c>
      <c r="P18446">
        <v>300000</v>
      </c>
      <c r="Q18446">
        <v>80000</v>
      </c>
    </row>
    <row r="18447" spans="13:17" x14ac:dyDescent="0.3">
      <c r="M18447">
        <v>125000</v>
      </c>
      <c r="N18447">
        <v>20000</v>
      </c>
      <c r="O18447">
        <v>120000</v>
      </c>
      <c r="P18447">
        <v>500000</v>
      </c>
      <c r="Q18447">
        <v>110000</v>
      </c>
    </row>
    <row r="18448" spans="13:17" x14ac:dyDescent="0.3">
      <c r="M18448">
        <v>189000</v>
      </c>
      <c r="N18448">
        <v>37500</v>
      </c>
      <c r="O18448">
        <v>60000</v>
      </c>
      <c r="P18448">
        <v>300000</v>
      </c>
      <c r="Q18448">
        <v>350000</v>
      </c>
    </row>
    <row r="18449" spans="13:17" x14ac:dyDescent="0.3">
      <c r="M18449">
        <v>212000</v>
      </c>
      <c r="N18449">
        <v>425000</v>
      </c>
      <c r="O18449">
        <v>350000</v>
      </c>
      <c r="P18449">
        <v>80000</v>
      </c>
      <c r="Q18449">
        <v>50000</v>
      </c>
    </row>
    <row r="18450" spans="13:17" x14ac:dyDescent="0.3">
      <c r="M18450">
        <v>50000</v>
      </c>
      <c r="N18450">
        <v>230000</v>
      </c>
      <c r="O18450">
        <v>120000</v>
      </c>
      <c r="P18450">
        <v>135000</v>
      </c>
      <c r="Q18450">
        <v>130000</v>
      </c>
    </row>
    <row r="18451" spans="13:17" x14ac:dyDescent="0.3">
      <c r="M18451">
        <v>116000</v>
      </c>
      <c r="N18451">
        <v>349000</v>
      </c>
      <c r="O18451">
        <v>25000</v>
      </c>
      <c r="P18451">
        <v>500000</v>
      </c>
      <c r="Q18451">
        <v>80000</v>
      </c>
    </row>
    <row r="18452" spans="13:17" x14ac:dyDescent="0.3">
      <c r="M18452">
        <v>300000</v>
      </c>
      <c r="N18452">
        <v>70000</v>
      </c>
      <c r="O18452">
        <v>30000</v>
      </c>
      <c r="P18452">
        <v>190000</v>
      </c>
      <c r="Q18452">
        <v>60000</v>
      </c>
    </row>
    <row r="18453" spans="13:17" x14ac:dyDescent="0.3">
      <c r="M18453">
        <v>400000</v>
      </c>
      <c r="N18453">
        <v>150000</v>
      </c>
      <c r="O18453">
        <v>150000</v>
      </c>
      <c r="P18453">
        <v>105000</v>
      </c>
      <c r="Q18453">
        <v>40000</v>
      </c>
    </row>
    <row r="18454" spans="13:17" x14ac:dyDescent="0.3">
      <c r="M18454">
        <v>200000</v>
      </c>
      <c r="N18454">
        <v>210000</v>
      </c>
      <c r="O18454">
        <v>40000</v>
      </c>
      <c r="P18454">
        <v>215000</v>
      </c>
      <c r="Q18454">
        <v>200000</v>
      </c>
    </row>
    <row r="18455" spans="13:17" x14ac:dyDescent="0.3">
      <c r="M18455">
        <v>250000</v>
      </c>
      <c r="N18455">
        <v>120000</v>
      </c>
      <c r="O18455">
        <v>200000</v>
      </c>
      <c r="P18455">
        <v>115000</v>
      </c>
      <c r="Q18455">
        <v>50000</v>
      </c>
    </row>
    <row r="18456" spans="13:17" x14ac:dyDescent="0.3">
      <c r="M18456">
        <v>200000</v>
      </c>
      <c r="N18456">
        <v>10000</v>
      </c>
      <c r="O18456">
        <v>70000</v>
      </c>
      <c r="P18456">
        <v>850000</v>
      </c>
      <c r="Q18456">
        <v>270000</v>
      </c>
    </row>
    <row r="18457" spans="13:17" x14ac:dyDescent="0.3">
      <c r="M18457">
        <v>320000</v>
      </c>
      <c r="N18457">
        <v>65000</v>
      </c>
      <c r="O18457">
        <v>350000</v>
      </c>
      <c r="P18457">
        <v>650000</v>
      </c>
      <c r="Q18457">
        <v>150000</v>
      </c>
    </row>
    <row r="18458" spans="13:17" x14ac:dyDescent="0.3">
      <c r="M18458">
        <v>300000</v>
      </c>
      <c r="N18458">
        <v>300000</v>
      </c>
      <c r="O18458">
        <v>65000</v>
      </c>
      <c r="P18458">
        <v>85000</v>
      </c>
      <c r="Q18458">
        <v>50000</v>
      </c>
    </row>
    <row r="18459" spans="13:17" x14ac:dyDescent="0.3">
      <c r="M18459">
        <v>180000</v>
      </c>
      <c r="N18459">
        <v>169500</v>
      </c>
      <c r="O18459">
        <v>300000</v>
      </c>
      <c r="P18459">
        <v>1260000</v>
      </c>
      <c r="Q18459">
        <v>100000</v>
      </c>
    </row>
    <row r="18460" spans="13:17" x14ac:dyDescent="0.3">
      <c r="M18460">
        <v>700000</v>
      </c>
      <c r="N18460">
        <v>100000</v>
      </c>
      <c r="O18460">
        <v>150000</v>
      </c>
      <c r="P18460">
        <v>845000</v>
      </c>
      <c r="Q18460">
        <v>70000</v>
      </c>
    </row>
    <row r="18461" spans="13:17" x14ac:dyDescent="0.3">
      <c r="M18461">
        <v>190000</v>
      </c>
      <c r="N18461">
        <v>100000</v>
      </c>
      <c r="O18461">
        <v>200000</v>
      </c>
      <c r="P18461">
        <v>150000</v>
      </c>
      <c r="Q18461">
        <v>230000</v>
      </c>
    </row>
    <row r="18462" spans="13:17" x14ac:dyDescent="0.3">
      <c r="M18462">
        <v>1540794</v>
      </c>
      <c r="N18462">
        <v>500000</v>
      </c>
      <c r="O18462">
        <v>250000</v>
      </c>
      <c r="P18462">
        <v>150000</v>
      </c>
      <c r="Q18462">
        <v>80000</v>
      </c>
    </row>
    <row r="18463" spans="13:17" x14ac:dyDescent="0.3">
      <c r="M18463">
        <v>189000</v>
      </c>
      <c r="N18463">
        <v>1829479</v>
      </c>
      <c r="O18463">
        <v>40000</v>
      </c>
      <c r="P18463">
        <v>125000</v>
      </c>
      <c r="Q18463">
        <v>60000</v>
      </c>
    </row>
    <row r="18464" spans="13:17" x14ac:dyDescent="0.3">
      <c r="M18464">
        <v>650000</v>
      </c>
      <c r="N18464">
        <v>275000</v>
      </c>
      <c r="O18464">
        <v>40000</v>
      </c>
      <c r="P18464">
        <v>200000</v>
      </c>
      <c r="Q18464">
        <v>90000</v>
      </c>
    </row>
    <row r="18465" spans="13:17" x14ac:dyDescent="0.3">
      <c r="M18465">
        <v>125000</v>
      </c>
      <c r="N18465">
        <v>12000</v>
      </c>
      <c r="O18465">
        <v>400000</v>
      </c>
      <c r="P18465">
        <v>168000</v>
      </c>
      <c r="Q18465">
        <v>70000</v>
      </c>
    </row>
    <row r="18466" spans="13:17" x14ac:dyDescent="0.3">
      <c r="M18466">
        <v>10000</v>
      </c>
      <c r="N18466">
        <v>75000</v>
      </c>
      <c r="O18466">
        <v>500000</v>
      </c>
      <c r="P18466">
        <v>850000</v>
      </c>
      <c r="Q18466">
        <v>140000</v>
      </c>
    </row>
    <row r="18467" spans="13:17" x14ac:dyDescent="0.3">
      <c r="M18467">
        <v>110000</v>
      </c>
      <c r="N18467">
        <v>400000</v>
      </c>
      <c r="O18467">
        <v>20000</v>
      </c>
      <c r="P18467">
        <v>200000</v>
      </c>
      <c r="Q18467">
        <v>120000</v>
      </c>
    </row>
    <row r="18468" spans="13:17" x14ac:dyDescent="0.3">
      <c r="M18468">
        <v>300000</v>
      </c>
      <c r="N18468">
        <v>237000</v>
      </c>
      <c r="O18468">
        <v>6000</v>
      </c>
      <c r="P18468">
        <v>22000</v>
      </c>
      <c r="Q18468">
        <v>120000</v>
      </c>
    </row>
    <row r="18469" spans="13:17" x14ac:dyDescent="0.3">
      <c r="M18469">
        <v>300000</v>
      </c>
      <c r="N18469">
        <v>25000</v>
      </c>
      <c r="O18469">
        <v>150000</v>
      </c>
      <c r="P18469">
        <v>190000</v>
      </c>
      <c r="Q18469">
        <v>140000</v>
      </c>
    </row>
    <row r="18470" spans="13:17" x14ac:dyDescent="0.3">
      <c r="M18470">
        <v>200000</v>
      </c>
      <c r="N18470">
        <v>280000</v>
      </c>
      <c r="O18470">
        <v>158000</v>
      </c>
      <c r="P18470">
        <v>125000</v>
      </c>
      <c r="Q18470">
        <v>130000</v>
      </c>
    </row>
    <row r="18471" spans="13:17" x14ac:dyDescent="0.3">
      <c r="M18471">
        <v>130000</v>
      </c>
      <c r="N18471">
        <v>450000</v>
      </c>
      <c r="O18471">
        <v>40000</v>
      </c>
      <c r="P18471">
        <v>750000</v>
      </c>
      <c r="Q18471">
        <v>280000</v>
      </c>
    </row>
    <row r="18472" spans="13:17" x14ac:dyDescent="0.3">
      <c r="M18472">
        <v>127000</v>
      </c>
      <c r="N18472">
        <v>1829479</v>
      </c>
      <c r="O18472">
        <v>125000</v>
      </c>
      <c r="P18472">
        <v>700000</v>
      </c>
      <c r="Q18472">
        <v>210000</v>
      </c>
    </row>
    <row r="18473" spans="13:17" x14ac:dyDescent="0.3">
      <c r="M18473">
        <v>70000</v>
      </c>
      <c r="N18473">
        <v>99000</v>
      </c>
      <c r="O18473">
        <v>140000</v>
      </c>
      <c r="P18473">
        <v>85000</v>
      </c>
      <c r="Q18473">
        <v>250000</v>
      </c>
    </row>
    <row r="18474" spans="13:17" x14ac:dyDescent="0.3">
      <c r="M18474">
        <v>120000</v>
      </c>
      <c r="N18474">
        <v>200000</v>
      </c>
      <c r="O18474">
        <v>80000</v>
      </c>
      <c r="P18474">
        <v>187000</v>
      </c>
      <c r="Q18474">
        <v>150000</v>
      </c>
    </row>
    <row r="18475" spans="13:17" x14ac:dyDescent="0.3">
      <c r="M18475">
        <v>99000</v>
      </c>
      <c r="N18475">
        <v>600000</v>
      </c>
      <c r="O18475">
        <v>80000</v>
      </c>
      <c r="P18475">
        <v>112000</v>
      </c>
      <c r="Q18475">
        <v>100000</v>
      </c>
    </row>
    <row r="18476" spans="13:17" x14ac:dyDescent="0.3">
      <c r="M18476">
        <v>70000</v>
      </c>
      <c r="N18476">
        <v>120000</v>
      </c>
      <c r="O18476">
        <v>75000</v>
      </c>
      <c r="P18476">
        <v>175000</v>
      </c>
      <c r="Q18476">
        <v>50000</v>
      </c>
    </row>
    <row r="18477" spans="13:17" x14ac:dyDescent="0.3">
      <c r="M18477">
        <v>90000</v>
      </c>
      <c r="N18477">
        <v>200000</v>
      </c>
      <c r="O18477">
        <v>135000</v>
      </c>
      <c r="P18477">
        <v>66000</v>
      </c>
      <c r="Q18477">
        <v>500000</v>
      </c>
    </row>
    <row r="18478" spans="13:17" x14ac:dyDescent="0.3">
      <c r="M18478">
        <v>320000</v>
      </c>
      <c r="N18478">
        <v>250000</v>
      </c>
      <c r="O18478">
        <v>20000</v>
      </c>
      <c r="P18478">
        <v>1786971</v>
      </c>
      <c r="Q18478">
        <v>340000</v>
      </c>
    </row>
    <row r="18479" spans="13:17" x14ac:dyDescent="0.3">
      <c r="M18479">
        <v>275000</v>
      </c>
      <c r="N18479">
        <v>1000</v>
      </c>
      <c r="O18479">
        <v>100000</v>
      </c>
      <c r="P18479">
        <v>1786971</v>
      </c>
      <c r="Q18479">
        <v>120000</v>
      </c>
    </row>
    <row r="18480" spans="13:17" x14ac:dyDescent="0.3">
      <c r="M18480">
        <v>150000</v>
      </c>
      <c r="N18480">
        <v>80000</v>
      </c>
      <c r="O18480">
        <v>10000</v>
      </c>
      <c r="P18480">
        <v>215000</v>
      </c>
      <c r="Q18480">
        <v>100000</v>
      </c>
    </row>
    <row r="18481" spans="13:17" x14ac:dyDescent="0.3">
      <c r="M18481">
        <v>350000</v>
      </c>
      <c r="N18481">
        <v>180000</v>
      </c>
      <c r="O18481">
        <v>15000</v>
      </c>
      <c r="P18481">
        <v>400000</v>
      </c>
      <c r="Q18481">
        <v>100000</v>
      </c>
    </row>
    <row r="18482" spans="13:17" x14ac:dyDescent="0.3">
      <c r="M18482">
        <v>11000</v>
      </c>
      <c r="N18482">
        <v>265000</v>
      </c>
      <c r="O18482">
        <v>115000</v>
      </c>
      <c r="P18482">
        <v>230000</v>
      </c>
      <c r="Q18482">
        <v>120000</v>
      </c>
    </row>
    <row r="18483" spans="13:17" x14ac:dyDescent="0.3">
      <c r="M18483">
        <v>300000</v>
      </c>
      <c r="N18483">
        <v>80000</v>
      </c>
      <c r="O18483">
        <v>87000</v>
      </c>
      <c r="P18483">
        <v>75000</v>
      </c>
      <c r="Q18483">
        <v>80000</v>
      </c>
    </row>
    <row r="18484" spans="13:17" x14ac:dyDescent="0.3">
      <c r="M18484">
        <v>15000</v>
      </c>
      <c r="N18484">
        <v>175000</v>
      </c>
      <c r="O18484">
        <v>75000</v>
      </c>
      <c r="P18484">
        <v>180000</v>
      </c>
      <c r="Q18484">
        <v>900000</v>
      </c>
    </row>
    <row r="18485" spans="13:17" x14ac:dyDescent="0.3">
      <c r="M18485">
        <v>500000</v>
      </c>
      <c r="N18485">
        <v>120000</v>
      </c>
      <c r="O18485">
        <v>39900</v>
      </c>
      <c r="P18485">
        <v>500000</v>
      </c>
      <c r="Q18485">
        <v>90000</v>
      </c>
    </row>
    <row r="18486" spans="13:17" x14ac:dyDescent="0.3">
      <c r="M18486">
        <v>200000</v>
      </c>
      <c r="N18486">
        <v>35000</v>
      </c>
      <c r="O18486">
        <v>136000</v>
      </c>
      <c r="P18486">
        <v>85000</v>
      </c>
      <c r="Q18486">
        <v>150000</v>
      </c>
    </row>
    <row r="18487" spans="13:17" x14ac:dyDescent="0.3">
      <c r="M18487">
        <v>145000</v>
      </c>
      <c r="N18487">
        <v>87000</v>
      </c>
      <c r="O18487">
        <v>80000</v>
      </c>
      <c r="P18487">
        <v>450000</v>
      </c>
      <c r="Q18487">
        <v>80000</v>
      </c>
    </row>
    <row r="18488" spans="13:17" x14ac:dyDescent="0.3">
      <c r="M18488">
        <v>100000</v>
      </c>
      <c r="N18488">
        <v>148000</v>
      </c>
      <c r="O18488">
        <v>61000</v>
      </c>
      <c r="P18488">
        <v>185000</v>
      </c>
      <c r="Q18488">
        <v>300000</v>
      </c>
    </row>
    <row r="18489" spans="13:17" x14ac:dyDescent="0.3">
      <c r="M18489">
        <v>120000</v>
      </c>
      <c r="N18489">
        <v>350000</v>
      </c>
      <c r="O18489">
        <v>72000</v>
      </c>
      <c r="P18489">
        <v>600000</v>
      </c>
      <c r="Q18489">
        <v>210000</v>
      </c>
    </row>
    <row r="18490" spans="13:17" x14ac:dyDescent="0.3">
      <c r="M18490">
        <v>40000</v>
      </c>
      <c r="N18490">
        <v>140000</v>
      </c>
      <c r="O18490">
        <v>400000</v>
      </c>
      <c r="P18490">
        <v>225000</v>
      </c>
      <c r="Q18490">
        <v>360000</v>
      </c>
    </row>
    <row r="18491" spans="13:17" x14ac:dyDescent="0.3">
      <c r="M18491">
        <v>750000</v>
      </c>
      <c r="N18491">
        <v>200000</v>
      </c>
      <c r="O18491">
        <v>80000</v>
      </c>
      <c r="P18491">
        <v>130000</v>
      </c>
      <c r="Q18491">
        <v>150000</v>
      </c>
    </row>
    <row r="18492" spans="13:17" x14ac:dyDescent="0.3">
      <c r="M18492">
        <v>300000</v>
      </c>
      <c r="N18492">
        <v>15000</v>
      </c>
      <c r="O18492">
        <v>45000</v>
      </c>
      <c r="P18492">
        <v>168000</v>
      </c>
      <c r="Q18492">
        <v>90000</v>
      </c>
    </row>
    <row r="18493" spans="13:17" x14ac:dyDescent="0.3">
      <c r="M18493">
        <v>170000</v>
      </c>
      <c r="N18493">
        <v>120000</v>
      </c>
      <c r="O18493">
        <v>160000</v>
      </c>
      <c r="P18493">
        <v>230000</v>
      </c>
      <c r="Q18493">
        <v>600000</v>
      </c>
    </row>
    <row r="18494" spans="13:17" x14ac:dyDescent="0.3">
      <c r="M18494">
        <v>800000</v>
      </c>
      <c r="N18494">
        <v>165000</v>
      </c>
      <c r="O18494">
        <v>30000</v>
      </c>
      <c r="P18494">
        <v>150000</v>
      </c>
      <c r="Q18494">
        <v>800000</v>
      </c>
    </row>
    <row r="18495" spans="13:17" x14ac:dyDescent="0.3">
      <c r="M18495">
        <v>500000</v>
      </c>
      <c r="N18495">
        <v>250000</v>
      </c>
      <c r="O18495">
        <v>190000</v>
      </c>
      <c r="P18495">
        <v>160000</v>
      </c>
      <c r="Q18495">
        <v>60000</v>
      </c>
    </row>
    <row r="18496" spans="13:17" x14ac:dyDescent="0.3">
      <c r="M18496">
        <v>85000</v>
      </c>
      <c r="N18496">
        <v>200000</v>
      </c>
      <c r="O18496">
        <v>50000</v>
      </c>
      <c r="P18496">
        <v>100000</v>
      </c>
      <c r="Q18496">
        <v>70000</v>
      </c>
    </row>
    <row r="18497" spans="13:17" x14ac:dyDescent="0.3">
      <c r="M18497">
        <v>15000</v>
      </c>
      <c r="N18497">
        <v>140000</v>
      </c>
      <c r="O18497">
        <v>200000</v>
      </c>
      <c r="P18497">
        <v>900000</v>
      </c>
      <c r="Q18497">
        <v>280000</v>
      </c>
    </row>
    <row r="18498" spans="13:17" x14ac:dyDescent="0.3">
      <c r="M18498">
        <v>275000</v>
      </c>
      <c r="N18498">
        <v>100000</v>
      </c>
      <c r="O18498">
        <v>120000</v>
      </c>
      <c r="P18498">
        <v>118000</v>
      </c>
      <c r="Q18498">
        <v>120000</v>
      </c>
    </row>
    <row r="18499" spans="13:17" x14ac:dyDescent="0.3">
      <c r="M18499">
        <v>340000</v>
      </c>
      <c r="N18499">
        <v>110000</v>
      </c>
      <c r="O18499">
        <v>130000</v>
      </c>
      <c r="P18499">
        <v>485000</v>
      </c>
      <c r="Q18499">
        <v>40000</v>
      </c>
    </row>
    <row r="18500" spans="13:17" x14ac:dyDescent="0.3">
      <c r="M18500">
        <v>80000</v>
      </c>
      <c r="N18500">
        <v>70000</v>
      </c>
      <c r="O18500">
        <v>180000</v>
      </c>
      <c r="P18500">
        <v>140000</v>
      </c>
      <c r="Q18500">
        <v>130000</v>
      </c>
    </row>
    <row r="18501" spans="13:17" x14ac:dyDescent="0.3">
      <c r="M18501">
        <v>94000</v>
      </c>
      <c r="N18501">
        <v>90000</v>
      </c>
      <c r="O18501">
        <v>70000</v>
      </c>
      <c r="P18501">
        <v>131000</v>
      </c>
      <c r="Q18501">
        <v>70000</v>
      </c>
    </row>
    <row r="18502" spans="13:17" x14ac:dyDescent="0.3">
      <c r="M18502">
        <v>130000</v>
      </c>
      <c r="N18502">
        <v>65000</v>
      </c>
      <c r="O18502">
        <v>120000</v>
      </c>
      <c r="P18502">
        <v>150000</v>
      </c>
      <c r="Q18502">
        <v>140000</v>
      </c>
    </row>
    <row r="18503" spans="13:17" x14ac:dyDescent="0.3">
      <c r="M18503">
        <v>215000</v>
      </c>
      <c r="N18503">
        <v>100000</v>
      </c>
      <c r="O18503">
        <v>130000</v>
      </c>
      <c r="P18503">
        <v>160000</v>
      </c>
      <c r="Q18503">
        <v>500000</v>
      </c>
    </row>
    <row r="18504" spans="13:17" x14ac:dyDescent="0.3">
      <c r="M18504">
        <v>225000</v>
      </c>
      <c r="N18504">
        <v>145000</v>
      </c>
      <c r="O18504">
        <v>80000</v>
      </c>
      <c r="P18504">
        <v>85000</v>
      </c>
      <c r="Q18504">
        <v>330000</v>
      </c>
    </row>
    <row r="18505" spans="13:17" x14ac:dyDescent="0.3">
      <c r="M18505">
        <v>1540794</v>
      </c>
      <c r="N18505">
        <v>145000</v>
      </c>
      <c r="O18505">
        <v>51000</v>
      </c>
      <c r="P18505">
        <v>120000</v>
      </c>
      <c r="Q18505">
        <v>250000</v>
      </c>
    </row>
    <row r="18506" spans="13:17" x14ac:dyDescent="0.3">
      <c r="M18506">
        <v>585000</v>
      </c>
      <c r="N18506">
        <v>200000</v>
      </c>
      <c r="O18506">
        <v>350000</v>
      </c>
      <c r="P18506">
        <v>180000</v>
      </c>
      <c r="Q18506">
        <v>380000</v>
      </c>
    </row>
    <row r="18507" spans="13:17" x14ac:dyDescent="0.3">
      <c r="M18507">
        <v>160000</v>
      </c>
      <c r="N18507">
        <v>25000</v>
      </c>
      <c r="O18507">
        <v>80000</v>
      </c>
      <c r="P18507">
        <v>170000</v>
      </c>
      <c r="Q18507">
        <v>140000</v>
      </c>
    </row>
    <row r="18508" spans="13:17" x14ac:dyDescent="0.3">
      <c r="M18508">
        <v>125000</v>
      </c>
      <c r="N18508">
        <v>60000</v>
      </c>
      <c r="O18508">
        <v>100000</v>
      </c>
      <c r="P18508">
        <v>160000</v>
      </c>
      <c r="Q18508">
        <v>350000</v>
      </c>
    </row>
    <row r="18509" spans="13:17" x14ac:dyDescent="0.3">
      <c r="M18509">
        <v>150000</v>
      </c>
      <c r="N18509">
        <v>3000</v>
      </c>
      <c r="O18509">
        <v>60000</v>
      </c>
      <c r="P18509">
        <v>185000</v>
      </c>
      <c r="Q18509">
        <v>230000</v>
      </c>
    </row>
    <row r="18510" spans="13:17" x14ac:dyDescent="0.3">
      <c r="M18510">
        <v>220000</v>
      </c>
      <c r="N18510">
        <v>200000</v>
      </c>
      <c r="O18510">
        <v>16000</v>
      </c>
      <c r="P18510">
        <v>205000</v>
      </c>
      <c r="Q18510">
        <v>170000</v>
      </c>
    </row>
    <row r="18511" spans="13:17" x14ac:dyDescent="0.3">
      <c r="M18511">
        <v>165000</v>
      </c>
      <c r="N18511">
        <v>80000</v>
      </c>
      <c r="O18511">
        <v>75000</v>
      </c>
      <c r="P18511">
        <v>180000</v>
      </c>
      <c r="Q18511">
        <v>110000</v>
      </c>
    </row>
    <row r="18512" spans="13:17" x14ac:dyDescent="0.3">
      <c r="M18512">
        <v>100000</v>
      </c>
      <c r="N18512">
        <v>90000</v>
      </c>
      <c r="O18512">
        <v>10000</v>
      </c>
      <c r="P18512">
        <v>220000</v>
      </c>
      <c r="Q18512">
        <v>200000</v>
      </c>
    </row>
    <row r="18513" spans="13:17" x14ac:dyDescent="0.3">
      <c r="M18513">
        <v>200000</v>
      </c>
      <c r="N18513">
        <v>300000</v>
      </c>
      <c r="O18513">
        <v>115000</v>
      </c>
      <c r="P18513">
        <v>170000</v>
      </c>
      <c r="Q18513">
        <v>150000</v>
      </c>
    </row>
    <row r="18514" spans="13:17" x14ac:dyDescent="0.3">
      <c r="M18514">
        <v>260000</v>
      </c>
      <c r="N18514">
        <v>420000</v>
      </c>
      <c r="O18514">
        <v>75000</v>
      </c>
      <c r="P18514">
        <v>200000</v>
      </c>
      <c r="Q18514">
        <v>180000</v>
      </c>
    </row>
    <row r="18515" spans="13:17" x14ac:dyDescent="0.3">
      <c r="M18515">
        <v>650000</v>
      </c>
      <c r="N18515">
        <v>40000</v>
      </c>
      <c r="O18515">
        <v>300000</v>
      </c>
      <c r="P18515">
        <v>325000</v>
      </c>
      <c r="Q18515">
        <v>60000</v>
      </c>
    </row>
    <row r="18516" spans="13:17" x14ac:dyDescent="0.3">
      <c r="M18516">
        <v>1540794</v>
      </c>
      <c r="N18516">
        <v>75000</v>
      </c>
      <c r="O18516">
        <v>350000</v>
      </c>
      <c r="P18516">
        <v>120000</v>
      </c>
      <c r="Q18516">
        <v>500000</v>
      </c>
    </row>
    <row r="18517" spans="13:17" x14ac:dyDescent="0.3">
      <c r="M18517">
        <v>300000</v>
      </c>
      <c r="N18517">
        <v>300000</v>
      </c>
      <c r="O18517">
        <v>225000</v>
      </c>
      <c r="P18517">
        <v>179000</v>
      </c>
      <c r="Q18517">
        <v>50000</v>
      </c>
    </row>
    <row r="18518" spans="13:17" x14ac:dyDescent="0.3">
      <c r="M18518">
        <v>125000</v>
      </c>
      <c r="N18518">
        <v>85000</v>
      </c>
      <c r="O18518">
        <v>240000</v>
      </c>
      <c r="P18518">
        <v>250000</v>
      </c>
      <c r="Q18518">
        <v>210000</v>
      </c>
    </row>
    <row r="18519" spans="13:17" x14ac:dyDescent="0.3">
      <c r="M18519">
        <v>120000</v>
      </c>
      <c r="N18519">
        <v>100000</v>
      </c>
      <c r="O18519">
        <v>51000</v>
      </c>
      <c r="P18519">
        <v>220000</v>
      </c>
      <c r="Q18519">
        <v>200000</v>
      </c>
    </row>
    <row r="18520" spans="13:17" x14ac:dyDescent="0.3">
      <c r="M18520">
        <v>90000</v>
      </c>
      <c r="N18520">
        <v>210000</v>
      </c>
      <c r="O18520">
        <v>35000</v>
      </c>
      <c r="P18520">
        <v>185000</v>
      </c>
      <c r="Q18520">
        <v>230000</v>
      </c>
    </row>
    <row r="18521" spans="13:17" x14ac:dyDescent="0.3">
      <c r="M18521">
        <v>160000</v>
      </c>
      <c r="N18521">
        <v>40000</v>
      </c>
      <c r="O18521">
        <v>137000</v>
      </c>
      <c r="P18521">
        <v>200000</v>
      </c>
      <c r="Q18521">
        <v>200000</v>
      </c>
    </row>
    <row r="18522" spans="13:17" x14ac:dyDescent="0.3">
      <c r="M18522">
        <v>150000</v>
      </c>
      <c r="N18522">
        <v>8000</v>
      </c>
      <c r="O18522">
        <v>140000</v>
      </c>
      <c r="P18522">
        <v>250000</v>
      </c>
      <c r="Q18522">
        <v>150000</v>
      </c>
    </row>
    <row r="18523" spans="13:17" x14ac:dyDescent="0.3">
      <c r="M18523">
        <v>40000</v>
      </c>
      <c r="N18523">
        <v>300000</v>
      </c>
      <c r="O18523">
        <v>80000</v>
      </c>
      <c r="P18523">
        <v>225000</v>
      </c>
      <c r="Q18523">
        <v>80000</v>
      </c>
    </row>
    <row r="18524" spans="13:17" x14ac:dyDescent="0.3">
      <c r="M18524">
        <v>1540794</v>
      </c>
      <c r="N18524">
        <v>250000</v>
      </c>
      <c r="O18524">
        <v>100000</v>
      </c>
      <c r="P18524">
        <v>190000</v>
      </c>
      <c r="Q18524">
        <v>230000</v>
      </c>
    </row>
    <row r="18525" spans="13:17" x14ac:dyDescent="0.3">
      <c r="M18525">
        <v>90000</v>
      </c>
      <c r="N18525">
        <v>100000</v>
      </c>
      <c r="O18525">
        <v>185000</v>
      </c>
      <c r="P18525">
        <v>180000</v>
      </c>
      <c r="Q18525">
        <v>130000</v>
      </c>
    </row>
    <row r="18526" spans="13:17" x14ac:dyDescent="0.3">
      <c r="M18526">
        <v>25000</v>
      </c>
      <c r="N18526">
        <v>1000</v>
      </c>
      <c r="O18526">
        <v>250000</v>
      </c>
      <c r="P18526">
        <v>205000</v>
      </c>
      <c r="Q18526">
        <v>220000</v>
      </c>
    </row>
    <row r="18527" spans="13:17" x14ac:dyDescent="0.3">
      <c r="M18527">
        <v>52000</v>
      </c>
      <c r="N18527">
        <v>70000</v>
      </c>
      <c r="O18527">
        <v>75000</v>
      </c>
      <c r="P18527">
        <v>130000</v>
      </c>
      <c r="Q18527">
        <v>20000</v>
      </c>
    </row>
    <row r="18528" spans="13:17" x14ac:dyDescent="0.3">
      <c r="M18528">
        <v>125000</v>
      </c>
      <c r="N18528">
        <v>6000</v>
      </c>
      <c r="O18528">
        <v>18000</v>
      </c>
      <c r="P18528">
        <v>210000</v>
      </c>
      <c r="Q18528">
        <v>30000</v>
      </c>
    </row>
    <row r="18529" spans="13:17" x14ac:dyDescent="0.3">
      <c r="M18529">
        <v>270000</v>
      </c>
      <c r="N18529">
        <v>58000</v>
      </c>
      <c r="O18529">
        <v>15000</v>
      </c>
      <c r="P18529">
        <v>150000</v>
      </c>
      <c r="Q18529">
        <v>250000</v>
      </c>
    </row>
    <row r="18530" spans="13:17" x14ac:dyDescent="0.3">
      <c r="M18530">
        <v>400000</v>
      </c>
      <c r="N18530">
        <v>145000</v>
      </c>
      <c r="O18530">
        <v>85000</v>
      </c>
      <c r="P18530">
        <v>255000</v>
      </c>
      <c r="Q18530">
        <v>60000</v>
      </c>
    </row>
    <row r="18531" spans="13:17" x14ac:dyDescent="0.3">
      <c r="M18531">
        <v>200000</v>
      </c>
      <c r="N18531">
        <v>85000</v>
      </c>
      <c r="O18531">
        <v>150000</v>
      </c>
      <c r="P18531">
        <v>380000</v>
      </c>
      <c r="Q18531">
        <v>180000</v>
      </c>
    </row>
    <row r="18532" spans="13:17" x14ac:dyDescent="0.3">
      <c r="M18532">
        <v>150000</v>
      </c>
      <c r="N18532">
        <v>52000</v>
      </c>
      <c r="O18532">
        <v>200000</v>
      </c>
      <c r="P18532">
        <v>75000</v>
      </c>
      <c r="Q18532">
        <v>100000</v>
      </c>
    </row>
    <row r="18533" spans="13:17" x14ac:dyDescent="0.3">
      <c r="M18533">
        <v>325000</v>
      </c>
      <c r="N18533">
        <v>180000</v>
      </c>
      <c r="O18533">
        <v>110000</v>
      </c>
      <c r="P18533">
        <v>242000</v>
      </c>
      <c r="Q18533">
        <v>140000</v>
      </c>
    </row>
    <row r="18534" spans="13:17" x14ac:dyDescent="0.3">
      <c r="M18534">
        <v>88000</v>
      </c>
      <c r="N18534">
        <v>54500</v>
      </c>
      <c r="O18534">
        <v>2465647</v>
      </c>
      <c r="P18534">
        <v>140000</v>
      </c>
      <c r="Q18534">
        <v>600000</v>
      </c>
    </row>
    <row r="18535" spans="13:17" x14ac:dyDescent="0.3">
      <c r="M18535">
        <v>340000</v>
      </c>
      <c r="N18535">
        <v>98000</v>
      </c>
      <c r="O18535">
        <v>300000</v>
      </c>
      <c r="P18535">
        <v>400000</v>
      </c>
      <c r="Q18535">
        <v>80000</v>
      </c>
    </row>
    <row r="18536" spans="13:17" x14ac:dyDescent="0.3">
      <c r="M18536">
        <v>125000</v>
      </c>
      <c r="N18536">
        <v>269000</v>
      </c>
      <c r="O18536">
        <v>160000</v>
      </c>
      <c r="P18536">
        <v>225000</v>
      </c>
      <c r="Q18536">
        <v>60000</v>
      </c>
    </row>
    <row r="18537" spans="13:17" x14ac:dyDescent="0.3">
      <c r="M18537">
        <v>140000</v>
      </c>
      <c r="N18537">
        <v>43000</v>
      </c>
      <c r="O18537">
        <v>70000</v>
      </c>
      <c r="P18537">
        <v>155000</v>
      </c>
      <c r="Q18537">
        <v>250000</v>
      </c>
    </row>
    <row r="18538" spans="13:17" x14ac:dyDescent="0.3">
      <c r="M18538">
        <v>79000</v>
      </c>
      <c r="N18538">
        <v>90000</v>
      </c>
      <c r="O18538">
        <v>250000</v>
      </c>
      <c r="P18538">
        <v>199000</v>
      </c>
      <c r="Q18538">
        <v>300000</v>
      </c>
    </row>
    <row r="18539" spans="13:17" x14ac:dyDescent="0.3">
      <c r="M18539">
        <v>90000</v>
      </c>
      <c r="N18539">
        <v>60000</v>
      </c>
      <c r="O18539">
        <v>275000</v>
      </c>
      <c r="P18539">
        <v>180000</v>
      </c>
      <c r="Q18539">
        <v>130000</v>
      </c>
    </row>
    <row r="18540" spans="13:17" x14ac:dyDescent="0.3">
      <c r="M18540">
        <v>400000</v>
      </c>
      <c r="N18540">
        <v>4000</v>
      </c>
      <c r="O18540">
        <v>80000</v>
      </c>
      <c r="P18540">
        <v>260000</v>
      </c>
      <c r="Q18540">
        <v>190000</v>
      </c>
    </row>
    <row r="18541" spans="13:17" x14ac:dyDescent="0.3">
      <c r="M18541">
        <v>120000</v>
      </c>
      <c r="N18541">
        <v>70000</v>
      </c>
      <c r="O18541">
        <v>80000</v>
      </c>
      <c r="P18541">
        <v>180000</v>
      </c>
      <c r="Q18541">
        <v>1100000</v>
      </c>
    </row>
    <row r="18542" spans="13:17" x14ac:dyDescent="0.3">
      <c r="M18542">
        <v>160000</v>
      </c>
      <c r="N18542">
        <v>125000</v>
      </c>
      <c r="O18542">
        <v>250000</v>
      </c>
      <c r="P18542">
        <v>200000</v>
      </c>
      <c r="Q18542">
        <v>50000</v>
      </c>
    </row>
    <row r="18543" spans="13:17" x14ac:dyDescent="0.3">
      <c r="M18543">
        <v>90000</v>
      </c>
      <c r="N18543">
        <v>300000</v>
      </c>
      <c r="O18543">
        <v>950000</v>
      </c>
      <c r="P18543">
        <v>220000</v>
      </c>
      <c r="Q18543">
        <v>280000</v>
      </c>
    </row>
    <row r="18544" spans="13:17" x14ac:dyDescent="0.3">
      <c r="M18544">
        <v>800000</v>
      </c>
      <c r="N18544">
        <v>80000</v>
      </c>
      <c r="O18544">
        <v>500000</v>
      </c>
      <c r="P18544">
        <v>200000</v>
      </c>
      <c r="Q18544">
        <v>340000</v>
      </c>
    </row>
    <row r="18545" spans="13:17" x14ac:dyDescent="0.3">
      <c r="M18545">
        <v>600000</v>
      </c>
      <c r="N18545">
        <v>100000</v>
      </c>
      <c r="O18545">
        <v>950000</v>
      </c>
      <c r="P18545">
        <v>200000</v>
      </c>
      <c r="Q18545">
        <v>160000</v>
      </c>
    </row>
    <row r="18546" spans="13:17" x14ac:dyDescent="0.3">
      <c r="M18546">
        <v>275000</v>
      </c>
      <c r="N18546">
        <v>260000</v>
      </c>
      <c r="O18546">
        <v>125000</v>
      </c>
      <c r="P18546">
        <v>231000</v>
      </c>
      <c r="Q18546">
        <v>440000</v>
      </c>
    </row>
    <row r="18547" spans="13:17" x14ac:dyDescent="0.3">
      <c r="M18547">
        <v>140000</v>
      </c>
      <c r="N18547">
        <v>150000</v>
      </c>
      <c r="O18547">
        <v>160000</v>
      </c>
      <c r="P18547">
        <v>130000</v>
      </c>
      <c r="Q18547">
        <v>200000</v>
      </c>
    </row>
    <row r="18548" spans="13:17" x14ac:dyDescent="0.3">
      <c r="M18548">
        <v>20000</v>
      </c>
      <c r="N18548">
        <v>325000</v>
      </c>
      <c r="O18548">
        <v>250000</v>
      </c>
      <c r="P18548">
        <v>215000</v>
      </c>
      <c r="Q18548">
        <v>100000</v>
      </c>
    </row>
    <row r="18549" spans="13:17" x14ac:dyDescent="0.3">
      <c r="M18549">
        <v>150000</v>
      </c>
      <c r="N18549">
        <v>230000</v>
      </c>
      <c r="O18549">
        <v>120000</v>
      </c>
      <c r="P18549">
        <v>226000</v>
      </c>
      <c r="Q18549">
        <v>200000</v>
      </c>
    </row>
    <row r="18550" spans="13:17" x14ac:dyDescent="0.3">
      <c r="M18550">
        <v>160000</v>
      </c>
      <c r="N18550">
        <v>230000</v>
      </c>
      <c r="O18550">
        <v>250000</v>
      </c>
      <c r="P18550">
        <v>200000</v>
      </c>
      <c r="Q18550">
        <v>350000</v>
      </c>
    </row>
    <row r="18551" spans="13:17" x14ac:dyDescent="0.3">
      <c r="M18551">
        <v>400000</v>
      </c>
      <c r="N18551">
        <v>125000</v>
      </c>
      <c r="O18551">
        <v>250000</v>
      </c>
      <c r="P18551">
        <v>210000</v>
      </c>
      <c r="Q18551">
        <v>180000</v>
      </c>
    </row>
    <row r="18552" spans="13:17" x14ac:dyDescent="0.3">
      <c r="M18552">
        <v>25000</v>
      </c>
      <c r="N18552">
        <v>25000</v>
      </c>
      <c r="O18552">
        <v>75000</v>
      </c>
      <c r="P18552">
        <v>22000</v>
      </c>
      <c r="Q18552">
        <v>100000</v>
      </c>
    </row>
    <row r="18553" spans="13:17" x14ac:dyDescent="0.3">
      <c r="M18553">
        <v>10000</v>
      </c>
      <c r="N18553">
        <v>185000</v>
      </c>
      <c r="O18553">
        <v>140000</v>
      </c>
      <c r="P18553">
        <v>230000</v>
      </c>
      <c r="Q18553">
        <v>100000</v>
      </c>
    </row>
    <row r="18554" spans="13:17" x14ac:dyDescent="0.3">
      <c r="M18554">
        <v>90000</v>
      </c>
      <c r="N18554">
        <v>16000</v>
      </c>
      <c r="O18554">
        <v>225000</v>
      </c>
      <c r="P18554">
        <v>210000</v>
      </c>
      <c r="Q18554">
        <v>230000</v>
      </c>
    </row>
    <row r="18555" spans="13:17" x14ac:dyDescent="0.3">
      <c r="M18555">
        <v>170000</v>
      </c>
      <c r="N18555">
        <v>86000</v>
      </c>
      <c r="O18555">
        <v>63000</v>
      </c>
      <c r="P18555">
        <v>230000</v>
      </c>
      <c r="Q18555">
        <v>100000</v>
      </c>
    </row>
    <row r="18556" spans="13:17" x14ac:dyDescent="0.3">
      <c r="M18556">
        <v>14000</v>
      </c>
      <c r="N18556">
        <v>80000</v>
      </c>
      <c r="O18556">
        <v>100000</v>
      </c>
      <c r="P18556">
        <v>230000</v>
      </c>
      <c r="Q18556">
        <v>200000</v>
      </c>
    </row>
    <row r="18557" spans="13:17" x14ac:dyDescent="0.3">
      <c r="M18557">
        <v>300000</v>
      </c>
      <c r="N18557">
        <v>250000</v>
      </c>
      <c r="O18557">
        <v>120000</v>
      </c>
      <c r="P18557">
        <v>250000</v>
      </c>
      <c r="Q18557">
        <v>200000</v>
      </c>
    </row>
    <row r="18558" spans="13:17" x14ac:dyDescent="0.3">
      <c r="M18558">
        <v>200000</v>
      </c>
      <c r="N18558">
        <v>3000</v>
      </c>
      <c r="O18558">
        <v>700000</v>
      </c>
      <c r="P18558">
        <v>200000</v>
      </c>
      <c r="Q18558">
        <v>100000</v>
      </c>
    </row>
    <row r="18559" spans="13:17" x14ac:dyDescent="0.3">
      <c r="M18559">
        <v>250000</v>
      </c>
      <c r="N18559">
        <v>125000</v>
      </c>
      <c r="O18559">
        <v>180000</v>
      </c>
      <c r="P18559">
        <v>150000</v>
      </c>
      <c r="Q18559">
        <v>200000</v>
      </c>
    </row>
    <row r="18560" spans="13:17" x14ac:dyDescent="0.3">
      <c r="M18560">
        <v>1540794</v>
      </c>
      <c r="N18560">
        <v>74000</v>
      </c>
      <c r="O18560">
        <v>95000</v>
      </c>
      <c r="P18560">
        <v>185000</v>
      </c>
      <c r="Q18560">
        <v>180000</v>
      </c>
    </row>
    <row r="18561" spans="13:17" x14ac:dyDescent="0.3">
      <c r="M18561">
        <v>650000</v>
      </c>
      <c r="N18561">
        <v>50000</v>
      </c>
      <c r="O18561">
        <v>150000</v>
      </c>
      <c r="P18561">
        <v>250000</v>
      </c>
      <c r="Q18561">
        <v>140000</v>
      </c>
    </row>
    <row r="18562" spans="13:17" x14ac:dyDescent="0.3">
      <c r="M18562">
        <v>170000</v>
      </c>
      <c r="N18562">
        <v>100000</v>
      </c>
      <c r="O18562">
        <v>90000</v>
      </c>
      <c r="P18562">
        <v>840000</v>
      </c>
      <c r="Q18562">
        <v>160000</v>
      </c>
    </row>
    <row r="18563" spans="13:17" x14ac:dyDescent="0.3">
      <c r="M18563">
        <v>220000</v>
      </c>
      <c r="N18563">
        <v>325000</v>
      </c>
      <c r="O18563">
        <v>200000</v>
      </c>
      <c r="P18563">
        <v>275000</v>
      </c>
      <c r="Q18563">
        <v>70000</v>
      </c>
    </row>
    <row r="18564" spans="13:17" x14ac:dyDescent="0.3">
      <c r="M18564">
        <v>250000</v>
      </c>
      <c r="N18564">
        <v>450000</v>
      </c>
      <c r="O18564">
        <v>75000</v>
      </c>
      <c r="P18564">
        <v>180000</v>
      </c>
      <c r="Q18564">
        <v>50000</v>
      </c>
    </row>
    <row r="18565" spans="13:17" x14ac:dyDescent="0.3">
      <c r="M18565">
        <v>380000</v>
      </c>
      <c r="N18565">
        <v>190000</v>
      </c>
      <c r="O18565">
        <v>300000</v>
      </c>
      <c r="P18565">
        <v>22000</v>
      </c>
      <c r="Q18565">
        <v>20000</v>
      </c>
    </row>
    <row r="18566" spans="13:17" x14ac:dyDescent="0.3">
      <c r="M18566">
        <v>1540794</v>
      </c>
      <c r="N18566">
        <v>100000</v>
      </c>
      <c r="O18566">
        <v>350000</v>
      </c>
      <c r="P18566">
        <v>245000</v>
      </c>
      <c r="Q18566">
        <v>410000</v>
      </c>
    </row>
    <row r="18567" spans="13:17" x14ac:dyDescent="0.3">
      <c r="M18567">
        <v>650000</v>
      </c>
      <c r="N18567">
        <v>237000</v>
      </c>
      <c r="O18567">
        <v>375000</v>
      </c>
      <c r="P18567">
        <v>170000</v>
      </c>
      <c r="Q18567">
        <v>350000</v>
      </c>
    </row>
    <row r="18568" spans="13:17" x14ac:dyDescent="0.3">
      <c r="M18568">
        <v>118000</v>
      </c>
      <c r="N18568">
        <v>14000</v>
      </c>
      <c r="O18568">
        <v>400000</v>
      </c>
      <c r="P18568">
        <v>180000</v>
      </c>
      <c r="Q18568">
        <v>300000</v>
      </c>
    </row>
    <row r="18569" spans="13:17" x14ac:dyDescent="0.3">
      <c r="M18569">
        <v>400000</v>
      </c>
      <c r="N18569">
        <v>250000</v>
      </c>
      <c r="O18569">
        <v>150000</v>
      </c>
      <c r="P18569">
        <v>140000</v>
      </c>
      <c r="Q18569">
        <v>700000</v>
      </c>
    </row>
    <row r="18570" spans="13:17" x14ac:dyDescent="0.3">
      <c r="M18570">
        <v>800000</v>
      </c>
      <c r="N18570">
        <v>300000</v>
      </c>
      <c r="O18570">
        <v>50000</v>
      </c>
      <c r="P18570">
        <v>200000</v>
      </c>
      <c r="Q18570">
        <v>290000</v>
      </c>
    </row>
    <row r="18571" spans="13:17" x14ac:dyDescent="0.3">
      <c r="M18571">
        <v>600000</v>
      </c>
      <c r="N18571">
        <v>650000</v>
      </c>
      <c r="O18571">
        <v>230000</v>
      </c>
      <c r="P18571">
        <v>200000</v>
      </c>
      <c r="Q18571">
        <v>460000</v>
      </c>
    </row>
    <row r="18572" spans="13:17" x14ac:dyDescent="0.3">
      <c r="M18572">
        <v>500000</v>
      </c>
      <c r="N18572">
        <v>150000</v>
      </c>
      <c r="O18572">
        <v>160000</v>
      </c>
      <c r="P18572">
        <v>158000</v>
      </c>
      <c r="Q18572">
        <v>100000</v>
      </c>
    </row>
    <row r="18573" spans="13:17" x14ac:dyDescent="0.3">
      <c r="M18573">
        <v>160000</v>
      </c>
      <c r="N18573">
        <v>250000</v>
      </c>
      <c r="O18573">
        <v>35000</v>
      </c>
      <c r="P18573">
        <v>230000</v>
      </c>
      <c r="Q18573">
        <v>340000</v>
      </c>
    </row>
    <row r="18574" spans="13:17" x14ac:dyDescent="0.3">
      <c r="M18574">
        <v>78000</v>
      </c>
      <c r="N18574">
        <v>50000</v>
      </c>
      <c r="O18574">
        <v>185000</v>
      </c>
      <c r="P18574">
        <v>150000</v>
      </c>
      <c r="Q18574">
        <v>680000</v>
      </c>
    </row>
    <row r="18575" spans="13:17" x14ac:dyDescent="0.3">
      <c r="M18575">
        <v>135000</v>
      </c>
      <c r="N18575">
        <v>57000</v>
      </c>
      <c r="O18575">
        <v>120000</v>
      </c>
      <c r="P18575">
        <v>180000</v>
      </c>
      <c r="Q18575">
        <v>350000</v>
      </c>
    </row>
    <row r="18576" spans="13:17" x14ac:dyDescent="0.3">
      <c r="M18576">
        <v>120000</v>
      </c>
      <c r="N18576">
        <v>5000</v>
      </c>
      <c r="O18576">
        <v>80000</v>
      </c>
      <c r="P18576">
        <v>130000</v>
      </c>
      <c r="Q18576">
        <v>170000</v>
      </c>
    </row>
    <row r="18577" spans="13:17" x14ac:dyDescent="0.3">
      <c r="M18577">
        <v>1540794</v>
      </c>
      <c r="N18577">
        <v>160000</v>
      </c>
      <c r="O18577">
        <v>165000</v>
      </c>
      <c r="P18577">
        <v>200000</v>
      </c>
      <c r="Q18577">
        <v>90000</v>
      </c>
    </row>
    <row r="18578" spans="13:17" x14ac:dyDescent="0.3">
      <c r="M18578">
        <v>120000</v>
      </c>
      <c r="N18578">
        <v>269000</v>
      </c>
      <c r="O18578">
        <v>53000</v>
      </c>
      <c r="P18578">
        <v>230000</v>
      </c>
      <c r="Q18578">
        <v>280000</v>
      </c>
    </row>
    <row r="18579" spans="13:17" x14ac:dyDescent="0.3">
      <c r="M18579">
        <v>80000</v>
      </c>
      <c r="N18579">
        <v>100000</v>
      </c>
      <c r="O18579">
        <v>35000</v>
      </c>
      <c r="P18579">
        <v>200000</v>
      </c>
      <c r="Q18579">
        <v>60000</v>
      </c>
    </row>
    <row r="18580" spans="13:17" x14ac:dyDescent="0.3">
      <c r="M18580">
        <v>73000</v>
      </c>
      <c r="N18580">
        <v>60000</v>
      </c>
      <c r="O18580">
        <v>120000</v>
      </c>
      <c r="P18580">
        <v>230000</v>
      </c>
      <c r="Q18580">
        <v>40000</v>
      </c>
    </row>
    <row r="18581" spans="13:17" x14ac:dyDescent="0.3">
      <c r="M18581">
        <v>700000</v>
      </c>
      <c r="N18581">
        <v>192000</v>
      </c>
      <c r="O18581">
        <v>200000</v>
      </c>
      <c r="P18581">
        <v>250000</v>
      </c>
      <c r="Q18581">
        <v>240000</v>
      </c>
    </row>
    <row r="18582" spans="13:17" x14ac:dyDescent="0.3">
      <c r="M18582">
        <v>600000</v>
      </c>
      <c r="N18582">
        <v>44000</v>
      </c>
      <c r="O18582">
        <v>50000</v>
      </c>
      <c r="P18582">
        <v>240000</v>
      </c>
      <c r="Q18582">
        <v>200000</v>
      </c>
    </row>
    <row r="18583" spans="13:17" x14ac:dyDescent="0.3">
      <c r="M18583">
        <v>679000</v>
      </c>
      <c r="N18583">
        <v>60000</v>
      </c>
      <c r="O18583">
        <v>89000</v>
      </c>
      <c r="P18583">
        <v>190000</v>
      </c>
      <c r="Q18583">
        <v>20000</v>
      </c>
    </row>
    <row r="18584" spans="13:17" x14ac:dyDescent="0.3">
      <c r="M18584">
        <v>150000</v>
      </c>
      <c r="N18584">
        <v>165000</v>
      </c>
      <c r="O18584">
        <v>500000</v>
      </c>
      <c r="P18584">
        <v>200000</v>
      </c>
      <c r="Q18584">
        <v>130000</v>
      </c>
    </row>
    <row r="18585" spans="13:17" x14ac:dyDescent="0.3">
      <c r="M18585">
        <v>275000</v>
      </c>
      <c r="N18585">
        <v>8000</v>
      </c>
      <c r="O18585">
        <v>250000</v>
      </c>
      <c r="P18585">
        <v>150000</v>
      </c>
      <c r="Q18585">
        <v>200000</v>
      </c>
    </row>
    <row r="18586" spans="13:17" x14ac:dyDescent="0.3">
      <c r="M18586">
        <v>350000</v>
      </c>
      <c r="N18586">
        <v>120000</v>
      </c>
      <c r="O18586">
        <v>80000</v>
      </c>
      <c r="P18586">
        <v>225000</v>
      </c>
      <c r="Q18586">
        <v>90000</v>
      </c>
    </row>
    <row r="18587" spans="13:17" x14ac:dyDescent="0.3">
      <c r="M18587">
        <v>275000</v>
      </c>
      <c r="N18587">
        <v>114000</v>
      </c>
      <c r="O18587">
        <v>105000</v>
      </c>
      <c r="P18587">
        <v>230000</v>
      </c>
      <c r="Q18587">
        <v>300000</v>
      </c>
    </row>
    <row r="18588" spans="13:17" x14ac:dyDescent="0.3">
      <c r="M18588">
        <v>55000</v>
      </c>
      <c r="N18588">
        <v>120000</v>
      </c>
      <c r="O18588">
        <v>70000</v>
      </c>
      <c r="P18588">
        <v>128000</v>
      </c>
      <c r="Q18588">
        <v>250000</v>
      </c>
    </row>
    <row r="18589" spans="13:17" x14ac:dyDescent="0.3">
      <c r="M18589">
        <v>650000</v>
      </c>
      <c r="N18589">
        <v>30000</v>
      </c>
      <c r="O18589">
        <v>90000</v>
      </c>
      <c r="P18589">
        <v>240000</v>
      </c>
      <c r="Q18589">
        <v>350000</v>
      </c>
    </row>
    <row r="18590" spans="13:17" x14ac:dyDescent="0.3">
      <c r="M18590">
        <v>57000</v>
      </c>
      <c r="N18590">
        <v>60000</v>
      </c>
      <c r="O18590">
        <v>105000</v>
      </c>
      <c r="P18590">
        <v>220000</v>
      </c>
      <c r="Q18590">
        <v>500000</v>
      </c>
    </row>
    <row r="18591" spans="13:17" x14ac:dyDescent="0.3">
      <c r="M18591">
        <v>225000</v>
      </c>
      <c r="N18591">
        <v>97000</v>
      </c>
      <c r="O18591">
        <v>90000</v>
      </c>
      <c r="P18591">
        <v>210000</v>
      </c>
      <c r="Q18591">
        <v>440000</v>
      </c>
    </row>
    <row r="18592" spans="13:17" x14ac:dyDescent="0.3">
      <c r="M18592">
        <v>150000</v>
      </c>
      <c r="N18592">
        <v>60000</v>
      </c>
      <c r="O18592">
        <v>80000</v>
      </c>
      <c r="P18592">
        <v>75000</v>
      </c>
      <c r="Q18592">
        <v>440000</v>
      </c>
    </row>
    <row r="18593" spans="13:17" x14ac:dyDescent="0.3">
      <c r="M18593">
        <v>250000</v>
      </c>
      <c r="N18593">
        <v>160000</v>
      </c>
      <c r="O18593">
        <v>101000</v>
      </c>
      <c r="P18593">
        <v>135000</v>
      </c>
      <c r="Q18593">
        <v>200000</v>
      </c>
    </row>
    <row r="18594" spans="13:17" x14ac:dyDescent="0.3">
      <c r="M18594">
        <v>163000</v>
      </c>
      <c r="N18594">
        <v>30000</v>
      </c>
      <c r="O18594">
        <v>15000</v>
      </c>
      <c r="P18594">
        <v>260000</v>
      </c>
      <c r="Q18594">
        <v>500000</v>
      </c>
    </row>
    <row r="18595" spans="13:17" x14ac:dyDescent="0.3">
      <c r="M18595">
        <v>100000</v>
      </c>
      <c r="N18595">
        <v>40000</v>
      </c>
      <c r="O18595">
        <v>370000</v>
      </c>
      <c r="P18595">
        <v>215000</v>
      </c>
      <c r="Q18595">
        <v>700000</v>
      </c>
    </row>
    <row r="18596" spans="13:17" x14ac:dyDescent="0.3">
      <c r="M18596">
        <v>1540794</v>
      </c>
      <c r="N18596">
        <v>1000</v>
      </c>
      <c r="O18596">
        <v>140000</v>
      </c>
      <c r="P18596">
        <v>11000</v>
      </c>
      <c r="Q18596">
        <v>450000</v>
      </c>
    </row>
    <row r="18597" spans="13:17" x14ac:dyDescent="0.3">
      <c r="M18597">
        <v>800000</v>
      </c>
      <c r="N18597">
        <v>375000</v>
      </c>
      <c r="O18597">
        <v>240000</v>
      </c>
      <c r="P18597">
        <v>209000</v>
      </c>
      <c r="Q18597">
        <v>450000</v>
      </c>
    </row>
    <row r="18598" spans="13:17" x14ac:dyDescent="0.3">
      <c r="M18598">
        <v>130000</v>
      </c>
      <c r="N18598">
        <v>300000</v>
      </c>
      <c r="O18598">
        <v>225000</v>
      </c>
      <c r="P18598">
        <v>175000</v>
      </c>
      <c r="Q18598">
        <v>380000</v>
      </c>
    </row>
    <row r="18599" spans="13:17" x14ac:dyDescent="0.3">
      <c r="M18599">
        <v>150000</v>
      </c>
      <c r="N18599">
        <v>260000</v>
      </c>
      <c r="O18599">
        <v>175000</v>
      </c>
      <c r="P18599">
        <v>227000</v>
      </c>
      <c r="Q18599">
        <v>350000</v>
      </c>
    </row>
    <row r="18600" spans="13:17" x14ac:dyDescent="0.3">
      <c r="M18600">
        <v>55000</v>
      </c>
      <c r="N18600">
        <v>78000</v>
      </c>
      <c r="O18600">
        <v>150000</v>
      </c>
      <c r="P18600">
        <v>80000</v>
      </c>
      <c r="Q18600">
        <v>190000</v>
      </c>
    </row>
    <row r="18601" spans="13:17" x14ac:dyDescent="0.3">
      <c r="M18601">
        <v>300000</v>
      </c>
      <c r="N18601">
        <v>250000</v>
      </c>
      <c r="O18601">
        <v>330000</v>
      </c>
      <c r="P18601">
        <v>147000</v>
      </c>
      <c r="Q18601">
        <v>350000</v>
      </c>
    </row>
    <row r="18602" spans="13:17" x14ac:dyDescent="0.3">
      <c r="M18602">
        <v>160000</v>
      </c>
      <c r="N18602">
        <v>65000</v>
      </c>
      <c r="O18602">
        <v>90000</v>
      </c>
      <c r="P18602">
        <v>243000</v>
      </c>
      <c r="Q18602">
        <v>450000</v>
      </c>
    </row>
    <row r="18603" spans="13:17" x14ac:dyDescent="0.3">
      <c r="M18603">
        <v>200000</v>
      </c>
      <c r="N18603">
        <v>150000</v>
      </c>
      <c r="O18603">
        <v>60000</v>
      </c>
      <c r="P18603">
        <v>220000</v>
      </c>
      <c r="Q18603">
        <v>550000</v>
      </c>
    </row>
    <row r="18604" spans="13:17" x14ac:dyDescent="0.3">
      <c r="M18604">
        <v>200000</v>
      </c>
      <c r="N18604">
        <v>65000</v>
      </c>
      <c r="O18604">
        <v>70000</v>
      </c>
      <c r="P18604">
        <v>225000</v>
      </c>
      <c r="Q18604">
        <v>190000</v>
      </c>
    </row>
    <row r="18605" spans="13:17" x14ac:dyDescent="0.3">
      <c r="M18605">
        <v>75000</v>
      </c>
      <c r="N18605">
        <v>150000</v>
      </c>
      <c r="O18605">
        <v>35000</v>
      </c>
      <c r="P18605">
        <v>100000</v>
      </c>
      <c r="Q18605">
        <v>370000</v>
      </c>
    </row>
    <row r="18606" spans="13:17" x14ac:dyDescent="0.3">
      <c r="M18606">
        <v>350000</v>
      </c>
      <c r="N18606">
        <v>200000</v>
      </c>
      <c r="O18606">
        <v>100000</v>
      </c>
      <c r="P18606">
        <v>221000</v>
      </c>
      <c r="Q18606">
        <v>200000</v>
      </c>
    </row>
    <row r="18607" spans="13:17" x14ac:dyDescent="0.3">
      <c r="M18607">
        <v>250000</v>
      </c>
      <c r="N18607">
        <v>175000</v>
      </c>
      <c r="O18607">
        <v>180000</v>
      </c>
      <c r="P18607">
        <v>22000</v>
      </c>
      <c r="Q18607">
        <v>330000</v>
      </c>
    </row>
    <row r="18608" spans="13:17" x14ac:dyDescent="0.3">
      <c r="M18608">
        <v>500000</v>
      </c>
      <c r="N18608">
        <v>100000</v>
      </c>
      <c r="O18608">
        <v>11000</v>
      </c>
      <c r="P18608">
        <v>145000</v>
      </c>
      <c r="Q18608">
        <v>330000</v>
      </c>
    </row>
    <row r="18609" spans="13:17" x14ac:dyDescent="0.3">
      <c r="M18609">
        <v>450000</v>
      </c>
      <c r="N18609">
        <v>350000</v>
      </c>
      <c r="O18609">
        <v>85000</v>
      </c>
      <c r="P18609">
        <v>195000</v>
      </c>
      <c r="Q18609">
        <v>690000</v>
      </c>
    </row>
    <row r="18610" spans="13:17" x14ac:dyDescent="0.3">
      <c r="M18610">
        <v>700000</v>
      </c>
      <c r="N18610">
        <v>145000</v>
      </c>
      <c r="O18610">
        <v>600000</v>
      </c>
      <c r="P18610">
        <v>300000</v>
      </c>
      <c r="Q18610">
        <v>600000</v>
      </c>
    </row>
    <row r="18611" spans="13:17" x14ac:dyDescent="0.3">
      <c r="M18611">
        <v>120000</v>
      </c>
      <c r="N18611">
        <v>95000</v>
      </c>
      <c r="O18611">
        <v>500000</v>
      </c>
      <c r="P18611">
        <v>200000</v>
      </c>
      <c r="Q18611">
        <v>380000</v>
      </c>
    </row>
    <row r="18612" spans="13:17" x14ac:dyDescent="0.3">
      <c r="M18612">
        <v>80000</v>
      </c>
      <c r="N18612">
        <v>80000</v>
      </c>
      <c r="O18612">
        <v>115000</v>
      </c>
      <c r="P18612">
        <v>160000</v>
      </c>
      <c r="Q18612">
        <v>400000</v>
      </c>
    </row>
    <row r="18613" spans="13:17" x14ac:dyDescent="0.3">
      <c r="M18613">
        <v>86000</v>
      </c>
      <c r="N18613">
        <v>250000</v>
      </c>
      <c r="O18613">
        <v>325000</v>
      </c>
      <c r="P18613">
        <v>270000</v>
      </c>
      <c r="Q18613">
        <v>300000</v>
      </c>
    </row>
    <row r="18614" spans="13:17" x14ac:dyDescent="0.3">
      <c r="M18614">
        <v>1540794</v>
      </c>
      <c r="N18614">
        <v>100000</v>
      </c>
      <c r="O18614">
        <v>300000</v>
      </c>
      <c r="P18614">
        <v>150000</v>
      </c>
      <c r="Q18614">
        <v>220000</v>
      </c>
    </row>
    <row r="18615" spans="13:17" x14ac:dyDescent="0.3">
      <c r="M18615">
        <v>115000</v>
      </c>
      <c r="N18615">
        <v>125000</v>
      </c>
      <c r="O18615">
        <v>550000</v>
      </c>
      <c r="P18615">
        <v>300000</v>
      </c>
      <c r="Q18615">
        <v>420000</v>
      </c>
    </row>
    <row r="18616" spans="13:17" x14ac:dyDescent="0.3">
      <c r="M18616">
        <v>110000</v>
      </c>
      <c r="N18616">
        <v>200000</v>
      </c>
      <c r="O18616">
        <v>500000</v>
      </c>
      <c r="P18616">
        <v>185000</v>
      </c>
      <c r="Q18616">
        <v>150000</v>
      </c>
    </row>
    <row r="18617" spans="13:17" x14ac:dyDescent="0.3">
      <c r="M18617">
        <v>30000</v>
      </c>
      <c r="N18617">
        <v>55000</v>
      </c>
      <c r="O18617">
        <v>500000</v>
      </c>
      <c r="P18617">
        <v>234000</v>
      </c>
      <c r="Q18617">
        <v>100000</v>
      </c>
    </row>
    <row r="18618" spans="13:17" x14ac:dyDescent="0.3">
      <c r="M18618">
        <v>15000</v>
      </c>
      <c r="N18618">
        <v>65000</v>
      </c>
      <c r="O18618">
        <v>190000</v>
      </c>
      <c r="P18618">
        <v>140000</v>
      </c>
      <c r="Q18618">
        <v>190000</v>
      </c>
    </row>
    <row r="18619" spans="13:17" x14ac:dyDescent="0.3">
      <c r="M18619">
        <v>40000</v>
      </c>
      <c r="N18619">
        <v>325000</v>
      </c>
      <c r="O18619">
        <v>7000</v>
      </c>
      <c r="P18619">
        <v>30000</v>
      </c>
      <c r="Q18619">
        <v>70000</v>
      </c>
    </row>
    <row r="18620" spans="13:17" x14ac:dyDescent="0.3">
      <c r="M18620">
        <v>350000</v>
      </c>
      <c r="N18620">
        <v>350000</v>
      </c>
      <c r="O18620">
        <v>75000</v>
      </c>
      <c r="P18620">
        <v>80000</v>
      </c>
      <c r="Q18620">
        <v>20000</v>
      </c>
    </row>
    <row r="18621" spans="13:17" x14ac:dyDescent="0.3">
      <c r="M18621">
        <v>250000</v>
      </c>
      <c r="N18621">
        <v>100000</v>
      </c>
      <c r="O18621">
        <v>70000</v>
      </c>
      <c r="P18621">
        <v>195000</v>
      </c>
      <c r="Q18621">
        <v>150000</v>
      </c>
    </row>
    <row r="18622" spans="13:17" x14ac:dyDescent="0.3">
      <c r="M18622">
        <v>135000</v>
      </c>
      <c r="N18622">
        <v>156000</v>
      </c>
      <c r="O18622">
        <v>100000</v>
      </c>
      <c r="P18622">
        <v>200000</v>
      </c>
      <c r="Q18622">
        <v>430000</v>
      </c>
    </row>
    <row r="18623" spans="13:17" x14ac:dyDescent="0.3">
      <c r="M18623">
        <v>56000</v>
      </c>
      <c r="N18623">
        <v>650000</v>
      </c>
      <c r="O18623">
        <v>100000</v>
      </c>
      <c r="P18623">
        <v>152000</v>
      </c>
      <c r="Q18623">
        <v>50000</v>
      </c>
    </row>
    <row r="18624" spans="13:17" x14ac:dyDescent="0.3">
      <c r="M18624">
        <v>18000</v>
      </c>
      <c r="N18624">
        <v>194000</v>
      </c>
      <c r="O18624">
        <v>75000</v>
      </c>
      <c r="P18624">
        <v>140000</v>
      </c>
      <c r="Q18624">
        <v>80000</v>
      </c>
    </row>
    <row r="18625" spans="13:17" x14ac:dyDescent="0.3">
      <c r="M18625">
        <v>90000</v>
      </c>
      <c r="N18625">
        <v>360000</v>
      </c>
      <c r="O18625">
        <v>80000</v>
      </c>
      <c r="P18625">
        <v>265000</v>
      </c>
      <c r="Q18625">
        <v>100000</v>
      </c>
    </row>
    <row r="18626" spans="13:17" x14ac:dyDescent="0.3">
      <c r="M18626">
        <v>170000</v>
      </c>
      <c r="N18626">
        <v>300000</v>
      </c>
      <c r="O18626">
        <v>120000</v>
      </c>
      <c r="P18626">
        <v>160000</v>
      </c>
      <c r="Q18626">
        <v>70000</v>
      </c>
    </row>
    <row r="18627" spans="13:17" x14ac:dyDescent="0.3">
      <c r="M18627">
        <v>299000</v>
      </c>
      <c r="N18627">
        <v>265000</v>
      </c>
      <c r="O18627">
        <v>80000</v>
      </c>
      <c r="P18627">
        <v>210000</v>
      </c>
      <c r="Q18627">
        <v>200000</v>
      </c>
    </row>
    <row r="18628" spans="13:17" x14ac:dyDescent="0.3">
      <c r="M18628">
        <v>165000</v>
      </c>
      <c r="N18628">
        <v>400000</v>
      </c>
      <c r="O18628">
        <v>150000</v>
      </c>
      <c r="P18628">
        <v>138000</v>
      </c>
      <c r="Q18628">
        <v>140000</v>
      </c>
    </row>
    <row r="18629" spans="13:17" x14ac:dyDescent="0.3">
      <c r="M18629">
        <v>75000</v>
      </c>
      <c r="N18629">
        <v>500000</v>
      </c>
      <c r="O18629">
        <v>50000</v>
      </c>
      <c r="P18629">
        <v>235000</v>
      </c>
      <c r="Q18629">
        <v>380000</v>
      </c>
    </row>
    <row r="18630" spans="13:17" x14ac:dyDescent="0.3">
      <c r="M18630">
        <v>350000</v>
      </c>
      <c r="N18630">
        <v>200000</v>
      </c>
      <c r="O18630">
        <v>2465647</v>
      </c>
      <c r="P18630">
        <v>179000</v>
      </c>
      <c r="Q18630">
        <v>1000000</v>
      </c>
    </row>
    <row r="18631" spans="13:17" x14ac:dyDescent="0.3">
      <c r="M18631">
        <v>600000</v>
      </c>
      <c r="N18631">
        <v>260000</v>
      </c>
      <c r="O18631">
        <v>50000</v>
      </c>
      <c r="P18631">
        <v>175000</v>
      </c>
      <c r="Q18631">
        <v>900000</v>
      </c>
    </row>
    <row r="18632" spans="13:17" x14ac:dyDescent="0.3">
      <c r="M18632">
        <v>280000</v>
      </c>
      <c r="N18632">
        <v>273000</v>
      </c>
      <c r="O18632">
        <v>25000</v>
      </c>
      <c r="P18632">
        <v>215000</v>
      </c>
      <c r="Q18632">
        <v>550000</v>
      </c>
    </row>
    <row r="18633" spans="13:17" x14ac:dyDescent="0.3">
      <c r="M18633">
        <v>179000</v>
      </c>
      <c r="N18633">
        <v>300000</v>
      </c>
      <c r="O18633">
        <v>70000</v>
      </c>
      <c r="P18633">
        <v>22000</v>
      </c>
      <c r="Q18633">
        <v>20000</v>
      </c>
    </row>
    <row r="18634" spans="13:17" x14ac:dyDescent="0.3">
      <c r="M18634">
        <v>300000</v>
      </c>
      <c r="N18634">
        <v>360000</v>
      </c>
      <c r="O18634">
        <v>115000</v>
      </c>
      <c r="P18634">
        <v>185000</v>
      </c>
      <c r="Q18634">
        <v>450000</v>
      </c>
    </row>
    <row r="18635" spans="13:17" x14ac:dyDescent="0.3">
      <c r="M18635">
        <v>5000</v>
      </c>
      <c r="N18635">
        <v>175000</v>
      </c>
      <c r="O18635">
        <v>40000</v>
      </c>
      <c r="P18635">
        <v>100000</v>
      </c>
      <c r="Q18635">
        <v>400000</v>
      </c>
    </row>
    <row r="18636" spans="13:17" x14ac:dyDescent="0.3">
      <c r="M18636">
        <v>250000</v>
      </c>
      <c r="N18636">
        <v>175000</v>
      </c>
      <c r="O18636">
        <v>145000</v>
      </c>
      <c r="P18636">
        <v>150000</v>
      </c>
      <c r="Q18636">
        <v>500000</v>
      </c>
    </row>
    <row r="18637" spans="13:17" x14ac:dyDescent="0.3">
      <c r="M18637">
        <v>120000</v>
      </c>
      <c r="N18637">
        <v>350000</v>
      </c>
      <c r="O18637">
        <v>18000</v>
      </c>
      <c r="P18637">
        <v>218000</v>
      </c>
      <c r="Q18637">
        <v>400000</v>
      </c>
    </row>
    <row r="18638" spans="13:17" x14ac:dyDescent="0.3">
      <c r="M18638">
        <v>120000</v>
      </c>
      <c r="N18638">
        <v>220000</v>
      </c>
      <c r="O18638">
        <v>10000</v>
      </c>
      <c r="P18638">
        <v>250000</v>
      </c>
      <c r="Q18638">
        <v>400000</v>
      </c>
    </row>
    <row r="18639" spans="13:17" x14ac:dyDescent="0.3">
      <c r="M18639">
        <v>175000</v>
      </c>
      <c r="N18639">
        <v>220000</v>
      </c>
      <c r="O18639">
        <v>300000</v>
      </c>
      <c r="P18639">
        <v>230000</v>
      </c>
      <c r="Q18639">
        <v>200000</v>
      </c>
    </row>
    <row r="18640" spans="13:17" x14ac:dyDescent="0.3">
      <c r="M18640">
        <v>100000</v>
      </c>
      <c r="N18640">
        <v>500000</v>
      </c>
      <c r="O18640">
        <v>170000</v>
      </c>
      <c r="P18640">
        <v>315000</v>
      </c>
      <c r="Q18640">
        <v>220000</v>
      </c>
    </row>
    <row r="18641" spans="13:17" x14ac:dyDescent="0.3">
      <c r="M18641">
        <v>110000</v>
      </c>
      <c r="N18641">
        <v>500000</v>
      </c>
      <c r="O18641">
        <v>170000</v>
      </c>
      <c r="P18641">
        <v>220000</v>
      </c>
      <c r="Q18641">
        <v>280000</v>
      </c>
    </row>
    <row r="18642" spans="13:17" x14ac:dyDescent="0.3">
      <c r="M18642">
        <v>1000</v>
      </c>
      <c r="N18642">
        <v>320000</v>
      </c>
      <c r="O18642">
        <v>250000</v>
      </c>
      <c r="P18642">
        <v>200000</v>
      </c>
      <c r="Q18642">
        <v>430000</v>
      </c>
    </row>
    <row r="18643" spans="13:17" x14ac:dyDescent="0.3">
      <c r="M18643">
        <v>280000</v>
      </c>
      <c r="N18643">
        <v>90000</v>
      </c>
      <c r="O18643">
        <v>130000</v>
      </c>
      <c r="P18643">
        <v>275000</v>
      </c>
      <c r="Q18643">
        <v>350000</v>
      </c>
    </row>
    <row r="18644" spans="13:17" x14ac:dyDescent="0.3">
      <c r="M18644">
        <v>116500</v>
      </c>
      <c r="N18644">
        <v>160000</v>
      </c>
      <c r="O18644">
        <v>250000</v>
      </c>
      <c r="P18644">
        <v>225000</v>
      </c>
      <c r="Q18644">
        <v>320000</v>
      </c>
    </row>
    <row r="18645" spans="13:17" x14ac:dyDescent="0.3">
      <c r="M18645">
        <v>90000</v>
      </c>
      <c r="N18645">
        <v>260000</v>
      </c>
      <c r="O18645">
        <v>120000</v>
      </c>
      <c r="P18645">
        <v>200000</v>
      </c>
      <c r="Q18645">
        <v>50000</v>
      </c>
    </row>
    <row r="18646" spans="13:17" x14ac:dyDescent="0.3">
      <c r="M18646">
        <v>140000</v>
      </c>
      <c r="N18646">
        <v>150000</v>
      </c>
      <c r="O18646">
        <v>35000</v>
      </c>
      <c r="P18646">
        <v>425000</v>
      </c>
      <c r="Q18646">
        <v>250000</v>
      </c>
    </row>
    <row r="18647" spans="13:17" x14ac:dyDescent="0.3">
      <c r="M18647">
        <v>70000</v>
      </c>
      <c r="N18647">
        <v>170000</v>
      </c>
      <c r="O18647">
        <v>200000</v>
      </c>
      <c r="P18647">
        <v>64000</v>
      </c>
      <c r="Q18647">
        <v>300000</v>
      </c>
    </row>
    <row r="18648" spans="13:17" x14ac:dyDescent="0.3">
      <c r="M18648">
        <v>150000</v>
      </c>
      <c r="N18648">
        <v>30000</v>
      </c>
      <c r="O18648">
        <v>120000</v>
      </c>
      <c r="P18648">
        <v>225000</v>
      </c>
      <c r="Q18648">
        <v>390000</v>
      </c>
    </row>
    <row r="18649" spans="13:17" x14ac:dyDescent="0.3">
      <c r="M18649">
        <v>100000</v>
      </c>
      <c r="N18649">
        <v>85000</v>
      </c>
      <c r="O18649">
        <v>200000</v>
      </c>
      <c r="P18649">
        <v>325000</v>
      </c>
      <c r="Q18649">
        <v>700000</v>
      </c>
    </row>
    <row r="18650" spans="13:17" x14ac:dyDescent="0.3">
      <c r="M18650">
        <v>140000</v>
      </c>
      <c r="N18650">
        <v>320000</v>
      </c>
      <c r="O18650">
        <v>300000</v>
      </c>
      <c r="P18650">
        <v>255000</v>
      </c>
      <c r="Q18650">
        <v>340000</v>
      </c>
    </row>
    <row r="18651" spans="13:17" x14ac:dyDescent="0.3">
      <c r="M18651">
        <v>60000</v>
      </c>
      <c r="N18651">
        <v>220000</v>
      </c>
      <c r="O18651">
        <v>200000</v>
      </c>
      <c r="P18651">
        <v>200000</v>
      </c>
      <c r="Q18651">
        <v>400000</v>
      </c>
    </row>
    <row r="18652" spans="13:17" x14ac:dyDescent="0.3">
      <c r="M18652">
        <v>150000</v>
      </c>
      <c r="N18652">
        <v>220000</v>
      </c>
      <c r="O18652">
        <v>300000</v>
      </c>
      <c r="P18652">
        <v>250000</v>
      </c>
      <c r="Q18652">
        <v>580000</v>
      </c>
    </row>
    <row r="18653" spans="13:17" x14ac:dyDescent="0.3">
      <c r="M18653">
        <v>300000</v>
      </c>
      <c r="N18653">
        <v>350000</v>
      </c>
      <c r="O18653">
        <v>40000</v>
      </c>
      <c r="P18653">
        <v>75000</v>
      </c>
      <c r="Q18653">
        <v>340000</v>
      </c>
    </row>
    <row r="18654" spans="13:17" x14ac:dyDescent="0.3">
      <c r="M18654">
        <v>150000</v>
      </c>
      <c r="N18654">
        <v>350000</v>
      </c>
      <c r="O18654">
        <v>350000</v>
      </c>
      <c r="P18654">
        <v>229000</v>
      </c>
      <c r="Q18654">
        <v>120000</v>
      </c>
    </row>
    <row r="18655" spans="13:17" x14ac:dyDescent="0.3">
      <c r="M18655">
        <v>110000</v>
      </c>
      <c r="N18655">
        <v>325000</v>
      </c>
      <c r="O18655">
        <v>125000</v>
      </c>
      <c r="P18655">
        <v>235600</v>
      </c>
      <c r="Q18655">
        <v>500000</v>
      </c>
    </row>
    <row r="18656" spans="13:17" x14ac:dyDescent="0.3">
      <c r="M18656">
        <v>70000</v>
      </c>
      <c r="N18656">
        <v>175000</v>
      </c>
      <c r="O18656">
        <v>70000</v>
      </c>
      <c r="P18656">
        <v>220000</v>
      </c>
      <c r="Q18656">
        <v>750000</v>
      </c>
    </row>
    <row r="18657" spans="13:17" x14ac:dyDescent="0.3">
      <c r="M18657">
        <v>100000</v>
      </c>
      <c r="N18657">
        <v>270000</v>
      </c>
      <c r="O18657">
        <v>120000</v>
      </c>
      <c r="P18657">
        <v>5000</v>
      </c>
      <c r="Q18657">
        <v>170000</v>
      </c>
    </row>
    <row r="18658" spans="13:17" x14ac:dyDescent="0.3">
      <c r="M18658">
        <v>70000</v>
      </c>
      <c r="N18658">
        <v>625000</v>
      </c>
      <c r="O18658">
        <v>160000</v>
      </c>
      <c r="P18658">
        <v>160000</v>
      </c>
      <c r="Q18658">
        <v>100000</v>
      </c>
    </row>
    <row r="18659" spans="13:17" x14ac:dyDescent="0.3">
      <c r="M18659">
        <v>200000</v>
      </c>
      <c r="N18659">
        <v>250000</v>
      </c>
      <c r="O18659">
        <v>110000</v>
      </c>
      <c r="P18659">
        <v>180000</v>
      </c>
      <c r="Q18659">
        <v>20000</v>
      </c>
    </row>
    <row r="18660" spans="13:17" x14ac:dyDescent="0.3">
      <c r="M18660">
        <v>120000</v>
      </c>
      <c r="N18660">
        <v>50000</v>
      </c>
      <c r="O18660">
        <v>40000</v>
      </c>
      <c r="P18660">
        <v>130000</v>
      </c>
      <c r="Q18660">
        <v>230000</v>
      </c>
    </row>
    <row r="18661" spans="13:17" x14ac:dyDescent="0.3">
      <c r="M18661">
        <v>195000</v>
      </c>
      <c r="N18661">
        <v>1829479</v>
      </c>
      <c r="O18661">
        <v>155000</v>
      </c>
      <c r="P18661">
        <v>221000</v>
      </c>
      <c r="Q18661">
        <v>150000</v>
      </c>
    </row>
    <row r="18662" spans="13:17" x14ac:dyDescent="0.3">
      <c r="M18662">
        <v>400000</v>
      </c>
      <c r="N18662">
        <v>165000</v>
      </c>
      <c r="O18662">
        <v>94000</v>
      </c>
      <c r="P18662">
        <v>260000</v>
      </c>
      <c r="Q18662">
        <v>120000</v>
      </c>
    </row>
    <row r="18663" spans="13:17" x14ac:dyDescent="0.3">
      <c r="M18663">
        <v>250000</v>
      </c>
      <c r="N18663">
        <v>160000</v>
      </c>
      <c r="O18663">
        <v>45000</v>
      </c>
      <c r="P18663">
        <v>75000</v>
      </c>
      <c r="Q18663">
        <v>220000</v>
      </c>
    </row>
    <row r="18664" spans="13:17" x14ac:dyDescent="0.3">
      <c r="M18664">
        <v>1540794</v>
      </c>
      <c r="N18664">
        <v>400000</v>
      </c>
      <c r="O18664">
        <v>100000</v>
      </c>
      <c r="P18664">
        <v>140000</v>
      </c>
      <c r="Q18664">
        <v>300000</v>
      </c>
    </row>
    <row r="18665" spans="13:17" x14ac:dyDescent="0.3">
      <c r="M18665">
        <v>145000</v>
      </c>
      <c r="N18665">
        <v>300000</v>
      </c>
      <c r="O18665">
        <v>75000</v>
      </c>
      <c r="P18665">
        <v>50000</v>
      </c>
      <c r="Q18665">
        <v>400000</v>
      </c>
    </row>
    <row r="18666" spans="13:17" x14ac:dyDescent="0.3">
      <c r="M18666">
        <v>220000</v>
      </c>
      <c r="N18666">
        <v>265000</v>
      </c>
      <c r="O18666">
        <v>400000</v>
      </c>
      <c r="P18666">
        <v>280000</v>
      </c>
      <c r="Q18666">
        <v>180000</v>
      </c>
    </row>
    <row r="18667" spans="13:17" x14ac:dyDescent="0.3">
      <c r="M18667">
        <v>380000</v>
      </c>
      <c r="N18667">
        <v>60000</v>
      </c>
      <c r="O18667">
        <v>550000</v>
      </c>
      <c r="P18667">
        <v>90000</v>
      </c>
      <c r="Q18667">
        <v>200000</v>
      </c>
    </row>
    <row r="18668" spans="13:17" x14ac:dyDescent="0.3">
      <c r="M18668">
        <v>100000</v>
      </c>
      <c r="N18668">
        <v>225000</v>
      </c>
      <c r="O18668">
        <v>13000</v>
      </c>
      <c r="P18668">
        <v>260000</v>
      </c>
      <c r="Q18668">
        <v>200000</v>
      </c>
    </row>
    <row r="18669" spans="13:17" x14ac:dyDescent="0.3">
      <c r="M18669">
        <v>350000</v>
      </c>
      <c r="N18669">
        <v>113000</v>
      </c>
      <c r="O18669">
        <v>96000</v>
      </c>
      <c r="P18669">
        <v>175000</v>
      </c>
      <c r="Q18669">
        <v>110000</v>
      </c>
    </row>
    <row r="18670" spans="13:17" x14ac:dyDescent="0.3">
      <c r="M18670">
        <v>540000</v>
      </c>
      <c r="N18670">
        <v>45000</v>
      </c>
      <c r="O18670">
        <v>100000</v>
      </c>
      <c r="P18670">
        <v>185000</v>
      </c>
      <c r="Q18670">
        <v>250000</v>
      </c>
    </row>
    <row r="18671" spans="13:17" x14ac:dyDescent="0.3">
      <c r="M18671">
        <v>65000</v>
      </c>
      <c r="N18671">
        <v>168000</v>
      </c>
      <c r="O18671">
        <v>6000</v>
      </c>
      <c r="P18671">
        <v>90000</v>
      </c>
      <c r="Q18671">
        <v>250000</v>
      </c>
    </row>
    <row r="18672" spans="13:17" x14ac:dyDescent="0.3">
      <c r="M18672">
        <v>170000</v>
      </c>
      <c r="N18672">
        <v>155000</v>
      </c>
      <c r="O18672">
        <v>400000</v>
      </c>
      <c r="P18672">
        <v>185000</v>
      </c>
      <c r="Q18672">
        <v>450000</v>
      </c>
    </row>
    <row r="18673" spans="13:17" x14ac:dyDescent="0.3">
      <c r="M18673">
        <v>119000</v>
      </c>
      <c r="N18673">
        <v>300000</v>
      </c>
      <c r="O18673">
        <v>185000</v>
      </c>
      <c r="P18673">
        <v>20000</v>
      </c>
      <c r="Q18673">
        <v>10000</v>
      </c>
    </row>
    <row r="18674" spans="13:17" x14ac:dyDescent="0.3">
      <c r="M18674">
        <v>160000</v>
      </c>
      <c r="N18674">
        <v>140000</v>
      </c>
      <c r="O18674">
        <v>180000</v>
      </c>
      <c r="P18674">
        <v>235600</v>
      </c>
      <c r="Q18674">
        <v>1200000</v>
      </c>
    </row>
    <row r="18675" spans="13:17" x14ac:dyDescent="0.3">
      <c r="M18675">
        <v>280000</v>
      </c>
      <c r="N18675">
        <v>159000</v>
      </c>
      <c r="O18675">
        <v>550000</v>
      </c>
      <c r="P18675">
        <v>230000</v>
      </c>
      <c r="Q18675">
        <v>410000</v>
      </c>
    </row>
    <row r="18676" spans="13:17" x14ac:dyDescent="0.3">
      <c r="M18676">
        <v>75000</v>
      </c>
      <c r="N18676">
        <v>410000</v>
      </c>
      <c r="O18676">
        <v>95000</v>
      </c>
      <c r="P18676">
        <v>350000</v>
      </c>
      <c r="Q18676">
        <v>490000</v>
      </c>
    </row>
    <row r="18677" spans="13:17" x14ac:dyDescent="0.3">
      <c r="M18677">
        <v>200000</v>
      </c>
      <c r="N18677">
        <v>900000</v>
      </c>
      <c r="O18677">
        <v>30000</v>
      </c>
      <c r="P18677">
        <v>200000</v>
      </c>
      <c r="Q18677">
        <v>600000</v>
      </c>
    </row>
    <row r="18678" spans="13:17" x14ac:dyDescent="0.3">
      <c r="M18678">
        <v>200000</v>
      </c>
      <c r="N18678">
        <v>750000</v>
      </c>
      <c r="O18678">
        <v>48000</v>
      </c>
      <c r="P18678">
        <v>300000</v>
      </c>
      <c r="Q18678">
        <v>400000</v>
      </c>
    </row>
    <row r="18679" spans="13:17" x14ac:dyDescent="0.3">
      <c r="M18679">
        <v>240000</v>
      </c>
      <c r="N18679">
        <v>75000</v>
      </c>
      <c r="O18679">
        <v>96000</v>
      </c>
      <c r="P18679">
        <v>225000</v>
      </c>
      <c r="Q18679">
        <v>350000</v>
      </c>
    </row>
    <row r="18680" spans="13:17" x14ac:dyDescent="0.3">
      <c r="M18680">
        <v>200000</v>
      </c>
      <c r="N18680">
        <v>230000</v>
      </c>
      <c r="O18680">
        <v>300000</v>
      </c>
      <c r="P18680">
        <v>180000</v>
      </c>
      <c r="Q18680">
        <v>400000</v>
      </c>
    </row>
    <row r="18681" spans="13:17" x14ac:dyDescent="0.3">
      <c r="M18681">
        <v>255000</v>
      </c>
      <c r="N18681">
        <v>115000</v>
      </c>
      <c r="O18681">
        <v>12000</v>
      </c>
      <c r="P18681">
        <v>115000</v>
      </c>
      <c r="Q18681">
        <v>350000</v>
      </c>
    </row>
    <row r="18682" spans="13:17" x14ac:dyDescent="0.3">
      <c r="M18682">
        <v>70000</v>
      </c>
      <c r="N18682">
        <v>650000</v>
      </c>
      <c r="O18682">
        <v>100000</v>
      </c>
      <c r="P18682">
        <v>290000</v>
      </c>
      <c r="Q18682">
        <v>500000</v>
      </c>
    </row>
    <row r="18683" spans="13:17" x14ac:dyDescent="0.3">
      <c r="M18683">
        <v>118000</v>
      </c>
      <c r="N18683">
        <v>250000</v>
      </c>
      <c r="O18683">
        <v>180000</v>
      </c>
      <c r="P18683">
        <v>180000</v>
      </c>
      <c r="Q18683">
        <v>400000</v>
      </c>
    </row>
    <row r="18684" spans="13:17" x14ac:dyDescent="0.3">
      <c r="M18684">
        <v>70000</v>
      </c>
      <c r="N18684">
        <v>123000</v>
      </c>
      <c r="O18684">
        <v>225000</v>
      </c>
      <c r="P18684">
        <v>220000</v>
      </c>
      <c r="Q18684">
        <v>460000</v>
      </c>
    </row>
    <row r="18685" spans="13:17" x14ac:dyDescent="0.3">
      <c r="M18685">
        <v>140000</v>
      </c>
      <c r="N18685">
        <v>150000</v>
      </c>
      <c r="O18685">
        <v>60000</v>
      </c>
      <c r="P18685">
        <v>190000</v>
      </c>
      <c r="Q18685">
        <v>280000</v>
      </c>
    </row>
    <row r="18686" spans="13:17" x14ac:dyDescent="0.3">
      <c r="M18686">
        <v>150000</v>
      </c>
      <c r="N18686">
        <v>100000</v>
      </c>
      <c r="O18686">
        <v>60000</v>
      </c>
      <c r="P18686">
        <v>140000</v>
      </c>
      <c r="Q18686">
        <v>230000</v>
      </c>
    </row>
    <row r="18687" spans="13:17" x14ac:dyDescent="0.3">
      <c r="M18687">
        <v>185000</v>
      </c>
      <c r="N18687">
        <v>180000</v>
      </c>
      <c r="O18687">
        <v>90000</v>
      </c>
      <c r="P18687">
        <v>6000</v>
      </c>
      <c r="Q18687">
        <v>230000</v>
      </c>
    </row>
    <row r="18688" spans="13:17" x14ac:dyDescent="0.3">
      <c r="M18688">
        <v>125000</v>
      </c>
      <c r="N18688">
        <v>125000</v>
      </c>
      <c r="O18688">
        <v>125000</v>
      </c>
      <c r="P18688">
        <v>210000</v>
      </c>
      <c r="Q18688">
        <v>500000</v>
      </c>
    </row>
    <row r="18689" spans="13:17" x14ac:dyDescent="0.3">
      <c r="M18689">
        <v>170000</v>
      </c>
      <c r="N18689">
        <v>125000</v>
      </c>
      <c r="O18689">
        <v>300000</v>
      </c>
      <c r="P18689">
        <v>200000</v>
      </c>
      <c r="Q18689">
        <v>350000</v>
      </c>
    </row>
    <row r="18690" spans="13:17" x14ac:dyDescent="0.3">
      <c r="M18690">
        <v>650000</v>
      </c>
      <c r="N18690">
        <v>250000</v>
      </c>
      <c r="O18690">
        <v>700000</v>
      </c>
      <c r="P18690">
        <v>229000</v>
      </c>
      <c r="Q18690">
        <v>150000</v>
      </c>
    </row>
    <row r="18691" spans="13:17" x14ac:dyDescent="0.3">
      <c r="M18691">
        <v>420000</v>
      </c>
      <c r="N18691">
        <v>320000</v>
      </c>
      <c r="O18691">
        <v>100000</v>
      </c>
      <c r="P18691">
        <v>300000</v>
      </c>
      <c r="Q18691">
        <v>190000</v>
      </c>
    </row>
    <row r="18692" spans="13:17" x14ac:dyDescent="0.3">
      <c r="M18692">
        <v>4000</v>
      </c>
      <c r="N18692">
        <v>164000</v>
      </c>
      <c r="O18692">
        <v>35000</v>
      </c>
      <c r="P18692">
        <v>90000</v>
      </c>
      <c r="Q18692">
        <v>190000</v>
      </c>
    </row>
    <row r="18693" spans="13:17" x14ac:dyDescent="0.3">
      <c r="M18693">
        <v>125000</v>
      </c>
      <c r="N18693">
        <v>180000</v>
      </c>
      <c r="O18693">
        <v>30000</v>
      </c>
      <c r="P18693">
        <v>240000</v>
      </c>
      <c r="Q18693">
        <v>150000</v>
      </c>
    </row>
    <row r="18694" spans="13:17" x14ac:dyDescent="0.3">
      <c r="M18694">
        <v>300000</v>
      </c>
      <c r="N18694">
        <v>255000</v>
      </c>
      <c r="O18694">
        <v>20000</v>
      </c>
      <c r="P18694">
        <v>280000</v>
      </c>
      <c r="Q18694">
        <v>800000</v>
      </c>
    </row>
    <row r="18695" spans="13:17" x14ac:dyDescent="0.3">
      <c r="M18695">
        <v>110000</v>
      </c>
      <c r="N18695">
        <v>110000</v>
      </c>
      <c r="O18695">
        <v>190000</v>
      </c>
      <c r="P18695">
        <v>152000</v>
      </c>
      <c r="Q18695">
        <v>130000</v>
      </c>
    </row>
    <row r="18696" spans="13:17" x14ac:dyDescent="0.3">
      <c r="M18696">
        <v>87000</v>
      </c>
      <c r="N18696">
        <v>349900</v>
      </c>
      <c r="O18696">
        <v>15000</v>
      </c>
      <c r="P18696">
        <v>30000</v>
      </c>
      <c r="Q18696">
        <v>380000</v>
      </c>
    </row>
    <row r="18697" spans="13:17" x14ac:dyDescent="0.3">
      <c r="M18697">
        <v>70000</v>
      </c>
      <c r="N18697">
        <v>150000</v>
      </c>
      <c r="O18697">
        <v>100000</v>
      </c>
      <c r="P18697">
        <v>160000</v>
      </c>
      <c r="Q18697">
        <v>200000</v>
      </c>
    </row>
    <row r="18698" spans="13:17" x14ac:dyDescent="0.3">
      <c r="M18698">
        <v>17500</v>
      </c>
      <c r="N18698">
        <v>250000</v>
      </c>
      <c r="O18698">
        <v>150000</v>
      </c>
      <c r="P18698">
        <v>300000</v>
      </c>
      <c r="Q18698">
        <v>280000</v>
      </c>
    </row>
    <row r="18699" spans="13:17" x14ac:dyDescent="0.3">
      <c r="M18699">
        <v>210000</v>
      </c>
      <c r="N18699">
        <v>200000</v>
      </c>
      <c r="O18699">
        <v>110000</v>
      </c>
      <c r="P18699">
        <v>85000</v>
      </c>
      <c r="Q18699">
        <v>380000</v>
      </c>
    </row>
    <row r="18700" spans="13:17" x14ac:dyDescent="0.3">
      <c r="M18700">
        <v>450000</v>
      </c>
      <c r="N18700">
        <v>250000</v>
      </c>
      <c r="O18700">
        <v>50000</v>
      </c>
      <c r="P18700">
        <v>254000</v>
      </c>
      <c r="Q18700">
        <v>350000</v>
      </c>
    </row>
    <row r="18701" spans="13:17" x14ac:dyDescent="0.3">
      <c r="M18701">
        <v>25000</v>
      </c>
      <c r="N18701">
        <v>120000</v>
      </c>
      <c r="O18701">
        <v>85000</v>
      </c>
      <c r="P18701">
        <v>250000</v>
      </c>
      <c r="Q18701">
        <v>330000</v>
      </c>
    </row>
    <row r="18702" spans="13:17" x14ac:dyDescent="0.3">
      <c r="M18702">
        <v>100000</v>
      </c>
      <c r="N18702">
        <v>161000</v>
      </c>
      <c r="O18702">
        <v>100000</v>
      </c>
      <c r="P18702">
        <v>350000</v>
      </c>
      <c r="Q18702">
        <v>2520000</v>
      </c>
    </row>
    <row r="18703" spans="13:17" x14ac:dyDescent="0.3">
      <c r="M18703">
        <v>60000</v>
      </c>
      <c r="N18703">
        <v>600000</v>
      </c>
      <c r="O18703">
        <v>70000</v>
      </c>
      <c r="P18703">
        <v>300000</v>
      </c>
      <c r="Q18703">
        <v>2520000</v>
      </c>
    </row>
    <row r="18704" spans="13:17" x14ac:dyDescent="0.3">
      <c r="M18704">
        <v>80000</v>
      </c>
      <c r="N18704">
        <v>500000</v>
      </c>
      <c r="O18704">
        <v>250000</v>
      </c>
      <c r="P18704">
        <v>125000</v>
      </c>
      <c r="Q18704">
        <v>350000</v>
      </c>
    </row>
    <row r="18705" spans="13:17" x14ac:dyDescent="0.3">
      <c r="M18705">
        <v>135000</v>
      </c>
      <c r="N18705">
        <v>500000</v>
      </c>
      <c r="O18705">
        <v>400000</v>
      </c>
      <c r="P18705">
        <v>245000</v>
      </c>
      <c r="Q18705">
        <v>700000</v>
      </c>
    </row>
    <row r="18706" spans="13:17" x14ac:dyDescent="0.3">
      <c r="M18706">
        <v>600000</v>
      </c>
      <c r="N18706">
        <v>350000</v>
      </c>
      <c r="O18706">
        <v>900000</v>
      </c>
      <c r="P18706">
        <v>220000</v>
      </c>
      <c r="Q18706">
        <v>250000</v>
      </c>
    </row>
    <row r="18707" spans="13:17" x14ac:dyDescent="0.3">
      <c r="M18707">
        <v>125000</v>
      </c>
      <c r="N18707">
        <v>150000</v>
      </c>
      <c r="O18707">
        <v>450000</v>
      </c>
      <c r="P18707">
        <v>90000</v>
      </c>
      <c r="Q18707">
        <v>210000</v>
      </c>
    </row>
    <row r="18708" spans="13:17" x14ac:dyDescent="0.3">
      <c r="M18708">
        <v>300000</v>
      </c>
      <c r="N18708">
        <v>180000</v>
      </c>
      <c r="O18708">
        <v>75000</v>
      </c>
      <c r="P18708">
        <v>300000</v>
      </c>
      <c r="Q18708">
        <v>200000</v>
      </c>
    </row>
    <row r="18709" spans="13:17" x14ac:dyDescent="0.3">
      <c r="M18709">
        <v>50000</v>
      </c>
      <c r="N18709">
        <v>125000</v>
      </c>
      <c r="O18709">
        <v>85000</v>
      </c>
      <c r="P18709">
        <v>250000</v>
      </c>
      <c r="Q18709">
        <v>550000</v>
      </c>
    </row>
    <row r="18710" spans="13:17" x14ac:dyDescent="0.3">
      <c r="M18710">
        <v>310000</v>
      </c>
      <c r="N18710">
        <v>151000</v>
      </c>
      <c r="O18710">
        <v>95000</v>
      </c>
      <c r="P18710">
        <v>115000</v>
      </c>
      <c r="Q18710">
        <v>210000</v>
      </c>
    </row>
    <row r="18711" spans="13:17" x14ac:dyDescent="0.3">
      <c r="M18711">
        <v>1540794</v>
      </c>
      <c r="N18711">
        <v>290000</v>
      </c>
      <c r="O18711">
        <v>80000</v>
      </c>
      <c r="P18711">
        <v>325000</v>
      </c>
      <c r="Q18711">
        <v>170000</v>
      </c>
    </row>
    <row r="18712" spans="13:17" x14ac:dyDescent="0.3">
      <c r="M18712">
        <v>200000</v>
      </c>
      <c r="N18712">
        <v>400000</v>
      </c>
      <c r="O18712">
        <v>87000</v>
      </c>
      <c r="P18712">
        <v>200000</v>
      </c>
      <c r="Q18712">
        <v>190000</v>
      </c>
    </row>
    <row r="18713" spans="13:17" x14ac:dyDescent="0.3">
      <c r="M18713">
        <v>150000</v>
      </c>
      <c r="N18713">
        <v>650000</v>
      </c>
      <c r="O18713">
        <v>70000</v>
      </c>
      <c r="P18713">
        <v>700000</v>
      </c>
      <c r="Q18713">
        <v>80000</v>
      </c>
    </row>
    <row r="18714" spans="13:17" x14ac:dyDescent="0.3">
      <c r="M18714">
        <v>350000</v>
      </c>
      <c r="N18714">
        <v>165000</v>
      </c>
      <c r="O18714">
        <v>170000</v>
      </c>
      <c r="P18714">
        <v>218000</v>
      </c>
      <c r="Q18714">
        <v>100000</v>
      </c>
    </row>
    <row r="18715" spans="13:17" x14ac:dyDescent="0.3">
      <c r="M18715">
        <v>400000</v>
      </c>
      <c r="N18715">
        <v>250000</v>
      </c>
      <c r="O18715">
        <v>300000</v>
      </c>
      <c r="P18715">
        <v>290000</v>
      </c>
      <c r="Q18715">
        <v>80000</v>
      </c>
    </row>
    <row r="18716" spans="13:17" x14ac:dyDescent="0.3">
      <c r="M18716">
        <v>250000</v>
      </c>
      <c r="N18716">
        <v>140000</v>
      </c>
      <c r="O18716">
        <v>150000</v>
      </c>
      <c r="P18716">
        <v>300000</v>
      </c>
      <c r="Q18716">
        <v>10000</v>
      </c>
    </row>
    <row r="18717" spans="13:17" x14ac:dyDescent="0.3">
      <c r="M18717">
        <v>1540794</v>
      </c>
      <c r="N18717">
        <v>127000</v>
      </c>
      <c r="O18717">
        <v>150000</v>
      </c>
      <c r="P18717">
        <v>300000</v>
      </c>
      <c r="Q18717">
        <v>110000</v>
      </c>
    </row>
    <row r="18718" spans="13:17" x14ac:dyDescent="0.3">
      <c r="M18718">
        <v>69000</v>
      </c>
      <c r="N18718">
        <v>80000</v>
      </c>
      <c r="O18718">
        <v>62000</v>
      </c>
      <c r="P18718">
        <v>376000</v>
      </c>
      <c r="Q18718">
        <v>10000</v>
      </c>
    </row>
    <row r="18719" spans="13:17" x14ac:dyDescent="0.3">
      <c r="M18719">
        <v>226000</v>
      </c>
      <c r="N18719">
        <v>240000</v>
      </c>
      <c r="O18719">
        <v>200000</v>
      </c>
      <c r="P18719">
        <v>129000</v>
      </c>
      <c r="Q18719">
        <v>150000</v>
      </c>
    </row>
    <row r="18720" spans="13:17" x14ac:dyDescent="0.3">
      <c r="M18720">
        <v>263000</v>
      </c>
      <c r="N18720">
        <v>300000</v>
      </c>
      <c r="O18720">
        <v>85000</v>
      </c>
      <c r="P18720">
        <v>450000</v>
      </c>
      <c r="Q18720">
        <v>210000</v>
      </c>
    </row>
    <row r="18721" spans="13:17" x14ac:dyDescent="0.3">
      <c r="M18721">
        <v>200000</v>
      </c>
      <c r="N18721">
        <v>550000</v>
      </c>
      <c r="O18721">
        <v>200000</v>
      </c>
      <c r="P18721">
        <v>225000</v>
      </c>
      <c r="Q18721">
        <v>160000</v>
      </c>
    </row>
    <row r="18722" spans="13:17" x14ac:dyDescent="0.3">
      <c r="M18722">
        <v>60000</v>
      </c>
      <c r="N18722">
        <v>160000</v>
      </c>
      <c r="O18722">
        <v>30000</v>
      </c>
      <c r="P18722">
        <v>150000</v>
      </c>
      <c r="Q18722">
        <v>120000</v>
      </c>
    </row>
    <row r="18723" spans="13:17" x14ac:dyDescent="0.3">
      <c r="M18723">
        <v>70000</v>
      </c>
      <c r="N18723">
        <v>700000</v>
      </c>
      <c r="O18723">
        <v>120000</v>
      </c>
      <c r="P18723">
        <v>350000</v>
      </c>
      <c r="Q18723">
        <v>10000</v>
      </c>
    </row>
    <row r="18724" spans="13:17" x14ac:dyDescent="0.3">
      <c r="M18724">
        <v>150000</v>
      </c>
      <c r="N18724">
        <v>370000</v>
      </c>
      <c r="O18724">
        <v>45000</v>
      </c>
      <c r="P18724">
        <v>75000</v>
      </c>
      <c r="Q18724">
        <v>100000</v>
      </c>
    </row>
    <row r="18725" spans="13:17" x14ac:dyDescent="0.3">
      <c r="M18725">
        <v>25000</v>
      </c>
      <c r="N18725">
        <v>82000</v>
      </c>
      <c r="O18725">
        <v>58000</v>
      </c>
      <c r="P18725">
        <v>280000</v>
      </c>
      <c r="Q18725">
        <v>230000</v>
      </c>
    </row>
    <row r="18726" spans="13:17" x14ac:dyDescent="0.3">
      <c r="M18726">
        <v>1540794</v>
      </c>
      <c r="N18726">
        <v>319000</v>
      </c>
      <c r="O18726">
        <v>220000</v>
      </c>
      <c r="P18726">
        <v>165000</v>
      </c>
      <c r="Q18726">
        <v>320000</v>
      </c>
    </row>
    <row r="18727" spans="13:17" x14ac:dyDescent="0.3">
      <c r="M18727">
        <v>1540794</v>
      </c>
      <c r="N18727">
        <v>500000</v>
      </c>
      <c r="O18727">
        <v>111000</v>
      </c>
      <c r="P18727">
        <v>350000</v>
      </c>
      <c r="Q18727">
        <v>290000</v>
      </c>
    </row>
    <row r="18728" spans="13:17" x14ac:dyDescent="0.3">
      <c r="M18728">
        <v>700000</v>
      </c>
      <c r="N18728">
        <v>350000</v>
      </c>
      <c r="O18728">
        <v>92000</v>
      </c>
      <c r="P18728">
        <v>225000</v>
      </c>
      <c r="Q18728">
        <v>280000</v>
      </c>
    </row>
    <row r="18729" spans="13:17" x14ac:dyDescent="0.3">
      <c r="M18729">
        <v>249000</v>
      </c>
      <c r="N18729">
        <v>225000</v>
      </c>
      <c r="O18729">
        <v>70000</v>
      </c>
      <c r="P18729">
        <v>299000</v>
      </c>
      <c r="Q18729">
        <v>60000</v>
      </c>
    </row>
    <row r="18730" spans="13:17" x14ac:dyDescent="0.3">
      <c r="M18730">
        <v>250000</v>
      </c>
      <c r="N18730">
        <v>429000</v>
      </c>
      <c r="O18730">
        <v>6000</v>
      </c>
      <c r="P18730">
        <v>200000</v>
      </c>
      <c r="Q18730">
        <v>310000</v>
      </c>
    </row>
    <row r="18731" spans="13:17" x14ac:dyDescent="0.3">
      <c r="M18731">
        <v>1000</v>
      </c>
      <c r="N18731">
        <v>389000</v>
      </c>
      <c r="O18731">
        <v>150000</v>
      </c>
      <c r="P18731">
        <v>185000</v>
      </c>
      <c r="Q18731">
        <v>550000</v>
      </c>
    </row>
    <row r="18732" spans="13:17" x14ac:dyDescent="0.3">
      <c r="M18732">
        <v>200000</v>
      </c>
      <c r="N18732">
        <v>1829479</v>
      </c>
      <c r="O18732">
        <v>350000</v>
      </c>
      <c r="P18732">
        <v>170000</v>
      </c>
      <c r="Q18732">
        <v>210000</v>
      </c>
    </row>
    <row r="18733" spans="13:17" x14ac:dyDescent="0.3">
      <c r="M18733">
        <v>89000</v>
      </c>
      <c r="N18733">
        <v>350000</v>
      </c>
      <c r="O18733">
        <v>175000</v>
      </c>
      <c r="P18733">
        <v>120000</v>
      </c>
      <c r="Q18733">
        <v>210000</v>
      </c>
    </row>
    <row r="18734" spans="13:17" x14ac:dyDescent="0.3">
      <c r="M18734">
        <v>200000</v>
      </c>
      <c r="N18734">
        <v>175000</v>
      </c>
      <c r="O18734">
        <v>137000</v>
      </c>
      <c r="P18734">
        <v>340000</v>
      </c>
      <c r="Q18734">
        <v>500000</v>
      </c>
    </row>
    <row r="18735" spans="13:17" x14ac:dyDescent="0.3">
      <c r="M18735">
        <v>92500</v>
      </c>
      <c r="N18735">
        <v>193000</v>
      </c>
      <c r="O18735">
        <v>5000</v>
      </c>
      <c r="P18735">
        <v>165000</v>
      </c>
      <c r="Q18735">
        <v>600000</v>
      </c>
    </row>
    <row r="18736" spans="13:17" x14ac:dyDescent="0.3">
      <c r="M18736">
        <v>110000</v>
      </c>
      <c r="N18736">
        <v>1829479</v>
      </c>
      <c r="O18736">
        <v>990000</v>
      </c>
      <c r="P18736">
        <v>245000</v>
      </c>
      <c r="Q18736">
        <v>1000000</v>
      </c>
    </row>
    <row r="18737" spans="13:17" x14ac:dyDescent="0.3">
      <c r="M18737">
        <v>200000</v>
      </c>
      <c r="N18737">
        <v>100000</v>
      </c>
      <c r="O18737">
        <v>100000</v>
      </c>
      <c r="P18737">
        <v>200000</v>
      </c>
      <c r="Q18737">
        <v>350000</v>
      </c>
    </row>
    <row r="18738" spans="13:17" x14ac:dyDescent="0.3">
      <c r="M18738">
        <v>100000</v>
      </c>
      <c r="N18738">
        <v>465000</v>
      </c>
      <c r="O18738">
        <v>80000</v>
      </c>
      <c r="P18738">
        <v>230000</v>
      </c>
      <c r="Q18738">
        <v>450000</v>
      </c>
    </row>
    <row r="18739" spans="13:17" x14ac:dyDescent="0.3">
      <c r="M18739">
        <v>200000</v>
      </c>
      <c r="N18739">
        <v>50000</v>
      </c>
      <c r="O18739">
        <v>40000</v>
      </c>
      <c r="P18739">
        <v>290000</v>
      </c>
      <c r="Q18739">
        <v>130000</v>
      </c>
    </row>
    <row r="18740" spans="13:17" x14ac:dyDescent="0.3">
      <c r="M18740">
        <v>130000</v>
      </c>
      <c r="N18740">
        <v>200000</v>
      </c>
      <c r="O18740">
        <v>80000</v>
      </c>
      <c r="P18740">
        <v>150000</v>
      </c>
      <c r="Q18740">
        <v>600000</v>
      </c>
    </row>
    <row r="18741" spans="13:17" x14ac:dyDescent="0.3">
      <c r="M18741">
        <v>60000</v>
      </c>
      <c r="N18741">
        <v>189000</v>
      </c>
      <c r="O18741">
        <v>150000</v>
      </c>
      <c r="P18741">
        <v>245000</v>
      </c>
      <c r="Q18741">
        <v>800000</v>
      </c>
    </row>
    <row r="18742" spans="13:17" x14ac:dyDescent="0.3">
      <c r="M18742">
        <v>85000</v>
      </c>
      <c r="N18742">
        <v>560000</v>
      </c>
      <c r="O18742">
        <v>300000</v>
      </c>
      <c r="P18742">
        <v>365000</v>
      </c>
      <c r="Q18742">
        <v>410000</v>
      </c>
    </row>
    <row r="18743" spans="13:17" x14ac:dyDescent="0.3">
      <c r="M18743">
        <v>270000</v>
      </c>
      <c r="N18743">
        <v>375000</v>
      </c>
      <c r="O18743">
        <v>35000</v>
      </c>
      <c r="P18743">
        <v>225000</v>
      </c>
      <c r="Q18743">
        <v>180000</v>
      </c>
    </row>
    <row r="18744" spans="13:17" x14ac:dyDescent="0.3">
      <c r="M18744">
        <v>150000</v>
      </c>
      <c r="N18744">
        <v>110000</v>
      </c>
      <c r="O18744">
        <v>160000</v>
      </c>
      <c r="P18744">
        <v>426800</v>
      </c>
      <c r="Q18744">
        <v>30000</v>
      </c>
    </row>
    <row r="18745" spans="13:17" x14ac:dyDescent="0.3">
      <c r="M18745">
        <v>55000</v>
      </c>
      <c r="N18745">
        <v>190000</v>
      </c>
      <c r="O18745">
        <v>155000</v>
      </c>
      <c r="P18745">
        <v>85000</v>
      </c>
      <c r="Q18745">
        <v>530000</v>
      </c>
    </row>
    <row r="18746" spans="13:17" x14ac:dyDescent="0.3">
      <c r="M18746">
        <v>95000</v>
      </c>
      <c r="N18746">
        <v>400000</v>
      </c>
      <c r="O18746">
        <v>350000</v>
      </c>
      <c r="P18746">
        <v>150000</v>
      </c>
      <c r="Q18746">
        <v>680000</v>
      </c>
    </row>
    <row r="18747" spans="13:17" x14ac:dyDescent="0.3">
      <c r="M18747">
        <v>120000</v>
      </c>
      <c r="N18747">
        <v>200000</v>
      </c>
      <c r="O18747">
        <v>130000</v>
      </c>
      <c r="P18747">
        <v>250000</v>
      </c>
      <c r="Q18747">
        <v>110000</v>
      </c>
    </row>
    <row r="18748" spans="13:17" x14ac:dyDescent="0.3">
      <c r="M18748">
        <v>800000</v>
      </c>
      <c r="N18748">
        <v>250000</v>
      </c>
      <c r="O18748">
        <v>155000</v>
      </c>
      <c r="P18748">
        <v>200000</v>
      </c>
      <c r="Q18748">
        <v>390000</v>
      </c>
    </row>
    <row r="18749" spans="13:17" x14ac:dyDescent="0.3">
      <c r="M18749">
        <v>110000</v>
      </c>
      <c r="N18749">
        <v>296000</v>
      </c>
      <c r="O18749">
        <v>200000</v>
      </c>
      <c r="P18749">
        <v>290000</v>
      </c>
      <c r="Q18749">
        <v>300000</v>
      </c>
    </row>
    <row r="18750" spans="13:17" x14ac:dyDescent="0.3">
      <c r="M18750">
        <v>56000</v>
      </c>
      <c r="N18750">
        <v>650000</v>
      </c>
      <c r="O18750">
        <v>80000</v>
      </c>
      <c r="P18750">
        <v>215000</v>
      </c>
      <c r="Q18750">
        <v>120000</v>
      </c>
    </row>
    <row r="18751" spans="13:17" x14ac:dyDescent="0.3">
      <c r="M18751">
        <v>85000</v>
      </c>
      <c r="N18751">
        <v>120000</v>
      </c>
      <c r="O18751">
        <v>179000</v>
      </c>
      <c r="P18751">
        <v>125000</v>
      </c>
      <c r="Q18751">
        <v>210000</v>
      </c>
    </row>
    <row r="18752" spans="13:17" x14ac:dyDescent="0.3">
      <c r="M18752">
        <v>140000</v>
      </c>
      <c r="N18752">
        <v>500000</v>
      </c>
      <c r="O18752">
        <v>60000</v>
      </c>
      <c r="P18752">
        <v>250000</v>
      </c>
      <c r="Q18752">
        <v>150000</v>
      </c>
    </row>
    <row r="18753" spans="13:17" x14ac:dyDescent="0.3">
      <c r="M18753">
        <v>160000</v>
      </c>
      <c r="N18753">
        <v>130000</v>
      </c>
      <c r="O18753">
        <v>200000</v>
      </c>
      <c r="P18753">
        <v>140000</v>
      </c>
      <c r="Q18753">
        <v>290000</v>
      </c>
    </row>
    <row r="18754" spans="13:17" x14ac:dyDescent="0.3">
      <c r="M18754">
        <v>175000</v>
      </c>
      <c r="N18754">
        <v>330000</v>
      </c>
      <c r="O18754">
        <v>230000</v>
      </c>
      <c r="P18754">
        <v>130000</v>
      </c>
      <c r="Q18754">
        <v>480000</v>
      </c>
    </row>
    <row r="18755" spans="13:17" x14ac:dyDescent="0.3">
      <c r="M18755">
        <v>150000</v>
      </c>
      <c r="N18755">
        <v>500000</v>
      </c>
      <c r="O18755">
        <v>90000</v>
      </c>
      <c r="P18755">
        <v>280000</v>
      </c>
      <c r="Q18755">
        <v>170000</v>
      </c>
    </row>
    <row r="18756" spans="13:17" x14ac:dyDescent="0.3">
      <c r="M18756">
        <v>200000</v>
      </c>
      <c r="N18756">
        <v>245000</v>
      </c>
      <c r="O18756">
        <v>160000</v>
      </c>
      <c r="P18756">
        <v>125000</v>
      </c>
      <c r="Q18756">
        <v>300000</v>
      </c>
    </row>
    <row r="18757" spans="13:17" x14ac:dyDescent="0.3">
      <c r="M18757">
        <v>180000</v>
      </c>
      <c r="N18757">
        <v>50000</v>
      </c>
      <c r="O18757">
        <v>40000</v>
      </c>
      <c r="P18757">
        <v>120000</v>
      </c>
      <c r="Q18757">
        <v>120000</v>
      </c>
    </row>
    <row r="18758" spans="13:17" x14ac:dyDescent="0.3">
      <c r="M18758">
        <v>85000</v>
      </c>
      <c r="N18758">
        <v>98000</v>
      </c>
      <c r="O18758">
        <v>175000</v>
      </c>
      <c r="P18758">
        <v>300000</v>
      </c>
      <c r="Q18758">
        <v>160000</v>
      </c>
    </row>
    <row r="18759" spans="13:17" x14ac:dyDescent="0.3">
      <c r="M18759">
        <v>110000</v>
      </c>
      <c r="N18759">
        <v>350000</v>
      </c>
      <c r="O18759">
        <v>140000</v>
      </c>
      <c r="P18759">
        <v>295000</v>
      </c>
      <c r="Q18759">
        <v>330000</v>
      </c>
    </row>
    <row r="18760" spans="13:17" x14ac:dyDescent="0.3">
      <c r="M18760">
        <v>50000</v>
      </c>
      <c r="N18760">
        <v>219960</v>
      </c>
      <c r="O18760">
        <v>25000</v>
      </c>
      <c r="P18760">
        <v>266000</v>
      </c>
      <c r="Q18760">
        <v>470000</v>
      </c>
    </row>
    <row r="18761" spans="13:17" x14ac:dyDescent="0.3">
      <c r="M18761">
        <v>180000</v>
      </c>
      <c r="N18761">
        <v>150000</v>
      </c>
      <c r="O18761">
        <v>20000</v>
      </c>
      <c r="P18761">
        <v>200000</v>
      </c>
      <c r="Q18761">
        <v>200000</v>
      </c>
    </row>
    <row r="18762" spans="13:17" x14ac:dyDescent="0.3">
      <c r="M18762">
        <v>110000</v>
      </c>
      <c r="N18762">
        <v>500000</v>
      </c>
      <c r="O18762">
        <v>180000</v>
      </c>
      <c r="P18762">
        <v>250000</v>
      </c>
      <c r="Q18762">
        <v>200000</v>
      </c>
    </row>
    <row r="18763" spans="13:17" x14ac:dyDescent="0.3">
      <c r="M18763">
        <v>40000</v>
      </c>
      <c r="N18763">
        <v>265000</v>
      </c>
      <c r="O18763">
        <v>110000</v>
      </c>
      <c r="P18763">
        <v>230000</v>
      </c>
      <c r="Q18763">
        <v>210000</v>
      </c>
    </row>
    <row r="18764" spans="13:17" x14ac:dyDescent="0.3">
      <c r="M18764">
        <v>285000</v>
      </c>
      <c r="N18764">
        <v>175000</v>
      </c>
      <c r="O18764">
        <v>87000</v>
      </c>
      <c r="P18764">
        <v>160000</v>
      </c>
      <c r="Q18764">
        <v>700000</v>
      </c>
    </row>
    <row r="18765" spans="13:17" x14ac:dyDescent="0.3">
      <c r="M18765">
        <v>120000</v>
      </c>
      <c r="N18765">
        <v>89900</v>
      </c>
      <c r="O18765">
        <v>200000</v>
      </c>
      <c r="P18765">
        <v>230000</v>
      </c>
      <c r="Q18765">
        <v>300000</v>
      </c>
    </row>
    <row r="18766" spans="13:17" x14ac:dyDescent="0.3">
      <c r="M18766">
        <v>150000</v>
      </c>
      <c r="N18766">
        <v>189000</v>
      </c>
      <c r="O18766">
        <v>50000</v>
      </c>
      <c r="P18766">
        <v>286000</v>
      </c>
      <c r="Q18766">
        <v>220000</v>
      </c>
    </row>
    <row r="18767" spans="13:17" x14ac:dyDescent="0.3">
      <c r="M18767">
        <v>145000</v>
      </c>
      <c r="N18767">
        <v>87000</v>
      </c>
      <c r="O18767">
        <v>250000</v>
      </c>
      <c r="P18767">
        <v>150000</v>
      </c>
      <c r="Q18767">
        <v>180000</v>
      </c>
    </row>
    <row r="18768" spans="13:17" x14ac:dyDescent="0.3">
      <c r="M18768">
        <v>119000</v>
      </c>
      <c r="N18768">
        <v>400000</v>
      </c>
      <c r="O18768">
        <v>160000</v>
      </c>
      <c r="P18768">
        <v>160000</v>
      </c>
      <c r="Q18768">
        <v>150000</v>
      </c>
    </row>
    <row r="18769" spans="13:17" x14ac:dyDescent="0.3">
      <c r="M18769">
        <v>70000</v>
      </c>
      <c r="N18769">
        <v>130000</v>
      </c>
      <c r="O18769">
        <v>275000</v>
      </c>
      <c r="P18769">
        <v>270000</v>
      </c>
      <c r="Q18769">
        <v>200000</v>
      </c>
    </row>
    <row r="18770" spans="13:17" x14ac:dyDescent="0.3">
      <c r="M18770">
        <v>320000</v>
      </c>
      <c r="N18770">
        <v>300000</v>
      </c>
      <c r="O18770">
        <v>120000</v>
      </c>
      <c r="P18770">
        <v>75000</v>
      </c>
      <c r="Q18770">
        <v>180000</v>
      </c>
    </row>
    <row r="18771" spans="13:17" x14ac:dyDescent="0.3">
      <c r="M18771">
        <v>225000</v>
      </c>
      <c r="N18771">
        <v>240000</v>
      </c>
      <c r="O18771">
        <v>100000</v>
      </c>
      <c r="P18771">
        <v>180000</v>
      </c>
      <c r="Q18771">
        <v>150000</v>
      </c>
    </row>
    <row r="18772" spans="13:17" x14ac:dyDescent="0.3">
      <c r="M18772">
        <v>165000</v>
      </c>
      <c r="N18772">
        <v>440000</v>
      </c>
      <c r="O18772">
        <v>75000</v>
      </c>
      <c r="P18772">
        <v>300000</v>
      </c>
      <c r="Q18772">
        <v>10000</v>
      </c>
    </row>
    <row r="18773" spans="13:17" x14ac:dyDescent="0.3">
      <c r="M18773">
        <v>450000</v>
      </c>
      <c r="N18773">
        <v>350000</v>
      </c>
      <c r="O18773">
        <v>100000</v>
      </c>
      <c r="P18773">
        <v>225000</v>
      </c>
      <c r="Q18773">
        <v>180000</v>
      </c>
    </row>
    <row r="18774" spans="13:17" x14ac:dyDescent="0.3">
      <c r="M18774">
        <v>350000</v>
      </c>
      <c r="N18774">
        <v>300000</v>
      </c>
      <c r="O18774">
        <v>150000</v>
      </c>
      <c r="P18774">
        <v>300000</v>
      </c>
      <c r="Q18774">
        <v>150000</v>
      </c>
    </row>
    <row r="18775" spans="13:17" x14ac:dyDescent="0.3">
      <c r="M18775">
        <v>300000</v>
      </c>
      <c r="N18775">
        <v>177000</v>
      </c>
      <c r="O18775">
        <v>210000</v>
      </c>
      <c r="P18775">
        <v>450000</v>
      </c>
      <c r="Q18775">
        <v>200000</v>
      </c>
    </row>
    <row r="18776" spans="13:17" x14ac:dyDescent="0.3">
      <c r="M18776">
        <v>330000</v>
      </c>
      <c r="N18776">
        <v>330000</v>
      </c>
      <c r="O18776">
        <v>325000</v>
      </c>
      <c r="P18776">
        <v>500000</v>
      </c>
      <c r="Q18776">
        <v>150000</v>
      </c>
    </row>
    <row r="18777" spans="13:17" x14ac:dyDescent="0.3">
      <c r="M18777">
        <v>90000</v>
      </c>
      <c r="N18777">
        <v>600000</v>
      </c>
      <c r="O18777">
        <v>50000</v>
      </c>
      <c r="P18777">
        <v>320000</v>
      </c>
      <c r="Q18777">
        <v>320000</v>
      </c>
    </row>
    <row r="18778" spans="13:17" x14ac:dyDescent="0.3">
      <c r="M18778">
        <v>100000</v>
      </c>
      <c r="N18778">
        <v>225000</v>
      </c>
      <c r="O18778">
        <v>20000</v>
      </c>
      <c r="P18778">
        <v>130000</v>
      </c>
      <c r="Q18778">
        <v>150000</v>
      </c>
    </row>
    <row r="18779" spans="13:17" x14ac:dyDescent="0.3">
      <c r="M18779">
        <v>130000</v>
      </c>
      <c r="N18779">
        <v>200000</v>
      </c>
      <c r="O18779">
        <v>50000</v>
      </c>
      <c r="P18779">
        <v>440000</v>
      </c>
      <c r="Q18779">
        <v>250000</v>
      </c>
    </row>
    <row r="18780" spans="13:17" x14ac:dyDescent="0.3">
      <c r="M18780">
        <v>200000</v>
      </c>
      <c r="N18780">
        <v>800000</v>
      </c>
      <c r="O18780">
        <v>400000</v>
      </c>
      <c r="P18780">
        <v>260000</v>
      </c>
      <c r="Q18780">
        <v>250000</v>
      </c>
    </row>
    <row r="18781" spans="13:17" x14ac:dyDescent="0.3">
      <c r="M18781">
        <v>130000</v>
      </c>
      <c r="N18781">
        <v>400000</v>
      </c>
      <c r="O18781">
        <v>550000</v>
      </c>
      <c r="P18781">
        <v>190000</v>
      </c>
      <c r="Q18781">
        <v>50000</v>
      </c>
    </row>
    <row r="18782" spans="13:17" x14ac:dyDescent="0.3">
      <c r="M18782">
        <v>50000</v>
      </c>
      <c r="N18782">
        <v>800000</v>
      </c>
      <c r="O18782">
        <v>2465647</v>
      </c>
      <c r="P18782">
        <v>360000</v>
      </c>
      <c r="Q18782">
        <v>500000</v>
      </c>
    </row>
    <row r="18783" spans="13:17" x14ac:dyDescent="0.3">
      <c r="M18783">
        <v>50000</v>
      </c>
      <c r="N18783">
        <v>220000</v>
      </c>
      <c r="O18783">
        <v>10000</v>
      </c>
      <c r="P18783">
        <v>180000</v>
      </c>
      <c r="Q18783">
        <v>500000</v>
      </c>
    </row>
    <row r="18784" spans="13:17" x14ac:dyDescent="0.3">
      <c r="M18784">
        <v>130000</v>
      </c>
      <c r="N18784">
        <v>270000</v>
      </c>
      <c r="O18784">
        <v>299000</v>
      </c>
      <c r="P18784">
        <v>80000</v>
      </c>
      <c r="Q18784">
        <v>450000</v>
      </c>
    </row>
    <row r="18785" spans="13:17" x14ac:dyDescent="0.3">
      <c r="M18785">
        <v>275000</v>
      </c>
      <c r="N18785">
        <v>175000</v>
      </c>
      <c r="O18785">
        <v>80000</v>
      </c>
      <c r="P18785">
        <v>200000</v>
      </c>
      <c r="Q18785">
        <v>650000</v>
      </c>
    </row>
    <row r="18786" spans="13:17" x14ac:dyDescent="0.3">
      <c r="M18786">
        <v>120000</v>
      </c>
      <c r="N18786">
        <v>1829479</v>
      </c>
      <c r="O18786">
        <v>60000</v>
      </c>
      <c r="P18786">
        <v>400000</v>
      </c>
      <c r="Q18786">
        <v>530000</v>
      </c>
    </row>
    <row r="18787" spans="13:17" x14ac:dyDescent="0.3">
      <c r="M18787">
        <v>150000</v>
      </c>
      <c r="N18787">
        <v>225000</v>
      </c>
      <c r="O18787">
        <v>100000</v>
      </c>
      <c r="P18787">
        <v>75000</v>
      </c>
      <c r="Q18787">
        <v>650000</v>
      </c>
    </row>
    <row r="18788" spans="13:17" x14ac:dyDescent="0.3">
      <c r="M18788">
        <v>130000</v>
      </c>
      <c r="N18788">
        <v>125000</v>
      </c>
      <c r="O18788">
        <v>70000</v>
      </c>
      <c r="P18788">
        <v>80000</v>
      </c>
      <c r="Q18788">
        <v>400000</v>
      </c>
    </row>
    <row r="18789" spans="13:17" x14ac:dyDescent="0.3">
      <c r="M18789">
        <v>200000</v>
      </c>
      <c r="N18789">
        <v>450000</v>
      </c>
      <c r="O18789">
        <v>200000</v>
      </c>
      <c r="P18789">
        <v>280000</v>
      </c>
      <c r="Q18789">
        <v>650000</v>
      </c>
    </row>
    <row r="18790" spans="13:17" x14ac:dyDescent="0.3">
      <c r="M18790">
        <v>68000</v>
      </c>
      <c r="N18790">
        <v>285000</v>
      </c>
      <c r="O18790">
        <v>300000</v>
      </c>
      <c r="P18790">
        <v>400000</v>
      </c>
      <c r="Q18790">
        <v>350000</v>
      </c>
    </row>
    <row r="18791" spans="13:17" x14ac:dyDescent="0.3">
      <c r="M18791">
        <v>450000</v>
      </c>
      <c r="N18791">
        <v>23000</v>
      </c>
      <c r="O18791">
        <v>225000</v>
      </c>
      <c r="P18791">
        <v>325000</v>
      </c>
      <c r="Q18791">
        <v>1300000</v>
      </c>
    </row>
    <row r="18792" spans="13:17" x14ac:dyDescent="0.3">
      <c r="M18792">
        <v>300000</v>
      </c>
      <c r="N18792">
        <v>265000</v>
      </c>
      <c r="O18792">
        <v>250000</v>
      </c>
      <c r="P18792">
        <v>275000</v>
      </c>
      <c r="Q18792">
        <v>700000</v>
      </c>
    </row>
    <row r="18793" spans="13:17" x14ac:dyDescent="0.3">
      <c r="M18793">
        <v>70000</v>
      </c>
      <c r="N18793">
        <v>58000</v>
      </c>
      <c r="O18793">
        <v>90000</v>
      </c>
      <c r="P18793">
        <v>340000</v>
      </c>
      <c r="Q18793">
        <v>320000</v>
      </c>
    </row>
    <row r="18794" spans="13:17" x14ac:dyDescent="0.3">
      <c r="M18794">
        <v>1540794</v>
      </c>
      <c r="N18794">
        <v>300000</v>
      </c>
      <c r="O18794">
        <v>272000</v>
      </c>
      <c r="P18794">
        <v>225000</v>
      </c>
      <c r="Q18794">
        <v>800000</v>
      </c>
    </row>
    <row r="18795" spans="13:17" x14ac:dyDescent="0.3">
      <c r="M18795">
        <v>72500</v>
      </c>
      <c r="N18795">
        <v>230000</v>
      </c>
      <c r="O18795">
        <v>110000</v>
      </c>
      <c r="P18795">
        <v>160000</v>
      </c>
      <c r="Q18795">
        <v>330000</v>
      </c>
    </row>
    <row r="18796" spans="13:17" x14ac:dyDescent="0.3">
      <c r="M18796">
        <v>250000</v>
      </c>
      <c r="N18796">
        <v>250000</v>
      </c>
      <c r="O18796">
        <v>225000</v>
      </c>
      <c r="P18796">
        <v>265000</v>
      </c>
      <c r="Q18796">
        <v>450000</v>
      </c>
    </row>
    <row r="18797" spans="13:17" x14ac:dyDescent="0.3">
      <c r="M18797">
        <v>150000</v>
      </c>
      <c r="N18797">
        <v>230000</v>
      </c>
      <c r="O18797">
        <v>250000</v>
      </c>
      <c r="P18797">
        <v>30000</v>
      </c>
      <c r="Q18797">
        <v>50000</v>
      </c>
    </row>
    <row r="18798" spans="13:17" x14ac:dyDescent="0.3">
      <c r="M18798">
        <v>180000</v>
      </c>
      <c r="N18798">
        <v>245000</v>
      </c>
      <c r="O18798">
        <v>120000</v>
      </c>
      <c r="P18798">
        <v>350000</v>
      </c>
      <c r="Q18798">
        <v>240000</v>
      </c>
    </row>
    <row r="18799" spans="13:17" x14ac:dyDescent="0.3">
      <c r="M18799">
        <v>225000</v>
      </c>
      <c r="N18799">
        <v>175000</v>
      </c>
      <c r="O18799">
        <v>155000</v>
      </c>
      <c r="P18799">
        <v>430000</v>
      </c>
      <c r="Q18799">
        <v>180000</v>
      </c>
    </row>
    <row r="18800" spans="13:17" x14ac:dyDescent="0.3">
      <c r="M18800">
        <v>160000</v>
      </c>
      <c r="N18800">
        <v>550000</v>
      </c>
      <c r="O18800">
        <v>160000</v>
      </c>
      <c r="P18800">
        <v>100000</v>
      </c>
      <c r="Q18800">
        <v>120000</v>
      </c>
    </row>
    <row r="18801" spans="13:17" x14ac:dyDescent="0.3">
      <c r="M18801">
        <v>115000</v>
      </c>
      <c r="N18801">
        <v>200000</v>
      </c>
      <c r="O18801">
        <v>100000</v>
      </c>
      <c r="P18801">
        <v>350000</v>
      </c>
      <c r="Q18801">
        <v>330000</v>
      </c>
    </row>
    <row r="18802" spans="13:17" x14ac:dyDescent="0.3">
      <c r="M18802">
        <v>155000</v>
      </c>
      <c r="N18802">
        <v>130000</v>
      </c>
      <c r="O18802">
        <v>100000</v>
      </c>
      <c r="P18802">
        <v>186000</v>
      </c>
      <c r="Q18802">
        <v>780000</v>
      </c>
    </row>
    <row r="18803" spans="13:17" x14ac:dyDescent="0.3">
      <c r="M18803">
        <v>165000</v>
      </c>
      <c r="N18803">
        <v>250000</v>
      </c>
      <c r="O18803">
        <v>600000</v>
      </c>
      <c r="P18803">
        <v>400000</v>
      </c>
      <c r="Q18803">
        <v>300000</v>
      </c>
    </row>
    <row r="18804" spans="13:17" x14ac:dyDescent="0.3">
      <c r="M18804">
        <v>600000</v>
      </c>
      <c r="N18804">
        <v>140000</v>
      </c>
      <c r="O18804">
        <v>80000</v>
      </c>
      <c r="P18804">
        <v>240000</v>
      </c>
      <c r="Q18804">
        <v>100000</v>
      </c>
    </row>
    <row r="18805" spans="13:17" x14ac:dyDescent="0.3">
      <c r="M18805">
        <v>300000</v>
      </c>
      <c r="N18805">
        <v>200000</v>
      </c>
      <c r="O18805">
        <v>150000</v>
      </c>
      <c r="P18805">
        <v>270000</v>
      </c>
      <c r="Q18805">
        <v>350000</v>
      </c>
    </row>
    <row r="18806" spans="13:17" x14ac:dyDescent="0.3">
      <c r="M18806">
        <v>50000</v>
      </c>
      <c r="N18806">
        <v>240000</v>
      </c>
      <c r="O18806">
        <v>155000</v>
      </c>
      <c r="P18806">
        <v>165000</v>
      </c>
      <c r="Q18806">
        <v>320000</v>
      </c>
    </row>
    <row r="18807" spans="13:17" x14ac:dyDescent="0.3">
      <c r="M18807">
        <v>100000</v>
      </c>
      <c r="N18807">
        <v>270000</v>
      </c>
      <c r="O18807">
        <v>100000</v>
      </c>
      <c r="P18807">
        <v>240000</v>
      </c>
      <c r="Q18807">
        <v>180000</v>
      </c>
    </row>
    <row r="18808" spans="13:17" x14ac:dyDescent="0.3">
      <c r="M18808">
        <v>90000</v>
      </c>
      <c r="N18808">
        <v>181000</v>
      </c>
      <c r="O18808">
        <v>85000</v>
      </c>
      <c r="P18808">
        <v>300000</v>
      </c>
      <c r="Q18808">
        <v>280000</v>
      </c>
    </row>
    <row r="18809" spans="13:17" x14ac:dyDescent="0.3">
      <c r="M18809">
        <v>85000</v>
      </c>
      <c r="N18809">
        <v>200000</v>
      </c>
      <c r="O18809">
        <v>75000</v>
      </c>
      <c r="P18809">
        <v>350000</v>
      </c>
      <c r="Q18809">
        <v>350000</v>
      </c>
    </row>
    <row r="18810" spans="13:17" x14ac:dyDescent="0.3">
      <c r="M18810">
        <v>62000</v>
      </c>
      <c r="N18810">
        <v>205000</v>
      </c>
      <c r="O18810">
        <v>180000</v>
      </c>
      <c r="P18810">
        <v>150000</v>
      </c>
      <c r="Q18810">
        <v>200000</v>
      </c>
    </row>
    <row r="18811" spans="13:17" x14ac:dyDescent="0.3">
      <c r="M18811">
        <v>94000</v>
      </c>
      <c r="N18811">
        <v>175000</v>
      </c>
      <c r="O18811">
        <v>181000</v>
      </c>
      <c r="P18811">
        <v>350000</v>
      </c>
      <c r="Q18811">
        <v>650000</v>
      </c>
    </row>
    <row r="18812" spans="13:17" x14ac:dyDescent="0.3">
      <c r="M18812">
        <v>87000</v>
      </c>
      <c r="N18812">
        <v>100000</v>
      </c>
      <c r="O18812">
        <v>30000</v>
      </c>
      <c r="P18812">
        <v>80000</v>
      </c>
      <c r="Q18812">
        <v>300000</v>
      </c>
    </row>
    <row r="18813" spans="13:17" x14ac:dyDescent="0.3">
      <c r="M18813">
        <v>80000</v>
      </c>
      <c r="N18813">
        <v>200000</v>
      </c>
      <c r="O18813">
        <v>150000</v>
      </c>
      <c r="P18813">
        <v>345000</v>
      </c>
      <c r="Q18813">
        <v>260000</v>
      </c>
    </row>
    <row r="18814" spans="13:17" x14ac:dyDescent="0.3">
      <c r="M18814">
        <v>60000</v>
      </c>
      <c r="N18814">
        <v>100000</v>
      </c>
      <c r="O18814">
        <v>55000</v>
      </c>
      <c r="P18814">
        <v>140000</v>
      </c>
      <c r="Q18814">
        <v>250000</v>
      </c>
    </row>
    <row r="18815" spans="13:17" x14ac:dyDescent="0.3">
      <c r="M18815">
        <v>40000</v>
      </c>
      <c r="N18815">
        <v>300000</v>
      </c>
      <c r="O18815">
        <v>250000</v>
      </c>
      <c r="P18815">
        <v>150000</v>
      </c>
      <c r="Q18815">
        <v>280000</v>
      </c>
    </row>
    <row r="18816" spans="13:17" x14ac:dyDescent="0.3">
      <c r="M18816">
        <v>240000</v>
      </c>
      <c r="N18816">
        <v>75000</v>
      </c>
      <c r="O18816">
        <v>150000</v>
      </c>
      <c r="P18816">
        <v>350000</v>
      </c>
      <c r="Q18816">
        <v>750000</v>
      </c>
    </row>
    <row r="18817" spans="13:17" x14ac:dyDescent="0.3">
      <c r="M18817">
        <v>350000</v>
      </c>
      <c r="N18817">
        <v>150000</v>
      </c>
      <c r="O18817">
        <v>150000</v>
      </c>
      <c r="P18817">
        <v>220000</v>
      </c>
      <c r="Q18817">
        <v>280000</v>
      </c>
    </row>
    <row r="18818" spans="13:17" x14ac:dyDescent="0.3">
      <c r="M18818">
        <v>348000</v>
      </c>
      <c r="N18818">
        <v>220000</v>
      </c>
      <c r="O18818">
        <v>400000</v>
      </c>
      <c r="P18818">
        <v>350000</v>
      </c>
      <c r="Q18818">
        <v>70000</v>
      </c>
    </row>
    <row r="18819" spans="13:17" x14ac:dyDescent="0.3">
      <c r="M18819">
        <v>45000</v>
      </c>
      <c r="N18819">
        <v>240000</v>
      </c>
      <c r="O18819">
        <v>80000</v>
      </c>
      <c r="P18819">
        <v>240000</v>
      </c>
      <c r="Q18819">
        <v>600000</v>
      </c>
    </row>
    <row r="18820" spans="13:17" x14ac:dyDescent="0.3">
      <c r="M18820">
        <v>82000</v>
      </c>
      <c r="N18820">
        <v>370000</v>
      </c>
      <c r="O18820">
        <v>200000</v>
      </c>
      <c r="P18820">
        <v>285000</v>
      </c>
      <c r="Q18820">
        <v>350000</v>
      </c>
    </row>
    <row r="18821" spans="13:17" x14ac:dyDescent="0.3">
      <c r="M18821">
        <v>1540794</v>
      </c>
      <c r="N18821">
        <v>375000</v>
      </c>
      <c r="O18821">
        <v>150000</v>
      </c>
      <c r="P18821">
        <v>160000</v>
      </c>
      <c r="Q18821">
        <v>850000</v>
      </c>
    </row>
    <row r="18822" spans="13:17" x14ac:dyDescent="0.3">
      <c r="M18822">
        <v>90000</v>
      </c>
      <c r="N18822">
        <v>500000</v>
      </c>
      <c r="O18822">
        <v>120000</v>
      </c>
      <c r="P18822">
        <v>200000</v>
      </c>
      <c r="Q18822">
        <v>130000</v>
      </c>
    </row>
    <row r="18823" spans="13:17" x14ac:dyDescent="0.3">
      <c r="M18823">
        <v>80000</v>
      </c>
      <c r="N18823">
        <v>165000</v>
      </c>
      <c r="O18823">
        <v>80000</v>
      </c>
      <c r="P18823">
        <v>85000</v>
      </c>
      <c r="Q18823">
        <v>350000</v>
      </c>
    </row>
    <row r="18824" spans="13:17" x14ac:dyDescent="0.3">
      <c r="M18824">
        <v>525000</v>
      </c>
      <c r="N18824">
        <v>150000</v>
      </c>
      <c r="O18824">
        <v>230000</v>
      </c>
      <c r="P18824">
        <v>250000</v>
      </c>
      <c r="Q18824">
        <v>550000</v>
      </c>
    </row>
    <row r="18825" spans="13:17" x14ac:dyDescent="0.3">
      <c r="M18825">
        <v>35000</v>
      </c>
      <c r="N18825">
        <v>390000</v>
      </c>
      <c r="O18825">
        <v>300000</v>
      </c>
      <c r="P18825">
        <v>350000</v>
      </c>
      <c r="Q18825">
        <v>90000</v>
      </c>
    </row>
    <row r="18826" spans="13:17" x14ac:dyDescent="0.3">
      <c r="M18826">
        <v>300000</v>
      </c>
      <c r="N18826">
        <v>75000</v>
      </c>
      <c r="O18826">
        <v>140000</v>
      </c>
      <c r="P18826">
        <v>375000</v>
      </c>
      <c r="Q18826">
        <v>180000</v>
      </c>
    </row>
    <row r="18827" spans="13:17" x14ac:dyDescent="0.3">
      <c r="M18827">
        <v>185000</v>
      </c>
      <c r="N18827">
        <v>265000</v>
      </c>
      <c r="O18827">
        <v>67000</v>
      </c>
      <c r="P18827">
        <v>340000</v>
      </c>
      <c r="Q18827">
        <v>190000</v>
      </c>
    </row>
    <row r="18828" spans="13:17" x14ac:dyDescent="0.3">
      <c r="M18828">
        <v>100000</v>
      </c>
      <c r="N18828">
        <v>275000</v>
      </c>
      <c r="O18828">
        <v>45000</v>
      </c>
      <c r="P18828">
        <v>400000</v>
      </c>
      <c r="Q18828">
        <v>450000</v>
      </c>
    </row>
    <row r="18829" spans="13:17" x14ac:dyDescent="0.3">
      <c r="M18829">
        <v>240000</v>
      </c>
      <c r="N18829">
        <v>650000</v>
      </c>
      <c r="O18829">
        <v>500000</v>
      </c>
      <c r="P18829">
        <v>310000</v>
      </c>
      <c r="Q18829">
        <v>350000</v>
      </c>
    </row>
    <row r="18830" spans="13:17" x14ac:dyDescent="0.3">
      <c r="M18830">
        <v>250000</v>
      </c>
      <c r="N18830">
        <v>180000</v>
      </c>
      <c r="O18830">
        <v>65000</v>
      </c>
      <c r="P18830">
        <v>320000</v>
      </c>
      <c r="Q18830">
        <v>200000</v>
      </c>
    </row>
    <row r="18831" spans="13:17" x14ac:dyDescent="0.3">
      <c r="M18831">
        <v>360000</v>
      </c>
      <c r="N18831">
        <v>255000</v>
      </c>
      <c r="O18831">
        <v>90000</v>
      </c>
      <c r="P18831">
        <v>480000</v>
      </c>
      <c r="Q18831">
        <v>180000</v>
      </c>
    </row>
    <row r="18832" spans="13:17" x14ac:dyDescent="0.3">
      <c r="M18832">
        <v>385000</v>
      </c>
      <c r="N18832">
        <v>200000</v>
      </c>
      <c r="O18832">
        <v>120000</v>
      </c>
      <c r="P18832">
        <v>125000</v>
      </c>
      <c r="Q18832">
        <v>10000</v>
      </c>
    </row>
    <row r="18833" spans="13:17" x14ac:dyDescent="0.3">
      <c r="M18833">
        <v>325000</v>
      </c>
      <c r="N18833">
        <v>175000</v>
      </c>
      <c r="O18833">
        <v>75000</v>
      </c>
      <c r="P18833">
        <v>280000</v>
      </c>
      <c r="Q18833">
        <v>250000</v>
      </c>
    </row>
    <row r="18834" spans="13:17" x14ac:dyDescent="0.3">
      <c r="M18834">
        <v>110000</v>
      </c>
      <c r="N18834">
        <v>170000</v>
      </c>
      <c r="O18834">
        <v>100000</v>
      </c>
      <c r="P18834">
        <v>275000</v>
      </c>
      <c r="Q18834">
        <v>270000</v>
      </c>
    </row>
    <row r="18835" spans="13:17" x14ac:dyDescent="0.3">
      <c r="M18835">
        <v>225000</v>
      </c>
      <c r="N18835">
        <v>450000</v>
      </c>
      <c r="O18835">
        <v>210000</v>
      </c>
      <c r="P18835">
        <v>210000</v>
      </c>
      <c r="Q18835">
        <v>780000</v>
      </c>
    </row>
    <row r="18836" spans="13:17" x14ac:dyDescent="0.3">
      <c r="M18836">
        <v>30000</v>
      </c>
      <c r="N18836">
        <v>230000</v>
      </c>
      <c r="O18836">
        <v>150000</v>
      </c>
      <c r="P18836">
        <v>450000</v>
      </c>
      <c r="Q18836">
        <v>230000</v>
      </c>
    </row>
    <row r="18837" spans="13:17" x14ac:dyDescent="0.3">
      <c r="M18837">
        <v>55000</v>
      </c>
      <c r="N18837">
        <v>250000</v>
      </c>
      <c r="O18837">
        <v>28000</v>
      </c>
      <c r="P18837">
        <v>350000</v>
      </c>
      <c r="Q18837">
        <v>250000</v>
      </c>
    </row>
    <row r="18838" spans="13:17" x14ac:dyDescent="0.3">
      <c r="M18838">
        <v>56000</v>
      </c>
      <c r="N18838">
        <v>275000</v>
      </c>
      <c r="O18838">
        <v>250000</v>
      </c>
      <c r="P18838">
        <v>140000</v>
      </c>
      <c r="Q18838">
        <v>270000</v>
      </c>
    </row>
    <row r="18839" spans="13:17" x14ac:dyDescent="0.3">
      <c r="M18839">
        <v>125000</v>
      </c>
      <c r="N18839">
        <v>780000</v>
      </c>
      <c r="O18839">
        <v>175000</v>
      </c>
      <c r="P18839">
        <v>350000</v>
      </c>
      <c r="Q18839">
        <v>350000</v>
      </c>
    </row>
    <row r="18840" spans="13:17" x14ac:dyDescent="0.3">
      <c r="M18840">
        <v>800000</v>
      </c>
      <c r="N18840">
        <v>775000</v>
      </c>
      <c r="O18840">
        <v>150000</v>
      </c>
      <c r="P18840">
        <v>300000</v>
      </c>
      <c r="Q18840">
        <v>450000</v>
      </c>
    </row>
    <row r="18841" spans="13:17" x14ac:dyDescent="0.3">
      <c r="M18841">
        <v>300000</v>
      </c>
      <c r="N18841">
        <v>550000</v>
      </c>
      <c r="O18841">
        <v>150000</v>
      </c>
      <c r="P18841">
        <v>150000</v>
      </c>
      <c r="Q18841">
        <v>270000</v>
      </c>
    </row>
    <row r="18842" spans="13:17" x14ac:dyDescent="0.3">
      <c r="M18842">
        <v>130000</v>
      </c>
      <c r="N18842">
        <v>300000</v>
      </c>
      <c r="O18842">
        <v>8000</v>
      </c>
      <c r="P18842">
        <v>200000</v>
      </c>
      <c r="Q18842">
        <v>50000</v>
      </c>
    </row>
    <row r="18843" spans="13:17" x14ac:dyDescent="0.3">
      <c r="M18843">
        <v>20000</v>
      </c>
      <c r="N18843">
        <v>300000</v>
      </c>
      <c r="O18843">
        <v>70000</v>
      </c>
      <c r="P18843">
        <v>2000</v>
      </c>
      <c r="Q18843">
        <v>190000</v>
      </c>
    </row>
    <row r="18844" spans="13:17" x14ac:dyDescent="0.3">
      <c r="M18844">
        <v>150000</v>
      </c>
      <c r="N18844">
        <v>160000</v>
      </c>
      <c r="O18844">
        <v>10000</v>
      </c>
      <c r="P18844">
        <v>45000</v>
      </c>
      <c r="Q18844">
        <v>480000</v>
      </c>
    </row>
    <row r="18845" spans="13:17" x14ac:dyDescent="0.3">
      <c r="M18845">
        <v>65000</v>
      </c>
      <c r="N18845">
        <v>130000</v>
      </c>
      <c r="O18845">
        <v>250000</v>
      </c>
      <c r="P18845">
        <v>375000</v>
      </c>
      <c r="Q18845">
        <v>330000</v>
      </c>
    </row>
    <row r="18846" spans="13:17" x14ac:dyDescent="0.3">
      <c r="M18846">
        <v>280000</v>
      </c>
      <c r="N18846">
        <v>150000</v>
      </c>
      <c r="O18846">
        <v>90000</v>
      </c>
      <c r="P18846">
        <v>280000</v>
      </c>
      <c r="Q18846">
        <v>250000</v>
      </c>
    </row>
    <row r="18847" spans="13:17" x14ac:dyDescent="0.3">
      <c r="M18847">
        <v>300000</v>
      </c>
      <c r="N18847">
        <v>345000</v>
      </c>
      <c r="O18847">
        <v>90000</v>
      </c>
      <c r="P18847">
        <v>158000</v>
      </c>
      <c r="Q18847">
        <v>300000</v>
      </c>
    </row>
    <row r="18848" spans="13:17" x14ac:dyDescent="0.3">
      <c r="M18848">
        <v>70000</v>
      </c>
      <c r="N18848">
        <v>400000</v>
      </c>
      <c r="O18848">
        <v>60000</v>
      </c>
      <c r="P18848">
        <v>275000</v>
      </c>
      <c r="Q18848">
        <v>400000</v>
      </c>
    </row>
    <row r="18849" spans="13:17" x14ac:dyDescent="0.3">
      <c r="M18849">
        <v>75000</v>
      </c>
      <c r="N18849">
        <v>200000</v>
      </c>
      <c r="O18849">
        <v>80000</v>
      </c>
      <c r="P18849">
        <v>80000</v>
      </c>
      <c r="Q18849">
        <v>270000</v>
      </c>
    </row>
    <row r="18850" spans="13:17" x14ac:dyDescent="0.3">
      <c r="M18850">
        <v>340000</v>
      </c>
      <c r="N18850">
        <v>190000</v>
      </c>
      <c r="O18850">
        <v>150000</v>
      </c>
      <c r="P18850">
        <v>152000</v>
      </c>
      <c r="Q18850">
        <v>400000</v>
      </c>
    </row>
    <row r="18851" spans="13:17" x14ac:dyDescent="0.3">
      <c r="M18851">
        <v>58000</v>
      </c>
      <c r="N18851">
        <v>500000</v>
      </c>
      <c r="O18851">
        <v>75000</v>
      </c>
      <c r="P18851">
        <v>350000</v>
      </c>
      <c r="Q18851">
        <v>230000</v>
      </c>
    </row>
    <row r="18852" spans="13:17" x14ac:dyDescent="0.3">
      <c r="M18852">
        <v>32000</v>
      </c>
      <c r="N18852">
        <v>280000</v>
      </c>
      <c r="O18852">
        <v>100000</v>
      </c>
      <c r="P18852">
        <v>450000</v>
      </c>
      <c r="Q18852">
        <v>200000</v>
      </c>
    </row>
    <row r="18853" spans="13:17" x14ac:dyDescent="0.3">
      <c r="M18853">
        <v>340000</v>
      </c>
      <c r="N18853">
        <v>400000</v>
      </c>
      <c r="O18853">
        <v>300000</v>
      </c>
      <c r="P18853">
        <v>470000</v>
      </c>
      <c r="Q18853">
        <v>180000</v>
      </c>
    </row>
    <row r="18854" spans="13:17" x14ac:dyDescent="0.3">
      <c r="M18854">
        <v>225000</v>
      </c>
      <c r="N18854">
        <v>320000</v>
      </c>
      <c r="O18854">
        <v>390000</v>
      </c>
      <c r="P18854">
        <v>300000</v>
      </c>
      <c r="Q18854">
        <v>180000</v>
      </c>
    </row>
    <row r="18855" spans="13:17" x14ac:dyDescent="0.3">
      <c r="M18855">
        <v>90000</v>
      </c>
      <c r="N18855">
        <v>75000</v>
      </c>
      <c r="O18855">
        <v>125000</v>
      </c>
      <c r="P18855">
        <v>375000</v>
      </c>
      <c r="Q18855">
        <v>400000</v>
      </c>
    </row>
    <row r="18856" spans="13:17" x14ac:dyDescent="0.3">
      <c r="M18856">
        <v>1540794</v>
      </c>
      <c r="N18856">
        <v>150000</v>
      </c>
      <c r="O18856">
        <v>277000</v>
      </c>
      <c r="P18856">
        <v>300000</v>
      </c>
      <c r="Q18856">
        <v>60000</v>
      </c>
    </row>
    <row r="18857" spans="13:17" x14ac:dyDescent="0.3">
      <c r="M18857">
        <v>190000</v>
      </c>
      <c r="N18857">
        <v>225000</v>
      </c>
      <c r="O18857">
        <v>250000</v>
      </c>
      <c r="P18857">
        <v>80000</v>
      </c>
      <c r="Q18857">
        <v>500000</v>
      </c>
    </row>
    <row r="18858" spans="13:17" x14ac:dyDescent="0.3">
      <c r="M18858">
        <v>55000</v>
      </c>
      <c r="N18858">
        <v>100000</v>
      </c>
      <c r="O18858">
        <v>10000</v>
      </c>
      <c r="P18858">
        <v>135000</v>
      </c>
      <c r="Q18858">
        <v>490000</v>
      </c>
    </row>
    <row r="18859" spans="13:17" x14ac:dyDescent="0.3">
      <c r="M18859">
        <v>32500</v>
      </c>
      <c r="N18859">
        <v>350000</v>
      </c>
      <c r="O18859">
        <v>250000</v>
      </c>
      <c r="P18859">
        <v>575000</v>
      </c>
      <c r="Q18859">
        <v>460000</v>
      </c>
    </row>
    <row r="18860" spans="13:17" x14ac:dyDescent="0.3">
      <c r="M18860">
        <v>124000</v>
      </c>
      <c r="N18860">
        <v>475000</v>
      </c>
      <c r="O18860">
        <v>150000</v>
      </c>
      <c r="P18860">
        <v>300000</v>
      </c>
      <c r="Q18860">
        <v>450000</v>
      </c>
    </row>
    <row r="18861" spans="13:17" x14ac:dyDescent="0.3">
      <c r="M18861">
        <v>55000</v>
      </c>
      <c r="N18861">
        <v>465000</v>
      </c>
      <c r="O18861">
        <v>85000</v>
      </c>
      <c r="P18861">
        <v>900000</v>
      </c>
      <c r="Q18861">
        <v>530000</v>
      </c>
    </row>
    <row r="18862" spans="13:17" x14ac:dyDescent="0.3">
      <c r="M18862">
        <v>45000</v>
      </c>
      <c r="N18862">
        <v>172000</v>
      </c>
      <c r="O18862">
        <v>105000</v>
      </c>
      <c r="P18862">
        <v>228000</v>
      </c>
      <c r="Q18862">
        <v>500000</v>
      </c>
    </row>
    <row r="18863" spans="13:17" x14ac:dyDescent="0.3">
      <c r="M18863">
        <v>250000</v>
      </c>
      <c r="N18863">
        <v>300000</v>
      </c>
      <c r="O18863">
        <v>150000</v>
      </c>
      <c r="P18863">
        <v>650000</v>
      </c>
      <c r="Q18863">
        <v>110000</v>
      </c>
    </row>
    <row r="18864" spans="13:17" x14ac:dyDescent="0.3">
      <c r="M18864">
        <v>350000</v>
      </c>
      <c r="N18864">
        <v>250000</v>
      </c>
      <c r="O18864">
        <v>205000</v>
      </c>
      <c r="P18864">
        <v>300000</v>
      </c>
      <c r="Q18864">
        <v>410000</v>
      </c>
    </row>
    <row r="18865" spans="13:17" x14ac:dyDescent="0.3">
      <c r="M18865">
        <v>19000</v>
      </c>
      <c r="N18865">
        <v>230000</v>
      </c>
      <c r="O18865">
        <v>140000</v>
      </c>
      <c r="P18865">
        <v>275000</v>
      </c>
      <c r="Q18865">
        <v>190000</v>
      </c>
    </row>
    <row r="18866" spans="13:17" x14ac:dyDescent="0.3">
      <c r="M18866">
        <v>90000</v>
      </c>
      <c r="N18866">
        <v>150000</v>
      </c>
      <c r="O18866">
        <v>350000</v>
      </c>
      <c r="P18866">
        <v>90000</v>
      </c>
      <c r="Q18866">
        <v>190000</v>
      </c>
    </row>
    <row r="18867" spans="13:17" x14ac:dyDescent="0.3">
      <c r="M18867">
        <v>110000</v>
      </c>
      <c r="N18867">
        <v>395000</v>
      </c>
      <c r="O18867">
        <v>100000</v>
      </c>
      <c r="P18867">
        <v>425000</v>
      </c>
      <c r="Q18867">
        <v>190000</v>
      </c>
    </row>
    <row r="18868" spans="13:17" x14ac:dyDescent="0.3">
      <c r="M18868">
        <v>200000</v>
      </c>
      <c r="N18868">
        <v>300000</v>
      </c>
      <c r="O18868">
        <v>60000</v>
      </c>
      <c r="P18868">
        <v>185000</v>
      </c>
      <c r="Q18868">
        <v>280000</v>
      </c>
    </row>
    <row r="18869" spans="13:17" x14ac:dyDescent="0.3">
      <c r="M18869">
        <v>120000</v>
      </c>
      <c r="N18869">
        <v>575000</v>
      </c>
      <c r="O18869">
        <v>20000</v>
      </c>
      <c r="P18869">
        <v>400000</v>
      </c>
      <c r="Q18869">
        <v>180000</v>
      </c>
    </row>
    <row r="18870" spans="13:17" x14ac:dyDescent="0.3">
      <c r="M18870">
        <v>550000</v>
      </c>
      <c r="N18870">
        <v>500000</v>
      </c>
      <c r="O18870">
        <v>150000</v>
      </c>
      <c r="P18870">
        <v>300000</v>
      </c>
      <c r="Q18870">
        <v>400000</v>
      </c>
    </row>
    <row r="18871" spans="13:17" x14ac:dyDescent="0.3">
      <c r="M18871">
        <v>700000</v>
      </c>
      <c r="N18871">
        <v>150000</v>
      </c>
      <c r="O18871">
        <v>125000</v>
      </c>
      <c r="P18871">
        <v>520000</v>
      </c>
      <c r="Q18871">
        <v>80000</v>
      </c>
    </row>
    <row r="18872" spans="13:17" x14ac:dyDescent="0.3">
      <c r="M18872">
        <v>120000</v>
      </c>
      <c r="N18872">
        <v>700000</v>
      </c>
      <c r="O18872">
        <v>129000</v>
      </c>
      <c r="P18872">
        <v>400000</v>
      </c>
      <c r="Q18872">
        <v>400000</v>
      </c>
    </row>
    <row r="18873" spans="13:17" x14ac:dyDescent="0.3">
      <c r="M18873">
        <v>185000</v>
      </c>
      <c r="N18873">
        <v>50000</v>
      </c>
      <c r="O18873">
        <v>100000</v>
      </c>
      <c r="P18873">
        <v>210000</v>
      </c>
      <c r="Q18873">
        <v>230000</v>
      </c>
    </row>
    <row r="18874" spans="13:17" x14ac:dyDescent="0.3">
      <c r="M18874">
        <v>425000</v>
      </c>
      <c r="N18874">
        <v>200000</v>
      </c>
      <c r="O18874">
        <v>165000</v>
      </c>
      <c r="P18874">
        <v>1000000</v>
      </c>
      <c r="Q18874">
        <v>250000</v>
      </c>
    </row>
    <row r="18875" spans="13:17" x14ac:dyDescent="0.3">
      <c r="M18875">
        <v>125000</v>
      </c>
      <c r="N18875">
        <v>425000</v>
      </c>
      <c r="O18875">
        <v>77000</v>
      </c>
      <c r="P18875">
        <v>350000</v>
      </c>
      <c r="Q18875">
        <v>70000</v>
      </c>
    </row>
    <row r="18876" spans="13:17" x14ac:dyDescent="0.3">
      <c r="M18876">
        <v>160000</v>
      </c>
      <c r="N18876">
        <v>90000</v>
      </c>
      <c r="O18876">
        <v>250000</v>
      </c>
      <c r="P18876">
        <v>75000</v>
      </c>
      <c r="Q18876">
        <v>10000</v>
      </c>
    </row>
    <row r="18877" spans="13:17" x14ac:dyDescent="0.3">
      <c r="M18877">
        <v>340000</v>
      </c>
      <c r="N18877">
        <v>85000</v>
      </c>
      <c r="O18877">
        <v>200000</v>
      </c>
      <c r="P18877">
        <v>350000</v>
      </c>
      <c r="Q18877">
        <v>280000</v>
      </c>
    </row>
    <row r="18878" spans="13:17" x14ac:dyDescent="0.3">
      <c r="M18878">
        <v>350000</v>
      </c>
      <c r="N18878">
        <v>120000</v>
      </c>
      <c r="O18878">
        <v>275000</v>
      </c>
      <c r="P18878">
        <v>78000</v>
      </c>
      <c r="Q18878">
        <v>280000</v>
      </c>
    </row>
    <row r="18879" spans="13:17" x14ac:dyDescent="0.3">
      <c r="M18879">
        <v>300000</v>
      </c>
      <c r="N18879">
        <v>300000</v>
      </c>
      <c r="O18879">
        <v>10000</v>
      </c>
      <c r="P18879">
        <v>50000</v>
      </c>
      <c r="Q18879">
        <v>250000</v>
      </c>
    </row>
    <row r="18880" spans="13:17" x14ac:dyDescent="0.3">
      <c r="M18880">
        <v>365000</v>
      </c>
      <c r="N18880">
        <v>210000</v>
      </c>
      <c r="O18880">
        <v>1000000</v>
      </c>
      <c r="P18880">
        <v>300000</v>
      </c>
      <c r="Q18880">
        <v>230000</v>
      </c>
    </row>
    <row r="18881" spans="13:17" x14ac:dyDescent="0.3">
      <c r="M18881">
        <v>120000</v>
      </c>
      <c r="N18881">
        <v>140000</v>
      </c>
      <c r="O18881">
        <v>90000</v>
      </c>
      <c r="P18881">
        <v>600000</v>
      </c>
      <c r="Q18881">
        <v>300000</v>
      </c>
    </row>
    <row r="18882" spans="13:17" x14ac:dyDescent="0.3">
      <c r="M18882">
        <v>120000</v>
      </c>
      <c r="N18882">
        <v>140000</v>
      </c>
      <c r="O18882">
        <v>65000</v>
      </c>
      <c r="P18882">
        <v>149000</v>
      </c>
      <c r="Q18882">
        <v>330000</v>
      </c>
    </row>
    <row r="18883" spans="13:17" x14ac:dyDescent="0.3">
      <c r="M18883">
        <v>120000</v>
      </c>
      <c r="N18883">
        <v>170000</v>
      </c>
      <c r="O18883">
        <v>65000</v>
      </c>
      <c r="P18883">
        <v>119000</v>
      </c>
      <c r="Q18883">
        <v>400000</v>
      </c>
    </row>
    <row r="18884" spans="13:17" x14ac:dyDescent="0.3">
      <c r="M18884">
        <v>250000</v>
      </c>
      <c r="N18884">
        <v>275000</v>
      </c>
      <c r="O18884">
        <v>80000</v>
      </c>
      <c r="P18884">
        <v>180000</v>
      </c>
      <c r="Q18884">
        <v>350000</v>
      </c>
    </row>
    <row r="18885" spans="13:17" x14ac:dyDescent="0.3">
      <c r="M18885">
        <v>73000</v>
      </c>
      <c r="N18885">
        <v>325000</v>
      </c>
      <c r="O18885">
        <v>58000</v>
      </c>
      <c r="P18885">
        <v>350000</v>
      </c>
      <c r="Q18885">
        <v>250000</v>
      </c>
    </row>
    <row r="18886" spans="13:17" x14ac:dyDescent="0.3">
      <c r="M18886">
        <v>200000</v>
      </c>
      <c r="N18886">
        <v>300000</v>
      </c>
      <c r="O18886">
        <v>500000</v>
      </c>
      <c r="P18886">
        <v>130000</v>
      </c>
      <c r="Q18886">
        <v>550000</v>
      </c>
    </row>
    <row r="18887" spans="13:17" x14ac:dyDescent="0.3">
      <c r="M18887">
        <v>97600</v>
      </c>
      <c r="N18887">
        <v>80000</v>
      </c>
      <c r="O18887">
        <v>55000</v>
      </c>
      <c r="P18887">
        <v>500000</v>
      </c>
      <c r="Q18887">
        <v>260000</v>
      </c>
    </row>
    <row r="18888" spans="13:17" x14ac:dyDescent="0.3">
      <c r="M18888">
        <v>85000</v>
      </c>
      <c r="N18888">
        <v>130000</v>
      </c>
      <c r="O18888">
        <v>180000</v>
      </c>
      <c r="P18888">
        <v>450000</v>
      </c>
      <c r="Q18888">
        <v>700000</v>
      </c>
    </row>
    <row r="18889" spans="13:17" x14ac:dyDescent="0.3">
      <c r="M18889">
        <v>110000</v>
      </c>
      <c r="N18889">
        <v>650000</v>
      </c>
      <c r="O18889">
        <v>30000</v>
      </c>
      <c r="P18889">
        <v>360000</v>
      </c>
      <c r="Q18889">
        <v>700000</v>
      </c>
    </row>
    <row r="18890" spans="13:17" x14ac:dyDescent="0.3">
      <c r="M18890">
        <v>85000</v>
      </c>
      <c r="N18890">
        <v>299000</v>
      </c>
      <c r="O18890">
        <v>10000</v>
      </c>
      <c r="P18890">
        <v>160000</v>
      </c>
      <c r="Q18890">
        <v>470000</v>
      </c>
    </row>
    <row r="18891" spans="13:17" x14ac:dyDescent="0.3">
      <c r="M18891">
        <v>95000</v>
      </c>
      <c r="N18891">
        <v>410000</v>
      </c>
      <c r="O18891">
        <v>75000</v>
      </c>
      <c r="P18891">
        <v>250000</v>
      </c>
      <c r="Q18891">
        <v>180000</v>
      </c>
    </row>
    <row r="18892" spans="13:17" x14ac:dyDescent="0.3">
      <c r="M18892">
        <v>115000</v>
      </c>
      <c r="N18892">
        <v>340000</v>
      </c>
      <c r="O18892">
        <v>50000</v>
      </c>
      <c r="P18892">
        <v>150000</v>
      </c>
      <c r="Q18892">
        <v>300000</v>
      </c>
    </row>
    <row r="18893" spans="13:17" x14ac:dyDescent="0.3">
      <c r="M18893">
        <v>430000</v>
      </c>
      <c r="N18893">
        <v>186000</v>
      </c>
      <c r="O18893">
        <v>500000</v>
      </c>
      <c r="P18893">
        <v>100000</v>
      </c>
      <c r="Q18893">
        <v>160000</v>
      </c>
    </row>
    <row r="18894" spans="13:17" x14ac:dyDescent="0.3">
      <c r="M18894">
        <v>110000</v>
      </c>
      <c r="N18894">
        <v>105000</v>
      </c>
      <c r="O18894">
        <v>475000</v>
      </c>
      <c r="P18894">
        <v>600000</v>
      </c>
      <c r="Q18894">
        <v>190000</v>
      </c>
    </row>
    <row r="18895" spans="13:17" x14ac:dyDescent="0.3">
      <c r="M18895">
        <v>50000</v>
      </c>
      <c r="N18895">
        <v>150000</v>
      </c>
      <c r="O18895">
        <v>100000</v>
      </c>
      <c r="P18895">
        <v>102000</v>
      </c>
      <c r="Q18895">
        <v>80000</v>
      </c>
    </row>
    <row r="18896" spans="13:17" x14ac:dyDescent="0.3">
      <c r="M18896">
        <v>70000</v>
      </c>
      <c r="N18896">
        <v>1829479</v>
      </c>
      <c r="O18896">
        <v>100000</v>
      </c>
      <c r="P18896">
        <v>290000</v>
      </c>
      <c r="Q18896">
        <v>60000</v>
      </c>
    </row>
    <row r="18897" spans="13:17" x14ac:dyDescent="0.3">
      <c r="M18897">
        <v>56000</v>
      </c>
      <c r="N18897">
        <v>500000</v>
      </c>
      <c r="O18897">
        <v>17000</v>
      </c>
      <c r="P18897">
        <v>190000</v>
      </c>
      <c r="Q18897">
        <v>190000</v>
      </c>
    </row>
    <row r="18898" spans="13:17" x14ac:dyDescent="0.3">
      <c r="M18898">
        <v>145000</v>
      </c>
      <c r="N18898">
        <v>317000</v>
      </c>
      <c r="O18898">
        <v>25000</v>
      </c>
      <c r="P18898">
        <v>625000</v>
      </c>
      <c r="Q18898">
        <v>190000</v>
      </c>
    </row>
    <row r="18899" spans="13:17" x14ac:dyDescent="0.3">
      <c r="M18899">
        <v>700000</v>
      </c>
      <c r="N18899">
        <v>215000</v>
      </c>
      <c r="O18899">
        <v>165000</v>
      </c>
      <c r="P18899">
        <v>350000</v>
      </c>
      <c r="Q18899">
        <v>150000</v>
      </c>
    </row>
    <row r="18900" spans="13:17" x14ac:dyDescent="0.3">
      <c r="M18900">
        <v>700000</v>
      </c>
      <c r="N18900">
        <v>500000</v>
      </c>
      <c r="O18900">
        <v>50000</v>
      </c>
      <c r="P18900">
        <v>300000</v>
      </c>
      <c r="Q18900">
        <v>120000</v>
      </c>
    </row>
    <row r="18901" spans="13:17" x14ac:dyDescent="0.3">
      <c r="M18901">
        <v>140000</v>
      </c>
      <c r="N18901">
        <v>190000</v>
      </c>
      <c r="O18901">
        <v>1000000</v>
      </c>
      <c r="P18901">
        <v>148000</v>
      </c>
      <c r="Q18901">
        <v>110000</v>
      </c>
    </row>
    <row r="18902" spans="13:17" x14ac:dyDescent="0.3">
      <c r="M18902">
        <v>100000</v>
      </c>
      <c r="N18902">
        <v>129000</v>
      </c>
      <c r="O18902">
        <v>350000</v>
      </c>
      <c r="P18902">
        <v>120000</v>
      </c>
      <c r="Q18902">
        <v>350000</v>
      </c>
    </row>
    <row r="18903" spans="13:17" x14ac:dyDescent="0.3">
      <c r="M18903">
        <v>200000</v>
      </c>
      <c r="N18903">
        <v>310000</v>
      </c>
      <c r="O18903">
        <v>525000</v>
      </c>
      <c r="P18903">
        <v>850000</v>
      </c>
      <c r="Q18903">
        <v>360000</v>
      </c>
    </row>
    <row r="18904" spans="13:17" x14ac:dyDescent="0.3">
      <c r="M18904">
        <v>175000</v>
      </c>
      <c r="N18904">
        <v>195000</v>
      </c>
      <c r="O18904">
        <v>300000</v>
      </c>
      <c r="P18904">
        <v>150000</v>
      </c>
      <c r="Q18904">
        <v>350000</v>
      </c>
    </row>
    <row r="18905" spans="13:17" x14ac:dyDescent="0.3">
      <c r="M18905">
        <v>170000</v>
      </c>
      <c r="N18905">
        <v>130000</v>
      </c>
      <c r="O18905">
        <v>210000</v>
      </c>
      <c r="P18905">
        <v>450000</v>
      </c>
      <c r="Q18905">
        <v>200000</v>
      </c>
    </row>
    <row r="18906" spans="13:17" x14ac:dyDescent="0.3">
      <c r="M18906">
        <v>325000</v>
      </c>
      <c r="N18906">
        <v>170000</v>
      </c>
      <c r="O18906">
        <v>169000</v>
      </c>
      <c r="P18906">
        <v>396000</v>
      </c>
      <c r="Q18906">
        <v>180000</v>
      </c>
    </row>
    <row r="18907" spans="13:17" x14ac:dyDescent="0.3">
      <c r="M18907">
        <v>500000</v>
      </c>
      <c r="N18907">
        <v>450000</v>
      </c>
      <c r="O18907">
        <v>140000</v>
      </c>
      <c r="P18907">
        <v>390000</v>
      </c>
      <c r="Q18907">
        <v>250000</v>
      </c>
    </row>
    <row r="18908" spans="13:17" x14ac:dyDescent="0.3">
      <c r="M18908">
        <v>500000</v>
      </c>
      <c r="N18908">
        <v>565000</v>
      </c>
      <c r="O18908">
        <v>150000</v>
      </c>
      <c r="P18908">
        <v>80000</v>
      </c>
      <c r="Q18908">
        <v>430000</v>
      </c>
    </row>
    <row r="18909" spans="13:17" x14ac:dyDescent="0.3">
      <c r="M18909">
        <v>700000</v>
      </c>
      <c r="N18909">
        <v>335000</v>
      </c>
      <c r="O18909">
        <v>116000</v>
      </c>
      <c r="P18909">
        <v>172000</v>
      </c>
      <c r="Q18909">
        <v>220000</v>
      </c>
    </row>
    <row r="18910" spans="13:17" x14ac:dyDescent="0.3">
      <c r="M18910">
        <v>160000</v>
      </c>
      <c r="N18910">
        <v>370000</v>
      </c>
      <c r="O18910">
        <v>130000</v>
      </c>
      <c r="P18910">
        <v>420000</v>
      </c>
      <c r="Q18910">
        <v>460000</v>
      </c>
    </row>
    <row r="18911" spans="13:17" x14ac:dyDescent="0.3">
      <c r="M18911">
        <v>1540794</v>
      </c>
      <c r="N18911">
        <v>400000</v>
      </c>
      <c r="O18911">
        <v>90000</v>
      </c>
      <c r="P18911">
        <v>1075000</v>
      </c>
      <c r="Q18911">
        <v>1100000</v>
      </c>
    </row>
    <row r="18912" spans="13:17" x14ac:dyDescent="0.3">
      <c r="M18912">
        <v>141000</v>
      </c>
      <c r="N18912">
        <v>270000</v>
      </c>
      <c r="O18912">
        <v>300000</v>
      </c>
      <c r="P18912">
        <v>45000</v>
      </c>
      <c r="Q18912">
        <v>650000</v>
      </c>
    </row>
    <row r="18913" spans="13:17" x14ac:dyDescent="0.3">
      <c r="M18913">
        <v>1540794</v>
      </c>
      <c r="N18913">
        <v>750000</v>
      </c>
      <c r="O18913">
        <v>300000</v>
      </c>
      <c r="P18913">
        <v>225000</v>
      </c>
      <c r="Q18913">
        <v>560000</v>
      </c>
    </row>
    <row r="18914" spans="13:17" x14ac:dyDescent="0.3">
      <c r="M18914">
        <v>475000</v>
      </c>
      <c r="N18914">
        <v>500000</v>
      </c>
      <c r="O18914">
        <v>250000</v>
      </c>
      <c r="P18914">
        <v>1786971</v>
      </c>
      <c r="Q18914">
        <v>520000</v>
      </c>
    </row>
    <row r="18915" spans="13:17" x14ac:dyDescent="0.3">
      <c r="M18915">
        <v>750000</v>
      </c>
      <c r="N18915">
        <v>150000</v>
      </c>
      <c r="O18915">
        <v>200000</v>
      </c>
      <c r="P18915">
        <v>500000</v>
      </c>
      <c r="Q18915">
        <v>1200000</v>
      </c>
    </row>
    <row r="18916" spans="13:17" x14ac:dyDescent="0.3">
      <c r="M18916">
        <v>175000</v>
      </c>
      <c r="N18916">
        <v>350000</v>
      </c>
      <c r="O18916">
        <v>300000</v>
      </c>
      <c r="P18916">
        <v>1000000</v>
      </c>
      <c r="Q18916">
        <v>300000</v>
      </c>
    </row>
    <row r="18917" spans="13:17" x14ac:dyDescent="0.3">
      <c r="M18917">
        <v>98000</v>
      </c>
      <c r="N18917">
        <v>17000</v>
      </c>
      <c r="O18917">
        <v>125000</v>
      </c>
      <c r="P18917">
        <v>140000</v>
      </c>
      <c r="Q18917">
        <v>350000</v>
      </c>
    </row>
    <row r="18918" spans="13:17" x14ac:dyDescent="0.3">
      <c r="M18918">
        <v>380000</v>
      </c>
      <c r="N18918">
        <v>65000</v>
      </c>
      <c r="O18918">
        <v>340000</v>
      </c>
      <c r="P18918">
        <v>300000</v>
      </c>
      <c r="Q18918">
        <v>400000</v>
      </c>
    </row>
    <row r="18919" spans="13:17" x14ac:dyDescent="0.3">
      <c r="M18919">
        <v>250000</v>
      </c>
      <c r="N18919">
        <v>800000</v>
      </c>
      <c r="O18919">
        <v>240000</v>
      </c>
      <c r="P18919">
        <v>1786971</v>
      </c>
      <c r="Q18919">
        <v>300000</v>
      </c>
    </row>
    <row r="18920" spans="13:17" x14ac:dyDescent="0.3">
      <c r="M18920">
        <v>98000</v>
      </c>
      <c r="N18920">
        <v>200000</v>
      </c>
      <c r="O18920">
        <v>250000</v>
      </c>
      <c r="P18920">
        <v>550000</v>
      </c>
      <c r="Q18920">
        <v>600000</v>
      </c>
    </row>
    <row r="18921" spans="13:17" x14ac:dyDescent="0.3">
      <c r="M18921">
        <v>200000</v>
      </c>
      <c r="N18921">
        <v>230000</v>
      </c>
      <c r="O18921">
        <v>200000</v>
      </c>
      <c r="P18921">
        <v>460000</v>
      </c>
      <c r="Q18921">
        <v>600000</v>
      </c>
    </row>
    <row r="18922" spans="13:17" x14ac:dyDescent="0.3">
      <c r="M18922">
        <v>70000</v>
      </c>
      <c r="N18922">
        <v>200000</v>
      </c>
      <c r="O18922">
        <v>220000</v>
      </c>
      <c r="P18922">
        <v>480000</v>
      </c>
      <c r="Q18922">
        <v>400000</v>
      </c>
    </row>
    <row r="18923" spans="13:17" x14ac:dyDescent="0.3">
      <c r="M18923">
        <v>1540794</v>
      </c>
      <c r="N18923">
        <v>1829479</v>
      </c>
      <c r="O18923">
        <v>250000</v>
      </c>
      <c r="P18923">
        <v>165000</v>
      </c>
      <c r="Q18923">
        <v>450000</v>
      </c>
    </row>
    <row r="18924" spans="13:17" x14ac:dyDescent="0.3">
      <c r="M18924">
        <v>79000</v>
      </c>
      <c r="N18924">
        <v>130000</v>
      </c>
      <c r="O18924">
        <v>40000</v>
      </c>
      <c r="P18924">
        <v>118000</v>
      </c>
      <c r="Q18924">
        <v>1000000</v>
      </c>
    </row>
    <row r="18925" spans="13:17" x14ac:dyDescent="0.3">
      <c r="M18925">
        <v>120000</v>
      </c>
      <c r="N18925">
        <v>800000</v>
      </c>
      <c r="O18925">
        <v>120000</v>
      </c>
      <c r="P18925">
        <v>175000</v>
      </c>
      <c r="Q18925">
        <v>1000000</v>
      </c>
    </row>
    <row r="18926" spans="13:17" x14ac:dyDescent="0.3">
      <c r="M18926">
        <v>300000</v>
      </c>
      <c r="N18926">
        <v>370000</v>
      </c>
      <c r="O18926">
        <v>85000</v>
      </c>
      <c r="P18926">
        <v>220000</v>
      </c>
      <c r="Q18926">
        <v>440000</v>
      </c>
    </row>
    <row r="18927" spans="13:17" x14ac:dyDescent="0.3">
      <c r="M18927">
        <v>120000</v>
      </c>
      <c r="N18927">
        <v>400000</v>
      </c>
      <c r="O18927">
        <v>130000</v>
      </c>
      <c r="P18927">
        <v>150000</v>
      </c>
      <c r="Q18927">
        <v>800000</v>
      </c>
    </row>
    <row r="18928" spans="13:17" x14ac:dyDescent="0.3">
      <c r="M18928">
        <v>128000</v>
      </c>
      <c r="N18928">
        <v>365000</v>
      </c>
      <c r="O18928">
        <v>75860</v>
      </c>
      <c r="P18928">
        <v>281000</v>
      </c>
      <c r="Q18928">
        <v>2520000</v>
      </c>
    </row>
    <row r="18929" spans="13:17" x14ac:dyDescent="0.3">
      <c r="M18929">
        <v>98000</v>
      </c>
      <c r="N18929">
        <v>200000</v>
      </c>
      <c r="O18929">
        <v>1000</v>
      </c>
      <c r="P18929">
        <v>355000</v>
      </c>
      <c r="Q18929">
        <v>260000</v>
      </c>
    </row>
    <row r="18930" spans="13:17" x14ac:dyDescent="0.3">
      <c r="M18930">
        <v>220000</v>
      </c>
      <c r="N18930">
        <v>550000</v>
      </c>
      <c r="O18930">
        <v>130000</v>
      </c>
      <c r="P18930">
        <v>120000</v>
      </c>
      <c r="Q18930">
        <v>400000</v>
      </c>
    </row>
    <row r="18931" spans="13:17" x14ac:dyDescent="0.3">
      <c r="M18931">
        <v>1540794</v>
      </c>
      <c r="N18931">
        <v>225000</v>
      </c>
      <c r="O18931">
        <v>180000</v>
      </c>
      <c r="P18931">
        <v>260000</v>
      </c>
      <c r="Q18931">
        <v>200000</v>
      </c>
    </row>
    <row r="18932" spans="13:17" x14ac:dyDescent="0.3">
      <c r="M18932">
        <v>1540794</v>
      </c>
      <c r="N18932">
        <v>90000</v>
      </c>
      <c r="O18932">
        <v>400000</v>
      </c>
      <c r="P18932">
        <v>480000</v>
      </c>
      <c r="Q18932">
        <v>280000</v>
      </c>
    </row>
    <row r="18933" spans="13:17" x14ac:dyDescent="0.3">
      <c r="M18933">
        <v>1540794</v>
      </c>
      <c r="N18933">
        <v>150000</v>
      </c>
      <c r="O18933">
        <v>149000</v>
      </c>
      <c r="P18933">
        <v>600000</v>
      </c>
      <c r="Q18933">
        <v>300000</v>
      </c>
    </row>
    <row r="18934" spans="13:17" x14ac:dyDescent="0.3">
      <c r="M18934">
        <v>19000</v>
      </c>
      <c r="N18934">
        <v>150000</v>
      </c>
      <c r="O18934">
        <v>250000</v>
      </c>
      <c r="P18934">
        <v>500000</v>
      </c>
      <c r="Q18934">
        <v>100000</v>
      </c>
    </row>
    <row r="18935" spans="13:17" x14ac:dyDescent="0.3">
      <c r="M18935">
        <v>440000</v>
      </c>
      <c r="N18935">
        <v>575000</v>
      </c>
      <c r="O18935">
        <v>100000</v>
      </c>
      <c r="P18935">
        <v>160000</v>
      </c>
      <c r="Q18935">
        <v>200000</v>
      </c>
    </row>
    <row r="18936" spans="13:17" x14ac:dyDescent="0.3">
      <c r="M18936">
        <v>420000</v>
      </c>
      <c r="N18936">
        <v>155000</v>
      </c>
      <c r="O18936">
        <v>160000</v>
      </c>
      <c r="P18936">
        <v>465000</v>
      </c>
      <c r="Q18936">
        <v>600000</v>
      </c>
    </row>
    <row r="18937" spans="13:17" x14ac:dyDescent="0.3">
      <c r="M18937">
        <v>609000</v>
      </c>
      <c r="N18937">
        <v>650000</v>
      </c>
      <c r="O18937">
        <v>1500</v>
      </c>
      <c r="P18937">
        <v>185000</v>
      </c>
      <c r="Q18937">
        <v>450000</v>
      </c>
    </row>
    <row r="18938" spans="13:17" x14ac:dyDescent="0.3">
      <c r="M18938">
        <v>225000</v>
      </c>
      <c r="N18938">
        <v>375000</v>
      </c>
      <c r="O18938">
        <v>71000</v>
      </c>
      <c r="P18938">
        <v>180000</v>
      </c>
      <c r="Q18938">
        <v>250000</v>
      </c>
    </row>
    <row r="18939" spans="13:17" x14ac:dyDescent="0.3">
      <c r="M18939">
        <v>60000</v>
      </c>
      <c r="N18939">
        <v>450000</v>
      </c>
      <c r="O18939">
        <v>120000</v>
      </c>
      <c r="P18939">
        <v>450000</v>
      </c>
      <c r="Q18939">
        <v>70000</v>
      </c>
    </row>
    <row r="18940" spans="13:17" x14ac:dyDescent="0.3">
      <c r="M18940">
        <v>100000</v>
      </c>
      <c r="N18940">
        <v>390000</v>
      </c>
      <c r="O18940">
        <v>275000</v>
      </c>
      <c r="P18940">
        <v>150000</v>
      </c>
      <c r="Q18940">
        <v>300000</v>
      </c>
    </row>
    <row r="18941" spans="13:17" x14ac:dyDescent="0.3">
      <c r="M18941">
        <v>148000</v>
      </c>
      <c r="N18941">
        <v>300000</v>
      </c>
      <c r="O18941">
        <v>150000</v>
      </c>
      <c r="P18941">
        <v>500000</v>
      </c>
      <c r="Q18941">
        <v>150000</v>
      </c>
    </row>
    <row r="18942" spans="13:17" x14ac:dyDescent="0.3">
      <c r="M18942">
        <v>250000</v>
      </c>
      <c r="N18942">
        <v>300000</v>
      </c>
      <c r="O18942">
        <v>15000</v>
      </c>
      <c r="P18942">
        <v>180000</v>
      </c>
      <c r="Q18942">
        <v>190000</v>
      </c>
    </row>
    <row r="18943" spans="13:17" x14ac:dyDescent="0.3">
      <c r="M18943">
        <v>150000</v>
      </c>
      <c r="N18943">
        <v>300000</v>
      </c>
      <c r="O18943">
        <v>40000</v>
      </c>
      <c r="P18943">
        <v>153000</v>
      </c>
      <c r="Q18943">
        <v>200000</v>
      </c>
    </row>
    <row r="18944" spans="13:17" x14ac:dyDescent="0.3">
      <c r="M18944">
        <v>250000</v>
      </c>
      <c r="N18944">
        <v>240000</v>
      </c>
      <c r="O18944">
        <v>20000</v>
      </c>
      <c r="P18944">
        <v>170000</v>
      </c>
      <c r="Q18944">
        <v>220000</v>
      </c>
    </row>
    <row r="18945" spans="13:17" x14ac:dyDescent="0.3">
      <c r="M18945">
        <v>275000</v>
      </c>
      <c r="N18945">
        <v>150000</v>
      </c>
      <c r="O18945">
        <v>5000</v>
      </c>
      <c r="P18945">
        <v>500000</v>
      </c>
      <c r="Q18945">
        <v>150000</v>
      </c>
    </row>
    <row r="18946" spans="13:17" x14ac:dyDescent="0.3">
      <c r="M18946">
        <v>70000</v>
      </c>
      <c r="N18946">
        <v>550000</v>
      </c>
      <c r="O18946">
        <v>150000</v>
      </c>
      <c r="P18946">
        <v>560000</v>
      </c>
      <c r="Q18946">
        <v>100000</v>
      </c>
    </row>
    <row r="18947" spans="13:17" x14ac:dyDescent="0.3">
      <c r="M18947">
        <v>550000</v>
      </c>
      <c r="N18947">
        <v>225000</v>
      </c>
      <c r="O18947">
        <v>123000</v>
      </c>
      <c r="P18947">
        <v>185000</v>
      </c>
      <c r="Q18947">
        <v>200000</v>
      </c>
    </row>
    <row r="18948" spans="13:17" x14ac:dyDescent="0.3">
      <c r="M18948">
        <v>250000</v>
      </c>
      <c r="N18948">
        <v>375000</v>
      </c>
      <c r="O18948">
        <v>300000</v>
      </c>
      <c r="P18948">
        <v>160000</v>
      </c>
      <c r="Q18948">
        <v>330000</v>
      </c>
    </row>
    <row r="18949" spans="13:17" x14ac:dyDescent="0.3">
      <c r="M18949">
        <v>180000</v>
      </c>
      <c r="N18949">
        <v>150000</v>
      </c>
      <c r="O18949">
        <v>87000</v>
      </c>
      <c r="P18949">
        <v>600000</v>
      </c>
      <c r="Q18949">
        <v>210000</v>
      </c>
    </row>
    <row r="18950" spans="13:17" x14ac:dyDescent="0.3">
      <c r="M18950">
        <v>40000</v>
      </c>
      <c r="N18950">
        <v>240000</v>
      </c>
      <c r="O18950">
        <v>130000</v>
      </c>
      <c r="P18950">
        <v>550000</v>
      </c>
      <c r="Q18950">
        <v>300000</v>
      </c>
    </row>
    <row r="18951" spans="13:17" x14ac:dyDescent="0.3">
      <c r="M18951">
        <v>400000</v>
      </c>
      <c r="N18951">
        <v>325000</v>
      </c>
      <c r="O18951">
        <v>138000</v>
      </c>
      <c r="P18951">
        <v>115000</v>
      </c>
      <c r="Q18951">
        <v>400000</v>
      </c>
    </row>
    <row r="18952" spans="13:17" x14ac:dyDescent="0.3">
      <c r="M18952">
        <v>20000</v>
      </c>
      <c r="N18952">
        <v>364000</v>
      </c>
      <c r="O18952">
        <v>150000</v>
      </c>
      <c r="P18952">
        <v>170000</v>
      </c>
      <c r="Q18952">
        <v>300000</v>
      </c>
    </row>
    <row r="18953" spans="13:17" x14ac:dyDescent="0.3">
      <c r="M18953">
        <v>285000</v>
      </c>
      <c r="N18953">
        <v>90000</v>
      </c>
      <c r="O18953">
        <v>90000</v>
      </c>
      <c r="P18953">
        <v>230000</v>
      </c>
      <c r="Q18953">
        <v>150000</v>
      </c>
    </row>
    <row r="18954" spans="13:17" x14ac:dyDescent="0.3">
      <c r="M18954">
        <v>220000</v>
      </c>
      <c r="N18954">
        <v>150000</v>
      </c>
      <c r="O18954">
        <v>122579</v>
      </c>
      <c r="P18954">
        <v>250000</v>
      </c>
      <c r="Q18954">
        <v>700000</v>
      </c>
    </row>
    <row r="18955" spans="13:17" x14ac:dyDescent="0.3">
      <c r="M18955">
        <v>165000</v>
      </c>
      <c r="N18955">
        <v>325000</v>
      </c>
      <c r="O18955">
        <v>75000</v>
      </c>
      <c r="P18955">
        <v>475000</v>
      </c>
      <c r="Q18955">
        <v>850000</v>
      </c>
    </row>
    <row r="18956" spans="13:17" x14ac:dyDescent="0.3">
      <c r="M18956">
        <v>75000</v>
      </c>
      <c r="N18956">
        <v>500000</v>
      </c>
      <c r="O18956">
        <v>415000</v>
      </c>
      <c r="P18956">
        <v>110000</v>
      </c>
      <c r="Q18956">
        <v>280000</v>
      </c>
    </row>
    <row r="18957" spans="13:17" x14ac:dyDescent="0.3">
      <c r="M18957">
        <v>88000</v>
      </c>
      <c r="N18957">
        <v>200000</v>
      </c>
      <c r="O18957">
        <v>350000</v>
      </c>
      <c r="P18957">
        <v>900000</v>
      </c>
      <c r="Q18957">
        <v>700000</v>
      </c>
    </row>
    <row r="18958" spans="13:17" x14ac:dyDescent="0.3">
      <c r="M18958">
        <v>26000</v>
      </c>
      <c r="N18958">
        <v>150000</v>
      </c>
      <c r="O18958">
        <v>95000</v>
      </c>
      <c r="P18958">
        <v>700000</v>
      </c>
      <c r="Q18958">
        <v>500000</v>
      </c>
    </row>
    <row r="18959" spans="13:17" x14ac:dyDescent="0.3">
      <c r="M18959">
        <v>10000</v>
      </c>
      <c r="N18959">
        <v>300000</v>
      </c>
      <c r="O18959">
        <v>30000</v>
      </c>
      <c r="P18959">
        <v>225000</v>
      </c>
      <c r="Q18959">
        <v>300000</v>
      </c>
    </row>
    <row r="18960" spans="13:17" x14ac:dyDescent="0.3">
      <c r="M18960">
        <v>50000</v>
      </c>
      <c r="N18960">
        <v>70000</v>
      </c>
      <c r="O18960">
        <v>300000</v>
      </c>
      <c r="P18960">
        <v>218000</v>
      </c>
      <c r="Q18960">
        <v>250000</v>
      </c>
    </row>
    <row r="18961" spans="13:17" x14ac:dyDescent="0.3">
      <c r="M18961">
        <v>110000</v>
      </c>
      <c r="N18961">
        <v>250000</v>
      </c>
      <c r="O18961">
        <v>55000</v>
      </c>
      <c r="P18961">
        <v>160000</v>
      </c>
      <c r="Q18961">
        <v>220000</v>
      </c>
    </row>
    <row r="18962" spans="13:17" x14ac:dyDescent="0.3">
      <c r="M18962">
        <v>60700</v>
      </c>
      <c r="N18962">
        <v>100000</v>
      </c>
      <c r="O18962">
        <v>125000</v>
      </c>
      <c r="P18962">
        <v>160000</v>
      </c>
      <c r="Q18962">
        <v>130000</v>
      </c>
    </row>
    <row r="18963" spans="13:17" x14ac:dyDescent="0.3">
      <c r="M18963">
        <v>1540794</v>
      </c>
      <c r="N18963">
        <v>500000</v>
      </c>
      <c r="O18963">
        <v>128000</v>
      </c>
      <c r="P18963">
        <v>150000</v>
      </c>
      <c r="Q18963">
        <v>260000</v>
      </c>
    </row>
    <row r="18964" spans="13:17" x14ac:dyDescent="0.3">
      <c r="M18964">
        <v>500000</v>
      </c>
      <c r="N18964">
        <v>700000</v>
      </c>
      <c r="O18964">
        <v>1000000</v>
      </c>
      <c r="P18964">
        <v>185000</v>
      </c>
      <c r="Q18964">
        <v>280000</v>
      </c>
    </row>
    <row r="18965" spans="13:17" x14ac:dyDescent="0.3">
      <c r="M18965">
        <v>600000</v>
      </c>
      <c r="N18965">
        <v>250000</v>
      </c>
      <c r="O18965">
        <v>325000</v>
      </c>
      <c r="P18965">
        <v>275000</v>
      </c>
      <c r="Q18965">
        <v>20000</v>
      </c>
    </row>
    <row r="18966" spans="13:17" x14ac:dyDescent="0.3">
      <c r="M18966">
        <v>290000</v>
      </c>
      <c r="N18966">
        <v>300000</v>
      </c>
      <c r="O18966">
        <v>50000</v>
      </c>
      <c r="P18966">
        <v>1100000</v>
      </c>
      <c r="Q18966">
        <v>90000</v>
      </c>
    </row>
    <row r="18967" spans="13:17" x14ac:dyDescent="0.3">
      <c r="M18967">
        <v>1540794</v>
      </c>
      <c r="N18967">
        <v>130000</v>
      </c>
      <c r="O18967">
        <v>40000</v>
      </c>
      <c r="P18967">
        <v>800000</v>
      </c>
      <c r="Q18967">
        <v>200000</v>
      </c>
    </row>
    <row r="18968" spans="13:17" x14ac:dyDescent="0.3">
      <c r="M18968">
        <v>105000</v>
      </c>
      <c r="N18968">
        <v>88000</v>
      </c>
      <c r="O18968">
        <v>90000</v>
      </c>
      <c r="P18968">
        <v>200000</v>
      </c>
      <c r="Q18968">
        <v>250000</v>
      </c>
    </row>
    <row r="18969" spans="13:17" x14ac:dyDescent="0.3">
      <c r="M18969">
        <v>90000</v>
      </c>
      <c r="N18969">
        <v>450000</v>
      </c>
      <c r="O18969">
        <v>280000</v>
      </c>
      <c r="P18969">
        <v>89000</v>
      </c>
      <c r="Q18969">
        <v>90000</v>
      </c>
    </row>
    <row r="18970" spans="13:17" x14ac:dyDescent="0.3">
      <c r="M18970">
        <v>88000</v>
      </c>
      <c r="N18970">
        <v>530000</v>
      </c>
      <c r="O18970">
        <v>100000</v>
      </c>
      <c r="P18970">
        <v>135000</v>
      </c>
      <c r="Q18970">
        <v>80000</v>
      </c>
    </row>
    <row r="18971" spans="13:17" x14ac:dyDescent="0.3">
      <c r="M18971">
        <v>40000</v>
      </c>
      <c r="N18971">
        <v>100000</v>
      </c>
      <c r="O18971">
        <v>35000</v>
      </c>
      <c r="P18971">
        <v>420000</v>
      </c>
      <c r="Q18971">
        <v>180000</v>
      </c>
    </row>
    <row r="18972" spans="13:17" x14ac:dyDescent="0.3">
      <c r="M18972">
        <v>125000</v>
      </c>
      <c r="N18972">
        <v>200000</v>
      </c>
      <c r="O18972">
        <v>275000</v>
      </c>
      <c r="P18972">
        <v>390000</v>
      </c>
      <c r="Q18972">
        <v>350000</v>
      </c>
    </row>
    <row r="18973" spans="13:17" x14ac:dyDescent="0.3">
      <c r="M18973">
        <v>325000</v>
      </c>
      <c r="N18973">
        <v>150000</v>
      </c>
      <c r="O18973">
        <v>5000</v>
      </c>
      <c r="P18973">
        <v>364000</v>
      </c>
      <c r="Q18973">
        <v>280000</v>
      </c>
    </row>
    <row r="18974" spans="13:17" x14ac:dyDescent="0.3">
      <c r="M18974">
        <v>145000</v>
      </c>
      <c r="N18974">
        <v>250000</v>
      </c>
      <c r="O18974">
        <v>190000</v>
      </c>
      <c r="P18974">
        <v>140000</v>
      </c>
      <c r="Q18974">
        <v>250000</v>
      </c>
    </row>
    <row r="18975" spans="13:17" x14ac:dyDescent="0.3">
      <c r="M18975">
        <v>160000</v>
      </c>
      <c r="N18975">
        <v>385000</v>
      </c>
      <c r="O18975">
        <v>250000</v>
      </c>
      <c r="P18975">
        <v>400000</v>
      </c>
      <c r="Q18975">
        <v>180000</v>
      </c>
    </row>
    <row r="18976" spans="13:17" x14ac:dyDescent="0.3">
      <c r="M18976">
        <v>325000</v>
      </c>
      <c r="N18976">
        <v>750000</v>
      </c>
      <c r="O18976">
        <v>175000</v>
      </c>
      <c r="P18976">
        <v>145000</v>
      </c>
      <c r="Q18976">
        <v>70000</v>
      </c>
    </row>
    <row r="18977" spans="13:17" x14ac:dyDescent="0.3">
      <c r="M18977">
        <v>210000</v>
      </c>
      <c r="N18977">
        <v>299000</v>
      </c>
      <c r="O18977">
        <v>120000</v>
      </c>
      <c r="P18977">
        <v>180000</v>
      </c>
      <c r="Q18977">
        <v>350000</v>
      </c>
    </row>
    <row r="18978" spans="13:17" x14ac:dyDescent="0.3">
      <c r="M18978">
        <v>179000</v>
      </c>
      <c r="N18978">
        <v>275000</v>
      </c>
      <c r="O18978">
        <v>180000</v>
      </c>
      <c r="P18978">
        <v>130000</v>
      </c>
      <c r="Q18978">
        <v>1200000</v>
      </c>
    </row>
    <row r="18979" spans="13:17" x14ac:dyDescent="0.3">
      <c r="M18979">
        <v>95000</v>
      </c>
      <c r="N18979">
        <v>80000</v>
      </c>
      <c r="O18979">
        <v>75000</v>
      </c>
      <c r="P18979">
        <v>165000</v>
      </c>
      <c r="Q18979">
        <v>300000</v>
      </c>
    </row>
    <row r="18980" spans="13:17" x14ac:dyDescent="0.3">
      <c r="M18980">
        <v>550000</v>
      </c>
      <c r="N18980">
        <v>50000</v>
      </c>
      <c r="O18980">
        <v>104000</v>
      </c>
      <c r="P18980">
        <v>128000</v>
      </c>
      <c r="Q18980">
        <v>340000</v>
      </c>
    </row>
    <row r="18981" spans="13:17" x14ac:dyDescent="0.3">
      <c r="M18981">
        <v>200000</v>
      </c>
      <c r="N18981">
        <v>450000</v>
      </c>
      <c r="O18981">
        <v>140000</v>
      </c>
      <c r="P18981">
        <v>180000</v>
      </c>
      <c r="Q18981">
        <v>180000</v>
      </c>
    </row>
    <row r="18982" spans="13:17" x14ac:dyDescent="0.3">
      <c r="M18982">
        <v>125000</v>
      </c>
      <c r="N18982">
        <v>700000</v>
      </c>
      <c r="O18982">
        <v>90000</v>
      </c>
      <c r="P18982">
        <v>130000</v>
      </c>
      <c r="Q18982">
        <v>250000</v>
      </c>
    </row>
    <row r="18983" spans="13:17" x14ac:dyDescent="0.3">
      <c r="M18983">
        <v>400000</v>
      </c>
      <c r="N18983">
        <v>325000</v>
      </c>
      <c r="O18983">
        <v>250000</v>
      </c>
      <c r="P18983">
        <v>180000</v>
      </c>
      <c r="Q18983">
        <v>330000</v>
      </c>
    </row>
    <row r="18984" spans="13:17" x14ac:dyDescent="0.3">
      <c r="M18984">
        <v>30000</v>
      </c>
      <c r="N18984">
        <v>95000</v>
      </c>
      <c r="O18984">
        <v>350000</v>
      </c>
      <c r="P18984">
        <v>160000</v>
      </c>
      <c r="Q18984">
        <v>160000</v>
      </c>
    </row>
    <row r="18985" spans="13:17" x14ac:dyDescent="0.3">
      <c r="M18985">
        <v>87000</v>
      </c>
      <c r="N18985">
        <v>250000</v>
      </c>
      <c r="O18985">
        <v>90000</v>
      </c>
      <c r="P18985">
        <v>160000</v>
      </c>
      <c r="Q18985">
        <v>90000</v>
      </c>
    </row>
    <row r="18986" spans="13:17" x14ac:dyDescent="0.3">
      <c r="M18986">
        <v>125000</v>
      </c>
      <c r="N18986">
        <v>275000</v>
      </c>
      <c r="O18986">
        <v>70000</v>
      </c>
      <c r="P18986">
        <v>150000</v>
      </c>
      <c r="Q18986">
        <v>700000</v>
      </c>
    </row>
    <row r="18987" spans="13:17" x14ac:dyDescent="0.3">
      <c r="M18987">
        <v>250000</v>
      </c>
      <c r="N18987">
        <v>350000</v>
      </c>
      <c r="O18987">
        <v>110000</v>
      </c>
      <c r="P18987">
        <v>199999</v>
      </c>
      <c r="Q18987">
        <v>490000</v>
      </c>
    </row>
    <row r="18988" spans="13:17" x14ac:dyDescent="0.3">
      <c r="M18988">
        <v>155000</v>
      </c>
      <c r="N18988">
        <v>80000</v>
      </c>
      <c r="O18988">
        <v>500000</v>
      </c>
      <c r="P18988">
        <v>200000</v>
      </c>
      <c r="Q18988">
        <v>2520000</v>
      </c>
    </row>
    <row r="18989" spans="13:17" x14ac:dyDescent="0.3">
      <c r="M18989">
        <v>300000</v>
      </c>
      <c r="N18989">
        <v>170000</v>
      </c>
      <c r="O18989">
        <v>75000</v>
      </c>
      <c r="P18989">
        <v>246000</v>
      </c>
      <c r="Q18989">
        <v>380000</v>
      </c>
    </row>
    <row r="18990" spans="13:17" x14ac:dyDescent="0.3">
      <c r="M18990">
        <v>50000</v>
      </c>
      <c r="N18990">
        <v>75000</v>
      </c>
      <c r="O18990">
        <v>550000</v>
      </c>
      <c r="P18990">
        <v>120000</v>
      </c>
      <c r="Q18990">
        <v>400000</v>
      </c>
    </row>
    <row r="18991" spans="13:17" x14ac:dyDescent="0.3">
      <c r="M18991">
        <v>200000</v>
      </c>
      <c r="N18991">
        <v>100000</v>
      </c>
      <c r="O18991">
        <v>100000</v>
      </c>
      <c r="P18991">
        <v>145000</v>
      </c>
      <c r="Q18991">
        <v>300000</v>
      </c>
    </row>
    <row r="18992" spans="13:17" x14ac:dyDescent="0.3">
      <c r="M18992">
        <v>225000</v>
      </c>
      <c r="N18992">
        <v>395000</v>
      </c>
      <c r="O18992">
        <v>400000</v>
      </c>
      <c r="P18992">
        <v>160000</v>
      </c>
      <c r="Q18992">
        <v>400000</v>
      </c>
    </row>
    <row r="18993" spans="13:17" x14ac:dyDescent="0.3">
      <c r="M18993">
        <v>66000</v>
      </c>
      <c r="N18993">
        <v>360000</v>
      </c>
      <c r="O18993">
        <v>71000</v>
      </c>
      <c r="P18993">
        <v>180000</v>
      </c>
      <c r="Q18993">
        <v>260000</v>
      </c>
    </row>
    <row r="18994" spans="13:17" x14ac:dyDescent="0.3">
      <c r="M18994">
        <v>130000</v>
      </c>
      <c r="N18994">
        <v>250000</v>
      </c>
      <c r="O18994">
        <v>72000</v>
      </c>
      <c r="P18994">
        <v>183000</v>
      </c>
      <c r="Q18994">
        <v>450000</v>
      </c>
    </row>
    <row r="18995" spans="13:17" x14ac:dyDescent="0.3">
      <c r="M18995">
        <v>425000</v>
      </c>
      <c r="N18995">
        <v>135000</v>
      </c>
      <c r="O18995">
        <v>175000</v>
      </c>
      <c r="P18995">
        <v>600000</v>
      </c>
      <c r="Q18995">
        <v>230000</v>
      </c>
    </row>
    <row r="18996" spans="13:17" x14ac:dyDescent="0.3">
      <c r="M18996">
        <v>25000</v>
      </c>
      <c r="N18996">
        <v>200000</v>
      </c>
      <c r="O18996">
        <v>500000</v>
      </c>
      <c r="P18996">
        <v>89000</v>
      </c>
      <c r="Q18996">
        <v>380000</v>
      </c>
    </row>
    <row r="18997" spans="13:17" x14ac:dyDescent="0.3">
      <c r="M18997">
        <v>75000</v>
      </c>
      <c r="N18997">
        <v>200000</v>
      </c>
      <c r="O18997">
        <v>800000</v>
      </c>
      <c r="P18997">
        <v>195000</v>
      </c>
      <c r="Q18997">
        <v>350000</v>
      </c>
    </row>
    <row r="18998" spans="13:17" x14ac:dyDescent="0.3">
      <c r="M18998">
        <v>275000</v>
      </c>
      <c r="N18998">
        <v>500000</v>
      </c>
      <c r="O18998">
        <v>125000</v>
      </c>
      <c r="P18998">
        <v>160000</v>
      </c>
      <c r="Q18998">
        <v>100000</v>
      </c>
    </row>
    <row r="18999" spans="13:17" x14ac:dyDescent="0.3">
      <c r="M18999">
        <v>25000</v>
      </c>
      <c r="N18999">
        <v>180000</v>
      </c>
      <c r="O18999">
        <v>70000</v>
      </c>
      <c r="P18999">
        <v>190000</v>
      </c>
      <c r="Q18999">
        <v>350000</v>
      </c>
    </row>
    <row r="19000" spans="13:17" x14ac:dyDescent="0.3">
      <c r="M19000">
        <v>130000</v>
      </c>
      <c r="N19000">
        <v>300000</v>
      </c>
      <c r="O19000">
        <v>160000</v>
      </c>
      <c r="P19000">
        <v>200000</v>
      </c>
      <c r="Q19000">
        <v>400000</v>
      </c>
    </row>
    <row r="19001" spans="13:17" x14ac:dyDescent="0.3">
      <c r="M19001">
        <v>155000</v>
      </c>
      <c r="N19001">
        <v>76000</v>
      </c>
      <c r="O19001">
        <v>70000</v>
      </c>
      <c r="P19001">
        <v>320000</v>
      </c>
      <c r="Q19001">
        <v>350000</v>
      </c>
    </row>
    <row r="19002" spans="13:17" x14ac:dyDescent="0.3">
      <c r="M19002">
        <v>225000</v>
      </c>
      <c r="N19002">
        <v>300000</v>
      </c>
      <c r="O19002">
        <v>175000</v>
      </c>
      <c r="P19002">
        <v>110000</v>
      </c>
      <c r="Q19002">
        <v>350000</v>
      </c>
    </row>
    <row r="19003" spans="13:17" x14ac:dyDescent="0.3">
      <c r="M19003">
        <v>90000</v>
      </c>
      <c r="N19003">
        <v>420000</v>
      </c>
      <c r="O19003">
        <v>200000</v>
      </c>
      <c r="P19003">
        <v>175000</v>
      </c>
      <c r="Q19003">
        <v>400000</v>
      </c>
    </row>
    <row r="19004" spans="13:17" x14ac:dyDescent="0.3">
      <c r="M19004">
        <v>100000</v>
      </c>
      <c r="N19004">
        <v>340000</v>
      </c>
      <c r="O19004">
        <v>375000</v>
      </c>
      <c r="P19004">
        <v>195000</v>
      </c>
      <c r="Q19004">
        <v>230000</v>
      </c>
    </row>
    <row r="19005" spans="13:17" x14ac:dyDescent="0.3">
      <c r="M19005">
        <v>500000</v>
      </c>
      <c r="N19005">
        <v>215000</v>
      </c>
      <c r="O19005">
        <v>140000</v>
      </c>
      <c r="P19005">
        <v>200000</v>
      </c>
      <c r="Q19005">
        <v>350000</v>
      </c>
    </row>
    <row r="19006" spans="13:17" x14ac:dyDescent="0.3">
      <c r="M19006">
        <v>260000</v>
      </c>
      <c r="N19006">
        <v>500000</v>
      </c>
      <c r="O19006">
        <v>28000</v>
      </c>
      <c r="P19006">
        <v>99000</v>
      </c>
      <c r="Q19006">
        <v>220000</v>
      </c>
    </row>
    <row r="19007" spans="13:17" x14ac:dyDescent="0.3">
      <c r="M19007">
        <v>90000</v>
      </c>
      <c r="N19007">
        <v>190000</v>
      </c>
      <c r="O19007">
        <v>130000</v>
      </c>
      <c r="P19007">
        <v>160000</v>
      </c>
      <c r="Q19007">
        <v>100000</v>
      </c>
    </row>
    <row r="19008" spans="13:17" x14ac:dyDescent="0.3">
      <c r="M19008">
        <v>5000</v>
      </c>
      <c r="N19008">
        <v>325000</v>
      </c>
      <c r="O19008">
        <v>120000</v>
      </c>
      <c r="P19008">
        <v>320000</v>
      </c>
      <c r="Q19008">
        <v>180000</v>
      </c>
    </row>
    <row r="19009" spans="13:17" x14ac:dyDescent="0.3">
      <c r="M19009">
        <v>69000</v>
      </c>
      <c r="N19009">
        <v>370000</v>
      </c>
      <c r="O19009">
        <v>20000</v>
      </c>
      <c r="P19009">
        <v>160000</v>
      </c>
      <c r="Q19009">
        <v>130000</v>
      </c>
    </row>
    <row r="19010" spans="13:17" x14ac:dyDescent="0.3">
      <c r="M19010">
        <v>150000</v>
      </c>
      <c r="N19010">
        <v>75000</v>
      </c>
      <c r="O19010">
        <v>180000</v>
      </c>
      <c r="P19010">
        <v>190000</v>
      </c>
      <c r="Q19010">
        <v>140000</v>
      </c>
    </row>
    <row r="19011" spans="13:17" x14ac:dyDescent="0.3">
      <c r="M19011">
        <v>250000</v>
      </c>
      <c r="N19011">
        <v>210000</v>
      </c>
      <c r="O19011">
        <v>200000</v>
      </c>
      <c r="P19011">
        <v>225000</v>
      </c>
      <c r="Q19011">
        <v>60000</v>
      </c>
    </row>
    <row r="19012" spans="13:17" x14ac:dyDescent="0.3">
      <c r="M19012">
        <v>160000</v>
      </c>
      <c r="N19012">
        <v>460000</v>
      </c>
      <c r="O19012">
        <v>140000</v>
      </c>
      <c r="P19012">
        <v>194900</v>
      </c>
      <c r="Q19012">
        <v>280000</v>
      </c>
    </row>
    <row r="19013" spans="13:17" x14ac:dyDescent="0.3">
      <c r="M19013">
        <v>155000</v>
      </c>
      <c r="N19013">
        <v>520000</v>
      </c>
      <c r="O19013">
        <v>80000</v>
      </c>
      <c r="P19013">
        <v>160000</v>
      </c>
      <c r="Q19013">
        <v>150000</v>
      </c>
    </row>
    <row r="19014" spans="13:17" x14ac:dyDescent="0.3">
      <c r="M19014">
        <v>500000</v>
      </c>
      <c r="N19014">
        <v>350000</v>
      </c>
      <c r="O19014">
        <v>1300000</v>
      </c>
      <c r="P19014">
        <v>160000</v>
      </c>
      <c r="Q19014">
        <v>90000</v>
      </c>
    </row>
    <row r="19015" spans="13:17" x14ac:dyDescent="0.3">
      <c r="M19015">
        <v>300000</v>
      </c>
      <c r="N19015">
        <v>540000</v>
      </c>
      <c r="O19015">
        <v>500000</v>
      </c>
      <c r="P19015">
        <v>160200</v>
      </c>
      <c r="Q19015">
        <v>100000</v>
      </c>
    </row>
    <row r="19016" spans="13:17" x14ac:dyDescent="0.3">
      <c r="M19016">
        <v>275000</v>
      </c>
      <c r="N19016">
        <v>220000</v>
      </c>
      <c r="O19016">
        <v>60000</v>
      </c>
      <c r="P19016">
        <v>180000</v>
      </c>
      <c r="Q19016">
        <v>170000</v>
      </c>
    </row>
    <row r="19017" spans="13:17" x14ac:dyDescent="0.3">
      <c r="M19017">
        <v>100000</v>
      </c>
      <c r="N19017">
        <v>324000</v>
      </c>
      <c r="O19017">
        <v>500000</v>
      </c>
      <c r="P19017">
        <v>180000</v>
      </c>
      <c r="Q19017">
        <v>210000</v>
      </c>
    </row>
    <row r="19018" spans="13:17" x14ac:dyDescent="0.3">
      <c r="M19018">
        <v>140000</v>
      </c>
      <c r="N19018">
        <v>200000</v>
      </c>
      <c r="O19018">
        <v>130000</v>
      </c>
      <c r="P19018">
        <v>165000</v>
      </c>
      <c r="Q19018">
        <v>140000</v>
      </c>
    </row>
    <row r="19019" spans="13:17" x14ac:dyDescent="0.3">
      <c r="M19019">
        <v>1540794</v>
      </c>
      <c r="N19019">
        <v>237000</v>
      </c>
      <c r="O19019">
        <v>113000</v>
      </c>
      <c r="P19019">
        <v>66000</v>
      </c>
      <c r="Q19019">
        <v>120000</v>
      </c>
    </row>
    <row r="19020" spans="13:17" x14ac:dyDescent="0.3">
      <c r="M19020">
        <v>130000</v>
      </c>
      <c r="N19020">
        <v>170000</v>
      </c>
      <c r="O19020">
        <v>150000</v>
      </c>
      <c r="P19020">
        <v>206000</v>
      </c>
      <c r="Q19020">
        <v>300000</v>
      </c>
    </row>
    <row r="19021" spans="13:17" x14ac:dyDescent="0.3">
      <c r="M19021">
        <v>95000</v>
      </c>
      <c r="N19021">
        <v>200000</v>
      </c>
      <c r="O19021">
        <v>150000</v>
      </c>
      <c r="P19021">
        <v>160000</v>
      </c>
      <c r="Q19021">
        <v>50000</v>
      </c>
    </row>
    <row r="19022" spans="13:17" x14ac:dyDescent="0.3">
      <c r="M19022">
        <v>114000</v>
      </c>
      <c r="N19022">
        <v>250000</v>
      </c>
      <c r="O19022">
        <v>175000</v>
      </c>
      <c r="P19022">
        <v>225000</v>
      </c>
      <c r="Q19022">
        <v>500000</v>
      </c>
    </row>
    <row r="19023" spans="13:17" x14ac:dyDescent="0.3">
      <c r="M19023">
        <v>58000</v>
      </c>
      <c r="N19023">
        <v>400000</v>
      </c>
      <c r="O19023">
        <v>150000</v>
      </c>
      <c r="P19023">
        <v>219000</v>
      </c>
      <c r="Q19023">
        <v>130000</v>
      </c>
    </row>
    <row r="19024" spans="13:17" x14ac:dyDescent="0.3">
      <c r="M19024">
        <v>71000</v>
      </c>
      <c r="N19024">
        <v>205000</v>
      </c>
      <c r="O19024">
        <v>45000</v>
      </c>
      <c r="P19024">
        <v>200000</v>
      </c>
      <c r="Q19024">
        <v>80000</v>
      </c>
    </row>
    <row r="19025" spans="13:17" x14ac:dyDescent="0.3">
      <c r="M19025">
        <v>375000</v>
      </c>
      <c r="N19025">
        <v>505000</v>
      </c>
      <c r="O19025">
        <v>85000</v>
      </c>
      <c r="P19025">
        <v>350000</v>
      </c>
      <c r="Q19025">
        <v>200000</v>
      </c>
    </row>
    <row r="19026" spans="13:17" x14ac:dyDescent="0.3">
      <c r="M19026">
        <v>1540794</v>
      </c>
      <c r="N19026">
        <v>200000</v>
      </c>
      <c r="O19026">
        <v>75000</v>
      </c>
      <c r="P19026">
        <v>189000</v>
      </c>
      <c r="Q19026">
        <v>130000</v>
      </c>
    </row>
    <row r="19027" spans="13:17" x14ac:dyDescent="0.3">
      <c r="M19027">
        <v>79000</v>
      </c>
      <c r="N19027">
        <v>150000</v>
      </c>
      <c r="O19027">
        <v>70000</v>
      </c>
      <c r="P19027">
        <v>235000</v>
      </c>
      <c r="Q19027">
        <v>40000</v>
      </c>
    </row>
    <row r="19028" spans="13:17" x14ac:dyDescent="0.3">
      <c r="M19028">
        <v>80000</v>
      </c>
      <c r="N19028">
        <v>130000</v>
      </c>
      <c r="O19028">
        <v>25000</v>
      </c>
      <c r="P19028">
        <v>265000</v>
      </c>
      <c r="Q19028">
        <v>400000</v>
      </c>
    </row>
    <row r="19029" spans="13:17" x14ac:dyDescent="0.3">
      <c r="M19029">
        <v>75000</v>
      </c>
      <c r="N19029">
        <v>245000</v>
      </c>
      <c r="O19029">
        <v>45000</v>
      </c>
      <c r="P19029">
        <v>235000</v>
      </c>
      <c r="Q19029">
        <v>260000</v>
      </c>
    </row>
    <row r="19030" spans="13:17" x14ac:dyDescent="0.3">
      <c r="M19030">
        <v>165000</v>
      </c>
      <c r="N19030">
        <v>169900</v>
      </c>
      <c r="O19030">
        <v>55000</v>
      </c>
      <c r="P19030">
        <v>160000</v>
      </c>
      <c r="Q19030">
        <v>400000</v>
      </c>
    </row>
    <row r="19031" spans="13:17" x14ac:dyDescent="0.3">
      <c r="M19031">
        <v>150000</v>
      </c>
      <c r="N19031">
        <v>250000</v>
      </c>
      <c r="O19031">
        <v>250000</v>
      </c>
      <c r="P19031">
        <v>193000</v>
      </c>
      <c r="Q19031">
        <v>30000</v>
      </c>
    </row>
    <row r="19032" spans="13:17" x14ac:dyDescent="0.3">
      <c r="M19032">
        <v>102000</v>
      </c>
      <c r="N19032">
        <v>350000</v>
      </c>
      <c r="O19032">
        <v>250000</v>
      </c>
      <c r="P19032">
        <v>400000</v>
      </c>
      <c r="Q19032">
        <v>140000</v>
      </c>
    </row>
    <row r="19033" spans="13:17" x14ac:dyDescent="0.3">
      <c r="M19033">
        <v>150000</v>
      </c>
      <c r="N19033">
        <v>320000</v>
      </c>
      <c r="O19033">
        <v>285000</v>
      </c>
      <c r="P19033">
        <v>219000</v>
      </c>
      <c r="Q19033">
        <v>310000</v>
      </c>
    </row>
    <row r="19034" spans="13:17" x14ac:dyDescent="0.3">
      <c r="M19034">
        <v>99000</v>
      </c>
      <c r="N19034">
        <v>310000</v>
      </c>
      <c r="O19034">
        <v>60000</v>
      </c>
      <c r="P19034">
        <v>240000</v>
      </c>
      <c r="Q19034">
        <v>250000</v>
      </c>
    </row>
    <row r="19035" spans="13:17" x14ac:dyDescent="0.3">
      <c r="M19035">
        <v>120000</v>
      </c>
      <c r="N19035">
        <v>350000</v>
      </c>
      <c r="O19035">
        <v>100000</v>
      </c>
      <c r="P19035">
        <v>190000</v>
      </c>
      <c r="Q19035">
        <v>280000</v>
      </c>
    </row>
    <row r="19036" spans="13:17" x14ac:dyDescent="0.3">
      <c r="M19036">
        <v>500000</v>
      </c>
      <c r="N19036">
        <v>190000</v>
      </c>
      <c r="O19036">
        <v>60000</v>
      </c>
      <c r="P19036">
        <v>200000</v>
      </c>
      <c r="Q19036">
        <v>40000</v>
      </c>
    </row>
    <row r="19037" spans="13:17" x14ac:dyDescent="0.3">
      <c r="M19037">
        <v>500000</v>
      </c>
      <c r="N19037">
        <v>250000</v>
      </c>
      <c r="O19037">
        <v>300000</v>
      </c>
      <c r="P19037">
        <v>198000</v>
      </c>
      <c r="Q19037">
        <v>400000</v>
      </c>
    </row>
    <row r="19038" spans="13:17" x14ac:dyDescent="0.3">
      <c r="M19038">
        <v>500000</v>
      </c>
      <c r="N19038">
        <v>150000</v>
      </c>
      <c r="O19038">
        <v>30000</v>
      </c>
      <c r="P19038">
        <v>150000</v>
      </c>
      <c r="Q19038">
        <v>80000</v>
      </c>
    </row>
    <row r="19039" spans="13:17" x14ac:dyDescent="0.3">
      <c r="M19039">
        <v>100000</v>
      </c>
      <c r="N19039">
        <v>220000</v>
      </c>
      <c r="O19039">
        <v>90000</v>
      </c>
      <c r="P19039">
        <v>240000</v>
      </c>
      <c r="Q19039">
        <v>40000</v>
      </c>
    </row>
    <row r="19040" spans="13:17" x14ac:dyDescent="0.3">
      <c r="M19040">
        <v>260000</v>
      </c>
      <c r="N19040">
        <v>240000</v>
      </c>
      <c r="O19040">
        <v>90000</v>
      </c>
      <c r="P19040">
        <v>220000</v>
      </c>
      <c r="Q19040">
        <v>40000</v>
      </c>
    </row>
    <row r="19041" spans="13:17" x14ac:dyDescent="0.3">
      <c r="M19041">
        <v>350000</v>
      </c>
      <c r="N19041">
        <v>200000</v>
      </c>
      <c r="O19041">
        <v>130000</v>
      </c>
      <c r="P19041">
        <v>160000</v>
      </c>
      <c r="Q19041">
        <v>60000</v>
      </c>
    </row>
    <row r="19042" spans="13:17" x14ac:dyDescent="0.3">
      <c r="M19042">
        <v>120000</v>
      </c>
      <c r="N19042">
        <v>130000</v>
      </c>
      <c r="O19042">
        <v>207000</v>
      </c>
      <c r="P19042">
        <v>240000</v>
      </c>
      <c r="Q19042">
        <v>150000</v>
      </c>
    </row>
    <row r="19043" spans="13:17" x14ac:dyDescent="0.3">
      <c r="M19043">
        <v>90000</v>
      </c>
      <c r="N19043">
        <v>190000</v>
      </c>
      <c r="O19043">
        <v>1000000</v>
      </c>
      <c r="P19043">
        <v>325000</v>
      </c>
      <c r="Q19043">
        <v>100000</v>
      </c>
    </row>
    <row r="19044" spans="13:17" x14ac:dyDescent="0.3">
      <c r="M19044">
        <v>115000</v>
      </c>
      <c r="N19044">
        <v>210000</v>
      </c>
      <c r="O19044">
        <v>2000</v>
      </c>
      <c r="P19044">
        <v>130000</v>
      </c>
      <c r="Q19044">
        <v>90000</v>
      </c>
    </row>
    <row r="19045" spans="13:17" x14ac:dyDescent="0.3">
      <c r="M19045">
        <v>200000</v>
      </c>
      <c r="N19045">
        <v>345000</v>
      </c>
      <c r="O19045">
        <v>45000</v>
      </c>
      <c r="P19045">
        <v>100000</v>
      </c>
      <c r="Q19045">
        <v>140000</v>
      </c>
    </row>
    <row r="19046" spans="13:17" x14ac:dyDescent="0.3">
      <c r="M19046">
        <v>180000</v>
      </c>
      <c r="N19046">
        <v>270000</v>
      </c>
      <c r="O19046">
        <v>250000</v>
      </c>
      <c r="P19046">
        <v>350000</v>
      </c>
      <c r="Q19046">
        <v>180000</v>
      </c>
    </row>
    <row r="19047" spans="13:17" x14ac:dyDescent="0.3">
      <c r="M19047">
        <v>80000</v>
      </c>
      <c r="N19047">
        <v>90000</v>
      </c>
      <c r="O19047">
        <v>450000</v>
      </c>
      <c r="P19047">
        <v>260000</v>
      </c>
      <c r="Q19047">
        <v>500000</v>
      </c>
    </row>
    <row r="19048" spans="13:17" x14ac:dyDescent="0.3">
      <c r="M19048">
        <v>110000</v>
      </c>
      <c r="N19048">
        <v>400000</v>
      </c>
      <c r="O19048">
        <v>350000</v>
      </c>
      <c r="P19048">
        <v>295000</v>
      </c>
      <c r="Q19048">
        <v>80000</v>
      </c>
    </row>
    <row r="19049" spans="13:17" x14ac:dyDescent="0.3">
      <c r="M19049">
        <v>54400</v>
      </c>
      <c r="N19049">
        <v>225000</v>
      </c>
      <c r="O19049">
        <v>52000</v>
      </c>
      <c r="P19049">
        <v>185000</v>
      </c>
      <c r="Q19049">
        <v>450000</v>
      </c>
    </row>
    <row r="19050" spans="13:17" x14ac:dyDescent="0.3">
      <c r="M19050">
        <v>92000</v>
      </c>
      <c r="N19050">
        <v>150000</v>
      </c>
      <c r="O19050">
        <v>225000</v>
      </c>
      <c r="P19050">
        <v>140000</v>
      </c>
      <c r="Q19050">
        <v>60000</v>
      </c>
    </row>
    <row r="19051" spans="13:17" x14ac:dyDescent="0.3">
      <c r="M19051">
        <v>145000</v>
      </c>
      <c r="N19051">
        <v>420000</v>
      </c>
      <c r="O19051">
        <v>85000</v>
      </c>
      <c r="P19051">
        <v>230000</v>
      </c>
      <c r="Q19051">
        <v>250000</v>
      </c>
    </row>
    <row r="19052" spans="13:17" x14ac:dyDescent="0.3">
      <c r="M19052">
        <v>100000</v>
      </c>
      <c r="N19052">
        <v>429000</v>
      </c>
      <c r="O19052">
        <v>190000</v>
      </c>
      <c r="P19052">
        <v>305000</v>
      </c>
      <c r="Q19052">
        <v>150000</v>
      </c>
    </row>
    <row r="19053" spans="13:17" x14ac:dyDescent="0.3">
      <c r="M19053">
        <v>145000</v>
      </c>
      <c r="N19053">
        <v>1829479</v>
      </c>
      <c r="O19053">
        <v>180000</v>
      </c>
      <c r="P19053">
        <v>650000</v>
      </c>
      <c r="Q19053">
        <v>240000</v>
      </c>
    </row>
    <row r="19054" spans="13:17" x14ac:dyDescent="0.3">
      <c r="M19054">
        <v>50000</v>
      </c>
      <c r="N19054">
        <v>92000</v>
      </c>
      <c r="O19054">
        <v>25000</v>
      </c>
      <c r="P19054">
        <v>400000</v>
      </c>
      <c r="Q19054">
        <v>200000</v>
      </c>
    </row>
    <row r="19055" spans="13:17" x14ac:dyDescent="0.3">
      <c r="M19055">
        <v>60000</v>
      </c>
      <c r="N19055">
        <v>50000</v>
      </c>
      <c r="O19055">
        <v>50000</v>
      </c>
      <c r="P19055">
        <v>230000</v>
      </c>
      <c r="Q19055">
        <v>160000</v>
      </c>
    </row>
    <row r="19056" spans="13:17" x14ac:dyDescent="0.3">
      <c r="M19056">
        <v>15000</v>
      </c>
      <c r="N19056">
        <v>450000</v>
      </c>
      <c r="O19056">
        <v>25000</v>
      </c>
      <c r="P19056">
        <v>450000</v>
      </c>
      <c r="Q19056">
        <v>100000</v>
      </c>
    </row>
    <row r="19057" spans="13:17" x14ac:dyDescent="0.3">
      <c r="M19057">
        <v>91000</v>
      </c>
      <c r="N19057">
        <v>700000</v>
      </c>
      <c r="O19057">
        <v>128000</v>
      </c>
      <c r="P19057">
        <v>65000</v>
      </c>
      <c r="Q19057">
        <v>60000</v>
      </c>
    </row>
    <row r="19058" spans="13:17" x14ac:dyDescent="0.3">
      <c r="M19058">
        <v>170000</v>
      </c>
      <c r="N19058">
        <v>1829479</v>
      </c>
      <c r="O19058">
        <v>180000</v>
      </c>
      <c r="P19058">
        <v>209000</v>
      </c>
      <c r="Q19058">
        <v>30000</v>
      </c>
    </row>
    <row r="19059" spans="13:17" x14ac:dyDescent="0.3">
      <c r="M19059">
        <v>62000</v>
      </c>
      <c r="N19059">
        <v>260000</v>
      </c>
      <c r="O19059">
        <v>395000</v>
      </c>
      <c r="P19059">
        <v>200000</v>
      </c>
      <c r="Q19059">
        <v>280000</v>
      </c>
    </row>
    <row r="19060" spans="13:17" x14ac:dyDescent="0.3">
      <c r="M19060">
        <v>125000</v>
      </c>
      <c r="N19060">
        <v>659000</v>
      </c>
      <c r="O19060">
        <v>135000</v>
      </c>
      <c r="P19060">
        <v>160000</v>
      </c>
      <c r="Q19060">
        <v>50000</v>
      </c>
    </row>
    <row r="19061" spans="13:17" x14ac:dyDescent="0.3">
      <c r="M19061">
        <v>239000</v>
      </c>
      <c r="N19061">
        <v>60000</v>
      </c>
      <c r="O19061">
        <v>130000</v>
      </c>
      <c r="P19061">
        <v>150000</v>
      </c>
      <c r="Q19061">
        <v>140000</v>
      </c>
    </row>
    <row r="19062" spans="13:17" x14ac:dyDescent="0.3">
      <c r="M19062">
        <v>170000</v>
      </c>
      <c r="N19062">
        <v>250000</v>
      </c>
      <c r="O19062">
        <v>250000</v>
      </c>
      <c r="P19062">
        <v>180000</v>
      </c>
      <c r="Q19062">
        <v>80000</v>
      </c>
    </row>
    <row r="19063" spans="13:17" x14ac:dyDescent="0.3">
      <c r="M19063">
        <v>80000</v>
      </c>
      <c r="N19063">
        <v>500000</v>
      </c>
      <c r="O19063">
        <v>300000</v>
      </c>
      <c r="P19063">
        <v>115000</v>
      </c>
      <c r="Q19063">
        <v>170000</v>
      </c>
    </row>
    <row r="19064" spans="13:17" x14ac:dyDescent="0.3">
      <c r="M19064">
        <v>350000</v>
      </c>
      <c r="N19064">
        <v>180000</v>
      </c>
      <c r="O19064">
        <v>100000</v>
      </c>
      <c r="P19064">
        <v>230000</v>
      </c>
      <c r="Q19064">
        <v>80000</v>
      </c>
    </row>
    <row r="19065" spans="13:17" x14ac:dyDescent="0.3">
      <c r="M19065">
        <v>300000</v>
      </c>
      <c r="N19065">
        <v>70000</v>
      </c>
      <c r="O19065">
        <v>150000</v>
      </c>
      <c r="P19065">
        <v>230000</v>
      </c>
      <c r="Q19065">
        <v>10000</v>
      </c>
    </row>
    <row r="19066" spans="13:17" x14ac:dyDescent="0.3">
      <c r="M19066">
        <v>350000</v>
      </c>
      <c r="N19066">
        <v>400000</v>
      </c>
      <c r="O19066">
        <v>63000</v>
      </c>
      <c r="P19066">
        <v>240000</v>
      </c>
      <c r="Q19066">
        <v>150000</v>
      </c>
    </row>
    <row r="19067" spans="13:17" x14ac:dyDescent="0.3">
      <c r="M19067">
        <v>65000</v>
      </c>
      <c r="N19067">
        <v>300000</v>
      </c>
      <c r="O19067">
        <v>144000</v>
      </c>
      <c r="P19067">
        <v>185000</v>
      </c>
      <c r="Q19067">
        <v>30000</v>
      </c>
    </row>
    <row r="19068" spans="13:17" x14ac:dyDescent="0.3">
      <c r="M19068">
        <v>65000</v>
      </c>
      <c r="N19068">
        <v>330000</v>
      </c>
      <c r="O19068">
        <v>29000</v>
      </c>
      <c r="P19068">
        <v>130000</v>
      </c>
      <c r="Q19068">
        <v>240000</v>
      </c>
    </row>
    <row r="19069" spans="13:17" x14ac:dyDescent="0.3">
      <c r="M19069">
        <v>170000</v>
      </c>
      <c r="N19069">
        <v>275000</v>
      </c>
      <c r="O19069">
        <v>300000</v>
      </c>
      <c r="P19069">
        <v>40000</v>
      </c>
      <c r="Q19069">
        <v>100000</v>
      </c>
    </row>
    <row r="19070" spans="13:17" x14ac:dyDescent="0.3">
      <c r="M19070">
        <v>500000</v>
      </c>
      <c r="N19070">
        <v>325000</v>
      </c>
      <c r="O19070">
        <v>85000</v>
      </c>
      <c r="P19070">
        <v>150000</v>
      </c>
      <c r="Q19070">
        <v>150000</v>
      </c>
    </row>
    <row r="19071" spans="13:17" x14ac:dyDescent="0.3">
      <c r="M19071">
        <v>450000</v>
      </c>
      <c r="N19071">
        <v>200000</v>
      </c>
      <c r="O19071">
        <v>110000</v>
      </c>
      <c r="P19071">
        <v>110000</v>
      </c>
      <c r="Q19071">
        <v>70000</v>
      </c>
    </row>
    <row r="19072" spans="13:17" x14ac:dyDescent="0.3">
      <c r="M19072">
        <v>380000</v>
      </c>
      <c r="N19072">
        <v>23000</v>
      </c>
      <c r="O19072">
        <v>170000</v>
      </c>
      <c r="P19072">
        <v>300000</v>
      </c>
      <c r="Q19072">
        <v>150000</v>
      </c>
    </row>
    <row r="19073" spans="13:17" x14ac:dyDescent="0.3">
      <c r="M19073">
        <v>400000</v>
      </c>
      <c r="N19073">
        <v>1829479</v>
      </c>
      <c r="O19073">
        <v>125000</v>
      </c>
      <c r="P19073">
        <v>140000</v>
      </c>
      <c r="Q19073">
        <v>30000</v>
      </c>
    </row>
    <row r="19074" spans="13:17" x14ac:dyDescent="0.3">
      <c r="M19074">
        <v>1540794</v>
      </c>
      <c r="N19074">
        <v>149000</v>
      </c>
      <c r="O19074">
        <v>115000</v>
      </c>
      <c r="P19074">
        <v>114000</v>
      </c>
      <c r="Q19074">
        <v>250000</v>
      </c>
    </row>
    <row r="19075" spans="13:17" x14ac:dyDescent="0.3">
      <c r="M19075">
        <v>87000</v>
      </c>
      <c r="N19075">
        <v>190000</v>
      </c>
      <c r="O19075">
        <v>30000</v>
      </c>
      <c r="P19075">
        <v>190000</v>
      </c>
      <c r="Q19075">
        <v>80000</v>
      </c>
    </row>
    <row r="19076" spans="13:17" x14ac:dyDescent="0.3">
      <c r="M19076">
        <v>90000</v>
      </c>
      <c r="N19076">
        <v>815000</v>
      </c>
      <c r="O19076">
        <v>5000</v>
      </c>
      <c r="P19076">
        <v>70000</v>
      </c>
      <c r="Q19076">
        <v>150000</v>
      </c>
    </row>
    <row r="19077" spans="13:17" x14ac:dyDescent="0.3">
      <c r="M19077">
        <v>130000</v>
      </c>
      <c r="N19077">
        <v>115000</v>
      </c>
      <c r="O19077">
        <v>85000</v>
      </c>
      <c r="P19077">
        <v>200000</v>
      </c>
      <c r="Q19077">
        <v>150000</v>
      </c>
    </row>
    <row r="19078" spans="13:17" x14ac:dyDescent="0.3">
      <c r="M19078">
        <v>100000</v>
      </c>
      <c r="N19078">
        <v>70000</v>
      </c>
      <c r="O19078">
        <v>60000</v>
      </c>
      <c r="P19078">
        <v>52000</v>
      </c>
      <c r="Q19078">
        <v>100000</v>
      </c>
    </row>
    <row r="19079" spans="13:17" x14ac:dyDescent="0.3">
      <c r="M19079">
        <v>55000</v>
      </c>
      <c r="N19079">
        <v>520000</v>
      </c>
      <c r="O19079">
        <v>5000</v>
      </c>
      <c r="P19079">
        <v>190000</v>
      </c>
      <c r="Q19079">
        <v>70000</v>
      </c>
    </row>
    <row r="19080" spans="13:17" x14ac:dyDescent="0.3">
      <c r="M19080">
        <v>100000</v>
      </c>
      <c r="N19080">
        <v>480000</v>
      </c>
      <c r="O19080">
        <v>100000</v>
      </c>
      <c r="P19080">
        <v>65000</v>
      </c>
      <c r="Q19080">
        <v>170000</v>
      </c>
    </row>
    <row r="19081" spans="13:17" x14ac:dyDescent="0.3">
      <c r="M19081">
        <v>100000</v>
      </c>
      <c r="N19081">
        <v>250000</v>
      </c>
      <c r="O19081">
        <v>260000</v>
      </c>
      <c r="P19081">
        <v>83000</v>
      </c>
      <c r="Q19081">
        <v>150000</v>
      </c>
    </row>
    <row r="19082" spans="13:17" x14ac:dyDescent="0.3">
      <c r="M19082">
        <v>88000</v>
      </c>
      <c r="N19082">
        <v>350000</v>
      </c>
      <c r="O19082">
        <v>350000</v>
      </c>
      <c r="P19082">
        <v>85000</v>
      </c>
      <c r="Q19082">
        <v>120000</v>
      </c>
    </row>
    <row r="19083" spans="13:17" x14ac:dyDescent="0.3">
      <c r="M19083">
        <v>215000</v>
      </c>
      <c r="N19083">
        <v>150000</v>
      </c>
      <c r="O19083">
        <v>100000</v>
      </c>
      <c r="P19083">
        <v>137000</v>
      </c>
      <c r="Q19083">
        <v>110000</v>
      </c>
    </row>
    <row r="19084" spans="13:17" x14ac:dyDescent="0.3">
      <c r="M19084">
        <v>98000</v>
      </c>
      <c r="N19084">
        <v>150000</v>
      </c>
      <c r="O19084">
        <v>74500</v>
      </c>
      <c r="P19084">
        <v>140000</v>
      </c>
      <c r="Q19084">
        <v>240000</v>
      </c>
    </row>
    <row r="19085" spans="13:17" x14ac:dyDescent="0.3">
      <c r="M19085">
        <v>98000</v>
      </c>
      <c r="N19085">
        <v>260000</v>
      </c>
      <c r="O19085">
        <v>129000</v>
      </c>
      <c r="P19085">
        <v>40000</v>
      </c>
      <c r="Q19085">
        <v>30000</v>
      </c>
    </row>
    <row r="19086" spans="13:17" x14ac:dyDescent="0.3">
      <c r="M19086">
        <v>57000</v>
      </c>
      <c r="N19086">
        <v>310000</v>
      </c>
      <c r="O19086">
        <v>95000</v>
      </c>
      <c r="P19086">
        <v>290000</v>
      </c>
      <c r="Q19086">
        <v>200000</v>
      </c>
    </row>
    <row r="19087" spans="13:17" x14ac:dyDescent="0.3">
      <c r="M19087">
        <v>150000</v>
      </c>
      <c r="N19087">
        <v>350000</v>
      </c>
      <c r="O19087">
        <v>25000</v>
      </c>
      <c r="P19087">
        <v>195000</v>
      </c>
      <c r="Q19087">
        <v>100000</v>
      </c>
    </row>
    <row r="19088" spans="13:17" x14ac:dyDescent="0.3">
      <c r="M19088">
        <v>210000</v>
      </c>
      <c r="N19088">
        <v>135000</v>
      </c>
      <c r="O19088">
        <v>700000</v>
      </c>
      <c r="P19088">
        <v>229000</v>
      </c>
      <c r="Q19088">
        <v>60000</v>
      </c>
    </row>
    <row r="19089" spans="13:17" x14ac:dyDescent="0.3">
      <c r="M19089">
        <v>60000</v>
      </c>
      <c r="N19089">
        <v>200000</v>
      </c>
      <c r="O19089">
        <v>225000</v>
      </c>
      <c r="P19089">
        <v>130000</v>
      </c>
      <c r="Q19089">
        <v>180000</v>
      </c>
    </row>
    <row r="19090" spans="13:17" x14ac:dyDescent="0.3">
      <c r="M19090">
        <v>149000</v>
      </c>
      <c r="N19090">
        <v>115000</v>
      </c>
      <c r="O19090">
        <v>350000</v>
      </c>
      <c r="P19090">
        <v>200000</v>
      </c>
      <c r="Q19090">
        <v>150000</v>
      </c>
    </row>
    <row r="19091" spans="13:17" x14ac:dyDescent="0.3">
      <c r="M19091">
        <v>155000</v>
      </c>
      <c r="N19091">
        <v>200000</v>
      </c>
      <c r="O19091">
        <v>79900</v>
      </c>
      <c r="P19091">
        <v>390000</v>
      </c>
      <c r="Q19091">
        <v>50000</v>
      </c>
    </row>
    <row r="19092" spans="13:17" x14ac:dyDescent="0.3">
      <c r="M19092">
        <v>118000</v>
      </c>
      <c r="N19092">
        <v>190000</v>
      </c>
      <c r="O19092">
        <v>80000</v>
      </c>
      <c r="P19092">
        <v>200000</v>
      </c>
      <c r="Q19092">
        <v>170000</v>
      </c>
    </row>
    <row r="19093" spans="13:17" x14ac:dyDescent="0.3">
      <c r="M19093">
        <v>750000</v>
      </c>
      <c r="N19093">
        <v>800000</v>
      </c>
      <c r="O19093">
        <v>130000</v>
      </c>
      <c r="P19093">
        <v>97500</v>
      </c>
      <c r="Q19093">
        <v>180000</v>
      </c>
    </row>
    <row r="19094" spans="13:17" x14ac:dyDescent="0.3">
      <c r="M19094">
        <v>440000</v>
      </c>
      <c r="N19094">
        <v>400000</v>
      </c>
      <c r="O19094">
        <v>125000</v>
      </c>
      <c r="P19094">
        <v>75000</v>
      </c>
      <c r="Q19094">
        <v>80000</v>
      </c>
    </row>
    <row r="19095" spans="13:17" x14ac:dyDescent="0.3">
      <c r="M19095">
        <v>89000</v>
      </c>
      <c r="N19095">
        <v>200000</v>
      </c>
      <c r="O19095">
        <v>60000</v>
      </c>
      <c r="P19095">
        <v>120000</v>
      </c>
      <c r="Q19095">
        <v>150000</v>
      </c>
    </row>
    <row r="19096" spans="13:17" x14ac:dyDescent="0.3">
      <c r="M19096">
        <v>139000</v>
      </c>
      <c r="N19096">
        <v>170000</v>
      </c>
      <c r="O19096">
        <v>19980</v>
      </c>
      <c r="P19096">
        <v>250000</v>
      </c>
      <c r="Q19096">
        <v>120000</v>
      </c>
    </row>
    <row r="19097" spans="13:17" x14ac:dyDescent="0.3">
      <c r="M19097">
        <v>125000</v>
      </c>
      <c r="N19097">
        <v>240000</v>
      </c>
      <c r="O19097">
        <v>95000</v>
      </c>
      <c r="P19097">
        <v>102000</v>
      </c>
      <c r="Q19097">
        <v>150000</v>
      </c>
    </row>
    <row r="19098" spans="13:17" x14ac:dyDescent="0.3">
      <c r="M19098">
        <v>160000</v>
      </c>
      <c r="N19098">
        <v>125000</v>
      </c>
      <c r="O19098">
        <v>47000</v>
      </c>
      <c r="P19098">
        <v>180000</v>
      </c>
      <c r="Q19098">
        <v>130000</v>
      </c>
    </row>
    <row r="19099" spans="13:17" x14ac:dyDescent="0.3">
      <c r="M19099">
        <v>89000</v>
      </c>
      <c r="N19099">
        <v>120000</v>
      </c>
      <c r="O19099">
        <v>100000</v>
      </c>
      <c r="P19099">
        <v>200000</v>
      </c>
      <c r="Q19099">
        <v>150000</v>
      </c>
    </row>
    <row r="19100" spans="13:17" x14ac:dyDescent="0.3">
      <c r="M19100">
        <v>160000</v>
      </c>
      <c r="N19100">
        <v>70000</v>
      </c>
      <c r="O19100">
        <v>200000</v>
      </c>
      <c r="P19100">
        <v>275000</v>
      </c>
      <c r="Q19100">
        <v>70000</v>
      </c>
    </row>
    <row r="19101" spans="13:17" x14ac:dyDescent="0.3">
      <c r="M19101">
        <v>240000</v>
      </c>
      <c r="N19101">
        <v>680000</v>
      </c>
      <c r="O19101">
        <v>35000</v>
      </c>
      <c r="P19101">
        <v>140000</v>
      </c>
      <c r="Q19101">
        <v>90000</v>
      </c>
    </row>
    <row r="19102" spans="13:17" x14ac:dyDescent="0.3">
      <c r="M19102">
        <v>120000</v>
      </c>
      <c r="N19102">
        <v>250000</v>
      </c>
      <c r="O19102">
        <v>300000</v>
      </c>
      <c r="P19102">
        <v>230000</v>
      </c>
      <c r="Q19102">
        <v>80000</v>
      </c>
    </row>
    <row r="19103" spans="13:17" x14ac:dyDescent="0.3">
      <c r="M19103">
        <v>90000</v>
      </c>
      <c r="N19103">
        <v>360000</v>
      </c>
      <c r="O19103">
        <v>900000</v>
      </c>
      <c r="P19103">
        <v>100000</v>
      </c>
      <c r="Q19103">
        <v>180000</v>
      </c>
    </row>
    <row r="19104" spans="13:17" x14ac:dyDescent="0.3">
      <c r="M19104">
        <v>500000</v>
      </c>
      <c r="N19104">
        <v>300000</v>
      </c>
      <c r="O19104">
        <v>175000</v>
      </c>
      <c r="P19104">
        <v>208000</v>
      </c>
      <c r="Q19104">
        <v>230000</v>
      </c>
    </row>
    <row r="19105" spans="13:17" x14ac:dyDescent="0.3">
      <c r="M19105">
        <v>175000</v>
      </c>
      <c r="N19105">
        <v>325000</v>
      </c>
      <c r="O19105">
        <v>400000</v>
      </c>
      <c r="P19105">
        <v>209000</v>
      </c>
      <c r="Q19105">
        <v>150000</v>
      </c>
    </row>
    <row r="19106" spans="13:17" x14ac:dyDescent="0.3">
      <c r="M19106">
        <v>254900</v>
      </c>
      <c r="N19106">
        <v>148000</v>
      </c>
      <c r="O19106">
        <v>100000</v>
      </c>
      <c r="P19106">
        <v>210000</v>
      </c>
      <c r="Q19106">
        <v>150000</v>
      </c>
    </row>
    <row r="19107" spans="13:17" x14ac:dyDescent="0.3">
      <c r="M19107">
        <v>17500</v>
      </c>
      <c r="N19107">
        <v>350000</v>
      </c>
      <c r="O19107">
        <v>80000</v>
      </c>
      <c r="P19107">
        <v>175000</v>
      </c>
      <c r="Q19107">
        <v>60000</v>
      </c>
    </row>
    <row r="19108" spans="13:17" x14ac:dyDescent="0.3">
      <c r="M19108">
        <v>150000</v>
      </c>
      <c r="N19108">
        <v>100000</v>
      </c>
      <c r="O19108">
        <v>425000</v>
      </c>
      <c r="P19108">
        <v>135000</v>
      </c>
      <c r="Q19108">
        <v>140000</v>
      </c>
    </row>
    <row r="19109" spans="13:17" x14ac:dyDescent="0.3">
      <c r="M19109">
        <v>80000</v>
      </c>
      <c r="N19109">
        <v>230000</v>
      </c>
      <c r="O19109">
        <v>650000</v>
      </c>
      <c r="P19109">
        <v>185000</v>
      </c>
      <c r="Q19109">
        <v>180000</v>
      </c>
    </row>
    <row r="19110" spans="13:17" x14ac:dyDescent="0.3">
      <c r="M19110">
        <v>430000</v>
      </c>
      <c r="N19110">
        <v>125000</v>
      </c>
      <c r="O19110">
        <v>85000</v>
      </c>
      <c r="P19110">
        <v>200000</v>
      </c>
      <c r="Q19110">
        <v>250000</v>
      </c>
    </row>
    <row r="19111" spans="13:17" x14ac:dyDescent="0.3">
      <c r="M19111">
        <v>200000</v>
      </c>
      <c r="N19111">
        <v>640000</v>
      </c>
      <c r="O19111">
        <v>15000</v>
      </c>
      <c r="P19111">
        <v>170000</v>
      </c>
      <c r="Q19111">
        <v>450000</v>
      </c>
    </row>
    <row r="19112" spans="13:17" x14ac:dyDescent="0.3">
      <c r="M19112">
        <v>250000</v>
      </c>
      <c r="N19112">
        <v>110000</v>
      </c>
      <c r="O19112">
        <v>75000</v>
      </c>
      <c r="P19112">
        <v>210000</v>
      </c>
      <c r="Q19112">
        <v>380000</v>
      </c>
    </row>
    <row r="19113" spans="13:17" x14ac:dyDescent="0.3">
      <c r="M19113">
        <v>250000</v>
      </c>
      <c r="N19113">
        <v>310000</v>
      </c>
      <c r="O19113">
        <v>155000</v>
      </c>
      <c r="P19113">
        <v>100000</v>
      </c>
      <c r="Q19113">
        <v>230000</v>
      </c>
    </row>
    <row r="19114" spans="13:17" x14ac:dyDescent="0.3">
      <c r="M19114">
        <v>175000</v>
      </c>
      <c r="N19114">
        <v>200000</v>
      </c>
      <c r="O19114">
        <v>175000</v>
      </c>
      <c r="P19114">
        <v>200000</v>
      </c>
      <c r="Q19114">
        <v>250000</v>
      </c>
    </row>
    <row r="19115" spans="13:17" x14ac:dyDescent="0.3">
      <c r="M19115">
        <v>280000</v>
      </c>
      <c r="N19115">
        <v>250000</v>
      </c>
      <c r="O19115">
        <v>175000</v>
      </c>
      <c r="P19115">
        <v>250000</v>
      </c>
      <c r="Q19115">
        <v>80000</v>
      </c>
    </row>
    <row r="19116" spans="13:17" x14ac:dyDescent="0.3">
      <c r="M19116">
        <v>200000</v>
      </c>
      <c r="N19116">
        <v>400000</v>
      </c>
      <c r="O19116">
        <v>40000</v>
      </c>
      <c r="P19116">
        <v>235000</v>
      </c>
      <c r="Q19116">
        <v>100000</v>
      </c>
    </row>
    <row r="19117" spans="13:17" x14ac:dyDescent="0.3">
      <c r="M19117">
        <v>100000</v>
      </c>
      <c r="N19117">
        <v>250000</v>
      </c>
      <c r="O19117">
        <v>120000</v>
      </c>
      <c r="P19117">
        <v>250000</v>
      </c>
      <c r="Q19117">
        <v>100000</v>
      </c>
    </row>
    <row r="19118" spans="13:17" x14ac:dyDescent="0.3">
      <c r="M19118">
        <v>95000</v>
      </c>
      <c r="N19118">
        <v>62900</v>
      </c>
      <c r="O19118">
        <v>200000</v>
      </c>
      <c r="P19118">
        <v>102000</v>
      </c>
      <c r="Q19118">
        <v>210000</v>
      </c>
    </row>
    <row r="19119" spans="13:17" x14ac:dyDescent="0.3">
      <c r="M19119">
        <v>200000</v>
      </c>
      <c r="N19119">
        <v>260000</v>
      </c>
      <c r="O19119">
        <v>70000</v>
      </c>
      <c r="P19119">
        <v>200000</v>
      </c>
      <c r="Q19119">
        <v>130000</v>
      </c>
    </row>
    <row r="19120" spans="13:17" x14ac:dyDescent="0.3">
      <c r="M19120">
        <v>140000</v>
      </c>
      <c r="N19120">
        <v>135000</v>
      </c>
      <c r="O19120">
        <v>95000</v>
      </c>
      <c r="P19120">
        <v>150000</v>
      </c>
      <c r="Q19120">
        <v>550000</v>
      </c>
    </row>
    <row r="19121" spans="13:17" x14ac:dyDescent="0.3">
      <c r="M19121">
        <v>125000</v>
      </c>
      <c r="N19121">
        <v>95000</v>
      </c>
      <c r="O19121">
        <v>70000</v>
      </c>
      <c r="P19121">
        <v>80000</v>
      </c>
      <c r="Q19121">
        <v>40000</v>
      </c>
    </row>
    <row r="19122" spans="13:17" x14ac:dyDescent="0.3">
      <c r="M19122">
        <v>93000</v>
      </c>
      <c r="N19122">
        <v>180000</v>
      </c>
      <c r="O19122">
        <v>150000</v>
      </c>
      <c r="P19122">
        <v>240000</v>
      </c>
      <c r="Q19122">
        <v>40000</v>
      </c>
    </row>
    <row r="19123" spans="13:17" x14ac:dyDescent="0.3">
      <c r="M19123">
        <v>125000</v>
      </c>
      <c r="N19123">
        <v>305000</v>
      </c>
      <c r="O19123">
        <v>75000</v>
      </c>
      <c r="P19123">
        <v>300000</v>
      </c>
      <c r="Q19123">
        <v>100000</v>
      </c>
    </row>
    <row r="19124" spans="13:17" x14ac:dyDescent="0.3">
      <c r="M19124">
        <v>275000</v>
      </c>
      <c r="N19124">
        <v>110000</v>
      </c>
      <c r="O19124">
        <v>85000</v>
      </c>
      <c r="P19124">
        <v>50000</v>
      </c>
      <c r="Q19124">
        <v>80000</v>
      </c>
    </row>
    <row r="19125" spans="13:17" x14ac:dyDescent="0.3">
      <c r="M19125">
        <v>250000</v>
      </c>
      <c r="N19125">
        <v>200000</v>
      </c>
      <c r="O19125">
        <v>89000</v>
      </c>
      <c r="P19125">
        <v>260000</v>
      </c>
      <c r="Q19125">
        <v>50000</v>
      </c>
    </row>
    <row r="19126" spans="13:17" x14ac:dyDescent="0.3">
      <c r="M19126">
        <v>500000</v>
      </c>
      <c r="N19126">
        <v>425000</v>
      </c>
      <c r="O19126">
        <v>150000</v>
      </c>
      <c r="P19126">
        <v>230000</v>
      </c>
      <c r="Q19126">
        <v>120000</v>
      </c>
    </row>
    <row r="19127" spans="13:17" x14ac:dyDescent="0.3">
      <c r="M19127">
        <v>575000</v>
      </c>
      <c r="N19127">
        <v>325000</v>
      </c>
      <c r="O19127">
        <v>200000</v>
      </c>
      <c r="P19127">
        <v>250000</v>
      </c>
      <c r="Q19127">
        <v>160000</v>
      </c>
    </row>
    <row r="19128" spans="13:17" x14ac:dyDescent="0.3">
      <c r="M19128">
        <v>500000</v>
      </c>
      <c r="N19128">
        <v>150000</v>
      </c>
      <c r="O19128">
        <v>175000</v>
      </c>
      <c r="P19128">
        <v>330000</v>
      </c>
      <c r="Q19128">
        <v>250000</v>
      </c>
    </row>
    <row r="19129" spans="13:17" x14ac:dyDescent="0.3">
      <c r="M19129">
        <v>100000</v>
      </c>
      <c r="N19129">
        <v>625000</v>
      </c>
      <c r="O19129">
        <v>360000</v>
      </c>
      <c r="P19129">
        <v>400000</v>
      </c>
      <c r="Q19129">
        <v>90000</v>
      </c>
    </row>
    <row r="19130" spans="13:17" x14ac:dyDescent="0.3">
      <c r="M19130">
        <v>1540794</v>
      </c>
      <c r="N19130">
        <v>400000</v>
      </c>
      <c r="O19130">
        <v>125000</v>
      </c>
      <c r="P19130">
        <v>52000</v>
      </c>
      <c r="Q19130">
        <v>140000</v>
      </c>
    </row>
    <row r="19131" spans="13:17" x14ac:dyDescent="0.3">
      <c r="M19131">
        <v>1500</v>
      </c>
      <c r="N19131">
        <v>80000</v>
      </c>
      <c r="O19131">
        <v>93000</v>
      </c>
      <c r="P19131">
        <v>310000</v>
      </c>
      <c r="Q19131">
        <v>140000</v>
      </c>
    </row>
    <row r="19132" spans="13:17" x14ac:dyDescent="0.3">
      <c r="M19132">
        <v>150000</v>
      </c>
      <c r="N19132">
        <v>285000</v>
      </c>
      <c r="O19132">
        <v>70000</v>
      </c>
      <c r="P19132">
        <v>370000</v>
      </c>
      <c r="Q19132">
        <v>200000</v>
      </c>
    </row>
    <row r="19133" spans="13:17" x14ac:dyDescent="0.3">
      <c r="M19133">
        <v>400000</v>
      </c>
      <c r="N19133">
        <v>200000</v>
      </c>
      <c r="O19133">
        <v>234000</v>
      </c>
      <c r="P19133">
        <v>200000</v>
      </c>
      <c r="Q19133">
        <v>90000</v>
      </c>
    </row>
    <row r="19134" spans="13:17" x14ac:dyDescent="0.3">
      <c r="M19134">
        <v>79000</v>
      </c>
      <c r="N19134">
        <v>225000</v>
      </c>
      <c r="O19134">
        <v>175000</v>
      </c>
      <c r="P19134">
        <v>425000</v>
      </c>
      <c r="Q19134">
        <v>140000</v>
      </c>
    </row>
    <row r="19135" spans="13:17" x14ac:dyDescent="0.3">
      <c r="M19135">
        <v>75000</v>
      </c>
      <c r="N19135">
        <v>210000</v>
      </c>
      <c r="O19135">
        <v>8000</v>
      </c>
      <c r="P19135">
        <v>175000</v>
      </c>
      <c r="Q19135">
        <v>90000</v>
      </c>
    </row>
    <row r="19136" spans="13:17" x14ac:dyDescent="0.3">
      <c r="M19136">
        <v>70000</v>
      </c>
      <c r="N19136">
        <v>200000</v>
      </c>
      <c r="O19136">
        <v>140000</v>
      </c>
      <c r="P19136">
        <v>400000</v>
      </c>
      <c r="Q19136">
        <v>850000</v>
      </c>
    </row>
    <row r="19137" spans="13:17" x14ac:dyDescent="0.3">
      <c r="M19137">
        <v>130000</v>
      </c>
      <c r="N19137">
        <v>400000</v>
      </c>
      <c r="O19137">
        <v>350000</v>
      </c>
      <c r="P19137">
        <v>340000</v>
      </c>
      <c r="Q19137">
        <v>140000</v>
      </c>
    </row>
    <row r="19138" spans="13:17" x14ac:dyDescent="0.3">
      <c r="M19138">
        <v>100000</v>
      </c>
      <c r="N19138">
        <v>79000</v>
      </c>
      <c r="O19138">
        <v>190000</v>
      </c>
      <c r="P19138">
        <v>250000</v>
      </c>
      <c r="Q19138">
        <v>140000</v>
      </c>
    </row>
    <row r="19139" spans="13:17" x14ac:dyDescent="0.3">
      <c r="M19139">
        <v>180000</v>
      </c>
      <c r="N19139">
        <v>135000</v>
      </c>
      <c r="O19139">
        <v>110000</v>
      </c>
      <c r="P19139">
        <v>80000</v>
      </c>
      <c r="Q19139">
        <v>250000</v>
      </c>
    </row>
    <row r="19140" spans="13:17" x14ac:dyDescent="0.3">
      <c r="M19140">
        <v>140000</v>
      </c>
      <c r="N19140">
        <v>180000</v>
      </c>
      <c r="O19140">
        <v>10000</v>
      </c>
      <c r="P19140">
        <v>500000</v>
      </c>
      <c r="Q19140">
        <v>130000</v>
      </c>
    </row>
    <row r="19141" spans="13:17" x14ac:dyDescent="0.3">
      <c r="M19141">
        <v>185000</v>
      </c>
      <c r="N19141">
        <v>195000</v>
      </c>
      <c r="O19141">
        <v>200000</v>
      </c>
      <c r="P19141">
        <v>815000</v>
      </c>
      <c r="Q19141">
        <v>100000</v>
      </c>
    </row>
    <row r="19142" spans="13:17" x14ac:dyDescent="0.3">
      <c r="M19142">
        <v>185000</v>
      </c>
      <c r="N19142">
        <v>200000</v>
      </c>
      <c r="O19142">
        <v>182000</v>
      </c>
      <c r="P19142">
        <v>400000</v>
      </c>
      <c r="Q19142">
        <v>210000</v>
      </c>
    </row>
    <row r="19143" spans="13:17" x14ac:dyDescent="0.3">
      <c r="M19143">
        <v>100000</v>
      </c>
      <c r="N19143">
        <v>140000</v>
      </c>
      <c r="O19143">
        <v>375000</v>
      </c>
      <c r="P19143">
        <v>200000</v>
      </c>
      <c r="Q19143">
        <v>150000</v>
      </c>
    </row>
    <row r="19144" spans="13:17" x14ac:dyDescent="0.3">
      <c r="M19144">
        <v>95000</v>
      </c>
      <c r="N19144">
        <v>195000</v>
      </c>
      <c r="O19144">
        <v>450000</v>
      </c>
      <c r="P19144">
        <v>160000</v>
      </c>
      <c r="Q19144">
        <v>150000</v>
      </c>
    </row>
    <row r="19145" spans="13:17" x14ac:dyDescent="0.3">
      <c r="M19145">
        <v>340000</v>
      </c>
      <c r="N19145">
        <v>97000</v>
      </c>
      <c r="O19145">
        <v>313000</v>
      </c>
      <c r="P19145">
        <v>75000</v>
      </c>
      <c r="Q19145">
        <v>240000</v>
      </c>
    </row>
    <row r="19146" spans="13:17" x14ac:dyDescent="0.3">
      <c r="M19146">
        <v>35000</v>
      </c>
      <c r="N19146">
        <v>66000</v>
      </c>
      <c r="O19146">
        <v>500000</v>
      </c>
      <c r="P19146">
        <v>300000</v>
      </c>
      <c r="Q19146">
        <v>180000</v>
      </c>
    </row>
    <row r="19147" spans="13:17" x14ac:dyDescent="0.3">
      <c r="M19147">
        <v>40000</v>
      </c>
      <c r="N19147">
        <v>240000</v>
      </c>
      <c r="O19147">
        <v>200000</v>
      </c>
      <c r="P19147">
        <v>250000</v>
      </c>
      <c r="Q19147">
        <v>10000</v>
      </c>
    </row>
    <row r="19148" spans="13:17" x14ac:dyDescent="0.3">
      <c r="M19148">
        <v>70000</v>
      </c>
      <c r="N19148">
        <v>1829479</v>
      </c>
      <c r="O19148">
        <v>85000</v>
      </c>
      <c r="P19148">
        <v>170000</v>
      </c>
      <c r="Q19148">
        <v>180000</v>
      </c>
    </row>
    <row r="19149" spans="13:17" x14ac:dyDescent="0.3">
      <c r="M19149">
        <v>6000</v>
      </c>
      <c r="N19149">
        <v>250000</v>
      </c>
      <c r="O19149">
        <v>100000</v>
      </c>
      <c r="P19149">
        <v>280000</v>
      </c>
      <c r="Q19149">
        <v>30000</v>
      </c>
    </row>
    <row r="19150" spans="13:17" x14ac:dyDescent="0.3">
      <c r="M19150">
        <v>140000</v>
      </c>
      <c r="N19150">
        <v>400000</v>
      </c>
      <c r="O19150">
        <v>100000</v>
      </c>
      <c r="P19150">
        <v>581267</v>
      </c>
      <c r="Q19150">
        <v>120000</v>
      </c>
    </row>
    <row r="19151" spans="13:17" x14ac:dyDescent="0.3">
      <c r="M19151">
        <v>130000</v>
      </c>
      <c r="N19151">
        <v>425000</v>
      </c>
      <c r="O19151">
        <v>460000</v>
      </c>
      <c r="P19151">
        <v>245000</v>
      </c>
      <c r="Q19151">
        <v>60000</v>
      </c>
    </row>
    <row r="19152" spans="13:17" x14ac:dyDescent="0.3">
      <c r="M19152">
        <v>160000</v>
      </c>
      <c r="N19152">
        <v>240000</v>
      </c>
      <c r="O19152">
        <v>220000</v>
      </c>
      <c r="P19152">
        <v>299000</v>
      </c>
      <c r="Q19152">
        <v>190000</v>
      </c>
    </row>
    <row r="19153" spans="13:17" x14ac:dyDescent="0.3">
      <c r="M19153">
        <v>190000</v>
      </c>
      <c r="N19153">
        <v>90000</v>
      </c>
      <c r="O19153">
        <v>500000</v>
      </c>
      <c r="P19153">
        <v>85000</v>
      </c>
      <c r="Q19153">
        <v>70000</v>
      </c>
    </row>
    <row r="19154" spans="13:17" x14ac:dyDescent="0.3">
      <c r="M19154">
        <v>210000</v>
      </c>
      <c r="N19154">
        <v>125000</v>
      </c>
      <c r="O19154">
        <v>65000</v>
      </c>
      <c r="P19154">
        <v>40000</v>
      </c>
      <c r="Q19154">
        <v>140000</v>
      </c>
    </row>
    <row r="19155" spans="13:17" x14ac:dyDescent="0.3">
      <c r="M19155">
        <v>350000</v>
      </c>
      <c r="N19155">
        <v>260000</v>
      </c>
      <c r="O19155">
        <v>239000</v>
      </c>
      <c r="P19155">
        <v>116000</v>
      </c>
      <c r="Q19155">
        <v>260000</v>
      </c>
    </row>
    <row r="19156" spans="13:17" x14ac:dyDescent="0.3">
      <c r="M19156">
        <v>400000</v>
      </c>
      <c r="N19156">
        <v>525000</v>
      </c>
      <c r="O19156">
        <v>100000</v>
      </c>
      <c r="P19156">
        <v>300000</v>
      </c>
      <c r="Q19156">
        <v>150000</v>
      </c>
    </row>
    <row r="19157" spans="13:17" x14ac:dyDescent="0.3">
      <c r="M19157">
        <v>130000</v>
      </c>
      <c r="N19157">
        <v>75000</v>
      </c>
      <c r="O19157">
        <v>200000</v>
      </c>
      <c r="P19157">
        <v>145000</v>
      </c>
      <c r="Q19157">
        <v>280000</v>
      </c>
    </row>
    <row r="19158" spans="13:17" x14ac:dyDescent="0.3">
      <c r="M19158">
        <v>135000</v>
      </c>
      <c r="N19158">
        <v>275000</v>
      </c>
      <c r="O19158">
        <v>270000</v>
      </c>
      <c r="P19158">
        <v>285000</v>
      </c>
      <c r="Q19158">
        <v>280000</v>
      </c>
    </row>
    <row r="19159" spans="13:17" x14ac:dyDescent="0.3">
      <c r="M19159">
        <v>100000</v>
      </c>
      <c r="N19159">
        <v>350000</v>
      </c>
      <c r="O19159">
        <v>200000</v>
      </c>
      <c r="P19159">
        <v>220000</v>
      </c>
      <c r="Q19159">
        <v>100000</v>
      </c>
    </row>
    <row r="19160" spans="13:17" x14ac:dyDescent="0.3">
      <c r="M19160">
        <v>2000</v>
      </c>
      <c r="N19160">
        <v>120000</v>
      </c>
      <c r="O19160">
        <v>150000</v>
      </c>
      <c r="P19160">
        <v>253000</v>
      </c>
      <c r="Q19160">
        <v>200000</v>
      </c>
    </row>
    <row r="19161" spans="13:17" x14ac:dyDescent="0.3">
      <c r="M19161">
        <v>160000</v>
      </c>
      <c r="N19161">
        <v>170000</v>
      </c>
      <c r="O19161">
        <v>170000</v>
      </c>
      <c r="P19161">
        <v>250000</v>
      </c>
      <c r="Q19161">
        <v>70000</v>
      </c>
    </row>
    <row r="19162" spans="13:17" x14ac:dyDescent="0.3">
      <c r="M19162">
        <v>90000</v>
      </c>
      <c r="N19162">
        <v>180000</v>
      </c>
      <c r="O19162">
        <v>750000</v>
      </c>
      <c r="P19162">
        <v>323000</v>
      </c>
      <c r="Q19162">
        <v>100000</v>
      </c>
    </row>
    <row r="19163" spans="13:17" x14ac:dyDescent="0.3">
      <c r="M19163">
        <v>450000</v>
      </c>
      <c r="N19163">
        <v>215000</v>
      </c>
      <c r="O19163">
        <v>245000</v>
      </c>
      <c r="P19163">
        <v>40000</v>
      </c>
      <c r="Q19163">
        <v>80000</v>
      </c>
    </row>
    <row r="19164" spans="13:17" x14ac:dyDescent="0.3">
      <c r="M19164">
        <v>550000</v>
      </c>
      <c r="N19164">
        <v>525000</v>
      </c>
      <c r="O19164">
        <v>100000</v>
      </c>
      <c r="P19164">
        <v>90000</v>
      </c>
      <c r="Q19164">
        <v>80000</v>
      </c>
    </row>
    <row r="19165" spans="13:17" x14ac:dyDescent="0.3">
      <c r="M19165">
        <v>275000</v>
      </c>
      <c r="N19165">
        <v>270000</v>
      </c>
      <c r="O19165">
        <v>100000</v>
      </c>
      <c r="P19165">
        <v>340000</v>
      </c>
      <c r="Q19165">
        <v>30000</v>
      </c>
    </row>
    <row r="19166" spans="13:17" x14ac:dyDescent="0.3">
      <c r="M19166">
        <v>450000</v>
      </c>
      <c r="N19166">
        <v>260000</v>
      </c>
      <c r="O19166">
        <v>225000</v>
      </c>
      <c r="P19166">
        <v>250000</v>
      </c>
      <c r="Q19166">
        <v>90000</v>
      </c>
    </row>
    <row r="19167" spans="13:17" x14ac:dyDescent="0.3">
      <c r="M19167">
        <v>40000</v>
      </c>
      <c r="N19167">
        <v>275000</v>
      </c>
      <c r="O19167">
        <v>156000</v>
      </c>
      <c r="P19167">
        <v>240000</v>
      </c>
      <c r="Q19167">
        <v>20000</v>
      </c>
    </row>
    <row r="19168" spans="13:17" x14ac:dyDescent="0.3">
      <c r="M19168">
        <v>270000</v>
      </c>
      <c r="N19168">
        <v>140000</v>
      </c>
      <c r="O19168">
        <v>129000</v>
      </c>
      <c r="P19168">
        <v>235000</v>
      </c>
      <c r="Q19168">
        <v>50000</v>
      </c>
    </row>
    <row r="19169" spans="13:17" x14ac:dyDescent="0.3">
      <c r="M19169">
        <v>279000</v>
      </c>
      <c r="N19169">
        <v>875000</v>
      </c>
      <c r="O19169">
        <v>550000</v>
      </c>
      <c r="P19169">
        <v>240000</v>
      </c>
      <c r="Q19169">
        <v>80000</v>
      </c>
    </row>
    <row r="19170" spans="13:17" x14ac:dyDescent="0.3">
      <c r="M19170">
        <v>100000</v>
      </c>
      <c r="N19170">
        <v>480000</v>
      </c>
      <c r="O19170">
        <v>220000</v>
      </c>
      <c r="P19170">
        <v>254000</v>
      </c>
      <c r="Q19170">
        <v>80000</v>
      </c>
    </row>
    <row r="19171" spans="13:17" x14ac:dyDescent="0.3">
      <c r="M19171">
        <v>125000</v>
      </c>
      <c r="N19171">
        <v>245000</v>
      </c>
      <c r="O19171">
        <v>300000</v>
      </c>
      <c r="P19171">
        <v>445000</v>
      </c>
      <c r="Q19171">
        <v>400000</v>
      </c>
    </row>
    <row r="19172" spans="13:17" x14ac:dyDescent="0.3">
      <c r="M19172">
        <v>90000</v>
      </c>
      <c r="N19172">
        <v>185000</v>
      </c>
      <c r="O19172">
        <v>250000</v>
      </c>
      <c r="P19172">
        <v>280000</v>
      </c>
      <c r="Q19172">
        <v>100000</v>
      </c>
    </row>
    <row r="19173" spans="13:17" x14ac:dyDescent="0.3">
      <c r="M19173">
        <v>60000</v>
      </c>
      <c r="N19173">
        <v>875000</v>
      </c>
      <c r="O19173">
        <v>175000</v>
      </c>
      <c r="P19173">
        <v>225000</v>
      </c>
      <c r="Q19173">
        <v>200000</v>
      </c>
    </row>
    <row r="19174" spans="13:17" x14ac:dyDescent="0.3">
      <c r="M19174">
        <v>50000</v>
      </c>
      <c r="N19174">
        <v>325000</v>
      </c>
      <c r="O19174">
        <v>239000</v>
      </c>
      <c r="P19174">
        <v>320000</v>
      </c>
      <c r="Q19174">
        <v>50000</v>
      </c>
    </row>
    <row r="19175" spans="13:17" x14ac:dyDescent="0.3">
      <c r="M19175">
        <v>100000</v>
      </c>
      <c r="N19175">
        <v>430000</v>
      </c>
      <c r="O19175">
        <v>435000</v>
      </c>
      <c r="P19175">
        <v>275000</v>
      </c>
      <c r="Q19175">
        <v>80000</v>
      </c>
    </row>
    <row r="19176" spans="13:17" x14ac:dyDescent="0.3">
      <c r="M19176">
        <v>140000</v>
      </c>
      <c r="N19176">
        <v>50000</v>
      </c>
      <c r="O19176">
        <v>900000</v>
      </c>
      <c r="P19176">
        <v>750000</v>
      </c>
      <c r="Q19176">
        <v>630000</v>
      </c>
    </row>
    <row r="19177" spans="13:17" x14ac:dyDescent="0.3">
      <c r="M19177">
        <v>60000</v>
      </c>
      <c r="N19177">
        <v>300000</v>
      </c>
      <c r="O19177">
        <v>1000000</v>
      </c>
      <c r="P19177">
        <v>170000</v>
      </c>
      <c r="Q19177">
        <v>130000</v>
      </c>
    </row>
    <row r="19178" spans="13:17" x14ac:dyDescent="0.3">
      <c r="M19178">
        <v>79000</v>
      </c>
      <c r="N19178">
        <v>227900</v>
      </c>
      <c r="O19178">
        <v>1000000</v>
      </c>
      <c r="P19178">
        <v>90000</v>
      </c>
      <c r="Q19178">
        <v>90000</v>
      </c>
    </row>
    <row r="19179" spans="13:17" x14ac:dyDescent="0.3">
      <c r="M19179">
        <v>70000</v>
      </c>
      <c r="N19179">
        <v>350000</v>
      </c>
      <c r="O19179">
        <v>270000</v>
      </c>
      <c r="P19179">
        <v>125000</v>
      </c>
      <c r="Q19179">
        <v>70000</v>
      </c>
    </row>
    <row r="19180" spans="13:17" x14ac:dyDescent="0.3">
      <c r="M19180">
        <v>60000</v>
      </c>
      <c r="N19180">
        <v>500000</v>
      </c>
      <c r="O19180">
        <v>130000</v>
      </c>
      <c r="P19180">
        <v>120000</v>
      </c>
      <c r="Q19180">
        <v>60000</v>
      </c>
    </row>
    <row r="19181" spans="13:17" x14ac:dyDescent="0.3">
      <c r="M19181">
        <v>135000</v>
      </c>
      <c r="N19181">
        <v>650000</v>
      </c>
      <c r="O19181">
        <v>175000</v>
      </c>
      <c r="P19181">
        <v>124000</v>
      </c>
      <c r="Q19181">
        <v>10000</v>
      </c>
    </row>
    <row r="19182" spans="13:17" x14ac:dyDescent="0.3">
      <c r="M19182">
        <v>350000</v>
      </c>
      <c r="N19182">
        <v>195000</v>
      </c>
      <c r="O19182">
        <v>275000</v>
      </c>
      <c r="P19182">
        <v>155000</v>
      </c>
      <c r="Q19182">
        <v>60000</v>
      </c>
    </row>
    <row r="19183" spans="13:17" x14ac:dyDescent="0.3">
      <c r="M19183">
        <v>200000</v>
      </c>
      <c r="N19183">
        <v>310000</v>
      </c>
      <c r="O19183">
        <v>800000</v>
      </c>
      <c r="P19183">
        <v>120000</v>
      </c>
      <c r="Q19183">
        <v>150000</v>
      </c>
    </row>
    <row r="19184" spans="13:17" x14ac:dyDescent="0.3">
      <c r="M19184">
        <v>168000</v>
      </c>
      <c r="N19184">
        <v>130000</v>
      </c>
      <c r="O19184">
        <v>300000</v>
      </c>
      <c r="P19184">
        <v>325000</v>
      </c>
      <c r="Q19184">
        <v>220000</v>
      </c>
    </row>
    <row r="19185" spans="13:17" x14ac:dyDescent="0.3">
      <c r="M19185">
        <v>40000</v>
      </c>
      <c r="N19185">
        <v>160000</v>
      </c>
      <c r="O19185">
        <v>150000</v>
      </c>
      <c r="P19185">
        <v>200000</v>
      </c>
      <c r="Q19185">
        <v>100000</v>
      </c>
    </row>
    <row r="19186" spans="13:17" x14ac:dyDescent="0.3">
      <c r="M19186">
        <v>200000</v>
      </c>
      <c r="N19186">
        <v>500000</v>
      </c>
      <c r="O19186">
        <v>275000</v>
      </c>
      <c r="P19186">
        <v>400000</v>
      </c>
      <c r="Q19186">
        <v>180000</v>
      </c>
    </row>
    <row r="19187" spans="13:17" x14ac:dyDescent="0.3">
      <c r="M19187">
        <v>50000</v>
      </c>
      <c r="N19187">
        <v>240000</v>
      </c>
      <c r="O19187">
        <v>470000</v>
      </c>
      <c r="P19187">
        <v>198000</v>
      </c>
      <c r="Q19187">
        <v>120000</v>
      </c>
    </row>
    <row r="19188" spans="13:17" x14ac:dyDescent="0.3">
      <c r="M19188">
        <v>185000</v>
      </c>
      <c r="N19188">
        <v>150000</v>
      </c>
      <c r="O19188">
        <v>300000</v>
      </c>
      <c r="P19188">
        <v>65000</v>
      </c>
      <c r="Q19188">
        <v>210000</v>
      </c>
    </row>
    <row r="19189" spans="13:17" x14ac:dyDescent="0.3">
      <c r="M19189">
        <v>185000</v>
      </c>
      <c r="N19189">
        <v>180000</v>
      </c>
      <c r="O19189">
        <v>380000</v>
      </c>
      <c r="P19189">
        <v>190000</v>
      </c>
      <c r="Q19189">
        <v>250000</v>
      </c>
    </row>
    <row r="19190" spans="13:17" x14ac:dyDescent="0.3">
      <c r="M19190">
        <v>60000</v>
      </c>
      <c r="N19190">
        <v>500000</v>
      </c>
      <c r="O19190">
        <v>350000</v>
      </c>
      <c r="P19190">
        <v>502500</v>
      </c>
      <c r="Q19190">
        <v>130000</v>
      </c>
    </row>
    <row r="19191" spans="13:17" x14ac:dyDescent="0.3">
      <c r="M19191">
        <v>230000</v>
      </c>
      <c r="N19191">
        <v>495000</v>
      </c>
      <c r="O19191">
        <v>314000</v>
      </c>
      <c r="P19191">
        <v>275000</v>
      </c>
      <c r="Q19191">
        <v>80000</v>
      </c>
    </row>
    <row r="19192" spans="13:17" x14ac:dyDescent="0.3">
      <c r="M19192">
        <v>150000</v>
      </c>
      <c r="N19192">
        <v>875000</v>
      </c>
      <c r="O19192">
        <v>225000</v>
      </c>
      <c r="P19192">
        <v>350000</v>
      </c>
      <c r="Q19192">
        <v>120000</v>
      </c>
    </row>
    <row r="19193" spans="13:17" x14ac:dyDescent="0.3">
      <c r="M19193">
        <v>90000</v>
      </c>
      <c r="N19193">
        <v>700000</v>
      </c>
      <c r="O19193">
        <v>240000</v>
      </c>
      <c r="P19193">
        <v>90000</v>
      </c>
      <c r="Q19193">
        <v>100000</v>
      </c>
    </row>
    <row r="19194" spans="13:17" x14ac:dyDescent="0.3">
      <c r="M19194">
        <v>69000</v>
      </c>
      <c r="N19194">
        <v>240000</v>
      </c>
      <c r="O19194">
        <v>450000</v>
      </c>
      <c r="P19194">
        <v>100000</v>
      </c>
      <c r="Q19194">
        <v>150000</v>
      </c>
    </row>
    <row r="19195" spans="13:17" x14ac:dyDescent="0.3">
      <c r="M19195">
        <v>400000</v>
      </c>
      <c r="N19195">
        <v>200000</v>
      </c>
      <c r="O19195">
        <v>450000</v>
      </c>
      <c r="P19195">
        <v>250000</v>
      </c>
      <c r="Q19195">
        <v>90000</v>
      </c>
    </row>
    <row r="19196" spans="13:17" x14ac:dyDescent="0.3">
      <c r="M19196">
        <v>300000</v>
      </c>
      <c r="N19196">
        <v>150000</v>
      </c>
      <c r="O19196">
        <v>200000</v>
      </c>
      <c r="P19196">
        <v>325000</v>
      </c>
      <c r="Q19196">
        <v>30000</v>
      </c>
    </row>
    <row r="19197" spans="13:17" x14ac:dyDescent="0.3">
      <c r="M19197">
        <v>58000</v>
      </c>
      <c r="N19197">
        <v>1829479</v>
      </c>
      <c r="O19197">
        <v>150000</v>
      </c>
      <c r="P19197">
        <v>1786971</v>
      </c>
      <c r="Q19197">
        <v>110000</v>
      </c>
    </row>
    <row r="19198" spans="13:17" x14ac:dyDescent="0.3">
      <c r="M19198">
        <v>70000</v>
      </c>
      <c r="N19198">
        <v>130000</v>
      </c>
      <c r="O19198">
        <v>250000</v>
      </c>
      <c r="P19198">
        <v>190000</v>
      </c>
      <c r="Q19198">
        <v>70000</v>
      </c>
    </row>
    <row r="19199" spans="13:17" x14ac:dyDescent="0.3">
      <c r="M19199">
        <v>300000</v>
      </c>
      <c r="N19199">
        <v>325000</v>
      </c>
      <c r="O19199">
        <v>400000</v>
      </c>
      <c r="P19199">
        <v>400000</v>
      </c>
      <c r="Q19199">
        <v>80000</v>
      </c>
    </row>
    <row r="19200" spans="13:17" x14ac:dyDescent="0.3">
      <c r="M19200">
        <v>150000</v>
      </c>
      <c r="N19200">
        <v>250000</v>
      </c>
      <c r="O19200">
        <v>425000</v>
      </c>
      <c r="P19200">
        <v>90000</v>
      </c>
      <c r="Q19200">
        <v>200000</v>
      </c>
    </row>
    <row r="19201" spans="13:17" x14ac:dyDescent="0.3">
      <c r="M19201">
        <v>1540794</v>
      </c>
      <c r="N19201">
        <v>350000</v>
      </c>
      <c r="O19201">
        <v>50000</v>
      </c>
      <c r="P19201">
        <v>390000</v>
      </c>
      <c r="Q19201">
        <v>50000</v>
      </c>
    </row>
    <row r="19202" spans="13:17" x14ac:dyDescent="0.3">
      <c r="M19202">
        <v>1540794</v>
      </c>
      <c r="N19202">
        <v>132000</v>
      </c>
      <c r="O19202">
        <v>210000</v>
      </c>
      <c r="P19202">
        <v>380000</v>
      </c>
      <c r="Q19202">
        <v>80000</v>
      </c>
    </row>
    <row r="19203" spans="13:17" x14ac:dyDescent="0.3">
      <c r="M19203">
        <v>175000</v>
      </c>
      <c r="N19203">
        <v>470000</v>
      </c>
      <c r="O19203">
        <v>350000</v>
      </c>
      <c r="P19203">
        <v>75000</v>
      </c>
      <c r="Q19203">
        <v>20000</v>
      </c>
    </row>
    <row r="19204" spans="13:17" x14ac:dyDescent="0.3">
      <c r="M19204">
        <v>110000</v>
      </c>
      <c r="N19204">
        <v>160000</v>
      </c>
      <c r="O19204">
        <v>230000</v>
      </c>
      <c r="P19204">
        <v>90000</v>
      </c>
      <c r="Q19204">
        <v>150000</v>
      </c>
    </row>
    <row r="19205" spans="13:17" x14ac:dyDescent="0.3">
      <c r="M19205">
        <v>400000</v>
      </c>
      <c r="N19205">
        <v>425000</v>
      </c>
      <c r="O19205">
        <v>100000</v>
      </c>
      <c r="P19205">
        <v>650000</v>
      </c>
      <c r="Q19205">
        <v>90000</v>
      </c>
    </row>
    <row r="19206" spans="13:17" x14ac:dyDescent="0.3">
      <c r="M19206">
        <v>70000</v>
      </c>
      <c r="N19206">
        <v>100000</v>
      </c>
      <c r="O19206">
        <v>135000</v>
      </c>
      <c r="P19206">
        <v>1786971</v>
      </c>
      <c r="Q19206">
        <v>150000</v>
      </c>
    </row>
    <row r="19207" spans="13:17" x14ac:dyDescent="0.3">
      <c r="M19207">
        <v>257000</v>
      </c>
      <c r="N19207">
        <v>280000</v>
      </c>
      <c r="O19207">
        <v>600000</v>
      </c>
      <c r="P19207">
        <v>159000</v>
      </c>
      <c r="Q19207">
        <v>150000</v>
      </c>
    </row>
    <row r="19208" spans="13:17" x14ac:dyDescent="0.3">
      <c r="M19208">
        <v>8000</v>
      </c>
      <c r="N19208">
        <v>225000</v>
      </c>
      <c r="O19208">
        <v>200000</v>
      </c>
      <c r="P19208">
        <v>269000</v>
      </c>
      <c r="Q19208">
        <v>40000</v>
      </c>
    </row>
    <row r="19209" spans="13:17" x14ac:dyDescent="0.3">
      <c r="M19209">
        <v>250000</v>
      </c>
      <c r="N19209">
        <v>125000</v>
      </c>
      <c r="O19209">
        <v>46000</v>
      </c>
      <c r="P19209">
        <v>400000</v>
      </c>
      <c r="Q19209">
        <v>180000</v>
      </c>
    </row>
    <row r="19210" spans="13:17" x14ac:dyDescent="0.3">
      <c r="M19210">
        <v>175000</v>
      </c>
      <c r="N19210">
        <v>40000</v>
      </c>
      <c r="O19210">
        <v>132000</v>
      </c>
      <c r="P19210">
        <v>600000</v>
      </c>
      <c r="Q19210">
        <v>80000</v>
      </c>
    </row>
    <row r="19211" spans="13:17" x14ac:dyDescent="0.3">
      <c r="M19211">
        <v>50000</v>
      </c>
      <c r="N19211">
        <v>400000</v>
      </c>
      <c r="O19211">
        <v>186000</v>
      </c>
      <c r="P19211">
        <v>292000</v>
      </c>
      <c r="Q19211">
        <v>100000</v>
      </c>
    </row>
    <row r="19212" spans="13:17" x14ac:dyDescent="0.3">
      <c r="M19212">
        <v>225000</v>
      </c>
      <c r="N19212">
        <v>480000</v>
      </c>
      <c r="O19212">
        <v>185000</v>
      </c>
      <c r="P19212">
        <v>150000</v>
      </c>
      <c r="Q19212">
        <v>850000</v>
      </c>
    </row>
    <row r="19213" spans="13:17" x14ac:dyDescent="0.3">
      <c r="M19213">
        <v>200000</v>
      </c>
      <c r="N19213">
        <v>85000</v>
      </c>
      <c r="O19213">
        <v>90000</v>
      </c>
      <c r="P19213">
        <v>260000</v>
      </c>
      <c r="Q19213">
        <v>60000</v>
      </c>
    </row>
    <row r="19214" spans="13:17" x14ac:dyDescent="0.3">
      <c r="M19214">
        <v>200000</v>
      </c>
      <c r="N19214">
        <v>200000</v>
      </c>
      <c r="O19214">
        <v>450000</v>
      </c>
      <c r="P19214">
        <v>390000</v>
      </c>
      <c r="Q19214">
        <v>270000</v>
      </c>
    </row>
    <row r="19215" spans="13:17" x14ac:dyDescent="0.3">
      <c r="M19215">
        <v>140000</v>
      </c>
      <c r="N19215">
        <v>180000</v>
      </c>
      <c r="O19215">
        <v>220000</v>
      </c>
      <c r="P19215">
        <v>280000</v>
      </c>
      <c r="Q19215">
        <v>70000</v>
      </c>
    </row>
    <row r="19216" spans="13:17" x14ac:dyDescent="0.3">
      <c r="M19216">
        <v>180000</v>
      </c>
      <c r="N19216">
        <v>450000</v>
      </c>
      <c r="O19216">
        <v>250000</v>
      </c>
      <c r="P19216">
        <v>82000</v>
      </c>
      <c r="Q19216">
        <v>290000</v>
      </c>
    </row>
    <row r="19217" spans="13:17" x14ac:dyDescent="0.3">
      <c r="M19217">
        <v>135000</v>
      </c>
      <c r="N19217">
        <v>210000</v>
      </c>
      <c r="O19217">
        <v>575000</v>
      </c>
      <c r="P19217">
        <v>245000</v>
      </c>
      <c r="Q19217">
        <v>460000</v>
      </c>
    </row>
    <row r="19218" spans="13:17" x14ac:dyDescent="0.3">
      <c r="M19218">
        <v>83000</v>
      </c>
      <c r="N19218">
        <v>380000</v>
      </c>
      <c r="O19218">
        <v>260000</v>
      </c>
      <c r="P19218">
        <v>170000</v>
      </c>
      <c r="Q19218">
        <v>250000</v>
      </c>
    </row>
    <row r="19219" spans="13:17" x14ac:dyDescent="0.3">
      <c r="M19219">
        <v>500000</v>
      </c>
      <c r="N19219">
        <v>215000</v>
      </c>
      <c r="O19219">
        <v>1000000</v>
      </c>
      <c r="P19219">
        <v>75000</v>
      </c>
      <c r="Q19219">
        <v>50000</v>
      </c>
    </row>
    <row r="19220" spans="13:17" x14ac:dyDescent="0.3">
      <c r="M19220">
        <v>160000</v>
      </c>
      <c r="N19220">
        <v>650000</v>
      </c>
      <c r="O19220">
        <v>2465647</v>
      </c>
      <c r="P19220">
        <v>130000</v>
      </c>
      <c r="Q19220">
        <v>300000</v>
      </c>
    </row>
    <row r="19221" spans="13:17" x14ac:dyDescent="0.3">
      <c r="M19221">
        <v>125000</v>
      </c>
      <c r="N19221">
        <v>375000</v>
      </c>
      <c r="O19221">
        <v>200000</v>
      </c>
      <c r="P19221">
        <v>289000</v>
      </c>
      <c r="Q19221">
        <v>90000</v>
      </c>
    </row>
    <row r="19222" spans="13:17" x14ac:dyDescent="0.3">
      <c r="M19222">
        <v>170000</v>
      </c>
      <c r="N19222">
        <v>390000</v>
      </c>
      <c r="O19222">
        <v>100000</v>
      </c>
      <c r="P19222">
        <v>500000</v>
      </c>
      <c r="Q19222">
        <v>70000</v>
      </c>
    </row>
    <row r="19223" spans="13:17" x14ac:dyDescent="0.3">
      <c r="M19223">
        <v>90000</v>
      </c>
      <c r="N19223">
        <v>32500</v>
      </c>
      <c r="O19223">
        <v>90000</v>
      </c>
      <c r="P19223">
        <v>1786971</v>
      </c>
      <c r="Q19223">
        <v>140000</v>
      </c>
    </row>
    <row r="19224" spans="13:17" x14ac:dyDescent="0.3">
      <c r="M19224">
        <v>190000</v>
      </c>
      <c r="N19224">
        <v>220000</v>
      </c>
      <c r="O19224">
        <v>240000</v>
      </c>
      <c r="P19224">
        <v>80000</v>
      </c>
      <c r="Q19224">
        <v>2520000</v>
      </c>
    </row>
    <row r="19225" spans="13:17" x14ac:dyDescent="0.3">
      <c r="M19225">
        <v>140000</v>
      </c>
      <c r="N19225">
        <v>185000</v>
      </c>
      <c r="O19225">
        <v>2465647</v>
      </c>
      <c r="P19225">
        <v>400000</v>
      </c>
      <c r="Q19225">
        <v>250000</v>
      </c>
    </row>
    <row r="19226" spans="13:17" x14ac:dyDescent="0.3">
      <c r="M19226">
        <v>210000</v>
      </c>
      <c r="N19226">
        <v>90000</v>
      </c>
      <c r="O19226">
        <v>70000</v>
      </c>
      <c r="P19226">
        <v>289000</v>
      </c>
      <c r="Q19226">
        <v>50000</v>
      </c>
    </row>
    <row r="19227" spans="13:17" x14ac:dyDescent="0.3">
      <c r="M19227">
        <v>60000</v>
      </c>
      <c r="N19227">
        <v>225500</v>
      </c>
      <c r="O19227">
        <v>230000</v>
      </c>
      <c r="P19227">
        <v>325000</v>
      </c>
      <c r="Q19227">
        <v>650000</v>
      </c>
    </row>
    <row r="19228" spans="13:17" x14ac:dyDescent="0.3">
      <c r="M19228">
        <v>150000</v>
      </c>
      <c r="N19228">
        <v>300000</v>
      </c>
      <c r="O19228">
        <v>285000</v>
      </c>
      <c r="P19228">
        <v>600000</v>
      </c>
      <c r="Q19228">
        <v>50000</v>
      </c>
    </row>
    <row r="19229" spans="13:17" x14ac:dyDescent="0.3">
      <c r="M19229">
        <v>79000</v>
      </c>
      <c r="N19229">
        <v>169000</v>
      </c>
      <c r="O19229">
        <v>100000</v>
      </c>
      <c r="P19229">
        <v>150000</v>
      </c>
      <c r="Q19229">
        <v>250000</v>
      </c>
    </row>
    <row r="19230" spans="13:17" x14ac:dyDescent="0.3">
      <c r="M19230">
        <v>90000</v>
      </c>
      <c r="N19230">
        <v>125000</v>
      </c>
      <c r="O19230">
        <v>173000</v>
      </c>
      <c r="P19230">
        <v>225000</v>
      </c>
      <c r="Q19230">
        <v>120000</v>
      </c>
    </row>
    <row r="19231" spans="13:17" x14ac:dyDescent="0.3">
      <c r="M19231">
        <v>90000</v>
      </c>
      <c r="N19231">
        <v>1829479</v>
      </c>
      <c r="O19231">
        <v>175000</v>
      </c>
      <c r="P19231">
        <v>325000</v>
      </c>
      <c r="Q19231">
        <v>40000</v>
      </c>
    </row>
    <row r="19232" spans="13:17" x14ac:dyDescent="0.3">
      <c r="M19232">
        <v>108000</v>
      </c>
      <c r="N19232">
        <v>1829479</v>
      </c>
      <c r="O19232">
        <v>150000</v>
      </c>
      <c r="P19232">
        <v>65000</v>
      </c>
      <c r="Q19232">
        <v>40000</v>
      </c>
    </row>
    <row r="19233" spans="13:17" x14ac:dyDescent="0.3">
      <c r="M19233">
        <v>45000</v>
      </c>
      <c r="N19233">
        <v>250000</v>
      </c>
      <c r="O19233">
        <v>300000</v>
      </c>
      <c r="P19233">
        <v>455000</v>
      </c>
      <c r="Q19233">
        <v>10000</v>
      </c>
    </row>
    <row r="19234" spans="13:17" x14ac:dyDescent="0.3">
      <c r="M19234">
        <v>185000</v>
      </c>
      <c r="N19234">
        <v>135000</v>
      </c>
      <c r="O19234">
        <v>500000</v>
      </c>
      <c r="P19234">
        <v>99000</v>
      </c>
      <c r="Q19234">
        <v>180000</v>
      </c>
    </row>
    <row r="19235" spans="13:17" x14ac:dyDescent="0.3">
      <c r="M19235">
        <v>130000</v>
      </c>
      <c r="N19235">
        <v>162000</v>
      </c>
      <c r="O19235">
        <v>220000</v>
      </c>
      <c r="P19235">
        <v>155000</v>
      </c>
      <c r="Q19235">
        <v>140000</v>
      </c>
    </row>
    <row r="19236" spans="13:17" x14ac:dyDescent="0.3">
      <c r="M19236">
        <v>3000</v>
      </c>
      <c r="N19236">
        <v>300000</v>
      </c>
      <c r="O19236">
        <v>220000</v>
      </c>
      <c r="P19236">
        <v>345000</v>
      </c>
      <c r="Q19236">
        <v>150000</v>
      </c>
    </row>
    <row r="19237" spans="13:17" x14ac:dyDescent="0.3">
      <c r="M19237">
        <v>25000</v>
      </c>
      <c r="N19237">
        <v>100000</v>
      </c>
      <c r="O19237">
        <v>215000</v>
      </c>
      <c r="P19237">
        <v>227000</v>
      </c>
      <c r="Q19237">
        <v>10000</v>
      </c>
    </row>
    <row r="19238" spans="13:17" x14ac:dyDescent="0.3">
      <c r="M19238">
        <v>130000</v>
      </c>
      <c r="N19238">
        <v>500000</v>
      </c>
      <c r="O19238">
        <v>550000</v>
      </c>
      <c r="P19238">
        <v>210000</v>
      </c>
      <c r="Q19238">
        <v>150000</v>
      </c>
    </row>
    <row r="19239" spans="13:17" x14ac:dyDescent="0.3">
      <c r="M19239">
        <v>82000</v>
      </c>
      <c r="N19239">
        <v>500000</v>
      </c>
      <c r="O19239">
        <v>149000</v>
      </c>
      <c r="P19239">
        <v>290000</v>
      </c>
      <c r="Q19239">
        <v>240000</v>
      </c>
    </row>
    <row r="19240" spans="13:17" x14ac:dyDescent="0.3">
      <c r="M19240">
        <v>70000</v>
      </c>
      <c r="N19240">
        <v>200000</v>
      </c>
      <c r="O19240">
        <v>120000</v>
      </c>
      <c r="P19240">
        <v>400000</v>
      </c>
      <c r="Q19240">
        <v>80000</v>
      </c>
    </row>
    <row r="19241" spans="13:17" x14ac:dyDescent="0.3">
      <c r="M19241">
        <v>150000</v>
      </c>
      <c r="N19241">
        <v>530000</v>
      </c>
      <c r="O19241">
        <v>263000</v>
      </c>
      <c r="P19241">
        <v>120000</v>
      </c>
      <c r="Q19241">
        <v>100000</v>
      </c>
    </row>
    <row r="19242" spans="13:17" x14ac:dyDescent="0.3">
      <c r="M19242">
        <v>115000</v>
      </c>
      <c r="N19242">
        <v>135200</v>
      </c>
      <c r="O19242">
        <v>150000</v>
      </c>
      <c r="P19242">
        <v>255000</v>
      </c>
      <c r="Q19242">
        <v>830000</v>
      </c>
    </row>
    <row r="19243" spans="13:17" x14ac:dyDescent="0.3">
      <c r="M19243">
        <v>180000</v>
      </c>
      <c r="N19243">
        <v>500000</v>
      </c>
      <c r="O19243">
        <v>150000</v>
      </c>
      <c r="P19243">
        <v>280000</v>
      </c>
      <c r="Q19243">
        <v>130000</v>
      </c>
    </row>
    <row r="19244" spans="13:17" x14ac:dyDescent="0.3">
      <c r="M19244">
        <v>45000</v>
      </c>
      <c r="N19244">
        <v>195000</v>
      </c>
      <c r="O19244">
        <v>400000</v>
      </c>
      <c r="P19244">
        <v>1000000</v>
      </c>
      <c r="Q19244">
        <v>350000</v>
      </c>
    </row>
    <row r="19245" spans="13:17" x14ac:dyDescent="0.3">
      <c r="M19245">
        <v>90000</v>
      </c>
      <c r="N19245">
        <v>310000</v>
      </c>
      <c r="O19245">
        <v>128500</v>
      </c>
      <c r="P19245">
        <v>110500</v>
      </c>
      <c r="Q19245">
        <v>20000</v>
      </c>
    </row>
    <row r="19246" spans="13:17" x14ac:dyDescent="0.3">
      <c r="M19246">
        <v>120000</v>
      </c>
      <c r="N19246">
        <v>275000</v>
      </c>
      <c r="O19246">
        <v>75000</v>
      </c>
      <c r="P19246">
        <v>225000</v>
      </c>
      <c r="Q19246">
        <v>150000</v>
      </c>
    </row>
    <row r="19247" spans="13:17" x14ac:dyDescent="0.3">
      <c r="M19247">
        <v>77000</v>
      </c>
      <c r="N19247">
        <v>800000</v>
      </c>
      <c r="O19247">
        <v>475000</v>
      </c>
      <c r="P19247">
        <v>300000</v>
      </c>
      <c r="Q19247">
        <v>300000</v>
      </c>
    </row>
    <row r="19248" spans="13:17" x14ac:dyDescent="0.3">
      <c r="M19248">
        <v>90000</v>
      </c>
      <c r="N19248">
        <v>280000</v>
      </c>
      <c r="O19248">
        <v>240000</v>
      </c>
      <c r="P19248">
        <v>350000</v>
      </c>
      <c r="Q19248">
        <v>80000</v>
      </c>
    </row>
    <row r="19249" spans="13:17" x14ac:dyDescent="0.3">
      <c r="M19249">
        <v>90000</v>
      </c>
      <c r="N19249">
        <v>50000</v>
      </c>
      <c r="O19249">
        <v>170000</v>
      </c>
      <c r="P19249">
        <v>180000</v>
      </c>
      <c r="Q19249">
        <v>160000</v>
      </c>
    </row>
    <row r="19250" spans="13:17" x14ac:dyDescent="0.3">
      <c r="M19250">
        <v>91000</v>
      </c>
      <c r="N19250">
        <v>600000</v>
      </c>
      <c r="O19250">
        <v>50000</v>
      </c>
      <c r="P19250">
        <v>245000</v>
      </c>
      <c r="Q19250">
        <v>350000</v>
      </c>
    </row>
    <row r="19251" spans="13:17" x14ac:dyDescent="0.3">
      <c r="M19251">
        <v>90000</v>
      </c>
      <c r="N19251">
        <v>68000</v>
      </c>
      <c r="O19251">
        <v>200000</v>
      </c>
      <c r="P19251">
        <v>350000</v>
      </c>
      <c r="Q19251">
        <v>330000</v>
      </c>
    </row>
    <row r="19252" spans="13:17" x14ac:dyDescent="0.3">
      <c r="M19252">
        <v>14000</v>
      </c>
      <c r="N19252">
        <v>50000</v>
      </c>
      <c r="O19252">
        <v>200000</v>
      </c>
      <c r="P19252">
        <v>280000</v>
      </c>
      <c r="Q19252">
        <v>70000</v>
      </c>
    </row>
    <row r="19253" spans="13:17" x14ac:dyDescent="0.3">
      <c r="M19253">
        <v>230000</v>
      </c>
      <c r="N19253">
        <v>90000</v>
      </c>
      <c r="O19253">
        <v>140000</v>
      </c>
      <c r="P19253">
        <v>189000</v>
      </c>
      <c r="Q19253">
        <v>190000</v>
      </c>
    </row>
    <row r="19254" spans="13:17" x14ac:dyDescent="0.3">
      <c r="M19254">
        <v>250000</v>
      </c>
      <c r="N19254">
        <v>100000</v>
      </c>
      <c r="O19254">
        <v>750000</v>
      </c>
      <c r="P19254">
        <v>330000</v>
      </c>
      <c r="Q19254">
        <v>120000</v>
      </c>
    </row>
    <row r="19255" spans="13:17" x14ac:dyDescent="0.3">
      <c r="M19255">
        <v>100000</v>
      </c>
      <c r="N19255">
        <v>300000</v>
      </c>
      <c r="O19255">
        <v>125000</v>
      </c>
      <c r="P19255">
        <v>240000</v>
      </c>
      <c r="Q19255">
        <v>150000</v>
      </c>
    </row>
    <row r="19256" spans="13:17" x14ac:dyDescent="0.3">
      <c r="M19256">
        <v>300000</v>
      </c>
      <c r="N19256">
        <v>20000</v>
      </c>
      <c r="O19256">
        <v>289000</v>
      </c>
      <c r="P19256">
        <v>300000</v>
      </c>
      <c r="Q19256">
        <v>130000</v>
      </c>
    </row>
    <row r="19257" spans="13:17" x14ac:dyDescent="0.3">
      <c r="M19257">
        <v>250000</v>
      </c>
      <c r="N19257">
        <v>160000</v>
      </c>
      <c r="O19257">
        <v>175000</v>
      </c>
      <c r="P19257">
        <v>230000</v>
      </c>
      <c r="Q19257">
        <v>50000</v>
      </c>
    </row>
    <row r="19258" spans="13:17" x14ac:dyDescent="0.3">
      <c r="M19258">
        <v>80000</v>
      </c>
      <c r="N19258">
        <v>1829479</v>
      </c>
      <c r="O19258">
        <v>175000</v>
      </c>
      <c r="P19258">
        <v>350000</v>
      </c>
      <c r="Q19258">
        <v>300000</v>
      </c>
    </row>
    <row r="19259" spans="13:17" x14ac:dyDescent="0.3">
      <c r="M19259">
        <v>200000</v>
      </c>
      <c r="N19259">
        <v>525000</v>
      </c>
      <c r="O19259">
        <v>115000</v>
      </c>
      <c r="P19259">
        <v>490000</v>
      </c>
      <c r="Q19259">
        <v>150000</v>
      </c>
    </row>
    <row r="19260" spans="13:17" x14ac:dyDescent="0.3">
      <c r="M19260">
        <v>98000</v>
      </c>
      <c r="N19260">
        <v>5000</v>
      </c>
      <c r="O19260">
        <v>130000</v>
      </c>
      <c r="P19260">
        <v>100000</v>
      </c>
      <c r="Q19260">
        <v>250000</v>
      </c>
    </row>
    <row r="19261" spans="13:17" x14ac:dyDescent="0.3">
      <c r="M19261">
        <v>110000</v>
      </c>
      <c r="N19261">
        <v>300000</v>
      </c>
      <c r="O19261">
        <v>200000</v>
      </c>
      <c r="P19261">
        <v>200000</v>
      </c>
      <c r="Q19261">
        <v>250000</v>
      </c>
    </row>
    <row r="19262" spans="13:17" x14ac:dyDescent="0.3">
      <c r="M19262">
        <v>150000</v>
      </c>
      <c r="N19262">
        <v>260000</v>
      </c>
      <c r="O19262">
        <v>190000</v>
      </c>
      <c r="P19262">
        <v>105000</v>
      </c>
      <c r="Q19262">
        <v>30000</v>
      </c>
    </row>
    <row r="19263" spans="13:17" x14ac:dyDescent="0.3">
      <c r="M19263">
        <v>140000</v>
      </c>
      <c r="N19263">
        <v>240000</v>
      </c>
      <c r="O19263">
        <v>450000</v>
      </c>
      <c r="P19263">
        <v>260000</v>
      </c>
      <c r="Q19263">
        <v>150000</v>
      </c>
    </row>
    <row r="19264" spans="13:17" x14ac:dyDescent="0.3">
      <c r="M19264">
        <v>105000</v>
      </c>
      <c r="N19264">
        <v>218000</v>
      </c>
      <c r="O19264">
        <v>400000</v>
      </c>
      <c r="P19264">
        <v>280000</v>
      </c>
      <c r="Q19264">
        <v>90000</v>
      </c>
    </row>
    <row r="19265" spans="13:17" x14ac:dyDescent="0.3">
      <c r="M19265">
        <v>160000</v>
      </c>
      <c r="N19265">
        <v>300000</v>
      </c>
      <c r="O19265">
        <v>180000</v>
      </c>
      <c r="P19265">
        <v>160000</v>
      </c>
      <c r="Q19265">
        <v>40000</v>
      </c>
    </row>
    <row r="19266" spans="13:17" x14ac:dyDescent="0.3">
      <c r="M19266">
        <v>206000</v>
      </c>
      <c r="N19266">
        <v>165000</v>
      </c>
      <c r="O19266">
        <v>250000</v>
      </c>
      <c r="P19266">
        <v>1000000</v>
      </c>
      <c r="Q19266">
        <v>90000</v>
      </c>
    </row>
    <row r="19267" spans="13:17" x14ac:dyDescent="0.3">
      <c r="M19267">
        <v>210000</v>
      </c>
      <c r="N19267">
        <v>210000</v>
      </c>
      <c r="O19267">
        <v>52000</v>
      </c>
      <c r="P19267">
        <v>310000</v>
      </c>
      <c r="Q19267">
        <v>190000</v>
      </c>
    </row>
    <row r="19268" spans="13:17" x14ac:dyDescent="0.3">
      <c r="M19268">
        <v>75000</v>
      </c>
      <c r="N19268">
        <v>300000</v>
      </c>
      <c r="O19268">
        <v>265000</v>
      </c>
      <c r="P19268">
        <v>185000</v>
      </c>
      <c r="Q19268">
        <v>180000</v>
      </c>
    </row>
    <row r="19269" spans="13:17" x14ac:dyDescent="0.3">
      <c r="M19269">
        <v>100000</v>
      </c>
      <c r="N19269">
        <v>299000</v>
      </c>
      <c r="O19269">
        <v>175000</v>
      </c>
      <c r="P19269">
        <v>200000</v>
      </c>
      <c r="Q19269">
        <v>150000</v>
      </c>
    </row>
    <row r="19270" spans="13:17" x14ac:dyDescent="0.3">
      <c r="M19270">
        <v>120000</v>
      </c>
      <c r="N19270">
        <v>270000</v>
      </c>
      <c r="O19270">
        <v>250000</v>
      </c>
      <c r="P19270">
        <v>150000</v>
      </c>
      <c r="Q19270">
        <v>120000</v>
      </c>
    </row>
    <row r="19271" spans="13:17" x14ac:dyDescent="0.3">
      <c r="M19271">
        <v>160000</v>
      </c>
      <c r="N19271">
        <v>425000</v>
      </c>
      <c r="O19271">
        <v>650000</v>
      </c>
      <c r="P19271">
        <v>350000</v>
      </c>
      <c r="Q19271">
        <v>140000</v>
      </c>
    </row>
    <row r="19272" spans="13:17" x14ac:dyDescent="0.3">
      <c r="M19272">
        <v>180000</v>
      </c>
      <c r="N19272">
        <v>525000</v>
      </c>
      <c r="O19272">
        <v>325000</v>
      </c>
      <c r="P19272">
        <v>220000</v>
      </c>
      <c r="Q19272">
        <v>100000</v>
      </c>
    </row>
    <row r="19273" spans="13:17" x14ac:dyDescent="0.3">
      <c r="M19273">
        <v>65000</v>
      </c>
      <c r="N19273">
        <v>200000</v>
      </c>
      <c r="O19273">
        <v>800000</v>
      </c>
      <c r="P19273">
        <v>222500</v>
      </c>
      <c r="Q19273">
        <v>120000</v>
      </c>
    </row>
    <row r="19274" spans="13:17" x14ac:dyDescent="0.3">
      <c r="M19274">
        <v>485000</v>
      </c>
      <c r="N19274">
        <v>129000</v>
      </c>
      <c r="O19274">
        <v>178000</v>
      </c>
      <c r="P19274">
        <v>320000</v>
      </c>
      <c r="Q19274">
        <v>70000</v>
      </c>
    </row>
    <row r="19275" spans="13:17" x14ac:dyDescent="0.3">
      <c r="M19275">
        <v>330000</v>
      </c>
      <c r="N19275">
        <v>185000</v>
      </c>
      <c r="O19275">
        <v>165000</v>
      </c>
      <c r="P19275">
        <v>200000</v>
      </c>
      <c r="Q19275">
        <v>60000</v>
      </c>
    </row>
    <row r="19276" spans="13:17" x14ac:dyDescent="0.3">
      <c r="M19276">
        <v>125000</v>
      </c>
      <c r="N19276">
        <v>320000</v>
      </c>
      <c r="O19276">
        <v>100000</v>
      </c>
      <c r="P19276">
        <v>130000</v>
      </c>
      <c r="Q19276">
        <v>400000</v>
      </c>
    </row>
    <row r="19277" spans="13:17" x14ac:dyDescent="0.3">
      <c r="M19277">
        <v>550000</v>
      </c>
      <c r="N19277">
        <v>270000</v>
      </c>
      <c r="O19277">
        <v>250000</v>
      </c>
      <c r="P19277">
        <v>380000</v>
      </c>
      <c r="Q19277">
        <v>20000</v>
      </c>
    </row>
    <row r="19278" spans="13:17" x14ac:dyDescent="0.3">
      <c r="M19278">
        <v>275000</v>
      </c>
      <c r="N19278">
        <v>250000</v>
      </c>
      <c r="O19278">
        <v>1000000</v>
      </c>
      <c r="P19278">
        <v>1786971</v>
      </c>
      <c r="Q19278">
        <v>90000</v>
      </c>
    </row>
    <row r="19279" spans="13:17" x14ac:dyDescent="0.3">
      <c r="M19279">
        <v>315000</v>
      </c>
      <c r="N19279">
        <v>154000</v>
      </c>
      <c r="O19279">
        <v>90000</v>
      </c>
      <c r="P19279">
        <v>104000</v>
      </c>
      <c r="Q19279">
        <v>200000</v>
      </c>
    </row>
    <row r="19280" spans="13:17" x14ac:dyDescent="0.3">
      <c r="M19280">
        <v>267000</v>
      </c>
      <c r="N19280">
        <v>400000</v>
      </c>
      <c r="O19280">
        <v>50000</v>
      </c>
      <c r="P19280">
        <v>230000</v>
      </c>
      <c r="Q19280">
        <v>40000</v>
      </c>
    </row>
    <row r="19281" spans="13:17" x14ac:dyDescent="0.3">
      <c r="M19281">
        <v>140000</v>
      </c>
      <c r="N19281">
        <v>399000</v>
      </c>
      <c r="O19281">
        <v>65000</v>
      </c>
      <c r="P19281">
        <v>300000</v>
      </c>
      <c r="Q19281">
        <v>40000</v>
      </c>
    </row>
    <row r="19282" spans="13:17" x14ac:dyDescent="0.3">
      <c r="M19282">
        <v>170000</v>
      </c>
      <c r="N19282">
        <v>135000</v>
      </c>
      <c r="O19282">
        <v>249000</v>
      </c>
      <c r="P19282">
        <v>230000</v>
      </c>
      <c r="Q19282">
        <v>200000</v>
      </c>
    </row>
    <row r="19283" spans="13:17" x14ac:dyDescent="0.3">
      <c r="M19283">
        <v>130000</v>
      </c>
      <c r="N19283">
        <v>385000</v>
      </c>
      <c r="O19283">
        <v>220000</v>
      </c>
      <c r="P19283">
        <v>170000</v>
      </c>
      <c r="Q19283">
        <v>180000</v>
      </c>
    </row>
    <row r="19284" spans="13:17" x14ac:dyDescent="0.3">
      <c r="M19284">
        <v>75000</v>
      </c>
      <c r="N19284">
        <v>100000</v>
      </c>
      <c r="O19284">
        <v>209000</v>
      </c>
      <c r="P19284">
        <v>1786971</v>
      </c>
      <c r="Q19284">
        <v>30000</v>
      </c>
    </row>
    <row r="19285" spans="13:17" x14ac:dyDescent="0.3">
      <c r="M19285">
        <v>10000</v>
      </c>
      <c r="N19285">
        <v>500000</v>
      </c>
      <c r="O19285">
        <v>80000</v>
      </c>
      <c r="P19285">
        <v>225000</v>
      </c>
      <c r="Q19285">
        <v>30000</v>
      </c>
    </row>
    <row r="19286" spans="13:17" x14ac:dyDescent="0.3">
      <c r="M19286">
        <v>100000</v>
      </c>
      <c r="N19286">
        <v>370000</v>
      </c>
      <c r="O19286">
        <v>270000</v>
      </c>
      <c r="P19286">
        <v>300000</v>
      </c>
      <c r="Q19286">
        <v>20000</v>
      </c>
    </row>
    <row r="19287" spans="13:17" x14ac:dyDescent="0.3">
      <c r="M19287">
        <v>169900</v>
      </c>
      <c r="N19287">
        <v>135000</v>
      </c>
      <c r="O19287">
        <v>195000</v>
      </c>
      <c r="P19287">
        <v>190000</v>
      </c>
      <c r="Q19287">
        <v>250000</v>
      </c>
    </row>
    <row r="19288" spans="13:17" x14ac:dyDescent="0.3">
      <c r="M19288">
        <v>82000</v>
      </c>
      <c r="N19288">
        <v>125000</v>
      </c>
      <c r="O19288">
        <v>260000</v>
      </c>
      <c r="P19288">
        <v>110000</v>
      </c>
      <c r="Q19288">
        <v>650000</v>
      </c>
    </row>
    <row r="19289" spans="13:17" x14ac:dyDescent="0.3">
      <c r="M19289">
        <v>275000</v>
      </c>
      <c r="N19289">
        <v>710000</v>
      </c>
      <c r="O19289">
        <v>160000</v>
      </c>
      <c r="P19289">
        <v>250000</v>
      </c>
      <c r="Q19289">
        <v>280000</v>
      </c>
    </row>
    <row r="19290" spans="13:17" x14ac:dyDescent="0.3">
      <c r="M19290">
        <v>450000</v>
      </c>
      <c r="N19290">
        <v>195000</v>
      </c>
      <c r="O19290">
        <v>135000</v>
      </c>
      <c r="P19290">
        <v>350000</v>
      </c>
      <c r="Q19290">
        <v>100000</v>
      </c>
    </row>
    <row r="19291" spans="13:17" x14ac:dyDescent="0.3">
      <c r="M19291">
        <v>120000</v>
      </c>
      <c r="N19291">
        <v>295000</v>
      </c>
      <c r="O19291">
        <v>250000</v>
      </c>
      <c r="P19291">
        <v>200000</v>
      </c>
      <c r="Q19291">
        <v>10000</v>
      </c>
    </row>
    <row r="19292" spans="13:17" x14ac:dyDescent="0.3">
      <c r="M19292">
        <v>3500</v>
      </c>
      <c r="N19292">
        <v>400000</v>
      </c>
      <c r="O19292">
        <v>200000</v>
      </c>
      <c r="P19292">
        <v>225000</v>
      </c>
      <c r="Q19292">
        <v>150000</v>
      </c>
    </row>
    <row r="19293" spans="13:17" x14ac:dyDescent="0.3">
      <c r="M19293">
        <v>15000</v>
      </c>
      <c r="N19293">
        <v>225000</v>
      </c>
      <c r="O19293">
        <v>230000</v>
      </c>
      <c r="P19293">
        <v>360000</v>
      </c>
      <c r="Q19293">
        <v>450000</v>
      </c>
    </row>
    <row r="19294" spans="13:17" x14ac:dyDescent="0.3">
      <c r="M19294">
        <v>35000</v>
      </c>
      <c r="N19294">
        <v>700000</v>
      </c>
      <c r="O19294">
        <v>129000</v>
      </c>
      <c r="P19294">
        <v>100000</v>
      </c>
      <c r="Q19294">
        <v>180000</v>
      </c>
    </row>
    <row r="19295" spans="13:17" x14ac:dyDescent="0.3">
      <c r="M19295">
        <v>65000</v>
      </c>
      <c r="N19295">
        <v>135000</v>
      </c>
      <c r="O19295">
        <v>120000</v>
      </c>
      <c r="P19295">
        <v>259000</v>
      </c>
      <c r="Q19295">
        <v>500000</v>
      </c>
    </row>
    <row r="19296" spans="13:17" x14ac:dyDescent="0.3">
      <c r="M19296">
        <v>340000</v>
      </c>
      <c r="N19296">
        <v>430000</v>
      </c>
      <c r="O19296">
        <v>300000</v>
      </c>
      <c r="P19296">
        <v>245000</v>
      </c>
      <c r="Q19296">
        <v>500000</v>
      </c>
    </row>
    <row r="19297" spans="13:17" x14ac:dyDescent="0.3">
      <c r="M19297">
        <v>250000</v>
      </c>
      <c r="N19297">
        <v>180000</v>
      </c>
      <c r="O19297">
        <v>350000</v>
      </c>
      <c r="P19297">
        <v>450000</v>
      </c>
      <c r="Q19297">
        <v>700000</v>
      </c>
    </row>
    <row r="19298" spans="13:17" x14ac:dyDescent="0.3">
      <c r="M19298">
        <v>200000</v>
      </c>
      <c r="N19298">
        <v>300000</v>
      </c>
      <c r="O19298">
        <v>260000</v>
      </c>
      <c r="P19298">
        <v>200000</v>
      </c>
      <c r="Q19298">
        <v>600000</v>
      </c>
    </row>
    <row r="19299" spans="13:17" x14ac:dyDescent="0.3">
      <c r="M19299">
        <v>120000</v>
      </c>
      <c r="N19299">
        <v>325000</v>
      </c>
      <c r="O19299">
        <v>190000</v>
      </c>
      <c r="P19299">
        <v>740000</v>
      </c>
      <c r="Q19299">
        <v>600000</v>
      </c>
    </row>
    <row r="19300" spans="13:17" x14ac:dyDescent="0.3">
      <c r="M19300">
        <v>430000</v>
      </c>
      <c r="N19300">
        <v>450000</v>
      </c>
      <c r="O19300">
        <v>150000</v>
      </c>
      <c r="P19300">
        <v>250000</v>
      </c>
      <c r="Q19300">
        <v>70000</v>
      </c>
    </row>
    <row r="19301" spans="13:17" x14ac:dyDescent="0.3">
      <c r="M19301">
        <v>400000</v>
      </c>
      <c r="N19301">
        <v>300000</v>
      </c>
      <c r="O19301">
        <v>299900</v>
      </c>
      <c r="P19301">
        <v>260000</v>
      </c>
      <c r="Q19301">
        <v>150000</v>
      </c>
    </row>
    <row r="19302" spans="13:17" x14ac:dyDescent="0.3">
      <c r="M19302">
        <v>225000</v>
      </c>
      <c r="N19302">
        <v>269000</v>
      </c>
      <c r="O19302">
        <v>225000</v>
      </c>
      <c r="P19302">
        <v>65000</v>
      </c>
      <c r="Q19302">
        <v>250000</v>
      </c>
    </row>
    <row r="19303" spans="13:17" x14ac:dyDescent="0.3">
      <c r="M19303">
        <v>169000</v>
      </c>
      <c r="N19303">
        <v>325000</v>
      </c>
      <c r="O19303">
        <v>370000</v>
      </c>
      <c r="P19303">
        <v>130000</v>
      </c>
      <c r="Q19303">
        <v>160000</v>
      </c>
    </row>
    <row r="19304" spans="13:17" x14ac:dyDescent="0.3">
      <c r="M19304">
        <v>134000</v>
      </c>
      <c r="N19304">
        <v>300000</v>
      </c>
      <c r="O19304">
        <v>160000</v>
      </c>
      <c r="P19304">
        <v>215000</v>
      </c>
      <c r="Q19304">
        <v>90000</v>
      </c>
    </row>
    <row r="19305" spans="13:17" x14ac:dyDescent="0.3">
      <c r="M19305">
        <v>115000</v>
      </c>
      <c r="N19305">
        <v>240000</v>
      </c>
      <c r="O19305">
        <v>125000</v>
      </c>
      <c r="P19305">
        <v>900000</v>
      </c>
      <c r="Q19305">
        <v>130000</v>
      </c>
    </row>
    <row r="19306" spans="13:17" x14ac:dyDescent="0.3">
      <c r="M19306">
        <v>100000</v>
      </c>
      <c r="N19306">
        <v>650000</v>
      </c>
      <c r="O19306">
        <v>260000</v>
      </c>
      <c r="P19306">
        <v>200000</v>
      </c>
      <c r="Q19306">
        <v>80000</v>
      </c>
    </row>
    <row r="19307" spans="13:17" x14ac:dyDescent="0.3">
      <c r="M19307">
        <v>80000</v>
      </c>
      <c r="N19307">
        <v>280000</v>
      </c>
      <c r="O19307">
        <v>210000</v>
      </c>
      <c r="P19307">
        <v>233500</v>
      </c>
      <c r="Q19307">
        <v>130000</v>
      </c>
    </row>
    <row r="19308" spans="13:17" x14ac:dyDescent="0.3">
      <c r="M19308">
        <v>130000</v>
      </c>
      <c r="N19308">
        <v>300000</v>
      </c>
      <c r="O19308">
        <v>450000</v>
      </c>
      <c r="P19308">
        <v>120000</v>
      </c>
      <c r="Q19308">
        <v>60000</v>
      </c>
    </row>
    <row r="19309" spans="13:17" x14ac:dyDescent="0.3">
      <c r="M19309">
        <v>125000</v>
      </c>
      <c r="N19309">
        <v>330000</v>
      </c>
      <c r="O19309">
        <v>250000</v>
      </c>
      <c r="P19309">
        <v>860000</v>
      </c>
      <c r="Q19309">
        <v>10000</v>
      </c>
    </row>
    <row r="19310" spans="13:17" x14ac:dyDescent="0.3">
      <c r="M19310">
        <v>1540794</v>
      </c>
      <c r="N19310">
        <v>200000</v>
      </c>
      <c r="O19310">
        <v>200000</v>
      </c>
      <c r="P19310">
        <v>420000</v>
      </c>
      <c r="Q19310">
        <v>330000</v>
      </c>
    </row>
    <row r="19311" spans="13:17" x14ac:dyDescent="0.3">
      <c r="M19311">
        <v>120000</v>
      </c>
      <c r="N19311">
        <v>115000</v>
      </c>
      <c r="O19311">
        <v>65000</v>
      </c>
      <c r="P19311">
        <v>230000</v>
      </c>
      <c r="Q19311">
        <v>120000</v>
      </c>
    </row>
    <row r="19312" spans="13:17" x14ac:dyDescent="0.3">
      <c r="M19312">
        <v>140000</v>
      </c>
      <c r="N19312">
        <v>265000</v>
      </c>
      <c r="O19312">
        <v>95000</v>
      </c>
      <c r="P19312">
        <v>240000</v>
      </c>
      <c r="Q19312">
        <v>200000</v>
      </c>
    </row>
    <row r="19313" spans="13:17" x14ac:dyDescent="0.3">
      <c r="M19313">
        <v>125000</v>
      </c>
      <c r="N19313">
        <v>400000</v>
      </c>
      <c r="O19313">
        <v>100000</v>
      </c>
      <c r="P19313">
        <v>900000</v>
      </c>
      <c r="Q19313">
        <v>50000</v>
      </c>
    </row>
    <row r="19314" spans="13:17" x14ac:dyDescent="0.3">
      <c r="M19314">
        <v>250000</v>
      </c>
      <c r="N19314">
        <v>375000</v>
      </c>
      <c r="O19314">
        <v>225000</v>
      </c>
      <c r="P19314">
        <v>310000</v>
      </c>
      <c r="Q19314">
        <v>40000</v>
      </c>
    </row>
    <row r="19315" spans="13:17" x14ac:dyDescent="0.3">
      <c r="M19315">
        <v>130600</v>
      </c>
      <c r="N19315">
        <v>350000</v>
      </c>
      <c r="O19315">
        <v>135000</v>
      </c>
      <c r="P19315">
        <v>275000</v>
      </c>
      <c r="Q19315">
        <v>500000</v>
      </c>
    </row>
    <row r="19316" spans="13:17" x14ac:dyDescent="0.3">
      <c r="M19316">
        <v>78000</v>
      </c>
      <c r="N19316">
        <v>300000</v>
      </c>
      <c r="O19316">
        <v>160000</v>
      </c>
      <c r="P19316">
        <v>310000</v>
      </c>
      <c r="Q19316">
        <v>200000</v>
      </c>
    </row>
    <row r="19317" spans="13:17" x14ac:dyDescent="0.3">
      <c r="M19317">
        <v>27000</v>
      </c>
      <c r="N19317">
        <v>252000</v>
      </c>
      <c r="O19317">
        <v>450000</v>
      </c>
      <c r="P19317">
        <v>275000</v>
      </c>
      <c r="Q19317">
        <v>80000</v>
      </c>
    </row>
    <row r="19318" spans="13:17" x14ac:dyDescent="0.3">
      <c r="M19318">
        <v>125000</v>
      </c>
      <c r="N19318">
        <v>375000</v>
      </c>
      <c r="O19318">
        <v>1005000</v>
      </c>
      <c r="P19318">
        <v>240000</v>
      </c>
      <c r="Q19318">
        <v>200000</v>
      </c>
    </row>
    <row r="19319" spans="13:17" x14ac:dyDescent="0.3">
      <c r="M19319">
        <v>130000</v>
      </c>
      <c r="N19319">
        <v>525000</v>
      </c>
      <c r="O19319">
        <v>100000</v>
      </c>
      <c r="P19319">
        <v>280000</v>
      </c>
      <c r="Q19319">
        <v>10000</v>
      </c>
    </row>
    <row r="19320" spans="13:17" x14ac:dyDescent="0.3">
      <c r="M19320">
        <v>70000</v>
      </c>
      <c r="N19320">
        <v>360000</v>
      </c>
      <c r="O19320">
        <v>495000</v>
      </c>
      <c r="P19320">
        <v>475000</v>
      </c>
      <c r="Q19320">
        <v>30000</v>
      </c>
    </row>
    <row r="19321" spans="13:17" x14ac:dyDescent="0.3">
      <c r="M19321">
        <v>575000</v>
      </c>
      <c r="N19321">
        <v>190000</v>
      </c>
      <c r="O19321">
        <v>500000</v>
      </c>
      <c r="P19321">
        <v>100000</v>
      </c>
      <c r="Q19321">
        <v>140000</v>
      </c>
    </row>
    <row r="19322" spans="13:17" x14ac:dyDescent="0.3">
      <c r="M19322">
        <v>94500</v>
      </c>
      <c r="N19322">
        <v>400000</v>
      </c>
      <c r="O19322">
        <v>150000</v>
      </c>
      <c r="P19322">
        <v>500000</v>
      </c>
      <c r="Q19322">
        <v>120000</v>
      </c>
    </row>
    <row r="19323" spans="13:17" x14ac:dyDescent="0.3">
      <c r="M19323">
        <v>300000</v>
      </c>
      <c r="N19323">
        <v>75000</v>
      </c>
      <c r="O19323">
        <v>90000</v>
      </c>
      <c r="P19323">
        <v>300000</v>
      </c>
      <c r="Q19323">
        <v>90000</v>
      </c>
    </row>
    <row r="19324" spans="13:17" x14ac:dyDescent="0.3">
      <c r="M19324">
        <v>30000</v>
      </c>
      <c r="N19324">
        <v>275000</v>
      </c>
      <c r="O19324">
        <v>150000</v>
      </c>
      <c r="P19324">
        <v>400000</v>
      </c>
      <c r="Q19324">
        <v>50000</v>
      </c>
    </row>
    <row r="19325" spans="13:17" x14ac:dyDescent="0.3">
      <c r="M19325">
        <v>95000</v>
      </c>
      <c r="N19325">
        <v>200000</v>
      </c>
      <c r="O19325">
        <v>200000</v>
      </c>
      <c r="P19325">
        <v>500000</v>
      </c>
      <c r="Q19325">
        <v>130000</v>
      </c>
    </row>
    <row r="19326" spans="13:17" x14ac:dyDescent="0.3">
      <c r="M19326">
        <v>120000</v>
      </c>
      <c r="N19326">
        <v>850000</v>
      </c>
      <c r="O19326">
        <v>80000</v>
      </c>
      <c r="P19326">
        <v>480000</v>
      </c>
      <c r="Q19326">
        <v>200000</v>
      </c>
    </row>
    <row r="19327" spans="13:17" x14ac:dyDescent="0.3">
      <c r="M19327">
        <v>160000</v>
      </c>
      <c r="N19327">
        <v>110000</v>
      </c>
      <c r="O19327">
        <v>70000</v>
      </c>
      <c r="P19327">
        <v>450000</v>
      </c>
      <c r="Q19327">
        <v>80000</v>
      </c>
    </row>
    <row r="19328" spans="13:17" x14ac:dyDescent="0.3">
      <c r="M19328">
        <v>135000</v>
      </c>
      <c r="N19328">
        <v>456000</v>
      </c>
      <c r="O19328">
        <v>135000</v>
      </c>
      <c r="P19328">
        <v>545000</v>
      </c>
      <c r="Q19328">
        <v>150000</v>
      </c>
    </row>
    <row r="19329" spans="13:17" x14ac:dyDescent="0.3">
      <c r="M19329">
        <v>120000</v>
      </c>
      <c r="N19329">
        <v>1829479</v>
      </c>
      <c r="O19329">
        <v>385000</v>
      </c>
      <c r="P19329">
        <v>160000</v>
      </c>
      <c r="Q19329">
        <v>150000</v>
      </c>
    </row>
    <row r="19330" spans="13:17" x14ac:dyDescent="0.3">
      <c r="M19330">
        <v>125000</v>
      </c>
      <c r="N19330">
        <v>180000</v>
      </c>
      <c r="O19330">
        <v>450000</v>
      </c>
      <c r="P19330">
        <v>250000</v>
      </c>
      <c r="Q19330">
        <v>20000</v>
      </c>
    </row>
    <row r="19331" spans="13:17" x14ac:dyDescent="0.3">
      <c r="M19331">
        <v>270000</v>
      </c>
      <c r="N19331">
        <v>1829479</v>
      </c>
      <c r="O19331">
        <v>228000</v>
      </c>
      <c r="P19331">
        <v>205000</v>
      </c>
      <c r="Q19331">
        <v>220000</v>
      </c>
    </row>
    <row r="19332" spans="13:17" x14ac:dyDescent="0.3">
      <c r="M19332">
        <v>270000</v>
      </c>
      <c r="N19332">
        <v>8000</v>
      </c>
      <c r="O19332">
        <v>900000</v>
      </c>
      <c r="P19332">
        <v>375000</v>
      </c>
      <c r="Q19332">
        <v>350000</v>
      </c>
    </row>
    <row r="19333" spans="13:17" x14ac:dyDescent="0.3">
      <c r="M19333">
        <v>125000</v>
      </c>
      <c r="N19333">
        <v>220000</v>
      </c>
      <c r="O19333">
        <v>350000</v>
      </c>
      <c r="P19333">
        <v>460800</v>
      </c>
      <c r="Q19333">
        <v>30000</v>
      </c>
    </row>
    <row r="19334" spans="13:17" x14ac:dyDescent="0.3">
      <c r="M19334">
        <v>135000</v>
      </c>
      <c r="N19334">
        <v>250000</v>
      </c>
      <c r="O19334">
        <v>30000</v>
      </c>
      <c r="P19334">
        <v>80000</v>
      </c>
      <c r="Q19334">
        <v>300000</v>
      </c>
    </row>
    <row r="19335" spans="13:17" x14ac:dyDescent="0.3">
      <c r="M19335">
        <v>400000</v>
      </c>
      <c r="N19335">
        <v>475000</v>
      </c>
      <c r="O19335">
        <v>255000</v>
      </c>
      <c r="P19335">
        <v>335000</v>
      </c>
      <c r="Q19335">
        <v>130000</v>
      </c>
    </row>
    <row r="19336" spans="13:17" x14ac:dyDescent="0.3">
      <c r="M19336">
        <v>300000</v>
      </c>
      <c r="N19336">
        <v>750000</v>
      </c>
      <c r="O19336">
        <v>10000</v>
      </c>
      <c r="P19336">
        <v>160000</v>
      </c>
      <c r="Q19336">
        <v>10000</v>
      </c>
    </row>
    <row r="19337" spans="13:17" x14ac:dyDescent="0.3">
      <c r="M19337">
        <v>160000</v>
      </c>
      <c r="N19337">
        <v>300000</v>
      </c>
      <c r="O19337">
        <v>300000</v>
      </c>
      <c r="P19337">
        <v>240000</v>
      </c>
      <c r="Q19337">
        <v>200000</v>
      </c>
    </row>
    <row r="19338" spans="13:17" x14ac:dyDescent="0.3">
      <c r="M19338">
        <v>128000</v>
      </c>
      <c r="N19338">
        <v>320000</v>
      </c>
      <c r="O19338">
        <v>400000</v>
      </c>
      <c r="P19338">
        <v>250000</v>
      </c>
      <c r="Q19338">
        <v>60000</v>
      </c>
    </row>
    <row r="19339" spans="13:17" x14ac:dyDescent="0.3">
      <c r="M19339">
        <v>115000</v>
      </c>
      <c r="N19339">
        <v>450000</v>
      </c>
      <c r="O19339">
        <v>90000</v>
      </c>
      <c r="P19339">
        <v>375000</v>
      </c>
      <c r="Q19339">
        <v>130000</v>
      </c>
    </row>
    <row r="19340" spans="13:17" x14ac:dyDescent="0.3">
      <c r="M19340">
        <v>400000</v>
      </c>
      <c r="N19340">
        <v>113000</v>
      </c>
      <c r="O19340">
        <v>197000</v>
      </c>
      <c r="P19340">
        <v>1786971</v>
      </c>
      <c r="Q19340">
        <v>40000</v>
      </c>
    </row>
    <row r="19341" spans="13:17" x14ac:dyDescent="0.3">
      <c r="M19341">
        <v>35000</v>
      </c>
      <c r="N19341">
        <v>320000</v>
      </c>
      <c r="O19341">
        <v>150000</v>
      </c>
      <c r="P19341">
        <v>420000</v>
      </c>
      <c r="Q19341">
        <v>90000</v>
      </c>
    </row>
    <row r="19342" spans="13:17" x14ac:dyDescent="0.3">
      <c r="M19342">
        <v>85000</v>
      </c>
      <c r="N19342">
        <v>400000</v>
      </c>
      <c r="O19342">
        <v>170000</v>
      </c>
      <c r="P19342">
        <v>180000</v>
      </c>
      <c r="Q19342">
        <v>40000</v>
      </c>
    </row>
    <row r="19343" spans="13:17" x14ac:dyDescent="0.3">
      <c r="M19343">
        <v>125000</v>
      </c>
      <c r="N19343">
        <v>250000</v>
      </c>
      <c r="O19343">
        <v>350000</v>
      </c>
      <c r="P19343">
        <v>425000</v>
      </c>
      <c r="Q19343">
        <v>130000</v>
      </c>
    </row>
    <row r="19344" spans="13:17" x14ac:dyDescent="0.3">
      <c r="M19344">
        <v>85000</v>
      </c>
      <c r="N19344">
        <v>160000</v>
      </c>
      <c r="O19344">
        <v>365000</v>
      </c>
      <c r="P19344">
        <v>480000</v>
      </c>
      <c r="Q19344">
        <v>100000</v>
      </c>
    </row>
    <row r="19345" spans="13:17" x14ac:dyDescent="0.3">
      <c r="M19345">
        <v>500000</v>
      </c>
      <c r="N19345">
        <v>850000</v>
      </c>
      <c r="O19345">
        <v>200000</v>
      </c>
      <c r="P19345">
        <v>280000</v>
      </c>
      <c r="Q19345">
        <v>10000</v>
      </c>
    </row>
    <row r="19346" spans="13:17" x14ac:dyDescent="0.3">
      <c r="M19346">
        <v>1540794</v>
      </c>
      <c r="N19346">
        <v>700000</v>
      </c>
      <c r="O19346">
        <v>180000</v>
      </c>
      <c r="P19346">
        <v>320000</v>
      </c>
      <c r="Q19346">
        <v>230000</v>
      </c>
    </row>
    <row r="19347" spans="13:17" x14ac:dyDescent="0.3">
      <c r="M19347">
        <v>375000</v>
      </c>
      <c r="N19347">
        <v>875000</v>
      </c>
      <c r="O19347">
        <v>280000</v>
      </c>
      <c r="P19347">
        <v>135000</v>
      </c>
      <c r="Q19347">
        <v>60000</v>
      </c>
    </row>
    <row r="19348" spans="13:17" x14ac:dyDescent="0.3">
      <c r="M19348">
        <v>90000</v>
      </c>
      <c r="N19348">
        <v>560000</v>
      </c>
      <c r="O19348">
        <v>300000</v>
      </c>
      <c r="P19348">
        <v>270000</v>
      </c>
      <c r="Q19348">
        <v>200000</v>
      </c>
    </row>
    <row r="19349" spans="13:17" x14ac:dyDescent="0.3">
      <c r="M19349">
        <v>80000</v>
      </c>
      <c r="N19349">
        <v>300000</v>
      </c>
      <c r="O19349">
        <v>145000</v>
      </c>
      <c r="P19349">
        <v>475000</v>
      </c>
      <c r="Q19349">
        <v>10000</v>
      </c>
    </row>
    <row r="19350" spans="13:17" x14ac:dyDescent="0.3">
      <c r="M19350">
        <v>120000</v>
      </c>
      <c r="N19350">
        <v>200000</v>
      </c>
      <c r="O19350">
        <v>125000</v>
      </c>
      <c r="P19350">
        <v>325000</v>
      </c>
      <c r="Q19350">
        <v>30000</v>
      </c>
    </row>
    <row r="19351" spans="13:17" x14ac:dyDescent="0.3">
      <c r="M19351">
        <v>100000</v>
      </c>
      <c r="N19351">
        <v>300000</v>
      </c>
      <c r="O19351">
        <v>2465647</v>
      </c>
      <c r="P19351">
        <v>400000</v>
      </c>
      <c r="Q19351">
        <v>150000</v>
      </c>
    </row>
    <row r="19352" spans="13:17" x14ac:dyDescent="0.3">
      <c r="M19352">
        <v>80000</v>
      </c>
      <c r="N19352">
        <v>150000</v>
      </c>
      <c r="O19352">
        <v>575000</v>
      </c>
      <c r="P19352">
        <v>135000</v>
      </c>
      <c r="Q19352">
        <v>190000</v>
      </c>
    </row>
    <row r="19353" spans="13:17" x14ac:dyDescent="0.3">
      <c r="M19353">
        <v>120000</v>
      </c>
      <c r="N19353">
        <v>500000</v>
      </c>
      <c r="O19353">
        <v>120000</v>
      </c>
      <c r="P19353">
        <v>198000</v>
      </c>
      <c r="Q19353">
        <v>650000</v>
      </c>
    </row>
    <row r="19354" spans="13:17" x14ac:dyDescent="0.3">
      <c r="M19354">
        <v>50000</v>
      </c>
      <c r="N19354">
        <v>300000</v>
      </c>
      <c r="O19354">
        <v>198000</v>
      </c>
      <c r="P19354">
        <v>400000</v>
      </c>
      <c r="Q19354">
        <v>80000</v>
      </c>
    </row>
    <row r="19355" spans="13:17" x14ac:dyDescent="0.3">
      <c r="M19355">
        <v>100000</v>
      </c>
      <c r="N19355">
        <v>490000</v>
      </c>
      <c r="O19355">
        <v>74000</v>
      </c>
      <c r="P19355">
        <v>290000</v>
      </c>
      <c r="Q19355">
        <v>450000</v>
      </c>
    </row>
    <row r="19356" spans="13:17" x14ac:dyDescent="0.3">
      <c r="M19356">
        <v>40000</v>
      </c>
      <c r="N19356">
        <v>1829479</v>
      </c>
      <c r="O19356">
        <v>85000</v>
      </c>
      <c r="P19356">
        <v>250000</v>
      </c>
      <c r="Q19356">
        <v>210000</v>
      </c>
    </row>
    <row r="19357" spans="13:17" x14ac:dyDescent="0.3">
      <c r="M19357">
        <v>60000</v>
      </c>
      <c r="N19357">
        <v>190000</v>
      </c>
      <c r="O19357">
        <v>215000</v>
      </c>
      <c r="P19357">
        <v>110000</v>
      </c>
      <c r="Q19357">
        <v>20000</v>
      </c>
    </row>
    <row r="19358" spans="13:17" x14ac:dyDescent="0.3">
      <c r="M19358">
        <v>650000</v>
      </c>
      <c r="N19358">
        <v>200000</v>
      </c>
      <c r="O19358">
        <v>220000</v>
      </c>
      <c r="P19358">
        <v>260000</v>
      </c>
      <c r="Q19358">
        <v>20000</v>
      </c>
    </row>
    <row r="19359" spans="13:17" x14ac:dyDescent="0.3">
      <c r="M19359">
        <v>500000</v>
      </c>
      <c r="N19359">
        <v>350000</v>
      </c>
      <c r="O19359">
        <v>200000</v>
      </c>
      <c r="P19359">
        <v>180000</v>
      </c>
      <c r="Q19359">
        <v>20000</v>
      </c>
    </row>
    <row r="19360" spans="13:17" x14ac:dyDescent="0.3">
      <c r="M19360">
        <v>200000</v>
      </c>
      <c r="N19360">
        <v>340000</v>
      </c>
      <c r="O19360">
        <v>325000</v>
      </c>
      <c r="P19360">
        <v>635000</v>
      </c>
      <c r="Q19360">
        <v>50000</v>
      </c>
    </row>
    <row r="19361" spans="13:17" x14ac:dyDescent="0.3">
      <c r="M19361">
        <v>250000</v>
      </c>
      <c r="N19361">
        <v>70000</v>
      </c>
      <c r="O19361">
        <v>300000</v>
      </c>
      <c r="P19361">
        <v>325000</v>
      </c>
      <c r="Q19361">
        <v>30000</v>
      </c>
    </row>
    <row r="19362" spans="13:17" x14ac:dyDescent="0.3">
      <c r="M19362">
        <v>350000</v>
      </c>
      <c r="N19362">
        <v>400000</v>
      </c>
      <c r="O19362">
        <v>160000</v>
      </c>
      <c r="P19362">
        <v>180000</v>
      </c>
      <c r="Q19362">
        <v>180000</v>
      </c>
    </row>
    <row r="19363" spans="13:17" x14ac:dyDescent="0.3">
      <c r="M19363">
        <v>94000</v>
      </c>
      <c r="N19363">
        <v>385000</v>
      </c>
      <c r="O19363">
        <v>40000</v>
      </c>
      <c r="P19363">
        <v>180000</v>
      </c>
      <c r="Q19363">
        <v>30000</v>
      </c>
    </row>
    <row r="19364" spans="13:17" x14ac:dyDescent="0.3">
      <c r="M19364">
        <v>60000</v>
      </c>
      <c r="N19364">
        <v>400000</v>
      </c>
      <c r="O19364">
        <v>350000</v>
      </c>
      <c r="P19364">
        <v>260000</v>
      </c>
      <c r="Q19364">
        <v>20000</v>
      </c>
    </row>
    <row r="19365" spans="13:17" x14ac:dyDescent="0.3">
      <c r="M19365">
        <v>60000</v>
      </c>
      <c r="N19365">
        <v>250000</v>
      </c>
      <c r="O19365">
        <v>2465647</v>
      </c>
      <c r="P19365">
        <v>190000</v>
      </c>
      <c r="Q19365">
        <v>100000</v>
      </c>
    </row>
    <row r="19366" spans="13:17" x14ac:dyDescent="0.3">
      <c r="M19366">
        <v>180000</v>
      </c>
      <c r="N19366">
        <v>710000</v>
      </c>
      <c r="O19366">
        <v>150000</v>
      </c>
      <c r="P19366">
        <v>160000</v>
      </c>
      <c r="Q19366">
        <v>60000</v>
      </c>
    </row>
    <row r="19367" spans="13:17" x14ac:dyDescent="0.3">
      <c r="M19367">
        <v>85000</v>
      </c>
      <c r="N19367">
        <v>650000</v>
      </c>
      <c r="O19367">
        <v>250000</v>
      </c>
      <c r="P19367">
        <v>550000</v>
      </c>
      <c r="Q19367">
        <v>180000</v>
      </c>
    </row>
    <row r="19368" spans="13:17" x14ac:dyDescent="0.3">
      <c r="M19368">
        <v>89000</v>
      </c>
      <c r="N19368">
        <v>1829479</v>
      </c>
      <c r="O19368">
        <v>150000</v>
      </c>
      <c r="P19368">
        <v>750000</v>
      </c>
      <c r="Q19368">
        <v>2520000</v>
      </c>
    </row>
    <row r="19369" spans="13:17" x14ac:dyDescent="0.3">
      <c r="M19369">
        <v>106000</v>
      </c>
      <c r="N19369">
        <v>700000</v>
      </c>
      <c r="O19369">
        <v>175000</v>
      </c>
      <c r="P19369">
        <v>140000</v>
      </c>
      <c r="Q19369">
        <v>120000</v>
      </c>
    </row>
    <row r="19370" spans="13:17" x14ac:dyDescent="0.3">
      <c r="M19370">
        <v>75000</v>
      </c>
      <c r="N19370">
        <v>750000</v>
      </c>
      <c r="O19370">
        <v>180000</v>
      </c>
      <c r="P19370">
        <v>220000</v>
      </c>
      <c r="Q19370">
        <v>120000</v>
      </c>
    </row>
    <row r="19371" spans="13:17" x14ac:dyDescent="0.3">
      <c r="M19371">
        <v>64000</v>
      </c>
      <c r="N19371">
        <v>220000</v>
      </c>
      <c r="O19371">
        <v>195000</v>
      </c>
      <c r="P19371">
        <v>395000</v>
      </c>
      <c r="Q19371">
        <v>240000</v>
      </c>
    </row>
    <row r="19372" spans="13:17" x14ac:dyDescent="0.3">
      <c r="M19372">
        <v>120000</v>
      </c>
      <c r="N19372">
        <v>450000</v>
      </c>
      <c r="O19372">
        <v>150000</v>
      </c>
      <c r="P19372">
        <v>278000</v>
      </c>
      <c r="Q19372">
        <v>200000</v>
      </c>
    </row>
    <row r="19373" spans="13:17" x14ac:dyDescent="0.3">
      <c r="M19373">
        <v>125000</v>
      </c>
      <c r="N19373">
        <v>500000</v>
      </c>
      <c r="O19373">
        <v>205000</v>
      </c>
      <c r="P19373">
        <v>260000</v>
      </c>
      <c r="Q19373">
        <v>200000</v>
      </c>
    </row>
    <row r="19374" spans="13:17" x14ac:dyDescent="0.3">
      <c r="M19374">
        <v>180000</v>
      </c>
      <c r="N19374">
        <v>450000</v>
      </c>
      <c r="O19374">
        <v>109000</v>
      </c>
      <c r="P19374">
        <v>160000</v>
      </c>
      <c r="Q19374">
        <v>100000</v>
      </c>
    </row>
    <row r="19375" spans="13:17" x14ac:dyDescent="0.3">
      <c r="M19375">
        <v>50000</v>
      </c>
      <c r="N19375">
        <v>500000</v>
      </c>
      <c r="O19375">
        <v>80000</v>
      </c>
      <c r="P19375">
        <v>75000</v>
      </c>
      <c r="Q19375">
        <v>80000</v>
      </c>
    </row>
    <row r="19376" spans="13:17" x14ac:dyDescent="0.3">
      <c r="M19376">
        <v>215000</v>
      </c>
      <c r="N19376">
        <v>310000</v>
      </c>
      <c r="O19376">
        <v>900000</v>
      </c>
      <c r="P19376">
        <v>320000</v>
      </c>
      <c r="Q19376">
        <v>120000</v>
      </c>
    </row>
    <row r="19377" spans="13:17" x14ac:dyDescent="0.3">
      <c r="M19377">
        <v>200000</v>
      </c>
      <c r="N19377">
        <v>275000</v>
      </c>
      <c r="O19377">
        <v>118000</v>
      </c>
      <c r="P19377">
        <v>255000</v>
      </c>
      <c r="Q19377">
        <v>200000</v>
      </c>
    </row>
    <row r="19378" spans="13:17" x14ac:dyDescent="0.3">
      <c r="M19378">
        <v>110000</v>
      </c>
      <c r="N19378">
        <v>1829479</v>
      </c>
      <c r="O19378">
        <v>400000</v>
      </c>
      <c r="P19378">
        <v>220000</v>
      </c>
      <c r="Q19378">
        <v>100000</v>
      </c>
    </row>
    <row r="19379" spans="13:17" x14ac:dyDescent="0.3">
      <c r="M19379">
        <v>130000</v>
      </c>
      <c r="N19379">
        <v>80000</v>
      </c>
      <c r="O19379">
        <v>110000</v>
      </c>
      <c r="P19379">
        <v>150000</v>
      </c>
      <c r="Q19379">
        <v>210000</v>
      </c>
    </row>
    <row r="19380" spans="13:17" x14ac:dyDescent="0.3">
      <c r="M19380">
        <v>135000</v>
      </c>
      <c r="N19380">
        <v>180000</v>
      </c>
      <c r="O19380">
        <v>150000</v>
      </c>
      <c r="P19380">
        <v>425000</v>
      </c>
      <c r="Q19380">
        <v>140000</v>
      </c>
    </row>
    <row r="19381" spans="13:17" x14ac:dyDescent="0.3">
      <c r="M19381">
        <v>105000</v>
      </c>
      <c r="N19381">
        <v>120000</v>
      </c>
      <c r="O19381">
        <v>140000</v>
      </c>
      <c r="P19381">
        <v>750000</v>
      </c>
      <c r="Q19381">
        <v>150000</v>
      </c>
    </row>
    <row r="19382" spans="13:17" x14ac:dyDescent="0.3">
      <c r="M19382">
        <v>400000</v>
      </c>
      <c r="N19382">
        <v>700000</v>
      </c>
      <c r="O19382">
        <v>125000</v>
      </c>
      <c r="P19382">
        <v>380000</v>
      </c>
      <c r="Q19382">
        <v>280000</v>
      </c>
    </row>
    <row r="19383" spans="13:17" x14ac:dyDescent="0.3">
      <c r="M19383">
        <v>40000</v>
      </c>
      <c r="N19383">
        <v>240000</v>
      </c>
      <c r="O19383">
        <v>345000</v>
      </c>
      <c r="P19383">
        <v>330000</v>
      </c>
      <c r="Q19383">
        <v>150000</v>
      </c>
    </row>
    <row r="19384" spans="13:17" x14ac:dyDescent="0.3">
      <c r="M19384">
        <v>25000</v>
      </c>
      <c r="N19384">
        <v>185000</v>
      </c>
      <c r="O19384">
        <v>155000</v>
      </c>
      <c r="P19384">
        <v>225000</v>
      </c>
      <c r="Q19384">
        <v>200000</v>
      </c>
    </row>
    <row r="19385" spans="13:17" x14ac:dyDescent="0.3">
      <c r="M19385">
        <v>430000</v>
      </c>
      <c r="N19385">
        <v>600000</v>
      </c>
      <c r="O19385">
        <v>350000</v>
      </c>
      <c r="P19385">
        <v>385000</v>
      </c>
      <c r="Q19385">
        <v>160000</v>
      </c>
    </row>
    <row r="19386" spans="13:17" x14ac:dyDescent="0.3">
      <c r="M19386">
        <v>230000</v>
      </c>
      <c r="N19386">
        <v>140000</v>
      </c>
      <c r="O19386">
        <v>400000</v>
      </c>
      <c r="P19386">
        <v>360000</v>
      </c>
      <c r="Q19386">
        <v>80000</v>
      </c>
    </row>
    <row r="19387" spans="13:17" x14ac:dyDescent="0.3">
      <c r="M19387">
        <v>100000</v>
      </c>
      <c r="N19387">
        <v>155000</v>
      </c>
      <c r="O19387">
        <v>175000</v>
      </c>
      <c r="P19387">
        <v>1786971</v>
      </c>
      <c r="Q19387">
        <v>40000</v>
      </c>
    </row>
    <row r="19388" spans="13:17" x14ac:dyDescent="0.3">
      <c r="M19388">
        <v>300000</v>
      </c>
      <c r="N19388">
        <v>255000</v>
      </c>
      <c r="O19388">
        <v>76000</v>
      </c>
      <c r="P19388">
        <v>220000</v>
      </c>
      <c r="Q19388">
        <v>50000</v>
      </c>
    </row>
    <row r="19389" spans="13:17" x14ac:dyDescent="0.3">
      <c r="M19389">
        <v>280000</v>
      </c>
      <c r="N19389">
        <v>250000</v>
      </c>
      <c r="O19389">
        <v>200000</v>
      </c>
      <c r="P19389">
        <v>200000</v>
      </c>
      <c r="Q19389">
        <v>60000</v>
      </c>
    </row>
    <row r="19390" spans="13:17" x14ac:dyDescent="0.3">
      <c r="M19390">
        <v>64000</v>
      </c>
      <c r="N19390">
        <v>850000</v>
      </c>
      <c r="O19390">
        <v>350000</v>
      </c>
      <c r="P19390">
        <v>450000</v>
      </c>
      <c r="Q19390">
        <v>150000</v>
      </c>
    </row>
    <row r="19391" spans="13:17" x14ac:dyDescent="0.3">
      <c r="M19391">
        <v>180000</v>
      </c>
      <c r="N19391">
        <v>600000</v>
      </c>
      <c r="O19391">
        <v>439000</v>
      </c>
      <c r="P19391">
        <v>750000</v>
      </c>
      <c r="Q19391">
        <v>100000</v>
      </c>
    </row>
    <row r="19392" spans="13:17" x14ac:dyDescent="0.3">
      <c r="M19392">
        <v>135000</v>
      </c>
      <c r="N19392">
        <v>450000</v>
      </c>
      <c r="O19392">
        <v>140000</v>
      </c>
      <c r="P19392">
        <v>240000</v>
      </c>
      <c r="Q19392">
        <v>40000</v>
      </c>
    </row>
    <row r="19393" spans="13:17" x14ac:dyDescent="0.3">
      <c r="M19393">
        <v>100000</v>
      </c>
      <c r="N19393">
        <v>300000</v>
      </c>
      <c r="O19393">
        <v>110000</v>
      </c>
      <c r="P19393">
        <v>400000</v>
      </c>
      <c r="Q19393">
        <v>60000</v>
      </c>
    </row>
    <row r="19394" spans="13:17" x14ac:dyDescent="0.3">
      <c r="M19394">
        <v>125000</v>
      </c>
      <c r="N19394">
        <v>500000</v>
      </c>
      <c r="O19394">
        <v>400000</v>
      </c>
      <c r="P19394">
        <v>220000</v>
      </c>
      <c r="Q19394">
        <v>90000</v>
      </c>
    </row>
    <row r="19395" spans="13:17" x14ac:dyDescent="0.3">
      <c r="M19395">
        <v>250000</v>
      </c>
      <c r="N19395">
        <v>200000</v>
      </c>
      <c r="O19395">
        <v>100000</v>
      </c>
      <c r="P19395">
        <v>200000</v>
      </c>
      <c r="Q19395">
        <v>150000</v>
      </c>
    </row>
    <row r="19396" spans="13:17" x14ac:dyDescent="0.3">
      <c r="M19396">
        <v>200000</v>
      </c>
      <c r="N19396">
        <v>500000</v>
      </c>
      <c r="O19396">
        <v>25000</v>
      </c>
      <c r="P19396">
        <v>320000</v>
      </c>
      <c r="Q19396">
        <v>140000</v>
      </c>
    </row>
    <row r="19397" spans="13:17" x14ac:dyDescent="0.3">
      <c r="M19397">
        <v>75000</v>
      </c>
      <c r="N19397">
        <v>120000</v>
      </c>
      <c r="O19397">
        <v>170000</v>
      </c>
      <c r="P19397">
        <v>600000</v>
      </c>
      <c r="Q19397">
        <v>160000</v>
      </c>
    </row>
    <row r="19398" spans="13:17" x14ac:dyDescent="0.3">
      <c r="M19398">
        <v>55000</v>
      </c>
      <c r="N19398">
        <v>650000</v>
      </c>
      <c r="O19398">
        <v>225000</v>
      </c>
      <c r="P19398">
        <v>55000</v>
      </c>
      <c r="Q19398">
        <v>300000</v>
      </c>
    </row>
    <row r="19399" spans="13:17" x14ac:dyDescent="0.3">
      <c r="M19399">
        <v>120000</v>
      </c>
      <c r="N19399">
        <v>250000</v>
      </c>
      <c r="O19399">
        <v>357000</v>
      </c>
      <c r="P19399">
        <v>270000</v>
      </c>
      <c r="Q19399">
        <v>210000</v>
      </c>
    </row>
    <row r="19400" spans="13:17" x14ac:dyDescent="0.3">
      <c r="M19400">
        <v>160000</v>
      </c>
      <c r="N19400">
        <v>600000</v>
      </c>
      <c r="O19400">
        <v>350000</v>
      </c>
      <c r="P19400">
        <v>250000</v>
      </c>
      <c r="Q19400">
        <v>70000</v>
      </c>
    </row>
    <row r="19401" spans="13:17" x14ac:dyDescent="0.3">
      <c r="M19401">
        <v>135000</v>
      </c>
      <c r="N19401">
        <v>1829479</v>
      </c>
      <c r="O19401">
        <v>350000</v>
      </c>
      <c r="P19401">
        <v>220000</v>
      </c>
      <c r="Q19401">
        <v>200000</v>
      </c>
    </row>
    <row r="19402" spans="13:17" x14ac:dyDescent="0.3">
      <c r="M19402">
        <v>125000</v>
      </c>
      <c r="N19402">
        <v>555999</v>
      </c>
      <c r="O19402">
        <v>160000</v>
      </c>
      <c r="P19402">
        <v>362000</v>
      </c>
      <c r="Q19402">
        <v>50000</v>
      </c>
    </row>
    <row r="19403" spans="13:17" x14ac:dyDescent="0.3">
      <c r="M19403">
        <v>320000</v>
      </c>
      <c r="N19403">
        <v>360000</v>
      </c>
      <c r="O19403">
        <v>370000</v>
      </c>
      <c r="P19403">
        <v>75000</v>
      </c>
      <c r="Q19403">
        <v>120000</v>
      </c>
    </row>
    <row r="19404" spans="13:17" x14ac:dyDescent="0.3">
      <c r="M19404">
        <v>300000</v>
      </c>
      <c r="N19404">
        <v>130000</v>
      </c>
      <c r="O19404">
        <v>140000</v>
      </c>
      <c r="P19404">
        <v>325000</v>
      </c>
      <c r="Q19404">
        <v>500000</v>
      </c>
    </row>
    <row r="19405" spans="13:17" x14ac:dyDescent="0.3">
      <c r="M19405">
        <v>189000</v>
      </c>
      <c r="N19405">
        <v>295000</v>
      </c>
      <c r="O19405">
        <v>220000</v>
      </c>
      <c r="P19405">
        <v>340000</v>
      </c>
      <c r="Q19405">
        <v>600000</v>
      </c>
    </row>
    <row r="19406" spans="13:17" x14ac:dyDescent="0.3">
      <c r="M19406">
        <v>90000</v>
      </c>
      <c r="N19406">
        <v>235000</v>
      </c>
      <c r="O19406">
        <v>700000</v>
      </c>
      <c r="P19406">
        <v>450000</v>
      </c>
      <c r="Q19406">
        <v>500000</v>
      </c>
    </row>
    <row r="19407" spans="13:17" x14ac:dyDescent="0.3">
      <c r="M19407">
        <v>20000</v>
      </c>
      <c r="N19407">
        <v>420000</v>
      </c>
      <c r="O19407">
        <v>2465647</v>
      </c>
      <c r="P19407">
        <v>1000000</v>
      </c>
      <c r="Q19407">
        <v>90000</v>
      </c>
    </row>
    <row r="19408" spans="13:17" x14ac:dyDescent="0.3">
      <c r="M19408">
        <v>525000</v>
      </c>
      <c r="N19408">
        <v>1829479</v>
      </c>
      <c r="O19408">
        <v>95000</v>
      </c>
      <c r="P19408">
        <v>85000</v>
      </c>
      <c r="Q19408">
        <v>180000</v>
      </c>
    </row>
    <row r="19409" spans="13:17" x14ac:dyDescent="0.3">
      <c r="M19409">
        <v>550000</v>
      </c>
      <c r="N19409">
        <v>450000</v>
      </c>
      <c r="O19409">
        <v>530000</v>
      </c>
      <c r="P19409">
        <v>250000</v>
      </c>
      <c r="Q19409">
        <v>100000</v>
      </c>
    </row>
    <row r="19410" spans="13:17" x14ac:dyDescent="0.3">
      <c r="M19410">
        <v>6000</v>
      </c>
      <c r="N19410">
        <v>445000</v>
      </c>
      <c r="O19410">
        <v>300000</v>
      </c>
      <c r="P19410">
        <v>320000</v>
      </c>
      <c r="Q19410">
        <v>100000</v>
      </c>
    </row>
    <row r="19411" spans="13:17" x14ac:dyDescent="0.3">
      <c r="M19411">
        <v>100000</v>
      </c>
      <c r="N19411">
        <v>265000</v>
      </c>
      <c r="O19411">
        <v>600000</v>
      </c>
      <c r="P19411">
        <v>230000</v>
      </c>
      <c r="Q19411">
        <v>30000</v>
      </c>
    </row>
    <row r="19412" spans="13:17" x14ac:dyDescent="0.3">
      <c r="M19412">
        <v>240000</v>
      </c>
      <c r="N19412">
        <v>300000</v>
      </c>
      <c r="O19412">
        <v>175000</v>
      </c>
      <c r="P19412">
        <v>600000</v>
      </c>
      <c r="Q19412">
        <v>160000</v>
      </c>
    </row>
    <row r="19413" spans="13:17" x14ac:dyDescent="0.3">
      <c r="M19413">
        <v>105000</v>
      </c>
      <c r="N19413">
        <v>110000</v>
      </c>
      <c r="O19413">
        <v>340000</v>
      </c>
      <c r="P19413">
        <v>635000</v>
      </c>
      <c r="Q19413">
        <v>170000</v>
      </c>
    </row>
    <row r="19414" spans="13:17" x14ac:dyDescent="0.3">
      <c r="M19414">
        <v>90000</v>
      </c>
      <c r="N19414">
        <v>600000</v>
      </c>
      <c r="O19414">
        <v>425000</v>
      </c>
      <c r="P19414">
        <v>430000</v>
      </c>
      <c r="Q19414">
        <v>140000</v>
      </c>
    </row>
    <row r="19415" spans="13:17" x14ac:dyDescent="0.3">
      <c r="M19415">
        <v>320000</v>
      </c>
      <c r="N19415">
        <v>600000</v>
      </c>
      <c r="O19415">
        <v>340000</v>
      </c>
      <c r="P19415">
        <v>230000</v>
      </c>
      <c r="Q19415">
        <v>330000</v>
      </c>
    </row>
    <row r="19416" spans="13:17" x14ac:dyDescent="0.3">
      <c r="M19416">
        <v>175000</v>
      </c>
      <c r="N19416">
        <v>350000</v>
      </c>
      <c r="O19416">
        <v>300000</v>
      </c>
      <c r="P19416">
        <v>380000</v>
      </c>
      <c r="Q19416">
        <v>200000</v>
      </c>
    </row>
    <row r="19417" spans="13:17" x14ac:dyDescent="0.3">
      <c r="M19417">
        <v>36000</v>
      </c>
      <c r="N19417">
        <v>550000</v>
      </c>
      <c r="O19417">
        <v>112000</v>
      </c>
      <c r="P19417">
        <v>120000</v>
      </c>
      <c r="Q19417">
        <v>160000</v>
      </c>
    </row>
    <row r="19418" spans="13:17" x14ac:dyDescent="0.3">
      <c r="M19418">
        <v>1540794</v>
      </c>
      <c r="N19418">
        <v>410000</v>
      </c>
      <c r="O19418">
        <v>350000</v>
      </c>
      <c r="P19418">
        <v>240000</v>
      </c>
      <c r="Q19418">
        <v>250000</v>
      </c>
    </row>
    <row r="19419" spans="13:17" x14ac:dyDescent="0.3">
      <c r="M19419">
        <v>139000</v>
      </c>
      <c r="N19419">
        <v>150000</v>
      </c>
      <c r="O19419">
        <v>200000</v>
      </c>
      <c r="P19419">
        <v>150000</v>
      </c>
      <c r="Q19419">
        <v>200000</v>
      </c>
    </row>
    <row r="19420" spans="13:17" x14ac:dyDescent="0.3">
      <c r="M19420">
        <v>40000</v>
      </c>
      <c r="N19420">
        <v>300000</v>
      </c>
      <c r="O19420">
        <v>450000</v>
      </c>
      <c r="P19420">
        <v>130000</v>
      </c>
      <c r="Q19420">
        <v>200000</v>
      </c>
    </row>
    <row r="19421" spans="13:17" x14ac:dyDescent="0.3">
      <c r="M19421">
        <v>250000</v>
      </c>
      <c r="N19421">
        <v>150000</v>
      </c>
      <c r="O19421">
        <v>1100000</v>
      </c>
      <c r="P19421">
        <v>250000</v>
      </c>
      <c r="Q19421">
        <v>140000</v>
      </c>
    </row>
    <row r="19422" spans="13:17" x14ac:dyDescent="0.3">
      <c r="M19422">
        <v>200000</v>
      </c>
      <c r="N19422">
        <v>359000</v>
      </c>
      <c r="O19422">
        <v>170000</v>
      </c>
      <c r="P19422">
        <v>1200000</v>
      </c>
      <c r="Q19422">
        <v>200000</v>
      </c>
    </row>
    <row r="19423" spans="13:17" x14ac:dyDescent="0.3">
      <c r="M19423">
        <v>80000</v>
      </c>
      <c r="N19423">
        <v>650000</v>
      </c>
      <c r="O19423">
        <v>105000</v>
      </c>
      <c r="P19423">
        <v>210000</v>
      </c>
      <c r="Q19423">
        <v>180000</v>
      </c>
    </row>
    <row r="19424" spans="13:17" x14ac:dyDescent="0.3">
      <c r="M19424">
        <v>80000</v>
      </c>
      <c r="N19424">
        <v>65000</v>
      </c>
      <c r="O19424">
        <v>92000</v>
      </c>
      <c r="P19424">
        <v>280000</v>
      </c>
      <c r="Q19424">
        <v>210000</v>
      </c>
    </row>
    <row r="19425" spans="13:17" x14ac:dyDescent="0.3">
      <c r="M19425">
        <v>145000</v>
      </c>
      <c r="N19425">
        <v>225000</v>
      </c>
      <c r="O19425">
        <v>180000</v>
      </c>
      <c r="P19425">
        <v>485000</v>
      </c>
      <c r="Q19425">
        <v>40000</v>
      </c>
    </row>
    <row r="19426" spans="13:17" x14ac:dyDescent="0.3">
      <c r="M19426">
        <v>66000</v>
      </c>
      <c r="N19426">
        <v>339000</v>
      </c>
      <c r="O19426">
        <v>360000</v>
      </c>
      <c r="P19426">
        <v>330000</v>
      </c>
      <c r="Q19426">
        <v>150000</v>
      </c>
    </row>
    <row r="19427" spans="13:17" x14ac:dyDescent="0.3">
      <c r="M19427">
        <v>1540794</v>
      </c>
      <c r="N19427">
        <v>210000</v>
      </c>
      <c r="O19427">
        <v>130000</v>
      </c>
      <c r="P19427">
        <v>205000</v>
      </c>
      <c r="Q19427">
        <v>150000</v>
      </c>
    </row>
    <row r="19428" spans="13:17" x14ac:dyDescent="0.3">
      <c r="M19428">
        <v>370000</v>
      </c>
      <c r="N19428">
        <v>275000</v>
      </c>
      <c r="O19428">
        <v>170000</v>
      </c>
      <c r="P19428">
        <v>230000</v>
      </c>
      <c r="Q19428">
        <v>10000</v>
      </c>
    </row>
    <row r="19429" spans="13:17" x14ac:dyDescent="0.3">
      <c r="M19429">
        <v>82000</v>
      </c>
      <c r="N19429">
        <v>850000</v>
      </c>
      <c r="O19429">
        <v>59000</v>
      </c>
      <c r="P19429">
        <v>296000</v>
      </c>
      <c r="Q19429">
        <v>230000</v>
      </c>
    </row>
    <row r="19430" spans="13:17" x14ac:dyDescent="0.3">
      <c r="M19430">
        <v>75000</v>
      </c>
      <c r="N19430">
        <v>1829479</v>
      </c>
      <c r="O19430">
        <v>100000</v>
      </c>
      <c r="P19430">
        <v>300000</v>
      </c>
      <c r="Q19430">
        <v>300000</v>
      </c>
    </row>
    <row r="19431" spans="13:17" x14ac:dyDescent="0.3">
      <c r="M19431">
        <v>90000</v>
      </c>
      <c r="N19431">
        <v>1829479</v>
      </c>
      <c r="O19431">
        <v>80000</v>
      </c>
      <c r="P19431">
        <v>360000</v>
      </c>
      <c r="Q19431">
        <v>450000</v>
      </c>
    </row>
    <row r="19432" spans="13:17" x14ac:dyDescent="0.3">
      <c r="M19432">
        <v>100000</v>
      </c>
      <c r="N19432">
        <v>400000</v>
      </c>
      <c r="O19432">
        <v>250000</v>
      </c>
      <c r="P19432">
        <v>265000</v>
      </c>
      <c r="Q19432">
        <v>180000</v>
      </c>
    </row>
    <row r="19433" spans="13:17" x14ac:dyDescent="0.3">
      <c r="M19433">
        <v>71800</v>
      </c>
      <c r="N19433">
        <v>1829479</v>
      </c>
      <c r="O19433">
        <v>600000</v>
      </c>
      <c r="P19433">
        <v>235000</v>
      </c>
      <c r="Q19433">
        <v>150000</v>
      </c>
    </row>
    <row r="19434" spans="13:17" x14ac:dyDescent="0.3">
      <c r="M19434">
        <v>20000</v>
      </c>
      <c r="N19434">
        <v>1829479</v>
      </c>
      <c r="O19434">
        <v>360000</v>
      </c>
      <c r="P19434">
        <v>315000</v>
      </c>
      <c r="Q19434">
        <v>750000</v>
      </c>
    </row>
    <row r="19435" spans="13:17" x14ac:dyDescent="0.3">
      <c r="M19435">
        <v>125000</v>
      </c>
      <c r="N19435">
        <v>185000</v>
      </c>
      <c r="O19435">
        <v>2465647</v>
      </c>
      <c r="P19435">
        <v>240000</v>
      </c>
      <c r="Q19435">
        <v>80000</v>
      </c>
    </row>
    <row r="19436" spans="13:17" x14ac:dyDescent="0.3">
      <c r="M19436">
        <v>330000</v>
      </c>
      <c r="N19436">
        <v>200000</v>
      </c>
      <c r="O19436">
        <v>225000</v>
      </c>
      <c r="P19436">
        <v>320000</v>
      </c>
      <c r="Q19436">
        <v>390000</v>
      </c>
    </row>
    <row r="19437" spans="13:17" x14ac:dyDescent="0.3">
      <c r="M19437">
        <v>80000</v>
      </c>
      <c r="N19437">
        <v>57000</v>
      </c>
      <c r="O19437">
        <v>600000</v>
      </c>
      <c r="P19437">
        <v>400000</v>
      </c>
      <c r="Q19437">
        <v>280000</v>
      </c>
    </row>
    <row r="19438" spans="13:17" x14ac:dyDescent="0.3">
      <c r="M19438">
        <v>90000</v>
      </c>
      <c r="N19438">
        <v>199900</v>
      </c>
      <c r="O19438">
        <v>240000</v>
      </c>
      <c r="P19438">
        <v>350000</v>
      </c>
      <c r="Q19438">
        <v>600000</v>
      </c>
    </row>
    <row r="19439" spans="13:17" x14ac:dyDescent="0.3">
      <c r="M19439">
        <v>49000</v>
      </c>
      <c r="N19439">
        <v>200000</v>
      </c>
      <c r="O19439">
        <v>300000</v>
      </c>
      <c r="P19439">
        <v>250000</v>
      </c>
      <c r="Q19439">
        <v>250000</v>
      </c>
    </row>
    <row r="19440" spans="13:17" x14ac:dyDescent="0.3">
      <c r="M19440">
        <v>480000</v>
      </c>
      <c r="N19440">
        <v>850000</v>
      </c>
      <c r="O19440">
        <v>500000</v>
      </c>
      <c r="P19440">
        <v>350000</v>
      </c>
      <c r="Q19440">
        <v>450000</v>
      </c>
    </row>
    <row r="19441" spans="13:17" x14ac:dyDescent="0.3">
      <c r="M19441">
        <v>200000</v>
      </c>
      <c r="N19441">
        <v>400000</v>
      </c>
      <c r="O19441">
        <v>180000</v>
      </c>
      <c r="P19441">
        <v>150000</v>
      </c>
      <c r="Q19441">
        <v>400000</v>
      </c>
    </row>
    <row r="19442" spans="13:17" x14ac:dyDescent="0.3">
      <c r="M19442">
        <v>120000</v>
      </c>
      <c r="N19442">
        <v>380000</v>
      </c>
      <c r="O19442">
        <v>175000</v>
      </c>
      <c r="P19442">
        <v>420000</v>
      </c>
      <c r="Q19442">
        <v>60000</v>
      </c>
    </row>
    <row r="19443" spans="13:17" x14ac:dyDescent="0.3">
      <c r="M19443">
        <v>270000</v>
      </c>
      <c r="N19443">
        <v>190000</v>
      </c>
      <c r="O19443">
        <v>215000</v>
      </c>
      <c r="P19443">
        <v>230000</v>
      </c>
      <c r="Q19443">
        <v>60000</v>
      </c>
    </row>
    <row r="19444" spans="13:17" x14ac:dyDescent="0.3">
      <c r="M19444">
        <v>300000</v>
      </c>
      <c r="N19444">
        <v>350000</v>
      </c>
      <c r="O19444">
        <v>800000</v>
      </c>
      <c r="P19444">
        <v>350000</v>
      </c>
      <c r="Q19444">
        <v>300000</v>
      </c>
    </row>
    <row r="19445" spans="13:17" x14ac:dyDescent="0.3">
      <c r="M19445">
        <v>65000</v>
      </c>
      <c r="N19445">
        <v>780000</v>
      </c>
      <c r="O19445">
        <v>195000</v>
      </c>
      <c r="P19445">
        <v>285000</v>
      </c>
      <c r="Q19445">
        <v>230000</v>
      </c>
    </row>
    <row r="19446" spans="13:17" x14ac:dyDescent="0.3">
      <c r="M19446">
        <v>70000</v>
      </c>
      <c r="N19446">
        <v>125500</v>
      </c>
      <c r="O19446">
        <v>390000</v>
      </c>
      <c r="P19446">
        <v>240000</v>
      </c>
      <c r="Q19446">
        <v>50000</v>
      </c>
    </row>
    <row r="19447" spans="13:17" x14ac:dyDescent="0.3">
      <c r="M19447">
        <v>110000</v>
      </c>
      <c r="N19447">
        <v>700000</v>
      </c>
      <c r="O19447">
        <v>350000</v>
      </c>
      <c r="P19447">
        <v>225000</v>
      </c>
      <c r="Q19447">
        <v>50000</v>
      </c>
    </row>
    <row r="19448" spans="13:17" x14ac:dyDescent="0.3">
      <c r="M19448">
        <v>1540794</v>
      </c>
      <c r="N19448">
        <v>350000</v>
      </c>
      <c r="O19448">
        <v>2465647</v>
      </c>
      <c r="P19448">
        <v>290000</v>
      </c>
      <c r="Q19448">
        <v>70000</v>
      </c>
    </row>
    <row r="19449" spans="13:17" x14ac:dyDescent="0.3">
      <c r="M19449">
        <v>500000</v>
      </c>
      <c r="N19449">
        <v>225000</v>
      </c>
      <c r="O19449">
        <v>210000</v>
      </c>
      <c r="P19449">
        <v>238000</v>
      </c>
      <c r="Q19449">
        <v>30000</v>
      </c>
    </row>
    <row r="19450" spans="13:17" x14ac:dyDescent="0.3">
      <c r="M19450">
        <v>150000</v>
      </c>
      <c r="N19450">
        <v>120000</v>
      </c>
      <c r="O19450">
        <v>172000</v>
      </c>
      <c r="P19450">
        <v>320000</v>
      </c>
      <c r="Q19450">
        <v>90000</v>
      </c>
    </row>
    <row r="19451" spans="13:17" x14ac:dyDescent="0.3">
      <c r="M19451">
        <v>120000</v>
      </c>
      <c r="N19451">
        <v>57000</v>
      </c>
      <c r="O19451">
        <v>2465647</v>
      </c>
      <c r="P19451">
        <v>310000</v>
      </c>
      <c r="Q19451">
        <v>360000</v>
      </c>
    </row>
    <row r="19452" spans="13:17" x14ac:dyDescent="0.3">
      <c r="M19452">
        <v>90000</v>
      </c>
      <c r="N19452">
        <v>700000</v>
      </c>
      <c r="O19452">
        <v>230000</v>
      </c>
      <c r="P19452">
        <v>260000</v>
      </c>
      <c r="Q19452">
        <v>450000</v>
      </c>
    </row>
    <row r="19453" spans="13:17" x14ac:dyDescent="0.3">
      <c r="M19453">
        <v>60000</v>
      </c>
      <c r="N19453">
        <v>140000</v>
      </c>
      <c r="O19453">
        <v>180000</v>
      </c>
      <c r="P19453">
        <v>290000</v>
      </c>
      <c r="Q19453">
        <v>70000</v>
      </c>
    </row>
    <row r="19454" spans="13:17" x14ac:dyDescent="0.3">
      <c r="M19454">
        <v>145000</v>
      </c>
      <c r="N19454">
        <v>118000</v>
      </c>
      <c r="O19454">
        <v>475000</v>
      </c>
      <c r="P19454">
        <v>315000</v>
      </c>
      <c r="Q19454">
        <v>80000</v>
      </c>
    </row>
    <row r="19455" spans="13:17" x14ac:dyDescent="0.3">
      <c r="M19455">
        <v>200000</v>
      </c>
      <c r="N19455">
        <v>120000</v>
      </c>
      <c r="O19455">
        <v>150000</v>
      </c>
      <c r="P19455">
        <v>650000</v>
      </c>
      <c r="Q19455">
        <v>190000</v>
      </c>
    </row>
    <row r="19456" spans="13:17" x14ac:dyDescent="0.3">
      <c r="M19456">
        <v>135000</v>
      </c>
      <c r="N19456">
        <v>135000</v>
      </c>
      <c r="O19456">
        <v>305000</v>
      </c>
      <c r="P19456">
        <v>380000</v>
      </c>
      <c r="Q19456">
        <v>180000</v>
      </c>
    </row>
    <row r="19457" spans="13:17" x14ac:dyDescent="0.3">
      <c r="M19457">
        <v>370000</v>
      </c>
      <c r="N19457">
        <v>800000</v>
      </c>
      <c r="O19457">
        <v>160000</v>
      </c>
      <c r="P19457">
        <v>470000</v>
      </c>
      <c r="Q19457">
        <v>450000</v>
      </c>
    </row>
    <row r="19458" spans="13:17" x14ac:dyDescent="0.3">
      <c r="M19458">
        <v>60000</v>
      </c>
      <c r="N19458">
        <v>675000</v>
      </c>
      <c r="O19458">
        <v>400000</v>
      </c>
      <c r="P19458">
        <v>230000</v>
      </c>
      <c r="Q19458">
        <v>20000</v>
      </c>
    </row>
    <row r="19459" spans="13:17" x14ac:dyDescent="0.3">
      <c r="M19459">
        <v>21000</v>
      </c>
      <c r="N19459">
        <v>170000</v>
      </c>
      <c r="O19459">
        <v>1300000</v>
      </c>
      <c r="P19459">
        <v>225000</v>
      </c>
      <c r="Q19459">
        <v>10000</v>
      </c>
    </row>
    <row r="19460" spans="13:17" x14ac:dyDescent="0.3">
      <c r="M19460">
        <v>60000</v>
      </c>
      <c r="N19460">
        <v>190000</v>
      </c>
      <c r="O19460">
        <v>380000</v>
      </c>
      <c r="P19460">
        <v>300000</v>
      </c>
      <c r="Q19460">
        <v>60000</v>
      </c>
    </row>
    <row r="19461" spans="13:17" x14ac:dyDescent="0.3">
      <c r="M19461">
        <v>19000</v>
      </c>
      <c r="N19461">
        <v>550000</v>
      </c>
      <c r="O19461">
        <v>250000</v>
      </c>
      <c r="P19461">
        <v>260000</v>
      </c>
      <c r="Q19461">
        <v>140000</v>
      </c>
    </row>
    <row r="19462" spans="13:17" x14ac:dyDescent="0.3">
      <c r="M19462">
        <v>75000</v>
      </c>
      <c r="N19462">
        <v>850000</v>
      </c>
      <c r="O19462">
        <v>245000</v>
      </c>
      <c r="P19462">
        <v>75000</v>
      </c>
      <c r="Q19462">
        <v>380000</v>
      </c>
    </row>
    <row r="19463" spans="13:17" x14ac:dyDescent="0.3">
      <c r="M19463">
        <v>130000</v>
      </c>
      <c r="N19463">
        <v>65000</v>
      </c>
      <c r="O19463">
        <v>1200000</v>
      </c>
      <c r="P19463">
        <v>215000</v>
      </c>
      <c r="Q19463">
        <v>380000</v>
      </c>
    </row>
    <row r="19464" spans="13:17" x14ac:dyDescent="0.3">
      <c r="M19464">
        <v>95000</v>
      </c>
      <c r="N19464">
        <v>1829479</v>
      </c>
      <c r="O19464">
        <v>400000</v>
      </c>
      <c r="P19464">
        <v>375000</v>
      </c>
      <c r="Q19464">
        <v>130000</v>
      </c>
    </row>
    <row r="19465" spans="13:17" x14ac:dyDescent="0.3">
      <c r="M19465">
        <v>1540794</v>
      </c>
      <c r="N19465">
        <v>40000</v>
      </c>
      <c r="O19465">
        <v>100000</v>
      </c>
      <c r="P19465">
        <v>1786971</v>
      </c>
      <c r="Q19465">
        <v>50000</v>
      </c>
    </row>
    <row r="19466" spans="13:17" x14ac:dyDescent="0.3">
      <c r="M19466">
        <v>650000</v>
      </c>
      <c r="N19466">
        <v>170000</v>
      </c>
      <c r="O19466">
        <v>120000</v>
      </c>
      <c r="P19466">
        <v>400000</v>
      </c>
      <c r="Q19466">
        <v>60000</v>
      </c>
    </row>
    <row r="19467" spans="13:17" x14ac:dyDescent="0.3">
      <c r="M19467">
        <v>400000</v>
      </c>
      <c r="N19467">
        <v>275000</v>
      </c>
      <c r="O19467">
        <v>100000</v>
      </c>
      <c r="P19467">
        <v>340000</v>
      </c>
      <c r="Q19467">
        <v>200000</v>
      </c>
    </row>
    <row r="19468" spans="13:17" x14ac:dyDescent="0.3">
      <c r="M19468">
        <v>100000</v>
      </c>
      <c r="N19468">
        <v>135000</v>
      </c>
      <c r="O19468">
        <v>205000</v>
      </c>
      <c r="P19468">
        <v>235000</v>
      </c>
      <c r="Q19468">
        <v>80000</v>
      </c>
    </row>
    <row r="19469" spans="13:17" x14ac:dyDescent="0.3">
      <c r="M19469">
        <v>184900</v>
      </c>
      <c r="N19469">
        <v>370000</v>
      </c>
      <c r="O19469">
        <v>450000</v>
      </c>
      <c r="P19469">
        <v>395000</v>
      </c>
      <c r="Q19469">
        <v>130000</v>
      </c>
    </row>
    <row r="19470" spans="13:17" x14ac:dyDescent="0.3">
      <c r="M19470">
        <v>1540794</v>
      </c>
      <c r="N19470">
        <v>200000</v>
      </c>
      <c r="O19470">
        <v>375000</v>
      </c>
      <c r="P19470">
        <v>1786971</v>
      </c>
      <c r="Q19470">
        <v>50000</v>
      </c>
    </row>
    <row r="19471" spans="13:17" x14ac:dyDescent="0.3">
      <c r="M19471">
        <v>80000</v>
      </c>
      <c r="N19471">
        <v>46000</v>
      </c>
      <c r="O19471">
        <v>120000</v>
      </c>
      <c r="P19471">
        <v>850000</v>
      </c>
      <c r="Q19471">
        <v>120000</v>
      </c>
    </row>
    <row r="19472" spans="13:17" x14ac:dyDescent="0.3">
      <c r="M19472">
        <v>105000</v>
      </c>
      <c r="N19472">
        <v>106000</v>
      </c>
      <c r="O19472">
        <v>239580</v>
      </c>
      <c r="P19472">
        <v>75000</v>
      </c>
      <c r="Q19472">
        <v>150000</v>
      </c>
    </row>
    <row r="19473" spans="13:17" x14ac:dyDescent="0.3">
      <c r="M19473">
        <v>435000</v>
      </c>
      <c r="N19473">
        <v>295000</v>
      </c>
      <c r="O19473">
        <v>850000</v>
      </c>
      <c r="P19473">
        <v>200000</v>
      </c>
      <c r="Q19473">
        <v>90000</v>
      </c>
    </row>
    <row r="19474" spans="13:17" x14ac:dyDescent="0.3">
      <c r="M19474">
        <v>90000</v>
      </c>
      <c r="N19474">
        <v>126000</v>
      </c>
      <c r="O19474">
        <v>250000</v>
      </c>
      <c r="P19474">
        <v>300000</v>
      </c>
      <c r="Q19474">
        <v>80000</v>
      </c>
    </row>
    <row r="19475" spans="13:17" x14ac:dyDescent="0.3">
      <c r="M19475">
        <v>80000</v>
      </c>
      <c r="N19475">
        <v>845000</v>
      </c>
      <c r="O19475">
        <v>175000</v>
      </c>
      <c r="P19475">
        <v>450000</v>
      </c>
      <c r="Q19475">
        <v>70000</v>
      </c>
    </row>
    <row r="19476" spans="13:17" x14ac:dyDescent="0.3">
      <c r="M19476">
        <v>68000</v>
      </c>
      <c r="N19476">
        <v>475000</v>
      </c>
      <c r="O19476">
        <v>425000</v>
      </c>
      <c r="P19476">
        <v>105000</v>
      </c>
      <c r="Q19476">
        <v>150000</v>
      </c>
    </row>
    <row r="19477" spans="13:17" x14ac:dyDescent="0.3">
      <c r="M19477">
        <v>130000</v>
      </c>
      <c r="N19477">
        <v>240000</v>
      </c>
      <c r="O19477">
        <v>350000</v>
      </c>
      <c r="P19477">
        <v>415000</v>
      </c>
      <c r="Q19477">
        <v>120000</v>
      </c>
    </row>
    <row r="19478" spans="13:17" x14ac:dyDescent="0.3">
      <c r="M19478">
        <v>400000</v>
      </c>
      <c r="N19478">
        <v>300000</v>
      </c>
      <c r="O19478">
        <v>255000</v>
      </c>
      <c r="P19478">
        <v>240000</v>
      </c>
      <c r="Q19478">
        <v>70000</v>
      </c>
    </row>
    <row r="19479" spans="13:17" x14ac:dyDescent="0.3">
      <c r="M19479">
        <v>400000</v>
      </c>
      <c r="N19479">
        <v>200000</v>
      </c>
      <c r="O19479">
        <v>200000</v>
      </c>
      <c r="P19479">
        <v>315000</v>
      </c>
      <c r="Q19479">
        <v>50000</v>
      </c>
    </row>
    <row r="19480" spans="13:17" x14ac:dyDescent="0.3">
      <c r="M19480">
        <v>65000</v>
      </c>
      <c r="N19480">
        <v>110000</v>
      </c>
      <c r="O19480">
        <v>300000</v>
      </c>
      <c r="P19480">
        <v>220000</v>
      </c>
      <c r="Q19480">
        <v>500000</v>
      </c>
    </row>
    <row r="19481" spans="13:17" x14ac:dyDescent="0.3">
      <c r="M19481">
        <v>550000</v>
      </c>
      <c r="N19481">
        <v>80000</v>
      </c>
      <c r="O19481">
        <v>200000</v>
      </c>
      <c r="P19481">
        <v>182000</v>
      </c>
      <c r="Q19481">
        <v>130000</v>
      </c>
    </row>
    <row r="19482" spans="13:17" x14ac:dyDescent="0.3">
      <c r="M19482">
        <v>55000</v>
      </c>
      <c r="N19482">
        <v>75000</v>
      </c>
      <c r="O19482">
        <v>129900</v>
      </c>
      <c r="P19482">
        <v>275000</v>
      </c>
      <c r="Q19482">
        <v>280000</v>
      </c>
    </row>
    <row r="19483" spans="13:17" x14ac:dyDescent="0.3">
      <c r="M19483">
        <v>95000</v>
      </c>
      <c r="N19483">
        <v>25000</v>
      </c>
      <c r="O19483">
        <v>76000</v>
      </c>
      <c r="P19483">
        <v>156000</v>
      </c>
      <c r="Q19483">
        <v>120000</v>
      </c>
    </row>
    <row r="19484" spans="13:17" x14ac:dyDescent="0.3">
      <c r="M19484">
        <v>15000</v>
      </c>
      <c r="N19484">
        <v>10000</v>
      </c>
      <c r="O19484">
        <v>400000</v>
      </c>
      <c r="P19484">
        <v>259000</v>
      </c>
      <c r="Q19484">
        <v>80000</v>
      </c>
    </row>
    <row r="19485" spans="13:17" x14ac:dyDescent="0.3">
      <c r="M19485">
        <v>15000</v>
      </c>
      <c r="N19485">
        <v>20000</v>
      </c>
      <c r="O19485">
        <v>300000</v>
      </c>
      <c r="P19485">
        <v>65000</v>
      </c>
      <c r="Q19485">
        <v>410000</v>
      </c>
    </row>
    <row r="19486" spans="13:17" x14ac:dyDescent="0.3">
      <c r="M19486">
        <v>80000</v>
      </c>
      <c r="N19486">
        <v>65000</v>
      </c>
      <c r="O19486">
        <v>325000</v>
      </c>
      <c r="P19486">
        <v>216000</v>
      </c>
      <c r="Q19486">
        <v>30000</v>
      </c>
    </row>
    <row r="19487" spans="13:17" x14ac:dyDescent="0.3">
      <c r="M19487">
        <v>150000</v>
      </c>
      <c r="N19487">
        <v>45000</v>
      </c>
      <c r="O19487">
        <v>182000</v>
      </c>
      <c r="P19487">
        <v>180000</v>
      </c>
      <c r="Q19487">
        <v>40000</v>
      </c>
    </row>
    <row r="19488" spans="13:17" x14ac:dyDescent="0.3">
      <c r="M19488">
        <v>650000</v>
      </c>
      <c r="N19488">
        <v>28000</v>
      </c>
      <c r="O19488">
        <v>300000</v>
      </c>
      <c r="P19488">
        <v>275000</v>
      </c>
      <c r="Q19488">
        <v>160000</v>
      </c>
    </row>
    <row r="19489" spans="13:17" x14ac:dyDescent="0.3">
      <c r="M19489">
        <v>300000</v>
      </c>
      <c r="N19489">
        <v>18000</v>
      </c>
      <c r="O19489">
        <v>230000</v>
      </c>
      <c r="P19489">
        <v>310000</v>
      </c>
      <c r="Q19489">
        <v>170000</v>
      </c>
    </row>
    <row r="19490" spans="13:17" x14ac:dyDescent="0.3">
      <c r="M19490">
        <v>54000</v>
      </c>
      <c r="N19490">
        <v>149000</v>
      </c>
      <c r="O19490">
        <v>180000</v>
      </c>
      <c r="P19490">
        <v>275000</v>
      </c>
      <c r="Q19490">
        <v>170000</v>
      </c>
    </row>
    <row r="19491" spans="13:17" x14ac:dyDescent="0.3">
      <c r="M19491">
        <v>180000</v>
      </c>
      <c r="N19491">
        <v>30000</v>
      </c>
      <c r="O19491">
        <v>250000</v>
      </c>
      <c r="P19491">
        <v>1000000</v>
      </c>
      <c r="Q19491">
        <v>130000</v>
      </c>
    </row>
    <row r="19492" spans="13:17" x14ac:dyDescent="0.3">
      <c r="M19492">
        <v>270000</v>
      </c>
      <c r="N19492">
        <v>8000</v>
      </c>
      <c r="O19492">
        <v>500000</v>
      </c>
      <c r="P19492">
        <v>190000</v>
      </c>
      <c r="Q19492">
        <v>130000</v>
      </c>
    </row>
    <row r="19493" spans="13:17" x14ac:dyDescent="0.3">
      <c r="M19493">
        <v>32000</v>
      </c>
      <c r="N19493">
        <v>10000</v>
      </c>
      <c r="O19493">
        <v>175000</v>
      </c>
      <c r="P19493">
        <v>325000</v>
      </c>
      <c r="Q19493">
        <v>200000</v>
      </c>
    </row>
    <row r="19494" spans="13:17" x14ac:dyDescent="0.3">
      <c r="M19494">
        <v>68000</v>
      </c>
      <c r="N19494">
        <v>15000</v>
      </c>
      <c r="O19494">
        <v>100000</v>
      </c>
      <c r="P19494">
        <v>190000</v>
      </c>
      <c r="Q19494">
        <v>320000</v>
      </c>
    </row>
    <row r="19495" spans="13:17" x14ac:dyDescent="0.3">
      <c r="M19495">
        <v>120000</v>
      </c>
      <c r="N19495">
        <v>600000</v>
      </c>
      <c r="O19495">
        <v>200000</v>
      </c>
      <c r="P19495">
        <v>220000</v>
      </c>
      <c r="Q19495">
        <v>130000</v>
      </c>
    </row>
    <row r="19496" spans="13:17" x14ac:dyDescent="0.3">
      <c r="M19496">
        <v>125000</v>
      </c>
      <c r="N19496">
        <v>130000</v>
      </c>
      <c r="O19496">
        <v>140000</v>
      </c>
      <c r="P19496">
        <v>190000</v>
      </c>
      <c r="Q19496">
        <v>130000</v>
      </c>
    </row>
    <row r="19497" spans="13:17" x14ac:dyDescent="0.3">
      <c r="M19497">
        <v>85000</v>
      </c>
      <c r="N19497">
        <v>147000</v>
      </c>
      <c r="O19497">
        <v>500000</v>
      </c>
      <c r="P19497">
        <v>419900</v>
      </c>
      <c r="Q19497">
        <v>70000</v>
      </c>
    </row>
    <row r="19498" spans="13:17" x14ac:dyDescent="0.3">
      <c r="M19498">
        <v>170000</v>
      </c>
      <c r="N19498">
        <v>10000</v>
      </c>
      <c r="O19498">
        <v>54000</v>
      </c>
      <c r="P19498">
        <v>275000</v>
      </c>
      <c r="Q19498">
        <v>100000</v>
      </c>
    </row>
    <row r="19499" spans="13:17" x14ac:dyDescent="0.3">
      <c r="M19499">
        <v>160000</v>
      </c>
      <c r="N19499">
        <v>12000</v>
      </c>
      <c r="O19499">
        <v>250000</v>
      </c>
      <c r="P19499">
        <v>160000</v>
      </c>
      <c r="Q19499">
        <v>20000</v>
      </c>
    </row>
    <row r="19500" spans="13:17" x14ac:dyDescent="0.3">
      <c r="M19500">
        <v>50000</v>
      </c>
      <c r="N19500">
        <v>50000</v>
      </c>
      <c r="O19500">
        <v>150000</v>
      </c>
      <c r="P19500">
        <v>200000</v>
      </c>
      <c r="Q19500">
        <v>20000</v>
      </c>
    </row>
    <row r="19501" spans="13:17" x14ac:dyDescent="0.3">
      <c r="M19501">
        <v>500000</v>
      </c>
      <c r="N19501">
        <v>30000</v>
      </c>
      <c r="O19501">
        <v>300000</v>
      </c>
      <c r="P19501">
        <v>155000</v>
      </c>
      <c r="Q19501">
        <v>280000</v>
      </c>
    </row>
    <row r="19502" spans="13:17" x14ac:dyDescent="0.3">
      <c r="M19502">
        <v>160000</v>
      </c>
      <c r="N19502">
        <v>119000</v>
      </c>
      <c r="O19502">
        <v>150000</v>
      </c>
      <c r="P19502">
        <v>250000</v>
      </c>
      <c r="Q19502">
        <v>300000</v>
      </c>
    </row>
    <row r="19503" spans="13:17" x14ac:dyDescent="0.3">
      <c r="M19503">
        <v>231000</v>
      </c>
      <c r="N19503">
        <v>10000</v>
      </c>
      <c r="O19503">
        <v>130000</v>
      </c>
      <c r="P19503">
        <v>270000</v>
      </c>
      <c r="Q19503">
        <v>230000</v>
      </c>
    </row>
    <row r="19504" spans="13:17" x14ac:dyDescent="0.3">
      <c r="M19504">
        <v>90000</v>
      </c>
      <c r="N19504">
        <v>10000</v>
      </c>
      <c r="O19504">
        <v>300000</v>
      </c>
      <c r="P19504">
        <v>600000</v>
      </c>
      <c r="Q19504">
        <v>130000</v>
      </c>
    </row>
    <row r="19505" spans="13:17" x14ac:dyDescent="0.3">
      <c r="M19505">
        <v>56000</v>
      </c>
      <c r="N19505">
        <v>3500</v>
      </c>
      <c r="O19505">
        <v>215000</v>
      </c>
      <c r="P19505">
        <v>410000</v>
      </c>
      <c r="Q19505">
        <v>130000</v>
      </c>
    </row>
    <row r="19506" spans="13:17" x14ac:dyDescent="0.3">
      <c r="M19506">
        <v>155000</v>
      </c>
      <c r="N19506">
        <v>80000</v>
      </c>
      <c r="O19506">
        <v>400000</v>
      </c>
      <c r="P19506">
        <v>525000</v>
      </c>
      <c r="Q19506">
        <v>50000</v>
      </c>
    </row>
    <row r="19507" spans="13:17" x14ac:dyDescent="0.3">
      <c r="M19507">
        <v>110000</v>
      </c>
      <c r="N19507">
        <v>5000</v>
      </c>
      <c r="O19507">
        <v>249000</v>
      </c>
      <c r="P19507">
        <v>225000</v>
      </c>
      <c r="Q19507">
        <v>70000</v>
      </c>
    </row>
    <row r="19508" spans="13:17" x14ac:dyDescent="0.3">
      <c r="M19508">
        <v>176000</v>
      </c>
      <c r="N19508">
        <v>600000</v>
      </c>
      <c r="O19508">
        <v>400000</v>
      </c>
      <c r="P19508">
        <v>440000</v>
      </c>
      <c r="Q19508">
        <v>150000</v>
      </c>
    </row>
    <row r="19509" spans="13:17" x14ac:dyDescent="0.3">
      <c r="M19509">
        <v>70000</v>
      </c>
      <c r="N19509">
        <v>400000</v>
      </c>
      <c r="O19509">
        <v>120000</v>
      </c>
      <c r="P19509">
        <v>618000</v>
      </c>
      <c r="Q19509">
        <v>130000</v>
      </c>
    </row>
    <row r="19510" spans="13:17" x14ac:dyDescent="0.3">
      <c r="M19510">
        <v>45000</v>
      </c>
      <c r="N19510">
        <v>25000</v>
      </c>
      <c r="O19510">
        <v>89000</v>
      </c>
      <c r="P19510">
        <v>270000</v>
      </c>
      <c r="Q19510">
        <v>1000000</v>
      </c>
    </row>
    <row r="19511" spans="13:17" x14ac:dyDescent="0.3">
      <c r="M19511">
        <v>25000</v>
      </c>
      <c r="N19511">
        <v>5000</v>
      </c>
      <c r="O19511">
        <v>303000</v>
      </c>
      <c r="P19511">
        <v>360000</v>
      </c>
      <c r="Q19511">
        <v>700000</v>
      </c>
    </row>
    <row r="19512" spans="13:17" x14ac:dyDescent="0.3">
      <c r="M19512">
        <v>325000</v>
      </c>
      <c r="N19512">
        <v>75000</v>
      </c>
      <c r="O19512">
        <v>135000</v>
      </c>
      <c r="P19512">
        <v>225000</v>
      </c>
      <c r="Q19512">
        <v>500000</v>
      </c>
    </row>
    <row r="19513" spans="13:17" x14ac:dyDescent="0.3">
      <c r="M19513">
        <v>98000</v>
      </c>
      <c r="N19513">
        <v>165000</v>
      </c>
      <c r="O19513">
        <v>150000</v>
      </c>
      <c r="P19513">
        <v>800000</v>
      </c>
      <c r="Q19513">
        <v>50000</v>
      </c>
    </row>
    <row r="19514" spans="13:17" x14ac:dyDescent="0.3">
      <c r="M19514">
        <v>280000</v>
      </c>
      <c r="N19514">
        <v>10000</v>
      </c>
      <c r="O19514">
        <v>180000</v>
      </c>
      <c r="P19514">
        <v>300000</v>
      </c>
      <c r="Q19514">
        <v>200000</v>
      </c>
    </row>
    <row r="19515" spans="13:17" x14ac:dyDescent="0.3">
      <c r="M19515">
        <v>175000</v>
      </c>
      <c r="N19515">
        <v>89000</v>
      </c>
      <c r="O19515">
        <v>280000</v>
      </c>
      <c r="P19515">
        <v>300000</v>
      </c>
      <c r="Q19515">
        <v>70000</v>
      </c>
    </row>
    <row r="19516" spans="13:17" x14ac:dyDescent="0.3">
      <c r="M19516">
        <v>200000</v>
      </c>
      <c r="N19516">
        <v>5000</v>
      </c>
      <c r="O19516">
        <v>120000</v>
      </c>
      <c r="P19516">
        <v>369000</v>
      </c>
      <c r="Q19516">
        <v>10000</v>
      </c>
    </row>
    <row r="19517" spans="13:17" x14ac:dyDescent="0.3">
      <c r="M19517">
        <v>170000</v>
      </c>
      <c r="N19517">
        <v>15000</v>
      </c>
      <c r="O19517">
        <v>75000</v>
      </c>
      <c r="P19517">
        <v>215000</v>
      </c>
      <c r="Q19517">
        <v>20000</v>
      </c>
    </row>
    <row r="19518" spans="13:17" x14ac:dyDescent="0.3">
      <c r="M19518">
        <v>125000</v>
      </c>
      <c r="N19518">
        <v>40000</v>
      </c>
      <c r="O19518">
        <v>150000</v>
      </c>
      <c r="P19518">
        <v>155000</v>
      </c>
      <c r="Q19518">
        <v>150000</v>
      </c>
    </row>
    <row r="19519" spans="13:17" x14ac:dyDescent="0.3">
      <c r="M19519">
        <v>92000</v>
      </c>
      <c r="N19519">
        <v>195000</v>
      </c>
      <c r="O19519">
        <v>230000</v>
      </c>
      <c r="P19519">
        <v>175000</v>
      </c>
      <c r="Q19519">
        <v>30000</v>
      </c>
    </row>
    <row r="19520" spans="13:17" x14ac:dyDescent="0.3">
      <c r="M19520">
        <v>70000</v>
      </c>
      <c r="N19520">
        <v>460000</v>
      </c>
      <c r="O19520">
        <v>1000000</v>
      </c>
      <c r="P19520">
        <v>180000</v>
      </c>
      <c r="Q19520">
        <v>90000</v>
      </c>
    </row>
    <row r="19521" spans="13:17" x14ac:dyDescent="0.3">
      <c r="M19521">
        <v>150000</v>
      </c>
      <c r="N19521">
        <v>750000</v>
      </c>
      <c r="O19521">
        <v>1000000</v>
      </c>
      <c r="P19521">
        <v>220000</v>
      </c>
      <c r="Q19521">
        <v>100000</v>
      </c>
    </row>
    <row r="19522" spans="13:17" x14ac:dyDescent="0.3">
      <c r="M19522">
        <v>85000</v>
      </c>
      <c r="N19522">
        <v>50000</v>
      </c>
      <c r="O19522">
        <v>1000000</v>
      </c>
      <c r="P19522">
        <v>234000</v>
      </c>
      <c r="Q19522">
        <v>80000</v>
      </c>
    </row>
    <row r="19523" spans="13:17" x14ac:dyDescent="0.3">
      <c r="M19523">
        <v>80000</v>
      </c>
      <c r="N19523">
        <v>850000</v>
      </c>
      <c r="O19523">
        <v>700000</v>
      </c>
      <c r="P19523">
        <v>200000</v>
      </c>
      <c r="Q19523">
        <v>140000</v>
      </c>
    </row>
    <row r="19524" spans="13:17" x14ac:dyDescent="0.3">
      <c r="M19524">
        <v>80000</v>
      </c>
      <c r="N19524">
        <v>1500</v>
      </c>
      <c r="O19524">
        <v>270000</v>
      </c>
      <c r="P19524">
        <v>175000</v>
      </c>
      <c r="Q19524">
        <v>100000</v>
      </c>
    </row>
    <row r="19525" spans="13:17" x14ac:dyDescent="0.3">
      <c r="M19525">
        <v>93000</v>
      </c>
      <c r="N19525">
        <v>500000</v>
      </c>
      <c r="O19525">
        <v>360000</v>
      </c>
      <c r="P19525">
        <v>175000</v>
      </c>
      <c r="Q19525">
        <v>90000</v>
      </c>
    </row>
    <row r="19526" spans="13:17" x14ac:dyDescent="0.3">
      <c r="M19526">
        <v>70000</v>
      </c>
      <c r="N19526">
        <v>300000</v>
      </c>
      <c r="O19526">
        <v>205000</v>
      </c>
      <c r="P19526">
        <v>400000</v>
      </c>
      <c r="Q19526">
        <v>200000</v>
      </c>
    </row>
    <row r="19527" spans="13:17" x14ac:dyDescent="0.3">
      <c r="M19527">
        <v>84900</v>
      </c>
      <c r="N19527">
        <v>270000</v>
      </c>
      <c r="O19527">
        <v>190000</v>
      </c>
      <c r="P19527">
        <v>2000</v>
      </c>
      <c r="Q19527">
        <v>190000</v>
      </c>
    </row>
    <row r="19528" spans="13:17" x14ac:dyDescent="0.3">
      <c r="M19528">
        <v>200000</v>
      </c>
      <c r="N19528">
        <v>110000</v>
      </c>
      <c r="O19528">
        <v>1000000</v>
      </c>
      <c r="P19528">
        <v>341000</v>
      </c>
      <c r="Q19528">
        <v>80000</v>
      </c>
    </row>
    <row r="19529" spans="13:17" x14ac:dyDescent="0.3">
      <c r="M19529">
        <v>300000</v>
      </c>
      <c r="N19529">
        <v>1829479</v>
      </c>
      <c r="O19529">
        <v>180000</v>
      </c>
      <c r="P19529">
        <v>320000</v>
      </c>
      <c r="Q19529">
        <v>50000</v>
      </c>
    </row>
    <row r="19530" spans="13:17" x14ac:dyDescent="0.3">
      <c r="M19530">
        <v>140000</v>
      </c>
      <c r="N19530">
        <v>225000</v>
      </c>
      <c r="O19530">
        <v>298000</v>
      </c>
      <c r="P19530">
        <v>200000</v>
      </c>
      <c r="Q19530">
        <v>400000</v>
      </c>
    </row>
    <row r="19531" spans="13:17" x14ac:dyDescent="0.3">
      <c r="M19531">
        <v>81000</v>
      </c>
      <c r="N19531">
        <v>290000</v>
      </c>
      <c r="O19531">
        <v>260000</v>
      </c>
      <c r="P19531">
        <v>325000</v>
      </c>
      <c r="Q19531">
        <v>100000</v>
      </c>
    </row>
    <row r="19532" spans="13:17" x14ac:dyDescent="0.3">
      <c r="M19532">
        <v>325000</v>
      </c>
      <c r="N19532">
        <v>216000</v>
      </c>
      <c r="O19532">
        <v>550000</v>
      </c>
      <c r="P19532">
        <v>260000</v>
      </c>
      <c r="Q19532">
        <v>90000</v>
      </c>
    </row>
    <row r="19533" spans="13:17" x14ac:dyDescent="0.3">
      <c r="M19533">
        <v>25000</v>
      </c>
      <c r="N19533">
        <v>110000</v>
      </c>
      <c r="O19533">
        <v>430000</v>
      </c>
      <c r="P19533">
        <v>350000</v>
      </c>
      <c r="Q19533">
        <v>140000</v>
      </c>
    </row>
    <row r="19534" spans="13:17" x14ac:dyDescent="0.3">
      <c r="M19534">
        <v>85000</v>
      </c>
      <c r="N19534">
        <v>216000</v>
      </c>
      <c r="O19534">
        <v>150000</v>
      </c>
      <c r="P19534">
        <v>360000</v>
      </c>
      <c r="Q19534">
        <v>230000</v>
      </c>
    </row>
    <row r="19535" spans="13:17" x14ac:dyDescent="0.3">
      <c r="M19535">
        <v>70000</v>
      </c>
      <c r="N19535">
        <v>280000</v>
      </c>
      <c r="O19535">
        <v>280000</v>
      </c>
      <c r="P19535">
        <v>345000</v>
      </c>
      <c r="Q19535">
        <v>120000</v>
      </c>
    </row>
    <row r="19536" spans="13:17" x14ac:dyDescent="0.3">
      <c r="M19536">
        <v>67000</v>
      </c>
      <c r="N19536">
        <v>550000</v>
      </c>
      <c r="O19536">
        <v>250000</v>
      </c>
      <c r="P19536">
        <v>700000</v>
      </c>
      <c r="Q19536">
        <v>270000</v>
      </c>
    </row>
    <row r="19537" spans="13:17" x14ac:dyDescent="0.3">
      <c r="M19537">
        <v>85000</v>
      </c>
      <c r="N19537">
        <v>360000</v>
      </c>
      <c r="O19537">
        <v>80000</v>
      </c>
      <c r="P19537">
        <v>250000</v>
      </c>
      <c r="Q19537">
        <v>150000</v>
      </c>
    </row>
    <row r="19538" spans="13:17" x14ac:dyDescent="0.3">
      <c r="M19538">
        <v>37000</v>
      </c>
      <c r="N19538">
        <v>300000</v>
      </c>
      <c r="O19538">
        <v>450000</v>
      </c>
      <c r="P19538">
        <v>500000</v>
      </c>
      <c r="Q19538">
        <v>150000</v>
      </c>
    </row>
    <row r="19539" spans="13:17" x14ac:dyDescent="0.3">
      <c r="M19539">
        <v>270000</v>
      </c>
      <c r="N19539">
        <v>180000</v>
      </c>
      <c r="O19539">
        <v>350000</v>
      </c>
      <c r="P19539">
        <v>425000</v>
      </c>
      <c r="Q19539">
        <v>130000</v>
      </c>
    </row>
    <row r="19540" spans="13:17" x14ac:dyDescent="0.3">
      <c r="M19540">
        <v>120000</v>
      </c>
      <c r="N19540">
        <v>550000</v>
      </c>
      <c r="O19540">
        <v>75000</v>
      </c>
      <c r="P19540">
        <v>540000</v>
      </c>
      <c r="Q19540">
        <v>90000</v>
      </c>
    </row>
    <row r="19541" spans="13:17" x14ac:dyDescent="0.3">
      <c r="M19541">
        <v>110000</v>
      </c>
      <c r="N19541">
        <v>400000</v>
      </c>
      <c r="O19541">
        <v>300000</v>
      </c>
      <c r="P19541">
        <v>250000</v>
      </c>
      <c r="Q19541">
        <v>150000</v>
      </c>
    </row>
    <row r="19542" spans="13:17" x14ac:dyDescent="0.3">
      <c r="M19542">
        <v>315000</v>
      </c>
      <c r="N19542">
        <v>500000</v>
      </c>
      <c r="O19542">
        <v>170000</v>
      </c>
      <c r="P19542">
        <v>305000</v>
      </c>
      <c r="Q19542">
        <v>30000</v>
      </c>
    </row>
    <row r="19543" spans="13:17" x14ac:dyDescent="0.3">
      <c r="M19543">
        <v>87000</v>
      </c>
      <c r="N19543">
        <v>180000</v>
      </c>
      <c r="O19543">
        <v>260000</v>
      </c>
      <c r="P19543">
        <v>380000</v>
      </c>
      <c r="Q19543">
        <v>640000</v>
      </c>
    </row>
    <row r="19544" spans="13:17" x14ac:dyDescent="0.3">
      <c r="M19544">
        <v>75000</v>
      </c>
      <c r="N19544">
        <v>450000</v>
      </c>
      <c r="O19544">
        <v>175000</v>
      </c>
      <c r="P19544">
        <v>218000</v>
      </c>
      <c r="Q19544">
        <v>120000</v>
      </c>
    </row>
    <row r="19545" spans="13:17" x14ac:dyDescent="0.3">
      <c r="M19545">
        <v>79000</v>
      </c>
      <c r="N19545">
        <v>575000</v>
      </c>
      <c r="O19545">
        <v>400000</v>
      </c>
      <c r="P19545">
        <v>640000</v>
      </c>
      <c r="Q19545">
        <v>150000</v>
      </c>
    </row>
    <row r="19546" spans="13:17" x14ac:dyDescent="0.3">
      <c r="M19546">
        <v>70000</v>
      </c>
      <c r="N19546">
        <v>400000</v>
      </c>
      <c r="O19546">
        <v>140000</v>
      </c>
      <c r="P19546">
        <v>260000</v>
      </c>
      <c r="Q19546">
        <v>100000</v>
      </c>
    </row>
    <row r="19547" spans="13:17" x14ac:dyDescent="0.3">
      <c r="M19547">
        <v>139000</v>
      </c>
      <c r="N19547">
        <v>850000</v>
      </c>
      <c r="O19547">
        <v>175000</v>
      </c>
      <c r="P19547">
        <v>100000</v>
      </c>
      <c r="Q19547">
        <v>150000</v>
      </c>
    </row>
    <row r="19548" spans="13:17" x14ac:dyDescent="0.3">
      <c r="M19548">
        <v>180000</v>
      </c>
      <c r="N19548">
        <v>1829479</v>
      </c>
      <c r="O19548">
        <v>170000</v>
      </c>
      <c r="P19548">
        <v>170000</v>
      </c>
      <c r="Q19548">
        <v>130000</v>
      </c>
    </row>
    <row r="19549" spans="13:17" x14ac:dyDescent="0.3">
      <c r="M19549">
        <v>59000</v>
      </c>
      <c r="N19549">
        <v>500000</v>
      </c>
      <c r="O19549">
        <v>500000</v>
      </c>
      <c r="P19549">
        <v>280000</v>
      </c>
      <c r="Q19549">
        <v>130000</v>
      </c>
    </row>
    <row r="19550" spans="13:17" x14ac:dyDescent="0.3">
      <c r="M19550">
        <v>80000</v>
      </c>
      <c r="N19550">
        <v>300000</v>
      </c>
      <c r="O19550">
        <v>200000</v>
      </c>
      <c r="P19550">
        <v>50000</v>
      </c>
      <c r="Q19550">
        <v>280000</v>
      </c>
    </row>
    <row r="19551" spans="13:17" x14ac:dyDescent="0.3">
      <c r="M19551">
        <v>80000</v>
      </c>
      <c r="N19551">
        <v>500000</v>
      </c>
      <c r="O19551">
        <v>80000</v>
      </c>
      <c r="P19551">
        <v>400000</v>
      </c>
      <c r="Q19551">
        <v>200000</v>
      </c>
    </row>
    <row r="19552" spans="13:17" x14ac:dyDescent="0.3">
      <c r="M19552">
        <v>390000</v>
      </c>
      <c r="N19552">
        <v>275000</v>
      </c>
      <c r="O19552">
        <v>750000</v>
      </c>
      <c r="P19552">
        <v>275000</v>
      </c>
      <c r="Q19552">
        <v>350000</v>
      </c>
    </row>
    <row r="19553" spans="13:17" x14ac:dyDescent="0.3">
      <c r="M19553">
        <v>200000</v>
      </c>
      <c r="N19553">
        <v>300000</v>
      </c>
      <c r="O19553">
        <v>550000</v>
      </c>
      <c r="P19553">
        <v>380000</v>
      </c>
      <c r="Q19553">
        <v>120000</v>
      </c>
    </row>
    <row r="19554" spans="13:17" x14ac:dyDescent="0.3">
      <c r="M19554">
        <v>80000</v>
      </c>
      <c r="N19554">
        <v>300000</v>
      </c>
      <c r="O19554">
        <v>320000</v>
      </c>
      <c r="P19554">
        <v>25000</v>
      </c>
      <c r="Q19554">
        <v>180000</v>
      </c>
    </row>
    <row r="19555" spans="13:17" x14ac:dyDescent="0.3">
      <c r="M19555">
        <v>150000</v>
      </c>
      <c r="N19555">
        <v>300000</v>
      </c>
      <c r="O19555">
        <v>700000</v>
      </c>
      <c r="P19555">
        <v>300000</v>
      </c>
      <c r="Q19555">
        <v>70000</v>
      </c>
    </row>
    <row r="19556" spans="13:17" x14ac:dyDescent="0.3">
      <c r="M19556">
        <v>108000</v>
      </c>
      <c r="N19556">
        <v>400000</v>
      </c>
      <c r="O19556">
        <v>270000</v>
      </c>
      <c r="P19556">
        <v>230000</v>
      </c>
      <c r="Q19556">
        <v>350000</v>
      </c>
    </row>
    <row r="19557" spans="13:17" x14ac:dyDescent="0.3">
      <c r="M19557">
        <v>125000</v>
      </c>
      <c r="N19557">
        <v>500000</v>
      </c>
      <c r="O19557">
        <v>250000</v>
      </c>
      <c r="P19557">
        <v>300000</v>
      </c>
      <c r="Q19557">
        <v>10000</v>
      </c>
    </row>
    <row r="19558" spans="13:17" x14ac:dyDescent="0.3">
      <c r="M19558">
        <v>150000</v>
      </c>
      <c r="N19558">
        <v>15000</v>
      </c>
      <c r="O19558">
        <v>450000</v>
      </c>
      <c r="P19558">
        <v>250000</v>
      </c>
      <c r="Q19558">
        <v>270000</v>
      </c>
    </row>
    <row r="19559" spans="13:17" x14ac:dyDescent="0.3">
      <c r="M19559">
        <v>145000</v>
      </c>
      <c r="N19559">
        <v>180000</v>
      </c>
      <c r="O19559">
        <v>400000</v>
      </c>
      <c r="P19559">
        <v>450000</v>
      </c>
      <c r="Q19559">
        <v>180000</v>
      </c>
    </row>
    <row r="19560" spans="13:17" x14ac:dyDescent="0.3">
      <c r="M19560">
        <v>400000</v>
      </c>
      <c r="N19560">
        <v>220000</v>
      </c>
      <c r="O19560">
        <v>244000</v>
      </c>
      <c r="P19560">
        <v>385000</v>
      </c>
      <c r="Q19560">
        <v>10000</v>
      </c>
    </row>
    <row r="19561" spans="13:17" x14ac:dyDescent="0.3">
      <c r="M19561">
        <v>500000</v>
      </c>
      <c r="N19561">
        <v>500000</v>
      </c>
      <c r="O19561">
        <v>580000</v>
      </c>
      <c r="P19561">
        <v>311000</v>
      </c>
      <c r="Q19561">
        <v>130000</v>
      </c>
    </row>
    <row r="19562" spans="13:17" x14ac:dyDescent="0.3">
      <c r="M19562">
        <v>200000</v>
      </c>
      <c r="N19562">
        <v>575000</v>
      </c>
      <c r="O19562">
        <v>750000</v>
      </c>
      <c r="P19562">
        <v>285000</v>
      </c>
      <c r="Q19562">
        <v>350000</v>
      </c>
    </row>
    <row r="19563" spans="13:17" x14ac:dyDescent="0.3">
      <c r="M19563">
        <v>700000</v>
      </c>
      <c r="N19563">
        <v>750000</v>
      </c>
      <c r="O19563">
        <v>225000</v>
      </c>
      <c r="P19563">
        <v>550000</v>
      </c>
      <c r="Q19563">
        <v>150000</v>
      </c>
    </row>
    <row r="19564" spans="13:17" x14ac:dyDescent="0.3">
      <c r="M19564">
        <v>115000</v>
      </c>
      <c r="N19564">
        <v>600000</v>
      </c>
      <c r="O19564">
        <v>180000</v>
      </c>
      <c r="P19564">
        <v>95000</v>
      </c>
      <c r="Q19564">
        <v>150000</v>
      </c>
    </row>
    <row r="19565" spans="13:17" x14ac:dyDescent="0.3">
      <c r="M19565">
        <v>750000</v>
      </c>
      <c r="N19565">
        <v>700000</v>
      </c>
      <c r="O19565">
        <v>85000</v>
      </c>
      <c r="P19565">
        <v>159900</v>
      </c>
      <c r="Q19565">
        <v>120000</v>
      </c>
    </row>
    <row r="19566" spans="13:17" x14ac:dyDescent="0.3">
      <c r="M19566">
        <v>70000</v>
      </c>
      <c r="N19566">
        <v>850000</v>
      </c>
      <c r="O19566">
        <v>130000</v>
      </c>
      <c r="P19566">
        <v>380000</v>
      </c>
      <c r="Q19566">
        <v>80000</v>
      </c>
    </row>
    <row r="19567" spans="13:17" x14ac:dyDescent="0.3">
      <c r="M19567">
        <v>129900</v>
      </c>
      <c r="N19567">
        <v>900000</v>
      </c>
      <c r="O19567">
        <v>365000</v>
      </c>
      <c r="P19567">
        <v>45000</v>
      </c>
      <c r="Q19567">
        <v>50000</v>
      </c>
    </row>
    <row r="19568" spans="13:17" x14ac:dyDescent="0.3">
      <c r="M19568">
        <v>160000</v>
      </c>
      <c r="N19568">
        <v>1829479</v>
      </c>
      <c r="O19568">
        <v>80000</v>
      </c>
      <c r="P19568">
        <v>650000</v>
      </c>
      <c r="Q19568">
        <v>90000</v>
      </c>
    </row>
    <row r="19569" spans="13:17" x14ac:dyDescent="0.3">
      <c r="M19569">
        <v>350000</v>
      </c>
      <c r="N19569">
        <v>1829479</v>
      </c>
      <c r="O19569">
        <v>230000</v>
      </c>
      <c r="P19569">
        <v>385000</v>
      </c>
      <c r="Q19569">
        <v>30000</v>
      </c>
    </row>
    <row r="19570" spans="13:17" x14ac:dyDescent="0.3">
      <c r="M19570">
        <v>400000</v>
      </c>
      <c r="N19570">
        <v>700000</v>
      </c>
      <c r="O19570">
        <v>88000</v>
      </c>
      <c r="P19570">
        <v>260000</v>
      </c>
      <c r="Q19570">
        <v>100000</v>
      </c>
    </row>
    <row r="19571" spans="13:17" x14ac:dyDescent="0.3">
      <c r="M19571">
        <v>150000</v>
      </c>
      <c r="N19571">
        <v>1829479</v>
      </c>
      <c r="O19571">
        <v>65000</v>
      </c>
      <c r="P19571">
        <v>310000</v>
      </c>
      <c r="Q19571">
        <v>400000</v>
      </c>
    </row>
    <row r="19572" spans="13:17" x14ac:dyDescent="0.3">
      <c r="M19572">
        <v>550000</v>
      </c>
      <c r="N19572">
        <v>1829479</v>
      </c>
      <c r="O19572">
        <v>660000</v>
      </c>
      <c r="P19572">
        <v>500000</v>
      </c>
      <c r="Q19572">
        <v>100000</v>
      </c>
    </row>
    <row r="19573" spans="13:17" x14ac:dyDescent="0.3">
      <c r="M19573">
        <v>100000</v>
      </c>
      <c r="N19573">
        <v>850000</v>
      </c>
      <c r="O19573">
        <v>180000</v>
      </c>
      <c r="P19573">
        <v>950000</v>
      </c>
      <c r="Q19573">
        <v>100000</v>
      </c>
    </row>
    <row r="19574" spans="13:17" x14ac:dyDescent="0.3">
      <c r="M19574">
        <v>100000</v>
      </c>
      <c r="N19574">
        <v>1829479</v>
      </c>
      <c r="O19574">
        <v>90000</v>
      </c>
      <c r="P19574">
        <v>470000</v>
      </c>
      <c r="Q19574">
        <v>150000</v>
      </c>
    </row>
    <row r="19575" spans="13:17" x14ac:dyDescent="0.3">
      <c r="M19575">
        <v>150000</v>
      </c>
      <c r="N19575">
        <v>750000</v>
      </c>
      <c r="O19575">
        <v>200000</v>
      </c>
      <c r="P19575">
        <v>210000</v>
      </c>
      <c r="Q19575">
        <v>100000</v>
      </c>
    </row>
    <row r="19576" spans="13:17" x14ac:dyDescent="0.3">
      <c r="M19576">
        <v>73000</v>
      </c>
      <c r="N19576">
        <v>675000</v>
      </c>
      <c r="O19576">
        <v>330000</v>
      </c>
      <c r="P19576">
        <v>75000</v>
      </c>
      <c r="Q19576">
        <v>90000</v>
      </c>
    </row>
    <row r="19577" spans="13:17" x14ac:dyDescent="0.3">
      <c r="M19577">
        <v>200000</v>
      </c>
      <c r="N19577">
        <v>500000</v>
      </c>
      <c r="O19577">
        <v>150000</v>
      </c>
      <c r="P19577">
        <v>380000</v>
      </c>
      <c r="Q19577">
        <v>90000</v>
      </c>
    </row>
    <row r="19578" spans="13:17" x14ac:dyDescent="0.3">
      <c r="M19578">
        <v>230000</v>
      </c>
      <c r="N19578">
        <v>527000</v>
      </c>
      <c r="O19578">
        <v>400000</v>
      </c>
      <c r="P19578">
        <v>280000</v>
      </c>
      <c r="Q19578">
        <v>160000</v>
      </c>
    </row>
    <row r="19579" spans="13:17" x14ac:dyDescent="0.3">
      <c r="M19579">
        <v>525000</v>
      </c>
      <c r="N19579">
        <v>83000</v>
      </c>
      <c r="O19579">
        <v>545000</v>
      </c>
      <c r="P19579">
        <v>248000</v>
      </c>
      <c r="Q19579">
        <v>40000</v>
      </c>
    </row>
    <row r="19580" spans="13:17" x14ac:dyDescent="0.3">
      <c r="M19580">
        <v>40000</v>
      </c>
      <c r="N19580">
        <v>600000</v>
      </c>
      <c r="O19580">
        <v>220000</v>
      </c>
      <c r="P19580">
        <v>340000</v>
      </c>
      <c r="Q19580">
        <v>20000</v>
      </c>
    </row>
    <row r="19581" spans="13:17" x14ac:dyDescent="0.3">
      <c r="M19581">
        <v>138000</v>
      </c>
      <c r="N19581">
        <v>600000</v>
      </c>
      <c r="O19581">
        <v>490000</v>
      </c>
      <c r="P19581">
        <v>1070000</v>
      </c>
      <c r="Q19581">
        <v>500000</v>
      </c>
    </row>
    <row r="19582" spans="13:17" x14ac:dyDescent="0.3">
      <c r="M19582">
        <v>60000</v>
      </c>
      <c r="N19582">
        <v>235000</v>
      </c>
      <c r="O19582">
        <v>400000</v>
      </c>
      <c r="P19582">
        <v>290000</v>
      </c>
      <c r="Q19582">
        <v>160000</v>
      </c>
    </row>
    <row r="19583" spans="13:17" x14ac:dyDescent="0.3">
      <c r="M19583">
        <v>55000</v>
      </c>
      <c r="N19583">
        <v>275000</v>
      </c>
      <c r="O19583">
        <v>120000</v>
      </c>
      <c r="P19583">
        <v>235000</v>
      </c>
      <c r="Q19583">
        <v>280000</v>
      </c>
    </row>
    <row r="19584" spans="13:17" x14ac:dyDescent="0.3">
      <c r="M19584">
        <v>90000</v>
      </c>
      <c r="N19584">
        <v>300000</v>
      </c>
      <c r="O19584">
        <v>300000</v>
      </c>
      <c r="P19584">
        <v>45000</v>
      </c>
      <c r="Q19584">
        <v>200000</v>
      </c>
    </row>
    <row r="19585" spans="13:17" x14ac:dyDescent="0.3">
      <c r="M19585">
        <v>114000</v>
      </c>
      <c r="N19585">
        <v>220000</v>
      </c>
      <c r="O19585">
        <v>639000</v>
      </c>
      <c r="P19585">
        <v>75000</v>
      </c>
      <c r="Q19585">
        <v>150000</v>
      </c>
    </row>
    <row r="19586" spans="13:17" x14ac:dyDescent="0.3">
      <c r="M19586">
        <v>130000</v>
      </c>
      <c r="N19586">
        <v>449000</v>
      </c>
      <c r="O19586">
        <v>289000</v>
      </c>
      <c r="P19586">
        <v>275000</v>
      </c>
      <c r="Q19586">
        <v>400000</v>
      </c>
    </row>
    <row r="19587" spans="13:17" x14ac:dyDescent="0.3">
      <c r="M19587">
        <v>550000</v>
      </c>
      <c r="N19587">
        <v>950000</v>
      </c>
      <c r="O19587">
        <v>209000</v>
      </c>
      <c r="P19587">
        <v>650000</v>
      </c>
      <c r="Q19587">
        <v>300000</v>
      </c>
    </row>
    <row r="19588" spans="13:17" x14ac:dyDescent="0.3">
      <c r="M19588">
        <v>90000</v>
      </c>
      <c r="N19588">
        <v>400000</v>
      </c>
      <c r="O19588">
        <v>2465647</v>
      </c>
      <c r="P19588">
        <v>1200000</v>
      </c>
      <c r="Q19588">
        <v>90000</v>
      </c>
    </row>
    <row r="19589" spans="13:17" x14ac:dyDescent="0.3">
      <c r="M19589">
        <v>400000</v>
      </c>
      <c r="N19589">
        <v>150000</v>
      </c>
      <c r="O19589">
        <v>145000</v>
      </c>
      <c r="P19589">
        <v>490000</v>
      </c>
      <c r="Q19589">
        <v>140000</v>
      </c>
    </row>
    <row r="19590" spans="13:17" x14ac:dyDescent="0.3">
      <c r="M19590">
        <v>110000</v>
      </c>
      <c r="N19590">
        <v>170000</v>
      </c>
      <c r="O19590">
        <v>150000</v>
      </c>
      <c r="P19590">
        <v>1000000</v>
      </c>
      <c r="Q19590">
        <v>50000</v>
      </c>
    </row>
    <row r="19591" spans="13:17" x14ac:dyDescent="0.3">
      <c r="M19591">
        <v>60000</v>
      </c>
      <c r="N19591">
        <v>185000</v>
      </c>
      <c r="O19591">
        <v>300000</v>
      </c>
      <c r="P19591">
        <v>450000</v>
      </c>
      <c r="Q19591">
        <v>80000</v>
      </c>
    </row>
    <row r="19592" spans="13:17" x14ac:dyDescent="0.3">
      <c r="M19592">
        <v>45000</v>
      </c>
      <c r="N19592">
        <v>155000</v>
      </c>
      <c r="O19592">
        <v>135000</v>
      </c>
      <c r="P19592">
        <v>300000</v>
      </c>
      <c r="Q19592">
        <v>160000</v>
      </c>
    </row>
    <row r="19593" spans="13:17" x14ac:dyDescent="0.3">
      <c r="M19593">
        <v>52000</v>
      </c>
      <c r="N19593">
        <v>1829479</v>
      </c>
      <c r="O19593">
        <v>80000</v>
      </c>
      <c r="P19593">
        <v>150000</v>
      </c>
      <c r="Q19593">
        <v>120000</v>
      </c>
    </row>
    <row r="19594" spans="13:17" x14ac:dyDescent="0.3">
      <c r="M19594">
        <v>180000</v>
      </c>
      <c r="N19594">
        <v>220000</v>
      </c>
      <c r="O19594">
        <v>325000</v>
      </c>
      <c r="P19594">
        <v>225000</v>
      </c>
      <c r="Q19594">
        <v>120000</v>
      </c>
    </row>
    <row r="19595" spans="13:17" x14ac:dyDescent="0.3">
      <c r="M19595">
        <v>140000</v>
      </c>
      <c r="N19595">
        <v>750000</v>
      </c>
      <c r="O19595">
        <v>84000</v>
      </c>
      <c r="P19595">
        <v>290000</v>
      </c>
      <c r="Q19595">
        <v>80000</v>
      </c>
    </row>
    <row r="19596" spans="13:17" x14ac:dyDescent="0.3">
      <c r="M19596">
        <v>86000</v>
      </c>
      <c r="N19596">
        <v>5000</v>
      </c>
      <c r="O19596">
        <v>240000</v>
      </c>
      <c r="P19596">
        <v>45000</v>
      </c>
      <c r="Q19596">
        <v>150000</v>
      </c>
    </row>
    <row r="19597" spans="13:17" x14ac:dyDescent="0.3">
      <c r="M19597">
        <v>85000</v>
      </c>
      <c r="N19597">
        <v>750000</v>
      </c>
      <c r="O19597">
        <v>550000</v>
      </c>
      <c r="P19597">
        <v>479000</v>
      </c>
      <c r="Q19597">
        <v>140000</v>
      </c>
    </row>
    <row r="19598" spans="13:17" x14ac:dyDescent="0.3">
      <c r="M19598">
        <v>160000</v>
      </c>
      <c r="N19598">
        <v>250000</v>
      </c>
      <c r="O19598">
        <v>900000</v>
      </c>
      <c r="P19598">
        <v>45000</v>
      </c>
      <c r="Q19598">
        <v>280000</v>
      </c>
    </row>
    <row r="19599" spans="13:17" x14ac:dyDescent="0.3">
      <c r="M19599">
        <v>165000</v>
      </c>
      <c r="N19599">
        <v>245000</v>
      </c>
      <c r="O19599">
        <v>100000</v>
      </c>
      <c r="P19599">
        <v>900000</v>
      </c>
      <c r="Q19599">
        <v>260000</v>
      </c>
    </row>
    <row r="19600" spans="13:17" x14ac:dyDescent="0.3">
      <c r="M19600">
        <v>89000</v>
      </c>
      <c r="N19600">
        <v>365000</v>
      </c>
      <c r="O19600">
        <v>190000</v>
      </c>
      <c r="P19600">
        <v>300000</v>
      </c>
      <c r="Q19600">
        <v>70000</v>
      </c>
    </row>
    <row r="19601" spans="13:17" x14ac:dyDescent="0.3">
      <c r="M19601">
        <v>150000</v>
      </c>
      <c r="N19601">
        <v>450000</v>
      </c>
      <c r="O19601">
        <v>500000</v>
      </c>
      <c r="P19601">
        <v>576000</v>
      </c>
      <c r="Q19601">
        <v>500000</v>
      </c>
    </row>
    <row r="19602" spans="13:17" x14ac:dyDescent="0.3">
      <c r="M19602">
        <v>200000</v>
      </c>
      <c r="N19602">
        <v>400000</v>
      </c>
      <c r="O19602">
        <v>103000</v>
      </c>
      <c r="P19602">
        <v>75000</v>
      </c>
      <c r="Q19602">
        <v>540000</v>
      </c>
    </row>
    <row r="19603" spans="13:17" x14ac:dyDescent="0.3">
      <c r="M19603">
        <v>124000</v>
      </c>
      <c r="N19603">
        <v>70000</v>
      </c>
      <c r="O19603">
        <v>300000</v>
      </c>
      <c r="P19603">
        <v>300000</v>
      </c>
      <c r="Q19603">
        <v>10000</v>
      </c>
    </row>
    <row r="19604" spans="13:17" x14ac:dyDescent="0.3">
      <c r="M19604">
        <v>200000</v>
      </c>
      <c r="N19604">
        <v>100000</v>
      </c>
      <c r="O19604">
        <v>210000</v>
      </c>
      <c r="P19604">
        <v>400000</v>
      </c>
      <c r="Q19604">
        <v>70000</v>
      </c>
    </row>
    <row r="19605" spans="13:17" x14ac:dyDescent="0.3">
      <c r="M19605">
        <v>100000</v>
      </c>
      <c r="N19605">
        <v>250000</v>
      </c>
      <c r="O19605">
        <v>110000</v>
      </c>
      <c r="P19605">
        <v>75000</v>
      </c>
      <c r="Q19605">
        <v>140000</v>
      </c>
    </row>
    <row r="19606" spans="13:17" x14ac:dyDescent="0.3">
      <c r="M19606">
        <v>112500</v>
      </c>
      <c r="N19606">
        <v>415000</v>
      </c>
      <c r="O19606">
        <v>300000</v>
      </c>
      <c r="P19606">
        <v>185000</v>
      </c>
      <c r="Q19606">
        <v>150000</v>
      </c>
    </row>
    <row r="19607" spans="13:17" x14ac:dyDescent="0.3">
      <c r="M19607">
        <v>52000</v>
      </c>
      <c r="N19607">
        <v>100000</v>
      </c>
      <c r="O19607">
        <v>225000</v>
      </c>
      <c r="P19607">
        <v>285000</v>
      </c>
      <c r="Q19607">
        <v>600000</v>
      </c>
    </row>
    <row r="19608" spans="13:17" x14ac:dyDescent="0.3">
      <c r="M19608">
        <v>40000</v>
      </c>
      <c r="N19608">
        <v>80000</v>
      </c>
      <c r="O19608">
        <v>150000</v>
      </c>
      <c r="P19608">
        <v>170000</v>
      </c>
      <c r="Q19608">
        <v>10000</v>
      </c>
    </row>
    <row r="19609" spans="13:17" x14ac:dyDescent="0.3">
      <c r="M19609">
        <v>200000</v>
      </c>
      <c r="N19609">
        <v>400000</v>
      </c>
      <c r="O19609">
        <v>275000</v>
      </c>
      <c r="P19609">
        <v>500000</v>
      </c>
      <c r="Q19609">
        <v>20000</v>
      </c>
    </row>
    <row r="19610" spans="13:17" x14ac:dyDescent="0.3">
      <c r="M19610">
        <v>160000</v>
      </c>
      <c r="N19610">
        <v>700000</v>
      </c>
      <c r="O19610">
        <v>650000</v>
      </c>
      <c r="P19610">
        <v>720000</v>
      </c>
      <c r="Q19610">
        <v>50000</v>
      </c>
    </row>
    <row r="19611" spans="13:17" x14ac:dyDescent="0.3">
      <c r="M19611">
        <v>70000</v>
      </c>
      <c r="N19611">
        <v>650000</v>
      </c>
      <c r="O19611">
        <v>115000</v>
      </c>
      <c r="P19611">
        <v>500000</v>
      </c>
      <c r="Q19611">
        <v>90000</v>
      </c>
    </row>
    <row r="19612" spans="13:17" x14ac:dyDescent="0.3">
      <c r="M19612">
        <v>10000</v>
      </c>
      <c r="N19612">
        <v>90000</v>
      </c>
      <c r="O19612">
        <v>350000</v>
      </c>
      <c r="P19612">
        <v>350000</v>
      </c>
      <c r="Q19612">
        <v>150000</v>
      </c>
    </row>
    <row r="19613" spans="13:17" x14ac:dyDescent="0.3">
      <c r="M19613">
        <v>60000</v>
      </c>
      <c r="N19613">
        <v>1829479</v>
      </c>
      <c r="O19613">
        <v>140000</v>
      </c>
      <c r="P19613">
        <v>40000</v>
      </c>
      <c r="Q19613">
        <v>2520000</v>
      </c>
    </row>
    <row r="19614" spans="13:17" x14ac:dyDescent="0.3">
      <c r="M19614">
        <v>84000</v>
      </c>
      <c r="N19614">
        <v>850000</v>
      </c>
      <c r="O19614">
        <v>650000</v>
      </c>
      <c r="P19614">
        <v>75000</v>
      </c>
      <c r="Q19614">
        <v>40000</v>
      </c>
    </row>
    <row r="19615" spans="13:17" x14ac:dyDescent="0.3">
      <c r="M19615">
        <v>75000</v>
      </c>
      <c r="N19615">
        <v>60000</v>
      </c>
      <c r="O19615">
        <v>325000</v>
      </c>
      <c r="P19615">
        <v>550000</v>
      </c>
      <c r="Q19615">
        <v>20000</v>
      </c>
    </row>
    <row r="19616" spans="13:17" x14ac:dyDescent="0.3">
      <c r="M19616">
        <v>125000</v>
      </c>
      <c r="N19616">
        <v>90000</v>
      </c>
      <c r="O19616">
        <v>530000</v>
      </c>
      <c r="P19616">
        <v>250000</v>
      </c>
      <c r="Q19616">
        <v>100000</v>
      </c>
    </row>
    <row r="19617" spans="13:17" x14ac:dyDescent="0.3">
      <c r="M19617">
        <v>65000</v>
      </c>
      <c r="N19617">
        <v>500000</v>
      </c>
      <c r="O19617">
        <v>200000</v>
      </c>
      <c r="P19617">
        <v>170000</v>
      </c>
      <c r="Q19617">
        <v>30000</v>
      </c>
    </row>
    <row r="19618" spans="13:17" x14ac:dyDescent="0.3">
      <c r="M19618">
        <v>1540794</v>
      </c>
      <c r="N19618">
        <v>595000</v>
      </c>
      <c r="O19618">
        <v>215000</v>
      </c>
      <c r="P19618">
        <v>250000</v>
      </c>
      <c r="Q19618">
        <v>160000</v>
      </c>
    </row>
    <row r="19619" spans="13:17" x14ac:dyDescent="0.3">
      <c r="M19619">
        <v>60000</v>
      </c>
      <c r="N19619">
        <v>800000</v>
      </c>
      <c r="O19619">
        <v>500000</v>
      </c>
      <c r="P19619">
        <v>1000000</v>
      </c>
      <c r="Q19619">
        <v>10000</v>
      </c>
    </row>
    <row r="19620" spans="13:17" x14ac:dyDescent="0.3">
      <c r="M19620">
        <v>65000</v>
      </c>
      <c r="N19620">
        <v>550000</v>
      </c>
      <c r="O19620">
        <v>800000</v>
      </c>
      <c r="P19620">
        <v>185000</v>
      </c>
      <c r="Q19620">
        <v>10000</v>
      </c>
    </row>
    <row r="19621" spans="13:17" x14ac:dyDescent="0.3">
      <c r="M19621">
        <v>1540794</v>
      </c>
      <c r="N19621">
        <v>310000</v>
      </c>
      <c r="O19621">
        <v>150000</v>
      </c>
      <c r="P19621">
        <v>730000</v>
      </c>
      <c r="Q19621">
        <v>340000</v>
      </c>
    </row>
    <row r="19622" spans="13:17" x14ac:dyDescent="0.3">
      <c r="M19622">
        <v>220000</v>
      </c>
      <c r="N19622">
        <v>100000</v>
      </c>
      <c r="O19622">
        <v>100000</v>
      </c>
      <c r="P19622">
        <v>200000</v>
      </c>
      <c r="Q19622">
        <v>180000</v>
      </c>
    </row>
    <row r="19623" spans="13:17" x14ac:dyDescent="0.3">
      <c r="M19623">
        <v>5000</v>
      </c>
      <c r="N19623">
        <v>200000</v>
      </c>
      <c r="O19623">
        <v>650000</v>
      </c>
      <c r="P19623">
        <v>128000</v>
      </c>
      <c r="Q19623">
        <v>380000</v>
      </c>
    </row>
    <row r="19624" spans="13:17" x14ac:dyDescent="0.3">
      <c r="M19624">
        <v>140000</v>
      </c>
      <c r="N19624">
        <v>700000</v>
      </c>
      <c r="O19624">
        <v>200000</v>
      </c>
      <c r="P19624">
        <v>220000</v>
      </c>
      <c r="Q19624">
        <v>350000</v>
      </c>
    </row>
    <row r="19625" spans="13:17" x14ac:dyDescent="0.3">
      <c r="M19625">
        <v>90000</v>
      </c>
      <c r="N19625">
        <v>90000</v>
      </c>
      <c r="O19625">
        <v>250000</v>
      </c>
      <c r="P19625">
        <v>52000</v>
      </c>
      <c r="Q19625">
        <v>190000</v>
      </c>
    </row>
    <row r="19626" spans="13:17" x14ac:dyDescent="0.3">
      <c r="M19626">
        <v>100000</v>
      </c>
      <c r="N19626">
        <v>220000</v>
      </c>
      <c r="O19626">
        <v>165000</v>
      </c>
      <c r="P19626">
        <v>200000</v>
      </c>
      <c r="Q19626">
        <v>90000</v>
      </c>
    </row>
    <row r="19627" spans="13:17" x14ac:dyDescent="0.3">
      <c r="M19627">
        <v>144000</v>
      </c>
      <c r="N19627">
        <v>1829479</v>
      </c>
      <c r="O19627">
        <v>90000</v>
      </c>
      <c r="P19627">
        <v>591500</v>
      </c>
      <c r="Q19627">
        <v>200000</v>
      </c>
    </row>
    <row r="19628" spans="13:17" x14ac:dyDescent="0.3">
      <c r="M19628">
        <v>50000</v>
      </c>
      <c r="N19628">
        <v>200000</v>
      </c>
      <c r="O19628">
        <v>130000</v>
      </c>
      <c r="P19628">
        <v>330000</v>
      </c>
      <c r="Q19628">
        <v>80000</v>
      </c>
    </row>
    <row r="19629" spans="13:17" x14ac:dyDescent="0.3">
      <c r="M19629">
        <v>65000</v>
      </c>
      <c r="N19629">
        <v>425000</v>
      </c>
      <c r="O19629">
        <v>150000</v>
      </c>
      <c r="P19629">
        <v>55000</v>
      </c>
      <c r="Q19629">
        <v>90000</v>
      </c>
    </row>
    <row r="19630" spans="13:17" x14ac:dyDescent="0.3">
      <c r="M19630">
        <v>35000</v>
      </c>
      <c r="N19630">
        <v>500000</v>
      </c>
      <c r="O19630">
        <v>450000</v>
      </c>
      <c r="P19630">
        <v>298000</v>
      </c>
      <c r="Q19630">
        <v>150000</v>
      </c>
    </row>
    <row r="19631" spans="13:17" x14ac:dyDescent="0.3">
      <c r="M19631">
        <v>130000</v>
      </c>
      <c r="N19631">
        <v>225000</v>
      </c>
      <c r="O19631">
        <v>550000</v>
      </c>
      <c r="P19631">
        <v>187000</v>
      </c>
      <c r="Q19631">
        <v>250000</v>
      </c>
    </row>
    <row r="19632" spans="13:17" x14ac:dyDescent="0.3">
      <c r="M19632">
        <v>85000</v>
      </c>
      <c r="N19632">
        <v>340000</v>
      </c>
      <c r="O19632">
        <v>180000</v>
      </c>
      <c r="P19632">
        <v>168000</v>
      </c>
      <c r="Q19632">
        <v>130000</v>
      </c>
    </row>
    <row r="19633" spans="13:17" x14ac:dyDescent="0.3">
      <c r="M19633">
        <v>80000</v>
      </c>
      <c r="N19633">
        <v>539000</v>
      </c>
      <c r="O19633">
        <v>2465647</v>
      </c>
      <c r="P19633">
        <v>364000</v>
      </c>
      <c r="Q19633">
        <v>80000</v>
      </c>
    </row>
    <row r="19634" spans="13:17" x14ac:dyDescent="0.3">
      <c r="M19634">
        <v>100000</v>
      </c>
      <c r="N19634">
        <v>1829479</v>
      </c>
      <c r="O19634">
        <v>700000</v>
      </c>
      <c r="P19634">
        <v>235000</v>
      </c>
      <c r="Q19634">
        <v>400000</v>
      </c>
    </row>
    <row r="19635" spans="13:17" x14ac:dyDescent="0.3">
      <c r="M19635">
        <v>80000</v>
      </c>
      <c r="N19635">
        <v>85000</v>
      </c>
      <c r="O19635">
        <v>236000</v>
      </c>
      <c r="P19635">
        <v>120000</v>
      </c>
      <c r="Q19635">
        <v>120000</v>
      </c>
    </row>
    <row r="19636" spans="13:17" x14ac:dyDescent="0.3">
      <c r="M19636">
        <v>300000</v>
      </c>
      <c r="N19636">
        <v>200000</v>
      </c>
      <c r="O19636">
        <v>410000</v>
      </c>
      <c r="P19636">
        <v>80000</v>
      </c>
      <c r="Q19636">
        <v>80000</v>
      </c>
    </row>
    <row r="19637" spans="13:17" x14ac:dyDescent="0.3">
      <c r="M19637">
        <v>75000</v>
      </c>
      <c r="N19637">
        <v>90000</v>
      </c>
      <c r="O19637">
        <v>600000</v>
      </c>
      <c r="P19637">
        <v>380000</v>
      </c>
      <c r="Q19637">
        <v>150000</v>
      </c>
    </row>
    <row r="19638" spans="13:17" x14ac:dyDescent="0.3">
      <c r="M19638">
        <v>250000</v>
      </c>
      <c r="N19638">
        <v>200000</v>
      </c>
      <c r="O19638">
        <v>400000</v>
      </c>
      <c r="P19638">
        <v>360000</v>
      </c>
      <c r="Q19638">
        <v>170000</v>
      </c>
    </row>
    <row r="19639" spans="13:17" x14ac:dyDescent="0.3">
      <c r="M19639">
        <v>180000</v>
      </c>
      <c r="N19639">
        <v>1829479</v>
      </c>
      <c r="O19639">
        <v>325000</v>
      </c>
      <c r="P19639">
        <v>300000</v>
      </c>
      <c r="Q19639">
        <v>170000</v>
      </c>
    </row>
    <row r="19640" spans="13:17" x14ac:dyDescent="0.3">
      <c r="M19640">
        <v>90000</v>
      </c>
      <c r="N19640">
        <v>677000</v>
      </c>
      <c r="O19640">
        <v>80000</v>
      </c>
      <c r="P19640">
        <v>249000</v>
      </c>
      <c r="Q19640">
        <v>500000</v>
      </c>
    </row>
    <row r="19641" spans="13:17" x14ac:dyDescent="0.3">
      <c r="M19641">
        <v>60000</v>
      </c>
      <c r="N19641">
        <v>141000</v>
      </c>
      <c r="O19641">
        <v>450000</v>
      </c>
      <c r="P19641">
        <v>260000</v>
      </c>
      <c r="Q19641">
        <v>110000</v>
      </c>
    </row>
    <row r="19642" spans="13:17" x14ac:dyDescent="0.3">
      <c r="M19642">
        <v>80000</v>
      </c>
      <c r="N19642">
        <v>1829479</v>
      </c>
      <c r="O19642">
        <v>500000</v>
      </c>
      <c r="P19642">
        <v>340000</v>
      </c>
      <c r="Q19642">
        <v>150000</v>
      </c>
    </row>
    <row r="19643" spans="13:17" x14ac:dyDescent="0.3">
      <c r="M19643">
        <v>290000</v>
      </c>
      <c r="N19643">
        <v>600000</v>
      </c>
      <c r="O19643">
        <v>120000</v>
      </c>
      <c r="P19643">
        <v>200000</v>
      </c>
      <c r="Q19643">
        <v>80000</v>
      </c>
    </row>
    <row r="19644" spans="13:17" x14ac:dyDescent="0.3">
      <c r="M19644">
        <v>52000</v>
      </c>
      <c r="N19644">
        <v>165000</v>
      </c>
      <c r="O19644">
        <v>475000</v>
      </c>
      <c r="P19644">
        <v>290000</v>
      </c>
      <c r="Q19644">
        <v>40000</v>
      </c>
    </row>
    <row r="19645" spans="13:17" x14ac:dyDescent="0.3">
      <c r="M19645">
        <v>90000</v>
      </c>
      <c r="N19645">
        <v>200000</v>
      </c>
      <c r="O19645">
        <v>400000</v>
      </c>
      <c r="P19645">
        <v>600000</v>
      </c>
      <c r="Q19645">
        <v>100000</v>
      </c>
    </row>
    <row r="19646" spans="13:17" x14ac:dyDescent="0.3">
      <c r="M19646">
        <v>179000</v>
      </c>
      <c r="N19646">
        <v>270000</v>
      </c>
      <c r="O19646">
        <v>135000</v>
      </c>
      <c r="P19646">
        <v>215000</v>
      </c>
      <c r="Q19646">
        <v>160000</v>
      </c>
    </row>
    <row r="19647" spans="13:17" x14ac:dyDescent="0.3">
      <c r="M19647">
        <v>28000</v>
      </c>
      <c r="N19647">
        <v>130000</v>
      </c>
      <c r="O19647">
        <v>200000</v>
      </c>
      <c r="P19647">
        <v>200000</v>
      </c>
      <c r="Q19647">
        <v>150000</v>
      </c>
    </row>
    <row r="19648" spans="13:17" x14ac:dyDescent="0.3">
      <c r="M19648">
        <v>175000</v>
      </c>
      <c r="N19648">
        <v>190000</v>
      </c>
      <c r="O19648">
        <v>275000</v>
      </c>
      <c r="P19648">
        <v>250000</v>
      </c>
      <c r="Q19648">
        <v>400000</v>
      </c>
    </row>
    <row r="19649" spans="13:17" x14ac:dyDescent="0.3">
      <c r="M19649">
        <v>135000</v>
      </c>
      <c r="N19649">
        <v>40000</v>
      </c>
      <c r="O19649">
        <v>520000</v>
      </c>
      <c r="P19649">
        <v>300000</v>
      </c>
      <c r="Q19649">
        <v>500000</v>
      </c>
    </row>
    <row r="19650" spans="13:17" x14ac:dyDescent="0.3">
      <c r="M19650">
        <v>95000</v>
      </c>
      <c r="N19650">
        <v>310000</v>
      </c>
      <c r="O19650">
        <v>250000</v>
      </c>
      <c r="P19650">
        <v>280000</v>
      </c>
      <c r="Q19650">
        <v>350000</v>
      </c>
    </row>
    <row r="19651" spans="13:17" x14ac:dyDescent="0.3">
      <c r="M19651">
        <v>150000</v>
      </c>
      <c r="N19651">
        <v>120000</v>
      </c>
      <c r="O19651">
        <v>230000</v>
      </c>
      <c r="P19651">
        <v>460000</v>
      </c>
      <c r="Q19651">
        <v>90000</v>
      </c>
    </row>
    <row r="19652" spans="13:17" x14ac:dyDescent="0.3">
      <c r="M19652">
        <v>412000</v>
      </c>
      <c r="N19652">
        <v>250000</v>
      </c>
      <c r="O19652">
        <v>350000</v>
      </c>
      <c r="P19652">
        <v>385000</v>
      </c>
      <c r="Q19652">
        <v>150000</v>
      </c>
    </row>
    <row r="19653" spans="13:17" x14ac:dyDescent="0.3">
      <c r="M19653">
        <v>175000</v>
      </c>
      <c r="N19653">
        <v>660000</v>
      </c>
      <c r="O19653">
        <v>120000</v>
      </c>
      <c r="P19653">
        <v>260000</v>
      </c>
      <c r="Q19653">
        <v>100000</v>
      </c>
    </row>
    <row r="19654" spans="13:17" x14ac:dyDescent="0.3">
      <c r="M19654">
        <v>115000</v>
      </c>
      <c r="N19654">
        <v>1829479</v>
      </c>
      <c r="O19654">
        <v>150000</v>
      </c>
      <c r="P19654">
        <v>330000</v>
      </c>
      <c r="Q19654">
        <v>80000</v>
      </c>
    </row>
    <row r="19655" spans="13:17" x14ac:dyDescent="0.3">
      <c r="M19655">
        <v>13000</v>
      </c>
      <c r="N19655">
        <v>65000</v>
      </c>
      <c r="O19655">
        <v>100000</v>
      </c>
      <c r="P19655">
        <v>225000</v>
      </c>
      <c r="Q19655">
        <v>70000</v>
      </c>
    </row>
    <row r="19656" spans="13:17" x14ac:dyDescent="0.3">
      <c r="M19656">
        <v>260000</v>
      </c>
      <c r="N19656">
        <v>850000</v>
      </c>
      <c r="O19656">
        <v>850000</v>
      </c>
      <c r="P19656">
        <v>180000</v>
      </c>
      <c r="Q19656">
        <v>10000</v>
      </c>
    </row>
    <row r="19657" spans="13:17" x14ac:dyDescent="0.3">
      <c r="M19657">
        <v>120000</v>
      </c>
      <c r="N19657">
        <v>400000</v>
      </c>
      <c r="O19657">
        <v>270000</v>
      </c>
      <c r="P19657">
        <v>220000</v>
      </c>
      <c r="Q19657">
        <v>180000</v>
      </c>
    </row>
    <row r="19658" spans="13:17" x14ac:dyDescent="0.3">
      <c r="M19658">
        <v>120000</v>
      </c>
      <c r="N19658">
        <v>283000</v>
      </c>
      <c r="O19658">
        <v>101000</v>
      </c>
      <c r="P19658">
        <v>405000</v>
      </c>
      <c r="Q19658">
        <v>260000</v>
      </c>
    </row>
    <row r="19659" spans="13:17" x14ac:dyDescent="0.3">
      <c r="M19659">
        <v>80590</v>
      </c>
      <c r="N19659">
        <v>175000</v>
      </c>
      <c r="O19659">
        <v>131000</v>
      </c>
      <c r="P19659">
        <v>250000</v>
      </c>
      <c r="Q19659">
        <v>10000</v>
      </c>
    </row>
    <row r="19660" spans="13:17" x14ac:dyDescent="0.3">
      <c r="M19660">
        <v>150000</v>
      </c>
      <c r="N19660">
        <v>14000</v>
      </c>
      <c r="O19660">
        <v>120000</v>
      </c>
      <c r="P19660">
        <v>325000</v>
      </c>
      <c r="Q19660">
        <v>150000</v>
      </c>
    </row>
    <row r="19661" spans="13:17" x14ac:dyDescent="0.3">
      <c r="M19661">
        <v>315000</v>
      </c>
      <c r="N19661">
        <v>300000</v>
      </c>
      <c r="O19661">
        <v>120000</v>
      </c>
      <c r="P19661">
        <v>375000</v>
      </c>
      <c r="Q19661">
        <v>100000</v>
      </c>
    </row>
    <row r="19662" spans="13:17" x14ac:dyDescent="0.3">
      <c r="M19662">
        <v>400000</v>
      </c>
      <c r="N19662">
        <v>37000</v>
      </c>
      <c r="O19662">
        <v>180000</v>
      </c>
      <c r="P19662">
        <v>525000</v>
      </c>
      <c r="Q19662">
        <v>250000</v>
      </c>
    </row>
    <row r="19663" spans="13:17" x14ac:dyDescent="0.3">
      <c r="M19663">
        <v>185000</v>
      </c>
      <c r="N19663">
        <v>269000</v>
      </c>
      <c r="O19663">
        <v>600000</v>
      </c>
      <c r="P19663">
        <v>360000</v>
      </c>
      <c r="Q19663">
        <v>280000</v>
      </c>
    </row>
    <row r="19664" spans="13:17" x14ac:dyDescent="0.3">
      <c r="M19664">
        <v>140000</v>
      </c>
      <c r="N19664">
        <v>540000</v>
      </c>
      <c r="O19664">
        <v>280000</v>
      </c>
      <c r="P19664">
        <v>220000</v>
      </c>
      <c r="Q19664">
        <v>60000</v>
      </c>
    </row>
    <row r="19665" spans="13:17" x14ac:dyDescent="0.3">
      <c r="M19665">
        <v>30000</v>
      </c>
      <c r="N19665">
        <v>310000</v>
      </c>
      <c r="O19665">
        <v>120000</v>
      </c>
      <c r="P19665">
        <v>360000</v>
      </c>
      <c r="Q19665">
        <v>90000</v>
      </c>
    </row>
    <row r="19666" spans="13:17" x14ac:dyDescent="0.3">
      <c r="M19666">
        <v>185000</v>
      </c>
      <c r="N19666">
        <v>500000</v>
      </c>
      <c r="O19666">
        <v>150000</v>
      </c>
      <c r="P19666">
        <v>200000</v>
      </c>
      <c r="Q19666">
        <v>100000</v>
      </c>
    </row>
    <row r="19667" spans="13:17" x14ac:dyDescent="0.3">
      <c r="M19667">
        <v>109000</v>
      </c>
      <c r="N19667">
        <v>283000</v>
      </c>
      <c r="O19667">
        <v>180000</v>
      </c>
      <c r="P19667">
        <v>425000</v>
      </c>
      <c r="Q19667">
        <v>100000</v>
      </c>
    </row>
    <row r="19668" spans="13:17" x14ac:dyDescent="0.3">
      <c r="M19668">
        <v>7000</v>
      </c>
      <c r="N19668">
        <v>500000</v>
      </c>
      <c r="O19668">
        <v>120000</v>
      </c>
      <c r="P19668">
        <v>350000</v>
      </c>
      <c r="Q19668">
        <v>50000</v>
      </c>
    </row>
    <row r="19669" spans="13:17" x14ac:dyDescent="0.3">
      <c r="M19669">
        <v>650000</v>
      </c>
      <c r="N19669">
        <v>85000</v>
      </c>
      <c r="O19669">
        <v>160000</v>
      </c>
      <c r="P19669">
        <v>285000</v>
      </c>
      <c r="Q19669">
        <v>50000</v>
      </c>
    </row>
    <row r="19670" spans="13:17" x14ac:dyDescent="0.3">
      <c r="M19670">
        <v>600000</v>
      </c>
      <c r="N19670">
        <v>165000</v>
      </c>
      <c r="O19670">
        <v>239000</v>
      </c>
      <c r="P19670">
        <v>8000</v>
      </c>
      <c r="Q19670">
        <v>50000</v>
      </c>
    </row>
    <row r="19671" spans="13:17" x14ac:dyDescent="0.3">
      <c r="M19671">
        <v>195000</v>
      </c>
      <c r="N19671">
        <v>410000</v>
      </c>
      <c r="O19671">
        <v>650000</v>
      </c>
      <c r="P19671">
        <v>410000</v>
      </c>
      <c r="Q19671">
        <v>10000</v>
      </c>
    </row>
    <row r="19672" spans="13:17" x14ac:dyDescent="0.3">
      <c r="M19672">
        <v>104000</v>
      </c>
      <c r="N19672">
        <v>460000</v>
      </c>
      <c r="O19672">
        <v>40000</v>
      </c>
      <c r="P19672">
        <v>507000</v>
      </c>
      <c r="Q19672">
        <v>70000</v>
      </c>
    </row>
    <row r="19673" spans="13:17" x14ac:dyDescent="0.3">
      <c r="M19673">
        <v>160000</v>
      </c>
      <c r="N19673">
        <v>310000</v>
      </c>
      <c r="O19673">
        <v>4000</v>
      </c>
      <c r="P19673">
        <v>240000</v>
      </c>
      <c r="Q19673">
        <v>90000</v>
      </c>
    </row>
    <row r="19674" spans="13:17" x14ac:dyDescent="0.3">
      <c r="M19674">
        <v>35000</v>
      </c>
      <c r="N19674">
        <v>600000</v>
      </c>
      <c r="O19674">
        <v>45000</v>
      </c>
      <c r="P19674">
        <v>305000</v>
      </c>
      <c r="Q19674">
        <v>90000</v>
      </c>
    </row>
    <row r="19675" spans="13:17" x14ac:dyDescent="0.3">
      <c r="M19675">
        <v>100000</v>
      </c>
      <c r="N19675">
        <v>160000</v>
      </c>
      <c r="O19675">
        <v>115000</v>
      </c>
      <c r="P19675">
        <v>215000</v>
      </c>
      <c r="Q19675">
        <v>40000</v>
      </c>
    </row>
    <row r="19676" spans="13:17" x14ac:dyDescent="0.3">
      <c r="M19676">
        <v>120000</v>
      </c>
      <c r="N19676">
        <v>190000</v>
      </c>
      <c r="O19676">
        <v>700000</v>
      </c>
      <c r="P19676">
        <v>300000</v>
      </c>
      <c r="Q19676">
        <v>50000</v>
      </c>
    </row>
    <row r="19677" spans="13:17" x14ac:dyDescent="0.3">
      <c r="M19677">
        <v>28000</v>
      </c>
      <c r="N19677">
        <v>155000</v>
      </c>
      <c r="O19677">
        <v>20000</v>
      </c>
      <c r="P19677">
        <v>215000</v>
      </c>
      <c r="Q19677">
        <v>10000</v>
      </c>
    </row>
    <row r="19678" spans="13:17" x14ac:dyDescent="0.3">
      <c r="M19678">
        <v>80000</v>
      </c>
      <c r="N19678">
        <v>5000</v>
      </c>
      <c r="O19678">
        <v>80000</v>
      </c>
      <c r="P19678">
        <v>270000</v>
      </c>
      <c r="Q19678">
        <v>450000</v>
      </c>
    </row>
    <row r="19679" spans="13:17" x14ac:dyDescent="0.3">
      <c r="M19679">
        <v>86000</v>
      </c>
      <c r="N19679">
        <v>350000</v>
      </c>
      <c r="O19679">
        <v>11000</v>
      </c>
      <c r="P19679">
        <v>255000</v>
      </c>
      <c r="Q19679">
        <v>430000</v>
      </c>
    </row>
    <row r="19680" spans="13:17" x14ac:dyDescent="0.3">
      <c r="M19680">
        <v>70000</v>
      </c>
      <c r="N19680">
        <v>700000</v>
      </c>
      <c r="O19680">
        <v>185000</v>
      </c>
      <c r="P19680">
        <v>190000</v>
      </c>
      <c r="Q19680">
        <v>170000</v>
      </c>
    </row>
    <row r="19681" spans="13:17" x14ac:dyDescent="0.3">
      <c r="M19681">
        <v>75000</v>
      </c>
      <c r="N19681">
        <v>600000</v>
      </c>
      <c r="O19681">
        <v>700000</v>
      </c>
      <c r="P19681">
        <v>249000</v>
      </c>
      <c r="Q19681">
        <v>70000</v>
      </c>
    </row>
    <row r="19682" spans="13:17" x14ac:dyDescent="0.3">
      <c r="M19682">
        <v>230000</v>
      </c>
      <c r="N19682">
        <v>650000</v>
      </c>
      <c r="O19682">
        <v>5000</v>
      </c>
      <c r="P19682">
        <v>250000</v>
      </c>
      <c r="Q19682">
        <v>110000</v>
      </c>
    </row>
    <row r="19683" spans="13:17" x14ac:dyDescent="0.3">
      <c r="M19683">
        <v>65000</v>
      </c>
      <c r="N19683">
        <v>500000</v>
      </c>
      <c r="O19683">
        <v>825000</v>
      </c>
      <c r="P19683">
        <v>359900</v>
      </c>
      <c r="Q19683">
        <v>150000</v>
      </c>
    </row>
    <row r="19684" spans="13:17" x14ac:dyDescent="0.3">
      <c r="M19684">
        <v>160000</v>
      </c>
      <c r="N19684">
        <v>200000</v>
      </c>
      <c r="O19684">
        <v>20000</v>
      </c>
      <c r="P19684">
        <v>220000</v>
      </c>
      <c r="Q19684">
        <v>70000</v>
      </c>
    </row>
    <row r="19685" spans="13:17" x14ac:dyDescent="0.3">
      <c r="M19685">
        <v>400000</v>
      </c>
      <c r="N19685">
        <v>400000</v>
      </c>
      <c r="O19685">
        <v>60000</v>
      </c>
      <c r="P19685">
        <v>115000</v>
      </c>
      <c r="Q19685">
        <v>100000</v>
      </c>
    </row>
    <row r="19686" spans="13:17" x14ac:dyDescent="0.3">
      <c r="M19686">
        <v>140000</v>
      </c>
      <c r="N19686">
        <v>300000</v>
      </c>
      <c r="O19686">
        <v>21000</v>
      </c>
      <c r="P19686">
        <v>325360</v>
      </c>
      <c r="Q19686">
        <v>180000</v>
      </c>
    </row>
    <row r="19687" spans="13:17" x14ac:dyDescent="0.3">
      <c r="M19687">
        <v>500000</v>
      </c>
      <c r="N19687">
        <v>200000</v>
      </c>
      <c r="O19687">
        <v>30000</v>
      </c>
      <c r="P19687">
        <v>280000</v>
      </c>
      <c r="Q19687">
        <v>150000</v>
      </c>
    </row>
    <row r="19688" spans="13:17" x14ac:dyDescent="0.3">
      <c r="M19688">
        <v>500000</v>
      </c>
      <c r="N19688">
        <v>190000</v>
      </c>
      <c r="O19688">
        <v>18000</v>
      </c>
      <c r="P19688">
        <v>320000</v>
      </c>
      <c r="Q19688">
        <v>300000</v>
      </c>
    </row>
    <row r="19689" spans="13:17" x14ac:dyDescent="0.3">
      <c r="M19689">
        <v>80000</v>
      </c>
      <c r="N19689">
        <v>700000</v>
      </c>
      <c r="O19689">
        <v>24000</v>
      </c>
      <c r="P19689">
        <v>280000</v>
      </c>
      <c r="Q19689">
        <v>70000</v>
      </c>
    </row>
    <row r="19690" spans="13:17" x14ac:dyDescent="0.3">
      <c r="M19690">
        <v>98000</v>
      </c>
      <c r="N19690">
        <v>70000</v>
      </c>
      <c r="O19690">
        <v>10000</v>
      </c>
      <c r="P19690">
        <v>280000</v>
      </c>
      <c r="Q19690">
        <v>130000</v>
      </c>
    </row>
    <row r="19691" spans="13:17" x14ac:dyDescent="0.3">
      <c r="M19691">
        <v>200000</v>
      </c>
      <c r="N19691">
        <v>310000</v>
      </c>
      <c r="O19691">
        <v>130000</v>
      </c>
      <c r="P19691">
        <v>225000</v>
      </c>
      <c r="Q19691">
        <v>230000</v>
      </c>
    </row>
    <row r="19692" spans="13:17" x14ac:dyDescent="0.3">
      <c r="M19692">
        <v>100000</v>
      </c>
      <c r="N19692">
        <v>140000</v>
      </c>
      <c r="O19692">
        <v>350000</v>
      </c>
      <c r="P19692">
        <v>450000</v>
      </c>
      <c r="Q19692">
        <v>200000</v>
      </c>
    </row>
    <row r="19693" spans="13:17" x14ac:dyDescent="0.3">
      <c r="M19693">
        <v>1540794</v>
      </c>
      <c r="N19693">
        <v>550000</v>
      </c>
      <c r="O19693">
        <v>150000</v>
      </c>
      <c r="P19693">
        <v>265000</v>
      </c>
      <c r="Q19693">
        <v>40000</v>
      </c>
    </row>
    <row r="19694" spans="13:17" x14ac:dyDescent="0.3">
      <c r="M19694">
        <v>500000</v>
      </c>
      <c r="N19694">
        <v>70000</v>
      </c>
      <c r="O19694">
        <v>250000</v>
      </c>
      <c r="P19694">
        <v>310000</v>
      </c>
      <c r="Q19694">
        <v>100000</v>
      </c>
    </row>
    <row r="19695" spans="13:17" x14ac:dyDescent="0.3">
      <c r="M19695">
        <v>90000</v>
      </c>
      <c r="N19695">
        <v>220000</v>
      </c>
      <c r="O19695">
        <v>155000</v>
      </c>
      <c r="P19695">
        <v>590000</v>
      </c>
      <c r="Q19695">
        <v>110000</v>
      </c>
    </row>
    <row r="19696" spans="13:17" x14ac:dyDescent="0.3">
      <c r="M19696">
        <v>50000</v>
      </c>
      <c r="N19696">
        <v>250000</v>
      </c>
      <c r="O19696">
        <v>125000</v>
      </c>
      <c r="P19696">
        <v>290000</v>
      </c>
      <c r="Q19696">
        <v>30000</v>
      </c>
    </row>
    <row r="19697" spans="13:17" x14ac:dyDescent="0.3">
      <c r="M19697">
        <v>50000</v>
      </c>
      <c r="N19697">
        <v>95000</v>
      </c>
      <c r="O19697">
        <v>130000</v>
      </c>
      <c r="P19697">
        <v>145000</v>
      </c>
      <c r="Q19697">
        <v>80000</v>
      </c>
    </row>
    <row r="19698" spans="13:17" x14ac:dyDescent="0.3">
      <c r="M19698">
        <v>700000</v>
      </c>
      <c r="N19698">
        <v>500000</v>
      </c>
      <c r="O19698">
        <v>90000</v>
      </c>
      <c r="P19698">
        <v>272000</v>
      </c>
      <c r="Q19698">
        <v>70000</v>
      </c>
    </row>
    <row r="19699" spans="13:17" x14ac:dyDescent="0.3">
      <c r="M19699">
        <v>400000</v>
      </c>
      <c r="N19699">
        <v>155000</v>
      </c>
      <c r="O19699">
        <v>75000</v>
      </c>
      <c r="P19699">
        <v>185000</v>
      </c>
      <c r="Q19699">
        <v>280000</v>
      </c>
    </row>
    <row r="19700" spans="13:17" x14ac:dyDescent="0.3">
      <c r="M19700">
        <v>72500</v>
      </c>
      <c r="N19700">
        <v>225000</v>
      </c>
      <c r="O19700">
        <v>90000</v>
      </c>
      <c r="P19700">
        <v>260000</v>
      </c>
      <c r="Q19700">
        <v>150000</v>
      </c>
    </row>
    <row r="19701" spans="13:17" x14ac:dyDescent="0.3">
      <c r="M19701">
        <v>145000</v>
      </c>
      <c r="N19701">
        <v>5000</v>
      </c>
      <c r="O19701">
        <v>180000</v>
      </c>
      <c r="P19701">
        <v>370000</v>
      </c>
      <c r="Q19701">
        <v>250000</v>
      </c>
    </row>
    <row r="19702" spans="13:17" x14ac:dyDescent="0.3">
      <c r="M19702">
        <v>50000</v>
      </c>
      <c r="N19702">
        <v>500000</v>
      </c>
      <c r="O19702">
        <v>150000</v>
      </c>
      <c r="P19702">
        <v>462000</v>
      </c>
      <c r="Q19702">
        <v>220000</v>
      </c>
    </row>
    <row r="19703" spans="13:17" x14ac:dyDescent="0.3">
      <c r="M19703">
        <v>45000</v>
      </c>
      <c r="N19703">
        <v>450000</v>
      </c>
      <c r="O19703">
        <v>80000</v>
      </c>
      <c r="P19703">
        <v>260000</v>
      </c>
      <c r="Q19703">
        <v>120000</v>
      </c>
    </row>
    <row r="19704" spans="13:17" x14ac:dyDescent="0.3">
      <c r="M19704">
        <v>75000</v>
      </c>
      <c r="N19704">
        <v>350000</v>
      </c>
      <c r="O19704">
        <v>60000</v>
      </c>
      <c r="P19704">
        <v>300000</v>
      </c>
      <c r="Q19704">
        <v>250000</v>
      </c>
    </row>
    <row r="19705" spans="13:17" x14ac:dyDescent="0.3">
      <c r="M19705">
        <v>110000</v>
      </c>
      <c r="N19705">
        <v>1829479</v>
      </c>
      <c r="O19705">
        <v>100000</v>
      </c>
      <c r="P19705">
        <v>370000</v>
      </c>
      <c r="Q19705">
        <v>150000</v>
      </c>
    </row>
    <row r="19706" spans="13:17" x14ac:dyDescent="0.3">
      <c r="M19706">
        <v>145000</v>
      </c>
      <c r="N19706">
        <v>150000</v>
      </c>
      <c r="O19706">
        <v>200000</v>
      </c>
      <c r="P19706">
        <v>530000</v>
      </c>
      <c r="Q19706">
        <v>80000</v>
      </c>
    </row>
    <row r="19707" spans="13:17" x14ac:dyDescent="0.3">
      <c r="M19707">
        <v>65000</v>
      </c>
      <c r="N19707">
        <v>95000</v>
      </c>
      <c r="O19707">
        <v>80000</v>
      </c>
      <c r="P19707">
        <v>300000</v>
      </c>
      <c r="Q19707">
        <v>60000</v>
      </c>
    </row>
    <row r="19708" spans="13:17" x14ac:dyDescent="0.3">
      <c r="M19708">
        <v>280000</v>
      </c>
      <c r="N19708">
        <v>300000</v>
      </c>
      <c r="O19708">
        <v>60000</v>
      </c>
      <c r="P19708">
        <v>300000</v>
      </c>
      <c r="Q19708">
        <v>350000</v>
      </c>
    </row>
    <row r="19709" spans="13:17" x14ac:dyDescent="0.3">
      <c r="M19709">
        <v>200000</v>
      </c>
      <c r="N19709">
        <v>120000</v>
      </c>
      <c r="O19709">
        <v>90000</v>
      </c>
      <c r="P19709">
        <v>530000</v>
      </c>
      <c r="Q19709">
        <v>140000</v>
      </c>
    </row>
    <row r="19710" spans="13:17" x14ac:dyDescent="0.3">
      <c r="M19710">
        <v>600000</v>
      </c>
      <c r="N19710">
        <v>90000</v>
      </c>
      <c r="O19710">
        <v>250000</v>
      </c>
      <c r="P19710">
        <v>90000</v>
      </c>
      <c r="Q19710">
        <v>50000</v>
      </c>
    </row>
    <row r="19711" spans="13:17" x14ac:dyDescent="0.3">
      <c r="M19711">
        <v>50000</v>
      </c>
      <c r="N19711">
        <v>450000</v>
      </c>
      <c r="O19711">
        <v>2000</v>
      </c>
      <c r="P19711">
        <v>2000</v>
      </c>
      <c r="Q19711">
        <v>850000</v>
      </c>
    </row>
    <row r="19712" spans="13:17" x14ac:dyDescent="0.3">
      <c r="M19712">
        <v>45000</v>
      </c>
      <c r="N19712">
        <v>350000</v>
      </c>
      <c r="O19712">
        <v>175000</v>
      </c>
      <c r="P19712">
        <v>30000</v>
      </c>
      <c r="Q19712">
        <v>90000</v>
      </c>
    </row>
    <row r="19713" spans="13:17" x14ac:dyDescent="0.3">
      <c r="M19713">
        <v>30000</v>
      </c>
      <c r="N19713">
        <v>80000</v>
      </c>
      <c r="O19713">
        <v>210000</v>
      </c>
      <c r="P19713">
        <v>25000</v>
      </c>
      <c r="Q19713">
        <v>50000</v>
      </c>
    </row>
    <row r="19714" spans="13:17" x14ac:dyDescent="0.3">
      <c r="M19714">
        <v>119000</v>
      </c>
      <c r="N19714">
        <v>95000</v>
      </c>
      <c r="O19714">
        <v>250000</v>
      </c>
      <c r="P19714">
        <v>29000</v>
      </c>
      <c r="Q19714">
        <v>40000</v>
      </c>
    </row>
    <row r="19715" spans="13:17" x14ac:dyDescent="0.3">
      <c r="M19715">
        <v>65000</v>
      </c>
      <c r="N19715">
        <v>60000</v>
      </c>
      <c r="O19715">
        <v>300000</v>
      </c>
      <c r="P19715">
        <v>20000</v>
      </c>
      <c r="Q19715">
        <v>90000</v>
      </c>
    </row>
    <row r="19716" spans="13:17" x14ac:dyDescent="0.3">
      <c r="M19716">
        <v>350000</v>
      </c>
      <c r="N19716">
        <v>250000</v>
      </c>
      <c r="O19716">
        <v>80000</v>
      </c>
      <c r="P19716">
        <v>2000</v>
      </c>
      <c r="Q19716">
        <v>90000</v>
      </c>
    </row>
    <row r="19717" spans="13:17" x14ac:dyDescent="0.3">
      <c r="M19717">
        <v>90000</v>
      </c>
      <c r="N19717">
        <v>300000</v>
      </c>
      <c r="O19717">
        <v>165000</v>
      </c>
      <c r="P19717">
        <v>90000</v>
      </c>
      <c r="Q19717">
        <v>340000</v>
      </c>
    </row>
    <row r="19718" spans="13:17" x14ac:dyDescent="0.3">
      <c r="M19718">
        <v>107000</v>
      </c>
      <c r="N19718">
        <v>5000</v>
      </c>
      <c r="O19718">
        <v>17000</v>
      </c>
      <c r="P19718">
        <v>50000</v>
      </c>
      <c r="Q19718">
        <v>130000</v>
      </c>
    </row>
    <row r="19719" spans="13:17" x14ac:dyDescent="0.3">
      <c r="M19719">
        <v>70000</v>
      </c>
      <c r="N19719">
        <v>225000</v>
      </c>
      <c r="O19719">
        <v>175000</v>
      </c>
      <c r="P19719">
        <v>47000</v>
      </c>
      <c r="Q19719">
        <v>140000</v>
      </c>
    </row>
    <row r="19720" spans="13:17" x14ac:dyDescent="0.3">
      <c r="M19720">
        <v>115000</v>
      </c>
      <c r="N19720">
        <v>84000</v>
      </c>
      <c r="O19720">
        <v>300000</v>
      </c>
      <c r="P19720">
        <v>30000</v>
      </c>
      <c r="Q19720">
        <v>130000</v>
      </c>
    </row>
    <row r="19721" spans="13:17" x14ac:dyDescent="0.3">
      <c r="M19721">
        <v>75000</v>
      </c>
      <c r="N19721">
        <v>600000</v>
      </c>
      <c r="O19721">
        <v>250000</v>
      </c>
      <c r="P19721">
        <v>200000</v>
      </c>
      <c r="Q19721">
        <v>400000</v>
      </c>
    </row>
    <row r="19722" spans="13:17" x14ac:dyDescent="0.3">
      <c r="M19722">
        <v>65000</v>
      </c>
      <c r="N19722">
        <v>155000</v>
      </c>
      <c r="O19722">
        <v>130000</v>
      </c>
      <c r="P19722">
        <v>12000</v>
      </c>
      <c r="Q19722">
        <v>130000</v>
      </c>
    </row>
    <row r="19723" spans="13:17" x14ac:dyDescent="0.3">
      <c r="M19723">
        <v>125000</v>
      </c>
      <c r="N19723">
        <v>160000</v>
      </c>
      <c r="O19723">
        <v>199999</v>
      </c>
      <c r="P19723">
        <v>550000</v>
      </c>
      <c r="Q19723">
        <v>130000</v>
      </c>
    </row>
    <row r="19724" spans="13:17" x14ac:dyDescent="0.3">
      <c r="M19724">
        <v>200000</v>
      </c>
      <c r="N19724">
        <v>1829479</v>
      </c>
      <c r="O19724">
        <v>400000</v>
      </c>
      <c r="P19724">
        <v>250000</v>
      </c>
      <c r="Q19724">
        <v>150000</v>
      </c>
    </row>
    <row r="19725" spans="13:17" x14ac:dyDescent="0.3">
      <c r="M19725">
        <v>150000</v>
      </c>
      <c r="N19725">
        <v>78000</v>
      </c>
      <c r="O19725">
        <v>250000</v>
      </c>
      <c r="P19725">
        <v>115000</v>
      </c>
      <c r="Q19725">
        <v>140000</v>
      </c>
    </row>
    <row r="19726" spans="13:17" x14ac:dyDescent="0.3">
      <c r="M19726">
        <v>150000</v>
      </c>
      <c r="N19726">
        <v>175000</v>
      </c>
      <c r="O19726">
        <v>350000</v>
      </c>
      <c r="P19726">
        <v>410000</v>
      </c>
      <c r="Q19726">
        <v>140000</v>
      </c>
    </row>
    <row r="19727" spans="13:17" x14ac:dyDescent="0.3">
      <c r="M19727">
        <v>130000</v>
      </c>
      <c r="N19727">
        <v>165000</v>
      </c>
      <c r="O19727">
        <v>100000</v>
      </c>
      <c r="P19727">
        <v>400000</v>
      </c>
      <c r="Q19727">
        <v>90000</v>
      </c>
    </row>
    <row r="19728" spans="13:17" x14ac:dyDescent="0.3">
      <c r="M19728">
        <v>110000</v>
      </c>
      <c r="N19728">
        <v>750000</v>
      </c>
      <c r="O19728">
        <v>110000</v>
      </c>
      <c r="P19728">
        <v>70000</v>
      </c>
      <c r="Q19728">
        <v>100000</v>
      </c>
    </row>
    <row r="19729" spans="13:17" x14ac:dyDescent="0.3">
      <c r="M19729">
        <v>153000</v>
      </c>
      <c r="N19729">
        <v>200000</v>
      </c>
      <c r="O19729">
        <v>150000</v>
      </c>
      <c r="P19729">
        <v>215000</v>
      </c>
      <c r="Q19729">
        <v>120000</v>
      </c>
    </row>
    <row r="19730" spans="13:17" x14ac:dyDescent="0.3">
      <c r="M19730">
        <v>120000</v>
      </c>
      <c r="N19730">
        <v>450000</v>
      </c>
      <c r="O19730">
        <v>125000</v>
      </c>
      <c r="P19730">
        <v>350000</v>
      </c>
      <c r="Q19730">
        <v>50000</v>
      </c>
    </row>
    <row r="19731" spans="13:17" x14ac:dyDescent="0.3">
      <c r="M19731">
        <v>1500</v>
      </c>
      <c r="N19731">
        <v>234000</v>
      </c>
      <c r="O19731">
        <v>240000</v>
      </c>
      <c r="P19731">
        <v>120000</v>
      </c>
      <c r="Q19731">
        <v>130000</v>
      </c>
    </row>
    <row r="19732" spans="13:17" x14ac:dyDescent="0.3">
      <c r="M19732">
        <v>490000</v>
      </c>
      <c r="N19732">
        <v>377000</v>
      </c>
      <c r="O19732">
        <v>80000</v>
      </c>
      <c r="P19732">
        <v>1100000</v>
      </c>
      <c r="Q19732">
        <v>30000</v>
      </c>
    </row>
    <row r="19733" spans="13:17" x14ac:dyDescent="0.3">
      <c r="M19733">
        <v>246000</v>
      </c>
      <c r="N19733">
        <v>390000</v>
      </c>
      <c r="O19733">
        <v>173000</v>
      </c>
      <c r="P19733">
        <v>120000</v>
      </c>
      <c r="Q19733">
        <v>200000</v>
      </c>
    </row>
    <row r="19734" spans="13:17" x14ac:dyDescent="0.3">
      <c r="M19734">
        <v>250000</v>
      </c>
      <c r="N19734">
        <v>260000</v>
      </c>
      <c r="O19734">
        <v>170000</v>
      </c>
      <c r="P19734">
        <v>67000</v>
      </c>
      <c r="Q19734">
        <v>130000</v>
      </c>
    </row>
    <row r="19735" spans="13:17" x14ac:dyDescent="0.3">
      <c r="M19735">
        <v>400000</v>
      </c>
      <c r="N19735">
        <v>580000</v>
      </c>
      <c r="O19735">
        <v>150000</v>
      </c>
      <c r="P19735">
        <v>20000</v>
      </c>
      <c r="Q19735">
        <v>160000</v>
      </c>
    </row>
    <row r="19736" spans="13:17" x14ac:dyDescent="0.3">
      <c r="M19736">
        <v>93000</v>
      </c>
      <c r="N19736">
        <v>450000</v>
      </c>
      <c r="O19736">
        <v>250000</v>
      </c>
      <c r="P19736">
        <v>52000</v>
      </c>
      <c r="Q19736">
        <v>200000</v>
      </c>
    </row>
    <row r="19737" spans="13:17" x14ac:dyDescent="0.3">
      <c r="M19737">
        <v>1540794</v>
      </c>
      <c r="N19737">
        <v>500000</v>
      </c>
      <c r="O19737">
        <v>97000</v>
      </c>
      <c r="P19737">
        <v>35000</v>
      </c>
      <c r="Q19737">
        <v>60000</v>
      </c>
    </row>
    <row r="19738" spans="13:17" x14ac:dyDescent="0.3">
      <c r="M19738">
        <v>20000</v>
      </c>
      <c r="N19738">
        <v>130000</v>
      </c>
      <c r="O19738">
        <v>100000</v>
      </c>
      <c r="P19738">
        <v>25000</v>
      </c>
      <c r="Q19738">
        <v>160000</v>
      </c>
    </row>
    <row r="19739" spans="13:17" x14ac:dyDescent="0.3">
      <c r="M19739">
        <v>15000</v>
      </c>
      <c r="N19739">
        <v>500000</v>
      </c>
      <c r="O19739">
        <v>160000</v>
      </c>
      <c r="P19739">
        <v>35000</v>
      </c>
      <c r="Q19739">
        <v>250000</v>
      </c>
    </row>
    <row r="19740" spans="13:17" x14ac:dyDescent="0.3">
      <c r="M19740">
        <v>750000</v>
      </c>
      <c r="N19740">
        <v>320000</v>
      </c>
      <c r="O19740">
        <v>375000</v>
      </c>
      <c r="P19740">
        <v>85000</v>
      </c>
      <c r="Q19740">
        <v>40000</v>
      </c>
    </row>
    <row r="19741" spans="13:17" x14ac:dyDescent="0.3">
      <c r="M19741">
        <v>95000</v>
      </c>
      <c r="N19741">
        <v>450000</v>
      </c>
      <c r="O19741">
        <v>200000</v>
      </c>
      <c r="P19741">
        <v>170000</v>
      </c>
      <c r="Q19741">
        <v>100000</v>
      </c>
    </row>
    <row r="19742" spans="13:17" x14ac:dyDescent="0.3">
      <c r="M19742">
        <v>150000</v>
      </c>
      <c r="N19742">
        <v>680000</v>
      </c>
      <c r="O19742">
        <v>233000</v>
      </c>
      <c r="P19742">
        <v>195000</v>
      </c>
      <c r="Q19742">
        <v>100000</v>
      </c>
    </row>
    <row r="19743" spans="13:17" x14ac:dyDescent="0.3">
      <c r="M19743">
        <v>400000</v>
      </c>
      <c r="N19743">
        <v>140000</v>
      </c>
      <c r="O19743">
        <v>215000</v>
      </c>
      <c r="P19743">
        <v>215000</v>
      </c>
      <c r="Q19743">
        <v>200000</v>
      </c>
    </row>
    <row r="19744" spans="13:17" x14ac:dyDescent="0.3">
      <c r="M19744">
        <v>125000</v>
      </c>
      <c r="N19744">
        <v>152000</v>
      </c>
      <c r="O19744">
        <v>170000</v>
      </c>
      <c r="P19744">
        <v>43000</v>
      </c>
      <c r="Q19744">
        <v>200000</v>
      </c>
    </row>
    <row r="19745" spans="13:17" x14ac:dyDescent="0.3">
      <c r="M19745">
        <v>18000</v>
      </c>
      <c r="N19745">
        <v>165000</v>
      </c>
      <c r="O19745">
        <v>230000</v>
      </c>
      <c r="P19745">
        <v>40000</v>
      </c>
      <c r="Q19745">
        <v>220000</v>
      </c>
    </row>
    <row r="19746" spans="13:17" x14ac:dyDescent="0.3">
      <c r="M19746">
        <v>95000</v>
      </c>
      <c r="N19746">
        <v>180000</v>
      </c>
      <c r="O19746">
        <v>230000</v>
      </c>
      <c r="P19746">
        <v>75000</v>
      </c>
      <c r="Q19746">
        <v>160000</v>
      </c>
    </row>
    <row r="19747" spans="13:17" x14ac:dyDescent="0.3">
      <c r="M19747">
        <v>95000</v>
      </c>
      <c r="N19747">
        <v>200000</v>
      </c>
      <c r="O19747">
        <v>400000</v>
      </c>
      <c r="P19747">
        <v>74000</v>
      </c>
      <c r="Q19747">
        <v>40000</v>
      </c>
    </row>
    <row r="19748" spans="13:17" x14ac:dyDescent="0.3">
      <c r="M19748">
        <v>180000</v>
      </c>
      <c r="N19748">
        <v>600000</v>
      </c>
      <c r="O19748">
        <v>185000</v>
      </c>
      <c r="P19748">
        <v>40000</v>
      </c>
      <c r="Q19748">
        <v>400000</v>
      </c>
    </row>
    <row r="19749" spans="13:17" x14ac:dyDescent="0.3">
      <c r="M19749">
        <v>54400</v>
      </c>
      <c r="N19749">
        <v>800000</v>
      </c>
      <c r="O19749">
        <v>90000</v>
      </c>
      <c r="P19749">
        <v>45000</v>
      </c>
      <c r="Q19749">
        <v>500000</v>
      </c>
    </row>
    <row r="19750" spans="13:17" x14ac:dyDescent="0.3">
      <c r="M19750">
        <v>70000</v>
      </c>
      <c r="N19750">
        <v>90000</v>
      </c>
      <c r="O19750">
        <v>135000</v>
      </c>
      <c r="P19750">
        <v>130000</v>
      </c>
      <c r="Q19750">
        <v>80000</v>
      </c>
    </row>
    <row r="19751" spans="13:17" x14ac:dyDescent="0.3">
      <c r="M19751">
        <v>1500</v>
      </c>
      <c r="N19751">
        <v>65000</v>
      </c>
      <c r="O19751">
        <v>142000</v>
      </c>
      <c r="P19751">
        <v>70000</v>
      </c>
      <c r="Q19751">
        <v>10000</v>
      </c>
    </row>
    <row r="19752" spans="13:17" x14ac:dyDescent="0.3">
      <c r="M19752">
        <v>100000</v>
      </c>
      <c r="N19752">
        <v>200000</v>
      </c>
      <c r="O19752">
        <v>600000</v>
      </c>
      <c r="P19752">
        <v>55000</v>
      </c>
      <c r="Q19752">
        <v>300000</v>
      </c>
    </row>
    <row r="19753" spans="13:17" x14ac:dyDescent="0.3">
      <c r="M19753">
        <v>52000</v>
      </c>
      <c r="N19753">
        <v>200000</v>
      </c>
      <c r="O19753">
        <v>350000</v>
      </c>
      <c r="P19753">
        <v>60000</v>
      </c>
      <c r="Q19753">
        <v>110000</v>
      </c>
    </row>
    <row r="19754" spans="13:17" x14ac:dyDescent="0.3">
      <c r="M19754">
        <v>12000</v>
      </c>
      <c r="N19754">
        <v>550000</v>
      </c>
      <c r="O19754">
        <v>250000</v>
      </c>
      <c r="P19754">
        <v>72000</v>
      </c>
      <c r="Q19754">
        <v>90000</v>
      </c>
    </row>
    <row r="19755" spans="13:17" x14ac:dyDescent="0.3">
      <c r="M19755">
        <v>200000</v>
      </c>
      <c r="N19755">
        <v>485000</v>
      </c>
      <c r="O19755">
        <v>900000</v>
      </c>
      <c r="P19755">
        <v>70000</v>
      </c>
      <c r="Q19755">
        <v>140000</v>
      </c>
    </row>
    <row r="19756" spans="13:17" x14ac:dyDescent="0.3">
      <c r="M19756">
        <v>6000</v>
      </c>
      <c r="N19756">
        <v>1829479</v>
      </c>
      <c r="O19756">
        <v>90000</v>
      </c>
      <c r="P19756">
        <v>60000</v>
      </c>
      <c r="Q19756">
        <v>130000</v>
      </c>
    </row>
    <row r="19757" spans="13:17" x14ac:dyDescent="0.3">
      <c r="M19757">
        <v>190000</v>
      </c>
      <c r="N19757">
        <v>250000</v>
      </c>
      <c r="O19757">
        <v>275000</v>
      </c>
      <c r="P19757">
        <v>60000</v>
      </c>
      <c r="Q19757">
        <v>130000</v>
      </c>
    </row>
    <row r="19758" spans="13:17" x14ac:dyDescent="0.3">
      <c r="M19758">
        <v>100000</v>
      </c>
      <c r="N19758">
        <v>116000</v>
      </c>
      <c r="O19758">
        <v>180000</v>
      </c>
      <c r="P19758">
        <v>60000</v>
      </c>
      <c r="Q19758">
        <v>180000</v>
      </c>
    </row>
    <row r="19759" spans="13:17" x14ac:dyDescent="0.3">
      <c r="M19759">
        <v>75000</v>
      </c>
      <c r="N19759">
        <v>98000</v>
      </c>
      <c r="O19759">
        <v>200000</v>
      </c>
      <c r="P19759">
        <v>220000</v>
      </c>
      <c r="Q19759">
        <v>400000</v>
      </c>
    </row>
    <row r="19760" spans="13:17" x14ac:dyDescent="0.3">
      <c r="M19760">
        <v>100000</v>
      </c>
      <c r="N19760">
        <v>400000</v>
      </c>
      <c r="O19760">
        <v>375000</v>
      </c>
      <c r="P19760">
        <v>125000</v>
      </c>
      <c r="Q19760">
        <v>290000</v>
      </c>
    </row>
    <row r="19761" spans="13:17" x14ac:dyDescent="0.3">
      <c r="M19761">
        <v>280000</v>
      </c>
      <c r="N19761">
        <v>115000</v>
      </c>
      <c r="O19761">
        <v>400000</v>
      </c>
      <c r="P19761">
        <v>70000</v>
      </c>
      <c r="Q19761">
        <v>190000</v>
      </c>
    </row>
    <row r="19762" spans="13:17" x14ac:dyDescent="0.3">
      <c r="M19762">
        <v>158000</v>
      </c>
      <c r="N19762">
        <v>700000</v>
      </c>
      <c r="O19762">
        <v>300000</v>
      </c>
      <c r="P19762">
        <v>130000</v>
      </c>
      <c r="Q19762">
        <v>100000</v>
      </c>
    </row>
    <row r="19763" spans="13:17" x14ac:dyDescent="0.3">
      <c r="M19763">
        <v>45000</v>
      </c>
      <c r="N19763">
        <v>1829479</v>
      </c>
      <c r="O19763">
        <v>350000</v>
      </c>
      <c r="P19763">
        <v>85000</v>
      </c>
      <c r="Q19763">
        <v>280000</v>
      </c>
    </row>
    <row r="19764" spans="13:17" x14ac:dyDescent="0.3">
      <c r="M19764">
        <v>99000</v>
      </c>
      <c r="N19764">
        <v>1829479</v>
      </c>
      <c r="O19764">
        <v>1000000</v>
      </c>
      <c r="P19764">
        <v>60000</v>
      </c>
      <c r="Q19764">
        <v>500000</v>
      </c>
    </row>
    <row r="19765" spans="13:17" x14ac:dyDescent="0.3">
      <c r="M19765">
        <v>140000</v>
      </c>
      <c r="N19765">
        <v>400000</v>
      </c>
      <c r="O19765">
        <v>700000</v>
      </c>
      <c r="P19765">
        <v>150000</v>
      </c>
      <c r="Q19765">
        <v>210000</v>
      </c>
    </row>
    <row r="19766" spans="13:17" x14ac:dyDescent="0.3">
      <c r="M19766">
        <v>120000</v>
      </c>
      <c r="N19766">
        <v>329000</v>
      </c>
      <c r="O19766">
        <v>180000</v>
      </c>
      <c r="P19766">
        <v>45000</v>
      </c>
      <c r="Q19766">
        <v>180000</v>
      </c>
    </row>
    <row r="19767" spans="13:17" x14ac:dyDescent="0.3">
      <c r="M19767">
        <v>550000</v>
      </c>
      <c r="N19767">
        <v>250000</v>
      </c>
      <c r="O19767">
        <v>275000</v>
      </c>
      <c r="P19767">
        <v>40000</v>
      </c>
      <c r="Q19767">
        <v>300000</v>
      </c>
    </row>
    <row r="19768" spans="13:17" x14ac:dyDescent="0.3">
      <c r="M19768">
        <v>35000</v>
      </c>
      <c r="N19768">
        <v>200000</v>
      </c>
      <c r="O19768">
        <v>130000</v>
      </c>
      <c r="P19768">
        <v>75000</v>
      </c>
      <c r="Q19768">
        <v>60000</v>
      </c>
    </row>
    <row r="19769" spans="13:17" x14ac:dyDescent="0.3">
      <c r="M19769">
        <v>60000</v>
      </c>
      <c r="N19769">
        <v>165000</v>
      </c>
      <c r="O19769">
        <v>180000</v>
      </c>
      <c r="P19769">
        <v>45000</v>
      </c>
      <c r="Q19769">
        <v>30000</v>
      </c>
    </row>
    <row r="19770" spans="13:17" x14ac:dyDescent="0.3">
      <c r="M19770">
        <v>85000</v>
      </c>
      <c r="N19770">
        <v>220000</v>
      </c>
      <c r="O19770">
        <v>300000</v>
      </c>
      <c r="P19770">
        <v>65000</v>
      </c>
      <c r="Q19770">
        <v>70000</v>
      </c>
    </row>
    <row r="19771" spans="13:17" x14ac:dyDescent="0.3">
      <c r="M19771">
        <v>120000</v>
      </c>
      <c r="N19771">
        <v>104000</v>
      </c>
      <c r="O19771">
        <v>350000</v>
      </c>
      <c r="P19771">
        <v>45000</v>
      </c>
      <c r="Q19771">
        <v>100000</v>
      </c>
    </row>
    <row r="19772" spans="13:17" x14ac:dyDescent="0.3">
      <c r="M19772">
        <v>82000</v>
      </c>
      <c r="N19772">
        <v>180000</v>
      </c>
      <c r="O19772">
        <v>6000</v>
      </c>
      <c r="P19772">
        <v>45000</v>
      </c>
      <c r="Q19772">
        <v>30000</v>
      </c>
    </row>
    <row r="19773" spans="13:17" x14ac:dyDescent="0.3">
      <c r="M19773">
        <v>26000</v>
      </c>
      <c r="N19773">
        <v>235000</v>
      </c>
      <c r="O19773">
        <v>200000</v>
      </c>
      <c r="P19773">
        <v>300000</v>
      </c>
      <c r="Q19773">
        <v>150000</v>
      </c>
    </row>
    <row r="19774" spans="13:17" x14ac:dyDescent="0.3">
      <c r="M19774">
        <v>87000</v>
      </c>
      <c r="N19774">
        <v>185000</v>
      </c>
      <c r="O19774">
        <v>62000</v>
      </c>
      <c r="P19774">
        <v>61750</v>
      </c>
      <c r="Q19774">
        <v>110000</v>
      </c>
    </row>
    <row r="19775" spans="13:17" x14ac:dyDescent="0.3">
      <c r="M19775">
        <v>244000</v>
      </c>
      <c r="N19775">
        <v>1829479</v>
      </c>
      <c r="O19775">
        <v>110000</v>
      </c>
      <c r="P19775">
        <v>65000</v>
      </c>
      <c r="Q19775">
        <v>20000</v>
      </c>
    </row>
    <row r="19776" spans="13:17" x14ac:dyDescent="0.3">
      <c r="M19776">
        <v>12000</v>
      </c>
      <c r="N19776">
        <v>450000</v>
      </c>
      <c r="O19776">
        <v>90000</v>
      </c>
      <c r="P19776">
        <v>40000</v>
      </c>
      <c r="Q19776">
        <v>80000</v>
      </c>
    </row>
    <row r="19777" spans="13:17" x14ac:dyDescent="0.3">
      <c r="M19777">
        <v>250000</v>
      </c>
      <c r="N19777">
        <v>106000</v>
      </c>
      <c r="O19777">
        <v>600000</v>
      </c>
      <c r="P19777">
        <v>75000</v>
      </c>
      <c r="Q19777">
        <v>270000</v>
      </c>
    </row>
    <row r="19778" spans="13:17" x14ac:dyDescent="0.3">
      <c r="M19778">
        <v>80000</v>
      </c>
      <c r="N19778">
        <v>150000</v>
      </c>
      <c r="O19778">
        <v>90000</v>
      </c>
      <c r="P19778">
        <v>32000</v>
      </c>
      <c r="Q19778">
        <v>250000</v>
      </c>
    </row>
    <row r="19779" spans="13:17" x14ac:dyDescent="0.3">
      <c r="M19779">
        <v>5000</v>
      </c>
      <c r="N19779">
        <v>165000</v>
      </c>
      <c r="O19779">
        <v>125000</v>
      </c>
      <c r="P19779">
        <v>225000</v>
      </c>
      <c r="Q19779">
        <v>300000</v>
      </c>
    </row>
    <row r="19780" spans="13:17" x14ac:dyDescent="0.3">
      <c r="M19780">
        <v>200000</v>
      </c>
      <c r="N19780">
        <v>400000</v>
      </c>
      <c r="O19780">
        <v>200000</v>
      </c>
      <c r="P19780">
        <v>65000</v>
      </c>
      <c r="Q19780">
        <v>250000</v>
      </c>
    </row>
    <row r="19781" spans="13:17" x14ac:dyDescent="0.3">
      <c r="M19781">
        <v>350000</v>
      </c>
      <c r="N19781">
        <v>200000</v>
      </c>
      <c r="O19781">
        <v>1000000</v>
      </c>
      <c r="P19781">
        <v>60000</v>
      </c>
      <c r="Q19781">
        <v>150000</v>
      </c>
    </row>
    <row r="19782" spans="13:17" x14ac:dyDescent="0.3">
      <c r="M19782">
        <v>3000</v>
      </c>
      <c r="N19782">
        <v>27600</v>
      </c>
      <c r="O19782">
        <v>200000</v>
      </c>
      <c r="P19782">
        <v>130000</v>
      </c>
      <c r="Q19782">
        <v>400000</v>
      </c>
    </row>
    <row r="19783" spans="13:17" x14ac:dyDescent="0.3">
      <c r="M19783">
        <v>175000</v>
      </c>
      <c r="N19783">
        <v>150000</v>
      </c>
      <c r="O19783">
        <v>170000</v>
      </c>
      <c r="P19783">
        <v>45000</v>
      </c>
      <c r="Q19783">
        <v>150000</v>
      </c>
    </row>
    <row r="19784" spans="13:17" x14ac:dyDescent="0.3">
      <c r="M19784">
        <v>190000</v>
      </c>
      <c r="N19784">
        <v>60000</v>
      </c>
      <c r="O19784">
        <v>500000</v>
      </c>
      <c r="P19784">
        <v>80000</v>
      </c>
      <c r="Q19784">
        <v>300000</v>
      </c>
    </row>
    <row r="19785" spans="13:17" x14ac:dyDescent="0.3">
      <c r="M19785">
        <v>85000</v>
      </c>
      <c r="N19785">
        <v>104000</v>
      </c>
      <c r="O19785">
        <v>200000</v>
      </c>
      <c r="P19785">
        <v>150000</v>
      </c>
      <c r="Q19785">
        <v>180000</v>
      </c>
    </row>
    <row r="19786" spans="13:17" x14ac:dyDescent="0.3">
      <c r="M19786">
        <v>105000</v>
      </c>
      <c r="N19786">
        <v>140000</v>
      </c>
      <c r="O19786">
        <v>200000</v>
      </c>
      <c r="P19786">
        <v>65000</v>
      </c>
      <c r="Q19786">
        <v>190000</v>
      </c>
    </row>
    <row r="19787" spans="13:17" x14ac:dyDescent="0.3">
      <c r="M19787">
        <v>200000</v>
      </c>
      <c r="N19787">
        <v>60000</v>
      </c>
      <c r="O19787">
        <v>130000</v>
      </c>
      <c r="P19787">
        <v>75000</v>
      </c>
      <c r="Q19787">
        <v>150000</v>
      </c>
    </row>
    <row r="19788" spans="13:17" x14ac:dyDescent="0.3">
      <c r="M19788">
        <v>120000</v>
      </c>
      <c r="N19788">
        <v>60000</v>
      </c>
      <c r="O19788">
        <v>180000</v>
      </c>
      <c r="P19788">
        <v>115000</v>
      </c>
      <c r="Q19788">
        <v>150000</v>
      </c>
    </row>
    <row r="19789" spans="13:17" x14ac:dyDescent="0.3">
      <c r="M19789">
        <v>175000</v>
      </c>
      <c r="N19789">
        <v>80000</v>
      </c>
      <c r="O19789">
        <v>25000</v>
      </c>
      <c r="P19789">
        <v>110000</v>
      </c>
      <c r="Q19789">
        <v>150000</v>
      </c>
    </row>
    <row r="19790" spans="13:17" x14ac:dyDescent="0.3">
      <c r="M19790">
        <v>260000</v>
      </c>
      <c r="N19790">
        <v>275000</v>
      </c>
      <c r="O19790">
        <v>70000</v>
      </c>
      <c r="P19790">
        <v>70000</v>
      </c>
      <c r="Q19790">
        <v>280000</v>
      </c>
    </row>
    <row r="19791" spans="13:17" x14ac:dyDescent="0.3">
      <c r="M19791">
        <v>60000</v>
      </c>
      <c r="N19791">
        <v>300000</v>
      </c>
      <c r="O19791">
        <v>280000</v>
      </c>
      <c r="P19791">
        <v>130000</v>
      </c>
      <c r="Q19791">
        <v>150000</v>
      </c>
    </row>
    <row r="19792" spans="13:17" x14ac:dyDescent="0.3">
      <c r="M19792">
        <v>130000</v>
      </c>
      <c r="N19792">
        <v>350000</v>
      </c>
      <c r="O19792">
        <v>280000</v>
      </c>
      <c r="P19792">
        <v>78000</v>
      </c>
      <c r="Q19792">
        <v>70000</v>
      </c>
    </row>
    <row r="19793" spans="13:17" x14ac:dyDescent="0.3">
      <c r="M19793">
        <v>95000</v>
      </c>
      <c r="N19793">
        <v>185000</v>
      </c>
      <c r="O19793">
        <v>500000</v>
      </c>
      <c r="P19793">
        <v>70000</v>
      </c>
      <c r="Q19793">
        <v>50000</v>
      </c>
    </row>
    <row r="19794" spans="13:17" x14ac:dyDescent="0.3">
      <c r="M19794">
        <v>70000</v>
      </c>
      <c r="N19794">
        <v>200000</v>
      </c>
      <c r="O19794">
        <v>800000</v>
      </c>
      <c r="P19794">
        <v>70000</v>
      </c>
      <c r="Q19794">
        <v>200000</v>
      </c>
    </row>
    <row r="19795" spans="13:17" x14ac:dyDescent="0.3">
      <c r="M19795">
        <v>100000</v>
      </c>
      <c r="N19795">
        <v>200000</v>
      </c>
      <c r="O19795">
        <v>100000</v>
      </c>
      <c r="P19795">
        <v>137000</v>
      </c>
      <c r="Q19795">
        <v>70000</v>
      </c>
    </row>
    <row r="19796" spans="13:17" x14ac:dyDescent="0.3">
      <c r="M19796">
        <v>375000</v>
      </c>
      <c r="N19796">
        <v>500000</v>
      </c>
      <c r="O19796">
        <v>140000</v>
      </c>
      <c r="P19796">
        <v>125000</v>
      </c>
      <c r="Q19796">
        <v>100000</v>
      </c>
    </row>
    <row r="19797" spans="13:17" x14ac:dyDescent="0.3">
      <c r="M19797">
        <v>130000</v>
      </c>
      <c r="N19797">
        <v>350000</v>
      </c>
      <c r="O19797">
        <v>120000</v>
      </c>
      <c r="P19797">
        <v>175000</v>
      </c>
      <c r="Q19797">
        <v>30000</v>
      </c>
    </row>
    <row r="19798" spans="13:17" x14ac:dyDescent="0.3">
      <c r="M19798">
        <v>30000</v>
      </c>
      <c r="N19798">
        <v>175000</v>
      </c>
      <c r="O19798">
        <v>265000</v>
      </c>
      <c r="P19798">
        <v>60000</v>
      </c>
      <c r="Q19798">
        <v>80000</v>
      </c>
    </row>
    <row r="19799" spans="13:17" x14ac:dyDescent="0.3">
      <c r="M19799">
        <v>15000</v>
      </c>
      <c r="N19799">
        <v>545000</v>
      </c>
      <c r="O19799">
        <v>139000</v>
      </c>
      <c r="P19799">
        <v>47000</v>
      </c>
      <c r="Q19799">
        <v>100000</v>
      </c>
    </row>
    <row r="19800" spans="13:17" x14ac:dyDescent="0.3">
      <c r="M19800">
        <v>100000</v>
      </c>
      <c r="N19800">
        <v>700000</v>
      </c>
      <c r="O19800">
        <v>89000</v>
      </c>
      <c r="P19800">
        <v>240000</v>
      </c>
      <c r="Q19800">
        <v>150000</v>
      </c>
    </row>
    <row r="19801" spans="13:17" x14ac:dyDescent="0.3">
      <c r="M19801">
        <v>60000</v>
      </c>
      <c r="N19801">
        <v>600000</v>
      </c>
      <c r="O19801">
        <v>95000</v>
      </c>
      <c r="P19801">
        <v>425000</v>
      </c>
      <c r="Q19801">
        <v>250000</v>
      </c>
    </row>
    <row r="19802" spans="13:17" x14ac:dyDescent="0.3">
      <c r="M19802">
        <v>14000</v>
      </c>
      <c r="N19802">
        <v>150000</v>
      </c>
      <c r="O19802">
        <v>400000</v>
      </c>
      <c r="P19802">
        <v>300000</v>
      </c>
      <c r="Q19802">
        <v>90000</v>
      </c>
    </row>
    <row r="19803" spans="13:17" x14ac:dyDescent="0.3">
      <c r="M19803">
        <v>60000</v>
      </c>
      <c r="N19803">
        <v>250000</v>
      </c>
      <c r="O19803">
        <v>300000</v>
      </c>
      <c r="P19803">
        <v>60000</v>
      </c>
      <c r="Q19803">
        <v>50000</v>
      </c>
    </row>
    <row r="19804" spans="13:17" x14ac:dyDescent="0.3">
      <c r="M19804">
        <v>35000</v>
      </c>
      <c r="N19804">
        <v>625000</v>
      </c>
      <c r="O19804">
        <v>90000</v>
      </c>
      <c r="P19804">
        <v>200000</v>
      </c>
      <c r="Q19804">
        <v>100000</v>
      </c>
    </row>
    <row r="19805" spans="13:17" x14ac:dyDescent="0.3">
      <c r="M19805">
        <v>20000</v>
      </c>
      <c r="N19805">
        <v>670000</v>
      </c>
      <c r="O19805">
        <v>2465647</v>
      </c>
      <c r="P19805">
        <v>50000</v>
      </c>
      <c r="Q19805">
        <v>70000</v>
      </c>
    </row>
    <row r="19806" spans="13:17" x14ac:dyDescent="0.3">
      <c r="M19806">
        <v>180000</v>
      </c>
      <c r="N19806">
        <v>700000</v>
      </c>
      <c r="O19806">
        <v>150000</v>
      </c>
      <c r="P19806">
        <v>60000</v>
      </c>
      <c r="Q19806">
        <v>40000</v>
      </c>
    </row>
    <row r="19807" spans="13:17" x14ac:dyDescent="0.3">
      <c r="M19807">
        <v>145000</v>
      </c>
      <c r="N19807">
        <v>125000</v>
      </c>
      <c r="O19807">
        <v>70000</v>
      </c>
      <c r="P19807">
        <v>55000</v>
      </c>
      <c r="Q19807">
        <v>200000</v>
      </c>
    </row>
    <row r="19808" spans="13:17" x14ac:dyDescent="0.3">
      <c r="M19808">
        <v>28000</v>
      </c>
      <c r="N19808">
        <v>270000</v>
      </c>
      <c r="O19808">
        <v>90000</v>
      </c>
      <c r="P19808">
        <v>370000</v>
      </c>
      <c r="Q19808">
        <v>180000</v>
      </c>
    </row>
    <row r="19809" spans="13:17" x14ac:dyDescent="0.3">
      <c r="M19809">
        <v>210000</v>
      </c>
      <c r="N19809">
        <v>650000</v>
      </c>
      <c r="O19809">
        <v>150000</v>
      </c>
      <c r="P19809">
        <v>125000</v>
      </c>
      <c r="Q19809">
        <v>130000</v>
      </c>
    </row>
    <row r="19810" spans="13:17" x14ac:dyDescent="0.3">
      <c r="M19810">
        <v>80000</v>
      </c>
      <c r="N19810">
        <v>125000</v>
      </c>
      <c r="O19810">
        <v>300000</v>
      </c>
      <c r="P19810">
        <v>210000</v>
      </c>
      <c r="Q19810">
        <v>50000</v>
      </c>
    </row>
    <row r="19811" spans="13:17" x14ac:dyDescent="0.3">
      <c r="M19811">
        <v>80000</v>
      </c>
      <c r="N19811">
        <v>110000</v>
      </c>
      <c r="O19811">
        <v>475000</v>
      </c>
      <c r="P19811">
        <v>70000</v>
      </c>
      <c r="Q19811">
        <v>140000</v>
      </c>
    </row>
    <row r="19812" spans="13:17" x14ac:dyDescent="0.3">
      <c r="M19812">
        <v>72000</v>
      </c>
      <c r="N19812">
        <v>85000</v>
      </c>
      <c r="O19812">
        <v>300000</v>
      </c>
      <c r="P19812">
        <v>60000</v>
      </c>
      <c r="Q19812">
        <v>200000</v>
      </c>
    </row>
    <row r="19813" spans="13:17" x14ac:dyDescent="0.3">
      <c r="M19813">
        <v>60000</v>
      </c>
      <c r="N19813">
        <v>200000</v>
      </c>
      <c r="O19813">
        <v>185000</v>
      </c>
      <c r="P19813">
        <v>40000</v>
      </c>
      <c r="Q19813">
        <v>280000</v>
      </c>
    </row>
    <row r="19814" spans="13:17" x14ac:dyDescent="0.3">
      <c r="M19814">
        <v>73000</v>
      </c>
      <c r="N19814">
        <v>300000</v>
      </c>
      <c r="O19814">
        <v>100000</v>
      </c>
      <c r="P19814">
        <v>85000</v>
      </c>
      <c r="Q19814">
        <v>300000</v>
      </c>
    </row>
    <row r="19815" spans="13:17" x14ac:dyDescent="0.3">
      <c r="M19815">
        <v>150000</v>
      </c>
      <c r="N19815">
        <v>1829479</v>
      </c>
      <c r="O19815">
        <v>107000</v>
      </c>
      <c r="P19815">
        <v>30000</v>
      </c>
      <c r="Q19815">
        <v>350000</v>
      </c>
    </row>
    <row r="19816" spans="13:17" x14ac:dyDescent="0.3">
      <c r="M19816">
        <v>10000</v>
      </c>
      <c r="N19816">
        <v>475000</v>
      </c>
      <c r="O19816">
        <v>9000</v>
      </c>
      <c r="P19816">
        <v>100000</v>
      </c>
      <c r="Q19816">
        <v>340000</v>
      </c>
    </row>
    <row r="19817" spans="13:17" x14ac:dyDescent="0.3">
      <c r="M19817">
        <v>45000</v>
      </c>
      <c r="N19817">
        <v>475000</v>
      </c>
      <c r="O19817">
        <v>275000</v>
      </c>
      <c r="P19817">
        <v>90000</v>
      </c>
      <c r="Q19817">
        <v>150000</v>
      </c>
    </row>
    <row r="19818" spans="13:17" x14ac:dyDescent="0.3">
      <c r="M19818">
        <v>155000</v>
      </c>
      <c r="N19818">
        <v>345000</v>
      </c>
      <c r="O19818">
        <v>500000</v>
      </c>
      <c r="P19818">
        <v>65000</v>
      </c>
      <c r="Q19818">
        <v>90000</v>
      </c>
    </row>
    <row r="19819" spans="13:17" x14ac:dyDescent="0.3">
      <c r="M19819">
        <v>25000</v>
      </c>
      <c r="N19819">
        <v>315000</v>
      </c>
      <c r="O19819">
        <v>425000</v>
      </c>
      <c r="P19819">
        <v>89000</v>
      </c>
      <c r="Q19819">
        <v>280000</v>
      </c>
    </row>
    <row r="19820" spans="13:17" x14ac:dyDescent="0.3">
      <c r="M19820">
        <v>26000</v>
      </c>
      <c r="N19820">
        <v>300000</v>
      </c>
      <c r="O19820">
        <v>500000</v>
      </c>
      <c r="P19820">
        <v>42000</v>
      </c>
      <c r="Q19820">
        <v>100000</v>
      </c>
    </row>
    <row r="19821" spans="13:17" x14ac:dyDescent="0.3">
      <c r="M19821">
        <v>75000</v>
      </c>
      <c r="N19821">
        <v>180000</v>
      </c>
      <c r="O19821">
        <v>200000</v>
      </c>
      <c r="P19821">
        <v>130000</v>
      </c>
      <c r="Q19821">
        <v>230000</v>
      </c>
    </row>
    <row r="19822" spans="13:17" x14ac:dyDescent="0.3">
      <c r="M19822">
        <v>300000</v>
      </c>
      <c r="N19822">
        <v>180000</v>
      </c>
      <c r="O19822">
        <v>249000</v>
      </c>
      <c r="P19822">
        <v>160000</v>
      </c>
      <c r="Q19822">
        <v>150000</v>
      </c>
    </row>
    <row r="19823" spans="13:17" x14ac:dyDescent="0.3">
      <c r="M19823">
        <v>40000</v>
      </c>
      <c r="N19823">
        <v>180000</v>
      </c>
      <c r="O19823">
        <v>175000</v>
      </c>
      <c r="P19823">
        <v>72000</v>
      </c>
      <c r="Q19823">
        <v>80000</v>
      </c>
    </row>
    <row r="19824" spans="13:17" x14ac:dyDescent="0.3">
      <c r="M19824">
        <v>80000</v>
      </c>
      <c r="N19824">
        <v>75000</v>
      </c>
      <c r="O19824">
        <v>200000</v>
      </c>
      <c r="P19824">
        <v>58000</v>
      </c>
      <c r="Q19824">
        <v>50000</v>
      </c>
    </row>
    <row r="19825" spans="13:17" x14ac:dyDescent="0.3">
      <c r="M19825">
        <v>28000</v>
      </c>
      <c r="N19825">
        <v>400000</v>
      </c>
      <c r="O19825">
        <v>350000</v>
      </c>
      <c r="P19825">
        <v>70000</v>
      </c>
      <c r="Q19825">
        <v>150000</v>
      </c>
    </row>
    <row r="19826" spans="13:17" x14ac:dyDescent="0.3">
      <c r="M19826">
        <v>65000</v>
      </c>
      <c r="N19826">
        <v>90000</v>
      </c>
      <c r="O19826">
        <v>210000</v>
      </c>
      <c r="P19826">
        <v>134000</v>
      </c>
      <c r="Q19826">
        <v>50000</v>
      </c>
    </row>
    <row r="19827" spans="13:17" x14ac:dyDescent="0.3">
      <c r="M19827">
        <v>85000</v>
      </c>
      <c r="N19827">
        <v>1829479</v>
      </c>
      <c r="O19827">
        <v>350000</v>
      </c>
      <c r="P19827">
        <v>50000</v>
      </c>
      <c r="Q19827">
        <v>80000</v>
      </c>
    </row>
    <row r="19828" spans="13:17" x14ac:dyDescent="0.3">
      <c r="M19828">
        <v>4200</v>
      </c>
      <c r="N19828">
        <v>85000</v>
      </c>
      <c r="O19828">
        <v>250000</v>
      </c>
      <c r="P19828">
        <v>40000</v>
      </c>
      <c r="Q19828">
        <v>350000</v>
      </c>
    </row>
    <row r="19829" spans="13:17" x14ac:dyDescent="0.3">
      <c r="M19829">
        <v>70000</v>
      </c>
      <c r="N19829">
        <v>115000</v>
      </c>
      <c r="O19829">
        <v>700000</v>
      </c>
      <c r="P19829">
        <v>93000</v>
      </c>
      <c r="Q19829">
        <v>180000</v>
      </c>
    </row>
    <row r="19830" spans="13:17" x14ac:dyDescent="0.3">
      <c r="M19830">
        <v>550000</v>
      </c>
      <c r="N19830">
        <v>85000</v>
      </c>
      <c r="O19830">
        <v>170000</v>
      </c>
      <c r="P19830">
        <v>42000</v>
      </c>
      <c r="Q19830">
        <v>80000</v>
      </c>
    </row>
    <row r="19831" spans="13:17" x14ac:dyDescent="0.3">
      <c r="M19831">
        <v>75000</v>
      </c>
      <c r="N19831">
        <v>1829479</v>
      </c>
      <c r="O19831">
        <v>450000</v>
      </c>
      <c r="P19831">
        <v>57000</v>
      </c>
      <c r="Q19831">
        <v>90000</v>
      </c>
    </row>
    <row r="19832" spans="13:17" x14ac:dyDescent="0.3">
      <c r="M19832">
        <v>220000</v>
      </c>
      <c r="N19832">
        <v>170000</v>
      </c>
      <c r="O19832">
        <v>350000</v>
      </c>
      <c r="P19832">
        <v>57600</v>
      </c>
      <c r="Q19832">
        <v>190000</v>
      </c>
    </row>
    <row r="19833" spans="13:17" x14ac:dyDescent="0.3">
      <c r="M19833">
        <v>60000</v>
      </c>
      <c r="N19833">
        <v>80000</v>
      </c>
      <c r="O19833">
        <v>123000</v>
      </c>
      <c r="P19833">
        <v>110000</v>
      </c>
      <c r="Q19833">
        <v>60000</v>
      </c>
    </row>
    <row r="19834" spans="13:17" x14ac:dyDescent="0.3">
      <c r="M19834">
        <v>49000</v>
      </c>
      <c r="N19834">
        <v>550000</v>
      </c>
      <c r="O19834">
        <v>400000</v>
      </c>
      <c r="P19834">
        <v>25000</v>
      </c>
      <c r="Q19834">
        <v>10000</v>
      </c>
    </row>
    <row r="19835" spans="13:17" x14ac:dyDescent="0.3">
      <c r="M19835">
        <v>72500</v>
      </c>
      <c r="N19835">
        <v>110000</v>
      </c>
      <c r="O19835">
        <v>420000</v>
      </c>
      <c r="P19835">
        <v>60000</v>
      </c>
      <c r="Q19835">
        <v>70000</v>
      </c>
    </row>
    <row r="19836" spans="13:17" x14ac:dyDescent="0.3">
      <c r="M19836">
        <v>80000</v>
      </c>
      <c r="N19836">
        <v>950000</v>
      </c>
      <c r="O19836">
        <v>200000</v>
      </c>
      <c r="P19836">
        <v>40000</v>
      </c>
      <c r="Q19836">
        <v>150000</v>
      </c>
    </row>
    <row r="19837" spans="13:17" x14ac:dyDescent="0.3">
      <c r="M19837">
        <v>60000</v>
      </c>
      <c r="N19837">
        <v>190000</v>
      </c>
      <c r="O19837">
        <v>95000</v>
      </c>
      <c r="P19837">
        <v>310000</v>
      </c>
      <c r="Q19837">
        <v>80000</v>
      </c>
    </row>
    <row r="19838" spans="13:17" x14ac:dyDescent="0.3">
      <c r="M19838">
        <v>3000</v>
      </c>
      <c r="N19838">
        <v>125000</v>
      </c>
      <c r="O19838">
        <v>275000</v>
      </c>
      <c r="P19838">
        <v>45000</v>
      </c>
      <c r="Q19838">
        <v>250000</v>
      </c>
    </row>
    <row r="19839" spans="13:17" x14ac:dyDescent="0.3">
      <c r="M19839">
        <v>62000</v>
      </c>
      <c r="N19839">
        <v>170000</v>
      </c>
      <c r="O19839">
        <v>200000</v>
      </c>
      <c r="P19839">
        <v>30000</v>
      </c>
      <c r="Q19839">
        <v>200000</v>
      </c>
    </row>
    <row r="19840" spans="13:17" x14ac:dyDescent="0.3">
      <c r="M19840">
        <v>40000</v>
      </c>
      <c r="N19840">
        <v>170000</v>
      </c>
      <c r="O19840">
        <v>4000</v>
      </c>
      <c r="P19840">
        <v>123000</v>
      </c>
      <c r="Q19840">
        <v>230000</v>
      </c>
    </row>
    <row r="19841" spans="13:17" x14ac:dyDescent="0.3">
      <c r="M19841">
        <v>68000</v>
      </c>
      <c r="N19841">
        <v>165000</v>
      </c>
      <c r="O19841">
        <v>12000</v>
      </c>
      <c r="P19841">
        <v>120000</v>
      </c>
      <c r="Q19841">
        <v>300000</v>
      </c>
    </row>
    <row r="19842" spans="13:17" x14ac:dyDescent="0.3">
      <c r="M19842">
        <v>68000</v>
      </c>
      <c r="N19842">
        <v>370000</v>
      </c>
      <c r="O19842">
        <v>192000</v>
      </c>
      <c r="P19842">
        <v>40000</v>
      </c>
      <c r="Q19842">
        <v>900000</v>
      </c>
    </row>
    <row r="19843" spans="13:17" x14ac:dyDescent="0.3">
      <c r="M19843">
        <v>200000</v>
      </c>
      <c r="N19843">
        <v>300000</v>
      </c>
      <c r="O19843">
        <v>125000</v>
      </c>
      <c r="P19843">
        <v>99000</v>
      </c>
      <c r="Q19843">
        <v>30000</v>
      </c>
    </row>
    <row r="19844" spans="13:17" x14ac:dyDescent="0.3">
      <c r="M19844">
        <v>135000</v>
      </c>
      <c r="N19844">
        <v>350000</v>
      </c>
      <c r="O19844">
        <v>350000</v>
      </c>
      <c r="P19844">
        <v>90000</v>
      </c>
      <c r="Q19844">
        <v>80000</v>
      </c>
    </row>
    <row r="19845" spans="13:17" x14ac:dyDescent="0.3">
      <c r="M19845">
        <v>125000</v>
      </c>
      <c r="N19845">
        <v>275000</v>
      </c>
      <c r="O19845">
        <v>130000</v>
      </c>
      <c r="P19845">
        <v>61000</v>
      </c>
      <c r="Q19845">
        <v>100000</v>
      </c>
    </row>
    <row r="19846" spans="13:17" x14ac:dyDescent="0.3">
      <c r="M19846">
        <v>95000</v>
      </c>
      <c r="N19846">
        <v>1829479</v>
      </c>
      <c r="O19846">
        <v>200000</v>
      </c>
      <c r="P19846">
        <v>50000</v>
      </c>
      <c r="Q19846">
        <v>300000</v>
      </c>
    </row>
    <row r="19847" spans="13:17" x14ac:dyDescent="0.3">
      <c r="M19847">
        <v>325000</v>
      </c>
      <c r="N19847">
        <v>165000</v>
      </c>
      <c r="O19847">
        <v>95000</v>
      </c>
      <c r="P19847">
        <v>120000</v>
      </c>
      <c r="Q19847">
        <v>450000</v>
      </c>
    </row>
    <row r="19848" spans="13:17" x14ac:dyDescent="0.3">
      <c r="M19848">
        <v>95000</v>
      </c>
      <c r="N19848">
        <v>1829479</v>
      </c>
      <c r="O19848">
        <v>300000</v>
      </c>
      <c r="P19848">
        <v>41000</v>
      </c>
      <c r="Q19848">
        <v>60000</v>
      </c>
    </row>
    <row r="19849" spans="13:17" x14ac:dyDescent="0.3">
      <c r="M19849">
        <v>250000</v>
      </c>
      <c r="N19849">
        <v>260000</v>
      </c>
      <c r="O19849">
        <v>580000</v>
      </c>
      <c r="P19849">
        <v>50000</v>
      </c>
      <c r="Q19849">
        <v>250000</v>
      </c>
    </row>
    <row r="19850" spans="13:17" x14ac:dyDescent="0.3">
      <c r="M19850">
        <v>450000</v>
      </c>
      <c r="N19850">
        <v>280000</v>
      </c>
      <c r="O19850">
        <v>230000</v>
      </c>
      <c r="P19850">
        <v>43000</v>
      </c>
      <c r="Q19850">
        <v>80000</v>
      </c>
    </row>
    <row r="19851" spans="13:17" x14ac:dyDescent="0.3">
      <c r="M19851">
        <v>130000</v>
      </c>
      <c r="N19851">
        <v>330000</v>
      </c>
      <c r="O19851">
        <v>85000</v>
      </c>
      <c r="P19851">
        <v>90000</v>
      </c>
      <c r="Q19851">
        <v>120000</v>
      </c>
    </row>
    <row r="19852" spans="13:17" x14ac:dyDescent="0.3">
      <c r="M19852">
        <v>70000</v>
      </c>
      <c r="N19852">
        <v>125000</v>
      </c>
      <c r="O19852">
        <v>130000</v>
      </c>
      <c r="P19852">
        <v>60000</v>
      </c>
      <c r="Q19852">
        <v>1000000</v>
      </c>
    </row>
    <row r="19853" spans="13:17" x14ac:dyDescent="0.3">
      <c r="M19853">
        <v>12000</v>
      </c>
      <c r="N19853">
        <v>200000</v>
      </c>
      <c r="O19853">
        <v>80000</v>
      </c>
      <c r="P19853">
        <v>50000</v>
      </c>
      <c r="Q19853">
        <v>90000</v>
      </c>
    </row>
    <row r="19854" spans="13:17" x14ac:dyDescent="0.3">
      <c r="M19854">
        <v>95000</v>
      </c>
      <c r="N19854">
        <v>775000</v>
      </c>
      <c r="O19854">
        <v>325000</v>
      </c>
      <c r="P19854">
        <v>99000</v>
      </c>
      <c r="Q19854">
        <v>90000</v>
      </c>
    </row>
    <row r="19855" spans="13:17" x14ac:dyDescent="0.3">
      <c r="M19855">
        <v>100000</v>
      </c>
      <c r="N19855">
        <v>274000</v>
      </c>
      <c r="O19855">
        <v>310000</v>
      </c>
      <c r="P19855">
        <v>30000</v>
      </c>
      <c r="Q19855">
        <v>140000</v>
      </c>
    </row>
    <row r="19856" spans="13:17" x14ac:dyDescent="0.3">
      <c r="M19856">
        <v>340000</v>
      </c>
      <c r="N19856">
        <v>700000</v>
      </c>
      <c r="O19856">
        <v>190000</v>
      </c>
      <c r="P19856">
        <v>45000</v>
      </c>
      <c r="Q19856">
        <v>1100000</v>
      </c>
    </row>
    <row r="19857" spans="13:17" x14ac:dyDescent="0.3">
      <c r="M19857">
        <v>175000</v>
      </c>
      <c r="N19857">
        <v>300000</v>
      </c>
      <c r="O19857">
        <v>200000</v>
      </c>
      <c r="P19857">
        <v>100000</v>
      </c>
      <c r="Q19857">
        <v>380000</v>
      </c>
    </row>
    <row r="19858" spans="13:17" x14ac:dyDescent="0.3">
      <c r="M19858">
        <v>400000</v>
      </c>
      <c r="N19858">
        <v>225000</v>
      </c>
      <c r="O19858">
        <v>300000</v>
      </c>
      <c r="P19858">
        <v>50000</v>
      </c>
      <c r="Q19858">
        <v>280000</v>
      </c>
    </row>
    <row r="19859" spans="13:17" x14ac:dyDescent="0.3">
      <c r="M19859">
        <v>150000</v>
      </c>
      <c r="N19859">
        <v>25000</v>
      </c>
      <c r="O19859">
        <v>169000</v>
      </c>
      <c r="P19859">
        <v>100000</v>
      </c>
      <c r="Q19859">
        <v>10000</v>
      </c>
    </row>
    <row r="19860" spans="13:17" x14ac:dyDescent="0.3">
      <c r="M19860">
        <v>300000</v>
      </c>
      <c r="N19860">
        <v>370000</v>
      </c>
      <c r="O19860">
        <v>230000</v>
      </c>
      <c r="P19860">
        <v>46000</v>
      </c>
      <c r="Q19860">
        <v>180000</v>
      </c>
    </row>
    <row r="19861" spans="13:17" x14ac:dyDescent="0.3">
      <c r="M19861">
        <v>15000</v>
      </c>
      <c r="N19861">
        <v>200000</v>
      </c>
      <c r="O19861">
        <v>250000</v>
      </c>
      <c r="P19861">
        <v>80000</v>
      </c>
      <c r="Q19861">
        <v>60000</v>
      </c>
    </row>
    <row r="19862" spans="13:17" x14ac:dyDescent="0.3">
      <c r="M19862">
        <v>60000</v>
      </c>
      <c r="N19862">
        <v>400000</v>
      </c>
      <c r="O19862">
        <v>100000</v>
      </c>
      <c r="P19862">
        <v>110000</v>
      </c>
      <c r="Q19862">
        <v>10000</v>
      </c>
    </row>
    <row r="19863" spans="13:17" x14ac:dyDescent="0.3">
      <c r="M19863">
        <v>110000</v>
      </c>
      <c r="N19863">
        <v>700000</v>
      </c>
      <c r="O19863">
        <v>170000</v>
      </c>
      <c r="P19863">
        <v>225000</v>
      </c>
      <c r="Q19863">
        <v>50000</v>
      </c>
    </row>
    <row r="19864" spans="13:17" x14ac:dyDescent="0.3">
      <c r="M19864">
        <v>190000</v>
      </c>
      <c r="N19864">
        <v>700000</v>
      </c>
      <c r="O19864">
        <v>260000</v>
      </c>
      <c r="P19864">
        <v>250000</v>
      </c>
      <c r="Q19864">
        <v>170000</v>
      </c>
    </row>
    <row r="19865" spans="13:17" x14ac:dyDescent="0.3">
      <c r="M19865">
        <v>300000</v>
      </c>
      <c r="N19865">
        <v>850000</v>
      </c>
      <c r="O19865">
        <v>75000</v>
      </c>
      <c r="P19865">
        <v>70000</v>
      </c>
      <c r="Q19865">
        <v>280000</v>
      </c>
    </row>
    <row r="19866" spans="13:17" x14ac:dyDescent="0.3">
      <c r="M19866">
        <v>135000</v>
      </c>
      <c r="N19866">
        <v>275000</v>
      </c>
      <c r="O19866">
        <v>190000</v>
      </c>
      <c r="P19866">
        <v>45000</v>
      </c>
      <c r="Q19866">
        <v>400000</v>
      </c>
    </row>
    <row r="19867" spans="13:17" x14ac:dyDescent="0.3">
      <c r="M19867">
        <v>25000</v>
      </c>
      <c r="N19867">
        <v>135000</v>
      </c>
      <c r="O19867">
        <v>150000</v>
      </c>
      <c r="P19867">
        <v>325000</v>
      </c>
      <c r="Q19867">
        <v>800000</v>
      </c>
    </row>
    <row r="19868" spans="13:17" x14ac:dyDescent="0.3">
      <c r="M19868">
        <v>35000</v>
      </c>
      <c r="N19868">
        <v>380000</v>
      </c>
      <c r="O19868">
        <v>300000</v>
      </c>
      <c r="P19868">
        <v>83000</v>
      </c>
      <c r="Q19868">
        <v>350000</v>
      </c>
    </row>
    <row r="19869" spans="13:17" x14ac:dyDescent="0.3">
      <c r="M19869">
        <v>35000</v>
      </c>
      <c r="N19869">
        <v>305000</v>
      </c>
      <c r="O19869">
        <v>230000</v>
      </c>
      <c r="P19869">
        <v>57000</v>
      </c>
      <c r="Q19869">
        <v>380000</v>
      </c>
    </row>
    <row r="19870" spans="13:17" x14ac:dyDescent="0.3">
      <c r="M19870">
        <v>27000</v>
      </c>
      <c r="N19870">
        <v>633000</v>
      </c>
      <c r="O19870">
        <v>1300000</v>
      </c>
      <c r="P19870">
        <v>57000</v>
      </c>
      <c r="Q19870">
        <v>380000</v>
      </c>
    </row>
    <row r="19871" spans="13:17" x14ac:dyDescent="0.3">
      <c r="M19871">
        <v>20000</v>
      </c>
      <c r="N19871">
        <v>170000</v>
      </c>
      <c r="O19871">
        <v>500000</v>
      </c>
      <c r="P19871">
        <v>90000</v>
      </c>
      <c r="Q19871">
        <v>350000</v>
      </c>
    </row>
    <row r="19872" spans="13:17" x14ac:dyDescent="0.3">
      <c r="M19872">
        <v>235000</v>
      </c>
      <c r="N19872">
        <v>350000</v>
      </c>
      <c r="O19872">
        <v>200000</v>
      </c>
      <c r="P19872">
        <v>45000</v>
      </c>
      <c r="Q19872">
        <v>700000</v>
      </c>
    </row>
    <row r="19873" spans="13:17" x14ac:dyDescent="0.3">
      <c r="M19873">
        <v>5000</v>
      </c>
      <c r="N19873">
        <v>120000</v>
      </c>
      <c r="O19873">
        <v>100000</v>
      </c>
      <c r="P19873">
        <v>52000</v>
      </c>
      <c r="Q19873">
        <v>50000</v>
      </c>
    </row>
    <row r="19874" spans="13:17" x14ac:dyDescent="0.3">
      <c r="M19874">
        <v>60000</v>
      </c>
      <c r="N19874">
        <v>170000</v>
      </c>
      <c r="O19874">
        <v>419000</v>
      </c>
      <c r="P19874">
        <v>120000</v>
      </c>
      <c r="Q19874">
        <v>330000</v>
      </c>
    </row>
    <row r="19875" spans="13:17" x14ac:dyDescent="0.3">
      <c r="M19875">
        <v>75000</v>
      </c>
      <c r="N19875">
        <v>400000</v>
      </c>
      <c r="O19875">
        <v>200000</v>
      </c>
      <c r="P19875">
        <v>160000</v>
      </c>
      <c r="Q19875">
        <v>130000</v>
      </c>
    </row>
    <row r="19876" spans="13:17" x14ac:dyDescent="0.3">
      <c r="M19876">
        <v>80000</v>
      </c>
      <c r="N19876">
        <v>450000</v>
      </c>
      <c r="O19876">
        <v>225000</v>
      </c>
      <c r="P19876">
        <v>400000</v>
      </c>
      <c r="Q19876">
        <v>160000</v>
      </c>
    </row>
    <row r="19877" spans="13:17" x14ac:dyDescent="0.3">
      <c r="M19877">
        <v>100000</v>
      </c>
      <c r="N19877">
        <v>70000</v>
      </c>
      <c r="O19877">
        <v>260000</v>
      </c>
      <c r="P19877">
        <v>130000</v>
      </c>
      <c r="Q19877">
        <v>100000</v>
      </c>
    </row>
    <row r="19878" spans="13:17" x14ac:dyDescent="0.3">
      <c r="M19878">
        <v>11000</v>
      </c>
      <c r="N19878">
        <v>235000</v>
      </c>
      <c r="O19878">
        <v>40000</v>
      </c>
      <c r="P19878">
        <v>80000</v>
      </c>
      <c r="Q19878">
        <v>250000</v>
      </c>
    </row>
    <row r="19879" spans="13:17" x14ac:dyDescent="0.3">
      <c r="M19879">
        <v>160000</v>
      </c>
      <c r="N19879">
        <v>125000</v>
      </c>
      <c r="O19879">
        <v>150000</v>
      </c>
      <c r="P19879">
        <v>95000</v>
      </c>
      <c r="Q19879">
        <v>140000</v>
      </c>
    </row>
    <row r="19880" spans="13:17" x14ac:dyDescent="0.3">
      <c r="M19880">
        <v>600000</v>
      </c>
      <c r="N19880">
        <v>100000</v>
      </c>
      <c r="O19880">
        <v>80000</v>
      </c>
      <c r="P19880">
        <v>100000</v>
      </c>
      <c r="Q19880">
        <v>250000</v>
      </c>
    </row>
    <row r="19881" spans="13:17" x14ac:dyDescent="0.3">
      <c r="M19881">
        <v>140000</v>
      </c>
      <c r="N19881">
        <v>80000</v>
      </c>
      <c r="O19881">
        <v>85000</v>
      </c>
      <c r="P19881">
        <v>100000</v>
      </c>
      <c r="Q19881">
        <v>340000</v>
      </c>
    </row>
    <row r="19882" spans="13:17" x14ac:dyDescent="0.3">
      <c r="M19882">
        <v>13000</v>
      </c>
      <c r="N19882">
        <v>450000</v>
      </c>
      <c r="O19882">
        <v>81000</v>
      </c>
      <c r="P19882">
        <v>70000</v>
      </c>
      <c r="Q19882">
        <v>80000</v>
      </c>
    </row>
    <row r="19883" spans="13:17" x14ac:dyDescent="0.3">
      <c r="M19883">
        <v>100000</v>
      </c>
      <c r="N19883">
        <v>185000</v>
      </c>
      <c r="O19883">
        <v>450000</v>
      </c>
      <c r="P19883">
        <v>95000</v>
      </c>
      <c r="Q19883">
        <v>800000</v>
      </c>
    </row>
    <row r="19884" spans="13:17" x14ac:dyDescent="0.3">
      <c r="M19884">
        <v>150000</v>
      </c>
      <c r="N19884">
        <v>200000</v>
      </c>
      <c r="O19884">
        <v>500000</v>
      </c>
      <c r="P19884">
        <v>42000</v>
      </c>
      <c r="Q19884">
        <v>300000</v>
      </c>
    </row>
    <row r="19885" spans="13:17" x14ac:dyDescent="0.3">
      <c r="M19885">
        <v>100000</v>
      </c>
      <c r="N19885">
        <v>280000</v>
      </c>
      <c r="O19885">
        <v>400000</v>
      </c>
      <c r="P19885">
        <v>80000</v>
      </c>
      <c r="Q19885">
        <v>80000</v>
      </c>
    </row>
    <row r="19886" spans="13:17" x14ac:dyDescent="0.3">
      <c r="M19886">
        <v>300000</v>
      </c>
      <c r="N19886">
        <v>70000</v>
      </c>
      <c r="O19886">
        <v>80000</v>
      </c>
      <c r="P19886">
        <v>70000</v>
      </c>
      <c r="Q19886">
        <v>150000</v>
      </c>
    </row>
    <row r="19887" spans="13:17" x14ac:dyDescent="0.3">
      <c r="M19887">
        <v>130000</v>
      </c>
      <c r="N19887">
        <v>200000</v>
      </c>
      <c r="O19887">
        <v>100000</v>
      </c>
      <c r="P19887">
        <v>125000</v>
      </c>
      <c r="Q19887">
        <v>350000</v>
      </c>
    </row>
    <row r="19888" spans="13:17" x14ac:dyDescent="0.3">
      <c r="M19888">
        <v>50000</v>
      </c>
      <c r="N19888">
        <v>225000</v>
      </c>
      <c r="O19888">
        <v>12000</v>
      </c>
      <c r="P19888">
        <v>400000</v>
      </c>
      <c r="Q19888">
        <v>150000</v>
      </c>
    </row>
    <row r="19889" spans="13:17" x14ac:dyDescent="0.3">
      <c r="M19889">
        <v>68000</v>
      </c>
      <c r="N19889">
        <v>100000</v>
      </c>
      <c r="O19889">
        <v>130000</v>
      </c>
      <c r="P19889">
        <v>500000</v>
      </c>
      <c r="Q19889">
        <v>240000</v>
      </c>
    </row>
    <row r="19890" spans="13:17" x14ac:dyDescent="0.3">
      <c r="M19890">
        <v>70000</v>
      </c>
      <c r="N19890">
        <v>650000</v>
      </c>
      <c r="O19890">
        <v>75000</v>
      </c>
      <c r="P19890">
        <v>150000</v>
      </c>
      <c r="Q19890">
        <v>80000</v>
      </c>
    </row>
    <row r="19891" spans="13:17" x14ac:dyDescent="0.3">
      <c r="M19891">
        <v>85000</v>
      </c>
      <c r="N19891">
        <v>80000</v>
      </c>
      <c r="O19891">
        <v>200000</v>
      </c>
      <c r="P19891">
        <v>53000</v>
      </c>
      <c r="Q19891">
        <v>250000</v>
      </c>
    </row>
    <row r="19892" spans="13:17" x14ac:dyDescent="0.3">
      <c r="M19892">
        <v>5000</v>
      </c>
      <c r="N19892">
        <v>90000</v>
      </c>
      <c r="O19892">
        <v>100000</v>
      </c>
      <c r="P19892">
        <v>350000</v>
      </c>
      <c r="Q19892">
        <v>90000</v>
      </c>
    </row>
    <row r="19893" spans="13:17" x14ac:dyDescent="0.3">
      <c r="M19893">
        <v>100000</v>
      </c>
      <c r="N19893">
        <v>1829479</v>
      </c>
      <c r="O19893">
        <v>2465647</v>
      </c>
      <c r="P19893">
        <v>650000</v>
      </c>
      <c r="Q19893">
        <v>100000</v>
      </c>
    </row>
    <row r="19894" spans="13:17" x14ac:dyDescent="0.3">
      <c r="M19894">
        <v>50000</v>
      </c>
      <c r="N19894">
        <v>275000</v>
      </c>
      <c r="O19894">
        <v>110000</v>
      </c>
      <c r="P19894">
        <v>941379</v>
      </c>
      <c r="Q19894">
        <v>250000</v>
      </c>
    </row>
    <row r="19895" spans="13:17" x14ac:dyDescent="0.3">
      <c r="M19895">
        <v>35000</v>
      </c>
      <c r="N19895">
        <v>600000</v>
      </c>
      <c r="O19895">
        <v>800000</v>
      </c>
      <c r="P19895">
        <v>45000</v>
      </c>
      <c r="Q19895">
        <v>30000</v>
      </c>
    </row>
    <row r="19896" spans="13:17" x14ac:dyDescent="0.3">
      <c r="M19896">
        <v>73000</v>
      </c>
      <c r="N19896">
        <v>850000</v>
      </c>
      <c r="O19896">
        <v>75000</v>
      </c>
      <c r="P19896">
        <v>70000</v>
      </c>
      <c r="Q19896">
        <v>100000</v>
      </c>
    </row>
    <row r="19897" spans="13:17" x14ac:dyDescent="0.3">
      <c r="M19897">
        <v>65000</v>
      </c>
      <c r="N19897">
        <v>220000</v>
      </c>
      <c r="O19897">
        <v>144000</v>
      </c>
      <c r="P19897">
        <v>400000</v>
      </c>
      <c r="Q19897">
        <v>130000</v>
      </c>
    </row>
    <row r="19898" spans="13:17" x14ac:dyDescent="0.3">
      <c r="M19898">
        <v>110000</v>
      </c>
      <c r="N19898">
        <v>150000</v>
      </c>
      <c r="O19898">
        <v>175000</v>
      </c>
      <c r="P19898">
        <v>100000</v>
      </c>
      <c r="Q19898">
        <v>80000</v>
      </c>
    </row>
    <row r="19899" spans="13:17" x14ac:dyDescent="0.3">
      <c r="M19899">
        <v>25000</v>
      </c>
      <c r="N19899">
        <v>210000</v>
      </c>
      <c r="O19899">
        <v>220000</v>
      </c>
      <c r="P19899">
        <v>75000</v>
      </c>
      <c r="Q19899">
        <v>140000</v>
      </c>
    </row>
    <row r="19900" spans="13:17" x14ac:dyDescent="0.3">
      <c r="M19900">
        <v>70000</v>
      </c>
      <c r="N19900">
        <v>330000</v>
      </c>
      <c r="O19900">
        <v>200000</v>
      </c>
      <c r="P19900">
        <v>80000</v>
      </c>
      <c r="Q19900">
        <v>150000</v>
      </c>
    </row>
    <row r="19901" spans="13:17" x14ac:dyDescent="0.3">
      <c r="M19901">
        <v>650000</v>
      </c>
      <c r="N19901">
        <v>200000</v>
      </c>
      <c r="O19901">
        <v>174000</v>
      </c>
      <c r="P19901">
        <v>55000</v>
      </c>
      <c r="Q19901">
        <v>140000</v>
      </c>
    </row>
    <row r="19902" spans="13:17" x14ac:dyDescent="0.3">
      <c r="M19902">
        <v>120000</v>
      </c>
      <c r="N19902">
        <v>350000</v>
      </c>
      <c r="O19902">
        <v>639000</v>
      </c>
      <c r="P19902">
        <v>100000</v>
      </c>
      <c r="Q19902">
        <v>100000</v>
      </c>
    </row>
    <row r="19903" spans="13:17" x14ac:dyDescent="0.3">
      <c r="M19903">
        <v>50000</v>
      </c>
      <c r="N19903">
        <v>155000</v>
      </c>
      <c r="O19903">
        <v>250000</v>
      </c>
      <c r="P19903">
        <v>157000</v>
      </c>
      <c r="Q19903">
        <v>150000</v>
      </c>
    </row>
    <row r="19904" spans="13:17" x14ac:dyDescent="0.3">
      <c r="M19904">
        <v>85000</v>
      </c>
      <c r="N19904">
        <v>750000</v>
      </c>
      <c r="O19904">
        <v>85000</v>
      </c>
      <c r="P19904">
        <v>70000</v>
      </c>
      <c r="Q19904">
        <v>150000</v>
      </c>
    </row>
    <row r="19905" spans="13:17" x14ac:dyDescent="0.3">
      <c r="M19905">
        <v>38000</v>
      </c>
      <c r="N19905">
        <v>775000</v>
      </c>
      <c r="O19905">
        <v>350000</v>
      </c>
      <c r="P19905">
        <v>450000</v>
      </c>
      <c r="Q19905">
        <v>250000</v>
      </c>
    </row>
    <row r="19906" spans="13:17" x14ac:dyDescent="0.3">
      <c r="M19906">
        <v>80000</v>
      </c>
      <c r="N19906">
        <v>550000</v>
      </c>
      <c r="O19906">
        <v>80000</v>
      </c>
      <c r="P19906">
        <v>83000</v>
      </c>
      <c r="Q19906">
        <v>170000</v>
      </c>
    </row>
    <row r="19907" spans="13:17" x14ac:dyDescent="0.3">
      <c r="M19907">
        <v>250000</v>
      </c>
      <c r="N19907">
        <v>80000</v>
      </c>
      <c r="O19907">
        <v>150000</v>
      </c>
      <c r="P19907">
        <v>135000</v>
      </c>
      <c r="Q19907">
        <v>300000</v>
      </c>
    </row>
    <row r="19908" spans="13:17" x14ac:dyDescent="0.3">
      <c r="M19908">
        <v>130000</v>
      </c>
      <c r="N19908">
        <v>200000</v>
      </c>
      <c r="O19908">
        <v>250000</v>
      </c>
      <c r="P19908">
        <v>100000</v>
      </c>
      <c r="Q19908">
        <v>100000</v>
      </c>
    </row>
    <row r="19909" spans="13:17" x14ac:dyDescent="0.3">
      <c r="M19909">
        <v>60000</v>
      </c>
      <c r="N19909">
        <v>250000</v>
      </c>
      <c r="O19909">
        <v>150000</v>
      </c>
      <c r="P19909">
        <v>115000</v>
      </c>
      <c r="Q19909">
        <v>90000</v>
      </c>
    </row>
    <row r="19910" spans="13:17" x14ac:dyDescent="0.3">
      <c r="M19910">
        <v>40000</v>
      </c>
      <c r="N19910">
        <v>165000</v>
      </c>
      <c r="O19910">
        <v>630000</v>
      </c>
      <c r="P19910">
        <v>110000</v>
      </c>
      <c r="Q19910">
        <v>170000</v>
      </c>
    </row>
    <row r="19911" spans="13:17" x14ac:dyDescent="0.3">
      <c r="M19911">
        <v>65000</v>
      </c>
      <c r="N19911">
        <v>150000</v>
      </c>
      <c r="O19911">
        <v>80000</v>
      </c>
      <c r="P19911">
        <v>72000</v>
      </c>
      <c r="Q19911">
        <v>300000</v>
      </c>
    </row>
    <row r="19912" spans="13:17" x14ac:dyDescent="0.3">
      <c r="M19912">
        <v>180000</v>
      </c>
      <c r="N19912">
        <v>150000</v>
      </c>
      <c r="O19912">
        <v>300000</v>
      </c>
      <c r="P19912">
        <v>941379</v>
      </c>
      <c r="Q19912">
        <v>140000</v>
      </c>
    </row>
    <row r="19913" spans="13:17" x14ac:dyDescent="0.3">
      <c r="M19913">
        <v>230000</v>
      </c>
      <c r="N19913">
        <v>670000</v>
      </c>
      <c r="O19913">
        <v>35000</v>
      </c>
      <c r="P19913">
        <v>111000</v>
      </c>
      <c r="Q19913">
        <v>140000</v>
      </c>
    </row>
    <row r="19914" spans="13:17" x14ac:dyDescent="0.3">
      <c r="M19914">
        <v>120000</v>
      </c>
      <c r="N19914">
        <v>600000</v>
      </c>
      <c r="O19914">
        <v>315000</v>
      </c>
      <c r="P19914">
        <v>300000</v>
      </c>
      <c r="Q19914">
        <v>30000</v>
      </c>
    </row>
    <row r="19915" spans="13:17" x14ac:dyDescent="0.3">
      <c r="M19915">
        <v>87500</v>
      </c>
      <c r="N19915">
        <v>950000</v>
      </c>
      <c r="O19915">
        <v>150000</v>
      </c>
      <c r="P19915">
        <v>275000</v>
      </c>
      <c r="Q19915">
        <v>160000</v>
      </c>
    </row>
    <row r="19916" spans="13:17" x14ac:dyDescent="0.3">
      <c r="M19916">
        <v>20000</v>
      </c>
      <c r="N19916">
        <v>450000</v>
      </c>
      <c r="O19916">
        <v>290000</v>
      </c>
      <c r="P19916">
        <v>400000</v>
      </c>
      <c r="Q19916">
        <v>30000</v>
      </c>
    </row>
    <row r="19917" spans="13:17" x14ac:dyDescent="0.3">
      <c r="M19917">
        <v>14000</v>
      </c>
      <c r="N19917">
        <v>425000</v>
      </c>
      <c r="O19917">
        <v>60000</v>
      </c>
      <c r="P19917">
        <v>295000</v>
      </c>
      <c r="Q19917">
        <v>450000</v>
      </c>
    </row>
    <row r="19918" spans="13:17" x14ac:dyDescent="0.3">
      <c r="M19918">
        <v>120000</v>
      </c>
      <c r="N19918">
        <v>25000</v>
      </c>
      <c r="O19918">
        <v>55000</v>
      </c>
      <c r="P19918">
        <v>400000</v>
      </c>
      <c r="Q19918">
        <v>90000</v>
      </c>
    </row>
    <row r="19919" spans="13:17" x14ac:dyDescent="0.3">
      <c r="M19919">
        <v>100000</v>
      </c>
      <c r="N19919">
        <v>450000</v>
      </c>
      <c r="O19919">
        <v>60000</v>
      </c>
      <c r="P19919">
        <v>40000</v>
      </c>
      <c r="Q19919">
        <v>20000</v>
      </c>
    </row>
    <row r="19920" spans="13:17" x14ac:dyDescent="0.3">
      <c r="M19920">
        <v>150000</v>
      </c>
      <c r="N19920">
        <v>350000</v>
      </c>
      <c r="O19920">
        <v>130000</v>
      </c>
      <c r="P19920">
        <v>89000</v>
      </c>
      <c r="Q19920">
        <v>60000</v>
      </c>
    </row>
    <row r="19921" spans="13:17" x14ac:dyDescent="0.3">
      <c r="M19921">
        <v>20000</v>
      </c>
      <c r="N19921">
        <v>12000</v>
      </c>
      <c r="O19921">
        <v>300000</v>
      </c>
      <c r="P19921">
        <v>130000</v>
      </c>
      <c r="Q19921">
        <v>300000</v>
      </c>
    </row>
    <row r="19922" spans="13:17" x14ac:dyDescent="0.3">
      <c r="M19922">
        <v>70000</v>
      </c>
      <c r="N19922">
        <v>80000</v>
      </c>
      <c r="O19922">
        <v>435000</v>
      </c>
      <c r="P19922">
        <v>110000</v>
      </c>
      <c r="Q19922">
        <v>130000</v>
      </c>
    </row>
    <row r="19923" spans="13:17" x14ac:dyDescent="0.3">
      <c r="M19923">
        <v>16000</v>
      </c>
      <c r="N19923">
        <v>170000</v>
      </c>
      <c r="O19923">
        <v>350000</v>
      </c>
      <c r="P19923">
        <v>99000</v>
      </c>
      <c r="Q19923">
        <v>850000</v>
      </c>
    </row>
    <row r="19924" spans="13:17" x14ac:dyDescent="0.3">
      <c r="M19924">
        <v>57000</v>
      </c>
      <c r="N19924">
        <v>384000</v>
      </c>
      <c r="O19924">
        <v>500000</v>
      </c>
      <c r="P19924">
        <v>110000</v>
      </c>
      <c r="Q19924">
        <v>90000</v>
      </c>
    </row>
    <row r="19925" spans="13:17" x14ac:dyDescent="0.3">
      <c r="M19925">
        <v>45000</v>
      </c>
      <c r="N19925">
        <v>500000</v>
      </c>
      <c r="O19925">
        <v>300000</v>
      </c>
      <c r="P19925">
        <v>130000</v>
      </c>
      <c r="Q19925">
        <v>330000</v>
      </c>
    </row>
    <row r="19926" spans="13:17" x14ac:dyDescent="0.3">
      <c r="M19926">
        <v>200000</v>
      </c>
      <c r="N19926">
        <v>400000</v>
      </c>
      <c r="O19926">
        <v>450000</v>
      </c>
      <c r="P19926">
        <v>70000</v>
      </c>
      <c r="Q19926">
        <v>60000</v>
      </c>
    </row>
    <row r="19927" spans="13:17" x14ac:dyDescent="0.3">
      <c r="M19927">
        <v>92000</v>
      </c>
      <c r="N19927">
        <v>500000</v>
      </c>
      <c r="O19927">
        <v>100000</v>
      </c>
      <c r="P19927">
        <v>150000</v>
      </c>
      <c r="Q19927">
        <v>30000</v>
      </c>
    </row>
    <row r="19928" spans="13:17" x14ac:dyDescent="0.3">
      <c r="M19928">
        <v>75000</v>
      </c>
      <c r="N19928">
        <v>600000</v>
      </c>
      <c r="O19928">
        <v>180000</v>
      </c>
      <c r="P19928">
        <v>125000</v>
      </c>
      <c r="Q19928">
        <v>50000</v>
      </c>
    </row>
    <row r="19929" spans="13:17" x14ac:dyDescent="0.3">
      <c r="M19929">
        <v>65000</v>
      </c>
      <c r="N19929">
        <v>430000</v>
      </c>
      <c r="O19929">
        <v>250000</v>
      </c>
      <c r="P19929">
        <v>61000</v>
      </c>
      <c r="Q19929">
        <v>90000</v>
      </c>
    </row>
    <row r="19930" spans="13:17" x14ac:dyDescent="0.3">
      <c r="M19930">
        <v>32000</v>
      </c>
      <c r="N19930">
        <v>400000</v>
      </c>
      <c r="O19930">
        <v>550000</v>
      </c>
      <c r="P19930">
        <v>250000</v>
      </c>
      <c r="Q19930">
        <v>120000</v>
      </c>
    </row>
    <row r="19931" spans="13:17" x14ac:dyDescent="0.3">
      <c r="M19931">
        <v>85000</v>
      </c>
      <c r="N19931">
        <v>400000</v>
      </c>
      <c r="O19931">
        <v>400000</v>
      </c>
      <c r="P19931">
        <v>400000</v>
      </c>
      <c r="Q19931">
        <v>380000</v>
      </c>
    </row>
    <row r="19932" spans="13:17" x14ac:dyDescent="0.3">
      <c r="M19932">
        <v>35000</v>
      </c>
      <c r="N19932">
        <v>310000</v>
      </c>
      <c r="O19932">
        <v>350000</v>
      </c>
      <c r="P19932">
        <v>90000</v>
      </c>
      <c r="Q19932">
        <v>130000</v>
      </c>
    </row>
    <row r="19933" spans="13:17" x14ac:dyDescent="0.3">
      <c r="M19933">
        <v>279000</v>
      </c>
      <c r="N19933">
        <v>76000</v>
      </c>
      <c r="O19933">
        <v>230000</v>
      </c>
      <c r="P19933">
        <v>200000</v>
      </c>
      <c r="Q19933">
        <v>70000</v>
      </c>
    </row>
    <row r="19934" spans="13:17" x14ac:dyDescent="0.3">
      <c r="M19934">
        <v>310000</v>
      </c>
      <c r="N19934">
        <v>525000</v>
      </c>
      <c r="O19934">
        <v>200000</v>
      </c>
      <c r="P19934">
        <v>86000</v>
      </c>
      <c r="Q19934">
        <v>250000</v>
      </c>
    </row>
    <row r="19935" spans="13:17" x14ac:dyDescent="0.3">
      <c r="M19935">
        <v>200000</v>
      </c>
      <c r="N19935">
        <v>220000</v>
      </c>
      <c r="O19935">
        <v>28000</v>
      </c>
      <c r="P19935">
        <v>40000</v>
      </c>
      <c r="Q19935">
        <v>60000</v>
      </c>
    </row>
    <row r="19936" spans="13:17" x14ac:dyDescent="0.3">
      <c r="M19936">
        <v>75000</v>
      </c>
      <c r="N19936">
        <v>260000</v>
      </c>
      <c r="O19936">
        <v>350000</v>
      </c>
      <c r="P19936">
        <v>40000</v>
      </c>
      <c r="Q19936">
        <v>220000</v>
      </c>
    </row>
    <row r="19937" spans="13:17" x14ac:dyDescent="0.3">
      <c r="M19937">
        <v>140000</v>
      </c>
      <c r="N19937">
        <v>220000</v>
      </c>
      <c r="O19937">
        <v>40000</v>
      </c>
      <c r="P19937">
        <v>30000</v>
      </c>
      <c r="Q19937">
        <v>400000</v>
      </c>
    </row>
    <row r="19938" spans="13:17" x14ac:dyDescent="0.3">
      <c r="M19938">
        <v>75000</v>
      </c>
      <c r="N19938">
        <v>600000</v>
      </c>
      <c r="O19938">
        <v>90000</v>
      </c>
      <c r="P19938">
        <v>65000</v>
      </c>
      <c r="Q19938">
        <v>200000</v>
      </c>
    </row>
    <row r="19939" spans="13:17" x14ac:dyDescent="0.3">
      <c r="M19939">
        <v>32000</v>
      </c>
      <c r="N19939">
        <v>199999</v>
      </c>
      <c r="O19939">
        <v>12000</v>
      </c>
      <c r="P19939">
        <v>35000</v>
      </c>
      <c r="Q19939">
        <v>120000</v>
      </c>
    </row>
    <row r="19940" spans="13:17" x14ac:dyDescent="0.3">
      <c r="M19940">
        <v>547000</v>
      </c>
      <c r="N19940">
        <v>80000</v>
      </c>
      <c r="O19940">
        <v>40000</v>
      </c>
      <c r="P19940">
        <v>65000</v>
      </c>
      <c r="Q19940">
        <v>170000</v>
      </c>
    </row>
    <row r="19941" spans="13:17" x14ac:dyDescent="0.3">
      <c r="M19941">
        <v>750000</v>
      </c>
      <c r="N19941">
        <v>625000</v>
      </c>
      <c r="O19941">
        <v>310000</v>
      </c>
      <c r="P19941">
        <v>50000</v>
      </c>
      <c r="Q19941">
        <v>80000</v>
      </c>
    </row>
    <row r="19942" spans="13:17" x14ac:dyDescent="0.3">
      <c r="M19942">
        <v>175000</v>
      </c>
      <c r="N19942">
        <v>800000</v>
      </c>
      <c r="O19942">
        <v>340000</v>
      </c>
      <c r="P19942">
        <v>43000</v>
      </c>
      <c r="Q19942">
        <v>120000</v>
      </c>
    </row>
    <row r="19943" spans="13:17" x14ac:dyDescent="0.3">
      <c r="M19943">
        <v>180000</v>
      </c>
      <c r="N19943">
        <v>95000</v>
      </c>
      <c r="O19943">
        <v>450000</v>
      </c>
      <c r="P19943">
        <v>61000</v>
      </c>
      <c r="Q19943">
        <v>130000</v>
      </c>
    </row>
    <row r="19944" spans="13:17" x14ac:dyDescent="0.3">
      <c r="M19944">
        <v>175000</v>
      </c>
      <c r="N19944">
        <v>159000</v>
      </c>
      <c r="O19944">
        <v>300000</v>
      </c>
      <c r="P19944">
        <v>45000</v>
      </c>
      <c r="Q19944">
        <v>60000</v>
      </c>
    </row>
    <row r="19945" spans="13:17" x14ac:dyDescent="0.3">
      <c r="M19945">
        <v>45000</v>
      </c>
      <c r="N19945">
        <v>20000</v>
      </c>
      <c r="O19945">
        <v>90000</v>
      </c>
      <c r="P19945">
        <v>49000</v>
      </c>
      <c r="Q19945">
        <v>100000</v>
      </c>
    </row>
    <row r="19946" spans="13:17" x14ac:dyDescent="0.3">
      <c r="M19946">
        <v>32000</v>
      </c>
      <c r="N19946">
        <v>650000</v>
      </c>
      <c r="O19946">
        <v>150000</v>
      </c>
      <c r="P19946">
        <v>35000</v>
      </c>
      <c r="Q19946">
        <v>120000</v>
      </c>
    </row>
    <row r="19947" spans="13:17" x14ac:dyDescent="0.3">
      <c r="M19947">
        <v>40000</v>
      </c>
      <c r="N19947">
        <v>68000</v>
      </c>
      <c r="O19947">
        <v>500000</v>
      </c>
      <c r="P19947">
        <v>25000</v>
      </c>
      <c r="Q19947">
        <v>100000</v>
      </c>
    </row>
    <row r="19948" spans="13:17" x14ac:dyDescent="0.3">
      <c r="M19948">
        <v>8000</v>
      </c>
      <c r="N19948">
        <v>350000</v>
      </c>
      <c r="O19948">
        <v>200000</v>
      </c>
      <c r="P19948">
        <v>65000</v>
      </c>
      <c r="Q19948">
        <v>100000</v>
      </c>
    </row>
    <row r="19949" spans="13:17" x14ac:dyDescent="0.3">
      <c r="M19949">
        <v>10000</v>
      </c>
      <c r="N19949">
        <v>280000</v>
      </c>
      <c r="O19949">
        <v>80000</v>
      </c>
      <c r="P19949">
        <v>45000</v>
      </c>
      <c r="Q19949">
        <v>80000</v>
      </c>
    </row>
    <row r="19950" spans="13:17" x14ac:dyDescent="0.3">
      <c r="M19950">
        <v>8000</v>
      </c>
      <c r="N19950">
        <v>90000</v>
      </c>
      <c r="O19950">
        <v>70000</v>
      </c>
      <c r="P19950">
        <v>45000</v>
      </c>
      <c r="Q19950">
        <v>350000</v>
      </c>
    </row>
    <row r="19951" spans="13:17" x14ac:dyDescent="0.3">
      <c r="M19951">
        <v>75000</v>
      </c>
      <c r="N19951">
        <v>76000</v>
      </c>
      <c r="O19951">
        <v>350000</v>
      </c>
      <c r="P19951">
        <v>35000</v>
      </c>
      <c r="Q19951">
        <v>70000</v>
      </c>
    </row>
    <row r="19952" spans="13:17" x14ac:dyDescent="0.3">
      <c r="M19952">
        <v>80000</v>
      </c>
      <c r="N19952">
        <v>250000</v>
      </c>
      <c r="O19952">
        <v>80000</v>
      </c>
      <c r="P19952">
        <v>30000</v>
      </c>
      <c r="Q19952">
        <v>30000</v>
      </c>
    </row>
    <row r="19953" spans="13:17" x14ac:dyDescent="0.3">
      <c r="M19953">
        <v>200000</v>
      </c>
      <c r="N19953">
        <v>140000</v>
      </c>
      <c r="O19953">
        <v>90000</v>
      </c>
      <c r="P19953">
        <v>31300</v>
      </c>
      <c r="Q19953">
        <v>70000</v>
      </c>
    </row>
    <row r="19954" spans="13:17" x14ac:dyDescent="0.3">
      <c r="M19954">
        <v>200000</v>
      </c>
      <c r="N19954">
        <v>295000</v>
      </c>
      <c r="O19954">
        <v>120000</v>
      </c>
      <c r="P19954">
        <v>61000</v>
      </c>
      <c r="Q19954">
        <v>70000</v>
      </c>
    </row>
    <row r="19955" spans="13:17" x14ac:dyDescent="0.3">
      <c r="M19955">
        <v>12000</v>
      </c>
      <c r="N19955">
        <v>91000</v>
      </c>
      <c r="O19955">
        <v>50000</v>
      </c>
      <c r="P19955">
        <v>61000</v>
      </c>
      <c r="Q19955">
        <v>300000</v>
      </c>
    </row>
    <row r="19956" spans="13:17" x14ac:dyDescent="0.3">
      <c r="M19956">
        <v>12000</v>
      </c>
      <c r="N19956">
        <v>600000</v>
      </c>
      <c r="O19956">
        <v>200000</v>
      </c>
      <c r="P19956">
        <v>60000</v>
      </c>
      <c r="Q19956">
        <v>130000</v>
      </c>
    </row>
    <row r="19957" spans="13:17" x14ac:dyDescent="0.3">
      <c r="M19957">
        <v>190000</v>
      </c>
      <c r="N19957">
        <v>1000</v>
      </c>
      <c r="O19957">
        <v>400000</v>
      </c>
      <c r="P19957">
        <v>70000</v>
      </c>
      <c r="Q19957">
        <v>180000</v>
      </c>
    </row>
    <row r="19958" spans="13:17" x14ac:dyDescent="0.3">
      <c r="M19958">
        <v>50000</v>
      </c>
      <c r="N19958">
        <v>800000</v>
      </c>
      <c r="O19958">
        <v>140000</v>
      </c>
      <c r="P19958">
        <v>20000</v>
      </c>
      <c r="Q19958">
        <v>210000</v>
      </c>
    </row>
    <row r="19959" spans="13:17" x14ac:dyDescent="0.3">
      <c r="M19959">
        <v>52000</v>
      </c>
      <c r="N19959">
        <v>700000</v>
      </c>
      <c r="O19959">
        <v>250000</v>
      </c>
      <c r="P19959">
        <v>62000</v>
      </c>
      <c r="Q19959">
        <v>260000</v>
      </c>
    </row>
    <row r="19960" spans="13:17" x14ac:dyDescent="0.3">
      <c r="M19960">
        <v>75000</v>
      </c>
      <c r="N19960">
        <v>70000</v>
      </c>
      <c r="O19960">
        <v>210000</v>
      </c>
      <c r="P19960">
        <v>60000</v>
      </c>
      <c r="Q19960">
        <v>150000</v>
      </c>
    </row>
    <row r="19961" spans="13:17" x14ac:dyDescent="0.3">
      <c r="M19961">
        <v>635000</v>
      </c>
      <c r="N19961">
        <v>220000</v>
      </c>
      <c r="O19961">
        <v>50000</v>
      </c>
      <c r="P19961">
        <v>61000</v>
      </c>
      <c r="Q19961">
        <v>20000</v>
      </c>
    </row>
    <row r="19962" spans="13:17" x14ac:dyDescent="0.3">
      <c r="M19962">
        <v>95000</v>
      </c>
      <c r="N19962">
        <v>225000</v>
      </c>
      <c r="O19962">
        <v>100000</v>
      </c>
      <c r="P19962">
        <v>50000</v>
      </c>
      <c r="Q19962">
        <v>120000</v>
      </c>
    </row>
    <row r="19963" spans="13:17" x14ac:dyDescent="0.3">
      <c r="M19963">
        <v>75000</v>
      </c>
      <c r="N19963">
        <v>75000</v>
      </c>
      <c r="O19963">
        <v>100000</v>
      </c>
      <c r="P19963">
        <v>45000</v>
      </c>
      <c r="Q19963">
        <v>100000</v>
      </c>
    </row>
    <row r="19964" spans="13:17" x14ac:dyDescent="0.3">
      <c r="M19964">
        <v>150000</v>
      </c>
      <c r="N19964">
        <v>765000</v>
      </c>
      <c r="O19964">
        <v>20000</v>
      </c>
      <c r="P19964">
        <v>110000</v>
      </c>
      <c r="Q19964">
        <v>150000</v>
      </c>
    </row>
    <row r="19965" spans="13:17" x14ac:dyDescent="0.3">
      <c r="M19965">
        <v>120000</v>
      </c>
      <c r="N19965">
        <v>1829479</v>
      </c>
      <c r="O19965">
        <v>90000</v>
      </c>
      <c r="P19965">
        <v>45000</v>
      </c>
      <c r="Q19965">
        <v>140000</v>
      </c>
    </row>
    <row r="19966" spans="13:17" x14ac:dyDescent="0.3">
      <c r="M19966">
        <v>90000</v>
      </c>
      <c r="N19966">
        <v>1829479</v>
      </c>
      <c r="O19966">
        <v>350000</v>
      </c>
      <c r="P19966">
        <v>36000</v>
      </c>
      <c r="Q19966">
        <v>150000</v>
      </c>
    </row>
    <row r="19967" spans="13:17" x14ac:dyDescent="0.3">
      <c r="M19967">
        <v>120000</v>
      </c>
      <c r="N19967">
        <v>71000</v>
      </c>
      <c r="O19967">
        <v>90000</v>
      </c>
      <c r="P19967">
        <v>218000</v>
      </c>
      <c r="Q19967">
        <v>380000</v>
      </c>
    </row>
    <row r="19968" spans="13:17" x14ac:dyDescent="0.3">
      <c r="M19968">
        <v>110000</v>
      </c>
      <c r="N19968">
        <v>120000</v>
      </c>
      <c r="O19968">
        <v>155000</v>
      </c>
      <c r="P19968">
        <v>100000</v>
      </c>
      <c r="Q19968">
        <v>280000</v>
      </c>
    </row>
    <row r="19969" spans="13:17" x14ac:dyDescent="0.3">
      <c r="M19969">
        <v>175000</v>
      </c>
      <c r="N19969">
        <v>130000</v>
      </c>
      <c r="O19969">
        <v>200000</v>
      </c>
      <c r="P19969">
        <v>35000</v>
      </c>
      <c r="Q19969">
        <v>200000</v>
      </c>
    </row>
    <row r="19970" spans="13:17" x14ac:dyDescent="0.3">
      <c r="M19970">
        <v>240000</v>
      </c>
      <c r="N19970">
        <v>115000</v>
      </c>
      <c r="O19970">
        <v>125000</v>
      </c>
      <c r="P19970">
        <v>85000</v>
      </c>
      <c r="Q19970">
        <v>10000</v>
      </c>
    </row>
    <row r="19971" spans="13:17" x14ac:dyDescent="0.3">
      <c r="M19971">
        <v>235000</v>
      </c>
      <c r="N19971">
        <v>125000</v>
      </c>
      <c r="O19971">
        <v>700000</v>
      </c>
      <c r="P19971">
        <v>75000</v>
      </c>
      <c r="Q19971">
        <v>90000</v>
      </c>
    </row>
    <row r="19972" spans="13:17" x14ac:dyDescent="0.3">
      <c r="M19972">
        <v>275000</v>
      </c>
      <c r="N19972">
        <v>140000</v>
      </c>
      <c r="O19972">
        <v>140000</v>
      </c>
      <c r="P19972">
        <v>60000</v>
      </c>
      <c r="Q19972">
        <v>130000</v>
      </c>
    </row>
    <row r="19973" spans="13:17" x14ac:dyDescent="0.3">
      <c r="M19973">
        <v>10000</v>
      </c>
      <c r="N19973">
        <v>500000</v>
      </c>
      <c r="O19973">
        <v>240000</v>
      </c>
      <c r="P19973">
        <v>125000</v>
      </c>
      <c r="Q19973">
        <v>10000</v>
      </c>
    </row>
    <row r="19974" spans="13:17" x14ac:dyDescent="0.3">
      <c r="M19974">
        <v>255000</v>
      </c>
      <c r="N19974">
        <v>457000</v>
      </c>
      <c r="O19974">
        <v>400000</v>
      </c>
      <c r="P19974">
        <v>30000</v>
      </c>
      <c r="Q19974">
        <v>60000</v>
      </c>
    </row>
    <row r="19975" spans="13:17" x14ac:dyDescent="0.3">
      <c r="M19975">
        <v>8000</v>
      </c>
      <c r="N19975">
        <v>80000</v>
      </c>
      <c r="O19975">
        <v>110000</v>
      </c>
      <c r="P19975">
        <v>130000</v>
      </c>
      <c r="Q19975">
        <v>70000</v>
      </c>
    </row>
    <row r="19976" spans="13:17" x14ac:dyDescent="0.3">
      <c r="M19976">
        <v>35000</v>
      </c>
      <c r="N19976">
        <v>400000</v>
      </c>
      <c r="O19976">
        <v>1400000</v>
      </c>
      <c r="P19976">
        <v>70000</v>
      </c>
      <c r="Q19976">
        <v>300000</v>
      </c>
    </row>
    <row r="19977" spans="13:17" x14ac:dyDescent="0.3">
      <c r="M19977">
        <v>35000</v>
      </c>
      <c r="N19977">
        <v>500000</v>
      </c>
      <c r="O19977">
        <v>300000</v>
      </c>
      <c r="P19977">
        <v>60000</v>
      </c>
      <c r="Q19977">
        <v>280000</v>
      </c>
    </row>
    <row r="19978" spans="13:17" x14ac:dyDescent="0.3">
      <c r="M19978">
        <v>25000</v>
      </c>
      <c r="N19978">
        <v>457000</v>
      </c>
      <c r="O19978">
        <v>700000</v>
      </c>
      <c r="P19978">
        <v>55000</v>
      </c>
      <c r="Q19978">
        <v>150000</v>
      </c>
    </row>
    <row r="19979" spans="13:17" x14ac:dyDescent="0.3">
      <c r="M19979">
        <v>3000</v>
      </c>
      <c r="N19979">
        <v>429000</v>
      </c>
      <c r="O19979">
        <v>225000</v>
      </c>
      <c r="P19979">
        <v>140000</v>
      </c>
      <c r="Q19979">
        <v>300000</v>
      </c>
    </row>
    <row r="19980" spans="13:17" x14ac:dyDescent="0.3">
      <c r="M19980">
        <v>160000</v>
      </c>
      <c r="N19980">
        <v>350000</v>
      </c>
      <c r="O19980">
        <v>900000</v>
      </c>
      <c r="P19980">
        <v>75000</v>
      </c>
      <c r="Q19980">
        <v>100000</v>
      </c>
    </row>
    <row r="19981" spans="13:17" x14ac:dyDescent="0.3">
      <c r="M19981">
        <v>70000</v>
      </c>
      <c r="N19981">
        <v>89000</v>
      </c>
      <c r="O19981">
        <v>100000</v>
      </c>
      <c r="P19981">
        <v>69000</v>
      </c>
      <c r="Q19981">
        <v>50000</v>
      </c>
    </row>
    <row r="19982" spans="13:17" x14ac:dyDescent="0.3">
      <c r="M19982">
        <v>95000</v>
      </c>
      <c r="N19982">
        <v>125000</v>
      </c>
      <c r="O19982">
        <v>1000000</v>
      </c>
      <c r="P19982">
        <v>65000</v>
      </c>
      <c r="Q19982">
        <v>350000</v>
      </c>
    </row>
    <row r="19983" spans="13:17" x14ac:dyDescent="0.3">
      <c r="M19983">
        <v>161000</v>
      </c>
      <c r="N19983">
        <v>13000</v>
      </c>
      <c r="O19983">
        <v>85000</v>
      </c>
      <c r="P19983">
        <v>90000</v>
      </c>
      <c r="Q19983">
        <v>100000</v>
      </c>
    </row>
    <row r="19984" spans="13:17" x14ac:dyDescent="0.3">
      <c r="M19984">
        <v>125000</v>
      </c>
      <c r="N19984">
        <v>130000</v>
      </c>
      <c r="O19984">
        <v>125000</v>
      </c>
      <c r="P19984">
        <v>38000</v>
      </c>
      <c r="Q19984">
        <v>20000</v>
      </c>
    </row>
    <row r="19985" spans="13:17" x14ac:dyDescent="0.3">
      <c r="M19985">
        <v>120000</v>
      </c>
      <c r="N19985">
        <v>615000</v>
      </c>
      <c r="O19985">
        <v>160000</v>
      </c>
      <c r="P19985">
        <v>67000</v>
      </c>
      <c r="Q19985">
        <v>60000</v>
      </c>
    </row>
    <row r="19986" spans="13:17" x14ac:dyDescent="0.3">
      <c r="M19986">
        <v>110000</v>
      </c>
      <c r="N19986">
        <v>90000</v>
      </c>
      <c r="O19986">
        <v>350000</v>
      </c>
      <c r="P19986">
        <v>170000</v>
      </c>
      <c r="Q19986">
        <v>50000</v>
      </c>
    </row>
    <row r="19987" spans="13:17" x14ac:dyDescent="0.3">
      <c r="M19987">
        <v>150000</v>
      </c>
      <c r="N19987">
        <v>1829479</v>
      </c>
      <c r="O19987">
        <v>148000</v>
      </c>
      <c r="P19987">
        <v>85000</v>
      </c>
      <c r="Q19987">
        <v>180000</v>
      </c>
    </row>
    <row r="19988" spans="13:17" x14ac:dyDescent="0.3">
      <c r="M19988">
        <v>110000</v>
      </c>
      <c r="N19988">
        <v>100000</v>
      </c>
      <c r="O19988">
        <v>150000</v>
      </c>
      <c r="P19988">
        <v>60000</v>
      </c>
      <c r="Q19988">
        <v>240000</v>
      </c>
    </row>
    <row r="19989" spans="13:17" x14ac:dyDescent="0.3">
      <c r="M19989">
        <v>68000</v>
      </c>
      <c r="N19989">
        <v>650000</v>
      </c>
      <c r="O19989">
        <v>135000</v>
      </c>
      <c r="P19989">
        <v>140000</v>
      </c>
      <c r="Q19989">
        <v>200000</v>
      </c>
    </row>
    <row r="19990" spans="13:17" x14ac:dyDescent="0.3">
      <c r="M19990">
        <v>65000</v>
      </c>
      <c r="N19990">
        <v>730000</v>
      </c>
      <c r="O19990">
        <v>1000000</v>
      </c>
      <c r="P19990">
        <v>95000</v>
      </c>
      <c r="Q19990">
        <v>150000</v>
      </c>
    </row>
    <row r="19991" spans="13:17" x14ac:dyDescent="0.3">
      <c r="M19991">
        <v>150000</v>
      </c>
      <c r="N19991">
        <v>500000</v>
      </c>
      <c r="O19991">
        <v>310000</v>
      </c>
      <c r="P19991">
        <v>60000</v>
      </c>
      <c r="Q19991">
        <v>20000</v>
      </c>
    </row>
    <row r="19992" spans="13:17" x14ac:dyDescent="0.3">
      <c r="M19992">
        <v>275000</v>
      </c>
      <c r="N19992">
        <v>350000</v>
      </c>
      <c r="O19992">
        <v>200000</v>
      </c>
      <c r="P19992">
        <v>88000</v>
      </c>
      <c r="Q19992">
        <v>10000</v>
      </c>
    </row>
    <row r="19993" spans="13:17" x14ac:dyDescent="0.3">
      <c r="M19993">
        <v>1540794</v>
      </c>
      <c r="N19993">
        <v>550000</v>
      </c>
      <c r="O19993">
        <v>50000</v>
      </c>
      <c r="P19993">
        <v>80000</v>
      </c>
      <c r="Q19993">
        <v>40000</v>
      </c>
    </row>
    <row r="19994" spans="13:17" x14ac:dyDescent="0.3">
      <c r="M19994">
        <v>220000</v>
      </c>
      <c r="N19994">
        <v>200000</v>
      </c>
      <c r="O19994">
        <v>200000</v>
      </c>
      <c r="P19994">
        <v>65000</v>
      </c>
      <c r="Q19994">
        <v>100000</v>
      </c>
    </row>
    <row r="19995" spans="13:17" x14ac:dyDescent="0.3">
      <c r="M19995">
        <v>20000</v>
      </c>
      <c r="N19995">
        <v>600000</v>
      </c>
      <c r="O19995">
        <v>250000</v>
      </c>
      <c r="P19995">
        <v>47000</v>
      </c>
      <c r="Q19995">
        <v>250000</v>
      </c>
    </row>
    <row r="19996" spans="13:17" x14ac:dyDescent="0.3">
      <c r="M19996">
        <v>70000</v>
      </c>
      <c r="N19996">
        <v>80000</v>
      </c>
      <c r="O19996">
        <v>370000</v>
      </c>
      <c r="P19996">
        <v>99000</v>
      </c>
      <c r="Q19996">
        <v>400000</v>
      </c>
    </row>
    <row r="19997" spans="13:17" x14ac:dyDescent="0.3">
      <c r="M19997">
        <v>60000</v>
      </c>
      <c r="N19997">
        <v>85000</v>
      </c>
      <c r="O19997">
        <v>350000</v>
      </c>
      <c r="P19997">
        <v>290000</v>
      </c>
      <c r="Q19997">
        <v>200000</v>
      </c>
    </row>
    <row r="19998" spans="13:17" x14ac:dyDescent="0.3">
      <c r="M19998">
        <v>20000</v>
      </c>
      <c r="N19998">
        <v>300000</v>
      </c>
      <c r="O19998">
        <v>135000</v>
      </c>
      <c r="P19998">
        <v>130000</v>
      </c>
      <c r="Q19998">
        <v>120000</v>
      </c>
    </row>
    <row r="19999" spans="13:17" x14ac:dyDescent="0.3">
      <c r="M19999">
        <v>65000</v>
      </c>
      <c r="N19999">
        <v>200000</v>
      </c>
      <c r="O19999">
        <v>75000</v>
      </c>
      <c r="P19999">
        <v>80000</v>
      </c>
      <c r="Q19999">
        <v>300000</v>
      </c>
    </row>
    <row r="20000" spans="13:17" x14ac:dyDescent="0.3">
      <c r="M20000">
        <v>70000</v>
      </c>
      <c r="N20000">
        <v>275000</v>
      </c>
      <c r="O20000">
        <v>130000</v>
      </c>
      <c r="P20000">
        <v>90000</v>
      </c>
      <c r="Q20000">
        <v>350000</v>
      </c>
    </row>
    <row r="20001" spans="13:17" x14ac:dyDescent="0.3">
      <c r="M20001">
        <v>75000</v>
      </c>
      <c r="N20001">
        <v>390000</v>
      </c>
      <c r="O20001">
        <v>90000</v>
      </c>
      <c r="P20001">
        <v>100000</v>
      </c>
      <c r="Q20001">
        <v>270000</v>
      </c>
    </row>
    <row r="20002" spans="13:17" x14ac:dyDescent="0.3">
      <c r="M20002">
        <v>61500</v>
      </c>
      <c r="N20002">
        <v>375000</v>
      </c>
      <c r="O20002">
        <v>300000</v>
      </c>
      <c r="P20002">
        <v>32000</v>
      </c>
      <c r="Q20002">
        <v>100000</v>
      </c>
    </row>
    <row r="20003" spans="13:17" x14ac:dyDescent="0.3">
      <c r="M20003">
        <v>150000</v>
      </c>
      <c r="N20003">
        <v>130000</v>
      </c>
      <c r="O20003">
        <v>150000</v>
      </c>
      <c r="P20003">
        <v>90000</v>
      </c>
      <c r="Q20003">
        <v>150000</v>
      </c>
    </row>
    <row r="20004" spans="13:17" x14ac:dyDescent="0.3">
      <c r="M20004">
        <v>300000</v>
      </c>
      <c r="N20004">
        <v>80000</v>
      </c>
      <c r="O20004">
        <v>150000</v>
      </c>
      <c r="P20004">
        <v>90000</v>
      </c>
      <c r="Q20004">
        <v>150000</v>
      </c>
    </row>
    <row r="20005" spans="13:17" x14ac:dyDescent="0.3">
      <c r="M20005">
        <v>150000</v>
      </c>
      <c r="N20005">
        <v>130000</v>
      </c>
      <c r="O20005">
        <v>500000</v>
      </c>
      <c r="P20005">
        <v>90000</v>
      </c>
      <c r="Q20005">
        <v>550000</v>
      </c>
    </row>
    <row r="20006" spans="13:17" x14ac:dyDescent="0.3">
      <c r="M20006">
        <v>110000</v>
      </c>
      <c r="N20006">
        <v>70000</v>
      </c>
      <c r="O20006">
        <v>400000</v>
      </c>
      <c r="P20006">
        <v>130000</v>
      </c>
      <c r="Q20006">
        <v>300000</v>
      </c>
    </row>
    <row r="20007" spans="13:17" x14ac:dyDescent="0.3">
      <c r="M20007">
        <v>20000</v>
      </c>
      <c r="N20007">
        <v>500000</v>
      </c>
      <c r="O20007">
        <v>250000</v>
      </c>
      <c r="P20007">
        <v>120000</v>
      </c>
      <c r="Q20007">
        <v>130000</v>
      </c>
    </row>
    <row r="20008" spans="13:17" x14ac:dyDescent="0.3">
      <c r="M20008">
        <v>150000</v>
      </c>
      <c r="N20008">
        <v>250000</v>
      </c>
      <c r="O20008">
        <v>399990</v>
      </c>
      <c r="P20008">
        <v>50000</v>
      </c>
      <c r="Q20008">
        <v>200000</v>
      </c>
    </row>
    <row r="20009" spans="13:17" x14ac:dyDescent="0.3">
      <c r="M20009">
        <v>92000</v>
      </c>
      <c r="N20009">
        <v>270000</v>
      </c>
      <c r="O20009">
        <v>200000</v>
      </c>
      <c r="P20009">
        <v>122000</v>
      </c>
      <c r="Q20009">
        <v>500000</v>
      </c>
    </row>
    <row r="20010" spans="13:17" x14ac:dyDescent="0.3">
      <c r="M20010">
        <v>45000</v>
      </c>
      <c r="N20010">
        <v>600000</v>
      </c>
      <c r="O20010">
        <v>80000</v>
      </c>
      <c r="P20010">
        <v>130000</v>
      </c>
      <c r="Q20010">
        <v>20000</v>
      </c>
    </row>
    <row r="20011" spans="13:17" x14ac:dyDescent="0.3">
      <c r="M20011">
        <v>128000</v>
      </c>
      <c r="N20011">
        <v>700000</v>
      </c>
      <c r="O20011">
        <v>150000</v>
      </c>
      <c r="P20011">
        <v>140000</v>
      </c>
      <c r="Q20011">
        <v>20000</v>
      </c>
    </row>
    <row r="20012" spans="13:17" x14ac:dyDescent="0.3">
      <c r="M20012">
        <v>140000</v>
      </c>
      <c r="N20012">
        <v>850000</v>
      </c>
      <c r="O20012">
        <v>292000</v>
      </c>
      <c r="P20012">
        <v>98000</v>
      </c>
      <c r="Q20012">
        <v>90000</v>
      </c>
    </row>
    <row r="20013" spans="13:17" x14ac:dyDescent="0.3">
      <c r="M20013">
        <v>200000</v>
      </c>
      <c r="N20013">
        <v>140000</v>
      </c>
      <c r="O20013">
        <v>505000</v>
      </c>
      <c r="P20013">
        <v>60000</v>
      </c>
      <c r="Q20013">
        <v>10000</v>
      </c>
    </row>
    <row r="20014" spans="13:17" x14ac:dyDescent="0.3">
      <c r="M20014">
        <v>55000</v>
      </c>
      <c r="N20014">
        <v>160000</v>
      </c>
      <c r="O20014">
        <v>156000</v>
      </c>
      <c r="P20014">
        <v>90000</v>
      </c>
      <c r="Q20014">
        <v>120000</v>
      </c>
    </row>
    <row r="20015" spans="13:17" x14ac:dyDescent="0.3">
      <c r="M20015">
        <v>25000</v>
      </c>
      <c r="N20015">
        <v>100000</v>
      </c>
      <c r="O20015">
        <v>150000</v>
      </c>
      <c r="P20015">
        <v>60000</v>
      </c>
      <c r="Q20015">
        <v>10000</v>
      </c>
    </row>
    <row r="20016" spans="13:17" x14ac:dyDescent="0.3">
      <c r="M20016">
        <v>40000</v>
      </c>
      <c r="N20016">
        <v>109000</v>
      </c>
      <c r="O20016">
        <v>235000</v>
      </c>
      <c r="P20016">
        <v>30000</v>
      </c>
      <c r="Q20016">
        <v>750000</v>
      </c>
    </row>
    <row r="20017" spans="13:17" x14ac:dyDescent="0.3">
      <c r="M20017">
        <v>8000</v>
      </c>
      <c r="N20017">
        <v>920000</v>
      </c>
      <c r="O20017">
        <v>75000</v>
      </c>
      <c r="P20017">
        <v>63000</v>
      </c>
      <c r="Q20017">
        <v>460000</v>
      </c>
    </row>
    <row r="20018" spans="13:17" x14ac:dyDescent="0.3">
      <c r="M20018">
        <v>600000</v>
      </c>
      <c r="N20018">
        <v>600000</v>
      </c>
      <c r="O20018">
        <v>200000</v>
      </c>
      <c r="P20018">
        <v>70000</v>
      </c>
      <c r="Q20018">
        <v>350000</v>
      </c>
    </row>
    <row r="20019" spans="13:17" x14ac:dyDescent="0.3">
      <c r="M20019">
        <v>50000</v>
      </c>
      <c r="N20019">
        <v>5000</v>
      </c>
      <c r="O20019">
        <v>95000</v>
      </c>
      <c r="P20019">
        <v>55000</v>
      </c>
      <c r="Q20019">
        <v>300000</v>
      </c>
    </row>
    <row r="20020" spans="13:17" x14ac:dyDescent="0.3">
      <c r="M20020">
        <v>150000</v>
      </c>
      <c r="N20020">
        <v>180000</v>
      </c>
      <c r="O20020">
        <v>600000</v>
      </c>
      <c r="P20020">
        <v>89000</v>
      </c>
      <c r="Q20020">
        <v>250000</v>
      </c>
    </row>
    <row r="20021" spans="13:17" x14ac:dyDescent="0.3">
      <c r="M20021">
        <v>750000</v>
      </c>
      <c r="N20021">
        <v>120000</v>
      </c>
      <c r="O20021">
        <v>235000</v>
      </c>
      <c r="P20021">
        <v>200000</v>
      </c>
      <c r="Q20021">
        <v>380000</v>
      </c>
    </row>
    <row r="20022" spans="13:17" x14ac:dyDescent="0.3">
      <c r="M20022">
        <v>80000</v>
      </c>
      <c r="N20022">
        <v>500000</v>
      </c>
      <c r="O20022">
        <v>1000000</v>
      </c>
      <c r="P20022">
        <v>90000</v>
      </c>
      <c r="Q20022">
        <v>180000</v>
      </c>
    </row>
    <row r="20023" spans="13:17" x14ac:dyDescent="0.3">
      <c r="M20023">
        <v>60000</v>
      </c>
      <c r="N20023">
        <v>700000</v>
      </c>
      <c r="O20023">
        <v>280000</v>
      </c>
      <c r="P20023">
        <v>200000</v>
      </c>
      <c r="Q20023">
        <v>70000</v>
      </c>
    </row>
    <row r="20024" spans="13:17" x14ac:dyDescent="0.3">
      <c r="M20024">
        <v>85000</v>
      </c>
      <c r="N20024">
        <v>700000</v>
      </c>
      <c r="O20024">
        <v>300000</v>
      </c>
      <c r="P20024">
        <v>70000</v>
      </c>
      <c r="Q20024">
        <v>70000</v>
      </c>
    </row>
    <row r="20025" spans="13:17" x14ac:dyDescent="0.3">
      <c r="M20025">
        <v>99000</v>
      </c>
      <c r="N20025">
        <v>210000</v>
      </c>
      <c r="O20025">
        <v>600000</v>
      </c>
      <c r="P20025">
        <v>400000</v>
      </c>
      <c r="Q20025">
        <v>80000</v>
      </c>
    </row>
    <row r="20026" spans="13:17" x14ac:dyDescent="0.3">
      <c r="M20026">
        <v>8000</v>
      </c>
      <c r="N20026">
        <v>250000</v>
      </c>
      <c r="O20026">
        <v>200000</v>
      </c>
      <c r="P20026">
        <v>80000</v>
      </c>
      <c r="Q20026">
        <v>40000</v>
      </c>
    </row>
    <row r="20027" spans="13:17" x14ac:dyDescent="0.3">
      <c r="M20027">
        <v>75000</v>
      </c>
      <c r="N20027">
        <v>78000</v>
      </c>
      <c r="O20027">
        <v>200000</v>
      </c>
      <c r="P20027">
        <v>74000</v>
      </c>
      <c r="Q20027">
        <v>650000</v>
      </c>
    </row>
    <row r="20028" spans="13:17" x14ac:dyDescent="0.3">
      <c r="M20028">
        <v>250000</v>
      </c>
      <c r="N20028">
        <v>380000</v>
      </c>
      <c r="O20028">
        <v>150000</v>
      </c>
      <c r="P20028">
        <v>75000</v>
      </c>
      <c r="Q20028">
        <v>350000</v>
      </c>
    </row>
    <row r="20029" spans="13:17" x14ac:dyDescent="0.3">
      <c r="M20029">
        <v>220000</v>
      </c>
      <c r="N20029">
        <v>700000</v>
      </c>
      <c r="O20029">
        <v>235000</v>
      </c>
      <c r="P20029">
        <v>85000</v>
      </c>
      <c r="Q20029">
        <v>2520000</v>
      </c>
    </row>
    <row r="20030" spans="13:17" x14ac:dyDescent="0.3">
      <c r="M20030">
        <v>750000</v>
      </c>
      <c r="N20030">
        <v>650000</v>
      </c>
      <c r="O20030">
        <v>200000</v>
      </c>
      <c r="P20030">
        <v>185000</v>
      </c>
      <c r="Q20030">
        <v>100000</v>
      </c>
    </row>
    <row r="20031" spans="13:17" x14ac:dyDescent="0.3">
      <c r="M20031">
        <v>75000</v>
      </c>
      <c r="N20031">
        <v>175000</v>
      </c>
      <c r="O20031">
        <v>50000</v>
      </c>
      <c r="P20031">
        <v>130000</v>
      </c>
      <c r="Q20031">
        <v>60000</v>
      </c>
    </row>
    <row r="20032" spans="13:17" x14ac:dyDescent="0.3">
      <c r="M20032">
        <v>75000</v>
      </c>
      <c r="N20032">
        <v>280000</v>
      </c>
      <c r="O20032">
        <v>275000</v>
      </c>
      <c r="P20032">
        <v>88000</v>
      </c>
      <c r="Q20032">
        <v>120000</v>
      </c>
    </row>
    <row r="20033" spans="13:17" x14ac:dyDescent="0.3">
      <c r="M20033">
        <v>70000</v>
      </c>
      <c r="N20033">
        <v>600000</v>
      </c>
      <c r="O20033">
        <v>575000</v>
      </c>
      <c r="P20033">
        <v>80000</v>
      </c>
      <c r="Q20033">
        <v>150000</v>
      </c>
    </row>
    <row r="20034" spans="13:17" x14ac:dyDescent="0.3">
      <c r="M20034">
        <v>10000</v>
      </c>
      <c r="N20034">
        <v>150000</v>
      </c>
      <c r="O20034">
        <v>130000</v>
      </c>
      <c r="P20034">
        <v>61000</v>
      </c>
      <c r="Q20034">
        <v>20000</v>
      </c>
    </row>
    <row r="20035" spans="13:17" x14ac:dyDescent="0.3">
      <c r="M20035">
        <v>60000</v>
      </c>
      <c r="N20035">
        <v>52500</v>
      </c>
      <c r="O20035">
        <v>190000</v>
      </c>
      <c r="P20035">
        <v>55000</v>
      </c>
      <c r="Q20035">
        <v>130000</v>
      </c>
    </row>
    <row r="20036" spans="13:17" x14ac:dyDescent="0.3">
      <c r="M20036">
        <v>100000</v>
      </c>
      <c r="N20036">
        <v>109000</v>
      </c>
      <c r="O20036">
        <v>175000</v>
      </c>
      <c r="P20036">
        <v>115000</v>
      </c>
      <c r="Q20036">
        <v>160000</v>
      </c>
    </row>
    <row r="20037" spans="13:17" x14ac:dyDescent="0.3">
      <c r="M20037">
        <v>140000</v>
      </c>
      <c r="N20037">
        <v>1829479</v>
      </c>
      <c r="O20037">
        <v>150000</v>
      </c>
      <c r="P20037">
        <v>90000</v>
      </c>
      <c r="Q20037">
        <v>50000</v>
      </c>
    </row>
    <row r="20038" spans="13:17" x14ac:dyDescent="0.3">
      <c r="M20038">
        <v>130000</v>
      </c>
      <c r="N20038">
        <v>110000</v>
      </c>
      <c r="O20038">
        <v>180000</v>
      </c>
      <c r="P20038">
        <v>90000</v>
      </c>
      <c r="Q20038">
        <v>30000</v>
      </c>
    </row>
    <row r="20039" spans="13:17" x14ac:dyDescent="0.3">
      <c r="M20039">
        <v>200000</v>
      </c>
      <c r="N20039">
        <v>500000</v>
      </c>
      <c r="O20039">
        <v>90000</v>
      </c>
      <c r="P20039">
        <v>40000</v>
      </c>
      <c r="Q20039">
        <v>50000</v>
      </c>
    </row>
    <row r="20040" spans="13:17" x14ac:dyDescent="0.3">
      <c r="M20040">
        <v>1000</v>
      </c>
      <c r="N20040">
        <v>400000</v>
      </c>
      <c r="O20040">
        <v>250000</v>
      </c>
      <c r="P20040">
        <v>73000</v>
      </c>
      <c r="Q20040">
        <v>110000</v>
      </c>
    </row>
    <row r="20041" spans="13:17" x14ac:dyDescent="0.3">
      <c r="M20041">
        <v>90000</v>
      </c>
      <c r="N20041">
        <v>420000</v>
      </c>
      <c r="O20041">
        <v>200000</v>
      </c>
      <c r="P20041">
        <v>55000</v>
      </c>
      <c r="Q20041">
        <v>110000</v>
      </c>
    </row>
    <row r="20042" spans="13:17" x14ac:dyDescent="0.3">
      <c r="M20042">
        <v>125000</v>
      </c>
      <c r="N20042">
        <v>425000</v>
      </c>
      <c r="O20042">
        <v>750000</v>
      </c>
      <c r="P20042">
        <v>130000</v>
      </c>
      <c r="Q20042">
        <v>280000</v>
      </c>
    </row>
    <row r="20043" spans="13:17" x14ac:dyDescent="0.3">
      <c r="M20043">
        <v>120000</v>
      </c>
      <c r="N20043">
        <v>99000</v>
      </c>
      <c r="O20043">
        <v>300000</v>
      </c>
      <c r="P20043">
        <v>129000</v>
      </c>
      <c r="Q20043">
        <v>50000</v>
      </c>
    </row>
    <row r="20044" spans="13:17" x14ac:dyDescent="0.3">
      <c r="M20044">
        <v>300000</v>
      </c>
      <c r="N20044">
        <v>560000</v>
      </c>
      <c r="O20044">
        <v>12000</v>
      </c>
      <c r="P20044">
        <v>150000</v>
      </c>
      <c r="Q20044">
        <v>30000</v>
      </c>
    </row>
    <row r="20045" spans="13:17" x14ac:dyDescent="0.3">
      <c r="M20045">
        <v>32000</v>
      </c>
      <c r="N20045">
        <v>560000</v>
      </c>
      <c r="O20045">
        <v>200000</v>
      </c>
      <c r="P20045">
        <v>70000</v>
      </c>
      <c r="Q20045">
        <v>300000</v>
      </c>
    </row>
    <row r="20046" spans="13:17" x14ac:dyDescent="0.3">
      <c r="M20046">
        <v>20000</v>
      </c>
      <c r="N20046">
        <v>350000</v>
      </c>
      <c r="O20046">
        <v>150000</v>
      </c>
      <c r="P20046">
        <v>98000</v>
      </c>
      <c r="Q20046">
        <v>800000</v>
      </c>
    </row>
    <row r="20047" spans="13:17" x14ac:dyDescent="0.3">
      <c r="M20047">
        <v>150000</v>
      </c>
      <c r="N20047">
        <v>375000</v>
      </c>
      <c r="O20047">
        <v>110000</v>
      </c>
      <c r="P20047">
        <v>80000</v>
      </c>
      <c r="Q20047">
        <v>80000</v>
      </c>
    </row>
    <row r="20048" spans="13:17" x14ac:dyDescent="0.3">
      <c r="M20048">
        <v>280000</v>
      </c>
      <c r="N20048">
        <v>60000</v>
      </c>
      <c r="O20048">
        <v>80000</v>
      </c>
      <c r="P20048">
        <v>120000</v>
      </c>
      <c r="Q20048">
        <v>230000</v>
      </c>
    </row>
    <row r="20049" spans="13:17" x14ac:dyDescent="0.3">
      <c r="M20049">
        <v>369000</v>
      </c>
      <c r="N20049">
        <v>140000</v>
      </c>
      <c r="O20049">
        <v>200000</v>
      </c>
      <c r="P20049">
        <v>95000</v>
      </c>
      <c r="Q20049">
        <v>150000</v>
      </c>
    </row>
    <row r="20050" spans="13:17" x14ac:dyDescent="0.3">
      <c r="M20050">
        <v>5000</v>
      </c>
      <c r="N20050">
        <v>325000</v>
      </c>
      <c r="O20050">
        <v>180000</v>
      </c>
      <c r="P20050">
        <v>125000</v>
      </c>
      <c r="Q20050">
        <v>650000</v>
      </c>
    </row>
    <row r="20051" spans="13:17" x14ac:dyDescent="0.3">
      <c r="M20051">
        <v>95000</v>
      </c>
      <c r="N20051">
        <v>325000</v>
      </c>
      <c r="O20051">
        <v>75000</v>
      </c>
      <c r="P20051">
        <v>115000</v>
      </c>
      <c r="Q20051">
        <v>230000</v>
      </c>
    </row>
    <row r="20052" spans="13:17" x14ac:dyDescent="0.3">
      <c r="M20052">
        <v>425000</v>
      </c>
      <c r="N20052">
        <v>140000</v>
      </c>
      <c r="O20052">
        <v>99000</v>
      </c>
      <c r="P20052">
        <v>125000</v>
      </c>
      <c r="Q20052">
        <v>650000</v>
      </c>
    </row>
    <row r="20053" spans="13:17" x14ac:dyDescent="0.3">
      <c r="M20053">
        <v>80000</v>
      </c>
      <c r="N20053">
        <v>600000</v>
      </c>
      <c r="O20053">
        <v>154000</v>
      </c>
      <c r="P20053">
        <v>65000</v>
      </c>
      <c r="Q20053">
        <v>150000</v>
      </c>
    </row>
    <row r="20054" spans="13:17" x14ac:dyDescent="0.3">
      <c r="M20054">
        <v>20000</v>
      </c>
      <c r="N20054">
        <v>175000</v>
      </c>
      <c r="O20054">
        <v>158000</v>
      </c>
      <c r="P20054">
        <v>65000</v>
      </c>
      <c r="Q20054">
        <v>130000</v>
      </c>
    </row>
    <row r="20055" spans="13:17" x14ac:dyDescent="0.3">
      <c r="M20055">
        <v>92000</v>
      </c>
      <c r="N20055">
        <v>700000</v>
      </c>
      <c r="O20055">
        <v>300000</v>
      </c>
      <c r="P20055">
        <v>65000</v>
      </c>
      <c r="Q20055">
        <v>210000</v>
      </c>
    </row>
    <row r="20056" spans="13:17" x14ac:dyDescent="0.3">
      <c r="M20056">
        <v>35000</v>
      </c>
      <c r="N20056">
        <v>350000</v>
      </c>
      <c r="O20056">
        <v>100000</v>
      </c>
      <c r="P20056">
        <v>87000</v>
      </c>
      <c r="Q20056">
        <v>180000</v>
      </c>
    </row>
    <row r="20057" spans="13:17" x14ac:dyDescent="0.3">
      <c r="M20057">
        <v>35000</v>
      </c>
      <c r="N20057">
        <v>300000</v>
      </c>
      <c r="O20057">
        <v>750000</v>
      </c>
      <c r="P20057">
        <v>80000</v>
      </c>
      <c r="Q20057">
        <v>50000</v>
      </c>
    </row>
    <row r="20058" spans="13:17" x14ac:dyDescent="0.3">
      <c r="M20058">
        <v>40000</v>
      </c>
      <c r="N20058">
        <v>150000</v>
      </c>
      <c r="O20058">
        <v>235000</v>
      </c>
      <c r="P20058">
        <v>49000</v>
      </c>
      <c r="Q20058">
        <v>200000</v>
      </c>
    </row>
    <row r="20059" spans="13:17" x14ac:dyDescent="0.3">
      <c r="M20059">
        <v>70000</v>
      </c>
      <c r="N20059">
        <v>260000</v>
      </c>
      <c r="O20059">
        <v>250000</v>
      </c>
      <c r="P20059">
        <v>78500</v>
      </c>
      <c r="Q20059">
        <v>250000</v>
      </c>
    </row>
    <row r="20060" spans="13:17" x14ac:dyDescent="0.3">
      <c r="M20060">
        <v>120000</v>
      </c>
      <c r="N20060">
        <v>150000</v>
      </c>
      <c r="O20060">
        <v>215000</v>
      </c>
      <c r="P20060">
        <v>75000</v>
      </c>
      <c r="Q20060">
        <v>180000</v>
      </c>
    </row>
    <row r="20061" spans="13:17" x14ac:dyDescent="0.3">
      <c r="M20061">
        <v>140000</v>
      </c>
      <c r="N20061">
        <v>150000</v>
      </c>
      <c r="O20061">
        <v>60000</v>
      </c>
      <c r="P20061">
        <v>95000</v>
      </c>
      <c r="Q20061">
        <v>50000</v>
      </c>
    </row>
    <row r="20062" spans="13:17" x14ac:dyDescent="0.3">
      <c r="M20062">
        <v>120000</v>
      </c>
      <c r="N20062">
        <v>200000</v>
      </c>
      <c r="O20062">
        <v>125000</v>
      </c>
      <c r="P20062">
        <v>90000</v>
      </c>
      <c r="Q20062">
        <v>70000</v>
      </c>
    </row>
    <row r="20063" spans="13:17" x14ac:dyDescent="0.3">
      <c r="M20063">
        <v>115000</v>
      </c>
      <c r="N20063">
        <v>650000</v>
      </c>
      <c r="O20063">
        <v>500000</v>
      </c>
      <c r="P20063">
        <v>160000</v>
      </c>
      <c r="Q20063">
        <v>300000</v>
      </c>
    </row>
    <row r="20064" spans="13:17" x14ac:dyDescent="0.3">
      <c r="M20064">
        <v>77000</v>
      </c>
      <c r="N20064">
        <v>200000</v>
      </c>
      <c r="O20064">
        <v>750000</v>
      </c>
      <c r="P20064">
        <v>90000</v>
      </c>
      <c r="Q20064">
        <v>150000</v>
      </c>
    </row>
    <row r="20065" spans="13:17" x14ac:dyDescent="0.3">
      <c r="M20065">
        <v>5000</v>
      </c>
      <c r="N20065">
        <v>900000</v>
      </c>
      <c r="O20065">
        <v>900000</v>
      </c>
      <c r="P20065">
        <v>400000</v>
      </c>
      <c r="Q20065">
        <v>20000</v>
      </c>
    </row>
    <row r="20066" spans="13:17" x14ac:dyDescent="0.3">
      <c r="M20066">
        <v>117000</v>
      </c>
      <c r="N20066">
        <v>650000</v>
      </c>
      <c r="O20066">
        <v>215000</v>
      </c>
      <c r="P20066">
        <v>138000</v>
      </c>
      <c r="Q20066">
        <v>80000</v>
      </c>
    </row>
    <row r="20067" spans="13:17" x14ac:dyDescent="0.3">
      <c r="M20067">
        <v>200000</v>
      </c>
      <c r="N20067">
        <v>50000</v>
      </c>
      <c r="O20067">
        <v>690000</v>
      </c>
      <c r="P20067">
        <v>90000</v>
      </c>
      <c r="Q20067">
        <v>120000</v>
      </c>
    </row>
    <row r="20068" spans="13:17" x14ac:dyDescent="0.3">
      <c r="M20068">
        <v>40000</v>
      </c>
      <c r="N20068">
        <v>400000</v>
      </c>
      <c r="O20068">
        <v>300000</v>
      </c>
      <c r="P20068">
        <v>80000</v>
      </c>
      <c r="Q20068">
        <v>70000</v>
      </c>
    </row>
    <row r="20069" spans="13:17" x14ac:dyDescent="0.3">
      <c r="M20069">
        <v>100000</v>
      </c>
      <c r="N20069">
        <v>500000</v>
      </c>
      <c r="O20069">
        <v>800000</v>
      </c>
      <c r="P20069">
        <v>87000</v>
      </c>
      <c r="Q20069">
        <v>100000</v>
      </c>
    </row>
    <row r="20070" spans="13:17" x14ac:dyDescent="0.3">
      <c r="M20070">
        <v>85000</v>
      </c>
      <c r="N20070">
        <v>95000</v>
      </c>
      <c r="O20070">
        <v>750000</v>
      </c>
      <c r="P20070">
        <v>250000</v>
      </c>
      <c r="Q20070">
        <v>200000</v>
      </c>
    </row>
    <row r="20071" spans="13:17" x14ac:dyDescent="0.3">
      <c r="M20071">
        <v>85000</v>
      </c>
      <c r="N20071">
        <v>300000</v>
      </c>
      <c r="O20071">
        <v>409000</v>
      </c>
      <c r="P20071">
        <v>250000</v>
      </c>
      <c r="Q20071">
        <v>180000</v>
      </c>
    </row>
    <row r="20072" spans="13:17" x14ac:dyDescent="0.3">
      <c r="M20072">
        <v>20000</v>
      </c>
      <c r="N20072">
        <v>200000</v>
      </c>
      <c r="O20072">
        <v>88000</v>
      </c>
      <c r="P20072">
        <v>70000</v>
      </c>
      <c r="Q20072">
        <v>350000</v>
      </c>
    </row>
    <row r="20073" spans="13:17" x14ac:dyDescent="0.3">
      <c r="M20073">
        <v>19000</v>
      </c>
      <c r="N20073">
        <v>250000</v>
      </c>
      <c r="O20073">
        <v>128000</v>
      </c>
      <c r="P20073">
        <v>145000</v>
      </c>
      <c r="Q20073">
        <v>50000</v>
      </c>
    </row>
    <row r="20074" spans="13:17" x14ac:dyDescent="0.3">
      <c r="M20074">
        <v>110000</v>
      </c>
      <c r="N20074">
        <v>250000</v>
      </c>
      <c r="O20074">
        <v>60000</v>
      </c>
      <c r="P20074">
        <v>150000</v>
      </c>
      <c r="Q20074">
        <v>200000</v>
      </c>
    </row>
    <row r="20075" spans="13:17" x14ac:dyDescent="0.3">
      <c r="M20075">
        <v>6000</v>
      </c>
      <c r="N20075">
        <v>250000</v>
      </c>
      <c r="O20075">
        <v>210000</v>
      </c>
      <c r="P20075">
        <v>85000</v>
      </c>
      <c r="Q20075">
        <v>70000</v>
      </c>
    </row>
    <row r="20076" spans="13:17" x14ac:dyDescent="0.3">
      <c r="M20076">
        <v>38000</v>
      </c>
      <c r="N20076">
        <v>125000</v>
      </c>
      <c r="O20076">
        <v>175000</v>
      </c>
      <c r="P20076">
        <v>55000</v>
      </c>
      <c r="Q20076">
        <v>140000</v>
      </c>
    </row>
    <row r="20077" spans="13:17" x14ac:dyDescent="0.3">
      <c r="M20077">
        <v>5000</v>
      </c>
      <c r="N20077">
        <v>200000</v>
      </c>
      <c r="O20077">
        <v>117000</v>
      </c>
      <c r="P20077">
        <v>74000</v>
      </c>
      <c r="Q20077">
        <v>150000</v>
      </c>
    </row>
    <row r="20078" spans="13:17" x14ac:dyDescent="0.3">
      <c r="M20078">
        <v>4000</v>
      </c>
      <c r="N20078">
        <v>28000</v>
      </c>
      <c r="O20078">
        <v>300000</v>
      </c>
      <c r="P20078">
        <v>45000</v>
      </c>
      <c r="Q20078">
        <v>130000</v>
      </c>
    </row>
    <row r="20079" spans="13:17" x14ac:dyDescent="0.3">
      <c r="M20079">
        <v>80000</v>
      </c>
      <c r="N20079">
        <v>115000</v>
      </c>
      <c r="O20079">
        <v>170000</v>
      </c>
      <c r="P20079">
        <v>90000</v>
      </c>
      <c r="Q20079">
        <v>40000</v>
      </c>
    </row>
    <row r="20080" spans="13:17" x14ac:dyDescent="0.3">
      <c r="M20080">
        <v>125000</v>
      </c>
      <c r="N20080">
        <v>350000</v>
      </c>
      <c r="O20080">
        <v>90000</v>
      </c>
      <c r="P20080">
        <v>70000</v>
      </c>
      <c r="Q20080">
        <v>170000</v>
      </c>
    </row>
    <row r="20081" spans="13:17" x14ac:dyDescent="0.3">
      <c r="M20081">
        <v>95000</v>
      </c>
      <c r="N20081">
        <v>350000</v>
      </c>
      <c r="O20081">
        <v>100000</v>
      </c>
      <c r="P20081">
        <v>50000</v>
      </c>
      <c r="Q20081">
        <v>160000</v>
      </c>
    </row>
    <row r="20082" spans="13:17" x14ac:dyDescent="0.3">
      <c r="M20082">
        <v>180000</v>
      </c>
      <c r="N20082">
        <v>220000</v>
      </c>
      <c r="O20082">
        <v>150000</v>
      </c>
      <c r="P20082">
        <v>140000</v>
      </c>
      <c r="Q20082">
        <v>130000</v>
      </c>
    </row>
    <row r="20083" spans="13:17" x14ac:dyDescent="0.3">
      <c r="M20083">
        <v>163000</v>
      </c>
      <c r="N20083">
        <v>80000</v>
      </c>
      <c r="O20083">
        <v>200000</v>
      </c>
      <c r="P20083">
        <v>60000</v>
      </c>
      <c r="Q20083">
        <v>350000</v>
      </c>
    </row>
    <row r="20084" spans="13:17" x14ac:dyDescent="0.3">
      <c r="M20084">
        <v>50000</v>
      </c>
      <c r="N20084">
        <v>625000</v>
      </c>
      <c r="O20084">
        <v>250000</v>
      </c>
      <c r="P20084">
        <v>89000</v>
      </c>
      <c r="Q20084">
        <v>240000</v>
      </c>
    </row>
    <row r="20085" spans="13:17" x14ac:dyDescent="0.3">
      <c r="M20085">
        <v>11000</v>
      </c>
      <c r="N20085">
        <v>400000</v>
      </c>
      <c r="O20085">
        <v>160000</v>
      </c>
      <c r="P20085">
        <v>90000</v>
      </c>
      <c r="Q20085">
        <v>90000</v>
      </c>
    </row>
    <row r="20086" spans="13:17" x14ac:dyDescent="0.3">
      <c r="M20086">
        <v>90000</v>
      </c>
      <c r="N20086">
        <v>550000</v>
      </c>
      <c r="O20086">
        <v>340000</v>
      </c>
      <c r="P20086">
        <v>50000</v>
      </c>
      <c r="Q20086">
        <v>130000</v>
      </c>
    </row>
    <row r="20087" spans="13:17" x14ac:dyDescent="0.3">
      <c r="M20087">
        <v>75000</v>
      </c>
      <c r="N20087">
        <v>430000</v>
      </c>
      <c r="O20087">
        <v>650000</v>
      </c>
      <c r="P20087">
        <v>40000</v>
      </c>
      <c r="Q20087">
        <v>190000</v>
      </c>
    </row>
    <row r="20088" spans="13:17" x14ac:dyDescent="0.3">
      <c r="M20088">
        <v>110000</v>
      </c>
      <c r="N20088">
        <v>850000</v>
      </c>
      <c r="O20088">
        <v>650000</v>
      </c>
      <c r="P20088">
        <v>105000</v>
      </c>
      <c r="Q20088">
        <v>250000</v>
      </c>
    </row>
    <row r="20089" spans="13:17" x14ac:dyDescent="0.3">
      <c r="M20089">
        <v>400000</v>
      </c>
      <c r="N20089">
        <v>130000</v>
      </c>
      <c r="O20089">
        <v>675000</v>
      </c>
      <c r="P20089">
        <v>73000</v>
      </c>
      <c r="Q20089">
        <v>350000</v>
      </c>
    </row>
    <row r="20090" spans="13:17" x14ac:dyDescent="0.3">
      <c r="M20090">
        <v>2000</v>
      </c>
      <c r="N20090">
        <v>250000</v>
      </c>
      <c r="O20090">
        <v>250000</v>
      </c>
      <c r="P20090">
        <v>80000</v>
      </c>
      <c r="Q20090">
        <v>430000</v>
      </c>
    </row>
    <row r="20091" spans="13:17" x14ac:dyDescent="0.3">
      <c r="M20091">
        <v>115000</v>
      </c>
      <c r="N20091">
        <v>320000</v>
      </c>
      <c r="O20091">
        <v>300000</v>
      </c>
      <c r="P20091">
        <v>60000</v>
      </c>
      <c r="Q20091">
        <v>230000</v>
      </c>
    </row>
    <row r="20092" spans="13:17" x14ac:dyDescent="0.3">
      <c r="M20092">
        <v>170000</v>
      </c>
      <c r="N20092">
        <v>310000</v>
      </c>
      <c r="O20092">
        <v>425000</v>
      </c>
      <c r="P20092">
        <v>200000</v>
      </c>
      <c r="Q20092">
        <v>500000</v>
      </c>
    </row>
    <row r="20093" spans="13:17" x14ac:dyDescent="0.3">
      <c r="M20093">
        <v>120000</v>
      </c>
      <c r="N20093">
        <v>300000</v>
      </c>
      <c r="O20093">
        <v>450000</v>
      </c>
      <c r="P20093">
        <v>32000</v>
      </c>
      <c r="Q20093">
        <v>170000</v>
      </c>
    </row>
    <row r="20094" spans="13:17" x14ac:dyDescent="0.3">
      <c r="M20094">
        <v>350000</v>
      </c>
      <c r="N20094">
        <v>350000</v>
      </c>
      <c r="O20094">
        <v>200000</v>
      </c>
      <c r="P20094">
        <v>65000</v>
      </c>
      <c r="Q20094">
        <v>200000</v>
      </c>
    </row>
    <row r="20095" spans="13:17" x14ac:dyDescent="0.3">
      <c r="M20095">
        <v>325000</v>
      </c>
      <c r="N20095">
        <v>175000</v>
      </c>
      <c r="O20095">
        <v>160000</v>
      </c>
      <c r="P20095">
        <v>60000</v>
      </c>
      <c r="Q20095">
        <v>30000</v>
      </c>
    </row>
    <row r="20096" spans="13:17" x14ac:dyDescent="0.3">
      <c r="M20096">
        <v>57000</v>
      </c>
      <c r="N20096">
        <v>210000</v>
      </c>
      <c r="O20096">
        <v>800000</v>
      </c>
      <c r="P20096">
        <v>118000</v>
      </c>
      <c r="Q20096">
        <v>100000</v>
      </c>
    </row>
    <row r="20097" spans="13:17" x14ac:dyDescent="0.3">
      <c r="M20097">
        <v>98000</v>
      </c>
      <c r="N20097">
        <v>600000</v>
      </c>
      <c r="O20097">
        <v>140000</v>
      </c>
      <c r="P20097">
        <v>125000</v>
      </c>
      <c r="Q20097">
        <v>90000</v>
      </c>
    </row>
    <row r="20098" spans="13:17" x14ac:dyDescent="0.3">
      <c r="M20098">
        <v>306000</v>
      </c>
      <c r="N20098">
        <v>69000</v>
      </c>
      <c r="O20098">
        <v>600000</v>
      </c>
      <c r="P20098">
        <v>90000</v>
      </c>
      <c r="Q20098">
        <v>250000</v>
      </c>
    </row>
    <row r="20099" spans="13:17" x14ac:dyDescent="0.3">
      <c r="M20099">
        <v>55000</v>
      </c>
      <c r="N20099">
        <v>325000</v>
      </c>
      <c r="O20099">
        <v>500000</v>
      </c>
      <c r="P20099">
        <v>105000</v>
      </c>
      <c r="Q20099">
        <v>150000</v>
      </c>
    </row>
    <row r="20100" spans="13:17" x14ac:dyDescent="0.3">
      <c r="M20100">
        <v>40000</v>
      </c>
      <c r="N20100">
        <v>500000</v>
      </c>
      <c r="O20100">
        <v>130000</v>
      </c>
      <c r="P20100">
        <v>117000</v>
      </c>
      <c r="Q20100">
        <v>300000</v>
      </c>
    </row>
    <row r="20101" spans="13:17" x14ac:dyDescent="0.3">
      <c r="M20101">
        <v>33000</v>
      </c>
      <c r="N20101">
        <v>240000</v>
      </c>
      <c r="O20101">
        <v>100000</v>
      </c>
      <c r="P20101">
        <v>95000</v>
      </c>
      <c r="Q20101">
        <v>480000</v>
      </c>
    </row>
    <row r="20102" spans="13:17" x14ac:dyDescent="0.3">
      <c r="M20102">
        <v>80000</v>
      </c>
      <c r="N20102">
        <v>150000</v>
      </c>
      <c r="O20102">
        <v>200000</v>
      </c>
      <c r="P20102">
        <v>165000</v>
      </c>
      <c r="Q20102">
        <v>70000</v>
      </c>
    </row>
    <row r="20103" spans="13:17" x14ac:dyDescent="0.3">
      <c r="M20103">
        <v>15000</v>
      </c>
      <c r="N20103">
        <v>450000</v>
      </c>
      <c r="O20103">
        <v>600000</v>
      </c>
      <c r="P20103">
        <v>73000</v>
      </c>
      <c r="Q20103">
        <v>20000</v>
      </c>
    </row>
    <row r="20104" spans="13:17" x14ac:dyDescent="0.3">
      <c r="M20104">
        <v>185000</v>
      </c>
      <c r="N20104">
        <v>485000</v>
      </c>
      <c r="O20104">
        <v>140000</v>
      </c>
      <c r="P20104">
        <v>67000</v>
      </c>
      <c r="Q20104">
        <v>90000</v>
      </c>
    </row>
    <row r="20105" spans="13:17" x14ac:dyDescent="0.3">
      <c r="M20105">
        <v>375000</v>
      </c>
      <c r="N20105">
        <v>425000</v>
      </c>
      <c r="O20105">
        <v>125000</v>
      </c>
      <c r="P20105">
        <v>111000</v>
      </c>
      <c r="Q20105">
        <v>330000</v>
      </c>
    </row>
    <row r="20106" spans="13:17" x14ac:dyDescent="0.3">
      <c r="M20106">
        <v>115000</v>
      </c>
      <c r="N20106">
        <v>500000</v>
      </c>
      <c r="O20106">
        <v>900000</v>
      </c>
      <c r="P20106">
        <v>85000</v>
      </c>
      <c r="Q20106">
        <v>40000</v>
      </c>
    </row>
    <row r="20107" spans="13:17" x14ac:dyDescent="0.3">
      <c r="M20107">
        <v>379000</v>
      </c>
      <c r="N20107">
        <v>260000</v>
      </c>
      <c r="O20107">
        <v>435000</v>
      </c>
      <c r="P20107">
        <v>95000</v>
      </c>
      <c r="Q20107">
        <v>800000</v>
      </c>
    </row>
    <row r="20108" spans="13:17" x14ac:dyDescent="0.3">
      <c r="M20108">
        <v>300000</v>
      </c>
      <c r="N20108">
        <v>119000</v>
      </c>
      <c r="O20108">
        <v>90000</v>
      </c>
      <c r="P20108">
        <v>120000</v>
      </c>
      <c r="Q20108">
        <v>270000</v>
      </c>
    </row>
    <row r="20109" spans="13:17" x14ac:dyDescent="0.3">
      <c r="M20109">
        <v>135000</v>
      </c>
      <c r="N20109">
        <v>121000</v>
      </c>
      <c r="O20109">
        <v>250000</v>
      </c>
      <c r="P20109">
        <v>200000</v>
      </c>
      <c r="Q20109">
        <v>90000</v>
      </c>
    </row>
    <row r="20110" spans="13:17" x14ac:dyDescent="0.3">
      <c r="M20110">
        <v>225000</v>
      </c>
      <c r="N20110">
        <v>175000</v>
      </c>
      <c r="O20110">
        <v>250000</v>
      </c>
      <c r="P20110">
        <v>90000</v>
      </c>
      <c r="Q20110">
        <v>90000</v>
      </c>
    </row>
    <row r="20111" spans="13:17" x14ac:dyDescent="0.3">
      <c r="M20111">
        <v>144000</v>
      </c>
      <c r="N20111">
        <v>360000</v>
      </c>
      <c r="O20111">
        <v>500000</v>
      </c>
      <c r="P20111">
        <v>150000</v>
      </c>
      <c r="Q20111">
        <v>180000</v>
      </c>
    </row>
    <row r="20112" spans="13:17" x14ac:dyDescent="0.3">
      <c r="M20112">
        <v>100000</v>
      </c>
      <c r="N20112">
        <v>400000</v>
      </c>
      <c r="O20112">
        <v>500000</v>
      </c>
      <c r="P20112">
        <v>30000</v>
      </c>
      <c r="Q20112">
        <v>180000</v>
      </c>
    </row>
    <row r="20113" spans="13:17" x14ac:dyDescent="0.3">
      <c r="M20113">
        <v>149000</v>
      </c>
      <c r="N20113">
        <v>65000</v>
      </c>
      <c r="O20113">
        <v>355000</v>
      </c>
      <c r="P20113">
        <v>120000</v>
      </c>
      <c r="Q20113">
        <v>260000</v>
      </c>
    </row>
    <row r="20114" spans="13:17" x14ac:dyDescent="0.3">
      <c r="M20114">
        <v>250000</v>
      </c>
      <c r="N20114">
        <v>45000</v>
      </c>
      <c r="O20114">
        <v>350000</v>
      </c>
      <c r="P20114">
        <v>140000</v>
      </c>
      <c r="Q20114">
        <v>410000</v>
      </c>
    </row>
    <row r="20115" spans="13:17" x14ac:dyDescent="0.3">
      <c r="M20115">
        <v>201000</v>
      </c>
      <c r="N20115">
        <v>97000</v>
      </c>
      <c r="O20115">
        <v>250000</v>
      </c>
      <c r="P20115">
        <v>118000</v>
      </c>
      <c r="Q20115">
        <v>240000</v>
      </c>
    </row>
    <row r="20116" spans="13:17" x14ac:dyDescent="0.3">
      <c r="M20116">
        <v>300000</v>
      </c>
      <c r="N20116">
        <v>125000</v>
      </c>
      <c r="O20116">
        <v>75000</v>
      </c>
      <c r="P20116">
        <v>61000</v>
      </c>
      <c r="Q20116">
        <v>300000</v>
      </c>
    </row>
    <row r="20117" spans="13:17" x14ac:dyDescent="0.3">
      <c r="M20117">
        <v>160000</v>
      </c>
      <c r="N20117">
        <v>700000</v>
      </c>
      <c r="O20117">
        <v>36000</v>
      </c>
      <c r="P20117">
        <v>70000</v>
      </c>
      <c r="Q20117">
        <v>300000</v>
      </c>
    </row>
    <row r="20118" spans="13:17" x14ac:dyDescent="0.3">
      <c r="M20118">
        <v>90000</v>
      </c>
      <c r="N20118">
        <v>220000</v>
      </c>
      <c r="O20118">
        <v>235000</v>
      </c>
      <c r="P20118">
        <v>90000</v>
      </c>
      <c r="Q20118">
        <v>600000</v>
      </c>
    </row>
    <row r="20119" spans="13:17" x14ac:dyDescent="0.3">
      <c r="M20119">
        <v>150000</v>
      </c>
      <c r="N20119">
        <v>5000</v>
      </c>
      <c r="O20119">
        <v>1000000</v>
      </c>
      <c r="P20119">
        <v>200000</v>
      </c>
      <c r="Q20119">
        <v>260000</v>
      </c>
    </row>
    <row r="20120" spans="13:17" x14ac:dyDescent="0.3">
      <c r="M20120">
        <v>100000</v>
      </c>
      <c r="N20120">
        <v>650000</v>
      </c>
      <c r="O20120">
        <v>140000</v>
      </c>
      <c r="P20120">
        <v>89000</v>
      </c>
      <c r="Q20120">
        <v>230000</v>
      </c>
    </row>
    <row r="20121" spans="13:17" x14ac:dyDescent="0.3">
      <c r="M20121">
        <v>200000</v>
      </c>
      <c r="N20121">
        <v>175000</v>
      </c>
      <c r="O20121">
        <v>250000</v>
      </c>
      <c r="P20121">
        <v>130000</v>
      </c>
      <c r="Q20121">
        <v>180000</v>
      </c>
    </row>
    <row r="20122" spans="13:17" x14ac:dyDescent="0.3">
      <c r="M20122">
        <v>178000</v>
      </c>
      <c r="N20122">
        <v>170000</v>
      </c>
      <c r="O20122">
        <v>500000</v>
      </c>
      <c r="P20122">
        <v>100000</v>
      </c>
      <c r="Q20122">
        <v>240000</v>
      </c>
    </row>
    <row r="20123" spans="13:17" x14ac:dyDescent="0.3">
      <c r="M20123">
        <v>72500</v>
      </c>
      <c r="N20123">
        <v>190000</v>
      </c>
      <c r="O20123">
        <v>300000</v>
      </c>
      <c r="P20123">
        <v>100000</v>
      </c>
      <c r="Q20123">
        <v>200000</v>
      </c>
    </row>
    <row r="20124" spans="13:17" x14ac:dyDescent="0.3">
      <c r="M20124">
        <v>125000</v>
      </c>
      <c r="N20124">
        <v>250000</v>
      </c>
      <c r="O20124">
        <v>850000</v>
      </c>
      <c r="P20124">
        <v>70000</v>
      </c>
      <c r="Q20124">
        <v>150000</v>
      </c>
    </row>
    <row r="20125" spans="13:17" x14ac:dyDescent="0.3">
      <c r="M20125">
        <v>90000</v>
      </c>
      <c r="N20125">
        <v>49950</v>
      </c>
      <c r="O20125">
        <v>200000</v>
      </c>
      <c r="P20125">
        <v>47500</v>
      </c>
      <c r="Q20125">
        <v>150000</v>
      </c>
    </row>
    <row r="20126" spans="13:17" x14ac:dyDescent="0.3">
      <c r="M20126">
        <v>90000</v>
      </c>
      <c r="N20126">
        <v>820000</v>
      </c>
      <c r="O20126">
        <v>300000</v>
      </c>
      <c r="P20126">
        <v>180000</v>
      </c>
      <c r="Q20126">
        <v>450000</v>
      </c>
    </row>
    <row r="20127" spans="13:17" x14ac:dyDescent="0.3">
      <c r="M20127">
        <v>4000</v>
      </c>
      <c r="N20127">
        <v>642000</v>
      </c>
      <c r="O20127">
        <v>500000</v>
      </c>
      <c r="P20127">
        <v>72000</v>
      </c>
      <c r="Q20127">
        <v>400000</v>
      </c>
    </row>
    <row r="20128" spans="13:17" x14ac:dyDescent="0.3">
      <c r="M20128">
        <v>135000</v>
      </c>
      <c r="N20128">
        <v>500000</v>
      </c>
      <c r="O20128">
        <v>80000</v>
      </c>
      <c r="P20128">
        <v>110000</v>
      </c>
      <c r="Q20128">
        <v>150000</v>
      </c>
    </row>
    <row r="20129" spans="13:17" x14ac:dyDescent="0.3">
      <c r="M20129">
        <v>8000</v>
      </c>
      <c r="N20129">
        <v>1829479</v>
      </c>
      <c r="O20129">
        <v>350000</v>
      </c>
      <c r="P20129">
        <v>115000</v>
      </c>
      <c r="Q20129">
        <v>500000</v>
      </c>
    </row>
    <row r="20130" spans="13:17" x14ac:dyDescent="0.3">
      <c r="M20130">
        <v>185000</v>
      </c>
      <c r="N20130">
        <v>119000</v>
      </c>
      <c r="O20130">
        <v>425000</v>
      </c>
      <c r="P20130">
        <v>155000</v>
      </c>
      <c r="Q20130">
        <v>220000</v>
      </c>
    </row>
    <row r="20131" spans="13:17" x14ac:dyDescent="0.3">
      <c r="M20131">
        <v>178000</v>
      </c>
      <c r="N20131">
        <v>300000</v>
      </c>
      <c r="O20131">
        <v>500000</v>
      </c>
      <c r="P20131">
        <v>50000</v>
      </c>
      <c r="Q20131">
        <v>90000</v>
      </c>
    </row>
    <row r="20132" spans="13:17" x14ac:dyDescent="0.3">
      <c r="M20132">
        <v>45000</v>
      </c>
      <c r="N20132">
        <v>200000</v>
      </c>
      <c r="O20132">
        <v>150000</v>
      </c>
      <c r="P20132">
        <v>120000</v>
      </c>
      <c r="Q20132">
        <v>250000</v>
      </c>
    </row>
    <row r="20133" spans="13:17" x14ac:dyDescent="0.3">
      <c r="M20133">
        <v>45000</v>
      </c>
      <c r="N20133">
        <v>150000</v>
      </c>
      <c r="O20133">
        <v>320000</v>
      </c>
      <c r="P20133">
        <v>125000</v>
      </c>
      <c r="Q20133">
        <v>130000</v>
      </c>
    </row>
    <row r="20134" spans="13:17" x14ac:dyDescent="0.3">
      <c r="M20134">
        <v>100000</v>
      </c>
      <c r="N20134">
        <v>110000</v>
      </c>
      <c r="O20134">
        <v>220000</v>
      </c>
      <c r="P20134">
        <v>88000</v>
      </c>
      <c r="Q20134">
        <v>180000</v>
      </c>
    </row>
    <row r="20135" spans="13:17" x14ac:dyDescent="0.3">
      <c r="M20135">
        <v>25000</v>
      </c>
      <c r="N20135">
        <v>135000</v>
      </c>
      <c r="O20135">
        <v>750000</v>
      </c>
      <c r="P20135">
        <v>119000</v>
      </c>
      <c r="Q20135">
        <v>180000</v>
      </c>
    </row>
    <row r="20136" spans="13:17" x14ac:dyDescent="0.3">
      <c r="M20136">
        <v>110000</v>
      </c>
      <c r="N20136">
        <v>195000</v>
      </c>
      <c r="O20136">
        <v>670000</v>
      </c>
      <c r="P20136">
        <v>300000</v>
      </c>
      <c r="Q20136">
        <v>450000</v>
      </c>
    </row>
    <row r="20137" spans="13:17" x14ac:dyDescent="0.3">
      <c r="M20137">
        <v>125000</v>
      </c>
      <c r="N20137">
        <v>600000</v>
      </c>
      <c r="O20137">
        <v>110000</v>
      </c>
      <c r="P20137">
        <v>140000</v>
      </c>
      <c r="Q20137">
        <v>210000</v>
      </c>
    </row>
    <row r="20138" spans="13:17" x14ac:dyDescent="0.3">
      <c r="M20138">
        <v>160000</v>
      </c>
      <c r="N20138">
        <v>185000</v>
      </c>
      <c r="O20138">
        <v>154000</v>
      </c>
      <c r="P20138">
        <v>175000</v>
      </c>
      <c r="Q20138">
        <v>350000</v>
      </c>
    </row>
    <row r="20139" spans="13:17" x14ac:dyDescent="0.3">
      <c r="M20139">
        <v>110000</v>
      </c>
      <c r="N20139">
        <v>135000</v>
      </c>
      <c r="O20139">
        <v>450000</v>
      </c>
      <c r="P20139">
        <v>111000</v>
      </c>
      <c r="Q20139">
        <v>1250000</v>
      </c>
    </row>
    <row r="20140" spans="13:17" x14ac:dyDescent="0.3">
      <c r="M20140">
        <v>55000</v>
      </c>
      <c r="N20140">
        <v>100000</v>
      </c>
      <c r="O20140">
        <v>300000</v>
      </c>
      <c r="P20140">
        <v>65000</v>
      </c>
      <c r="Q20140">
        <v>270000</v>
      </c>
    </row>
    <row r="20141" spans="13:17" x14ac:dyDescent="0.3">
      <c r="M20141">
        <v>150000</v>
      </c>
      <c r="N20141">
        <v>224000</v>
      </c>
      <c r="O20141">
        <v>350000</v>
      </c>
      <c r="P20141">
        <v>65000</v>
      </c>
      <c r="Q20141">
        <v>280000</v>
      </c>
    </row>
    <row r="20142" spans="13:17" x14ac:dyDescent="0.3">
      <c r="M20142">
        <v>175000</v>
      </c>
      <c r="N20142">
        <v>405000</v>
      </c>
      <c r="O20142">
        <v>182000</v>
      </c>
      <c r="P20142">
        <v>96000</v>
      </c>
      <c r="Q20142">
        <v>160000</v>
      </c>
    </row>
    <row r="20143" spans="13:17" x14ac:dyDescent="0.3">
      <c r="M20143">
        <v>35000</v>
      </c>
      <c r="N20143">
        <v>600000</v>
      </c>
      <c r="O20143">
        <v>175000</v>
      </c>
      <c r="P20143">
        <v>120000</v>
      </c>
      <c r="Q20143">
        <v>140000</v>
      </c>
    </row>
    <row r="20144" spans="13:17" x14ac:dyDescent="0.3">
      <c r="M20144">
        <v>85000</v>
      </c>
      <c r="N20144">
        <v>700000</v>
      </c>
      <c r="O20144">
        <v>250000</v>
      </c>
      <c r="P20144">
        <v>110000</v>
      </c>
      <c r="Q20144">
        <v>200000</v>
      </c>
    </row>
    <row r="20145" spans="13:17" x14ac:dyDescent="0.3">
      <c r="M20145">
        <v>70000</v>
      </c>
      <c r="N20145">
        <v>122500</v>
      </c>
      <c r="O20145">
        <v>400000</v>
      </c>
      <c r="P20145">
        <v>80000</v>
      </c>
      <c r="Q20145">
        <v>120000</v>
      </c>
    </row>
    <row r="20146" spans="13:17" x14ac:dyDescent="0.3">
      <c r="M20146">
        <v>72500</v>
      </c>
      <c r="N20146">
        <v>155000</v>
      </c>
      <c r="O20146">
        <v>90000</v>
      </c>
      <c r="P20146">
        <v>160000</v>
      </c>
      <c r="Q20146">
        <v>130000</v>
      </c>
    </row>
    <row r="20147" spans="13:17" x14ac:dyDescent="0.3">
      <c r="M20147">
        <v>130000</v>
      </c>
      <c r="N20147">
        <v>550000</v>
      </c>
      <c r="O20147">
        <v>335000</v>
      </c>
      <c r="P20147">
        <v>115000</v>
      </c>
      <c r="Q20147">
        <v>300000</v>
      </c>
    </row>
    <row r="20148" spans="13:17" x14ac:dyDescent="0.3">
      <c r="M20148">
        <v>100000</v>
      </c>
      <c r="N20148">
        <v>200000</v>
      </c>
      <c r="O20148">
        <v>205000</v>
      </c>
      <c r="P20148">
        <v>80000</v>
      </c>
      <c r="Q20148">
        <v>900000</v>
      </c>
    </row>
    <row r="20149" spans="13:17" x14ac:dyDescent="0.3">
      <c r="M20149">
        <v>2000</v>
      </c>
      <c r="N20149">
        <v>200000</v>
      </c>
      <c r="O20149">
        <v>690000</v>
      </c>
      <c r="P20149">
        <v>200000</v>
      </c>
      <c r="Q20149">
        <v>300000</v>
      </c>
    </row>
    <row r="20150" spans="13:17" x14ac:dyDescent="0.3">
      <c r="M20150">
        <v>95000</v>
      </c>
      <c r="N20150">
        <v>150000</v>
      </c>
      <c r="O20150">
        <v>270000</v>
      </c>
      <c r="P20150">
        <v>140000</v>
      </c>
      <c r="Q20150">
        <v>200000</v>
      </c>
    </row>
    <row r="20151" spans="13:17" x14ac:dyDescent="0.3">
      <c r="M20151">
        <v>90000</v>
      </c>
      <c r="N20151">
        <v>400000</v>
      </c>
      <c r="O20151">
        <v>97000</v>
      </c>
      <c r="P20151">
        <v>200000</v>
      </c>
      <c r="Q20151">
        <v>250000</v>
      </c>
    </row>
    <row r="20152" spans="13:17" x14ac:dyDescent="0.3">
      <c r="M20152">
        <v>32000</v>
      </c>
      <c r="N20152">
        <v>340000</v>
      </c>
      <c r="O20152">
        <v>350000</v>
      </c>
      <c r="P20152">
        <v>55000</v>
      </c>
      <c r="Q20152">
        <v>500000</v>
      </c>
    </row>
    <row r="20153" spans="13:17" x14ac:dyDescent="0.3">
      <c r="M20153">
        <v>150000</v>
      </c>
      <c r="N20153">
        <v>450000</v>
      </c>
      <c r="O20153">
        <v>205000</v>
      </c>
      <c r="P20153">
        <v>150000</v>
      </c>
      <c r="Q20153">
        <v>270000</v>
      </c>
    </row>
    <row r="20154" spans="13:17" x14ac:dyDescent="0.3">
      <c r="M20154">
        <v>150000</v>
      </c>
      <c r="N20154">
        <v>150000</v>
      </c>
      <c r="O20154">
        <v>132000</v>
      </c>
      <c r="P20154">
        <v>65000</v>
      </c>
      <c r="Q20154">
        <v>280000</v>
      </c>
    </row>
    <row r="20155" spans="13:17" x14ac:dyDescent="0.3">
      <c r="M20155">
        <v>4000</v>
      </c>
      <c r="N20155">
        <v>300000</v>
      </c>
      <c r="O20155">
        <v>450000</v>
      </c>
      <c r="P20155">
        <v>250000</v>
      </c>
      <c r="Q20155">
        <v>170000</v>
      </c>
    </row>
    <row r="20156" spans="13:17" x14ac:dyDescent="0.3">
      <c r="M20156">
        <v>40000</v>
      </c>
      <c r="N20156">
        <v>300000</v>
      </c>
      <c r="O20156">
        <v>300000</v>
      </c>
      <c r="P20156">
        <v>75000</v>
      </c>
      <c r="Q20156">
        <v>70000</v>
      </c>
    </row>
    <row r="20157" spans="13:17" x14ac:dyDescent="0.3">
      <c r="M20157">
        <v>313000</v>
      </c>
      <c r="N20157">
        <v>120000</v>
      </c>
      <c r="O20157">
        <v>450000</v>
      </c>
      <c r="P20157">
        <v>95000</v>
      </c>
      <c r="Q20157">
        <v>510000</v>
      </c>
    </row>
    <row r="20158" spans="13:17" x14ac:dyDescent="0.3">
      <c r="M20158">
        <v>300000</v>
      </c>
      <c r="N20158">
        <v>100000</v>
      </c>
      <c r="O20158">
        <v>285000</v>
      </c>
      <c r="P20158">
        <v>30000</v>
      </c>
      <c r="Q20158">
        <v>350000</v>
      </c>
    </row>
    <row r="20159" spans="13:17" x14ac:dyDescent="0.3">
      <c r="M20159">
        <v>155000</v>
      </c>
      <c r="N20159">
        <v>1829479</v>
      </c>
      <c r="O20159">
        <v>58000</v>
      </c>
      <c r="P20159">
        <v>135000</v>
      </c>
      <c r="Q20159">
        <v>300000</v>
      </c>
    </row>
    <row r="20160" spans="13:17" x14ac:dyDescent="0.3">
      <c r="M20160">
        <v>51000</v>
      </c>
      <c r="N20160">
        <v>650000</v>
      </c>
      <c r="O20160">
        <v>135000</v>
      </c>
      <c r="P20160">
        <v>50000</v>
      </c>
      <c r="Q20160">
        <v>250000</v>
      </c>
    </row>
    <row r="20161" spans="13:17" x14ac:dyDescent="0.3">
      <c r="M20161">
        <v>2000</v>
      </c>
      <c r="N20161">
        <v>1829479</v>
      </c>
      <c r="O20161">
        <v>1000000</v>
      </c>
      <c r="P20161">
        <v>135000</v>
      </c>
      <c r="Q20161">
        <v>190000</v>
      </c>
    </row>
    <row r="20162" spans="13:17" x14ac:dyDescent="0.3">
      <c r="M20162">
        <v>40000</v>
      </c>
      <c r="N20162">
        <v>100000</v>
      </c>
      <c r="O20162">
        <v>999999</v>
      </c>
      <c r="P20162">
        <v>260000</v>
      </c>
      <c r="Q20162">
        <v>450000</v>
      </c>
    </row>
    <row r="20163" spans="13:17" x14ac:dyDescent="0.3">
      <c r="M20163">
        <v>15000</v>
      </c>
      <c r="N20163">
        <v>95000</v>
      </c>
      <c r="O20163">
        <v>100000</v>
      </c>
      <c r="P20163">
        <v>200000</v>
      </c>
      <c r="Q20163">
        <v>120000</v>
      </c>
    </row>
    <row r="20164" spans="13:17" x14ac:dyDescent="0.3">
      <c r="M20164">
        <v>200000</v>
      </c>
      <c r="N20164">
        <v>575000</v>
      </c>
      <c r="O20164">
        <v>45000</v>
      </c>
      <c r="P20164">
        <v>250000</v>
      </c>
      <c r="Q20164">
        <v>80000</v>
      </c>
    </row>
    <row r="20165" spans="13:17" x14ac:dyDescent="0.3">
      <c r="M20165">
        <v>67800</v>
      </c>
      <c r="N20165">
        <v>75000</v>
      </c>
      <c r="O20165">
        <v>330000</v>
      </c>
      <c r="P20165">
        <v>45000</v>
      </c>
      <c r="Q20165">
        <v>80000</v>
      </c>
    </row>
    <row r="20166" spans="13:17" x14ac:dyDescent="0.3">
      <c r="M20166">
        <v>400000</v>
      </c>
      <c r="N20166">
        <v>160000</v>
      </c>
      <c r="O20166">
        <v>61500</v>
      </c>
      <c r="P20166">
        <v>70000</v>
      </c>
      <c r="Q20166">
        <v>500000</v>
      </c>
    </row>
    <row r="20167" spans="13:17" x14ac:dyDescent="0.3">
      <c r="M20167">
        <v>400000</v>
      </c>
      <c r="N20167">
        <v>450000</v>
      </c>
      <c r="O20167">
        <v>120000</v>
      </c>
      <c r="P20167">
        <v>150000</v>
      </c>
      <c r="Q20167">
        <v>490000</v>
      </c>
    </row>
    <row r="20168" spans="13:17" x14ac:dyDescent="0.3">
      <c r="M20168">
        <v>82000</v>
      </c>
      <c r="N20168">
        <v>150000</v>
      </c>
      <c r="O20168">
        <v>4000</v>
      </c>
      <c r="P20168">
        <v>90000</v>
      </c>
      <c r="Q20168">
        <v>490000</v>
      </c>
    </row>
    <row r="20169" spans="13:17" x14ac:dyDescent="0.3">
      <c r="M20169">
        <v>130000</v>
      </c>
      <c r="N20169">
        <v>425000</v>
      </c>
      <c r="O20169">
        <v>125000</v>
      </c>
      <c r="P20169">
        <v>700000</v>
      </c>
      <c r="Q20169">
        <v>190000</v>
      </c>
    </row>
    <row r="20170" spans="13:17" x14ac:dyDescent="0.3">
      <c r="M20170">
        <v>200000</v>
      </c>
      <c r="N20170">
        <v>700000</v>
      </c>
      <c r="O20170">
        <v>125000</v>
      </c>
      <c r="P20170">
        <v>95000</v>
      </c>
      <c r="Q20170">
        <v>40000</v>
      </c>
    </row>
    <row r="20171" spans="13:17" x14ac:dyDescent="0.3">
      <c r="M20171">
        <v>310000</v>
      </c>
      <c r="N20171">
        <v>100000</v>
      </c>
      <c r="O20171">
        <v>125000</v>
      </c>
      <c r="P20171">
        <v>86000</v>
      </c>
      <c r="Q20171">
        <v>50000</v>
      </c>
    </row>
    <row r="20172" spans="13:17" x14ac:dyDescent="0.3">
      <c r="M20172">
        <v>350000</v>
      </c>
      <c r="N20172">
        <v>108000</v>
      </c>
      <c r="O20172">
        <v>380000</v>
      </c>
      <c r="P20172">
        <v>160000</v>
      </c>
      <c r="Q20172">
        <v>300000</v>
      </c>
    </row>
    <row r="20173" spans="13:17" x14ac:dyDescent="0.3">
      <c r="M20173">
        <v>155000</v>
      </c>
      <c r="N20173">
        <v>100000</v>
      </c>
      <c r="O20173">
        <v>450000</v>
      </c>
      <c r="P20173">
        <v>170000</v>
      </c>
      <c r="Q20173">
        <v>150000</v>
      </c>
    </row>
    <row r="20174" spans="13:17" x14ac:dyDescent="0.3">
      <c r="M20174">
        <v>150000</v>
      </c>
      <c r="N20174">
        <v>120000</v>
      </c>
      <c r="O20174">
        <v>6000</v>
      </c>
      <c r="P20174">
        <v>100000</v>
      </c>
      <c r="Q20174">
        <v>210000</v>
      </c>
    </row>
    <row r="20175" spans="13:17" x14ac:dyDescent="0.3">
      <c r="M20175">
        <v>80000</v>
      </c>
      <c r="N20175">
        <v>90000</v>
      </c>
      <c r="O20175">
        <v>106000</v>
      </c>
      <c r="P20175">
        <v>95000</v>
      </c>
      <c r="Q20175">
        <v>90000</v>
      </c>
    </row>
    <row r="20176" spans="13:17" x14ac:dyDescent="0.3">
      <c r="M20176">
        <v>59000</v>
      </c>
      <c r="N20176">
        <v>450000</v>
      </c>
      <c r="O20176">
        <v>250000</v>
      </c>
      <c r="P20176">
        <v>500000</v>
      </c>
      <c r="Q20176">
        <v>160000</v>
      </c>
    </row>
    <row r="20177" spans="13:17" x14ac:dyDescent="0.3">
      <c r="M20177">
        <v>140000</v>
      </c>
      <c r="N20177">
        <v>16000</v>
      </c>
      <c r="O20177">
        <v>99000</v>
      </c>
      <c r="P20177">
        <v>80000</v>
      </c>
      <c r="Q20177">
        <v>140000</v>
      </c>
    </row>
    <row r="20178" spans="13:17" x14ac:dyDescent="0.3">
      <c r="M20178">
        <v>8500</v>
      </c>
      <c r="N20178">
        <v>375000</v>
      </c>
      <c r="O20178">
        <v>800000</v>
      </c>
      <c r="P20178">
        <v>100000</v>
      </c>
      <c r="Q20178">
        <v>210000</v>
      </c>
    </row>
    <row r="20179" spans="13:17" x14ac:dyDescent="0.3">
      <c r="M20179">
        <v>5000</v>
      </c>
      <c r="N20179">
        <v>476250</v>
      </c>
      <c r="O20179">
        <v>500000</v>
      </c>
      <c r="P20179">
        <v>30000</v>
      </c>
      <c r="Q20179">
        <v>400000</v>
      </c>
    </row>
    <row r="20180" spans="13:17" x14ac:dyDescent="0.3">
      <c r="M20180">
        <v>100000</v>
      </c>
      <c r="N20180">
        <v>250000</v>
      </c>
      <c r="O20180">
        <v>230000</v>
      </c>
      <c r="P20180">
        <v>90000</v>
      </c>
      <c r="Q20180">
        <v>180000</v>
      </c>
    </row>
    <row r="20181" spans="13:17" x14ac:dyDescent="0.3">
      <c r="M20181">
        <v>62000</v>
      </c>
      <c r="N20181">
        <v>165000</v>
      </c>
      <c r="O20181">
        <v>400000</v>
      </c>
      <c r="P20181">
        <v>100000</v>
      </c>
      <c r="Q20181">
        <v>180000</v>
      </c>
    </row>
    <row r="20182" spans="13:17" x14ac:dyDescent="0.3">
      <c r="M20182">
        <v>40000</v>
      </c>
      <c r="N20182">
        <v>265000</v>
      </c>
      <c r="O20182">
        <v>254000</v>
      </c>
      <c r="P20182">
        <v>72000</v>
      </c>
      <c r="Q20182">
        <v>420000</v>
      </c>
    </row>
    <row r="20183" spans="13:17" x14ac:dyDescent="0.3">
      <c r="M20183">
        <v>130000</v>
      </c>
      <c r="N20183">
        <v>280000</v>
      </c>
      <c r="O20183">
        <v>235000</v>
      </c>
      <c r="P20183">
        <v>110000</v>
      </c>
      <c r="Q20183">
        <v>200000</v>
      </c>
    </row>
    <row r="20184" spans="13:17" x14ac:dyDescent="0.3">
      <c r="M20184">
        <v>170000</v>
      </c>
      <c r="N20184">
        <v>115000</v>
      </c>
      <c r="O20184">
        <v>500000</v>
      </c>
      <c r="P20184">
        <v>100000</v>
      </c>
      <c r="Q20184">
        <v>380000</v>
      </c>
    </row>
    <row r="20185" spans="13:17" x14ac:dyDescent="0.3">
      <c r="M20185">
        <v>200000</v>
      </c>
      <c r="N20185">
        <v>185000</v>
      </c>
      <c r="O20185">
        <v>500000</v>
      </c>
      <c r="P20185">
        <v>75000</v>
      </c>
      <c r="Q20185">
        <v>280000</v>
      </c>
    </row>
    <row r="20186" spans="13:17" x14ac:dyDescent="0.3">
      <c r="M20186">
        <v>20000</v>
      </c>
      <c r="N20186">
        <v>175000</v>
      </c>
      <c r="O20186">
        <v>125000</v>
      </c>
      <c r="P20186">
        <v>110000</v>
      </c>
      <c r="Q20186">
        <v>130000</v>
      </c>
    </row>
    <row r="20187" spans="13:17" x14ac:dyDescent="0.3">
      <c r="M20187">
        <v>185000</v>
      </c>
      <c r="N20187">
        <v>300000</v>
      </c>
      <c r="O20187">
        <v>600000</v>
      </c>
      <c r="P20187">
        <v>60000</v>
      </c>
      <c r="Q20187">
        <v>150000</v>
      </c>
    </row>
    <row r="20188" spans="13:17" x14ac:dyDescent="0.3">
      <c r="M20188">
        <v>200000</v>
      </c>
      <c r="N20188">
        <v>155000</v>
      </c>
      <c r="O20188">
        <v>235000</v>
      </c>
      <c r="P20188">
        <v>80000</v>
      </c>
      <c r="Q20188">
        <v>180000</v>
      </c>
    </row>
    <row r="20189" spans="13:17" x14ac:dyDescent="0.3">
      <c r="M20189">
        <v>40000</v>
      </c>
      <c r="N20189">
        <v>225000</v>
      </c>
      <c r="O20189">
        <v>375000</v>
      </c>
      <c r="P20189">
        <v>55000</v>
      </c>
      <c r="Q20189">
        <v>90000</v>
      </c>
    </row>
    <row r="20190" spans="13:17" x14ac:dyDescent="0.3">
      <c r="M20190">
        <v>30000</v>
      </c>
      <c r="N20190">
        <v>120000</v>
      </c>
      <c r="O20190">
        <v>116000</v>
      </c>
      <c r="P20190">
        <v>100000</v>
      </c>
      <c r="Q20190">
        <v>140000</v>
      </c>
    </row>
    <row r="20191" spans="13:17" x14ac:dyDescent="0.3">
      <c r="M20191">
        <v>50000</v>
      </c>
      <c r="N20191">
        <v>350000</v>
      </c>
      <c r="O20191">
        <v>100000</v>
      </c>
      <c r="P20191">
        <v>300000</v>
      </c>
      <c r="Q20191">
        <v>200000</v>
      </c>
    </row>
    <row r="20192" spans="13:17" x14ac:dyDescent="0.3">
      <c r="M20192">
        <v>120000</v>
      </c>
      <c r="N20192">
        <v>175000</v>
      </c>
      <c r="O20192">
        <v>112000</v>
      </c>
      <c r="P20192">
        <v>110000</v>
      </c>
      <c r="Q20192">
        <v>700000</v>
      </c>
    </row>
    <row r="20193" spans="13:17" x14ac:dyDescent="0.3">
      <c r="M20193">
        <v>60000</v>
      </c>
      <c r="N20193">
        <v>225000</v>
      </c>
      <c r="O20193">
        <v>75000</v>
      </c>
      <c r="P20193">
        <v>30000</v>
      </c>
      <c r="Q20193">
        <v>250000</v>
      </c>
    </row>
    <row r="20194" spans="13:17" x14ac:dyDescent="0.3">
      <c r="M20194">
        <v>85000</v>
      </c>
      <c r="N20194">
        <v>150000</v>
      </c>
      <c r="O20194">
        <v>120000</v>
      </c>
      <c r="P20194">
        <v>78600</v>
      </c>
      <c r="Q20194">
        <v>290000</v>
      </c>
    </row>
    <row r="20195" spans="13:17" x14ac:dyDescent="0.3">
      <c r="M20195">
        <v>94000</v>
      </c>
      <c r="N20195">
        <v>70000</v>
      </c>
      <c r="O20195">
        <v>300000</v>
      </c>
      <c r="P20195">
        <v>160000</v>
      </c>
      <c r="Q20195">
        <v>80000</v>
      </c>
    </row>
    <row r="20196" spans="13:17" x14ac:dyDescent="0.3">
      <c r="M20196">
        <v>65000</v>
      </c>
      <c r="N20196">
        <v>150000</v>
      </c>
      <c r="O20196">
        <v>200000</v>
      </c>
      <c r="P20196">
        <v>84000</v>
      </c>
      <c r="Q20196">
        <v>550000</v>
      </c>
    </row>
    <row r="20197" spans="13:17" x14ac:dyDescent="0.3">
      <c r="M20197">
        <v>60000</v>
      </c>
      <c r="N20197">
        <v>440000</v>
      </c>
      <c r="O20197">
        <v>325000</v>
      </c>
      <c r="P20197">
        <v>190000</v>
      </c>
      <c r="Q20197">
        <v>110000</v>
      </c>
    </row>
    <row r="20198" spans="13:17" x14ac:dyDescent="0.3">
      <c r="M20198">
        <v>20000</v>
      </c>
      <c r="N20198">
        <v>200000</v>
      </c>
      <c r="O20198">
        <v>350000</v>
      </c>
      <c r="P20198">
        <v>225000</v>
      </c>
      <c r="Q20198">
        <v>130000</v>
      </c>
    </row>
    <row r="20199" spans="13:17" x14ac:dyDescent="0.3">
      <c r="M20199">
        <v>50000</v>
      </c>
      <c r="N20199">
        <v>90000</v>
      </c>
      <c r="O20199">
        <v>164500</v>
      </c>
      <c r="P20199">
        <v>84000</v>
      </c>
      <c r="Q20199">
        <v>170000</v>
      </c>
    </row>
    <row r="20200" spans="13:17" x14ac:dyDescent="0.3">
      <c r="M20200">
        <v>109000</v>
      </c>
      <c r="N20200">
        <v>600000</v>
      </c>
      <c r="O20200">
        <v>210000</v>
      </c>
      <c r="P20200">
        <v>200000</v>
      </c>
      <c r="Q20200">
        <v>500000</v>
      </c>
    </row>
    <row r="20201" spans="13:17" x14ac:dyDescent="0.3">
      <c r="M20201">
        <v>40000</v>
      </c>
      <c r="N20201">
        <v>425000</v>
      </c>
      <c r="O20201">
        <v>120000</v>
      </c>
      <c r="P20201">
        <v>84000</v>
      </c>
      <c r="Q20201">
        <v>320000</v>
      </c>
    </row>
    <row r="20202" spans="13:17" x14ac:dyDescent="0.3">
      <c r="M20202">
        <v>78000</v>
      </c>
      <c r="N20202">
        <v>255000</v>
      </c>
      <c r="O20202">
        <v>70000</v>
      </c>
      <c r="P20202">
        <v>100000</v>
      </c>
      <c r="Q20202">
        <v>160000</v>
      </c>
    </row>
    <row r="20203" spans="13:17" x14ac:dyDescent="0.3">
      <c r="M20203">
        <v>200000</v>
      </c>
      <c r="N20203">
        <v>435000</v>
      </c>
      <c r="O20203">
        <v>600000</v>
      </c>
      <c r="P20203">
        <v>135000</v>
      </c>
      <c r="Q20203">
        <v>280000</v>
      </c>
    </row>
    <row r="20204" spans="13:17" x14ac:dyDescent="0.3">
      <c r="M20204">
        <v>200000</v>
      </c>
      <c r="N20204">
        <v>220000</v>
      </c>
      <c r="O20204">
        <v>590000</v>
      </c>
      <c r="P20204">
        <v>100000</v>
      </c>
      <c r="Q20204">
        <v>550000</v>
      </c>
    </row>
    <row r="20205" spans="13:17" x14ac:dyDescent="0.3">
      <c r="M20205">
        <v>250000</v>
      </c>
      <c r="N20205">
        <v>350000</v>
      </c>
      <c r="O20205">
        <v>150000</v>
      </c>
      <c r="P20205">
        <v>40000</v>
      </c>
      <c r="Q20205">
        <v>180000</v>
      </c>
    </row>
    <row r="20206" spans="13:17" x14ac:dyDescent="0.3">
      <c r="M20206">
        <v>255000</v>
      </c>
      <c r="N20206">
        <v>110000</v>
      </c>
      <c r="O20206">
        <v>400000</v>
      </c>
      <c r="P20206">
        <v>47000</v>
      </c>
      <c r="Q20206">
        <v>300000</v>
      </c>
    </row>
    <row r="20207" spans="13:17" x14ac:dyDescent="0.3">
      <c r="M20207">
        <v>85000</v>
      </c>
      <c r="N20207">
        <v>1829479</v>
      </c>
      <c r="O20207">
        <v>1300000</v>
      </c>
      <c r="P20207">
        <v>60000</v>
      </c>
      <c r="Q20207">
        <v>490000</v>
      </c>
    </row>
    <row r="20208" spans="13:17" x14ac:dyDescent="0.3">
      <c r="M20208">
        <v>40000</v>
      </c>
      <c r="N20208">
        <v>430000</v>
      </c>
      <c r="O20208">
        <v>300000</v>
      </c>
      <c r="P20208">
        <v>170000</v>
      </c>
      <c r="Q20208">
        <v>410000</v>
      </c>
    </row>
    <row r="20209" spans="13:17" x14ac:dyDescent="0.3">
      <c r="M20209">
        <v>50000</v>
      </c>
      <c r="N20209">
        <v>230000</v>
      </c>
      <c r="O20209">
        <v>1000000</v>
      </c>
      <c r="P20209">
        <v>170000</v>
      </c>
      <c r="Q20209">
        <v>110000</v>
      </c>
    </row>
    <row r="20210" spans="13:17" x14ac:dyDescent="0.3">
      <c r="M20210">
        <v>109000</v>
      </c>
      <c r="N20210">
        <v>215000</v>
      </c>
      <c r="O20210">
        <v>130000</v>
      </c>
      <c r="P20210">
        <v>150000</v>
      </c>
      <c r="Q20210">
        <v>150000</v>
      </c>
    </row>
    <row r="20211" spans="13:17" x14ac:dyDescent="0.3">
      <c r="M20211">
        <v>68000</v>
      </c>
      <c r="N20211">
        <v>425000</v>
      </c>
      <c r="O20211">
        <v>95000</v>
      </c>
      <c r="P20211">
        <v>150000</v>
      </c>
      <c r="Q20211">
        <v>220000</v>
      </c>
    </row>
    <row r="20212" spans="13:17" x14ac:dyDescent="0.3">
      <c r="M20212">
        <v>100000</v>
      </c>
      <c r="N20212">
        <v>600000</v>
      </c>
      <c r="O20212">
        <v>250000</v>
      </c>
      <c r="P20212">
        <v>1000</v>
      </c>
      <c r="Q20212">
        <v>900000</v>
      </c>
    </row>
    <row r="20213" spans="13:17" x14ac:dyDescent="0.3">
      <c r="M20213">
        <v>200000</v>
      </c>
      <c r="N20213">
        <v>120000</v>
      </c>
      <c r="O20213">
        <v>300000</v>
      </c>
      <c r="P20213">
        <v>240000</v>
      </c>
      <c r="Q20213">
        <v>2520000</v>
      </c>
    </row>
    <row r="20214" spans="13:17" x14ac:dyDescent="0.3">
      <c r="M20214">
        <v>320000</v>
      </c>
      <c r="N20214">
        <v>50000</v>
      </c>
      <c r="O20214">
        <v>200000</v>
      </c>
      <c r="P20214">
        <v>50000</v>
      </c>
      <c r="Q20214">
        <v>280000</v>
      </c>
    </row>
    <row r="20215" spans="13:17" x14ac:dyDescent="0.3">
      <c r="M20215">
        <v>299000</v>
      </c>
      <c r="N20215">
        <v>700000</v>
      </c>
      <c r="O20215">
        <v>115000</v>
      </c>
      <c r="P20215">
        <v>250000</v>
      </c>
      <c r="Q20215">
        <v>130000</v>
      </c>
    </row>
    <row r="20216" spans="13:17" x14ac:dyDescent="0.3">
      <c r="M20216">
        <v>750000</v>
      </c>
      <c r="N20216">
        <v>250000</v>
      </c>
      <c r="O20216">
        <v>675000</v>
      </c>
      <c r="P20216">
        <v>50000</v>
      </c>
      <c r="Q20216">
        <v>230000</v>
      </c>
    </row>
    <row r="20217" spans="13:17" x14ac:dyDescent="0.3">
      <c r="M20217">
        <v>35000</v>
      </c>
      <c r="N20217">
        <v>100000</v>
      </c>
      <c r="O20217">
        <v>130000</v>
      </c>
      <c r="P20217">
        <v>90000</v>
      </c>
      <c r="Q20217">
        <v>200000</v>
      </c>
    </row>
    <row r="20218" spans="13:17" x14ac:dyDescent="0.3">
      <c r="M20218">
        <v>75000</v>
      </c>
      <c r="N20218">
        <v>80000</v>
      </c>
      <c r="O20218">
        <v>89000</v>
      </c>
      <c r="P20218">
        <v>500000</v>
      </c>
      <c r="Q20218">
        <v>450000</v>
      </c>
    </row>
    <row r="20219" spans="13:17" x14ac:dyDescent="0.3">
      <c r="M20219">
        <v>80000</v>
      </c>
      <c r="N20219">
        <v>70000</v>
      </c>
      <c r="O20219">
        <v>133000</v>
      </c>
      <c r="P20219">
        <v>320000</v>
      </c>
      <c r="Q20219">
        <v>270000</v>
      </c>
    </row>
    <row r="20220" spans="13:17" x14ac:dyDescent="0.3">
      <c r="M20220">
        <v>300000</v>
      </c>
      <c r="N20220">
        <v>160000</v>
      </c>
      <c r="O20220">
        <v>120000</v>
      </c>
      <c r="P20220">
        <v>425000</v>
      </c>
      <c r="Q20220">
        <v>150000</v>
      </c>
    </row>
    <row r="20221" spans="13:17" x14ac:dyDescent="0.3">
      <c r="M20221">
        <v>8000</v>
      </c>
      <c r="N20221">
        <v>65000</v>
      </c>
      <c r="O20221">
        <v>350000</v>
      </c>
      <c r="P20221">
        <v>450000</v>
      </c>
      <c r="Q20221">
        <v>220000</v>
      </c>
    </row>
    <row r="20222" spans="13:17" x14ac:dyDescent="0.3">
      <c r="M20222">
        <v>175000</v>
      </c>
      <c r="N20222">
        <v>180000</v>
      </c>
      <c r="O20222">
        <v>90000</v>
      </c>
      <c r="P20222">
        <v>500000</v>
      </c>
      <c r="Q20222">
        <v>110000</v>
      </c>
    </row>
    <row r="20223" spans="13:17" x14ac:dyDescent="0.3">
      <c r="M20223">
        <v>200000</v>
      </c>
      <c r="N20223">
        <v>500000</v>
      </c>
      <c r="O20223">
        <v>60000</v>
      </c>
      <c r="P20223">
        <v>200000</v>
      </c>
      <c r="Q20223">
        <v>230000</v>
      </c>
    </row>
    <row r="20224" spans="13:17" x14ac:dyDescent="0.3">
      <c r="M20224">
        <v>89900</v>
      </c>
      <c r="N20224">
        <v>450000</v>
      </c>
      <c r="O20224">
        <v>265000</v>
      </c>
      <c r="P20224">
        <v>300000</v>
      </c>
      <c r="Q20224">
        <v>300000</v>
      </c>
    </row>
    <row r="20225" spans="13:17" x14ac:dyDescent="0.3">
      <c r="M20225">
        <v>180000</v>
      </c>
      <c r="N20225">
        <v>150000</v>
      </c>
      <c r="O20225">
        <v>600000</v>
      </c>
      <c r="P20225">
        <v>200000</v>
      </c>
      <c r="Q20225">
        <v>960000</v>
      </c>
    </row>
    <row r="20226" spans="13:17" x14ac:dyDescent="0.3">
      <c r="M20226">
        <v>1540794</v>
      </c>
      <c r="N20226">
        <v>200000</v>
      </c>
      <c r="O20226">
        <v>200000</v>
      </c>
      <c r="P20226">
        <v>74000</v>
      </c>
      <c r="Q20226">
        <v>120000</v>
      </c>
    </row>
    <row r="20227" spans="13:17" x14ac:dyDescent="0.3">
      <c r="M20227">
        <v>1000</v>
      </c>
      <c r="N20227">
        <v>300000</v>
      </c>
      <c r="O20227">
        <v>80000</v>
      </c>
      <c r="P20227">
        <v>80000</v>
      </c>
      <c r="Q20227">
        <v>200000</v>
      </c>
    </row>
    <row r="20228" spans="13:17" x14ac:dyDescent="0.3">
      <c r="M20228">
        <v>79500</v>
      </c>
      <c r="N20228">
        <v>270000</v>
      </c>
      <c r="O20228">
        <v>250000</v>
      </c>
      <c r="P20228">
        <v>500000</v>
      </c>
      <c r="Q20228">
        <v>300000</v>
      </c>
    </row>
    <row r="20229" spans="13:17" x14ac:dyDescent="0.3">
      <c r="M20229">
        <v>115000</v>
      </c>
      <c r="N20229">
        <v>270000</v>
      </c>
      <c r="O20229">
        <v>700000</v>
      </c>
      <c r="P20229">
        <v>500000</v>
      </c>
      <c r="Q20229">
        <v>270000</v>
      </c>
    </row>
    <row r="20230" spans="13:17" x14ac:dyDescent="0.3">
      <c r="M20230">
        <v>50000</v>
      </c>
      <c r="N20230">
        <v>60000</v>
      </c>
      <c r="O20230">
        <v>200000</v>
      </c>
      <c r="P20230">
        <v>500000</v>
      </c>
      <c r="Q20230">
        <v>400000</v>
      </c>
    </row>
    <row r="20231" spans="13:17" x14ac:dyDescent="0.3">
      <c r="M20231">
        <v>52000</v>
      </c>
      <c r="N20231">
        <v>75000</v>
      </c>
      <c r="O20231">
        <v>200000</v>
      </c>
      <c r="P20231">
        <v>50000</v>
      </c>
      <c r="Q20231">
        <v>80000</v>
      </c>
    </row>
    <row r="20232" spans="13:17" x14ac:dyDescent="0.3">
      <c r="M20232">
        <v>75000</v>
      </c>
      <c r="N20232">
        <v>450000</v>
      </c>
      <c r="O20232">
        <v>150000</v>
      </c>
      <c r="P20232">
        <v>80000</v>
      </c>
      <c r="Q20232">
        <v>90000</v>
      </c>
    </row>
    <row r="20233" spans="13:17" x14ac:dyDescent="0.3">
      <c r="M20233">
        <v>20000</v>
      </c>
      <c r="N20233">
        <v>135000</v>
      </c>
      <c r="O20233">
        <v>500000</v>
      </c>
      <c r="P20233">
        <v>114000</v>
      </c>
      <c r="Q20233">
        <v>230000</v>
      </c>
    </row>
    <row r="20234" spans="13:17" x14ac:dyDescent="0.3">
      <c r="M20234">
        <v>120000</v>
      </c>
      <c r="N20234">
        <v>300000</v>
      </c>
      <c r="O20234">
        <v>150000</v>
      </c>
      <c r="P20234">
        <v>100000</v>
      </c>
      <c r="Q20234">
        <v>110000</v>
      </c>
    </row>
    <row r="20235" spans="13:17" x14ac:dyDescent="0.3">
      <c r="M20235">
        <v>300000</v>
      </c>
      <c r="N20235">
        <v>174000</v>
      </c>
      <c r="O20235">
        <v>10000</v>
      </c>
      <c r="P20235">
        <v>100000</v>
      </c>
      <c r="Q20235">
        <v>160000</v>
      </c>
    </row>
    <row r="20236" spans="13:17" x14ac:dyDescent="0.3">
      <c r="M20236">
        <v>135000</v>
      </c>
      <c r="N20236">
        <v>120000</v>
      </c>
      <c r="O20236">
        <v>200000</v>
      </c>
      <c r="P20236">
        <v>120000</v>
      </c>
      <c r="Q20236">
        <v>370000</v>
      </c>
    </row>
    <row r="20237" spans="13:17" x14ac:dyDescent="0.3">
      <c r="M20237">
        <v>400000</v>
      </c>
      <c r="N20237">
        <v>120000</v>
      </c>
      <c r="O20237">
        <v>1000000</v>
      </c>
      <c r="P20237">
        <v>90000</v>
      </c>
      <c r="Q20237">
        <v>120000</v>
      </c>
    </row>
    <row r="20238" spans="13:17" x14ac:dyDescent="0.3">
      <c r="M20238">
        <v>27000</v>
      </c>
      <c r="N20238">
        <v>500000</v>
      </c>
      <c r="O20238">
        <v>485000</v>
      </c>
      <c r="P20238">
        <v>7000</v>
      </c>
      <c r="Q20238">
        <v>280000</v>
      </c>
    </row>
    <row r="20239" spans="13:17" x14ac:dyDescent="0.3">
      <c r="M20239">
        <v>3000</v>
      </c>
      <c r="N20239">
        <v>203000</v>
      </c>
      <c r="O20239">
        <v>330000</v>
      </c>
      <c r="P20239">
        <v>7000</v>
      </c>
      <c r="Q20239">
        <v>230000</v>
      </c>
    </row>
    <row r="20240" spans="13:17" x14ac:dyDescent="0.3">
      <c r="M20240">
        <v>62000</v>
      </c>
      <c r="N20240">
        <v>150000</v>
      </c>
      <c r="O20240">
        <v>300000</v>
      </c>
      <c r="P20240">
        <v>5000</v>
      </c>
      <c r="Q20240">
        <v>500000</v>
      </c>
    </row>
    <row r="20241" spans="13:17" x14ac:dyDescent="0.3">
      <c r="M20241">
        <v>150000</v>
      </c>
      <c r="N20241">
        <v>98000</v>
      </c>
      <c r="O20241">
        <v>25000</v>
      </c>
      <c r="P20241">
        <v>49710</v>
      </c>
      <c r="Q20241">
        <v>100000</v>
      </c>
    </row>
    <row r="20242" spans="13:17" x14ac:dyDescent="0.3">
      <c r="M20242">
        <v>100000</v>
      </c>
      <c r="N20242">
        <v>80000</v>
      </c>
      <c r="O20242">
        <v>200000</v>
      </c>
      <c r="P20242">
        <v>55000</v>
      </c>
      <c r="Q20242">
        <v>190000</v>
      </c>
    </row>
    <row r="20243" spans="13:17" x14ac:dyDescent="0.3">
      <c r="M20243">
        <v>75000</v>
      </c>
      <c r="N20243">
        <v>80000</v>
      </c>
      <c r="O20243">
        <v>300000</v>
      </c>
      <c r="P20243">
        <v>80000</v>
      </c>
      <c r="Q20243">
        <v>100000</v>
      </c>
    </row>
    <row r="20244" spans="13:17" x14ac:dyDescent="0.3">
      <c r="M20244">
        <v>50000</v>
      </c>
      <c r="N20244">
        <v>140000</v>
      </c>
      <c r="O20244">
        <v>110000</v>
      </c>
      <c r="P20244">
        <v>65000</v>
      </c>
      <c r="Q20244">
        <v>300000</v>
      </c>
    </row>
    <row r="20245" spans="13:17" x14ac:dyDescent="0.3">
      <c r="M20245">
        <v>84000</v>
      </c>
      <c r="N20245">
        <v>200000</v>
      </c>
      <c r="O20245">
        <v>225000</v>
      </c>
      <c r="P20245">
        <v>70000</v>
      </c>
      <c r="Q20245">
        <v>350000</v>
      </c>
    </row>
    <row r="20246" spans="13:17" x14ac:dyDescent="0.3">
      <c r="M20246">
        <v>40000</v>
      </c>
      <c r="N20246">
        <v>250000</v>
      </c>
      <c r="O20246">
        <v>180000</v>
      </c>
      <c r="P20246">
        <v>130000</v>
      </c>
      <c r="Q20246">
        <v>200000</v>
      </c>
    </row>
    <row r="20247" spans="13:17" x14ac:dyDescent="0.3">
      <c r="M20247">
        <v>85000</v>
      </c>
      <c r="N20247">
        <v>200000</v>
      </c>
      <c r="O20247">
        <v>140000</v>
      </c>
      <c r="P20247">
        <v>120000</v>
      </c>
      <c r="Q20247">
        <v>160000</v>
      </c>
    </row>
    <row r="20248" spans="13:17" x14ac:dyDescent="0.3">
      <c r="M20248">
        <v>100000</v>
      </c>
      <c r="N20248">
        <v>200000</v>
      </c>
      <c r="O20248">
        <v>135000</v>
      </c>
      <c r="P20248">
        <v>100000</v>
      </c>
      <c r="Q20248">
        <v>100000</v>
      </c>
    </row>
    <row r="20249" spans="13:17" x14ac:dyDescent="0.3">
      <c r="M20249">
        <v>81500</v>
      </c>
      <c r="N20249">
        <v>1829479</v>
      </c>
      <c r="O20249">
        <v>140000</v>
      </c>
      <c r="P20249">
        <v>85000</v>
      </c>
      <c r="Q20249">
        <v>140000</v>
      </c>
    </row>
    <row r="20250" spans="13:17" x14ac:dyDescent="0.3">
      <c r="M20250">
        <v>150000</v>
      </c>
      <c r="N20250">
        <v>630000</v>
      </c>
      <c r="O20250">
        <v>200000</v>
      </c>
      <c r="P20250">
        <v>160000</v>
      </c>
      <c r="Q20250">
        <v>120000</v>
      </c>
    </row>
    <row r="20251" spans="13:17" x14ac:dyDescent="0.3">
      <c r="M20251">
        <v>95000</v>
      </c>
      <c r="N20251">
        <v>110000</v>
      </c>
      <c r="O20251">
        <v>78000</v>
      </c>
      <c r="P20251">
        <v>128000</v>
      </c>
      <c r="Q20251">
        <v>270000</v>
      </c>
    </row>
    <row r="20252" spans="13:17" x14ac:dyDescent="0.3">
      <c r="M20252">
        <v>20000</v>
      </c>
      <c r="N20252">
        <v>90000</v>
      </c>
      <c r="O20252">
        <v>240000</v>
      </c>
      <c r="P20252">
        <v>100000</v>
      </c>
      <c r="Q20252">
        <v>100000</v>
      </c>
    </row>
    <row r="20253" spans="13:17" x14ac:dyDescent="0.3">
      <c r="M20253">
        <v>65000</v>
      </c>
      <c r="N20253">
        <v>200000</v>
      </c>
      <c r="O20253">
        <v>1200000</v>
      </c>
      <c r="P20253">
        <v>80000</v>
      </c>
      <c r="Q20253">
        <v>110000</v>
      </c>
    </row>
    <row r="20254" spans="13:17" x14ac:dyDescent="0.3">
      <c r="M20254">
        <v>180000</v>
      </c>
      <c r="N20254">
        <v>425000</v>
      </c>
      <c r="O20254">
        <v>140000</v>
      </c>
      <c r="P20254">
        <v>90000</v>
      </c>
      <c r="Q20254">
        <v>100000</v>
      </c>
    </row>
    <row r="20255" spans="13:17" x14ac:dyDescent="0.3">
      <c r="M20255">
        <v>60000</v>
      </c>
      <c r="N20255">
        <v>900000</v>
      </c>
      <c r="O20255">
        <v>300000</v>
      </c>
      <c r="P20255">
        <v>130000</v>
      </c>
      <c r="Q20255">
        <v>290000</v>
      </c>
    </row>
    <row r="20256" spans="13:17" x14ac:dyDescent="0.3">
      <c r="M20256">
        <v>160000</v>
      </c>
      <c r="N20256">
        <v>525000</v>
      </c>
      <c r="O20256">
        <v>300000</v>
      </c>
      <c r="P20256">
        <v>100000</v>
      </c>
      <c r="Q20256">
        <v>80000</v>
      </c>
    </row>
    <row r="20257" spans="13:17" x14ac:dyDescent="0.3">
      <c r="M20257">
        <v>94000</v>
      </c>
      <c r="N20257">
        <v>50000</v>
      </c>
      <c r="O20257">
        <v>400000</v>
      </c>
      <c r="P20257">
        <v>120000</v>
      </c>
      <c r="Q20257">
        <v>320000</v>
      </c>
    </row>
    <row r="20258" spans="13:17" x14ac:dyDescent="0.3">
      <c r="M20258">
        <v>300000</v>
      </c>
      <c r="N20258">
        <v>260000</v>
      </c>
      <c r="O20258">
        <v>200000</v>
      </c>
      <c r="P20258">
        <v>102000</v>
      </c>
      <c r="Q20258">
        <v>100000</v>
      </c>
    </row>
    <row r="20259" spans="13:17" x14ac:dyDescent="0.3">
      <c r="M20259">
        <v>125000</v>
      </c>
      <c r="N20259">
        <v>350000</v>
      </c>
      <c r="O20259">
        <v>350000</v>
      </c>
      <c r="P20259">
        <v>114000</v>
      </c>
      <c r="Q20259">
        <v>320000</v>
      </c>
    </row>
    <row r="20260" spans="13:17" x14ac:dyDescent="0.3">
      <c r="M20260">
        <v>50000</v>
      </c>
      <c r="N20260">
        <v>330000</v>
      </c>
      <c r="O20260">
        <v>365000</v>
      </c>
      <c r="P20260">
        <v>95000</v>
      </c>
      <c r="Q20260">
        <v>150000</v>
      </c>
    </row>
    <row r="20261" spans="13:17" x14ac:dyDescent="0.3">
      <c r="M20261">
        <v>160000</v>
      </c>
      <c r="N20261">
        <v>200000</v>
      </c>
      <c r="O20261">
        <v>90000</v>
      </c>
      <c r="P20261">
        <v>120000</v>
      </c>
      <c r="Q20261">
        <v>300000</v>
      </c>
    </row>
    <row r="20262" spans="13:17" x14ac:dyDescent="0.3">
      <c r="M20262">
        <v>50000</v>
      </c>
      <c r="N20262">
        <v>145000</v>
      </c>
      <c r="O20262">
        <v>180000</v>
      </c>
      <c r="P20262">
        <v>130000</v>
      </c>
      <c r="Q20262">
        <v>300000</v>
      </c>
    </row>
    <row r="20263" spans="13:17" x14ac:dyDescent="0.3">
      <c r="M20263">
        <v>35000</v>
      </c>
      <c r="N20263">
        <v>240000</v>
      </c>
      <c r="O20263">
        <v>124000</v>
      </c>
      <c r="P20263">
        <v>75000</v>
      </c>
      <c r="Q20263">
        <v>200000</v>
      </c>
    </row>
    <row r="20264" spans="13:17" x14ac:dyDescent="0.3">
      <c r="M20264">
        <v>75000</v>
      </c>
      <c r="N20264">
        <v>105000</v>
      </c>
      <c r="O20264">
        <v>160000</v>
      </c>
      <c r="P20264">
        <v>102000</v>
      </c>
      <c r="Q20264">
        <v>550000</v>
      </c>
    </row>
    <row r="20265" spans="13:17" x14ac:dyDescent="0.3">
      <c r="M20265">
        <v>200000</v>
      </c>
      <c r="N20265">
        <v>125000</v>
      </c>
      <c r="O20265">
        <v>30000</v>
      </c>
      <c r="P20265">
        <v>195000</v>
      </c>
      <c r="Q20265">
        <v>240000</v>
      </c>
    </row>
    <row r="20266" spans="13:17" x14ac:dyDescent="0.3">
      <c r="M20266">
        <v>52000</v>
      </c>
      <c r="N20266">
        <v>239500</v>
      </c>
      <c r="O20266">
        <v>140000</v>
      </c>
      <c r="P20266">
        <v>90000</v>
      </c>
      <c r="Q20266">
        <v>130000</v>
      </c>
    </row>
    <row r="20267" spans="13:17" x14ac:dyDescent="0.3">
      <c r="M20267">
        <v>130000</v>
      </c>
      <c r="N20267">
        <v>100000</v>
      </c>
      <c r="O20267">
        <v>32500</v>
      </c>
      <c r="P20267">
        <v>165000</v>
      </c>
      <c r="Q20267">
        <v>80000</v>
      </c>
    </row>
    <row r="20268" spans="13:17" x14ac:dyDescent="0.3">
      <c r="M20268">
        <v>15000</v>
      </c>
      <c r="N20268">
        <v>140000</v>
      </c>
      <c r="O20268">
        <v>60000</v>
      </c>
      <c r="P20268">
        <v>105000</v>
      </c>
      <c r="Q20268">
        <v>180000</v>
      </c>
    </row>
    <row r="20269" spans="13:17" x14ac:dyDescent="0.3">
      <c r="M20269">
        <v>100000</v>
      </c>
      <c r="N20269">
        <v>400000</v>
      </c>
      <c r="O20269">
        <v>650000</v>
      </c>
      <c r="P20269">
        <v>150000</v>
      </c>
      <c r="Q20269">
        <v>160000</v>
      </c>
    </row>
    <row r="20270" spans="13:17" x14ac:dyDescent="0.3">
      <c r="M20270">
        <v>90000</v>
      </c>
      <c r="N20270">
        <v>600000</v>
      </c>
      <c r="O20270">
        <v>65000</v>
      </c>
      <c r="P20270">
        <v>90000</v>
      </c>
      <c r="Q20270">
        <v>540000</v>
      </c>
    </row>
    <row r="20271" spans="13:17" x14ac:dyDescent="0.3">
      <c r="M20271">
        <v>215000</v>
      </c>
      <c r="N20271">
        <v>220000</v>
      </c>
      <c r="O20271">
        <v>470000</v>
      </c>
      <c r="P20271">
        <v>85000</v>
      </c>
      <c r="Q20271">
        <v>180000</v>
      </c>
    </row>
    <row r="20272" spans="13:17" x14ac:dyDescent="0.3">
      <c r="M20272">
        <v>150000</v>
      </c>
      <c r="N20272">
        <v>400000</v>
      </c>
      <c r="O20272">
        <v>700000</v>
      </c>
      <c r="P20272">
        <v>165000</v>
      </c>
      <c r="Q20272">
        <v>190000</v>
      </c>
    </row>
    <row r="20273" spans="13:17" x14ac:dyDescent="0.3">
      <c r="M20273">
        <v>130000</v>
      </c>
      <c r="N20273">
        <v>275000</v>
      </c>
      <c r="O20273">
        <v>700000</v>
      </c>
      <c r="P20273">
        <v>145000</v>
      </c>
      <c r="Q20273">
        <v>120000</v>
      </c>
    </row>
    <row r="20274" spans="13:17" x14ac:dyDescent="0.3">
      <c r="M20274">
        <v>55000</v>
      </c>
      <c r="N20274">
        <v>330000</v>
      </c>
      <c r="O20274">
        <v>150000</v>
      </c>
      <c r="P20274">
        <v>200000</v>
      </c>
      <c r="Q20274">
        <v>40000</v>
      </c>
    </row>
    <row r="20275" spans="13:17" x14ac:dyDescent="0.3">
      <c r="M20275">
        <v>20000</v>
      </c>
      <c r="N20275">
        <v>1829479</v>
      </c>
      <c r="O20275">
        <v>500000</v>
      </c>
      <c r="P20275">
        <v>125000</v>
      </c>
      <c r="Q20275">
        <v>150000</v>
      </c>
    </row>
    <row r="20276" spans="13:17" x14ac:dyDescent="0.3">
      <c r="M20276">
        <v>65000</v>
      </c>
      <c r="N20276">
        <v>400000</v>
      </c>
      <c r="O20276">
        <v>130000</v>
      </c>
      <c r="P20276">
        <v>165000</v>
      </c>
      <c r="Q20276">
        <v>240000</v>
      </c>
    </row>
    <row r="20277" spans="13:17" x14ac:dyDescent="0.3">
      <c r="M20277">
        <v>20000</v>
      </c>
      <c r="N20277">
        <v>550000</v>
      </c>
      <c r="O20277">
        <v>170000</v>
      </c>
      <c r="P20277">
        <v>110000</v>
      </c>
      <c r="Q20277">
        <v>100000</v>
      </c>
    </row>
    <row r="20278" spans="13:17" x14ac:dyDescent="0.3">
      <c r="M20278">
        <v>2000</v>
      </c>
      <c r="N20278">
        <v>375000</v>
      </c>
      <c r="O20278">
        <v>125000</v>
      </c>
      <c r="P20278">
        <v>70000</v>
      </c>
      <c r="Q20278">
        <v>190000</v>
      </c>
    </row>
    <row r="20279" spans="13:17" x14ac:dyDescent="0.3">
      <c r="M20279">
        <v>85000</v>
      </c>
      <c r="N20279">
        <v>385000</v>
      </c>
      <c r="O20279">
        <v>240000</v>
      </c>
      <c r="P20279">
        <v>110000</v>
      </c>
      <c r="Q20279">
        <v>200000</v>
      </c>
    </row>
    <row r="20280" spans="13:17" x14ac:dyDescent="0.3">
      <c r="M20280">
        <v>65000</v>
      </c>
      <c r="N20280">
        <v>444000</v>
      </c>
      <c r="O20280">
        <v>180000</v>
      </c>
      <c r="P20280">
        <v>110000</v>
      </c>
      <c r="Q20280">
        <v>130000</v>
      </c>
    </row>
    <row r="20281" spans="13:17" x14ac:dyDescent="0.3">
      <c r="M20281">
        <v>4000</v>
      </c>
      <c r="N20281">
        <v>260000</v>
      </c>
      <c r="O20281">
        <v>89000</v>
      </c>
      <c r="P20281">
        <v>30000</v>
      </c>
      <c r="Q20281">
        <v>250000</v>
      </c>
    </row>
    <row r="20282" spans="13:17" x14ac:dyDescent="0.3">
      <c r="M20282">
        <v>72000</v>
      </c>
      <c r="N20282">
        <v>150000</v>
      </c>
      <c r="O20282">
        <v>86000</v>
      </c>
      <c r="P20282">
        <v>110000</v>
      </c>
      <c r="Q20282">
        <v>100000</v>
      </c>
    </row>
    <row r="20283" spans="13:17" x14ac:dyDescent="0.3">
      <c r="M20283">
        <v>16000</v>
      </c>
      <c r="N20283">
        <v>133000</v>
      </c>
      <c r="O20283">
        <v>252000</v>
      </c>
      <c r="P20283">
        <v>80000</v>
      </c>
      <c r="Q20283">
        <v>190000</v>
      </c>
    </row>
    <row r="20284" spans="13:17" x14ac:dyDescent="0.3">
      <c r="M20284">
        <v>140000</v>
      </c>
      <c r="N20284">
        <v>470000</v>
      </c>
      <c r="O20284">
        <v>110000</v>
      </c>
      <c r="P20284">
        <v>86000</v>
      </c>
      <c r="Q20284">
        <v>180000</v>
      </c>
    </row>
    <row r="20285" spans="13:17" x14ac:dyDescent="0.3">
      <c r="M20285">
        <v>55000</v>
      </c>
      <c r="N20285">
        <v>70000</v>
      </c>
      <c r="O20285">
        <v>10000</v>
      </c>
      <c r="P20285">
        <v>110000</v>
      </c>
      <c r="Q20285">
        <v>50000</v>
      </c>
    </row>
    <row r="20286" spans="13:17" x14ac:dyDescent="0.3">
      <c r="M20286">
        <v>300000</v>
      </c>
      <c r="N20286">
        <v>80000</v>
      </c>
      <c r="O20286">
        <v>1100000</v>
      </c>
      <c r="P20286">
        <v>140000</v>
      </c>
      <c r="Q20286">
        <v>190000</v>
      </c>
    </row>
    <row r="20287" spans="13:17" x14ac:dyDescent="0.3">
      <c r="M20287">
        <v>300000</v>
      </c>
      <c r="N20287">
        <v>185000</v>
      </c>
      <c r="O20287">
        <v>180000</v>
      </c>
      <c r="P20287">
        <v>150000</v>
      </c>
      <c r="Q20287">
        <v>350000</v>
      </c>
    </row>
    <row r="20288" spans="13:17" x14ac:dyDescent="0.3">
      <c r="M20288">
        <v>75000</v>
      </c>
      <c r="N20288">
        <v>112500</v>
      </c>
      <c r="O20288">
        <v>180000</v>
      </c>
      <c r="P20288">
        <v>122000</v>
      </c>
      <c r="Q20288">
        <v>220000</v>
      </c>
    </row>
    <row r="20289" spans="13:17" x14ac:dyDescent="0.3">
      <c r="M20289">
        <v>30000</v>
      </c>
      <c r="N20289">
        <v>350000</v>
      </c>
      <c r="O20289">
        <v>175000</v>
      </c>
      <c r="P20289">
        <v>55000</v>
      </c>
      <c r="Q20289">
        <v>750000</v>
      </c>
    </row>
    <row r="20290" spans="13:17" x14ac:dyDescent="0.3">
      <c r="M20290">
        <v>120000</v>
      </c>
      <c r="N20290">
        <v>200000</v>
      </c>
      <c r="O20290">
        <v>135000</v>
      </c>
      <c r="P20290">
        <v>110000</v>
      </c>
      <c r="Q20290">
        <v>230000</v>
      </c>
    </row>
    <row r="20291" spans="13:17" x14ac:dyDescent="0.3">
      <c r="M20291">
        <v>12000</v>
      </c>
      <c r="N20291">
        <v>1829479</v>
      </c>
      <c r="O20291">
        <v>300000</v>
      </c>
      <c r="P20291">
        <v>75000</v>
      </c>
      <c r="Q20291">
        <v>190000</v>
      </c>
    </row>
    <row r="20292" spans="13:17" x14ac:dyDescent="0.3">
      <c r="M20292">
        <v>116000</v>
      </c>
      <c r="N20292">
        <v>120000</v>
      </c>
      <c r="O20292">
        <v>100000</v>
      </c>
      <c r="P20292">
        <v>120000</v>
      </c>
      <c r="Q20292">
        <v>130000</v>
      </c>
    </row>
    <row r="20293" spans="13:17" x14ac:dyDescent="0.3">
      <c r="M20293">
        <v>35000</v>
      </c>
      <c r="N20293">
        <v>150000</v>
      </c>
      <c r="O20293">
        <v>100000</v>
      </c>
      <c r="P20293">
        <v>80000</v>
      </c>
      <c r="Q20293">
        <v>240000</v>
      </c>
    </row>
    <row r="20294" spans="13:17" x14ac:dyDescent="0.3">
      <c r="M20294">
        <v>90000</v>
      </c>
      <c r="N20294">
        <v>180000</v>
      </c>
      <c r="O20294">
        <v>475000</v>
      </c>
      <c r="P20294">
        <v>132000</v>
      </c>
      <c r="Q20294">
        <v>710000</v>
      </c>
    </row>
    <row r="20295" spans="13:17" x14ac:dyDescent="0.3">
      <c r="M20295">
        <v>60000</v>
      </c>
      <c r="N20295">
        <v>1829479</v>
      </c>
      <c r="O20295">
        <v>48000</v>
      </c>
      <c r="P20295">
        <v>91000</v>
      </c>
      <c r="Q20295">
        <v>20000</v>
      </c>
    </row>
    <row r="20296" spans="13:17" x14ac:dyDescent="0.3">
      <c r="M20296">
        <v>600000</v>
      </c>
      <c r="N20296">
        <v>1829479</v>
      </c>
      <c r="O20296">
        <v>65000</v>
      </c>
      <c r="P20296">
        <v>90000</v>
      </c>
      <c r="Q20296">
        <v>110000</v>
      </c>
    </row>
    <row r="20297" spans="13:17" x14ac:dyDescent="0.3">
      <c r="M20297">
        <v>50000</v>
      </c>
      <c r="N20297">
        <v>122000</v>
      </c>
      <c r="O20297">
        <v>250000</v>
      </c>
      <c r="P20297">
        <v>100000</v>
      </c>
      <c r="Q20297">
        <v>350000</v>
      </c>
    </row>
    <row r="20298" spans="13:17" x14ac:dyDescent="0.3">
      <c r="M20298">
        <v>39000</v>
      </c>
      <c r="N20298">
        <v>119000</v>
      </c>
      <c r="O20298">
        <v>150000</v>
      </c>
      <c r="P20298">
        <v>110000</v>
      </c>
      <c r="Q20298">
        <v>230000</v>
      </c>
    </row>
    <row r="20299" spans="13:17" x14ac:dyDescent="0.3">
      <c r="M20299">
        <v>200000</v>
      </c>
      <c r="N20299">
        <v>90000</v>
      </c>
      <c r="O20299">
        <v>300000</v>
      </c>
      <c r="P20299">
        <v>110000</v>
      </c>
      <c r="Q20299">
        <v>230000</v>
      </c>
    </row>
    <row r="20300" spans="13:17" x14ac:dyDescent="0.3">
      <c r="M20300">
        <v>210000</v>
      </c>
      <c r="N20300">
        <v>325000</v>
      </c>
      <c r="O20300">
        <v>230000</v>
      </c>
      <c r="P20300">
        <v>65000</v>
      </c>
      <c r="Q20300">
        <v>200000</v>
      </c>
    </row>
    <row r="20301" spans="13:17" x14ac:dyDescent="0.3">
      <c r="M20301">
        <v>125000</v>
      </c>
      <c r="N20301">
        <v>120000</v>
      </c>
      <c r="O20301">
        <v>2465647</v>
      </c>
      <c r="P20301">
        <v>80000</v>
      </c>
      <c r="Q20301">
        <v>150000</v>
      </c>
    </row>
    <row r="20302" spans="13:17" x14ac:dyDescent="0.3">
      <c r="M20302">
        <v>75000</v>
      </c>
      <c r="N20302">
        <v>375000</v>
      </c>
      <c r="O20302">
        <v>209000</v>
      </c>
      <c r="P20302">
        <v>80000</v>
      </c>
      <c r="Q20302">
        <v>260000</v>
      </c>
    </row>
    <row r="20303" spans="13:17" x14ac:dyDescent="0.3">
      <c r="M20303">
        <v>150000</v>
      </c>
      <c r="N20303">
        <v>160000</v>
      </c>
      <c r="O20303">
        <v>500000</v>
      </c>
      <c r="P20303">
        <v>225000</v>
      </c>
      <c r="Q20303">
        <v>210000</v>
      </c>
    </row>
    <row r="20304" spans="13:17" x14ac:dyDescent="0.3">
      <c r="M20304">
        <v>142000</v>
      </c>
      <c r="N20304">
        <v>99000</v>
      </c>
      <c r="O20304">
        <v>115000</v>
      </c>
      <c r="P20304">
        <v>148000</v>
      </c>
      <c r="Q20304">
        <v>400000</v>
      </c>
    </row>
    <row r="20305" spans="13:17" x14ac:dyDescent="0.3">
      <c r="M20305">
        <v>250000</v>
      </c>
      <c r="N20305">
        <v>650000</v>
      </c>
      <c r="O20305">
        <v>230000</v>
      </c>
      <c r="P20305">
        <v>225000</v>
      </c>
      <c r="Q20305">
        <v>150000</v>
      </c>
    </row>
    <row r="20306" spans="13:17" x14ac:dyDescent="0.3">
      <c r="M20306">
        <v>240000</v>
      </c>
      <c r="N20306">
        <v>280000</v>
      </c>
      <c r="O20306">
        <v>58000</v>
      </c>
      <c r="P20306">
        <v>125000</v>
      </c>
      <c r="Q20306">
        <v>120000</v>
      </c>
    </row>
    <row r="20307" spans="13:17" x14ac:dyDescent="0.3">
      <c r="M20307">
        <v>65000</v>
      </c>
      <c r="N20307">
        <v>850000</v>
      </c>
      <c r="O20307">
        <v>160000</v>
      </c>
      <c r="P20307">
        <v>128000</v>
      </c>
      <c r="Q20307">
        <v>100000</v>
      </c>
    </row>
    <row r="20308" spans="13:17" x14ac:dyDescent="0.3">
      <c r="M20308">
        <v>349000</v>
      </c>
      <c r="N20308">
        <v>800000</v>
      </c>
      <c r="O20308">
        <v>20000</v>
      </c>
      <c r="P20308">
        <v>98000</v>
      </c>
      <c r="Q20308">
        <v>200000</v>
      </c>
    </row>
    <row r="20309" spans="13:17" x14ac:dyDescent="0.3">
      <c r="M20309">
        <v>500000</v>
      </c>
      <c r="N20309">
        <v>400000</v>
      </c>
      <c r="O20309">
        <v>275000</v>
      </c>
      <c r="P20309">
        <v>145000</v>
      </c>
      <c r="Q20309">
        <v>150000</v>
      </c>
    </row>
    <row r="20310" spans="13:17" x14ac:dyDescent="0.3">
      <c r="M20310">
        <v>300000</v>
      </c>
      <c r="N20310">
        <v>365000</v>
      </c>
      <c r="O20310">
        <v>380000</v>
      </c>
      <c r="P20310">
        <v>85000</v>
      </c>
      <c r="Q20310">
        <v>80000</v>
      </c>
    </row>
    <row r="20311" spans="13:17" x14ac:dyDescent="0.3">
      <c r="M20311">
        <v>180000</v>
      </c>
      <c r="N20311">
        <v>200000</v>
      </c>
      <c r="O20311">
        <v>140000</v>
      </c>
      <c r="P20311">
        <v>75000</v>
      </c>
      <c r="Q20311">
        <v>300000</v>
      </c>
    </row>
    <row r="20312" spans="13:17" x14ac:dyDescent="0.3">
      <c r="M20312">
        <v>110000</v>
      </c>
      <c r="N20312">
        <v>250000</v>
      </c>
      <c r="O20312">
        <v>90000</v>
      </c>
      <c r="P20312">
        <v>110000</v>
      </c>
      <c r="Q20312">
        <v>900000</v>
      </c>
    </row>
    <row r="20313" spans="13:17" x14ac:dyDescent="0.3">
      <c r="M20313">
        <v>780009</v>
      </c>
      <c r="N20313">
        <v>162000</v>
      </c>
      <c r="O20313">
        <v>95000</v>
      </c>
      <c r="P20313">
        <v>85000</v>
      </c>
      <c r="Q20313">
        <v>300000</v>
      </c>
    </row>
    <row r="20314" spans="13:17" x14ac:dyDescent="0.3">
      <c r="M20314">
        <v>125000</v>
      </c>
      <c r="N20314">
        <v>225000</v>
      </c>
      <c r="O20314">
        <v>55000</v>
      </c>
      <c r="P20314">
        <v>140000</v>
      </c>
      <c r="Q20314">
        <v>50000</v>
      </c>
    </row>
    <row r="20315" spans="13:17" x14ac:dyDescent="0.3">
      <c r="M20315">
        <v>100000</v>
      </c>
      <c r="N20315">
        <v>600000</v>
      </c>
      <c r="O20315">
        <v>300000</v>
      </c>
      <c r="P20315">
        <v>130000</v>
      </c>
      <c r="Q20315">
        <v>240000</v>
      </c>
    </row>
    <row r="20316" spans="13:17" x14ac:dyDescent="0.3">
      <c r="M20316">
        <v>75000</v>
      </c>
      <c r="N20316">
        <v>175000</v>
      </c>
      <c r="O20316">
        <v>64500</v>
      </c>
      <c r="P20316">
        <v>145000</v>
      </c>
      <c r="Q20316">
        <v>180000</v>
      </c>
    </row>
    <row r="20317" spans="13:17" x14ac:dyDescent="0.3">
      <c r="M20317">
        <v>85000</v>
      </c>
      <c r="N20317">
        <v>235000</v>
      </c>
      <c r="O20317">
        <v>165000</v>
      </c>
      <c r="P20317">
        <v>121000</v>
      </c>
      <c r="Q20317">
        <v>200000</v>
      </c>
    </row>
    <row r="20318" spans="13:17" x14ac:dyDescent="0.3">
      <c r="M20318">
        <v>75000</v>
      </c>
      <c r="N20318">
        <v>700000</v>
      </c>
      <c r="O20318">
        <v>175000</v>
      </c>
      <c r="P20318">
        <v>138000</v>
      </c>
      <c r="Q20318">
        <v>200000</v>
      </c>
    </row>
    <row r="20319" spans="13:17" x14ac:dyDescent="0.3">
      <c r="M20319">
        <v>25000</v>
      </c>
      <c r="N20319">
        <v>800000</v>
      </c>
      <c r="O20319">
        <v>179000</v>
      </c>
      <c r="P20319">
        <v>145000</v>
      </c>
      <c r="Q20319">
        <v>230000</v>
      </c>
    </row>
    <row r="20320" spans="13:17" x14ac:dyDescent="0.3">
      <c r="M20320">
        <v>80000</v>
      </c>
      <c r="N20320">
        <v>1829479</v>
      </c>
      <c r="O20320">
        <v>209000</v>
      </c>
      <c r="P20320">
        <v>180000</v>
      </c>
      <c r="Q20320">
        <v>250000</v>
      </c>
    </row>
    <row r="20321" spans="13:17" x14ac:dyDescent="0.3">
      <c r="M20321">
        <v>40000</v>
      </c>
      <c r="N20321">
        <v>150000</v>
      </c>
      <c r="O20321">
        <v>600000</v>
      </c>
      <c r="P20321">
        <v>89000</v>
      </c>
      <c r="Q20321">
        <v>100000</v>
      </c>
    </row>
    <row r="20322" spans="13:17" x14ac:dyDescent="0.3">
      <c r="M20322">
        <v>52000</v>
      </c>
      <c r="N20322">
        <v>385000</v>
      </c>
      <c r="O20322">
        <v>175000</v>
      </c>
      <c r="P20322">
        <v>138000</v>
      </c>
      <c r="Q20322">
        <v>180000</v>
      </c>
    </row>
    <row r="20323" spans="13:17" x14ac:dyDescent="0.3">
      <c r="M20323">
        <v>350000</v>
      </c>
      <c r="N20323">
        <v>130000</v>
      </c>
      <c r="O20323">
        <v>140000</v>
      </c>
      <c r="P20323">
        <v>150000</v>
      </c>
      <c r="Q20323">
        <v>280000</v>
      </c>
    </row>
    <row r="20324" spans="13:17" x14ac:dyDescent="0.3">
      <c r="M20324">
        <v>144000</v>
      </c>
      <c r="N20324">
        <v>90000</v>
      </c>
      <c r="O20324">
        <v>38000</v>
      </c>
      <c r="P20324">
        <v>120000</v>
      </c>
      <c r="Q20324">
        <v>230000</v>
      </c>
    </row>
    <row r="20325" spans="13:17" x14ac:dyDescent="0.3">
      <c r="M20325">
        <v>52000</v>
      </c>
      <c r="N20325">
        <v>100000</v>
      </c>
      <c r="O20325">
        <v>150000</v>
      </c>
      <c r="P20325">
        <v>85000</v>
      </c>
      <c r="Q20325">
        <v>160000</v>
      </c>
    </row>
    <row r="20326" spans="13:17" x14ac:dyDescent="0.3">
      <c r="M20326">
        <v>75000</v>
      </c>
      <c r="N20326">
        <v>95000</v>
      </c>
      <c r="O20326">
        <v>75000</v>
      </c>
      <c r="P20326">
        <v>91000</v>
      </c>
      <c r="Q20326">
        <v>140000</v>
      </c>
    </row>
    <row r="20327" spans="13:17" x14ac:dyDescent="0.3">
      <c r="M20327">
        <v>375000</v>
      </c>
      <c r="N20327">
        <v>350000</v>
      </c>
      <c r="O20327">
        <v>350000</v>
      </c>
      <c r="P20327">
        <v>125000</v>
      </c>
      <c r="Q20327">
        <v>240000</v>
      </c>
    </row>
    <row r="20328" spans="13:17" x14ac:dyDescent="0.3">
      <c r="M20328">
        <v>150000</v>
      </c>
      <c r="N20328">
        <v>350000</v>
      </c>
      <c r="O20328">
        <v>800000</v>
      </c>
      <c r="P20328">
        <v>90000</v>
      </c>
      <c r="Q20328">
        <v>140000</v>
      </c>
    </row>
    <row r="20329" spans="13:17" x14ac:dyDescent="0.3">
      <c r="M20329">
        <v>217000</v>
      </c>
      <c r="N20329">
        <v>480000</v>
      </c>
      <c r="O20329">
        <v>155000</v>
      </c>
      <c r="P20329">
        <v>275000</v>
      </c>
      <c r="Q20329">
        <v>200000</v>
      </c>
    </row>
    <row r="20330" spans="13:17" x14ac:dyDescent="0.3">
      <c r="M20330">
        <v>90000</v>
      </c>
      <c r="N20330">
        <v>500000</v>
      </c>
      <c r="O20330">
        <v>750000</v>
      </c>
      <c r="P20330">
        <v>175000</v>
      </c>
      <c r="Q20330">
        <v>370000</v>
      </c>
    </row>
    <row r="20331" spans="13:17" x14ac:dyDescent="0.3">
      <c r="M20331">
        <v>25000</v>
      </c>
      <c r="N20331">
        <v>65000</v>
      </c>
      <c r="O20331">
        <v>300000</v>
      </c>
      <c r="P20331">
        <v>120000</v>
      </c>
      <c r="Q20331">
        <v>170000</v>
      </c>
    </row>
    <row r="20332" spans="13:17" x14ac:dyDescent="0.3">
      <c r="M20332">
        <v>32000</v>
      </c>
      <c r="N20332">
        <v>300000</v>
      </c>
      <c r="O20332">
        <v>350000</v>
      </c>
      <c r="P20332">
        <v>250000</v>
      </c>
      <c r="Q20332">
        <v>250000</v>
      </c>
    </row>
    <row r="20333" spans="13:17" x14ac:dyDescent="0.3">
      <c r="M20333">
        <v>150000</v>
      </c>
      <c r="N20333">
        <v>130000</v>
      </c>
      <c r="O20333">
        <v>800000</v>
      </c>
      <c r="P20333">
        <v>100000</v>
      </c>
      <c r="Q20333">
        <v>180000</v>
      </c>
    </row>
    <row r="20334" spans="13:17" x14ac:dyDescent="0.3">
      <c r="M20334">
        <v>17000</v>
      </c>
      <c r="N20334">
        <v>78000</v>
      </c>
      <c r="O20334">
        <v>230000</v>
      </c>
      <c r="P20334">
        <v>155000</v>
      </c>
      <c r="Q20334">
        <v>470000</v>
      </c>
    </row>
    <row r="20335" spans="13:17" x14ac:dyDescent="0.3">
      <c r="M20335">
        <v>7500</v>
      </c>
      <c r="N20335">
        <v>110000</v>
      </c>
      <c r="O20335">
        <v>450000</v>
      </c>
      <c r="P20335">
        <v>120000</v>
      </c>
      <c r="Q20335">
        <v>260000</v>
      </c>
    </row>
    <row r="20336" spans="13:17" x14ac:dyDescent="0.3">
      <c r="M20336">
        <v>80000</v>
      </c>
      <c r="N20336">
        <v>92000</v>
      </c>
      <c r="O20336">
        <v>700000</v>
      </c>
      <c r="P20336">
        <v>145000</v>
      </c>
      <c r="Q20336">
        <v>150000</v>
      </c>
    </row>
    <row r="20337" spans="13:17" x14ac:dyDescent="0.3">
      <c r="M20337">
        <v>200000</v>
      </c>
      <c r="N20337">
        <v>168000</v>
      </c>
      <c r="O20337">
        <v>375000</v>
      </c>
      <c r="P20337">
        <v>160000</v>
      </c>
      <c r="Q20337">
        <v>80000</v>
      </c>
    </row>
    <row r="20338" spans="13:17" x14ac:dyDescent="0.3">
      <c r="M20338">
        <v>200000</v>
      </c>
      <c r="N20338">
        <v>140000</v>
      </c>
      <c r="O20338">
        <v>400000</v>
      </c>
      <c r="P20338">
        <v>110000</v>
      </c>
      <c r="Q20338">
        <v>250000</v>
      </c>
    </row>
    <row r="20339" spans="13:17" x14ac:dyDescent="0.3">
      <c r="M20339">
        <v>75000</v>
      </c>
      <c r="N20339">
        <v>450000</v>
      </c>
      <c r="O20339">
        <v>560000</v>
      </c>
      <c r="P20339">
        <v>80000</v>
      </c>
      <c r="Q20339">
        <v>220000</v>
      </c>
    </row>
    <row r="20340" spans="13:17" x14ac:dyDescent="0.3">
      <c r="M20340">
        <v>180000</v>
      </c>
      <c r="N20340">
        <v>650000</v>
      </c>
      <c r="O20340">
        <v>200000</v>
      </c>
      <c r="P20340">
        <v>110000</v>
      </c>
      <c r="Q20340">
        <v>390000</v>
      </c>
    </row>
    <row r="20341" spans="13:17" x14ac:dyDescent="0.3">
      <c r="M20341">
        <v>80000</v>
      </c>
      <c r="N20341">
        <v>115000</v>
      </c>
      <c r="O20341">
        <v>120000</v>
      </c>
      <c r="P20341">
        <v>245000</v>
      </c>
      <c r="Q20341">
        <v>180000</v>
      </c>
    </row>
    <row r="20342" spans="13:17" x14ac:dyDescent="0.3">
      <c r="M20342">
        <v>120000</v>
      </c>
      <c r="N20342">
        <v>190000</v>
      </c>
      <c r="O20342">
        <v>180000</v>
      </c>
      <c r="P20342">
        <v>130000</v>
      </c>
      <c r="Q20342">
        <v>130000</v>
      </c>
    </row>
    <row r="20343" spans="13:17" x14ac:dyDescent="0.3">
      <c r="M20343">
        <v>35000</v>
      </c>
      <c r="N20343">
        <v>500000</v>
      </c>
      <c r="O20343">
        <v>300000</v>
      </c>
      <c r="P20343">
        <v>190000</v>
      </c>
      <c r="Q20343">
        <v>260000</v>
      </c>
    </row>
    <row r="20344" spans="13:17" x14ac:dyDescent="0.3">
      <c r="M20344">
        <v>90000</v>
      </c>
      <c r="N20344">
        <v>230000</v>
      </c>
      <c r="O20344">
        <v>109000</v>
      </c>
      <c r="P20344">
        <v>190000</v>
      </c>
      <c r="Q20344">
        <v>150000</v>
      </c>
    </row>
    <row r="20345" spans="13:17" x14ac:dyDescent="0.3">
      <c r="M20345">
        <v>125000</v>
      </c>
      <c r="N20345">
        <v>225000</v>
      </c>
      <c r="O20345">
        <v>100000</v>
      </c>
      <c r="P20345">
        <v>130000</v>
      </c>
      <c r="Q20345">
        <v>200000</v>
      </c>
    </row>
    <row r="20346" spans="13:17" x14ac:dyDescent="0.3">
      <c r="M20346">
        <v>100000</v>
      </c>
      <c r="N20346">
        <v>235000</v>
      </c>
      <c r="O20346">
        <v>890000</v>
      </c>
      <c r="P20346">
        <v>140000</v>
      </c>
      <c r="Q20346">
        <v>60000</v>
      </c>
    </row>
    <row r="20347" spans="13:17" x14ac:dyDescent="0.3">
      <c r="M20347">
        <v>90000</v>
      </c>
      <c r="N20347">
        <v>200000</v>
      </c>
      <c r="O20347">
        <v>350000</v>
      </c>
      <c r="P20347">
        <v>130000</v>
      </c>
      <c r="Q20347">
        <v>230000</v>
      </c>
    </row>
    <row r="20348" spans="13:17" x14ac:dyDescent="0.3">
      <c r="M20348">
        <v>50000</v>
      </c>
      <c r="N20348">
        <v>300000</v>
      </c>
      <c r="O20348">
        <v>270000</v>
      </c>
      <c r="P20348">
        <v>120000</v>
      </c>
      <c r="Q20348">
        <v>500000</v>
      </c>
    </row>
    <row r="20349" spans="13:17" x14ac:dyDescent="0.3">
      <c r="M20349">
        <v>120000</v>
      </c>
      <c r="N20349">
        <v>149000</v>
      </c>
      <c r="O20349">
        <v>300000</v>
      </c>
      <c r="P20349">
        <v>100000</v>
      </c>
      <c r="Q20349">
        <v>70000</v>
      </c>
    </row>
    <row r="20350" spans="13:17" x14ac:dyDescent="0.3">
      <c r="M20350">
        <v>200000</v>
      </c>
      <c r="N20350">
        <v>80000</v>
      </c>
      <c r="O20350">
        <v>65000</v>
      </c>
      <c r="P20350">
        <v>95000</v>
      </c>
      <c r="Q20350">
        <v>130000</v>
      </c>
    </row>
    <row r="20351" spans="13:17" x14ac:dyDescent="0.3">
      <c r="M20351">
        <v>75000</v>
      </c>
      <c r="N20351">
        <v>225000</v>
      </c>
      <c r="O20351">
        <v>170000</v>
      </c>
      <c r="P20351">
        <v>85000</v>
      </c>
      <c r="Q20351">
        <v>90000</v>
      </c>
    </row>
    <row r="20352" spans="13:17" x14ac:dyDescent="0.3">
      <c r="M20352">
        <v>40000</v>
      </c>
      <c r="N20352">
        <v>400000</v>
      </c>
      <c r="O20352">
        <v>900000</v>
      </c>
      <c r="P20352">
        <v>115000</v>
      </c>
      <c r="Q20352">
        <v>750000</v>
      </c>
    </row>
    <row r="20353" spans="13:17" x14ac:dyDescent="0.3">
      <c r="M20353">
        <v>5000</v>
      </c>
      <c r="N20353">
        <v>350000</v>
      </c>
      <c r="O20353">
        <v>950000</v>
      </c>
      <c r="P20353">
        <v>120000</v>
      </c>
      <c r="Q20353">
        <v>700000</v>
      </c>
    </row>
    <row r="20354" spans="13:17" x14ac:dyDescent="0.3">
      <c r="M20354">
        <v>26000</v>
      </c>
      <c r="N20354">
        <v>1829479</v>
      </c>
      <c r="O20354">
        <v>900000</v>
      </c>
      <c r="P20354">
        <v>120000</v>
      </c>
      <c r="Q20354">
        <v>100000</v>
      </c>
    </row>
    <row r="20355" spans="13:17" x14ac:dyDescent="0.3">
      <c r="M20355">
        <v>250000</v>
      </c>
      <c r="N20355">
        <v>450000</v>
      </c>
      <c r="O20355">
        <v>150000</v>
      </c>
      <c r="P20355">
        <v>160000</v>
      </c>
      <c r="Q20355">
        <v>180000</v>
      </c>
    </row>
    <row r="20356" spans="13:17" x14ac:dyDescent="0.3">
      <c r="M20356">
        <v>200000</v>
      </c>
      <c r="N20356">
        <v>60000</v>
      </c>
      <c r="O20356">
        <v>200000</v>
      </c>
      <c r="P20356">
        <v>120000</v>
      </c>
      <c r="Q20356">
        <v>130000</v>
      </c>
    </row>
    <row r="20357" spans="13:17" x14ac:dyDescent="0.3">
      <c r="M20357">
        <v>21000</v>
      </c>
      <c r="N20357">
        <v>175000</v>
      </c>
      <c r="O20357">
        <v>300000</v>
      </c>
      <c r="P20357">
        <v>125000</v>
      </c>
      <c r="Q20357">
        <v>450000</v>
      </c>
    </row>
    <row r="20358" spans="13:17" x14ac:dyDescent="0.3">
      <c r="M20358">
        <v>200000</v>
      </c>
      <c r="N20358">
        <v>182000</v>
      </c>
      <c r="O20358">
        <v>450000</v>
      </c>
      <c r="P20358">
        <v>221000</v>
      </c>
      <c r="Q20358">
        <v>330000</v>
      </c>
    </row>
    <row r="20359" spans="13:17" x14ac:dyDescent="0.3">
      <c r="M20359">
        <v>94000</v>
      </c>
      <c r="N20359">
        <v>325000</v>
      </c>
      <c r="O20359">
        <v>75000</v>
      </c>
      <c r="P20359">
        <v>170000</v>
      </c>
      <c r="Q20359">
        <v>410000</v>
      </c>
    </row>
    <row r="20360" spans="13:17" x14ac:dyDescent="0.3">
      <c r="M20360">
        <v>110000</v>
      </c>
      <c r="N20360">
        <v>479500</v>
      </c>
      <c r="O20360">
        <v>100000</v>
      </c>
      <c r="P20360">
        <v>190000</v>
      </c>
      <c r="Q20360">
        <v>2520000</v>
      </c>
    </row>
    <row r="20361" spans="13:17" x14ac:dyDescent="0.3">
      <c r="M20361">
        <v>200000</v>
      </c>
      <c r="N20361">
        <v>400000</v>
      </c>
      <c r="O20361">
        <v>750000</v>
      </c>
      <c r="P20361">
        <v>80000</v>
      </c>
      <c r="Q20361">
        <v>350000</v>
      </c>
    </row>
    <row r="20362" spans="13:17" x14ac:dyDescent="0.3">
      <c r="M20362">
        <v>70000</v>
      </c>
      <c r="N20362">
        <v>350000</v>
      </c>
      <c r="O20362">
        <v>28000</v>
      </c>
      <c r="P20362">
        <v>170000</v>
      </c>
      <c r="Q20362">
        <v>160000</v>
      </c>
    </row>
    <row r="20363" spans="13:17" x14ac:dyDescent="0.3">
      <c r="M20363">
        <v>70000</v>
      </c>
      <c r="N20363">
        <v>300000</v>
      </c>
      <c r="O20363">
        <v>10000</v>
      </c>
      <c r="P20363">
        <v>170000</v>
      </c>
      <c r="Q20363">
        <v>150000</v>
      </c>
    </row>
    <row r="20364" spans="13:17" x14ac:dyDescent="0.3">
      <c r="M20364">
        <v>140000</v>
      </c>
      <c r="N20364">
        <v>180000</v>
      </c>
      <c r="O20364">
        <v>132000</v>
      </c>
      <c r="P20364">
        <v>148000</v>
      </c>
      <c r="Q20364">
        <v>150000</v>
      </c>
    </row>
    <row r="20365" spans="13:17" x14ac:dyDescent="0.3">
      <c r="M20365">
        <v>120000</v>
      </c>
      <c r="N20365">
        <v>280000</v>
      </c>
      <c r="O20365">
        <v>70000</v>
      </c>
      <c r="P20365">
        <v>95000</v>
      </c>
      <c r="Q20365">
        <v>140000</v>
      </c>
    </row>
    <row r="20366" spans="13:17" x14ac:dyDescent="0.3">
      <c r="M20366">
        <v>280000</v>
      </c>
      <c r="N20366">
        <v>260000</v>
      </c>
      <c r="O20366">
        <v>200000</v>
      </c>
      <c r="P20366">
        <v>80000</v>
      </c>
      <c r="Q20366">
        <v>90000</v>
      </c>
    </row>
    <row r="20367" spans="13:17" x14ac:dyDescent="0.3">
      <c r="M20367">
        <v>350000</v>
      </c>
      <c r="N20367">
        <v>250000</v>
      </c>
      <c r="O20367">
        <v>175000</v>
      </c>
      <c r="P20367">
        <v>235000</v>
      </c>
      <c r="Q20367">
        <v>140000</v>
      </c>
    </row>
    <row r="20368" spans="13:17" x14ac:dyDescent="0.3">
      <c r="M20368">
        <v>200000</v>
      </c>
      <c r="N20368">
        <v>330000</v>
      </c>
      <c r="O20368">
        <v>500000</v>
      </c>
      <c r="P20368">
        <v>119000</v>
      </c>
      <c r="Q20368">
        <v>130000</v>
      </c>
    </row>
    <row r="20369" spans="13:17" x14ac:dyDescent="0.3">
      <c r="M20369">
        <v>60000</v>
      </c>
      <c r="N20369">
        <v>540000</v>
      </c>
      <c r="O20369">
        <v>300000</v>
      </c>
      <c r="P20369">
        <v>140000</v>
      </c>
      <c r="Q20369">
        <v>130000</v>
      </c>
    </row>
    <row r="20370" spans="13:17" x14ac:dyDescent="0.3">
      <c r="M20370">
        <v>60000</v>
      </c>
      <c r="N20370">
        <v>110000</v>
      </c>
      <c r="O20370">
        <v>150000</v>
      </c>
      <c r="P20370">
        <v>80000</v>
      </c>
      <c r="Q20370">
        <v>70000</v>
      </c>
    </row>
    <row r="20371" spans="13:17" x14ac:dyDescent="0.3">
      <c r="M20371">
        <v>85000</v>
      </c>
      <c r="N20371">
        <v>290000</v>
      </c>
      <c r="O20371">
        <v>125000</v>
      </c>
      <c r="P20371">
        <v>85000</v>
      </c>
      <c r="Q20371">
        <v>420000</v>
      </c>
    </row>
    <row r="20372" spans="13:17" x14ac:dyDescent="0.3">
      <c r="M20372">
        <v>150000</v>
      </c>
      <c r="N20372">
        <v>700000</v>
      </c>
      <c r="O20372">
        <v>125000</v>
      </c>
      <c r="P20372">
        <v>95000</v>
      </c>
      <c r="Q20372">
        <v>230000</v>
      </c>
    </row>
    <row r="20373" spans="13:17" x14ac:dyDescent="0.3">
      <c r="M20373">
        <v>400000</v>
      </c>
      <c r="N20373">
        <v>140000</v>
      </c>
      <c r="O20373">
        <v>100000</v>
      </c>
      <c r="P20373">
        <v>130000</v>
      </c>
      <c r="Q20373">
        <v>250000</v>
      </c>
    </row>
    <row r="20374" spans="13:17" x14ac:dyDescent="0.3">
      <c r="M20374">
        <v>325000</v>
      </c>
      <c r="N20374">
        <v>70000</v>
      </c>
      <c r="O20374">
        <v>600000</v>
      </c>
      <c r="P20374">
        <v>148000</v>
      </c>
      <c r="Q20374">
        <v>260000</v>
      </c>
    </row>
    <row r="20375" spans="13:17" x14ac:dyDescent="0.3">
      <c r="M20375">
        <v>160000</v>
      </c>
      <c r="N20375">
        <v>75000</v>
      </c>
      <c r="O20375">
        <v>125000</v>
      </c>
      <c r="P20375">
        <v>148000</v>
      </c>
      <c r="Q20375">
        <v>550000</v>
      </c>
    </row>
    <row r="20376" spans="13:17" x14ac:dyDescent="0.3">
      <c r="M20376">
        <v>28000</v>
      </c>
      <c r="N20376">
        <v>175000</v>
      </c>
      <c r="O20376">
        <v>125000</v>
      </c>
      <c r="P20376">
        <v>148000</v>
      </c>
      <c r="Q20376">
        <v>380000</v>
      </c>
    </row>
    <row r="20377" spans="13:17" x14ac:dyDescent="0.3">
      <c r="M20377">
        <v>28000</v>
      </c>
      <c r="N20377">
        <v>225000</v>
      </c>
      <c r="O20377">
        <v>900000</v>
      </c>
      <c r="P20377">
        <v>225000</v>
      </c>
      <c r="Q20377">
        <v>80000</v>
      </c>
    </row>
    <row r="20378" spans="13:17" x14ac:dyDescent="0.3">
      <c r="M20378">
        <v>28000</v>
      </c>
      <c r="N20378">
        <v>850000</v>
      </c>
      <c r="O20378">
        <v>200000</v>
      </c>
      <c r="P20378">
        <v>175000</v>
      </c>
      <c r="Q20378">
        <v>900000</v>
      </c>
    </row>
    <row r="20379" spans="13:17" x14ac:dyDescent="0.3">
      <c r="M20379">
        <v>175000</v>
      </c>
      <c r="N20379">
        <v>73500</v>
      </c>
      <c r="O20379">
        <v>150000</v>
      </c>
      <c r="P20379">
        <v>130000</v>
      </c>
      <c r="Q20379">
        <v>360000</v>
      </c>
    </row>
    <row r="20380" spans="13:17" x14ac:dyDescent="0.3">
      <c r="M20380">
        <v>100000</v>
      </c>
      <c r="N20380">
        <v>540000</v>
      </c>
      <c r="O20380">
        <v>90000</v>
      </c>
      <c r="P20380">
        <v>135000</v>
      </c>
      <c r="Q20380">
        <v>300000</v>
      </c>
    </row>
    <row r="20381" spans="13:17" x14ac:dyDescent="0.3">
      <c r="M20381">
        <v>8000</v>
      </c>
      <c r="N20381">
        <v>550000</v>
      </c>
      <c r="O20381">
        <v>75000</v>
      </c>
      <c r="P20381">
        <v>142000</v>
      </c>
      <c r="Q20381">
        <v>120000</v>
      </c>
    </row>
    <row r="20382" spans="13:17" x14ac:dyDescent="0.3">
      <c r="M20382">
        <v>2000</v>
      </c>
      <c r="N20382">
        <v>400000</v>
      </c>
      <c r="O20382">
        <v>220000</v>
      </c>
      <c r="P20382">
        <v>120000</v>
      </c>
      <c r="Q20382">
        <v>350000</v>
      </c>
    </row>
    <row r="20383" spans="13:17" x14ac:dyDescent="0.3">
      <c r="M20383">
        <v>2500</v>
      </c>
      <c r="N20383">
        <v>550000</v>
      </c>
      <c r="O20383">
        <v>330000</v>
      </c>
      <c r="P20383">
        <v>80000</v>
      </c>
      <c r="Q20383">
        <v>220000</v>
      </c>
    </row>
    <row r="20384" spans="13:17" x14ac:dyDescent="0.3">
      <c r="M20384">
        <v>28000</v>
      </c>
      <c r="N20384">
        <v>350000</v>
      </c>
      <c r="O20384">
        <v>121000</v>
      </c>
      <c r="P20384">
        <v>95000</v>
      </c>
      <c r="Q20384">
        <v>220000</v>
      </c>
    </row>
    <row r="20385" spans="13:17" x14ac:dyDescent="0.3">
      <c r="M20385">
        <v>5000</v>
      </c>
      <c r="N20385">
        <v>100000</v>
      </c>
      <c r="O20385">
        <v>100000</v>
      </c>
      <c r="P20385">
        <v>115000</v>
      </c>
      <c r="Q20385">
        <v>200000</v>
      </c>
    </row>
    <row r="20386" spans="13:17" x14ac:dyDescent="0.3">
      <c r="M20386">
        <v>92000</v>
      </c>
      <c r="N20386">
        <v>150000</v>
      </c>
      <c r="O20386">
        <v>100000</v>
      </c>
      <c r="P20386">
        <v>90000</v>
      </c>
      <c r="Q20386">
        <v>550000</v>
      </c>
    </row>
    <row r="20387" spans="13:17" x14ac:dyDescent="0.3">
      <c r="M20387">
        <v>5000</v>
      </c>
      <c r="N20387">
        <v>750000</v>
      </c>
      <c r="O20387">
        <v>250000</v>
      </c>
      <c r="P20387">
        <v>85000</v>
      </c>
      <c r="Q20387">
        <v>280000</v>
      </c>
    </row>
    <row r="20388" spans="13:17" x14ac:dyDescent="0.3">
      <c r="M20388">
        <v>55000</v>
      </c>
      <c r="N20388">
        <v>550000</v>
      </c>
      <c r="O20388">
        <v>600000</v>
      </c>
      <c r="P20388">
        <v>120000</v>
      </c>
      <c r="Q20388">
        <v>750000</v>
      </c>
    </row>
    <row r="20389" spans="13:17" x14ac:dyDescent="0.3">
      <c r="M20389">
        <v>25000</v>
      </c>
      <c r="N20389">
        <v>800000</v>
      </c>
      <c r="O20389">
        <v>525000</v>
      </c>
      <c r="P20389">
        <v>120000</v>
      </c>
      <c r="Q20389">
        <v>360000</v>
      </c>
    </row>
    <row r="20390" spans="13:17" x14ac:dyDescent="0.3">
      <c r="M20390">
        <v>20000</v>
      </c>
      <c r="N20390">
        <v>275000</v>
      </c>
      <c r="O20390">
        <v>39000</v>
      </c>
      <c r="P20390">
        <v>110000</v>
      </c>
      <c r="Q20390">
        <v>280000</v>
      </c>
    </row>
    <row r="20391" spans="13:17" x14ac:dyDescent="0.3">
      <c r="M20391">
        <v>50000</v>
      </c>
      <c r="N20391">
        <v>300000</v>
      </c>
      <c r="O20391">
        <v>400000</v>
      </c>
      <c r="P20391">
        <v>99000</v>
      </c>
      <c r="Q20391">
        <v>110000</v>
      </c>
    </row>
    <row r="20392" spans="13:17" x14ac:dyDescent="0.3">
      <c r="M20392">
        <v>150000</v>
      </c>
      <c r="N20392">
        <v>175000</v>
      </c>
      <c r="O20392">
        <v>70000</v>
      </c>
      <c r="P20392">
        <v>80000</v>
      </c>
      <c r="Q20392">
        <v>230000</v>
      </c>
    </row>
    <row r="20393" spans="13:17" x14ac:dyDescent="0.3">
      <c r="M20393">
        <v>5000</v>
      </c>
      <c r="N20393">
        <v>160000</v>
      </c>
      <c r="O20393">
        <v>89000</v>
      </c>
      <c r="P20393">
        <v>80000</v>
      </c>
      <c r="Q20393">
        <v>330000</v>
      </c>
    </row>
    <row r="20394" spans="13:17" x14ac:dyDescent="0.3">
      <c r="M20394">
        <v>58000</v>
      </c>
      <c r="N20394">
        <v>40000</v>
      </c>
      <c r="O20394">
        <v>90000</v>
      </c>
      <c r="P20394">
        <v>80000</v>
      </c>
      <c r="Q20394">
        <v>140000</v>
      </c>
    </row>
    <row r="20395" spans="13:17" x14ac:dyDescent="0.3">
      <c r="M20395">
        <v>50000</v>
      </c>
      <c r="N20395">
        <v>300000</v>
      </c>
      <c r="O20395">
        <v>300000</v>
      </c>
      <c r="P20395">
        <v>100000</v>
      </c>
      <c r="Q20395">
        <v>110000</v>
      </c>
    </row>
    <row r="20396" spans="13:17" x14ac:dyDescent="0.3">
      <c r="M20396">
        <v>340000</v>
      </c>
      <c r="N20396">
        <v>68000</v>
      </c>
      <c r="O20396">
        <v>65000</v>
      </c>
      <c r="P20396">
        <v>125000</v>
      </c>
      <c r="Q20396">
        <v>310000</v>
      </c>
    </row>
    <row r="20397" spans="13:17" x14ac:dyDescent="0.3">
      <c r="M20397">
        <v>400000</v>
      </c>
      <c r="N20397">
        <v>98500</v>
      </c>
      <c r="O20397">
        <v>175000</v>
      </c>
      <c r="P20397">
        <v>107000</v>
      </c>
      <c r="Q20397">
        <v>200000</v>
      </c>
    </row>
    <row r="20398" spans="13:17" x14ac:dyDescent="0.3">
      <c r="M20398">
        <v>160000</v>
      </c>
      <c r="N20398">
        <v>335000</v>
      </c>
      <c r="O20398">
        <v>214000</v>
      </c>
      <c r="P20398">
        <v>110000</v>
      </c>
      <c r="Q20398">
        <v>400000</v>
      </c>
    </row>
    <row r="20399" spans="13:17" x14ac:dyDescent="0.3">
      <c r="M20399">
        <v>55000</v>
      </c>
      <c r="N20399">
        <v>350000</v>
      </c>
      <c r="O20399">
        <v>70000</v>
      </c>
      <c r="P20399">
        <v>70000</v>
      </c>
      <c r="Q20399">
        <v>2520000</v>
      </c>
    </row>
    <row r="20400" spans="13:17" x14ac:dyDescent="0.3">
      <c r="M20400">
        <v>20000</v>
      </c>
      <c r="N20400">
        <v>1829479</v>
      </c>
      <c r="O20400">
        <v>240000</v>
      </c>
      <c r="P20400">
        <v>45000</v>
      </c>
      <c r="Q20400">
        <v>620000</v>
      </c>
    </row>
    <row r="20401" spans="13:17" x14ac:dyDescent="0.3">
      <c r="M20401">
        <v>60000</v>
      </c>
      <c r="N20401">
        <v>99000</v>
      </c>
      <c r="O20401">
        <v>26000</v>
      </c>
      <c r="P20401">
        <v>165000</v>
      </c>
      <c r="Q20401">
        <v>350000</v>
      </c>
    </row>
    <row r="20402" spans="13:17" x14ac:dyDescent="0.3">
      <c r="M20402">
        <v>100000</v>
      </c>
      <c r="N20402">
        <v>31000</v>
      </c>
      <c r="O20402">
        <v>820000</v>
      </c>
      <c r="P20402">
        <v>240000</v>
      </c>
      <c r="Q20402">
        <v>250000</v>
      </c>
    </row>
    <row r="20403" spans="13:17" x14ac:dyDescent="0.3">
      <c r="M20403">
        <v>120000</v>
      </c>
      <c r="N20403">
        <v>375000</v>
      </c>
      <c r="O20403">
        <v>1000000</v>
      </c>
      <c r="P20403">
        <v>115000</v>
      </c>
      <c r="Q20403">
        <v>80000</v>
      </c>
    </row>
    <row r="20404" spans="13:17" x14ac:dyDescent="0.3">
      <c r="M20404">
        <v>80000</v>
      </c>
      <c r="N20404">
        <v>600000</v>
      </c>
      <c r="O20404">
        <v>12000</v>
      </c>
      <c r="P20404">
        <v>84000</v>
      </c>
      <c r="Q20404">
        <v>90000</v>
      </c>
    </row>
    <row r="20405" spans="13:17" x14ac:dyDescent="0.3">
      <c r="M20405">
        <v>265000</v>
      </c>
      <c r="N20405">
        <v>40000</v>
      </c>
      <c r="O20405">
        <v>160000</v>
      </c>
      <c r="P20405">
        <v>91500</v>
      </c>
      <c r="Q20405">
        <v>120000</v>
      </c>
    </row>
    <row r="20406" spans="13:17" x14ac:dyDescent="0.3">
      <c r="M20406">
        <v>40000</v>
      </c>
      <c r="N20406">
        <v>420000</v>
      </c>
      <c r="O20406">
        <v>134900</v>
      </c>
      <c r="P20406">
        <v>89000</v>
      </c>
      <c r="Q20406">
        <v>600000</v>
      </c>
    </row>
    <row r="20407" spans="13:17" x14ac:dyDescent="0.3">
      <c r="M20407">
        <v>32500</v>
      </c>
      <c r="N20407">
        <v>775000</v>
      </c>
      <c r="O20407">
        <v>89000</v>
      </c>
      <c r="P20407">
        <v>205000</v>
      </c>
      <c r="Q20407">
        <v>280000</v>
      </c>
    </row>
    <row r="20408" spans="13:17" x14ac:dyDescent="0.3">
      <c r="M20408">
        <v>20000</v>
      </c>
      <c r="N20408">
        <v>150000</v>
      </c>
      <c r="O20408">
        <v>140000</v>
      </c>
      <c r="P20408">
        <v>280000</v>
      </c>
      <c r="Q20408">
        <v>220000</v>
      </c>
    </row>
    <row r="20409" spans="13:17" x14ac:dyDescent="0.3">
      <c r="M20409">
        <v>60000</v>
      </c>
      <c r="N20409">
        <v>140000</v>
      </c>
      <c r="O20409">
        <v>120000</v>
      </c>
      <c r="P20409">
        <v>180000</v>
      </c>
      <c r="Q20409">
        <v>250000</v>
      </c>
    </row>
    <row r="20410" spans="13:17" x14ac:dyDescent="0.3">
      <c r="M20410">
        <v>700000</v>
      </c>
      <c r="N20410">
        <v>140000</v>
      </c>
      <c r="O20410">
        <v>125000</v>
      </c>
      <c r="P20410">
        <v>400000</v>
      </c>
      <c r="Q20410">
        <v>400000</v>
      </c>
    </row>
    <row r="20411" spans="13:17" x14ac:dyDescent="0.3">
      <c r="M20411">
        <v>75000</v>
      </c>
      <c r="N20411">
        <v>175000</v>
      </c>
      <c r="O20411">
        <v>185000</v>
      </c>
      <c r="P20411">
        <v>180000</v>
      </c>
      <c r="Q20411">
        <v>2520000</v>
      </c>
    </row>
    <row r="20412" spans="13:17" x14ac:dyDescent="0.3">
      <c r="M20412">
        <v>35000</v>
      </c>
      <c r="N20412">
        <v>140000</v>
      </c>
      <c r="O20412">
        <v>95000</v>
      </c>
      <c r="P20412">
        <v>125000</v>
      </c>
      <c r="Q20412">
        <v>800000</v>
      </c>
    </row>
    <row r="20413" spans="13:17" x14ac:dyDescent="0.3">
      <c r="M20413">
        <v>85000</v>
      </c>
      <c r="N20413">
        <v>150000</v>
      </c>
      <c r="O20413">
        <v>180000</v>
      </c>
      <c r="P20413">
        <v>75000</v>
      </c>
      <c r="Q20413">
        <v>180000</v>
      </c>
    </row>
    <row r="20414" spans="13:17" x14ac:dyDescent="0.3">
      <c r="M20414">
        <v>85000</v>
      </c>
      <c r="N20414">
        <v>95000</v>
      </c>
      <c r="O20414">
        <v>230000</v>
      </c>
      <c r="P20414">
        <v>89000</v>
      </c>
      <c r="Q20414">
        <v>350000</v>
      </c>
    </row>
    <row r="20415" spans="13:17" x14ac:dyDescent="0.3">
      <c r="M20415">
        <v>85000</v>
      </c>
      <c r="N20415">
        <v>90000</v>
      </c>
      <c r="O20415">
        <v>198000</v>
      </c>
      <c r="P20415">
        <v>90000</v>
      </c>
      <c r="Q20415">
        <v>130000</v>
      </c>
    </row>
    <row r="20416" spans="13:17" x14ac:dyDescent="0.3">
      <c r="M20416">
        <v>110000</v>
      </c>
      <c r="N20416">
        <v>600000</v>
      </c>
      <c r="O20416">
        <v>330000</v>
      </c>
      <c r="P20416">
        <v>85000</v>
      </c>
      <c r="Q20416">
        <v>80000</v>
      </c>
    </row>
    <row r="20417" spans="13:17" x14ac:dyDescent="0.3">
      <c r="M20417">
        <v>30000</v>
      </c>
      <c r="N20417">
        <v>385000</v>
      </c>
      <c r="O20417">
        <v>350000</v>
      </c>
      <c r="P20417">
        <v>70000</v>
      </c>
      <c r="Q20417">
        <v>280000</v>
      </c>
    </row>
    <row r="20418" spans="13:17" x14ac:dyDescent="0.3">
      <c r="M20418">
        <v>20000</v>
      </c>
      <c r="N20418">
        <v>1829479</v>
      </c>
      <c r="O20418">
        <v>72000</v>
      </c>
      <c r="P20418">
        <v>350000</v>
      </c>
      <c r="Q20418">
        <v>160000</v>
      </c>
    </row>
    <row r="20419" spans="13:17" x14ac:dyDescent="0.3">
      <c r="M20419">
        <v>250000</v>
      </c>
      <c r="N20419">
        <v>450000</v>
      </c>
      <c r="O20419">
        <v>200000</v>
      </c>
      <c r="P20419">
        <v>91500</v>
      </c>
      <c r="Q20419">
        <v>350000</v>
      </c>
    </row>
    <row r="20420" spans="13:17" x14ac:dyDescent="0.3">
      <c r="M20420">
        <v>47000</v>
      </c>
      <c r="N20420">
        <v>20000</v>
      </c>
      <c r="O20420">
        <v>120000</v>
      </c>
      <c r="P20420">
        <v>80000</v>
      </c>
      <c r="Q20420">
        <v>500000</v>
      </c>
    </row>
    <row r="20421" spans="13:17" x14ac:dyDescent="0.3">
      <c r="M20421">
        <v>80000</v>
      </c>
      <c r="N20421">
        <v>193000</v>
      </c>
      <c r="O20421">
        <v>220000</v>
      </c>
      <c r="P20421">
        <v>270000</v>
      </c>
      <c r="Q20421">
        <v>50000</v>
      </c>
    </row>
    <row r="20422" spans="13:17" x14ac:dyDescent="0.3">
      <c r="M20422">
        <v>50000</v>
      </c>
      <c r="N20422">
        <v>60000</v>
      </c>
      <c r="O20422">
        <v>185000</v>
      </c>
      <c r="P20422">
        <v>175000</v>
      </c>
      <c r="Q20422">
        <v>150000</v>
      </c>
    </row>
    <row r="20423" spans="13:17" x14ac:dyDescent="0.3">
      <c r="M20423">
        <v>40000</v>
      </c>
      <c r="N20423">
        <v>125000</v>
      </c>
      <c r="O20423">
        <v>450000</v>
      </c>
      <c r="P20423">
        <v>175000</v>
      </c>
      <c r="Q20423">
        <v>200000</v>
      </c>
    </row>
    <row r="20424" spans="13:17" x14ac:dyDescent="0.3">
      <c r="M20424">
        <v>10000</v>
      </c>
      <c r="N20424">
        <v>95000</v>
      </c>
      <c r="O20424">
        <v>700000</v>
      </c>
      <c r="P20424">
        <v>250000</v>
      </c>
      <c r="Q20424">
        <v>160000</v>
      </c>
    </row>
    <row r="20425" spans="13:17" x14ac:dyDescent="0.3">
      <c r="M20425">
        <v>313000</v>
      </c>
      <c r="N20425">
        <v>170000</v>
      </c>
      <c r="O20425">
        <v>290000</v>
      </c>
      <c r="P20425">
        <v>100000</v>
      </c>
      <c r="Q20425">
        <v>290000</v>
      </c>
    </row>
    <row r="20426" spans="13:17" x14ac:dyDescent="0.3">
      <c r="M20426">
        <v>80000</v>
      </c>
      <c r="N20426">
        <v>160000</v>
      </c>
      <c r="O20426">
        <v>175000</v>
      </c>
      <c r="P20426">
        <v>115000</v>
      </c>
      <c r="Q20426">
        <v>90000</v>
      </c>
    </row>
    <row r="20427" spans="13:17" x14ac:dyDescent="0.3">
      <c r="M20427">
        <v>250000</v>
      </c>
      <c r="N20427">
        <v>98000</v>
      </c>
      <c r="O20427">
        <v>150000</v>
      </c>
      <c r="P20427">
        <v>85000</v>
      </c>
      <c r="Q20427">
        <v>350000</v>
      </c>
    </row>
    <row r="20428" spans="13:17" x14ac:dyDescent="0.3">
      <c r="M20428">
        <v>9000</v>
      </c>
      <c r="N20428">
        <v>130000</v>
      </c>
      <c r="O20428">
        <v>150000</v>
      </c>
      <c r="P20428">
        <v>119000</v>
      </c>
      <c r="Q20428">
        <v>350000</v>
      </c>
    </row>
    <row r="20429" spans="13:17" x14ac:dyDescent="0.3">
      <c r="M20429">
        <v>60000</v>
      </c>
      <c r="N20429">
        <v>297000</v>
      </c>
      <c r="O20429">
        <v>290000</v>
      </c>
      <c r="P20429">
        <v>130000</v>
      </c>
      <c r="Q20429">
        <v>190000</v>
      </c>
    </row>
    <row r="20430" spans="13:17" x14ac:dyDescent="0.3">
      <c r="M20430">
        <v>85000</v>
      </c>
      <c r="N20430">
        <v>65000</v>
      </c>
      <c r="O20430">
        <v>75000</v>
      </c>
      <c r="P20430">
        <v>105000</v>
      </c>
      <c r="Q20430">
        <v>250000</v>
      </c>
    </row>
    <row r="20431" spans="13:17" x14ac:dyDescent="0.3">
      <c r="M20431">
        <v>65000</v>
      </c>
      <c r="N20431">
        <v>50000</v>
      </c>
      <c r="O20431">
        <v>81000</v>
      </c>
      <c r="P20431">
        <v>82000</v>
      </c>
      <c r="Q20431">
        <v>160000</v>
      </c>
    </row>
    <row r="20432" spans="13:17" x14ac:dyDescent="0.3">
      <c r="M20432">
        <v>70000</v>
      </c>
      <c r="N20432">
        <v>79000</v>
      </c>
      <c r="O20432">
        <v>70000</v>
      </c>
      <c r="P20432">
        <v>130000</v>
      </c>
      <c r="Q20432">
        <v>60000</v>
      </c>
    </row>
    <row r="20433" spans="13:17" x14ac:dyDescent="0.3">
      <c r="M20433">
        <v>160000</v>
      </c>
      <c r="N20433">
        <v>360000</v>
      </c>
      <c r="O20433">
        <v>15000</v>
      </c>
      <c r="P20433">
        <v>100000</v>
      </c>
      <c r="Q20433">
        <v>160000</v>
      </c>
    </row>
    <row r="20434" spans="13:17" x14ac:dyDescent="0.3">
      <c r="M20434">
        <v>85000</v>
      </c>
      <c r="N20434">
        <v>240000</v>
      </c>
      <c r="O20434">
        <v>200000</v>
      </c>
      <c r="P20434">
        <v>210000</v>
      </c>
      <c r="Q20434">
        <v>250000</v>
      </c>
    </row>
    <row r="20435" spans="13:17" x14ac:dyDescent="0.3">
      <c r="M20435">
        <v>60000</v>
      </c>
      <c r="N20435">
        <v>435000</v>
      </c>
      <c r="O20435">
        <v>85000</v>
      </c>
      <c r="P20435">
        <v>250000</v>
      </c>
      <c r="Q20435">
        <v>150000</v>
      </c>
    </row>
    <row r="20436" spans="13:17" x14ac:dyDescent="0.3">
      <c r="M20436">
        <v>180000</v>
      </c>
      <c r="N20436">
        <v>310000</v>
      </c>
      <c r="O20436">
        <v>300000</v>
      </c>
      <c r="P20436">
        <v>190000</v>
      </c>
      <c r="Q20436">
        <v>200000</v>
      </c>
    </row>
    <row r="20437" spans="13:17" x14ac:dyDescent="0.3">
      <c r="M20437">
        <v>3000</v>
      </c>
      <c r="N20437">
        <v>100000</v>
      </c>
      <c r="O20437">
        <v>200000</v>
      </c>
      <c r="P20437">
        <v>110000</v>
      </c>
      <c r="Q20437">
        <v>370000</v>
      </c>
    </row>
    <row r="20438" spans="13:17" x14ac:dyDescent="0.3">
      <c r="M20438">
        <v>158000</v>
      </c>
      <c r="N20438">
        <v>70000</v>
      </c>
      <c r="O20438">
        <v>250000</v>
      </c>
      <c r="P20438">
        <v>110000</v>
      </c>
      <c r="Q20438">
        <v>360000</v>
      </c>
    </row>
    <row r="20439" spans="13:17" x14ac:dyDescent="0.3">
      <c r="M20439">
        <v>175000</v>
      </c>
      <c r="N20439">
        <v>111000</v>
      </c>
      <c r="O20439">
        <v>140000</v>
      </c>
      <c r="P20439">
        <v>94000</v>
      </c>
      <c r="Q20439">
        <v>130000</v>
      </c>
    </row>
    <row r="20440" spans="13:17" x14ac:dyDescent="0.3">
      <c r="M20440">
        <v>35000</v>
      </c>
      <c r="N20440">
        <v>106000</v>
      </c>
      <c r="O20440">
        <v>120000</v>
      </c>
      <c r="P20440">
        <v>100000</v>
      </c>
      <c r="Q20440">
        <v>250000</v>
      </c>
    </row>
    <row r="20441" spans="13:17" x14ac:dyDescent="0.3">
      <c r="M20441">
        <v>150000</v>
      </c>
      <c r="N20441">
        <v>225000</v>
      </c>
      <c r="O20441">
        <v>160000</v>
      </c>
      <c r="P20441">
        <v>102000</v>
      </c>
      <c r="Q20441">
        <v>170000</v>
      </c>
    </row>
    <row r="20442" spans="13:17" x14ac:dyDescent="0.3">
      <c r="M20442">
        <v>130000</v>
      </c>
      <c r="N20442">
        <v>200000</v>
      </c>
      <c r="O20442">
        <v>300000</v>
      </c>
      <c r="P20442">
        <v>90000</v>
      </c>
      <c r="Q20442">
        <v>130000</v>
      </c>
    </row>
    <row r="20443" spans="13:17" x14ac:dyDescent="0.3">
      <c r="M20443">
        <v>170000</v>
      </c>
      <c r="N20443">
        <v>90000</v>
      </c>
      <c r="O20443">
        <v>750000</v>
      </c>
      <c r="P20443">
        <v>85000</v>
      </c>
      <c r="Q20443">
        <v>210000</v>
      </c>
    </row>
    <row r="20444" spans="13:17" x14ac:dyDescent="0.3">
      <c r="M20444">
        <v>60000</v>
      </c>
      <c r="N20444">
        <v>275000</v>
      </c>
      <c r="O20444">
        <v>450000</v>
      </c>
      <c r="P20444">
        <v>105000</v>
      </c>
      <c r="Q20444">
        <v>160000</v>
      </c>
    </row>
    <row r="20445" spans="13:17" x14ac:dyDescent="0.3">
      <c r="M20445">
        <v>120000</v>
      </c>
      <c r="N20445">
        <v>320000</v>
      </c>
      <c r="O20445">
        <v>30000</v>
      </c>
      <c r="P20445">
        <v>98000</v>
      </c>
      <c r="Q20445">
        <v>2520000</v>
      </c>
    </row>
    <row r="20446" spans="13:17" x14ac:dyDescent="0.3">
      <c r="M20446">
        <v>28000</v>
      </c>
      <c r="N20446">
        <v>230000</v>
      </c>
      <c r="O20446">
        <v>300000</v>
      </c>
      <c r="P20446">
        <v>156000</v>
      </c>
      <c r="Q20446">
        <v>400000</v>
      </c>
    </row>
    <row r="20447" spans="13:17" x14ac:dyDescent="0.3">
      <c r="M20447">
        <v>50000</v>
      </c>
      <c r="N20447">
        <v>425000</v>
      </c>
      <c r="O20447">
        <v>85000</v>
      </c>
      <c r="P20447">
        <v>210000</v>
      </c>
      <c r="Q20447">
        <v>150000</v>
      </c>
    </row>
    <row r="20448" spans="13:17" x14ac:dyDescent="0.3">
      <c r="M20448">
        <v>88000</v>
      </c>
      <c r="N20448">
        <v>550000</v>
      </c>
      <c r="O20448">
        <v>100000</v>
      </c>
      <c r="P20448">
        <v>230000</v>
      </c>
      <c r="Q20448">
        <v>110000</v>
      </c>
    </row>
    <row r="20449" spans="13:17" x14ac:dyDescent="0.3">
      <c r="M20449">
        <v>325000</v>
      </c>
      <c r="N20449">
        <v>100000</v>
      </c>
      <c r="O20449">
        <v>55000</v>
      </c>
      <c r="P20449">
        <v>185000</v>
      </c>
      <c r="Q20449">
        <v>110000</v>
      </c>
    </row>
    <row r="20450" spans="13:17" x14ac:dyDescent="0.3">
      <c r="M20450">
        <v>185000</v>
      </c>
      <c r="N20450">
        <v>185000</v>
      </c>
      <c r="O20450">
        <v>80000</v>
      </c>
      <c r="P20450">
        <v>115000</v>
      </c>
      <c r="Q20450">
        <v>60000</v>
      </c>
    </row>
    <row r="20451" spans="13:17" x14ac:dyDescent="0.3">
      <c r="M20451">
        <v>89000</v>
      </c>
      <c r="N20451">
        <v>1829479</v>
      </c>
      <c r="O20451">
        <v>370000</v>
      </c>
      <c r="P20451">
        <v>180000</v>
      </c>
      <c r="Q20451">
        <v>210000</v>
      </c>
    </row>
    <row r="20452" spans="13:17" x14ac:dyDescent="0.3">
      <c r="M20452">
        <v>4000</v>
      </c>
      <c r="N20452">
        <v>110000</v>
      </c>
      <c r="O20452">
        <v>85000</v>
      </c>
      <c r="P20452">
        <v>280000</v>
      </c>
      <c r="Q20452">
        <v>120000</v>
      </c>
    </row>
    <row r="20453" spans="13:17" x14ac:dyDescent="0.3">
      <c r="M20453">
        <v>48000</v>
      </c>
      <c r="N20453">
        <v>250000</v>
      </c>
      <c r="O20453">
        <v>87000</v>
      </c>
      <c r="P20453">
        <v>185000</v>
      </c>
      <c r="Q20453">
        <v>180000</v>
      </c>
    </row>
    <row r="20454" spans="13:17" x14ac:dyDescent="0.3">
      <c r="M20454">
        <v>28000</v>
      </c>
      <c r="N20454">
        <v>350000</v>
      </c>
      <c r="O20454">
        <v>95000</v>
      </c>
      <c r="P20454">
        <v>90000</v>
      </c>
      <c r="Q20454">
        <v>300000</v>
      </c>
    </row>
    <row r="20455" spans="13:17" x14ac:dyDescent="0.3">
      <c r="M20455">
        <v>65000</v>
      </c>
      <c r="N20455">
        <v>325000</v>
      </c>
      <c r="O20455">
        <v>278000</v>
      </c>
      <c r="P20455">
        <v>108000</v>
      </c>
      <c r="Q20455">
        <v>280000</v>
      </c>
    </row>
    <row r="20456" spans="13:17" x14ac:dyDescent="0.3">
      <c r="M20456">
        <v>85000</v>
      </c>
      <c r="N20456">
        <v>240000</v>
      </c>
      <c r="O20456">
        <v>400000</v>
      </c>
      <c r="P20456">
        <v>130000</v>
      </c>
      <c r="Q20456">
        <v>150000</v>
      </c>
    </row>
    <row r="20457" spans="13:17" x14ac:dyDescent="0.3">
      <c r="M20457">
        <v>130000</v>
      </c>
      <c r="N20457">
        <v>95000</v>
      </c>
      <c r="O20457">
        <v>60000</v>
      </c>
      <c r="P20457">
        <v>130000</v>
      </c>
      <c r="Q20457">
        <v>110000</v>
      </c>
    </row>
    <row r="20458" spans="13:17" x14ac:dyDescent="0.3">
      <c r="M20458">
        <v>69000</v>
      </c>
      <c r="N20458">
        <v>400000</v>
      </c>
      <c r="O20458">
        <v>225000</v>
      </c>
      <c r="P20458">
        <v>300000</v>
      </c>
      <c r="Q20458">
        <v>150000</v>
      </c>
    </row>
    <row r="20459" spans="13:17" x14ac:dyDescent="0.3">
      <c r="M20459">
        <v>40000</v>
      </c>
      <c r="N20459">
        <v>390000</v>
      </c>
      <c r="O20459">
        <v>300000</v>
      </c>
      <c r="P20459">
        <v>80000</v>
      </c>
      <c r="Q20459">
        <v>130000</v>
      </c>
    </row>
    <row r="20460" spans="13:17" x14ac:dyDescent="0.3">
      <c r="M20460">
        <v>650000</v>
      </c>
      <c r="N20460">
        <v>200000</v>
      </c>
      <c r="O20460">
        <v>625000</v>
      </c>
      <c r="P20460">
        <v>115000</v>
      </c>
      <c r="Q20460">
        <v>300000</v>
      </c>
    </row>
    <row r="20461" spans="13:17" x14ac:dyDescent="0.3">
      <c r="M20461">
        <v>79900</v>
      </c>
      <c r="N20461">
        <v>600000</v>
      </c>
      <c r="O20461">
        <v>300000</v>
      </c>
      <c r="P20461">
        <v>110000</v>
      </c>
      <c r="Q20461">
        <v>400000</v>
      </c>
    </row>
    <row r="20462" spans="13:17" x14ac:dyDescent="0.3">
      <c r="M20462">
        <v>200000</v>
      </c>
      <c r="N20462">
        <v>77000</v>
      </c>
      <c r="O20462">
        <v>200000</v>
      </c>
      <c r="P20462">
        <v>100000</v>
      </c>
      <c r="Q20462">
        <v>350000</v>
      </c>
    </row>
    <row r="20463" spans="13:17" x14ac:dyDescent="0.3">
      <c r="M20463">
        <v>180000</v>
      </c>
      <c r="N20463">
        <v>130000</v>
      </c>
      <c r="O20463">
        <v>280000</v>
      </c>
      <c r="P20463">
        <v>80000</v>
      </c>
      <c r="Q20463">
        <v>300000</v>
      </c>
    </row>
    <row r="20464" spans="13:17" x14ac:dyDescent="0.3">
      <c r="M20464">
        <v>600000</v>
      </c>
      <c r="N20464">
        <v>230000</v>
      </c>
      <c r="O20464">
        <v>380000</v>
      </c>
      <c r="P20464">
        <v>100000</v>
      </c>
      <c r="Q20464">
        <v>400000</v>
      </c>
    </row>
    <row r="20465" spans="13:17" x14ac:dyDescent="0.3">
      <c r="M20465">
        <v>90000</v>
      </c>
      <c r="N20465">
        <v>185000</v>
      </c>
      <c r="O20465">
        <v>50000</v>
      </c>
      <c r="P20465">
        <v>100000</v>
      </c>
      <c r="Q20465">
        <v>170000</v>
      </c>
    </row>
    <row r="20466" spans="13:17" x14ac:dyDescent="0.3">
      <c r="M20466">
        <v>140000</v>
      </c>
      <c r="N20466">
        <v>100000</v>
      </c>
      <c r="O20466">
        <v>50000</v>
      </c>
      <c r="P20466">
        <v>201000</v>
      </c>
      <c r="Q20466">
        <v>150000</v>
      </c>
    </row>
    <row r="20467" spans="13:17" x14ac:dyDescent="0.3">
      <c r="M20467">
        <v>55000</v>
      </c>
      <c r="N20467">
        <v>140000</v>
      </c>
      <c r="O20467">
        <v>87500</v>
      </c>
      <c r="P20467">
        <v>150000</v>
      </c>
      <c r="Q20467">
        <v>180000</v>
      </c>
    </row>
    <row r="20468" spans="13:17" x14ac:dyDescent="0.3">
      <c r="M20468">
        <v>80000</v>
      </c>
      <c r="N20468">
        <v>300000</v>
      </c>
      <c r="O20468">
        <v>124000</v>
      </c>
      <c r="P20468">
        <v>120000</v>
      </c>
      <c r="Q20468">
        <v>490000</v>
      </c>
    </row>
    <row r="20469" spans="13:17" x14ac:dyDescent="0.3">
      <c r="M20469">
        <v>100000</v>
      </c>
      <c r="N20469">
        <v>450000</v>
      </c>
      <c r="O20469">
        <v>375000</v>
      </c>
      <c r="P20469">
        <v>110000</v>
      </c>
      <c r="Q20469">
        <v>200000</v>
      </c>
    </row>
    <row r="20470" spans="13:17" x14ac:dyDescent="0.3">
      <c r="M20470">
        <v>125000</v>
      </c>
      <c r="N20470">
        <v>700000</v>
      </c>
      <c r="O20470">
        <v>100000</v>
      </c>
      <c r="P20470">
        <v>150000</v>
      </c>
      <c r="Q20470">
        <v>400000</v>
      </c>
    </row>
    <row r="20471" spans="13:17" x14ac:dyDescent="0.3">
      <c r="M20471">
        <v>70000</v>
      </c>
      <c r="N20471">
        <v>40000</v>
      </c>
      <c r="O20471">
        <v>275000</v>
      </c>
      <c r="P20471">
        <v>150000</v>
      </c>
      <c r="Q20471">
        <v>250000</v>
      </c>
    </row>
    <row r="20472" spans="13:17" x14ac:dyDescent="0.3">
      <c r="M20472">
        <v>77000</v>
      </c>
      <c r="N20472">
        <v>100000</v>
      </c>
      <c r="O20472">
        <v>85000</v>
      </c>
      <c r="P20472">
        <v>200000</v>
      </c>
      <c r="Q20472">
        <v>430000</v>
      </c>
    </row>
    <row r="20473" spans="13:17" x14ac:dyDescent="0.3">
      <c r="M20473">
        <v>25000</v>
      </c>
      <c r="N20473">
        <v>200000</v>
      </c>
      <c r="O20473">
        <v>250000</v>
      </c>
      <c r="P20473">
        <v>157000</v>
      </c>
      <c r="Q20473">
        <v>410000</v>
      </c>
    </row>
    <row r="20474" spans="13:17" x14ac:dyDescent="0.3">
      <c r="M20474">
        <v>259000</v>
      </c>
      <c r="N20474">
        <v>85000</v>
      </c>
      <c r="O20474">
        <v>80000</v>
      </c>
      <c r="P20474">
        <v>200000</v>
      </c>
      <c r="Q20474">
        <v>90000</v>
      </c>
    </row>
    <row r="20475" spans="13:17" x14ac:dyDescent="0.3">
      <c r="M20475">
        <v>72500</v>
      </c>
      <c r="N20475">
        <v>97000</v>
      </c>
      <c r="O20475">
        <v>200000</v>
      </c>
      <c r="P20475">
        <v>180000</v>
      </c>
      <c r="Q20475">
        <v>90000</v>
      </c>
    </row>
    <row r="20476" spans="13:17" x14ac:dyDescent="0.3">
      <c r="M20476">
        <v>55000</v>
      </c>
      <c r="N20476">
        <v>50000</v>
      </c>
      <c r="O20476">
        <v>250000</v>
      </c>
      <c r="P20476">
        <v>185000</v>
      </c>
      <c r="Q20476">
        <v>1000000</v>
      </c>
    </row>
    <row r="20477" spans="13:17" x14ac:dyDescent="0.3">
      <c r="M20477">
        <v>105000</v>
      </c>
      <c r="N20477">
        <v>400000</v>
      </c>
      <c r="O20477">
        <v>70000</v>
      </c>
      <c r="P20477">
        <v>97000</v>
      </c>
      <c r="Q20477">
        <v>280000</v>
      </c>
    </row>
    <row r="20478" spans="13:17" x14ac:dyDescent="0.3">
      <c r="M20478">
        <v>92000</v>
      </c>
      <c r="N20478">
        <v>400000</v>
      </c>
      <c r="O20478">
        <v>106000</v>
      </c>
      <c r="P20478">
        <v>120000</v>
      </c>
      <c r="Q20478">
        <v>60000</v>
      </c>
    </row>
    <row r="20479" spans="13:17" x14ac:dyDescent="0.3">
      <c r="M20479">
        <v>130000</v>
      </c>
      <c r="N20479">
        <v>425000</v>
      </c>
      <c r="O20479">
        <v>150000</v>
      </c>
      <c r="P20479">
        <v>375000</v>
      </c>
      <c r="Q20479">
        <v>500000</v>
      </c>
    </row>
    <row r="20480" spans="13:17" x14ac:dyDescent="0.3">
      <c r="M20480">
        <v>150000</v>
      </c>
      <c r="N20480">
        <v>130000</v>
      </c>
      <c r="O20480">
        <v>85000</v>
      </c>
      <c r="P20480">
        <v>260000</v>
      </c>
      <c r="Q20480">
        <v>120000</v>
      </c>
    </row>
    <row r="20481" spans="13:17" x14ac:dyDescent="0.3">
      <c r="M20481">
        <v>50000</v>
      </c>
      <c r="N20481">
        <v>65000</v>
      </c>
      <c r="O20481">
        <v>50000</v>
      </c>
      <c r="P20481">
        <v>120000</v>
      </c>
      <c r="Q20481">
        <v>100000</v>
      </c>
    </row>
    <row r="20482" spans="13:17" x14ac:dyDescent="0.3">
      <c r="M20482">
        <v>110000</v>
      </c>
      <c r="N20482">
        <v>250000</v>
      </c>
      <c r="O20482">
        <v>100000</v>
      </c>
      <c r="P20482">
        <v>40000</v>
      </c>
      <c r="Q20482">
        <v>150000</v>
      </c>
    </row>
    <row r="20483" spans="13:17" x14ac:dyDescent="0.3">
      <c r="M20483">
        <v>5000</v>
      </c>
      <c r="N20483">
        <v>329000</v>
      </c>
      <c r="O20483">
        <v>600000</v>
      </c>
      <c r="P20483">
        <v>52900</v>
      </c>
      <c r="Q20483">
        <v>40000</v>
      </c>
    </row>
    <row r="20484" spans="13:17" x14ac:dyDescent="0.3">
      <c r="M20484">
        <v>13000</v>
      </c>
      <c r="N20484">
        <v>400000</v>
      </c>
      <c r="O20484">
        <v>142000</v>
      </c>
      <c r="P20484">
        <v>75000</v>
      </c>
      <c r="Q20484">
        <v>200000</v>
      </c>
    </row>
    <row r="20485" spans="13:17" x14ac:dyDescent="0.3">
      <c r="M20485">
        <v>72500</v>
      </c>
      <c r="N20485">
        <v>450000</v>
      </c>
      <c r="O20485">
        <v>1000000</v>
      </c>
      <c r="P20485">
        <v>90000</v>
      </c>
      <c r="Q20485">
        <v>160000</v>
      </c>
    </row>
    <row r="20486" spans="13:17" x14ac:dyDescent="0.3">
      <c r="M20486">
        <v>20000</v>
      </c>
      <c r="N20486">
        <v>730000</v>
      </c>
      <c r="O20486">
        <v>450000</v>
      </c>
      <c r="P20486">
        <v>80000</v>
      </c>
      <c r="Q20486">
        <v>230000</v>
      </c>
    </row>
    <row r="20487" spans="13:17" x14ac:dyDescent="0.3">
      <c r="M20487">
        <v>13000</v>
      </c>
      <c r="N20487">
        <v>325000</v>
      </c>
      <c r="O20487">
        <v>320000</v>
      </c>
      <c r="P20487">
        <v>85000</v>
      </c>
      <c r="Q20487">
        <v>160000</v>
      </c>
    </row>
    <row r="20488" spans="13:17" x14ac:dyDescent="0.3">
      <c r="M20488">
        <v>4000</v>
      </c>
      <c r="N20488">
        <v>150000</v>
      </c>
      <c r="O20488">
        <v>275000</v>
      </c>
      <c r="P20488">
        <v>140000</v>
      </c>
      <c r="Q20488">
        <v>330000</v>
      </c>
    </row>
    <row r="20489" spans="13:17" x14ac:dyDescent="0.3">
      <c r="M20489">
        <v>140000</v>
      </c>
      <c r="N20489">
        <v>600000</v>
      </c>
      <c r="O20489">
        <v>120000</v>
      </c>
      <c r="P20489">
        <v>80000</v>
      </c>
      <c r="Q20489">
        <v>400000</v>
      </c>
    </row>
    <row r="20490" spans="13:17" x14ac:dyDescent="0.3">
      <c r="M20490">
        <v>35000</v>
      </c>
      <c r="N20490">
        <v>310000</v>
      </c>
      <c r="O20490">
        <v>300000</v>
      </c>
      <c r="P20490">
        <v>90000</v>
      </c>
      <c r="Q20490">
        <v>350000</v>
      </c>
    </row>
    <row r="20491" spans="13:17" x14ac:dyDescent="0.3">
      <c r="M20491">
        <v>150000</v>
      </c>
      <c r="N20491">
        <v>120000</v>
      </c>
      <c r="O20491">
        <v>120000</v>
      </c>
      <c r="P20491">
        <v>120000</v>
      </c>
      <c r="Q20491">
        <v>270000</v>
      </c>
    </row>
    <row r="20492" spans="13:17" x14ac:dyDescent="0.3">
      <c r="M20492">
        <v>130000</v>
      </c>
      <c r="N20492">
        <v>230000</v>
      </c>
      <c r="O20492">
        <v>140000</v>
      </c>
      <c r="P20492">
        <v>120000</v>
      </c>
      <c r="Q20492">
        <v>170000</v>
      </c>
    </row>
    <row r="20493" spans="13:17" x14ac:dyDescent="0.3">
      <c r="M20493">
        <v>25000</v>
      </c>
      <c r="N20493">
        <v>170000</v>
      </c>
      <c r="O20493">
        <v>104000</v>
      </c>
      <c r="P20493">
        <v>75000</v>
      </c>
      <c r="Q20493">
        <v>250000</v>
      </c>
    </row>
    <row r="20494" spans="13:17" x14ac:dyDescent="0.3">
      <c r="M20494">
        <v>150000</v>
      </c>
      <c r="N20494">
        <v>170000</v>
      </c>
      <c r="O20494">
        <v>255000</v>
      </c>
      <c r="P20494">
        <v>100000</v>
      </c>
      <c r="Q20494">
        <v>160000</v>
      </c>
    </row>
    <row r="20495" spans="13:17" x14ac:dyDescent="0.3">
      <c r="M20495">
        <v>120000</v>
      </c>
      <c r="N20495">
        <v>120000</v>
      </c>
      <c r="O20495">
        <v>880000</v>
      </c>
      <c r="P20495">
        <v>96000</v>
      </c>
      <c r="Q20495">
        <v>410000</v>
      </c>
    </row>
    <row r="20496" spans="13:17" x14ac:dyDescent="0.3">
      <c r="M20496">
        <v>120000</v>
      </c>
      <c r="N20496">
        <v>140000</v>
      </c>
      <c r="O20496">
        <v>225000</v>
      </c>
      <c r="P20496">
        <v>120000</v>
      </c>
      <c r="Q20496">
        <v>800000</v>
      </c>
    </row>
    <row r="20497" spans="13:17" x14ac:dyDescent="0.3">
      <c r="M20497">
        <v>120000</v>
      </c>
      <c r="N20497">
        <v>115000</v>
      </c>
      <c r="O20497">
        <v>211000</v>
      </c>
      <c r="P20497">
        <v>87000</v>
      </c>
      <c r="Q20497">
        <v>500000</v>
      </c>
    </row>
    <row r="20498" spans="13:17" x14ac:dyDescent="0.3">
      <c r="M20498">
        <v>105000</v>
      </c>
      <c r="N20498">
        <v>125000</v>
      </c>
      <c r="O20498">
        <v>625000</v>
      </c>
      <c r="P20498">
        <v>120000</v>
      </c>
      <c r="Q20498">
        <v>130000</v>
      </c>
    </row>
    <row r="20499" spans="13:17" x14ac:dyDescent="0.3">
      <c r="M20499">
        <v>85000</v>
      </c>
      <c r="N20499">
        <v>105000</v>
      </c>
      <c r="O20499">
        <v>250000</v>
      </c>
      <c r="P20499">
        <v>95000</v>
      </c>
      <c r="Q20499">
        <v>90000</v>
      </c>
    </row>
    <row r="20500" spans="13:17" x14ac:dyDescent="0.3">
      <c r="M20500">
        <v>15000</v>
      </c>
      <c r="N20500">
        <v>30000</v>
      </c>
      <c r="O20500">
        <v>250000</v>
      </c>
      <c r="P20500">
        <v>425000</v>
      </c>
      <c r="Q20500">
        <v>380000</v>
      </c>
    </row>
    <row r="20501" spans="13:17" x14ac:dyDescent="0.3">
      <c r="M20501">
        <v>55000</v>
      </c>
      <c r="N20501">
        <v>105000</v>
      </c>
      <c r="O20501">
        <v>250000</v>
      </c>
      <c r="P20501">
        <v>130000</v>
      </c>
      <c r="Q20501">
        <v>110000</v>
      </c>
    </row>
    <row r="20502" spans="13:17" x14ac:dyDescent="0.3">
      <c r="M20502">
        <v>75000</v>
      </c>
      <c r="N20502">
        <v>100000</v>
      </c>
      <c r="O20502">
        <v>258000</v>
      </c>
      <c r="P20502">
        <v>425000</v>
      </c>
      <c r="Q20502">
        <v>400000</v>
      </c>
    </row>
    <row r="20503" spans="13:17" x14ac:dyDescent="0.3">
      <c r="M20503">
        <v>20000</v>
      </c>
      <c r="N20503">
        <v>250000</v>
      </c>
      <c r="O20503">
        <v>28000</v>
      </c>
      <c r="P20503">
        <v>165000</v>
      </c>
      <c r="Q20503">
        <v>40000</v>
      </c>
    </row>
    <row r="20504" spans="13:17" x14ac:dyDescent="0.3">
      <c r="M20504">
        <v>183000</v>
      </c>
      <c r="N20504">
        <v>230000</v>
      </c>
      <c r="O20504">
        <v>40000</v>
      </c>
      <c r="P20504">
        <v>91000</v>
      </c>
      <c r="Q20504">
        <v>230000</v>
      </c>
    </row>
    <row r="20505" spans="13:17" x14ac:dyDescent="0.3">
      <c r="M20505">
        <v>75000</v>
      </c>
      <c r="N20505">
        <v>325000</v>
      </c>
      <c r="O20505">
        <v>300000</v>
      </c>
      <c r="P20505">
        <v>50000</v>
      </c>
      <c r="Q20505">
        <v>160000</v>
      </c>
    </row>
    <row r="20506" spans="13:17" x14ac:dyDescent="0.3">
      <c r="M20506">
        <v>145000</v>
      </c>
      <c r="N20506">
        <v>125000</v>
      </c>
      <c r="O20506">
        <v>330000</v>
      </c>
      <c r="P20506">
        <v>91500</v>
      </c>
      <c r="Q20506">
        <v>400000</v>
      </c>
    </row>
    <row r="20507" spans="13:17" x14ac:dyDescent="0.3">
      <c r="M20507">
        <v>73000</v>
      </c>
      <c r="N20507">
        <v>60000</v>
      </c>
      <c r="O20507">
        <v>350000</v>
      </c>
      <c r="P20507">
        <v>120000</v>
      </c>
      <c r="Q20507">
        <v>160000</v>
      </c>
    </row>
    <row r="20508" spans="13:17" x14ac:dyDescent="0.3">
      <c r="M20508">
        <v>73000</v>
      </c>
      <c r="N20508">
        <v>20000</v>
      </c>
      <c r="O20508">
        <v>650000</v>
      </c>
      <c r="P20508">
        <v>89000</v>
      </c>
      <c r="Q20508">
        <v>300000</v>
      </c>
    </row>
    <row r="20509" spans="13:17" x14ac:dyDescent="0.3">
      <c r="M20509">
        <v>35000</v>
      </c>
      <c r="N20509">
        <v>180000</v>
      </c>
      <c r="O20509">
        <v>95000</v>
      </c>
      <c r="P20509">
        <v>75000</v>
      </c>
      <c r="Q20509">
        <v>230000</v>
      </c>
    </row>
    <row r="20510" spans="13:17" x14ac:dyDescent="0.3">
      <c r="M20510">
        <v>225000</v>
      </c>
      <c r="N20510">
        <v>50000</v>
      </c>
      <c r="O20510">
        <v>125000</v>
      </c>
      <c r="P20510">
        <v>80000</v>
      </c>
      <c r="Q20510">
        <v>650000</v>
      </c>
    </row>
    <row r="20511" spans="13:17" x14ac:dyDescent="0.3">
      <c r="M20511">
        <v>2000</v>
      </c>
      <c r="N20511">
        <v>230000</v>
      </c>
      <c r="O20511">
        <v>300000</v>
      </c>
      <c r="P20511">
        <v>85000</v>
      </c>
      <c r="Q20511">
        <v>300000</v>
      </c>
    </row>
    <row r="20512" spans="13:17" x14ac:dyDescent="0.3">
      <c r="M20512">
        <v>35000</v>
      </c>
      <c r="N20512">
        <v>65000</v>
      </c>
      <c r="O20512">
        <v>125000</v>
      </c>
      <c r="P20512">
        <v>100000</v>
      </c>
      <c r="Q20512">
        <v>600000</v>
      </c>
    </row>
    <row r="20513" spans="13:17" x14ac:dyDescent="0.3">
      <c r="M20513">
        <v>90000</v>
      </c>
      <c r="N20513">
        <v>140000</v>
      </c>
      <c r="O20513">
        <v>155000</v>
      </c>
      <c r="P20513">
        <v>89000</v>
      </c>
      <c r="Q20513">
        <v>200000</v>
      </c>
    </row>
    <row r="20514" spans="13:17" x14ac:dyDescent="0.3">
      <c r="M20514">
        <v>45000</v>
      </c>
      <c r="N20514">
        <v>100000</v>
      </c>
      <c r="O20514">
        <v>212000</v>
      </c>
      <c r="P20514">
        <v>30000</v>
      </c>
      <c r="Q20514">
        <v>200000</v>
      </c>
    </row>
    <row r="20515" spans="13:17" x14ac:dyDescent="0.3">
      <c r="M20515">
        <v>130000</v>
      </c>
      <c r="N20515">
        <v>100000</v>
      </c>
      <c r="O20515">
        <v>200000</v>
      </c>
      <c r="P20515">
        <v>83000</v>
      </c>
      <c r="Q20515">
        <v>500000</v>
      </c>
    </row>
    <row r="20516" spans="13:17" x14ac:dyDescent="0.3">
      <c r="M20516">
        <v>125000</v>
      </c>
      <c r="N20516">
        <v>612000</v>
      </c>
      <c r="O20516">
        <v>90000</v>
      </c>
      <c r="P20516">
        <v>95000</v>
      </c>
      <c r="Q20516">
        <v>150000</v>
      </c>
    </row>
    <row r="20517" spans="13:17" x14ac:dyDescent="0.3">
      <c r="M20517">
        <v>40000</v>
      </c>
      <c r="N20517">
        <v>725000</v>
      </c>
      <c r="O20517">
        <v>90000</v>
      </c>
      <c r="P20517">
        <v>90000</v>
      </c>
      <c r="Q20517">
        <v>70000</v>
      </c>
    </row>
    <row r="20518" spans="13:17" x14ac:dyDescent="0.3">
      <c r="M20518">
        <v>35000</v>
      </c>
      <c r="N20518">
        <v>400000</v>
      </c>
      <c r="O20518">
        <v>35000</v>
      </c>
      <c r="P20518">
        <v>108000</v>
      </c>
      <c r="Q20518">
        <v>450000</v>
      </c>
    </row>
    <row r="20519" spans="13:17" x14ac:dyDescent="0.3">
      <c r="M20519">
        <v>125000</v>
      </c>
      <c r="N20519">
        <v>625000</v>
      </c>
      <c r="O20519">
        <v>160000</v>
      </c>
      <c r="P20519">
        <v>80000</v>
      </c>
      <c r="Q20519">
        <v>90000</v>
      </c>
    </row>
    <row r="20520" spans="13:17" x14ac:dyDescent="0.3">
      <c r="M20520">
        <v>60000</v>
      </c>
      <c r="N20520">
        <v>400000</v>
      </c>
      <c r="O20520">
        <v>55000</v>
      </c>
      <c r="P20520">
        <v>83000</v>
      </c>
      <c r="Q20520">
        <v>250000</v>
      </c>
    </row>
    <row r="20521" spans="13:17" x14ac:dyDescent="0.3">
      <c r="M20521">
        <v>290000</v>
      </c>
      <c r="N20521">
        <v>425000</v>
      </c>
      <c r="O20521">
        <v>80000</v>
      </c>
      <c r="P20521">
        <v>80000</v>
      </c>
      <c r="Q20521">
        <v>190000</v>
      </c>
    </row>
    <row r="20522" spans="13:17" x14ac:dyDescent="0.3">
      <c r="M20522">
        <v>200000</v>
      </c>
      <c r="N20522">
        <v>350000</v>
      </c>
      <c r="O20522">
        <v>175000</v>
      </c>
      <c r="P20522">
        <v>175000</v>
      </c>
      <c r="Q20522">
        <v>150000</v>
      </c>
    </row>
    <row r="20523" spans="13:17" x14ac:dyDescent="0.3">
      <c r="M20523">
        <v>130000</v>
      </c>
      <c r="N20523">
        <v>330000</v>
      </c>
      <c r="O20523">
        <v>450000</v>
      </c>
      <c r="P20523">
        <v>155000</v>
      </c>
      <c r="Q20523">
        <v>400000</v>
      </c>
    </row>
    <row r="20524" spans="13:17" x14ac:dyDescent="0.3">
      <c r="M20524">
        <v>40000</v>
      </c>
      <c r="N20524">
        <v>400000</v>
      </c>
      <c r="O20524">
        <v>85000</v>
      </c>
      <c r="P20524">
        <v>80000</v>
      </c>
      <c r="Q20524">
        <v>190000</v>
      </c>
    </row>
    <row r="20525" spans="13:17" x14ac:dyDescent="0.3">
      <c r="M20525">
        <v>70000</v>
      </c>
      <c r="N20525">
        <v>150000</v>
      </c>
      <c r="O20525">
        <v>350000</v>
      </c>
      <c r="P20525">
        <v>95000</v>
      </c>
      <c r="Q20525">
        <v>130000</v>
      </c>
    </row>
    <row r="20526" spans="13:17" x14ac:dyDescent="0.3">
      <c r="M20526">
        <v>75000</v>
      </c>
      <c r="N20526">
        <v>174000</v>
      </c>
      <c r="O20526">
        <v>325000</v>
      </c>
      <c r="P20526">
        <v>941379</v>
      </c>
      <c r="Q20526">
        <v>190000</v>
      </c>
    </row>
    <row r="20527" spans="13:17" x14ac:dyDescent="0.3">
      <c r="M20527">
        <v>125000</v>
      </c>
      <c r="N20527">
        <v>100000</v>
      </c>
      <c r="O20527">
        <v>112000</v>
      </c>
      <c r="P20527">
        <v>225000</v>
      </c>
      <c r="Q20527">
        <v>160000</v>
      </c>
    </row>
    <row r="20528" spans="13:17" x14ac:dyDescent="0.3">
      <c r="M20528">
        <v>85000</v>
      </c>
      <c r="N20528">
        <v>98000</v>
      </c>
      <c r="O20528">
        <v>50000</v>
      </c>
      <c r="P20528">
        <v>177000</v>
      </c>
      <c r="Q20528">
        <v>350000</v>
      </c>
    </row>
    <row r="20529" spans="13:17" x14ac:dyDescent="0.3">
      <c r="M20529">
        <v>55000</v>
      </c>
      <c r="N20529">
        <v>220000</v>
      </c>
      <c r="O20529">
        <v>75000</v>
      </c>
      <c r="P20529">
        <v>40000</v>
      </c>
      <c r="Q20529">
        <v>320000</v>
      </c>
    </row>
    <row r="20530" spans="13:17" x14ac:dyDescent="0.3">
      <c r="M20530">
        <v>90000</v>
      </c>
      <c r="N20530">
        <v>130000</v>
      </c>
      <c r="O20530">
        <v>200000</v>
      </c>
      <c r="P20530">
        <v>90000</v>
      </c>
      <c r="Q20530">
        <v>100000</v>
      </c>
    </row>
    <row r="20531" spans="13:17" x14ac:dyDescent="0.3">
      <c r="M20531">
        <v>182000</v>
      </c>
      <c r="N20531">
        <v>180000</v>
      </c>
      <c r="O20531">
        <v>350000</v>
      </c>
      <c r="P20531">
        <v>90000</v>
      </c>
      <c r="Q20531">
        <v>170000</v>
      </c>
    </row>
    <row r="20532" spans="13:17" x14ac:dyDescent="0.3">
      <c r="M20532">
        <v>20000</v>
      </c>
      <c r="N20532">
        <v>380000</v>
      </c>
      <c r="O20532">
        <v>400000</v>
      </c>
      <c r="P20532">
        <v>140000</v>
      </c>
      <c r="Q20532">
        <v>150000</v>
      </c>
    </row>
    <row r="20533" spans="13:17" x14ac:dyDescent="0.3">
      <c r="M20533">
        <v>75000</v>
      </c>
      <c r="N20533">
        <v>80000</v>
      </c>
      <c r="O20533">
        <v>1000</v>
      </c>
      <c r="P20533">
        <v>199000</v>
      </c>
      <c r="Q20533">
        <v>140000</v>
      </c>
    </row>
    <row r="20534" spans="13:17" x14ac:dyDescent="0.3">
      <c r="M20534">
        <v>100000</v>
      </c>
      <c r="N20534">
        <v>50000</v>
      </c>
      <c r="O20534">
        <v>208000</v>
      </c>
      <c r="P20534">
        <v>110000</v>
      </c>
      <c r="Q20534">
        <v>110000</v>
      </c>
    </row>
    <row r="20535" spans="13:17" x14ac:dyDescent="0.3">
      <c r="M20535">
        <v>20000</v>
      </c>
      <c r="N20535">
        <v>58000</v>
      </c>
      <c r="O20535">
        <v>53000</v>
      </c>
      <c r="P20535">
        <v>105000</v>
      </c>
      <c r="Q20535">
        <v>90000</v>
      </c>
    </row>
    <row r="20536" spans="13:17" x14ac:dyDescent="0.3">
      <c r="M20536">
        <v>25000</v>
      </c>
      <c r="N20536">
        <v>150000</v>
      </c>
      <c r="O20536">
        <v>250000</v>
      </c>
      <c r="P20536">
        <v>85000</v>
      </c>
      <c r="Q20536">
        <v>110000</v>
      </c>
    </row>
    <row r="20537" spans="13:17" x14ac:dyDescent="0.3">
      <c r="M20537">
        <v>100000</v>
      </c>
      <c r="N20537">
        <v>70000</v>
      </c>
      <c r="O20537">
        <v>90000</v>
      </c>
      <c r="P20537">
        <v>100000</v>
      </c>
      <c r="Q20537">
        <v>400000</v>
      </c>
    </row>
    <row r="20538" spans="13:17" x14ac:dyDescent="0.3">
      <c r="M20538">
        <v>18000</v>
      </c>
      <c r="N20538">
        <v>380000</v>
      </c>
      <c r="O20538">
        <v>150000</v>
      </c>
      <c r="P20538">
        <v>100000</v>
      </c>
      <c r="Q20538">
        <v>900000</v>
      </c>
    </row>
    <row r="20539" spans="13:17" x14ac:dyDescent="0.3">
      <c r="M20539">
        <v>98000</v>
      </c>
      <c r="N20539">
        <v>325000</v>
      </c>
      <c r="O20539">
        <v>80000</v>
      </c>
      <c r="P20539">
        <v>180000</v>
      </c>
      <c r="Q20539">
        <v>230000</v>
      </c>
    </row>
    <row r="20540" spans="13:17" x14ac:dyDescent="0.3">
      <c r="M20540">
        <v>60000</v>
      </c>
      <c r="N20540">
        <v>185000</v>
      </c>
      <c r="O20540">
        <v>130000</v>
      </c>
      <c r="P20540">
        <v>150000</v>
      </c>
      <c r="Q20540">
        <v>320000</v>
      </c>
    </row>
    <row r="20541" spans="13:17" x14ac:dyDescent="0.3">
      <c r="M20541">
        <v>165000</v>
      </c>
      <c r="N20541">
        <v>176000</v>
      </c>
      <c r="O20541">
        <v>70000</v>
      </c>
      <c r="P20541">
        <v>125000</v>
      </c>
      <c r="Q20541">
        <v>220000</v>
      </c>
    </row>
    <row r="20542" spans="13:17" x14ac:dyDescent="0.3">
      <c r="M20542">
        <v>500000</v>
      </c>
      <c r="N20542">
        <v>140000</v>
      </c>
      <c r="O20542">
        <v>70000</v>
      </c>
      <c r="P20542">
        <v>168000</v>
      </c>
      <c r="Q20542">
        <v>180000</v>
      </c>
    </row>
    <row r="20543" spans="13:17" x14ac:dyDescent="0.3">
      <c r="M20543">
        <v>90000</v>
      </c>
      <c r="N20543">
        <v>200000</v>
      </c>
      <c r="O20543">
        <v>149000</v>
      </c>
      <c r="P20543">
        <v>98000</v>
      </c>
      <c r="Q20543">
        <v>400000</v>
      </c>
    </row>
    <row r="20544" spans="13:17" x14ac:dyDescent="0.3">
      <c r="M20544">
        <v>325000</v>
      </c>
      <c r="N20544">
        <v>649000</v>
      </c>
      <c r="O20544">
        <v>155000</v>
      </c>
      <c r="P20544">
        <v>165000</v>
      </c>
      <c r="Q20544">
        <v>170000</v>
      </c>
    </row>
    <row r="20545" spans="13:17" x14ac:dyDescent="0.3">
      <c r="M20545">
        <v>230000</v>
      </c>
      <c r="N20545">
        <v>185000</v>
      </c>
      <c r="O20545">
        <v>150000</v>
      </c>
      <c r="P20545">
        <v>180000</v>
      </c>
      <c r="Q20545">
        <v>150000</v>
      </c>
    </row>
    <row r="20546" spans="13:17" x14ac:dyDescent="0.3">
      <c r="M20546">
        <v>150000</v>
      </c>
      <c r="N20546">
        <v>550000</v>
      </c>
      <c r="O20546">
        <v>85000</v>
      </c>
      <c r="P20546">
        <v>115000</v>
      </c>
      <c r="Q20546">
        <v>130000</v>
      </c>
    </row>
    <row r="20547" spans="13:17" x14ac:dyDescent="0.3">
      <c r="M20547">
        <v>200000</v>
      </c>
      <c r="N20547">
        <v>115000</v>
      </c>
      <c r="O20547">
        <v>80000</v>
      </c>
      <c r="P20547">
        <v>99000</v>
      </c>
      <c r="Q20547">
        <v>160000</v>
      </c>
    </row>
    <row r="20548" spans="13:17" x14ac:dyDescent="0.3">
      <c r="M20548">
        <v>65000</v>
      </c>
      <c r="N20548">
        <v>100000</v>
      </c>
      <c r="O20548">
        <v>1500</v>
      </c>
      <c r="P20548">
        <v>180000</v>
      </c>
      <c r="Q20548">
        <v>630000</v>
      </c>
    </row>
    <row r="20549" spans="13:17" x14ac:dyDescent="0.3">
      <c r="M20549">
        <v>178000</v>
      </c>
      <c r="N20549">
        <v>160000</v>
      </c>
      <c r="O20549">
        <v>85000</v>
      </c>
      <c r="P20549">
        <v>130000</v>
      </c>
      <c r="Q20549">
        <v>400000</v>
      </c>
    </row>
    <row r="20550" spans="13:17" x14ac:dyDescent="0.3">
      <c r="M20550">
        <v>70000</v>
      </c>
      <c r="N20550">
        <v>225000</v>
      </c>
      <c r="O20550">
        <v>287000</v>
      </c>
      <c r="P20550">
        <v>160000</v>
      </c>
      <c r="Q20550">
        <v>140000</v>
      </c>
    </row>
    <row r="20551" spans="13:17" x14ac:dyDescent="0.3">
      <c r="M20551">
        <v>9500</v>
      </c>
      <c r="N20551">
        <v>185000</v>
      </c>
      <c r="O20551">
        <v>287000</v>
      </c>
      <c r="P20551">
        <v>99000</v>
      </c>
      <c r="Q20551">
        <v>160000</v>
      </c>
    </row>
    <row r="20552" spans="13:17" x14ac:dyDescent="0.3">
      <c r="M20552">
        <v>20000</v>
      </c>
      <c r="N20552">
        <v>250000</v>
      </c>
      <c r="O20552">
        <v>109000</v>
      </c>
      <c r="P20552">
        <v>96000</v>
      </c>
      <c r="Q20552">
        <v>130000</v>
      </c>
    </row>
    <row r="20553" spans="13:17" x14ac:dyDescent="0.3">
      <c r="M20553">
        <v>230000</v>
      </c>
      <c r="N20553">
        <v>210000</v>
      </c>
      <c r="O20553">
        <v>90000</v>
      </c>
      <c r="P20553">
        <v>68000</v>
      </c>
      <c r="Q20553">
        <v>150000</v>
      </c>
    </row>
    <row r="20554" spans="13:17" x14ac:dyDescent="0.3">
      <c r="M20554">
        <v>350000</v>
      </c>
      <c r="N20554">
        <v>42000</v>
      </c>
      <c r="O20554">
        <v>190000</v>
      </c>
      <c r="P20554">
        <v>50000</v>
      </c>
      <c r="Q20554">
        <v>130000</v>
      </c>
    </row>
    <row r="20555" spans="13:17" x14ac:dyDescent="0.3">
      <c r="M20555">
        <v>170000</v>
      </c>
      <c r="N20555">
        <v>560000</v>
      </c>
      <c r="O20555">
        <v>100000</v>
      </c>
      <c r="P20555">
        <v>145000</v>
      </c>
      <c r="Q20555">
        <v>150000</v>
      </c>
    </row>
    <row r="20556" spans="13:17" x14ac:dyDescent="0.3">
      <c r="M20556">
        <v>75000</v>
      </c>
      <c r="N20556">
        <v>600000</v>
      </c>
      <c r="O20556">
        <v>58500</v>
      </c>
      <c r="P20556">
        <v>90000</v>
      </c>
      <c r="Q20556">
        <v>400000</v>
      </c>
    </row>
    <row r="20557" spans="13:17" x14ac:dyDescent="0.3">
      <c r="M20557">
        <v>250000</v>
      </c>
      <c r="N20557">
        <v>75000</v>
      </c>
      <c r="O20557">
        <v>28000</v>
      </c>
      <c r="P20557">
        <v>110000</v>
      </c>
      <c r="Q20557">
        <v>300000</v>
      </c>
    </row>
    <row r="20558" spans="13:17" x14ac:dyDescent="0.3">
      <c r="M20558">
        <v>131000</v>
      </c>
      <c r="N20558">
        <v>235000</v>
      </c>
      <c r="O20558">
        <v>125000</v>
      </c>
      <c r="P20558">
        <v>155000</v>
      </c>
      <c r="Q20558">
        <v>140000</v>
      </c>
    </row>
    <row r="20559" spans="13:17" x14ac:dyDescent="0.3">
      <c r="M20559">
        <v>35000</v>
      </c>
      <c r="N20559">
        <v>180000</v>
      </c>
      <c r="O20559">
        <v>100000</v>
      </c>
      <c r="P20559">
        <v>145000</v>
      </c>
      <c r="Q20559">
        <v>100000</v>
      </c>
    </row>
    <row r="20560" spans="13:17" x14ac:dyDescent="0.3">
      <c r="M20560">
        <v>40000</v>
      </c>
      <c r="N20560">
        <v>200000</v>
      </c>
      <c r="O20560">
        <v>70000</v>
      </c>
      <c r="P20560">
        <v>140000</v>
      </c>
      <c r="Q20560">
        <v>250000</v>
      </c>
    </row>
    <row r="20561" spans="13:17" x14ac:dyDescent="0.3">
      <c r="M20561">
        <v>50000</v>
      </c>
      <c r="N20561">
        <v>180000</v>
      </c>
      <c r="O20561">
        <v>60000</v>
      </c>
      <c r="P20561">
        <v>90000</v>
      </c>
      <c r="Q20561">
        <v>230000</v>
      </c>
    </row>
    <row r="20562" spans="13:17" x14ac:dyDescent="0.3">
      <c r="M20562">
        <v>100000</v>
      </c>
      <c r="N20562">
        <v>800000</v>
      </c>
      <c r="O20562">
        <v>156000</v>
      </c>
      <c r="P20562">
        <v>68000</v>
      </c>
      <c r="Q20562">
        <v>250000</v>
      </c>
    </row>
    <row r="20563" spans="13:17" x14ac:dyDescent="0.3">
      <c r="M20563">
        <v>275000</v>
      </c>
      <c r="N20563">
        <v>90000</v>
      </c>
      <c r="O20563">
        <v>226000</v>
      </c>
      <c r="P20563">
        <v>70000</v>
      </c>
      <c r="Q20563">
        <v>350000</v>
      </c>
    </row>
    <row r="20564" spans="13:17" x14ac:dyDescent="0.3">
      <c r="M20564">
        <v>750000</v>
      </c>
      <c r="N20564">
        <v>375000</v>
      </c>
      <c r="O20564">
        <v>75000</v>
      </c>
      <c r="P20564">
        <v>40000</v>
      </c>
      <c r="Q20564">
        <v>170000</v>
      </c>
    </row>
    <row r="20565" spans="13:17" x14ac:dyDescent="0.3">
      <c r="M20565">
        <v>1540794</v>
      </c>
      <c r="N20565">
        <v>412000</v>
      </c>
      <c r="O20565">
        <v>70000</v>
      </c>
      <c r="P20565">
        <v>90000</v>
      </c>
      <c r="Q20565">
        <v>90000</v>
      </c>
    </row>
    <row r="20566" spans="13:17" x14ac:dyDescent="0.3">
      <c r="M20566">
        <v>100000</v>
      </c>
      <c r="N20566">
        <v>1829479</v>
      </c>
      <c r="O20566">
        <v>10000</v>
      </c>
      <c r="P20566">
        <v>120000</v>
      </c>
      <c r="Q20566">
        <v>180000</v>
      </c>
    </row>
    <row r="20567" spans="13:17" x14ac:dyDescent="0.3">
      <c r="M20567">
        <v>255000</v>
      </c>
      <c r="N20567">
        <v>190000</v>
      </c>
      <c r="O20567">
        <v>495000</v>
      </c>
      <c r="P20567">
        <v>90000</v>
      </c>
      <c r="Q20567">
        <v>210000</v>
      </c>
    </row>
    <row r="20568" spans="13:17" x14ac:dyDescent="0.3">
      <c r="M20568">
        <v>140000</v>
      </c>
      <c r="N20568">
        <v>60000</v>
      </c>
      <c r="O20568">
        <v>300000</v>
      </c>
      <c r="P20568">
        <v>350000</v>
      </c>
      <c r="Q20568">
        <v>330000</v>
      </c>
    </row>
    <row r="20569" spans="13:17" x14ac:dyDescent="0.3">
      <c r="M20569">
        <v>500000</v>
      </c>
      <c r="N20569">
        <v>150000</v>
      </c>
      <c r="O20569">
        <v>150000</v>
      </c>
      <c r="P20569">
        <v>267000</v>
      </c>
      <c r="Q20569">
        <v>380000</v>
      </c>
    </row>
    <row r="20570" spans="13:17" x14ac:dyDescent="0.3">
      <c r="M20570">
        <v>92500</v>
      </c>
      <c r="N20570">
        <v>150000</v>
      </c>
      <c r="O20570">
        <v>75000</v>
      </c>
      <c r="P20570">
        <v>90000</v>
      </c>
      <c r="Q20570">
        <v>120000</v>
      </c>
    </row>
    <row r="20571" spans="13:17" x14ac:dyDescent="0.3">
      <c r="M20571">
        <v>55000</v>
      </c>
      <c r="N20571">
        <v>300000</v>
      </c>
      <c r="O20571">
        <v>150000</v>
      </c>
      <c r="P20571">
        <v>130000</v>
      </c>
      <c r="Q20571">
        <v>300000</v>
      </c>
    </row>
    <row r="20572" spans="13:17" x14ac:dyDescent="0.3">
      <c r="M20572">
        <v>135000</v>
      </c>
      <c r="N20572">
        <v>380000</v>
      </c>
      <c r="O20572">
        <v>165000</v>
      </c>
      <c r="P20572">
        <v>100000</v>
      </c>
      <c r="Q20572">
        <v>230000</v>
      </c>
    </row>
    <row r="20573" spans="13:17" x14ac:dyDescent="0.3">
      <c r="M20573">
        <v>120000</v>
      </c>
      <c r="N20573">
        <v>450000</v>
      </c>
      <c r="O20573">
        <v>150000</v>
      </c>
      <c r="P20573">
        <v>40000</v>
      </c>
      <c r="Q20573">
        <v>230000</v>
      </c>
    </row>
    <row r="20574" spans="13:17" x14ac:dyDescent="0.3">
      <c r="M20574">
        <v>40000</v>
      </c>
      <c r="N20574">
        <v>130000</v>
      </c>
      <c r="O20574">
        <v>50000</v>
      </c>
      <c r="P20574">
        <v>40000</v>
      </c>
      <c r="Q20574">
        <v>450000</v>
      </c>
    </row>
    <row r="20575" spans="13:17" x14ac:dyDescent="0.3">
      <c r="M20575">
        <v>5000</v>
      </c>
      <c r="N20575">
        <v>60000</v>
      </c>
      <c r="O20575">
        <v>140000</v>
      </c>
      <c r="P20575">
        <v>125000</v>
      </c>
      <c r="Q20575">
        <v>140000</v>
      </c>
    </row>
    <row r="20576" spans="13:17" x14ac:dyDescent="0.3">
      <c r="M20576">
        <v>70000</v>
      </c>
      <c r="N20576">
        <v>249000</v>
      </c>
      <c r="O20576">
        <v>150000</v>
      </c>
      <c r="P20576">
        <v>189000</v>
      </c>
      <c r="Q20576">
        <v>230000</v>
      </c>
    </row>
    <row r="20577" spans="13:17" x14ac:dyDescent="0.3">
      <c r="M20577">
        <v>215000</v>
      </c>
      <c r="N20577">
        <v>222000</v>
      </c>
      <c r="O20577">
        <v>60000</v>
      </c>
      <c r="P20577">
        <v>135000</v>
      </c>
      <c r="Q20577">
        <v>430000</v>
      </c>
    </row>
    <row r="20578" spans="13:17" x14ac:dyDescent="0.3">
      <c r="M20578">
        <v>180000</v>
      </c>
      <c r="N20578">
        <v>225000</v>
      </c>
      <c r="O20578">
        <v>100000</v>
      </c>
      <c r="P20578">
        <v>117000</v>
      </c>
      <c r="Q20578">
        <v>200000</v>
      </c>
    </row>
    <row r="20579" spans="13:17" x14ac:dyDescent="0.3">
      <c r="M20579">
        <v>32000</v>
      </c>
      <c r="N20579">
        <v>50000</v>
      </c>
      <c r="O20579">
        <v>156000</v>
      </c>
      <c r="P20579">
        <v>40000</v>
      </c>
      <c r="Q20579">
        <v>240000</v>
      </c>
    </row>
    <row r="20580" spans="13:17" x14ac:dyDescent="0.3">
      <c r="M20580">
        <v>75000</v>
      </c>
      <c r="N20580">
        <v>158000</v>
      </c>
      <c r="O20580">
        <v>325000</v>
      </c>
      <c r="P20580">
        <v>40000</v>
      </c>
      <c r="Q20580">
        <v>600000</v>
      </c>
    </row>
    <row r="20581" spans="13:17" x14ac:dyDescent="0.3">
      <c r="M20581">
        <v>25000</v>
      </c>
      <c r="N20581">
        <v>600000</v>
      </c>
      <c r="O20581">
        <v>154600</v>
      </c>
      <c r="P20581">
        <v>40000</v>
      </c>
      <c r="Q20581">
        <v>240000</v>
      </c>
    </row>
    <row r="20582" spans="13:17" x14ac:dyDescent="0.3">
      <c r="M20582">
        <v>9000</v>
      </c>
      <c r="N20582">
        <v>170000</v>
      </c>
      <c r="O20582">
        <v>200000</v>
      </c>
      <c r="P20582">
        <v>90000</v>
      </c>
      <c r="Q20582">
        <v>180000</v>
      </c>
    </row>
    <row r="20583" spans="13:17" x14ac:dyDescent="0.3">
      <c r="M20583">
        <v>275000</v>
      </c>
      <c r="N20583">
        <v>350000</v>
      </c>
      <c r="O20583">
        <v>219000</v>
      </c>
      <c r="P20583">
        <v>98000</v>
      </c>
      <c r="Q20583">
        <v>110000</v>
      </c>
    </row>
    <row r="20584" spans="13:17" x14ac:dyDescent="0.3">
      <c r="M20584">
        <v>40000</v>
      </c>
      <c r="N20584">
        <v>260000</v>
      </c>
      <c r="O20584">
        <v>170000</v>
      </c>
      <c r="P20584">
        <v>98000</v>
      </c>
      <c r="Q20584">
        <v>200000</v>
      </c>
    </row>
    <row r="20585" spans="13:17" x14ac:dyDescent="0.3">
      <c r="M20585">
        <v>50000</v>
      </c>
      <c r="N20585">
        <v>105000</v>
      </c>
      <c r="O20585">
        <v>50000</v>
      </c>
      <c r="P20585">
        <v>72000</v>
      </c>
      <c r="Q20585">
        <v>800000</v>
      </c>
    </row>
    <row r="20586" spans="13:17" x14ac:dyDescent="0.3">
      <c r="M20586">
        <v>300000</v>
      </c>
      <c r="N20586">
        <v>600000</v>
      </c>
      <c r="O20586">
        <v>100000</v>
      </c>
      <c r="P20586">
        <v>130000</v>
      </c>
      <c r="Q20586">
        <v>450000</v>
      </c>
    </row>
    <row r="20587" spans="13:17" x14ac:dyDescent="0.3">
      <c r="M20587">
        <v>52000</v>
      </c>
      <c r="N20587">
        <v>750000</v>
      </c>
      <c r="O20587">
        <v>140000</v>
      </c>
      <c r="P20587">
        <v>175000</v>
      </c>
      <c r="Q20587">
        <v>60000</v>
      </c>
    </row>
    <row r="20588" spans="13:17" x14ac:dyDescent="0.3">
      <c r="M20588">
        <v>82000</v>
      </c>
      <c r="N20588">
        <v>150000</v>
      </c>
      <c r="O20588">
        <v>160000</v>
      </c>
      <c r="P20588">
        <v>176000</v>
      </c>
      <c r="Q20588">
        <v>200000</v>
      </c>
    </row>
    <row r="20589" spans="13:17" x14ac:dyDescent="0.3">
      <c r="M20589">
        <v>125000</v>
      </c>
      <c r="N20589">
        <v>92000</v>
      </c>
      <c r="O20589">
        <v>87000</v>
      </c>
      <c r="P20589">
        <v>98000</v>
      </c>
      <c r="Q20589">
        <v>400000</v>
      </c>
    </row>
    <row r="20590" spans="13:17" x14ac:dyDescent="0.3">
      <c r="M20590">
        <v>150000</v>
      </c>
      <c r="N20590">
        <v>150000</v>
      </c>
      <c r="O20590">
        <v>175000</v>
      </c>
      <c r="P20590">
        <v>40000</v>
      </c>
      <c r="Q20590">
        <v>330000</v>
      </c>
    </row>
    <row r="20591" spans="13:17" x14ac:dyDescent="0.3">
      <c r="M20591">
        <v>300000</v>
      </c>
      <c r="N20591">
        <v>150000</v>
      </c>
      <c r="O20591">
        <v>75000</v>
      </c>
      <c r="P20591">
        <v>60000</v>
      </c>
      <c r="Q20591">
        <v>130000</v>
      </c>
    </row>
    <row r="20592" spans="13:17" x14ac:dyDescent="0.3">
      <c r="M20592">
        <v>275000</v>
      </c>
      <c r="N20592">
        <v>650000</v>
      </c>
      <c r="O20592">
        <v>550000</v>
      </c>
      <c r="P20592">
        <v>125000</v>
      </c>
      <c r="Q20592">
        <v>450000</v>
      </c>
    </row>
    <row r="20593" spans="13:17" x14ac:dyDescent="0.3">
      <c r="M20593">
        <v>300000</v>
      </c>
      <c r="N20593">
        <v>110000</v>
      </c>
      <c r="O20593">
        <v>90000</v>
      </c>
      <c r="P20593">
        <v>80000</v>
      </c>
      <c r="Q20593">
        <v>1200000</v>
      </c>
    </row>
    <row r="20594" spans="13:17" x14ac:dyDescent="0.3">
      <c r="M20594">
        <v>60000</v>
      </c>
      <c r="N20594">
        <v>80000</v>
      </c>
      <c r="O20594">
        <v>180000</v>
      </c>
      <c r="P20594">
        <v>120000</v>
      </c>
      <c r="Q20594">
        <v>250000</v>
      </c>
    </row>
    <row r="20595" spans="13:17" x14ac:dyDescent="0.3">
      <c r="M20595">
        <v>205000</v>
      </c>
      <c r="N20595">
        <v>110000</v>
      </c>
      <c r="O20595">
        <v>700000</v>
      </c>
      <c r="P20595">
        <v>100000</v>
      </c>
      <c r="Q20595">
        <v>330000</v>
      </c>
    </row>
    <row r="20596" spans="13:17" x14ac:dyDescent="0.3">
      <c r="M20596">
        <v>220000</v>
      </c>
      <c r="N20596">
        <v>133000</v>
      </c>
      <c r="O20596">
        <v>110000</v>
      </c>
      <c r="P20596">
        <v>130000</v>
      </c>
      <c r="Q20596">
        <v>220000</v>
      </c>
    </row>
    <row r="20597" spans="13:17" x14ac:dyDescent="0.3">
      <c r="M20597">
        <v>80000</v>
      </c>
      <c r="N20597">
        <v>145000</v>
      </c>
      <c r="O20597">
        <v>75000</v>
      </c>
      <c r="P20597">
        <v>155000</v>
      </c>
      <c r="Q20597">
        <v>2520000</v>
      </c>
    </row>
    <row r="20598" spans="13:17" x14ac:dyDescent="0.3">
      <c r="M20598">
        <v>240000</v>
      </c>
      <c r="N20598">
        <v>60000</v>
      </c>
      <c r="O20598">
        <v>55000</v>
      </c>
      <c r="P20598">
        <v>175000</v>
      </c>
      <c r="Q20598">
        <v>250000</v>
      </c>
    </row>
    <row r="20599" spans="13:17" x14ac:dyDescent="0.3">
      <c r="M20599">
        <v>300000</v>
      </c>
      <c r="N20599">
        <v>260000</v>
      </c>
      <c r="O20599">
        <v>150000</v>
      </c>
      <c r="P20599">
        <v>40000</v>
      </c>
      <c r="Q20599">
        <v>60000</v>
      </c>
    </row>
    <row r="20600" spans="13:17" x14ac:dyDescent="0.3">
      <c r="M20600">
        <v>120000</v>
      </c>
      <c r="N20600">
        <v>276000</v>
      </c>
      <c r="O20600">
        <v>130000</v>
      </c>
      <c r="P20600">
        <v>185000</v>
      </c>
      <c r="Q20600">
        <v>280000</v>
      </c>
    </row>
    <row r="20601" spans="13:17" x14ac:dyDescent="0.3">
      <c r="M20601">
        <v>10000</v>
      </c>
      <c r="N20601">
        <v>479000</v>
      </c>
      <c r="O20601">
        <v>300000</v>
      </c>
      <c r="P20601">
        <v>90000</v>
      </c>
      <c r="Q20601">
        <v>10000</v>
      </c>
    </row>
    <row r="20602" spans="13:17" x14ac:dyDescent="0.3">
      <c r="M20602">
        <v>90000</v>
      </c>
      <c r="N20602">
        <v>115000</v>
      </c>
      <c r="O20602">
        <v>430000</v>
      </c>
      <c r="P20602">
        <v>77000</v>
      </c>
      <c r="Q20602">
        <v>300000</v>
      </c>
    </row>
    <row r="20603" spans="13:17" x14ac:dyDescent="0.3">
      <c r="M20603">
        <v>100000</v>
      </c>
      <c r="N20603">
        <v>180000</v>
      </c>
      <c r="O20603">
        <v>225000</v>
      </c>
      <c r="P20603">
        <v>175000</v>
      </c>
      <c r="Q20603">
        <v>380000</v>
      </c>
    </row>
    <row r="20604" spans="13:17" x14ac:dyDescent="0.3">
      <c r="M20604">
        <v>110000</v>
      </c>
      <c r="N20604">
        <v>250000</v>
      </c>
      <c r="O20604">
        <v>45000</v>
      </c>
      <c r="P20604">
        <v>130000</v>
      </c>
      <c r="Q20604">
        <v>200000</v>
      </c>
    </row>
    <row r="20605" spans="13:17" x14ac:dyDescent="0.3">
      <c r="M20605">
        <v>300000</v>
      </c>
      <c r="N20605">
        <v>95000</v>
      </c>
      <c r="O20605">
        <v>35000</v>
      </c>
      <c r="P20605">
        <v>145000</v>
      </c>
      <c r="Q20605">
        <v>800000</v>
      </c>
    </row>
    <row r="20606" spans="13:17" x14ac:dyDescent="0.3">
      <c r="M20606">
        <v>325000</v>
      </c>
      <c r="N20606">
        <v>115000</v>
      </c>
      <c r="O20606">
        <v>327625</v>
      </c>
      <c r="P20606">
        <v>149000</v>
      </c>
      <c r="Q20606">
        <v>150000</v>
      </c>
    </row>
    <row r="20607" spans="13:17" x14ac:dyDescent="0.3">
      <c r="M20607">
        <v>125000</v>
      </c>
      <c r="N20607">
        <v>140000</v>
      </c>
      <c r="O20607">
        <v>200000</v>
      </c>
      <c r="P20607">
        <v>190000</v>
      </c>
      <c r="Q20607">
        <v>150000</v>
      </c>
    </row>
    <row r="20608" spans="13:17" x14ac:dyDescent="0.3">
      <c r="M20608">
        <v>185000</v>
      </c>
      <c r="N20608">
        <v>370000</v>
      </c>
      <c r="O20608">
        <v>700000</v>
      </c>
      <c r="P20608">
        <v>275000</v>
      </c>
      <c r="Q20608">
        <v>390000</v>
      </c>
    </row>
    <row r="20609" spans="13:17" x14ac:dyDescent="0.3">
      <c r="M20609">
        <v>250000</v>
      </c>
      <c r="N20609">
        <v>40000</v>
      </c>
      <c r="O20609">
        <v>350000</v>
      </c>
      <c r="P20609">
        <v>140000</v>
      </c>
      <c r="Q20609">
        <v>130000</v>
      </c>
    </row>
    <row r="20610" spans="13:17" x14ac:dyDescent="0.3">
      <c r="M20610">
        <v>100000</v>
      </c>
      <c r="N20610">
        <v>400000</v>
      </c>
      <c r="O20610">
        <v>85000</v>
      </c>
      <c r="P20610">
        <v>230000</v>
      </c>
      <c r="Q20610">
        <v>170000</v>
      </c>
    </row>
    <row r="20611" spans="13:17" x14ac:dyDescent="0.3">
      <c r="M20611">
        <v>75000</v>
      </c>
      <c r="N20611">
        <v>100000</v>
      </c>
      <c r="O20611">
        <v>65000</v>
      </c>
      <c r="P20611">
        <v>350000</v>
      </c>
      <c r="Q20611">
        <v>450000</v>
      </c>
    </row>
    <row r="20612" spans="13:17" x14ac:dyDescent="0.3">
      <c r="M20612">
        <v>175000</v>
      </c>
      <c r="N20612">
        <v>238000</v>
      </c>
      <c r="O20612">
        <v>83000</v>
      </c>
      <c r="P20612">
        <v>75000</v>
      </c>
      <c r="Q20612">
        <v>300000</v>
      </c>
    </row>
    <row r="20613" spans="13:17" x14ac:dyDescent="0.3">
      <c r="M20613">
        <v>125000</v>
      </c>
      <c r="N20613">
        <v>300000</v>
      </c>
      <c r="O20613">
        <v>65000</v>
      </c>
      <c r="P20613">
        <v>60000</v>
      </c>
      <c r="Q20613">
        <v>650000</v>
      </c>
    </row>
    <row r="20614" spans="13:17" x14ac:dyDescent="0.3">
      <c r="M20614">
        <v>100000</v>
      </c>
      <c r="N20614">
        <v>500000</v>
      </c>
      <c r="O20614">
        <v>750000</v>
      </c>
      <c r="P20614">
        <v>130000</v>
      </c>
      <c r="Q20614">
        <v>220000</v>
      </c>
    </row>
    <row r="20615" spans="13:17" x14ac:dyDescent="0.3">
      <c r="M20615">
        <v>200000</v>
      </c>
      <c r="N20615">
        <v>200000</v>
      </c>
      <c r="O20615">
        <v>450000</v>
      </c>
      <c r="P20615">
        <v>111000</v>
      </c>
      <c r="Q20615">
        <v>40000</v>
      </c>
    </row>
    <row r="20616" spans="13:17" x14ac:dyDescent="0.3">
      <c r="M20616">
        <v>140000</v>
      </c>
      <c r="N20616">
        <v>40000</v>
      </c>
      <c r="O20616">
        <v>80000</v>
      </c>
      <c r="P20616">
        <v>50000</v>
      </c>
      <c r="Q20616">
        <v>220000</v>
      </c>
    </row>
    <row r="20617" spans="13:17" x14ac:dyDescent="0.3">
      <c r="M20617">
        <v>120000</v>
      </c>
      <c r="N20617">
        <v>100000</v>
      </c>
      <c r="O20617">
        <v>77000</v>
      </c>
      <c r="P20617">
        <v>50000</v>
      </c>
      <c r="Q20617">
        <v>230000</v>
      </c>
    </row>
    <row r="20618" spans="13:17" x14ac:dyDescent="0.3">
      <c r="M20618">
        <v>25000</v>
      </c>
      <c r="N20618">
        <v>450000</v>
      </c>
      <c r="O20618">
        <v>200000</v>
      </c>
      <c r="P20618">
        <v>120000</v>
      </c>
      <c r="Q20618">
        <v>250000</v>
      </c>
    </row>
    <row r="20619" spans="13:17" x14ac:dyDescent="0.3">
      <c r="M20619">
        <v>300000</v>
      </c>
      <c r="N20619">
        <v>560000</v>
      </c>
      <c r="O20619">
        <v>160000</v>
      </c>
      <c r="P20619">
        <v>111000</v>
      </c>
      <c r="Q20619">
        <v>90000</v>
      </c>
    </row>
    <row r="20620" spans="13:17" x14ac:dyDescent="0.3">
      <c r="M20620">
        <v>1540794</v>
      </c>
      <c r="N20620">
        <v>550000</v>
      </c>
      <c r="O20620">
        <v>77000</v>
      </c>
      <c r="P20620">
        <v>260000</v>
      </c>
      <c r="Q20620">
        <v>80000</v>
      </c>
    </row>
    <row r="20621" spans="13:17" x14ac:dyDescent="0.3">
      <c r="M20621">
        <v>120000</v>
      </c>
      <c r="N20621">
        <v>1829479</v>
      </c>
      <c r="O20621">
        <v>380000</v>
      </c>
      <c r="P20621">
        <v>200000</v>
      </c>
      <c r="Q20621">
        <v>90000</v>
      </c>
    </row>
    <row r="20622" spans="13:17" x14ac:dyDescent="0.3">
      <c r="M20622">
        <v>250000</v>
      </c>
      <c r="N20622">
        <v>480000</v>
      </c>
      <c r="O20622">
        <v>168000</v>
      </c>
      <c r="P20622">
        <v>210000</v>
      </c>
      <c r="Q20622">
        <v>290000</v>
      </c>
    </row>
    <row r="20623" spans="13:17" x14ac:dyDescent="0.3">
      <c r="M20623">
        <v>65000</v>
      </c>
      <c r="N20623">
        <v>500000</v>
      </c>
      <c r="O20623">
        <v>60000</v>
      </c>
      <c r="P20623">
        <v>80000</v>
      </c>
      <c r="Q20623">
        <v>160000</v>
      </c>
    </row>
    <row r="20624" spans="13:17" x14ac:dyDescent="0.3">
      <c r="M20624">
        <v>75000</v>
      </c>
      <c r="N20624">
        <v>850000</v>
      </c>
      <c r="O20624">
        <v>200000</v>
      </c>
      <c r="P20624">
        <v>108000</v>
      </c>
      <c r="Q20624">
        <v>120000</v>
      </c>
    </row>
    <row r="20625" spans="13:17" x14ac:dyDescent="0.3">
      <c r="M20625">
        <v>26000</v>
      </c>
      <c r="N20625">
        <v>150000</v>
      </c>
      <c r="O20625">
        <v>80000</v>
      </c>
      <c r="P20625">
        <v>130000</v>
      </c>
      <c r="Q20625">
        <v>170000</v>
      </c>
    </row>
    <row r="20626" spans="13:17" x14ac:dyDescent="0.3">
      <c r="M20626">
        <v>10000</v>
      </c>
      <c r="N20626">
        <v>225000</v>
      </c>
      <c r="O20626">
        <v>90000</v>
      </c>
      <c r="P20626">
        <v>172000</v>
      </c>
      <c r="Q20626">
        <v>220000</v>
      </c>
    </row>
    <row r="20627" spans="13:17" x14ac:dyDescent="0.3">
      <c r="M20627">
        <v>210000</v>
      </c>
      <c r="N20627">
        <v>700000</v>
      </c>
      <c r="O20627">
        <v>250000</v>
      </c>
      <c r="P20627">
        <v>139900</v>
      </c>
      <c r="Q20627">
        <v>220000</v>
      </c>
    </row>
    <row r="20628" spans="13:17" x14ac:dyDescent="0.3">
      <c r="M20628">
        <v>189000</v>
      </c>
      <c r="N20628">
        <v>530000</v>
      </c>
      <c r="O20628">
        <v>350000</v>
      </c>
      <c r="P20628">
        <v>175000</v>
      </c>
      <c r="Q20628">
        <v>70000</v>
      </c>
    </row>
    <row r="20629" spans="13:17" x14ac:dyDescent="0.3">
      <c r="M20629">
        <v>125000</v>
      </c>
      <c r="N20629">
        <v>128000</v>
      </c>
      <c r="O20629">
        <v>700000</v>
      </c>
      <c r="P20629">
        <v>145000</v>
      </c>
      <c r="Q20629">
        <v>250000</v>
      </c>
    </row>
    <row r="20630" spans="13:17" x14ac:dyDescent="0.3">
      <c r="M20630">
        <v>31500</v>
      </c>
      <c r="N20630">
        <v>750000</v>
      </c>
      <c r="O20630">
        <v>80000</v>
      </c>
      <c r="P20630">
        <v>175000</v>
      </c>
      <c r="Q20630">
        <v>100000</v>
      </c>
    </row>
    <row r="20631" spans="13:17" x14ac:dyDescent="0.3">
      <c r="M20631">
        <v>4000</v>
      </c>
      <c r="N20631">
        <v>1829479</v>
      </c>
      <c r="O20631">
        <v>189000</v>
      </c>
      <c r="P20631">
        <v>89900</v>
      </c>
      <c r="Q20631">
        <v>300000</v>
      </c>
    </row>
    <row r="20632" spans="13:17" x14ac:dyDescent="0.3">
      <c r="M20632">
        <v>40000</v>
      </c>
      <c r="N20632">
        <v>80000</v>
      </c>
      <c r="O20632">
        <v>58000</v>
      </c>
      <c r="P20632">
        <v>69000</v>
      </c>
      <c r="Q20632">
        <v>200000</v>
      </c>
    </row>
    <row r="20633" spans="13:17" x14ac:dyDescent="0.3">
      <c r="M20633">
        <v>162000</v>
      </c>
      <c r="N20633">
        <v>100000</v>
      </c>
      <c r="O20633">
        <v>150000</v>
      </c>
      <c r="P20633">
        <v>175000</v>
      </c>
      <c r="Q20633">
        <v>180000</v>
      </c>
    </row>
    <row r="20634" spans="13:17" x14ac:dyDescent="0.3">
      <c r="M20634">
        <v>110000</v>
      </c>
      <c r="N20634">
        <v>700000</v>
      </c>
      <c r="O20634">
        <v>130000</v>
      </c>
      <c r="P20634">
        <v>113000</v>
      </c>
      <c r="Q20634">
        <v>180000</v>
      </c>
    </row>
    <row r="20635" spans="13:17" x14ac:dyDescent="0.3">
      <c r="M20635">
        <v>200000</v>
      </c>
      <c r="N20635">
        <v>345000</v>
      </c>
      <c r="O20635">
        <v>260000</v>
      </c>
      <c r="P20635">
        <v>100000</v>
      </c>
      <c r="Q20635">
        <v>500000</v>
      </c>
    </row>
    <row r="20636" spans="13:17" x14ac:dyDescent="0.3">
      <c r="M20636">
        <v>95000</v>
      </c>
      <c r="N20636">
        <v>225000</v>
      </c>
      <c r="O20636">
        <v>220000</v>
      </c>
      <c r="P20636">
        <v>96300</v>
      </c>
      <c r="Q20636">
        <v>300000</v>
      </c>
    </row>
    <row r="20637" spans="13:17" x14ac:dyDescent="0.3">
      <c r="M20637">
        <v>110000</v>
      </c>
      <c r="N20637">
        <v>36000</v>
      </c>
      <c r="O20637">
        <v>131000</v>
      </c>
      <c r="P20637">
        <v>100000</v>
      </c>
      <c r="Q20637">
        <v>220000</v>
      </c>
    </row>
    <row r="20638" spans="13:17" x14ac:dyDescent="0.3">
      <c r="M20638">
        <v>755000</v>
      </c>
      <c r="N20638">
        <v>210000</v>
      </c>
      <c r="O20638">
        <v>30000</v>
      </c>
      <c r="P20638">
        <v>98000</v>
      </c>
      <c r="Q20638">
        <v>380000</v>
      </c>
    </row>
    <row r="20639" spans="13:17" x14ac:dyDescent="0.3">
      <c r="M20639">
        <v>270000</v>
      </c>
      <c r="N20639">
        <v>200000</v>
      </c>
      <c r="O20639">
        <v>150000</v>
      </c>
      <c r="P20639">
        <v>100000</v>
      </c>
      <c r="Q20639">
        <v>350000</v>
      </c>
    </row>
    <row r="20640" spans="13:17" x14ac:dyDescent="0.3">
      <c r="M20640">
        <v>99000</v>
      </c>
      <c r="N20640">
        <v>500000</v>
      </c>
      <c r="O20640">
        <v>210000</v>
      </c>
      <c r="P20640">
        <v>95000</v>
      </c>
      <c r="Q20640">
        <v>120000</v>
      </c>
    </row>
    <row r="20641" spans="13:17" x14ac:dyDescent="0.3">
      <c r="M20641">
        <v>50000</v>
      </c>
      <c r="N20641">
        <v>200000</v>
      </c>
      <c r="O20641">
        <v>84000</v>
      </c>
      <c r="P20641">
        <v>130000</v>
      </c>
      <c r="Q20641">
        <v>100000</v>
      </c>
    </row>
    <row r="20642" spans="13:17" x14ac:dyDescent="0.3">
      <c r="M20642">
        <v>500000</v>
      </c>
      <c r="N20642">
        <v>65000</v>
      </c>
      <c r="O20642">
        <v>45000</v>
      </c>
      <c r="P20642">
        <v>80000</v>
      </c>
      <c r="Q20642">
        <v>680000</v>
      </c>
    </row>
    <row r="20643" spans="13:17" x14ac:dyDescent="0.3">
      <c r="M20643">
        <v>65000</v>
      </c>
      <c r="N20643">
        <v>90000</v>
      </c>
      <c r="O20643">
        <v>900000</v>
      </c>
      <c r="P20643">
        <v>425000</v>
      </c>
      <c r="Q20643">
        <v>260000</v>
      </c>
    </row>
    <row r="20644" spans="13:17" x14ac:dyDescent="0.3">
      <c r="M20644">
        <v>83000</v>
      </c>
      <c r="N20644">
        <v>97000</v>
      </c>
      <c r="O20644">
        <v>120000</v>
      </c>
      <c r="P20644">
        <v>329000</v>
      </c>
      <c r="Q20644">
        <v>150000</v>
      </c>
    </row>
    <row r="20645" spans="13:17" x14ac:dyDescent="0.3">
      <c r="M20645">
        <v>45000</v>
      </c>
      <c r="N20645">
        <v>150000</v>
      </c>
      <c r="O20645">
        <v>125000</v>
      </c>
      <c r="P20645">
        <v>130000</v>
      </c>
      <c r="Q20645">
        <v>120000</v>
      </c>
    </row>
    <row r="20646" spans="13:17" x14ac:dyDescent="0.3">
      <c r="M20646">
        <v>86000</v>
      </c>
      <c r="N20646">
        <v>250000</v>
      </c>
      <c r="O20646">
        <v>73800</v>
      </c>
      <c r="P20646">
        <v>276900</v>
      </c>
      <c r="Q20646">
        <v>290000</v>
      </c>
    </row>
    <row r="20647" spans="13:17" x14ac:dyDescent="0.3">
      <c r="M20647">
        <v>73000</v>
      </c>
      <c r="N20647">
        <v>220000</v>
      </c>
      <c r="O20647">
        <v>60000</v>
      </c>
      <c r="P20647">
        <v>276900</v>
      </c>
      <c r="Q20647">
        <v>350000</v>
      </c>
    </row>
    <row r="20648" spans="13:17" x14ac:dyDescent="0.3">
      <c r="M20648">
        <v>170000</v>
      </c>
      <c r="N20648">
        <v>400000</v>
      </c>
      <c r="O20648">
        <v>130000</v>
      </c>
      <c r="P20648">
        <v>225000</v>
      </c>
      <c r="Q20648">
        <v>380000</v>
      </c>
    </row>
    <row r="20649" spans="13:17" x14ac:dyDescent="0.3">
      <c r="M20649">
        <v>210000</v>
      </c>
      <c r="N20649">
        <v>200000</v>
      </c>
      <c r="O20649">
        <v>600000</v>
      </c>
      <c r="P20649">
        <v>100000</v>
      </c>
      <c r="Q20649">
        <v>90000</v>
      </c>
    </row>
    <row r="20650" spans="13:17" x14ac:dyDescent="0.3">
      <c r="M20650">
        <v>16000</v>
      </c>
      <c r="N20650">
        <v>199000</v>
      </c>
      <c r="O20650">
        <v>10000</v>
      </c>
      <c r="P20650">
        <v>100000</v>
      </c>
      <c r="Q20650">
        <v>180000</v>
      </c>
    </row>
    <row r="20651" spans="13:17" x14ac:dyDescent="0.3">
      <c r="M20651">
        <v>180000</v>
      </c>
      <c r="N20651">
        <v>215000</v>
      </c>
      <c r="O20651">
        <v>80000</v>
      </c>
      <c r="P20651">
        <v>75000</v>
      </c>
      <c r="Q20651">
        <v>120000</v>
      </c>
    </row>
    <row r="20652" spans="13:17" x14ac:dyDescent="0.3">
      <c r="M20652">
        <v>4000</v>
      </c>
      <c r="N20652">
        <v>380000</v>
      </c>
      <c r="O20652">
        <v>185000</v>
      </c>
      <c r="P20652">
        <v>106000</v>
      </c>
      <c r="Q20652">
        <v>200000</v>
      </c>
    </row>
    <row r="20653" spans="13:17" x14ac:dyDescent="0.3">
      <c r="M20653">
        <v>55000</v>
      </c>
      <c r="N20653">
        <v>130000</v>
      </c>
      <c r="O20653">
        <v>125000</v>
      </c>
      <c r="P20653">
        <v>100000</v>
      </c>
      <c r="Q20653">
        <v>200000</v>
      </c>
    </row>
    <row r="20654" spans="13:17" x14ac:dyDescent="0.3">
      <c r="M20654">
        <v>120000</v>
      </c>
      <c r="N20654">
        <v>90000</v>
      </c>
      <c r="O20654">
        <v>200000</v>
      </c>
      <c r="P20654">
        <v>175000</v>
      </c>
      <c r="Q20654">
        <v>1300000</v>
      </c>
    </row>
    <row r="20655" spans="13:17" x14ac:dyDescent="0.3">
      <c r="M20655">
        <v>1500</v>
      </c>
      <c r="N20655">
        <v>490000</v>
      </c>
      <c r="O20655">
        <v>275000</v>
      </c>
      <c r="P20655">
        <v>100000</v>
      </c>
      <c r="Q20655">
        <v>2520000</v>
      </c>
    </row>
    <row r="20656" spans="13:17" x14ac:dyDescent="0.3">
      <c r="M20656">
        <v>10000</v>
      </c>
      <c r="N20656">
        <v>1000</v>
      </c>
      <c r="O20656">
        <v>80000</v>
      </c>
      <c r="P20656">
        <v>100000</v>
      </c>
      <c r="Q20656">
        <v>500000</v>
      </c>
    </row>
    <row r="20657" spans="13:17" x14ac:dyDescent="0.3">
      <c r="M20657">
        <v>180000</v>
      </c>
      <c r="N20657">
        <v>495000</v>
      </c>
      <c r="O20657">
        <v>126000</v>
      </c>
      <c r="P20657">
        <v>85000</v>
      </c>
      <c r="Q20657">
        <v>800000</v>
      </c>
    </row>
    <row r="20658" spans="13:17" x14ac:dyDescent="0.3">
      <c r="M20658">
        <v>175000</v>
      </c>
      <c r="N20658">
        <v>250000</v>
      </c>
      <c r="O20658">
        <v>128000</v>
      </c>
      <c r="P20658">
        <v>80000</v>
      </c>
      <c r="Q20658">
        <v>400000</v>
      </c>
    </row>
    <row r="20659" spans="13:17" x14ac:dyDescent="0.3">
      <c r="M20659">
        <v>189000</v>
      </c>
      <c r="N20659">
        <v>200000</v>
      </c>
      <c r="O20659">
        <v>250000</v>
      </c>
      <c r="P20659">
        <v>78000</v>
      </c>
      <c r="Q20659">
        <v>200000</v>
      </c>
    </row>
    <row r="20660" spans="13:17" x14ac:dyDescent="0.3">
      <c r="M20660">
        <v>250000</v>
      </c>
      <c r="N20660">
        <v>110000</v>
      </c>
      <c r="O20660">
        <v>350000</v>
      </c>
      <c r="P20660">
        <v>80000</v>
      </c>
      <c r="Q20660">
        <v>180000</v>
      </c>
    </row>
    <row r="20661" spans="13:17" x14ac:dyDescent="0.3">
      <c r="M20661">
        <v>79000</v>
      </c>
      <c r="N20661">
        <v>400000</v>
      </c>
      <c r="O20661">
        <v>250000</v>
      </c>
      <c r="P20661">
        <v>100000</v>
      </c>
      <c r="Q20661">
        <v>150000</v>
      </c>
    </row>
    <row r="20662" spans="13:17" x14ac:dyDescent="0.3">
      <c r="M20662">
        <v>100000</v>
      </c>
      <c r="N20662">
        <v>35000</v>
      </c>
      <c r="O20662">
        <v>150000</v>
      </c>
      <c r="P20662">
        <v>136000</v>
      </c>
      <c r="Q20662">
        <v>800000</v>
      </c>
    </row>
    <row r="20663" spans="13:17" x14ac:dyDescent="0.3">
      <c r="M20663">
        <v>150000</v>
      </c>
      <c r="N20663">
        <v>800000</v>
      </c>
      <c r="O20663">
        <v>180000</v>
      </c>
      <c r="P20663">
        <v>106000</v>
      </c>
      <c r="Q20663">
        <v>150000</v>
      </c>
    </row>
    <row r="20664" spans="13:17" x14ac:dyDescent="0.3">
      <c r="M20664">
        <v>310000</v>
      </c>
      <c r="N20664">
        <v>450000</v>
      </c>
      <c r="O20664">
        <v>125000</v>
      </c>
      <c r="P20664">
        <v>90000</v>
      </c>
      <c r="Q20664">
        <v>150000</v>
      </c>
    </row>
    <row r="20665" spans="13:17" x14ac:dyDescent="0.3">
      <c r="M20665">
        <v>250000</v>
      </c>
      <c r="N20665">
        <v>85000</v>
      </c>
      <c r="O20665">
        <v>58000</v>
      </c>
      <c r="P20665">
        <v>136000</v>
      </c>
      <c r="Q20665">
        <v>400000</v>
      </c>
    </row>
    <row r="20666" spans="13:17" x14ac:dyDescent="0.3">
      <c r="M20666">
        <v>40000</v>
      </c>
      <c r="N20666">
        <v>105000</v>
      </c>
      <c r="O20666">
        <v>200000</v>
      </c>
      <c r="P20666">
        <v>175000</v>
      </c>
      <c r="Q20666">
        <v>350000</v>
      </c>
    </row>
    <row r="20667" spans="13:17" x14ac:dyDescent="0.3">
      <c r="M20667">
        <v>175000</v>
      </c>
      <c r="N20667">
        <v>115000</v>
      </c>
      <c r="O20667">
        <v>210000</v>
      </c>
      <c r="P20667">
        <v>90000</v>
      </c>
      <c r="Q20667">
        <v>80000</v>
      </c>
    </row>
    <row r="20668" spans="13:17" x14ac:dyDescent="0.3">
      <c r="M20668">
        <v>240000</v>
      </c>
      <c r="N20668">
        <v>200000</v>
      </c>
      <c r="O20668">
        <v>450000</v>
      </c>
      <c r="P20668">
        <v>125000</v>
      </c>
      <c r="Q20668">
        <v>260000</v>
      </c>
    </row>
    <row r="20669" spans="13:17" x14ac:dyDescent="0.3">
      <c r="M20669">
        <v>150000</v>
      </c>
      <c r="N20669">
        <v>400000</v>
      </c>
      <c r="O20669">
        <v>136000</v>
      </c>
      <c r="P20669">
        <v>670000</v>
      </c>
      <c r="Q20669">
        <v>230000</v>
      </c>
    </row>
    <row r="20670" spans="13:17" x14ac:dyDescent="0.3">
      <c r="M20670">
        <v>20000</v>
      </c>
      <c r="N20670">
        <v>300000</v>
      </c>
      <c r="O20670">
        <v>100000</v>
      </c>
      <c r="P20670">
        <v>86000</v>
      </c>
      <c r="Q20670">
        <v>700000</v>
      </c>
    </row>
    <row r="20671" spans="13:17" x14ac:dyDescent="0.3">
      <c r="M20671">
        <v>150000</v>
      </c>
      <c r="N20671">
        <v>265000</v>
      </c>
      <c r="O20671">
        <v>135000</v>
      </c>
      <c r="P20671">
        <v>104000</v>
      </c>
      <c r="Q20671">
        <v>80000</v>
      </c>
    </row>
    <row r="20672" spans="13:17" x14ac:dyDescent="0.3">
      <c r="M20672">
        <v>88000</v>
      </c>
      <c r="N20672">
        <v>350000</v>
      </c>
      <c r="O20672">
        <v>50000</v>
      </c>
      <c r="P20672">
        <v>300000</v>
      </c>
      <c r="Q20672">
        <v>350000</v>
      </c>
    </row>
    <row r="20673" spans="13:17" x14ac:dyDescent="0.3">
      <c r="M20673">
        <v>47000</v>
      </c>
      <c r="N20673">
        <v>415000</v>
      </c>
      <c r="O20673">
        <v>800000</v>
      </c>
      <c r="P20673">
        <v>95000</v>
      </c>
      <c r="Q20673">
        <v>250000</v>
      </c>
    </row>
    <row r="20674" spans="13:17" x14ac:dyDescent="0.3">
      <c r="M20674">
        <v>105000</v>
      </c>
      <c r="N20674">
        <v>250000</v>
      </c>
      <c r="O20674">
        <v>55000</v>
      </c>
      <c r="P20674">
        <v>670000</v>
      </c>
      <c r="Q20674">
        <v>280000</v>
      </c>
    </row>
    <row r="20675" spans="13:17" x14ac:dyDescent="0.3">
      <c r="M20675">
        <v>75000</v>
      </c>
      <c r="N20675">
        <v>750000</v>
      </c>
      <c r="O20675">
        <v>15000</v>
      </c>
      <c r="P20675">
        <v>100000</v>
      </c>
      <c r="Q20675">
        <v>530000</v>
      </c>
    </row>
    <row r="20676" spans="13:17" x14ac:dyDescent="0.3">
      <c r="M20676">
        <v>400000</v>
      </c>
      <c r="N20676">
        <v>250000</v>
      </c>
      <c r="O20676">
        <v>70000</v>
      </c>
      <c r="P20676">
        <v>95000</v>
      </c>
      <c r="Q20676">
        <v>200000</v>
      </c>
    </row>
    <row r="20677" spans="13:17" x14ac:dyDescent="0.3">
      <c r="M20677">
        <v>300000</v>
      </c>
      <c r="N20677">
        <v>510000</v>
      </c>
      <c r="O20677">
        <v>10000</v>
      </c>
      <c r="P20677">
        <v>80000</v>
      </c>
      <c r="Q20677">
        <v>80000</v>
      </c>
    </row>
    <row r="20678" spans="13:17" x14ac:dyDescent="0.3">
      <c r="M20678">
        <v>132000</v>
      </c>
      <c r="N20678">
        <v>350000</v>
      </c>
      <c r="O20678">
        <v>90000</v>
      </c>
      <c r="P20678">
        <v>140000</v>
      </c>
      <c r="Q20678">
        <v>120000</v>
      </c>
    </row>
    <row r="20679" spans="13:17" x14ac:dyDescent="0.3">
      <c r="M20679">
        <v>155000</v>
      </c>
      <c r="N20679">
        <v>143000</v>
      </c>
      <c r="O20679">
        <v>125000</v>
      </c>
      <c r="P20679">
        <v>100000</v>
      </c>
      <c r="Q20679">
        <v>350000</v>
      </c>
    </row>
    <row r="20680" spans="13:17" x14ac:dyDescent="0.3">
      <c r="M20680">
        <v>132000</v>
      </c>
      <c r="N20680">
        <v>210000</v>
      </c>
      <c r="O20680">
        <v>330000</v>
      </c>
      <c r="P20680">
        <v>90000</v>
      </c>
      <c r="Q20680">
        <v>100000</v>
      </c>
    </row>
    <row r="20681" spans="13:17" x14ac:dyDescent="0.3">
      <c r="M20681">
        <v>120000</v>
      </c>
      <c r="N20681">
        <v>120000</v>
      </c>
      <c r="O20681">
        <v>300000</v>
      </c>
      <c r="P20681">
        <v>100000</v>
      </c>
      <c r="Q20681">
        <v>180000</v>
      </c>
    </row>
    <row r="20682" spans="13:17" x14ac:dyDescent="0.3">
      <c r="M20682">
        <v>35000</v>
      </c>
      <c r="N20682">
        <v>85000</v>
      </c>
      <c r="O20682">
        <v>150000</v>
      </c>
      <c r="P20682">
        <v>130000</v>
      </c>
      <c r="Q20682">
        <v>180000</v>
      </c>
    </row>
    <row r="20683" spans="13:17" x14ac:dyDescent="0.3">
      <c r="M20683">
        <v>35000</v>
      </c>
      <c r="N20683">
        <v>90000</v>
      </c>
      <c r="O20683">
        <v>100000</v>
      </c>
      <c r="P20683">
        <v>85000</v>
      </c>
      <c r="Q20683">
        <v>500000</v>
      </c>
    </row>
    <row r="20684" spans="13:17" x14ac:dyDescent="0.3">
      <c r="M20684">
        <v>120000</v>
      </c>
      <c r="N20684">
        <v>50000</v>
      </c>
      <c r="O20684">
        <v>125000</v>
      </c>
      <c r="P20684">
        <v>225000</v>
      </c>
      <c r="Q20684">
        <v>300000</v>
      </c>
    </row>
    <row r="20685" spans="13:17" x14ac:dyDescent="0.3">
      <c r="M20685">
        <v>300000</v>
      </c>
      <c r="N20685">
        <v>400000</v>
      </c>
      <c r="O20685">
        <v>270000</v>
      </c>
      <c r="P20685">
        <v>220000</v>
      </c>
      <c r="Q20685">
        <v>350000</v>
      </c>
    </row>
    <row r="20686" spans="13:17" x14ac:dyDescent="0.3">
      <c r="M20686">
        <v>85000</v>
      </c>
      <c r="N20686">
        <v>1829479</v>
      </c>
      <c r="O20686">
        <v>400000</v>
      </c>
      <c r="P20686">
        <v>220000</v>
      </c>
      <c r="Q20686">
        <v>50000</v>
      </c>
    </row>
    <row r="20687" spans="13:17" x14ac:dyDescent="0.3">
      <c r="M20687">
        <v>130000</v>
      </c>
      <c r="N20687">
        <v>850000</v>
      </c>
      <c r="O20687">
        <v>500000</v>
      </c>
      <c r="P20687">
        <v>200000</v>
      </c>
      <c r="Q20687">
        <v>120000</v>
      </c>
    </row>
    <row r="20688" spans="13:17" x14ac:dyDescent="0.3">
      <c r="M20688">
        <v>200000</v>
      </c>
      <c r="N20688">
        <v>125000</v>
      </c>
      <c r="O20688">
        <v>800000</v>
      </c>
      <c r="P20688">
        <v>230000</v>
      </c>
      <c r="Q20688">
        <v>150000</v>
      </c>
    </row>
    <row r="20689" spans="13:17" x14ac:dyDescent="0.3">
      <c r="M20689">
        <v>70000</v>
      </c>
      <c r="N20689">
        <v>680000</v>
      </c>
      <c r="O20689">
        <v>250000</v>
      </c>
      <c r="P20689">
        <v>109000</v>
      </c>
      <c r="Q20689">
        <v>400000</v>
      </c>
    </row>
    <row r="20690" spans="13:17" x14ac:dyDescent="0.3">
      <c r="M20690">
        <v>90000</v>
      </c>
      <c r="N20690">
        <v>200000</v>
      </c>
      <c r="O20690">
        <v>125000</v>
      </c>
      <c r="P20690">
        <v>110000</v>
      </c>
      <c r="Q20690">
        <v>130000</v>
      </c>
    </row>
    <row r="20691" spans="13:17" x14ac:dyDescent="0.3">
      <c r="M20691">
        <v>11000</v>
      </c>
      <c r="N20691">
        <v>700000</v>
      </c>
      <c r="O20691">
        <v>415000</v>
      </c>
      <c r="P20691">
        <v>90000</v>
      </c>
      <c r="Q20691">
        <v>500000</v>
      </c>
    </row>
    <row r="20692" spans="13:17" x14ac:dyDescent="0.3">
      <c r="M20692">
        <v>35000</v>
      </c>
      <c r="N20692">
        <v>1829479</v>
      </c>
      <c r="O20692">
        <v>325000</v>
      </c>
      <c r="P20692">
        <v>150000</v>
      </c>
      <c r="Q20692">
        <v>200000</v>
      </c>
    </row>
    <row r="20693" spans="13:17" x14ac:dyDescent="0.3">
      <c r="M20693">
        <v>4600</v>
      </c>
      <c r="N20693">
        <v>350000</v>
      </c>
      <c r="O20693">
        <v>90000</v>
      </c>
      <c r="P20693">
        <v>140000</v>
      </c>
      <c r="Q20693">
        <v>500000</v>
      </c>
    </row>
    <row r="20694" spans="13:17" x14ac:dyDescent="0.3">
      <c r="M20694">
        <v>75000</v>
      </c>
      <c r="N20694">
        <v>375000</v>
      </c>
      <c r="O20694">
        <v>96000</v>
      </c>
      <c r="P20694">
        <v>150000</v>
      </c>
      <c r="Q20694">
        <v>300000</v>
      </c>
    </row>
    <row r="20695" spans="13:17" x14ac:dyDescent="0.3">
      <c r="M20695">
        <v>90000</v>
      </c>
      <c r="N20695">
        <v>1829479</v>
      </c>
      <c r="O20695">
        <v>190000</v>
      </c>
      <c r="P20695">
        <v>186000</v>
      </c>
      <c r="Q20695">
        <v>200000</v>
      </c>
    </row>
    <row r="20696" spans="13:17" x14ac:dyDescent="0.3">
      <c r="M20696">
        <v>20000</v>
      </c>
      <c r="N20696">
        <v>400000</v>
      </c>
      <c r="O20696">
        <v>70000</v>
      </c>
      <c r="P20696">
        <v>140000</v>
      </c>
      <c r="Q20696">
        <v>200000</v>
      </c>
    </row>
    <row r="20697" spans="13:17" x14ac:dyDescent="0.3">
      <c r="M20697">
        <v>110000</v>
      </c>
      <c r="N20697">
        <v>399000</v>
      </c>
      <c r="O20697">
        <v>525000</v>
      </c>
      <c r="P20697">
        <v>110000</v>
      </c>
      <c r="Q20697">
        <v>400000</v>
      </c>
    </row>
    <row r="20698" spans="13:17" x14ac:dyDescent="0.3">
      <c r="M20698">
        <v>300000</v>
      </c>
      <c r="N20698">
        <v>112000</v>
      </c>
      <c r="O20698">
        <v>390000</v>
      </c>
      <c r="P20698">
        <v>150000</v>
      </c>
      <c r="Q20698">
        <v>400000</v>
      </c>
    </row>
    <row r="20699" spans="13:17" x14ac:dyDescent="0.3">
      <c r="M20699">
        <v>300000</v>
      </c>
      <c r="N20699">
        <v>280000</v>
      </c>
      <c r="O20699">
        <v>130000</v>
      </c>
      <c r="P20699">
        <v>250000</v>
      </c>
      <c r="Q20699">
        <v>200000</v>
      </c>
    </row>
    <row r="20700" spans="13:17" x14ac:dyDescent="0.3">
      <c r="M20700">
        <v>100000</v>
      </c>
      <c r="N20700">
        <v>625000</v>
      </c>
      <c r="O20700">
        <v>300000</v>
      </c>
      <c r="P20700">
        <v>210000</v>
      </c>
      <c r="Q20700">
        <v>580000</v>
      </c>
    </row>
    <row r="20701" spans="13:17" x14ac:dyDescent="0.3">
      <c r="M20701">
        <v>250000</v>
      </c>
      <c r="N20701">
        <v>95000</v>
      </c>
      <c r="O20701">
        <v>85000</v>
      </c>
      <c r="P20701">
        <v>170000</v>
      </c>
      <c r="Q20701">
        <v>900000</v>
      </c>
    </row>
    <row r="20702" spans="13:17" x14ac:dyDescent="0.3">
      <c r="M20702">
        <v>60000</v>
      </c>
      <c r="N20702">
        <v>68000</v>
      </c>
      <c r="O20702">
        <v>175000</v>
      </c>
      <c r="P20702">
        <v>150000</v>
      </c>
      <c r="Q20702">
        <v>130000</v>
      </c>
    </row>
    <row r="20703" spans="13:17" x14ac:dyDescent="0.3">
      <c r="M20703">
        <v>40000</v>
      </c>
      <c r="N20703">
        <v>125000</v>
      </c>
      <c r="O20703">
        <v>170000</v>
      </c>
      <c r="P20703">
        <v>115000</v>
      </c>
      <c r="Q20703">
        <v>190000</v>
      </c>
    </row>
    <row r="20704" spans="13:17" x14ac:dyDescent="0.3">
      <c r="M20704">
        <v>2500</v>
      </c>
      <c r="N20704">
        <v>120000</v>
      </c>
      <c r="O20704">
        <v>175000</v>
      </c>
      <c r="P20704">
        <v>95000</v>
      </c>
      <c r="Q20704">
        <v>130000</v>
      </c>
    </row>
    <row r="20705" spans="13:17" x14ac:dyDescent="0.3">
      <c r="M20705">
        <v>125000</v>
      </c>
      <c r="N20705">
        <v>90000</v>
      </c>
      <c r="O20705">
        <v>50000</v>
      </c>
      <c r="P20705">
        <v>120000</v>
      </c>
      <c r="Q20705">
        <v>100000</v>
      </c>
    </row>
    <row r="20706" spans="13:17" x14ac:dyDescent="0.3">
      <c r="M20706">
        <v>250000</v>
      </c>
      <c r="N20706">
        <v>180000</v>
      </c>
      <c r="O20706">
        <v>175000</v>
      </c>
      <c r="P20706">
        <v>175000</v>
      </c>
      <c r="Q20706">
        <v>140000</v>
      </c>
    </row>
    <row r="20707" spans="13:17" x14ac:dyDescent="0.3">
      <c r="M20707">
        <v>80000</v>
      </c>
      <c r="N20707">
        <v>150000</v>
      </c>
      <c r="O20707">
        <v>105000</v>
      </c>
      <c r="P20707">
        <v>75000</v>
      </c>
      <c r="Q20707">
        <v>130000</v>
      </c>
    </row>
    <row r="20708" spans="13:17" x14ac:dyDescent="0.3">
      <c r="M20708">
        <v>45000</v>
      </c>
      <c r="N20708">
        <v>320000</v>
      </c>
      <c r="O20708">
        <v>150000</v>
      </c>
      <c r="P20708">
        <v>385000</v>
      </c>
      <c r="Q20708">
        <v>400000</v>
      </c>
    </row>
    <row r="20709" spans="13:17" x14ac:dyDescent="0.3">
      <c r="M20709">
        <v>100000</v>
      </c>
      <c r="N20709">
        <v>200000</v>
      </c>
      <c r="O20709">
        <v>120000</v>
      </c>
      <c r="P20709">
        <v>415000</v>
      </c>
      <c r="Q20709">
        <v>200000</v>
      </c>
    </row>
    <row r="20710" spans="13:17" x14ac:dyDescent="0.3">
      <c r="M20710">
        <v>250000</v>
      </c>
      <c r="N20710">
        <v>700000</v>
      </c>
      <c r="O20710">
        <v>25000</v>
      </c>
      <c r="P20710">
        <v>320000</v>
      </c>
      <c r="Q20710">
        <v>100000</v>
      </c>
    </row>
    <row r="20711" spans="13:17" x14ac:dyDescent="0.3">
      <c r="M20711">
        <v>75000</v>
      </c>
      <c r="N20711">
        <v>85000</v>
      </c>
      <c r="O20711">
        <v>350000</v>
      </c>
      <c r="P20711">
        <v>75000</v>
      </c>
      <c r="Q20711">
        <v>210000</v>
      </c>
    </row>
    <row r="20712" spans="13:17" x14ac:dyDescent="0.3">
      <c r="M20712">
        <v>105000</v>
      </c>
      <c r="N20712">
        <v>108000</v>
      </c>
      <c r="O20712">
        <v>100000</v>
      </c>
      <c r="P20712">
        <v>130000</v>
      </c>
      <c r="Q20712">
        <v>190000</v>
      </c>
    </row>
    <row r="20713" spans="13:17" x14ac:dyDescent="0.3">
      <c r="M20713">
        <v>10000</v>
      </c>
      <c r="N20713">
        <v>225000</v>
      </c>
      <c r="O20713">
        <v>210000</v>
      </c>
      <c r="P20713">
        <v>108000</v>
      </c>
      <c r="Q20713">
        <v>140000</v>
      </c>
    </row>
    <row r="20714" spans="13:17" x14ac:dyDescent="0.3">
      <c r="M20714">
        <v>10000</v>
      </c>
      <c r="N20714">
        <v>140000</v>
      </c>
      <c r="O20714">
        <v>1000000</v>
      </c>
      <c r="P20714">
        <v>180000</v>
      </c>
      <c r="Q20714">
        <v>720000</v>
      </c>
    </row>
    <row r="20715" spans="13:17" x14ac:dyDescent="0.3">
      <c r="M20715">
        <v>600000</v>
      </c>
      <c r="N20715">
        <v>125000</v>
      </c>
      <c r="O20715">
        <v>350000</v>
      </c>
      <c r="P20715">
        <v>120000</v>
      </c>
      <c r="Q20715">
        <v>90000</v>
      </c>
    </row>
    <row r="20716" spans="13:17" x14ac:dyDescent="0.3">
      <c r="M20716">
        <v>100000</v>
      </c>
      <c r="N20716">
        <v>190000</v>
      </c>
      <c r="O20716">
        <v>250000</v>
      </c>
      <c r="P20716">
        <v>108000</v>
      </c>
      <c r="Q20716">
        <v>150000</v>
      </c>
    </row>
    <row r="20717" spans="13:17" x14ac:dyDescent="0.3">
      <c r="M20717">
        <v>225000</v>
      </c>
      <c r="N20717">
        <v>85000</v>
      </c>
      <c r="O20717">
        <v>150000</v>
      </c>
      <c r="P20717">
        <v>150000</v>
      </c>
      <c r="Q20717">
        <v>190000</v>
      </c>
    </row>
    <row r="20718" spans="13:17" x14ac:dyDescent="0.3">
      <c r="M20718">
        <v>80000</v>
      </c>
      <c r="N20718">
        <v>450000</v>
      </c>
      <c r="O20718">
        <v>55000</v>
      </c>
      <c r="P20718">
        <v>198000</v>
      </c>
      <c r="Q20718">
        <v>900000</v>
      </c>
    </row>
    <row r="20719" spans="13:17" x14ac:dyDescent="0.3">
      <c r="M20719">
        <v>250000</v>
      </c>
      <c r="N20719">
        <v>500000</v>
      </c>
      <c r="O20719">
        <v>100000</v>
      </c>
      <c r="P20719">
        <v>165000</v>
      </c>
      <c r="Q20719">
        <v>190000</v>
      </c>
    </row>
    <row r="20720" spans="13:17" x14ac:dyDescent="0.3">
      <c r="M20720">
        <v>70000</v>
      </c>
      <c r="N20720">
        <v>950000</v>
      </c>
      <c r="O20720">
        <v>300000</v>
      </c>
      <c r="P20720">
        <v>115000</v>
      </c>
      <c r="Q20720">
        <v>140000</v>
      </c>
    </row>
    <row r="20721" spans="13:17" x14ac:dyDescent="0.3">
      <c r="M20721">
        <v>80000</v>
      </c>
      <c r="N20721">
        <v>275000</v>
      </c>
      <c r="O20721">
        <v>88000</v>
      </c>
      <c r="P20721">
        <v>190000</v>
      </c>
      <c r="Q20721">
        <v>180000</v>
      </c>
    </row>
    <row r="20722" spans="13:17" x14ac:dyDescent="0.3">
      <c r="M20722">
        <v>125000</v>
      </c>
      <c r="N20722">
        <v>90000</v>
      </c>
      <c r="O20722">
        <v>135000</v>
      </c>
      <c r="P20722">
        <v>300000</v>
      </c>
      <c r="Q20722">
        <v>560000</v>
      </c>
    </row>
    <row r="20723" spans="13:17" x14ac:dyDescent="0.3">
      <c r="M20723">
        <v>95000</v>
      </c>
      <c r="N20723">
        <v>5000</v>
      </c>
      <c r="O20723">
        <v>90000</v>
      </c>
      <c r="P20723">
        <v>325000</v>
      </c>
      <c r="Q20723">
        <v>500000</v>
      </c>
    </row>
    <row r="20724" spans="13:17" x14ac:dyDescent="0.3">
      <c r="M20724">
        <v>30000</v>
      </c>
      <c r="N20724">
        <v>750000</v>
      </c>
      <c r="O20724">
        <v>400000</v>
      </c>
      <c r="P20724">
        <v>280000</v>
      </c>
      <c r="Q20724">
        <v>50000</v>
      </c>
    </row>
    <row r="20725" spans="13:17" x14ac:dyDescent="0.3">
      <c r="M20725">
        <v>110000</v>
      </c>
      <c r="N20725">
        <v>200000</v>
      </c>
      <c r="O20725">
        <v>38000</v>
      </c>
      <c r="P20725">
        <v>210000</v>
      </c>
      <c r="Q20725">
        <v>170000</v>
      </c>
    </row>
    <row r="20726" spans="13:17" x14ac:dyDescent="0.3">
      <c r="M20726">
        <v>95000</v>
      </c>
      <c r="N20726">
        <v>160000</v>
      </c>
      <c r="O20726">
        <v>350000</v>
      </c>
      <c r="P20726">
        <v>130000</v>
      </c>
      <c r="Q20726">
        <v>120000</v>
      </c>
    </row>
    <row r="20727" spans="13:17" x14ac:dyDescent="0.3">
      <c r="M20727">
        <v>350000</v>
      </c>
      <c r="N20727">
        <v>180000</v>
      </c>
      <c r="O20727">
        <v>80000</v>
      </c>
      <c r="P20727">
        <v>100000</v>
      </c>
      <c r="Q20727">
        <v>650000</v>
      </c>
    </row>
    <row r="20728" spans="13:17" x14ac:dyDescent="0.3">
      <c r="M20728">
        <v>60000</v>
      </c>
      <c r="N20728">
        <v>75000</v>
      </c>
      <c r="O20728">
        <v>80000</v>
      </c>
      <c r="P20728">
        <v>210000</v>
      </c>
      <c r="Q20728">
        <v>500000</v>
      </c>
    </row>
    <row r="20729" spans="13:17" x14ac:dyDescent="0.3">
      <c r="M20729">
        <v>370000</v>
      </c>
      <c r="N20729">
        <v>130000</v>
      </c>
      <c r="O20729">
        <v>15000</v>
      </c>
      <c r="P20729">
        <v>100000</v>
      </c>
      <c r="Q20729">
        <v>330000</v>
      </c>
    </row>
    <row r="20730" spans="13:17" x14ac:dyDescent="0.3">
      <c r="M20730">
        <v>400000</v>
      </c>
      <c r="N20730">
        <v>260000</v>
      </c>
      <c r="O20730">
        <v>100000</v>
      </c>
      <c r="P20730">
        <v>50000</v>
      </c>
      <c r="Q20730">
        <v>440000</v>
      </c>
    </row>
    <row r="20731" spans="13:17" x14ac:dyDescent="0.3">
      <c r="M20731">
        <v>220000</v>
      </c>
      <c r="N20731">
        <v>310000</v>
      </c>
      <c r="O20731">
        <v>10000</v>
      </c>
      <c r="P20731">
        <v>92000</v>
      </c>
      <c r="Q20731">
        <v>300000</v>
      </c>
    </row>
    <row r="20732" spans="13:17" x14ac:dyDescent="0.3">
      <c r="M20732">
        <v>165000</v>
      </c>
      <c r="N20732">
        <v>100000</v>
      </c>
      <c r="O20732">
        <v>140000</v>
      </c>
      <c r="P20732">
        <v>80000</v>
      </c>
      <c r="Q20732">
        <v>500000</v>
      </c>
    </row>
    <row r="20733" spans="13:17" x14ac:dyDescent="0.3">
      <c r="M20733">
        <v>250000</v>
      </c>
      <c r="N20733">
        <v>130000</v>
      </c>
      <c r="O20733">
        <v>150000</v>
      </c>
      <c r="P20733">
        <v>80000</v>
      </c>
      <c r="Q20733">
        <v>120000</v>
      </c>
    </row>
    <row r="20734" spans="13:17" x14ac:dyDescent="0.3">
      <c r="M20734">
        <v>72500</v>
      </c>
      <c r="N20734">
        <v>75000</v>
      </c>
      <c r="O20734">
        <v>275000</v>
      </c>
      <c r="P20734">
        <v>130000</v>
      </c>
      <c r="Q20734">
        <v>450000</v>
      </c>
    </row>
    <row r="20735" spans="13:17" x14ac:dyDescent="0.3">
      <c r="M20735">
        <v>94000</v>
      </c>
      <c r="N20735">
        <v>160000</v>
      </c>
      <c r="O20735">
        <v>50000</v>
      </c>
      <c r="P20735">
        <v>300000</v>
      </c>
      <c r="Q20735">
        <v>340000</v>
      </c>
    </row>
    <row r="20736" spans="13:17" x14ac:dyDescent="0.3">
      <c r="M20736">
        <v>75000</v>
      </c>
      <c r="N20736">
        <v>75000</v>
      </c>
      <c r="O20736">
        <v>133000</v>
      </c>
      <c r="P20736">
        <v>120000</v>
      </c>
      <c r="Q20736">
        <v>350000</v>
      </c>
    </row>
    <row r="20737" spans="13:17" x14ac:dyDescent="0.3">
      <c r="M20737">
        <v>400000</v>
      </c>
      <c r="N20737">
        <v>1829479</v>
      </c>
      <c r="O20737">
        <v>470000</v>
      </c>
      <c r="P20737">
        <v>100000</v>
      </c>
      <c r="Q20737">
        <v>280000</v>
      </c>
    </row>
    <row r="20738" spans="13:17" x14ac:dyDescent="0.3">
      <c r="M20738">
        <v>110000</v>
      </c>
      <c r="N20738">
        <v>100000</v>
      </c>
      <c r="O20738">
        <v>150000</v>
      </c>
      <c r="P20738">
        <v>138000</v>
      </c>
      <c r="Q20738">
        <v>150000</v>
      </c>
    </row>
    <row r="20739" spans="13:17" x14ac:dyDescent="0.3">
      <c r="M20739">
        <v>100000</v>
      </c>
      <c r="N20739">
        <v>65000</v>
      </c>
      <c r="O20739">
        <v>150000</v>
      </c>
      <c r="P20739">
        <v>400000</v>
      </c>
      <c r="Q20739">
        <v>150000</v>
      </c>
    </row>
    <row r="20740" spans="13:17" x14ac:dyDescent="0.3">
      <c r="M20740">
        <v>25000</v>
      </c>
      <c r="N20740">
        <v>100000</v>
      </c>
      <c r="O20740">
        <v>106000</v>
      </c>
      <c r="P20740">
        <v>138000</v>
      </c>
      <c r="Q20740">
        <v>230000</v>
      </c>
    </row>
    <row r="20741" spans="13:17" x14ac:dyDescent="0.3">
      <c r="M20741">
        <v>90000</v>
      </c>
      <c r="N20741">
        <v>500000</v>
      </c>
      <c r="O20741">
        <v>225000</v>
      </c>
      <c r="P20741">
        <v>80000</v>
      </c>
      <c r="Q20741">
        <v>320000</v>
      </c>
    </row>
    <row r="20742" spans="13:17" x14ac:dyDescent="0.3">
      <c r="M20742">
        <v>100000</v>
      </c>
      <c r="N20742">
        <v>395000</v>
      </c>
      <c r="O20742">
        <v>400000</v>
      </c>
      <c r="P20742">
        <v>76000</v>
      </c>
      <c r="Q20742">
        <v>140000</v>
      </c>
    </row>
    <row r="20743" spans="13:17" x14ac:dyDescent="0.3">
      <c r="M20743">
        <v>173000</v>
      </c>
      <c r="N20743">
        <v>70000</v>
      </c>
      <c r="O20743">
        <v>20000</v>
      </c>
      <c r="P20743">
        <v>145000</v>
      </c>
      <c r="Q20743">
        <v>2520000</v>
      </c>
    </row>
    <row r="20744" spans="13:17" x14ac:dyDescent="0.3">
      <c r="M20744">
        <v>70000</v>
      </c>
      <c r="N20744">
        <v>85000</v>
      </c>
      <c r="O20744">
        <v>70000</v>
      </c>
      <c r="P20744">
        <v>150000</v>
      </c>
      <c r="Q20744">
        <v>100000</v>
      </c>
    </row>
    <row r="20745" spans="13:17" x14ac:dyDescent="0.3">
      <c r="M20745">
        <v>1000</v>
      </c>
      <c r="N20745">
        <v>117000</v>
      </c>
      <c r="O20745">
        <v>80000</v>
      </c>
      <c r="P20745">
        <v>120000</v>
      </c>
      <c r="Q20745">
        <v>530000</v>
      </c>
    </row>
    <row r="20746" spans="13:17" x14ac:dyDescent="0.3">
      <c r="M20746">
        <v>4000</v>
      </c>
      <c r="N20746">
        <v>76500</v>
      </c>
      <c r="O20746">
        <v>600000</v>
      </c>
      <c r="P20746">
        <v>450000</v>
      </c>
      <c r="Q20746">
        <v>150000</v>
      </c>
    </row>
    <row r="20747" spans="13:17" x14ac:dyDescent="0.3">
      <c r="M20747">
        <v>100000</v>
      </c>
      <c r="N20747">
        <v>145000</v>
      </c>
      <c r="O20747">
        <v>500000</v>
      </c>
      <c r="P20747">
        <v>450000</v>
      </c>
      <c r="Q20747">
        <v>100000</v>
      </c>
    </row>
    <row r="20748" spans="13:17" x14ac:dyDescent="0.3">
      <c r="M20748">
        <v>55000</v>
      </c>
      <c r="N20748">
        <v>95000</v>
      </c>
      <c r="O20748">
        <v>189000</v>
      </c>
      <c r="P20748">
        <v>360000</v>
      </c>
      <c r="Q20748">
        <v>150000</v>
      </c>
    </row>
    <row r="20749" spans="13:17" x14ac:dyDescent="0.3">
      <c r="M20749">
        <v>250000</v>
      </c>
      <c r="N20749">
        <v>99000</v>
      </c>
      <c r="O20749">
        <v>60000</v>
      </c>
      <c r="P20749">
        <v>380000</v>
      </c>
      <c r="Q20749">
        <v>300000</v>
      </c>
    </row>
    <row r="20750" spans="13:17" x14ac:dyDescent="0.3">
      <c r="M20750">
        <v>125000</v>
      </c>
      <c r="N20750">
        <v>200000</v>
      </c>
      <c r="O20750">
        <v>110000</v>
      </c>
      <c r="P20750">
        <v>375000</v>
      </c>
      <c r="Q20750">
        <v>90000</v>
      </c>
    </row>
    <row r="20751" spans="13:17" x14ac:dyDescent="0.3">
      <c r="M20751">
        <v>77500</v>
      </c>
      <c r="N20751">
        <v>120000</v>
      </c>
      <c r="O20751">
        <v>75000</v>
      </c>
      <c r="P20751">
        <v>600000</v>
      </c>
      <c r="Q20751">
        <v>100000</v>
      </c>
    </row>
    <row r="20752" spans="13:17" x14ac:dyDescent="0.3">
      <c r="M20752">
        <v>80000</v>
      </c>
      <c r="N20752">
        <v>85000</v>
      </c>
      <c r="O20752">
        <v>96000</v>
      </c>
      <c r="P20752">
        <v>245000</v>
      </c>
      <c r="Q20752">
        <v>300000</v>
      </c>
    </row>
    <row r="20753" spans="13:17" x14ac:dyDescent="0.3">
      <c r="M20753">
        <v>120000</v>
      </c>
      <c r="N20753">
        <v>100000</v>
      </c>
      <c r="O20753">
        <v>20000</v>
      </c>
      <c r="P20753">
        <v>225000</v>
      </c>
      <c r="Q20753">
        <v>250000</v>
      </c>
    </row>
    <row r="20754" spans="13:17" x14ac:dyDescent="0.3">
      <c r="M20754">
        <v>380000</v>
      </c>
      <c r="N20754">
        <v>70000</v>
      </c>
      <c r="O20754">
        <v>130000</v>
      </c>
      <c r="P20754">
        <v>325000</v>
      </c>
      <c r="Q20754">
        <v>600000</v>
      </c>
    </row>
    <row r="20755" spans="13:17" x14ac:dyDescent="0.3">
      <c r="M20755">
        <v>25000</v>
      </c>
      <c r="N20755">
        <v>200000</v>
      </c>
      <c r="O20755">
        <v>175000</v>
      </c>
      <c r="P20755">
        <v>150000</v>
      </c>
      <c r="Q20755">
        <v>240000</v>
      </c>
    </row>
    <row r="20756" spans="13:17" x14ac:dyDescent="0.3">
      <c r="M20756">
        <v>450000</v>
      </c>
      <c r="N20756">
        <v>130000</v>
      </c>
      <c r="O20756">
        <v>475000</v>
      </c>
      <c r="P20756">
        <v>280000</v>
      </c>
      <c r="Q20756">
        <v>600000</v>
      </c>
    </row>
    <row r="20757" spans="13:17" x14ac:dyDescent="0.3">
      <c r="M20757">
        <v>230000</v>
      </c>
      <c r="N20757">
        <v>220000</v>
      </c>
      <c r="O20757">
        <v>250000</v>
      </c>
      <c r="P20757">
        <v>175000</v>
      </c>
      <c r="Q20757">
        <v>140000</v>
      </c>
    </row>
    <row r="20758" spans="13:17" x14ac:dyDescent="0.3">
      <c r="M20758">
        <v>75000</v>
      </c>
      <c r="N20758">
        <v>65000</v>
      </c>
      <c r="O20758">
        <v>145000</v>
      </c>
      <c r="P20758">
        <v>175000</v>
      </c>
      <c r="Q20758">
        <v>2520000</v>
      </c>
    </row>
    <row r="20759" spans="13:17" x14ac:dyDescent="0.3">
      <c r="M20759">
        <v>160000</v>
      </c>
      <c r="N20759">
        <v>175000</v>
      </c>
      <c r="O20759">
        <v>500000</v>
      </c>
      <c r="P20759">
        <v>128000</v>
      </c>
      <c r="Q20759">
        <v>350000</v>
      </c>
    </row>
    <row r="20760" spans="13:17" x14ac:dyDescent="0.3">
      <c r="M20760">
        <v>125000</v>
      </c>
      <c r="N20760">
        <v>175000</v>
      </c>
      <c r="O20760">
        <v>10000</v>
      </c>
      <c r="P20760">
        <v>118000</v>
      </c>
      <c r="Q20760">
        <v>340000</v>
      </c>
    </row>
    <row r="20761" spans="13:17" x14ac:dyDescent="0.3">
      <c r="M20761">
        <v>62000</v>
      </c>
      <c r="N20761">
        <v>125000</v>
      </c>
      <c r="O20761">
        <v>90000</v>
      </c>
      <c r="P20761">
        <v>157000</v>
      </c>
      <c r="Q20761">
        <v>130000</v>
      </c>
    </row>
    <row r="20762" spans="13:17" x14ac:dyDescent="0.3">
      <c r="M20762">
        <v>19000</v>
      </c>
      <c r="N20762">
        <v>125000</v>
      </c>
      <c r="O20762">
        <v>135000</v>
      </c>
      <c r="P20762">
        <v>300000</v>
      </c>
      <c r="Q20762">
        <v>90000</v>
      </c>
    </row>
    <row r="20763" spans="13:17" x14ac:dyDescent="0.3">
      <c r="M20763">
        <v>90000</v>
      </c>
      <c r="N20763">
        <v>100000</v>
      </c>
      <c r="O20763">
        <v>145000</v>
      </c>
      <c r="P20763">
        <v>160000</v>
      </c>
      <c r="Q20763">
        <v>300000</v>
      </c>
    </row>
    <row r="20764" spans="13:17" x14ac:dyDescent="0.3">
      <c r="M20764">
        <v>75000</v>
      </c>
      <c r="N20764">
        <v>225000</v>
      </c>
      <c r="O20764">
        <v>95000</v>
      </c>
      <c r="P20764">
        <v>245000</v>
      </c>
      <c r="Q20764">
        <v>70000</v>
      </c>
    </row>
    <row r="20765" spans="13:17" x14ac:dyDescent="0.3">
      <c r="M20765">
        <v>70000</v>
      </c>
      <c r="N20765">
        <v>260000</v>
      </c>
      <c r="O20765">
        <v>175000</v>
      </c>
      <c r="P20765">
        <v>190000</v>
      </c>
      <c r="Q20765">
        <v>80000</v>
      </c>
    </row>
    <row r="20766" spans="13:17" x14ac:dyDescent="0.3">
      <c r="M20766">
        <v>87000</v>
      </c>
      <c r="N20766">
        <v>35000</v>
      </c>
      <c r="O20766">
        <v>55000</v>
      </c>
      <c r="P20766">
        <v>114000</v>
      </c>
      <c r="Q20766">
        <v>80000</v>
      </c>
    </row>
    <row r="20767" spans="13:17" x14ac:dyDescent="0.3">
      <c r="M20767">
        <v>183000</v>
      </c>
      <c r="N20767">
        <v>150000</v>
      </c>
      <c r="O20767">
        <v>200000</v>
      </c>
      <c r="P20767">
        <v>160000</v>
      </c>
      <c r="Q20767">
        <v>50000</v>
      </c>
    </row>
    <row r="20768" spans="13:17" x14ac:dyDescent="0.3">
      <c r="M20768">
        <v>115000</v>
      </c>
      <c r="N20768">
        <v>120000</v>
      </c>
      <c r="O20768">
        <v>62000</v>
      </c>
      <c r="P20768">
        <v>190000</v>
      </c>
      <c r="Q20768">
        <v>430000</v>
      </c>
    </row>
    <row r="20769" spans="13:17" x14ac:dyDescent="0.3">
      <c r="M20769">
        <v>75000</v>
      </c>
      <c r="N20769">
        <v>150000</v>
      </c>
      <c r="O20769">
        <v>110000</v>
      </c>
      <c r="P20769">
        <v>399000</v>
      </c>
      <c r="Q20769">
        <v>150000</v>
      </c>
    </row>
    <row r="20770" spans="13:17" x14ac:dyDescent="0.3">
      <c r="M20770">
        <v>69000</v>
      </c>
      <c r="N20770">
        <v>225000</v>
      </c>
      <c r="O20770">
        <v>115000</v>
      </c>
      <c r="P20770">
        <v>275000</v>
      </c>
      <c r="Q20770">
        <v>300000</v>
      </c>
    </row>
    <row r="20771" spans="13:17" x14ac:dyDescent="0.3">
      <c r="M20771">
        <v>100000</v>
      </c>
      <c r="N20771">
        <v>135000</v>
      </c>
      <c r="O20771">
        <v>90000</v>
      </c>
      <c r="P20771">
        <v>140000</v>
      </c>
      <c r="Q20771">
        <v>160000</v>
      </c>
    </row>
    <row r="20772" spans="13:17" x14ac:dyDescent="0.3">
      <c r="M20772">
        <v>250000</v>
      </c>
      <c r="N20772">
        <v>70000</v>
      </c>
      <c r="O20772">
        <v>200000</v>
      </c>
      <c r="P20772">
        <v>85000</v>
      </c>
      <c r="Q20772">
        <v>130000</v>
      </c>
    </row>
    <row r="20773" spans="13:17" x14ac:dyDescent="0.3">
      <c r="M20773">
        <v>15000</v>
      </c>
      <c r="N20773">
        <v>500000</v>
      </c>
      <c r="O20773">
        <v>120000</v>
      </c>
      <c r="P20773">
        <v>179500</v>
      </c>
      <c r="Q20773">
        <v>300000</v>
      </c>
    </row>
    <row r="20774" spans="13:17" x14ac:dyDescent="0.3">
      <c r="M20774">
        <v>100000</v>
      </c>
      <c r="N20774">
        <v>215000</v>
      </c>
      <c r="O20774">
        <v>68000</v>
      </c>
      <c r="P20774">
        <v>148000</v>
      </c>
      <c r="Q20774">
        <v>220000</v>
      </c>
    </row>
    <row r="20775" spans="13:17" x14ac:dyDescent="0.3">
      <c r="M20775">
        <v>149000</v>
      </c>
      <c r="N20775">
        <v>275000</v>
      </c>
      <c r="O20775">
        <v>82000</v>
      </c>
      <c r="P20775">
        <v>200000</v>
      </c>
      <c r="Q20775">
        <v>100000</v>
      </c>
    </row>
    <row r="20776" spans="13:17" x14ac:dyDescent="0.3">
      <c r="M20776">
        <v>300000</v>
      </c>
      <c r="N20776">
        <v>100000</v>
      </c>
      <c r="O20776">
        <v>350000</v>
      </c>
      <c r="P20776">
        <v>145000</v>
      </c>
      <c r="Q20776">
        <v>160000</v>
      </c>
    </row>
    <row r="20777" spans="13:17" x14ac:dyDescent="0.3">
      <c r="M20777">
        <v>750000</v>
      </c>
      <c r="N20777">
        <v>275000</v>
      </c>
      <c r="O20777">
        <v>30000</v>
      </c>
      <c r="P20777">
        <v>160000</v>
      </c>
      <c r="Q20777">
        <v>230000</v>
      </c>
    </row>
    <row r="20778" spans="13:17" x14ac:dyDescent="0.3">
      <c r="M20778">
        <v>230000</v>
      </c>
      <c r="N20778">
        <v>320000</v>
      </c>
      <c r="O20778">
        <v>150000</v>
      </c>
      <c r="P20778">
        <v>325000</v>
      </c>
      <c r="Q20778">
        <v>180000</v>
      </c>
    </row>
    <row r="20779" spans="13:17" x14ac:dyDescent="0.3">
      <c r="M20779">
        <v>185000</v>
      </c>
      <c r="N20779">
        <v>350000</v>
      </c>
      <c r="O20779">
        <v>120000</v>
      </c>
      <c r="P20779">
        <v>250000</v>
      </c>
      <c r="Q20779">
        <v>180000</v>
      </c>
    </row>
    <row r="20780" spans="13:17" x14ac:dyDescent="0.3">
      <c r="M20780">
        <v>145000</v>
      </c>
      <c r="N20780">
        <v>275000</v>
      </c>
      <c r="O20780">
        <v>150000</v>
      </c>
      <c r="P20780">
        <v>110000</v>
      </c>
      <c r="Q20780">
        <v>650000</v>
      </c>
    </row>
    <row r="20781" spans="13:17" x14ac:dyDescent="0.3">
      <c r="M20781">
        <v>80000</v>
      </c>
      <c r="N20781">
        <v>250000</v>
      </c>
      <c r="O20781">
        <v>120000</v>
      </c>
      <c r="P20781">
        <v>100000</v>
      </c>
      <c r="Q20781">
        <v>650000</v>
      </c>
    </row>
    <row r="20782" spans="13:17" x14ac:dyDescent="0.3">
      <c r="M20782">
        <v>25000</v>
      </c>
      <c r="N20782">
        <v>260000</v>
      </c>
      <c r="O20782">
        <v>100000</v>
      </c>
      <c r="P20782">
        <v>500000</v>
      </c>
      <c r="Q20782">
        <v>80000</v>
      </c>
    </row>
    <row r="20783" spans="13:17" x14ac:dyDescent="0.3">
      <c r="M20783">
        <v>20000</v>
      </c>
      <c r="N20783">
        <v>122000</v>
      </c>
      <c r="O20783">
        <v>110000</v>
      </c>
      <c r="P20783">
        <v>225000</v>
      </c>
      <c r="Q20783">
        <v>290000</v>
      </c>
    </row>
    <row r="20784" spans="13:17" x14ac:dyDescent="0.3">
      <c r="M20784">
        <v>100000</v>
      </c>
      <c r="N20784">
        <v>98000</v>
      </c>
      <c r="O20784">
        <v>400000</v>
      </c>
      <c r="P20784">
        <v>295000</v>
      </c>
      <c r="Q20784">
        <v>160000</v>
      </c>
    </row>
    <row r="20785" spans="13:17" x14ac:dyDescent="0.3">
      <c r="M20785">
        <v>130000</v>
      </c>
      <c r="N20785">
        <v>200000</v>
      </c>
      <c r="O20785">
        <v>180000</v>
      </c>
      <c r="P20785">
        <v>140000</v>
      </c>
      <c r="Q20785">
        <v>110000</v>
      </c>
    </row>
    <row r="20786" spans="13:17" x14ac:dyDescent="0.3">
      <c r="M20786">
        <v>30000</v>
      </c>
      <c r="N20786">
        <v>108000</v>
      </c>
      <c r="O20786">
        <v>69000</v>
      </c>
      <c r="P20786">
        <v>120000</v>
      </c>
      <c r="Q20786">
        <v>230000</v>
      </c>
    </row>
    <row r="20787" spans="13:17" x14ac:dyDescent="0.3">
      <c r="M20787">
        <v>239000</v>
      </c>
      <c r="N20787">
        <v>135000</v>
      </c>
      <c r="O20787">
        <v>94000</v>
      </c>
      <c r="P20787">
        <v>100000</v>
      </c>
      <c r="Q20787">
        <v>180000</v>
      </c>
    </row>
    <row r="20788" spans="13:17" x14ac:dyDescent="0.3">
      <c r="M20788">
        <v>50000</v>
      </c>
      <c r="N20788">
        <v>215000</v>
      </c>
      <c r="O20788">
        <v>650000</v>
      </c>
      <c r="P20788">
        <v>100000</v>
      </c>
      <c r="Q20788">
        <v>130000</v>
      </c>
    </row>
    <row r="20789" spans="13:17" x14ac:dyDescent="0.3">
      <c r="M20789">
        <v>48000</v>
      </c>
      <c r="N20789">
        <v>80000</v>
      </c>
      <c r="O20789">
        <v>146000</v>
      </c>
      <c r="P20789">
        <v>400000</v>
      </c>
      <c r="Q20789">
        <v>680000</v>
      </c>
    </row>
    <row r="20790" spans="13:17" x14ac:dyDescent="0.3">
      <c r="M20790">
        <v>65000</v>
      </c>
      <c r="N20790">
        <v>200000</v>
      </c>
      <c r="O20790">
        <v>450000</v>
      </c>
      <c r="P20790">
        <v>400000</v>
      </c>
      <c r="Q20790">
        <v>250000</v>
      </c>
    </row>
    <row r="20791" spans="13:17" x14ac:dyDescent="0.3">
      <c r="M20791">
        <v>250000</v>
      </c>
      <c r="N20791">
        <v>110000</v>
      </c>
      <c r="O20791">
        <v>69000</v>
      </c>
      <c r="P20791">
        <v>100000</v>
      </c>
      <c r="Q20791">
        <v>300000</v>
      </c>
    </row>
    <row r="20792" spans="13:17" x14ac:dyDescent="0.3">
      <c r="M20792">
        <v>43000</v>
      </c>
      <c r="N20792">
        <v>100000</v>
      </c>
      <c r="O20792">
        <v>650000</v>
      </c>
      <c r="P20792">
        <v>100000</v>
      </c>
      <c r="Q20792">
        <v>750000</v>
      </c>
    </row>
    <row r="20793" spans="13:17" x14ac:dyDescent="0.3">
      <c r="M20793">
        <v>165000</v>
      </c>
      <c r="N20793">
        <v>340000</v>
      </c>
      <c r="O20793">
        <v>125000</v>
      </c>
      <c r="P20793">
        <v>250000</v>
      </c>
      <c r="Q20793">
        <v>300000</v>
      </c>
    </row>
    <row r="20794" spans="13:17" x14ac:dyDescent="0.3">
      <c r="M20794">
        <v>15000</v>
      </c>
      <c r="N20794">
        <v>122000</v>
      </c>
      <c r="O20794">
        <v>195000</v>
      </c>
      <c r="P20794">
        <v>100000</v>
      </c>
      <c r="Q20794">
        <v>220000</v>
      </c>
    </row>
    <row r="20795" spans="13:17" x14ac:dyDescent="0.3">
      <c r="M20795">
        <v>45000</v>
      </c>
      <c r="N20795">
        <v>310000</v>
      </c>
      <c r="O20795">
        <v>125000</v>
      </c>
      <c r="P20795">
        <v>305000</v>
      </c>
      <c r="Q20795">
        <v>850000</v>
      </c>
    </row>
    <row r="20796" spans="13:17" x14ac:dyDescent="0.3">
      <c r="M20796">
        <v>180000</v>
      </c>
      <c r="N20796">
        <v>325000</v>
      </c>
      <c r="O20796">
        <v>150000</v>
      </c>
      <c r="P20796">
        <v>350000</v>
      </c>
      <c r="Q20796">
        <v>250000</v>
      </c>
    </row>
    <row r="20797" spans="13:17" x14ac:dyDescent="0.3">
      <c r="M20797">
        <v>150000</v>
      </c>
      <c r="N20797">
        <v>300000</v>
      </c>
      <c r="O20797">
        <v>85000</v>
      </c>
      <c r="P20797">
        <v>250000</v>
      </c>
      <c r="Q20797">
        <v>240000</v>
      </c>
    </row>
    <row r="20798" spans="13:17" x14ac:dyDescent="0.3">
      <c r="M20798">
        <v>97000</v>
      </c>
      <c r="N20798">
        <v>120000</v>
      </c>
      <c r="O20798">
        <v>330000</v>
      </c>
      <c r="P20798">
        <v>238000</v>
      </c>
      <c r="Q20798">
        <v>600000</v>
      </c>
    </row>
    <row r="20799" spans="13:17" x14ac:dyDescent="0.3">
      <c r="M20799">
        <v>130000</v>
      </c>
      <c r="N20799">
        <v>29000</v>
      </c>
      <c r="O20799">
        <v>100000</v>
      </c>
      <c r="P20799">
        <v>275000</v>
      </c>
      <c r="Q20799">
        <v>700000</v>
      </c>
    </row>
    <row r="20800" spans="13:17" x14ac:dyDescent="0.3">
      <c r="M20800">
        <v>85000</v>
      </c>
      <c r="N20800">
        <v>310000</v>
      </c>
      <c r="O20800">
        <v>70000</v>
      </c>
      <c r="P20800">
        <v>100000</v>
      </c>
      <c r="Q20800">
        <v>140000</v>
      </c>
    </row>
    <row r="20801" spans="13:17" x14ac:dyDescent="0.3">
      <c r="M20801">
        <v>100000</v>
      </c>
      <c r="N20801">
        <v>275000</v>
      </c>
      <c r="O20801">
        <v>200000</v>
      </c>
      <c r="P20801">
        <v>340000</v>
      </c>
      <c r="Q20801">
        <v>100000</v>
      </c>
    </row>
    <row r="20802" spans="13:17" x14ac:dyDescent="0.3">
      <c r="M20802">
        <v>65000</v>
      </c>
      <c r="N20802">
        <v>45000</v>
      </c>
      <c r="O20802">
        <v>90000</v>
      </c>
      <c r="P20802">
        <v>130000</v>
      </c>
      <c r="Q20802">
        <v>450000</v>
      </c>
    </row>
    <row r="20803" spans="13:17" x14ac:dyDescent="0.3">
      <c r="M20803">
        <v>60000</v>
      </c>
      <c r="N20803">
        <v>30000</v>
      </c>
      <c r="O20803">
        <v>230000</v>
      </c>
      <c r="P20803">
        <v>109000</v>
      </c>
      <c r="Q20803">
        <v>280000</v>
      </c>
    </row>
    <row r="20804" spans="13:17" x14ac:dyDescent="0.3">
      <c r="M20804">
        <v>200000</v>
      </c>
      <c r="N20804">
        <v>100000</v>
      </c>
      <c r="O20804">
        <v>178000</v>
      </c>
      <c r="P20804">
        <v>285000</v>
      </c>
      <c r="Q20804">
        <v>70000</v>
      </c>
    </row>
    <row r="20805" spans="13:17" x14ac:dyDescent="0.3">
      <c r="M20805">
        <v>140000</v>
      </c>
      <c r="N20805">
        <v>225000</v>
      </c>
      <c r="O20805">
        <v>110000</v>
      </c>
      <c r="P20805">
        <v>285000</v>
      </c>
      <c r="Q20805">
        <v>280000</v>
      </c>
    </row>
    <row r="20806" spans="13:17" x14ac:dyDescent="0.3">
      <c r="M20806">
        <v>95000</v>
      </c>
      <c r="N20806">
        <v>90000</v>
      </c>
      <c r="O20806">
        <v>55000</v>
      </c>
      <c r="P20806">
        <v>100000</v>
      </c>
      <c r="Q20806">
        <v>300000</v>
      </c>
    </row>
    <row r="20807" spans="13:17" x14ac:dyDescent="0.3">
      <c r="M20807">
        <v>140000</v>
      </c>
      <c r="N20807">
        <v>275000</v>
      </c>
      <c r="O20807">
        <v>90000</v>
      </c>
      <c r="P20807">
        <v>300000</v>
      </c>
      <c r="Q20807">
        <v>600000</v>
      </c>
    </row>
    <row r="20808" spans="13:17" x14ac:dyDescent="0.3">
      <c r="M20808">
        <v>95000</v>
      </c>
      <c r="N20808">
        <v>400000</v>
      </c>
      <c r="O20808">
        <v>89000</v>
      </c>
      <c r="P20808">
        <v>400000</v>
      </c>
      <c r="Q20808">
        <v>180000</v>
      </c>
    </row>
    <row r="20809" spans="13:17" x14ac:dyDescent="0.3">
      <c r="M20809">
        <v>19500</v>
      </c>
      <c r="N20809">
        <v>400000</v>
      </c>
      <c r="O20809">
        <v>150000</v>
      </c>
      <c r="P20809">
        <v>95000</v>
      </c>
      <c r="Q20809">
        <v>1100000</v>
      </c>
    </row>
    <row r="20810" spans="13:17" x14ac:dyDescent="0.3">
      <c r="M20810">
        <v>120000</v>
      </c>
      <c r="N20810">
        <v>250000</v>
      </c>
      <c r="O20810">
        <v>130000</v>
      </c>
      <c r="P20810">
        <v>85000</v>
      </c>
      <c r="Q20810">
        <v>290000</v>
      </c>
    </row>
    <row r="20811" spans="13:17" x14ac:dyDescent="0.3">
      <c r="M20811">
        <v>275000</v>
      </c>
      <c r="N20811">
        <v>125000</v>
      </c>
      <c r="O20811">
        <v>200000</v>
      </c>
      <c r="P20811">
        <v>130000</v>
      </c>
      <c r="Q20811">
        <v>350000</v>
      </c>
    </row>
    <row r="20812" spans="13:17" x14ac:dyDescent="0.3">
      <c r="M20812">
        <v>120000</v>
      </c>
      <c r="N20812">
        <v>110000</v>
      </c>
      <c r="O20812">
        <v>55000</v>
      </c>
      <c r="P20812">
        <v>165000</v>
      </c>
      <c r="Q20812">
        <v>70000</v>
      </c>
    </row>
    <row r="20813" spans="13:17" x14ac:dyDescent="0.3">
      <c r="M20813">
        <v>40000</v>
      </c>
      <c r="N20813">
        <v>140000</v>
      </c>
      <c r="O20813">
        <v>119000</v>
      </c>
      <c r="P20813">
        <v>154000</v>
      </c>
      <c r="Q20813">
        <v>70000</v>
      </c>
    </row>
    <row r="20814" spans="13:17" x14ac:dyDescent="0.3">
      <c r="M20814">
        <v>80000</v>
      </c>
      <c r="N20814">
        <v>550000</v>
      </c>
      <c r="O20814">
        <v>90000</v>
      </c>
      <c r="P20814">
        <v>180000</v>
      </c>
      <c r="Q20814">
        <v>650000</v>
      </c>
    </row>
    <row r="20815" spans="13:17" x14ac:dyDescent="0.3">
      <c r="M20815">
        <v>170000</v>
      </c>
      <c r="N20815">
        <v>400000</v>
      </c>
      <c r="O20815">
        <v>80000</v>
      </c>
      <c r="P20815">
        <v>95000</v>
      </c>
      <c r="Q20815">
        <v>140000</v>
      </c>
    </row>
    <row r="20816" spans="13:17" x14ac:dyDescent="0.3">
      <c r="M20816">
        <v>150000</v>
      </c>
      <c r="N20816">
        <v>140000</v>
      </c>
      <c r="O20816">
        <v>400000</v>
      </c>
      <c r="P20816">
        <v>154000</v>
      </c>
      <c r="Q20816">
        <v>530000</v>
      </c>
    </row>
    <row r="20817" spans="13:17" x14ac:dyDescent="0.3">
      <c r="M20817">
        <v>15000</v>
      </c>
      <c r="N20817">
        <v>130000</v>
      </c>
      <c r="O20817">
        <v>110000</v>
      </c>
      <c r="P20817">
        <v>155000</v>
      </c>
      <c r="Q20817">
        <v>400000</v>
      </c>
    </row>
    <row r="20818" spans="13:17" x14ac:dyDescent="0.3">
      <c r="M20818">
        <v>120000</v>
      </c>
      <c r="N20818">
        <v>400000</v>
      </c>
      <c r="O20818">
        <v>115000</v>
      </c>
      <c r="P20818">
        <v>170000</v>
      </c>
      <c r="Q20818">
        <v>250000</v>
      </c>
    </row>
    <row r="20819" spans="13:17" x14ac:dyDescent="0.3">
      <c r="M20819">
        <v>140000</v>
      </c>
      <c r="N20819">
        <v>205000</v>
      </c>
      <c r="O20819">
        <v>80000</v>
      </c>
      <c r="P20819">
        <v>260000</v>
      </c>
      <c r="Q20819">
        <v>80000</v>
      </c>
    </row>
    <row r="20820" spans="13:17" x14ac:dyDescent="0.3">
      <c r="M20820">
        <v>100000</v>
      </c>
      <c r="N20820">
        <v>178000</v>
      </c>
      <c r="O20820">
        <v>375000</v>
      </c>
      <c r="P20820">
        <v>180000</v>
      </c>
      <c r="Q20820">
        <v>150000</v>
      </c>
    </row>
    <row r="20821" spans="13:17" x14ac:dyDescent="0.3">
      <c r="M20821">
        <v>80000</v>
      </c>
      <c r="N20821">
        <v>178000</v>
      </c>
      <c r="O20821">
        <v>180000</v>
      </c>
      <c r="P20821">
        <v>170000</v>
      </c>
      <c r="Q20821">
        <v>150000</v>
      </c>
    </row>
    <row r="20822" spans="13:17" x14ac:dyDescent="0.3">
      <c r="M20822">
        <v>200000</v>
      </c>
      <c r="N20822">
        <v>157000</v>
      </c>
      <c r="O20822">
        <v>270000</v>
      </c>
      <c r="P20822">
        <v>355000</v>
      </c>
      <c r="Q20822">
        <v>320000</v>
      </c>
    </row>
    <row r="20823" spans="13:17" x14ac:dyDescent="0.3">
      <c r="M20823">
        <v>80000</v>
      </c>
      <c r="N20823">
        <v>90000</v>
      </c>
      <c r="O20823">
        <v>100000</v>
      </c>
      <c r="P20823">
        <v>350000</v>
      </c>
      <c r="Q20823">
        <v>800000</v>
      </c>
    </row>
    <row r="20824" spans="13:17" x14ac:dyDescent="0.3">
      <c r="M20824">
        <v>125000</v>
      </c>
      <c r="N20824">
        <v>45000</v>
      </c>
      <c r="O20824">
        <v>100000</v>
      </c>
      <c r="P20824">
        <v>350000</v>
      </c>
      <c r="Q20824">
        <v>280000</v>
      </c>
    </row>
    <row r="20825" spans="13:17" x14ac:dyDescent="0.3">
      <c r="M20825">
        <v>49000</v>
      </c>
      <c r="N20825">
        <v>20000</v>
      </c>
      <c r="O20825">
        <v>185000</v>
      </c>
      <c r="P20825">
        <v>270000</v>
      </c>
      <c r="Q20825">
        <v>110000</v>
      </c>
    </row>
    <row r="20826" spans="13:17" x14ac:dyDescent="0.3">
      <c r="M20826">
        <v>120000</v>
      </c>
      <c r="N20826">
        <v>160000</v>
      </c>
      <c r="O20826">
        <v>385000</v>
      </c>
      <c r="P20826">
        <v>380000</v>
      </c>
      <c r="Q20826">
        <v>260000</v>
      </c>
    </row>
    <row r="20827" spans="13:17" x14ac:dyDescent="0.3">
      <c r="M20827">
        <v>300000</v>
      </c>
      <c r="N20827">
        <v>120000</v>
      </c>
      <c r="O20827">
        <v>500000</v>
      </c>
      <c r="P20827">
        <v>339000</v>
      </c>
      <c r="Q20827">
        <v>480000</v>
      </c>
    </row>
    <row r="20828" spans="13:17" x14ac:dyDescent="0.3">
      <c r="M20828">
        <v>260000</v>
      </c>
      <c r="N20828">
        <v>187000</v>
      </c>
      <c r="O20828">
        <v>170000</v>
      </c>
      <c r="P20828">
        <v>120000</v>
      </c>
      <c r="Q20828">
        <v>110000</v>
      </c>
    </row>
    <row r="20829" spans="13:17" x14ac:dyDescent="0.3">
      <c r="M20829">
        <v>150000</v>
      </c>
      <c r="N20829">
        <v>100000</v>
      </c>
      <c r="O20829">
        <v>85000</v>
      </c>
      <c r="P20829">
        <v>145000</v>
      </c>
      <c r="Q20829">
        <v>490000</v>
      </c>
    </row>
    <row r="20830" spans="13:17" x14ac:dyDescent="0.3">
      <c r="M20830">
        <v>300000</v>
      </c>
      <c r="N20830">
        <v>325000</v>
      </c>
      <c r="O20830">
        <v>90000</v>
      </c>
      <c r="P20830">
        <v>120000</v>
      </c>
      <c r="Q20830">
        <v>100000</v>
      </c>
    </row>
    <row r="20831" spans="13:17" x14ac:dyDescent="0.3">
      <c r="M20831">
        <v>190000</v>
      </c>
      <c r="N20831">
        <v>110000</v>
      </c>
      <c r="O20831">
        <v>195000</v>
      </c>
      <c r="P20831">
        <v>220000</v>
      </c>
      <c r="Q20831">
        <v>600000</v>
      </c>
    </row>
    <row r="20832" spans="13:17" x14ac:dyDescent="0.3">
      <c r="M20832">
        <v>90000</v>
      </c>
      <c r="N20832">
        <v>90000</v>
      </c>
      <c r="O20832">
        <v>180000</v>
      </c>
      <c r="P20832">
        <v>220000</v>
      </c>
      <c r="Q20832">
        <v>380000</v>
      </c>
    </row>
    <row r="20833" spans="13:17" x14ac:dyDescent="0.3">
      <c r="M20833">
        <v>30000</v>
      </c>
      <c r="N20833">
        <v>175000</v>
      </c>
      <c r="O20833">
        <v>375000</v>
      </c>
      <c r="P20833">
        <v>105000</v>
      </c>
      <c r="Q20833">
        <v>800000</v>
      </c>
    </row>
    <row r="20834" spans="13:17" x14ac:dyDescent="0.3">
      <c r="M20834">
        <v>700000</v>
      </c>
      <c r="N20834">
        <v>75000</v>
      </c>
      <c r="O20834">
        <v>65000</v>
      </c>
      <c r="P20834">
        <v>110000</v>
      </c>
      <c r="Q20834">
        <v>130000</v>
      </c>
    </row>
    <row r="20835" spans="13:17" x14ac:dyDescent="0.3">
      <c r="M20835">
        <v>100000</v>
      </c>
      <c r="N20835">
        <v>35000</v>
      </c>
      <c r="O20835">
        <v>400000</v>
      </c>
      <c r="P20835">
        <v>250000</v>
      </c>
      <c r="Q20835">
        <v>80000</v>
      </c>
    </row>
    <row r="20836" spans="13:17" x14ac:dyDescent="0.3">
      <c r="M20836">
        <v>300000</v>
      </c>
      <c r="N20836">
        <v>89300</v>
      </c>
      <c r="O20836">
        <v>200000</v>
      </c>
      <c r="P20836">
        <v>160000</v>
      </c>
      <c r="Q20836">
        <v>150000</v>
      </c>
    </row>
    <row r="20837" spans="13:17" x14ac:dyDescent="0.3">
      <c r="M20837">
        <v>400000</v>
      </c>
      <c r="N20837">
        <v>239500</v>
      </c>
      <c r="O20837">
        <v>150000</v>
      </c>
      <c r="P20837">
        <v>240000</v>
      </c>
      <c r="Q20837">
        <v>330000</v>
      </c>
    </row>
    <row r="20838" spans="13:17" x14ac:dyDescent="0.3">
      <c r="M20838">
        <v>75000</v>
      </c>
      <c r="N20838">
        <v>600000</v>
      </c>
      <c r="O20838">
        <v>150000</v>
      </c>
      <c r="P20838">
        <v>125000</v>
      </c>
      <c r="Q20838">
        <v>130000</v>
      </c>
    </row>
    <row r="20839" spans="13:17" x14ac:dyDescent="0.3">
      <c r="M20839">
        <v>170000</v>
      </c>
      <c r="N20839">
        <v>795000</v>
      </c>
      <c r="O20839">
        <v>35000</v>
      </c>
      <c r="P20839">
        <v>500000</v>
      </c>
      <c r="Q20839">
        <v>140000</v>
      </c>
    </row>
    <row r="20840" spans="13:17" x14ac:dyDescent="0.3">
      <c r="M20840">
        <v>105000</v>
      </c>
      <c r="N20840">
        <v>550000</v>
      </c>
      <c r="O20840">
        <v>800000</v>
      </c>
      <c r="P20840">
        <v>189000</v>
      </c>
      <c r="Q20840">
        <v>650000</v>
      </c>
    </row>
    <row r="20841" spans="13:17" x14ac:dyDescent="0.3">
      <c r="M20841">
        <v>1000</v>
      </c>
      <c r="N20841">
        <v>500000</v>
      </c>
      <c r="O20841">
        <v>190000</v>
      </c>
      <c r="P20841">
        <v>250000</v>
      </c>
      <c r="Q20841">
        <v>1000000</v>
      </c>
    </row>
    <row r="20842" spans="13:17" x14ac:dyDescent="0.3">
      <c r="M20842">
        <v>14500</v>
      </c>
      <c r="N20842">
        <v>139000</v>
      </c>
      <c r="O20842">
        <v>70000</v>
      </c>
      <c r="P20842">
        <v>200000</v>
      </c>
      <c r="Q20842">
        <v>150000</v>
      </c>
    </row>
    <row r="20843" spans="13:17" x14ac:dyDescent="0.3">
      <c r="M20843">
        <v>90000</v>
      </c>
      <c r="N20843">
        <v>200000</v>
      </c>
      <c r="O20843">
        <v>220000</v>
      </c>
      <c r="P20843">
        <v>125000</v>
      </c>
      <c r="Q20843">
        <v>260000</v>
      </c>
    </row>
    <row r="20844" spans="13:17" x14ac:dyDescent="0.3">
      <c r="M20844">
        <v>90000</v>
      </c>
      <c r="N20844">
        <v>100000</v>
      </c>
      <c r="O20844">
        <v>60000</v>
      </c>
      <c r="P20844">
        <v>200000</v>
      </c>
      <c r="Q20844">
        <v>420000</v>
      </c>
    </row>
    <row r="20845" spans="13:17" x14ac:dyDescent="0.3">
      <c r="M20845">
        <v>150000</v>
      </c>
      <c r="N20845">
        <v>255000</v>
      </c>
      <c r="O20845">
        <v>24000</v>
      </c>
      <c r="P20845">
        <v>160000</v>
      </c>
      <c r="Q20845">
        <v>530000</v>
      </c>
    </row>
    <row r="20846" spans="13:17" x14ac:dyDescent="0.3">
      <c r="M20846">
        <v>90000</v>
      </c>
      <c r="N20846">
        <v>85000</v>
      </c>
      <c r="O20846">
        <v>87000</v>
      </c>
      <c r="P20846">
        <v>180000</v>
      </c>
      <c r="Q20846">
        <v>600000</v>
      </c>
    </row>
    <row r="20847" spans="13:17" x14ac:dyDescent="0.3">
      <c r="M20847">
        <v>80000</v>
      </c>
      <c r="N20847">
        <v>130000</v>
      </c>
      <c r="O20847">
        <v>385000</v>
      </c>
      <c r="P20847">
        <v>130000</v>
      </c>
      <c r="Q20847">
        <v>170000</v>
      </c>
    </row>
    <row r="20848" spans="13:17" x14ac:dyDescent="0.3">
      <c r="M20848">
        <v>125000</v>
      </c>
      <c r="N20848">
        <v>95000</v>
      </c>
      <c r="O20848">
        <v>700000</v>
      </c>
      <c r="P20848">
        <v>175000</v>
      </c>
      <c r="Q20848">
        <v>880000</v>
      </c>
    </row>
    <row r="20849" spans="13:17" x14ac:dyDescent="0.3">
      <c r="M20849">
        <v>40000</v>
      </c>
      <c r="N20849">
        <v>85000</v>
      </c>
      <c r="O20849">
        <v>55000</v>
      </c>
      <c r="P20849">
        <v>220000</v>
      </c>
      <c r="Q20849">
        <v>850000</v>
      </c>
    </row>
    <row r="20850" spans="13:17" x14ac:dyDescent="0.3">
      <c r="M20850">
        <v>150000</v>
      </c>
      <c r="N20850">
        <v>150000</v>
      </c>
      <c r="O20850">
        <v>90000</v>
      </c>
      <c r="P20850">
        <v>170000</v>
      </c>
      <c r="Q20850">
        <v>230000</v>
      </c>
    </row>
    <row r="20851" spans="13:17" x14ac:dyDescent="0.3">
      <c r="M20851">
        <v>200000</v>
      </c>
      <c r="N20851">
        <v>95000</v>
      </c>
      <c r="O20851">
        <v>110000</v>
      </c>
      <c r="P20851">
        <v>105000</v>
      </c>
      <c r="Q20851">
        <v>400000</v>
      </c>
    </row>
    <row r="20852" spans="13:17" x14ac:dyDescent="0.3">
      <c r="M20852">
        <v>200000</v>
      </c>
      <c r="N20852">
        <v>390000</v>
      </c>
      <c r="O20852">
        <v>86000</v>
      </c>
      <c r="P20852">
        <v>160000</v>
      </c>
      <c r="Q20852">
        <v>240000</v>
      </c>
    </row>
    <row r="20853" spans="13:17" x14ac:dyDescent="0.3">
      <c r="M20853">
        <v>75000</v>
      </c>
      <c r="N20853">
        <v>147000</v>
      </c>
      <c r="O20853">
        <v>750000</v>
      </c>
      <c r="P20853">
        <v>95000</v>
      </c>
      <c r="Q20853">
        <v>450000</v>
      </c>
    </row>
    <row r="20854" spans="13:17" x14ac:dyDescent="0.3">
      <c r="M20854">
        <v>50000</v>
      </c>
      <c r="N20854">
        <v>57000</v>
      </c>
      <c r="O20854">
        <v>150000</v>
      </c>
      <c r="P20854">
        <v>52000</v>
      </c>
      <c r="Q20854">
        <v>480000</v>
      </c>
    </row>
    <row r="20855" spans="13:17" x14ac:dyDescent="0.3">
      <c r="M20855">
        <v>95000</v>
      </c>
      <c r="N20855">
        <v>140000</v>
      </c>
      <c r="O20855">
        <v>175000</v>
      </c>
      <c r="P20855">
        <v>650000</v>
      </c>
      <c r="Q20855">
        <v>970000</v>
      </c>
    </row>
    <row r="20856" spans="13:17" x14ac:dyDescent="0.3">
      <c r="M20856">
        <v>18000</v>
      </c>
      <c r="N20856">
        <v>192000</v>
      </c>
      <c r="O20856">
        <v>200000</v>
      </c>
      <c r="P20856">
        <v>210000</v>
      </c>
      <c r="Q20856">
        <v>380000</v>
      </c>
    </row>
    <row r="20857" spans="13:17" x14ac:dyDescent="0.3">
      <c r="M20857">
        <v>90000</v>
      </c>
      <c r="N20857">
        <v>500000</v>
      </c>
      <c r="O20857">
        <v>380000</v>
      </c>
      <c r="P20857">
        <v>305000</v>
      </c>
      <c r="Q20857">
        <v>750000</v>
      </c>
    </row>
    <row r="20858" spans="13:17" x14ac:dyDescent="0.3">
      <c r="M20858">
        <v>184000</v>
      </c>
      <c r="N20858">
        <v>350000</v>
      </c>
      <c r="O20858">
        <v>350000</v>
      </c>
      <c r="P20858">
        <v>375000</v>
      </c>
      <c r="Q20858">
        <v>300000</v>
      </c>
    </row>
    <row r="20859" spans="13:17" x14ac:dyDescent="0.3">
      <c r="M20859">
        <v>200000</v>
      </c>
      <c r="N20859">
        <v>96000</v>
      </c>
      <c r="O20859">
        <v>85000</v>
      </c>
      <c r="P20859">
        <v>67000</v>
      </c>
      <c r="Q20859">
        <v>140000</v>
      </c>
    </row>
    <row r="20860" spans="13:17" x14ac:dyDescent="0.3">
      <c r="M20860">
        <v>6000</v>
      </c>
      <c r="N20860">
        <v>70000</v>
      </c>
      <c r="O20860">
        <v>180000</v>
      </c>
      <c r="P20860">
        <v>78000</v>
      </c>
      <c r="Q20860">
        <v>130000</v>
      </c>
    </row>
    <row r="20861" spans="13:17" x14ac:dyDescent="0.3">
      <c r="M20861">
        <v>158000</v>
      </c>
      <c r="N20861">
        <v>145000</v>
      </c>
      <c r="O20861">
        <v>300000</v>
      </c>
      <c r="P20861">
        <v>150000</v>
      </c>
      <c r="Q20861">
        <v>640000</v>
      </c>
    </row>
    <row r="20862" spans="13:17" x14ac:dyDescent="0.3">
      <c r="M20862">
        <v>340000</v>
      </c>
      <c r="N20862">
        <v>157000</v>
      </c>
      <c r="O20862">
        <v>205000</v>
      </c>
      <c r="P20862">
        <v>240000</v>
      </c>
      <c r="Q20862">
        <v>310000</v>
      </c>
    </row>
    <row r="20863" spans="13:17" x14ac:dyDescent="0.3">
      <c r="M20863">
        <v>60000</v>
      </c>
      <c r="N20863">
        <v>54000</v>
      </c>
      <c r="O20863">
        <v>290000</v>
      </c>
      <c r="P20863">
        <v>160000</v>
      </c>
      <c r="Q20863">
        <v>2520000</v>
      </c>
    </row>
    <row r="20864" spans="13:17" x14ac:dyDescent="0.3">
      <c r="M20864">
        <v>255000</v>
      </c>
      <c r="N20864">
        <v>45000</v>
      </c>
      <c r="O20864">
        <v>290000</v>
      </c>
      <c r="P20864">
        <v>175000</v>
      </c>
      <c r="Q20864">
        <v>100000</v>
      </c>
    </row>
    <row r="20865" spans="13:17" x14ac:dyDescent="0.3">
      <c r="M20865">
        <v>6000</v>
      </c>
      <c r="N20865">
        <v>35000</v>
      </c>
      <c r="O20865">
        <v>179000</v>
      </c>
      <c r="P20865">
        <v>135000</v>
      </c>
      <c r="Q20865">
        <v>180000</v>
      </c>
    </row>
    <row r="20866" spans="13:17" x14ac:dyDescent="0.3">
      <c r="M20866">
        <v>410000</v>
      </c>
      <c r="N20866">
        <v>120000</v>
      </c>
      <c r="O20866">
        <v>179000</v>
      </c>
      <c r="P20866">
        <v>160000</v>
      </c>
      <c r="Q20866">
        <v>550000</v>
      </c>
    </row>
    <row r="20867" spans="13:17" x14ac:dyDescent="0.3">
      <c r="M20867">
        <v>100000</v>
      </c>
      <c r="N20867">
        <v>130000</v>
      </c>
      <c r="O20867">
        <v>175000</v>
      </c>
      <c r="P20867">
        <v>120000</v>
      </c>
      <c r="Q20867">
        <v>750000</v>
      </c>
    </row>
    <row r="20868" spans="13:17" x14ac:dyDescent="0.3">
      <c r="M20868">
        <v>160000</v>
      </c>
      <c r="N20868">
        <v>150000</v>
      </c>
      <c r="O20868">
        <v>100000</v>
      </c>
      <c r="P20868">
        <v>190000</v>
      </c>
      <c r="Q20868">
        <v>330000</v>
      </c>
    </row>
    <row r="20869" spans="13:17" x14ac:dyDescent="0.3">
      <c r="M20869">
        <v>4000</v>
      </c>
      <c r="N20869">
        <v>305000</v>
      </c>
      <c r="O20869">
        <v>25000</v>
      </c>
      <c r="P20869">
        <v>480000</v>
      </c>
      <c r="Q20869">
        <v>170000</v>
      </c>
    </row>
    <row r="20870" spans="13:17" x14ac:dyDescent="0.3">
      <c r="M20870">
        <v>45000</v>
      </c>
      <c r="N20870">
        <v>1829479</v>
      </c>
      <c r="O20870">
        <v>150000</v>
      </c>
      <c r="P20870">
        <v>160000</v>
      </c>
      <c r="Q20870">
        <v>130000</v>
      </c>
    </row>
    <row r="20871" spans="13:17" x14ac:dyDescent="0.3">
      <c r="M20871">
        <v>20000</v>
      </c>
      <c r="N20871">
        <v>300000</v>
      </c>
      <c r="O20871">
        <v>25000</v>
      </c>
      <c r="P20871">
        <v>172000</v>
      </c>
      <c r="Q20871">
        <v>200000</v>
      </c>
    </row>
    <row r="20872" spans="13:17" x14ac:dyDescent="0.3">
      <c r="M20872">
        <v>5000</v>
      </c>
      <c r="N20872">
        <v>110000</v>
      </c>
      <c r="O20872">
        <v>300000</v>
      </c>
      <c r="P20872">
        <v>190000</v>
      </c>
      <c r="Q20872">
        <v>500000</v>
      </c>
    </row>
    <row r="20873" spans="13:17" x14ac:dyDescent="0.3">
      <c r="M20873">
        <v>155000</v>
      </c>
      <c r="N20873">
        <v>190000</v>
      </c>
      <c r="O20873">
        <v>80000</v>
      </c>
      <c r="P20873">
        <v>100000</v>
      </c>
      <c r="Q20873">
        <v>100000</v>
      </c>
    </row>
    <row r="20874" spans="13:17" x14ac:dyDescent="0.3">
      <c r="M20874">
        <v>85000</v>
      </c>
      <c r="N20874">
        <v>90000</v>
      </c>
      <c r="O20874">
        <v>220000</v>
      </c>
      <c r="P20874">
        <v>150000</v>
      </c>
      <c r="Q20874">
        <v>480000</v>
      </c>
    </row>
    <row r="20875" spans="13:17" x14ac:dyDescent="0.3">
      <c r="M20875">
        <v>25000</v>
      </c>
      <c r="N20875">
        <v>190000</v>
      </c>
      <c r="O20875">
        <v>250000</v>
      </c>
      <c r="P20875">
        <v>180000</v>
      </c>
      <c r="Q20875">
        <v>140000</v>
      </c>
    </row>
    <row r="20876" spans="13:17" x14ac:dyDescent="0.3">
      <c r="M20876">
        <v>600000</v>
      </c>
      <c r="N20876">
        <v>165000</v>
      </c>
      <c r="O20876">
        <v>400000</v>
      </c>
      <c r="P20876">
        <v>145000</v>
      </c>
      <c r="Q20876">
        <v>630000</v>
      </c>
    </row>
    <row r="20877" spans="13:17" x14ac:dyDescent="0.3">
      <c r="M20877">
        <v>23000</v>
      </c>
      <c r="N20877">
        <v>60000</v>
      </c>
      <c r="O20877">
        <v>12000</v>
      </c>
      <c r="P20877">
        <v>74000</v>
      </c>
      <c r="Q20877">
        <v>80000</v>
      </c>
    </row>
    <row r="20878" spans="13:17" x14ac:dyDescent="0.3">
      <c r="M20878">
        <v>240000</v>
      </c>
      <c r="N20878">
        <v>350000</v>
      </c>
      <c r="O20878">
        <v>700000</v>
      </c>
      <c r="P20878">
        <v>280000</v>
      </c>
      <c r="Q20878">
        <v>720000</v>
      </c>
    </row>
    <row r="20879" spans="13:17" x14ac:dyDescent="0.3">
      <c r="M20879">
        <v>15000</v>
      </c>
      <c r="N20879">
        <v>90000</v>
      </c>
      <c r="O20879">
        <v>390000</v>
      </c>
      <c r="P20879">
        <v>145000</v>
      </c>
      <c r="Q20879">
        <v>350000</v>
      </c>
    </row>
    <row r="20880" spans="13:17" x14ac:dyDescent="0.3">
      <c r="M20880">
        <v>650000</v>
      </c>
      <c r="N20880">
        <v>80000</v>
      </c>
      <c r="O20880">
        <v>360000</v>
      </c>
      <c r="P20880">
        <v>310000</v>
      </c>
      <c r="Q20880">
        <v>230000</v>
      </c>
    </row>
    <row r="20881" spans="13:17" x14ac:dyDescent="0.3">
      <c r="M20881">
        <v>150000</v>
      </c>
      <c r="N20881">
        <v>180000</v>
      </c>
      <c r="O20881">
        <v>250000</v>
      </c>
      <c r="P20881">
        <v>140000</v>
      </c>
      <c r="Q20881">
        <v>130000</v>
      </c>
    </row>
    <row r="20882" spans="13:17" x14ac:dyDescent="0.3">
      <c r="M20882">
        <v>65000</v>
      </c>
      <c r="N20882">
        <v>95000</v>
      </c>
      <c r="O20882">
        <v>300000</v>
      </c>
      <c r="P20882">
        <v>250000</v>
      </c>
      <c r="Q20882">
        <v>640000</v>
      </c>
    </row>
    <row r="20883" spans="13:17" x14ac:dyDescent="0.3">
      <c r="M20883">
        <v>20000</v>
      </c>
      <c r="N20883">
        <v>150000</v>
      </c>
      <c r="O20883">
        <v>278000</v>
      </c>
      <c r="P20883">
        <v>100000</v>
      </c>
      <c r="Q20883">
        <v>110000</v>
      </c>
    </row>
    <row r="20884" spans="13:17" x14ac:dyDescent="0.3">
      <c r="M20884">
        <v>275000</v>
      </c>
      <c r="N20884">
        <v>599000</v>
      </c>
      <c r="O20884">
        <v>275000</v>
      </c>
      <c r="P20884">
        <v>74000</v>
      </c>
      <c r="Q20884">
        <v>320000</v>
      </c>
    </row>
    <row r="20885" spans="13:17" x14ac:dyDescent="0.3">
      <c r="M20885">
        <v>50000</v>
      </c>
      <c r="N20885">
        <v>1829479</v>
      </c>
      <c r="O20885">
        <v>400000</v>
      </c>
      <c r="P20885">
        <v>140000</v>
      </c>
      <c r="Q20885">
        <v>550000</v>
      </c>
    </row>
    <row r="20886" spans="13:17" x14ac:dyDescent="0.3">
      <c r="M20886">
        <v>7500</v>
      </c>
      <c r="N20886">
        <v>250000</v>
      </c>
      <c r="O20886">
        <v>210000</v>
      </c>
      <c r="P20886">
        <v>140000</v>
      </c>
      <c r="Q20886">
        <v>200000</v>
      </c>
    </row>
    <row r="20887" spans="13:17" x14ac:dyDescent="0.3">
      <c r="M20887">
        <v>4000</v>
      </c>
      <c r="N20887">
        <v>140000</v>
      </c>
      <c r="O20887">
        <v>200000</v>
      </c>
      <c r="P20887">
        <v>145000</v>
      </c>
      <c r="Q20887">
        <v>140000</v>
      </c>
    </row>
    <row r="20888" spans="13:17" x14ac:dyDescent="0.3">
      <c r="M20888">
        <v>172000</v>
      </c>
      <c r="N20888">
        <v>90000</v>
      </c>
      <c r="O20888">
        <v>130000</v>
      </c>
      <c r="P20888">
        <v>153000</v>
      </c>
      <c r="Q20888">
        <v>210000</v>
      </c>
    </row>
    <row r="20889" spans="13:17" x14ac:dyDescent="0.3">
      <c r="M20889">
        <v>5000</v>
      </c>
      <c r="N20889">
        <v>40000</v>
      </c>
      <c r="O20889">
        <v>100000</v>
      </c>
      <c r="P20889">
        <v>180000</v>
      </c>
      <c r="Q20889">
        <v>190000</v>
      </c>
    </row>
    <row r="20890" spans="13:17" x14ac:dyDescent="0.3">
      <c r="M20890">
        <v>25000</v>
      </c>
      <c r="N20890">
        <v>100000</v>
      </c>
      <c r="O20890">
        <v>10000</v>
      </c>
      <c r="P20890">
        <v>140000</v>
      </c>
      <c r="Q20890">
        <v>40000</v>
      </c>
    </row>
    <row r="20891" spans="13:17" x14ac:dyDescent="0.3">
      <c r="M20891">
        <v>145000</v>
      </c>
      <c r="N20891">
        <v>80000</v>
      </c>
      <c r="O20891">
        <v>17000</v>
      </c>
      <c r="P20891">
        <v>170000</v>
      </c>
      <c r="Q20891">
        <v>40000</v>
      </c>
    </row>
    <row r="20892" spans="13:17" x14ac:dyDescent="0.3">
      <c r="M20892">
        <v>25000</v>
      </c>
      <c r="N20892">
        <v>70000</v>
      </c>
      <c r="O20892">
        <v>250000</v>
      </c>
      <c r="P20892">
        <v>120000</v>
      </c>
      <c r="Q20892">
        <v>300000</v>
      </c>
    </row>
    <row r="20893" spans="13:17" x14ac:dyDescent="0.3">
      <c r="M20893">
        <v>45000</v>
      </c>
      <c r="N20893">
        <v>125000</v>
      </c>
      <c r="O20893">
        <v>40000</v>
      </c>
      <c r="P20893">
        <v>145000</v>
      </c>
      <c r="Q20893">
        <v>1200000</v>
      </c>
    </row>
    <row r="20894" spans="13:17" x14ac:dyDescent="0.3">
      <c r="M20894">
        <v>15000</v>
      </c>
      <c r="N20894">
        <v>100000</v>
      </c>
      <c r="O20894">
        <v>125000</v>
      </c>
      <c r="P20894">
        <v>140000</v>
      </c>
      <c r="Q20894">
        <v>280000</v>
      </c>
    </row>
    <row r="20895" spans="13:17" x14ac:dyDescent="0.3">
      <c r="M20895">
        <v>200000</v>
      </c>
      <c r="N20895">
        <v>275000</v>
      </c>
      <c r="O20895">
        <v>400000</v>
      </c>
      <c r="P20895">
        <v>130000</v>
      </c>
      <c r="Q20895">
        <v>160000</v>
      </c>
    </row>
    <row r="20896" spans="13:17" x14ac:dyDescent="0.3">
      <c r="M20896">
        <v>50000</v>
      </c>
      <c r="N20896">
        <v>90000</v>
      </c>
      <c r="O20896">
        <v>1200000</v>
      </c>
      <c r="P20896">
        <v>100000</v>
      </c>
      <c r="Q20896">
        <v>120000</v>
      </c>
    </row>
    <row r="20897" spans="13:17" x14ac:dyDescent="0.3">
      <c r="M20897">
        <v>9000</v>
      </c>
      <c r="N20897">
        <v>115000</v>
      </c>
      <c r="O20897">
        <v>250000</v>
      </c>
      <c r="P20897">
        <v>135000</v>
      </c>
      <c r="Q20897">
        <v>290000</v>
      </c>
    </row>
    <row r="20898" spans="13:17" x14ac:dyDescent="0.3">
      <c r="M20898">
        <v>17500</v>
      </c>
      <c r="N20898">
        <v>85000</v>
      </c>
      <c r="O20898">
        <v>250000</v>
      </c>
      <c r="P20898">
        <v>550000</v>
      </c>
      <c r="Q20898">
        <v>100000</v>
      </c>
    </row>
    <row r="20899" spans="13:17" x14ac:dyDescent="0.3">
      <c r="M20899">
        <v>350000</v>
      </c>
      <c r="N20899">
        <v>65000</v>
      </c>
      <c r="O20899">
        <v>650000</v>
      </c>
      <c r="P20899">
        <v>135000</v>
      </c>
      <c r="Q20899">
        <v>150000</v>
      </c>
    </row>
    <row r="20900" spans="13:17" x14ac:dyDescent="0.3">
      <c r="M20900">
        <v>275000</v>
      </c>
      <c r="N20900">
        <v>135000</v>
      </c>
      <c r="O20900">
        <v>38000</v>
      </c>
      <c r="P20900">
        <v>100000</v>
      </c>
      <c r="Q20900">
        <v>60000</v>
      </c>
    </row>
    <row r="20901" spans="13:17" x14ac:dyDescent="0.3">
      <c r="M20901">
        <v>120000</v>
      </c>
      <c r="N20901">
        <v>170000</v>
      </c>
      <c r="O20901">
        <v>250000</v>
      </c>
      <c r="P20901">
        <v>145000</v>
      </c>
      <c r="Q20901">
        <v>1000000</v>
      </c>
    </row>
    <row r="20902" spans="13:17" x14ac:dyDescent="0.3">
      <c r="M20902">
        <v>85000</v>
      </c>
      <c r="N20902">
        <v>221450</v>
      </c>
      <c r="O20902">
        <v>140000</v>
      </c>
      <c r="P20902">
        <v>70000</v>
      </c>
      <c r="Q20902">
        <v>120000</v>
      </c>
    </row>
    <row r="20903" spans="13:17" x14ac:dyDescent="0.3">
      <c r="M20903">
        <v>100000</v>
      </c>
      <c r="N20903">
        <v>85000</v>
      </c>
      <c r="O20903">
        <v>250000</v>
      </c>
      <c r="P20903">
        <v>140000</v>
      </c>
      <c r="Q20903">
        <v>230000</v>
      </c>
    </row>
    <row r="20904" spans="13:17" x14ac:dyDescent="0.3">
      <c r="M20904">
        <v>750000</v>
      </c>
      <c r="N20904">
        <v>500000</v>
      </c>
      <c r="O20904">
        <v>280000</v>
      </c>
      <c r="P20904">
        <v>145000</v>
      </c>
      <c r="Q20904">
        <v>140000</v>
      </c>
    </row>
    <row r="20905" spans="13:17" x14ac:dyDescent="0.3">
      <c r="M20905">
        <v>100000</v>
      </c>
      <c r="N20905">
        <v>400000</v>
      </c>
      <c r="O20905">
        <v>200000</v>
      </c>
      <c r="P20905">
        <v>125000</v>
      </c>
      <c r="Q20905">
        <v>120000</v>
      </c>
    </row>
    <row r="20906" spans="13:17" x14ac:dyDescent="0.3">
      <c r="M20906">
        <v>150000</v>
      </c>
      <c r="N20906">
        <v>340000</v>
      </c>
      <c r="O20906">
        <v>450000</v>
      </c>
      <c r="P20906">
        <v>145000</v>
      </c>
      <c r="Q20906">
        <v>60000</v>
      </c>
    </row>
    <row r="20907" spans="13:17" x14ac:dyDescent="0.3">
      <c r="M20907">
        <v>250000</v>
      </c>
      <c r="N20907">
        <v>240000</v>
      </c>
      <c r="O20907">
        <v>300000</v>
      </c>
      <c r="P20907">
        <v>120000</v>
      </c>
      <c r="Q20907">
        <v>250000</v>
      </c>
    </row>
    <row r="20908" spans="13:17" x14ac:dyDescent="0.3">
      <c r="M20908">
        <v>185000</v>
      </c>
      <c r="N20908">
        <v>197000</v>
      </c>
      <c r="O20908">
        <v>147000</v>
      </c>
      <c r="P20908">
        <v>160000</v>
      </c>
      <c r="Q20908">
        <v>130000</v>
      </c>
    </row>
    <row r="20909" spans="13:17" x14ac:dyDescent="0.3">
      <c r="M20909">
        <v>100000</v>
      </c>
      <c r="N20909">
        <v>85000</v>
      </c>
      <c r="O20909">
        <v>375000</v>
      </c>
      <c r="P20909">
        <v>190000</v>
      </c>
      <c r="Q20909">
        <v>100000</v>
      </c>
    </row>
    <row r="20910" spans="13:17" x14ac:dyDescent="0.3">
      <c r="M20910">
        <v>100000</v>
      </c>
      <c r="N20910">
        <v>200000</v>
      </c>
      <c r="O20910">
        <v>200000</v>
      </c>
      <c r="P20910">
        <v>150000</v>
      </c>
      <c r="Q20910">
        <v>130000</v>
      </c>
    </row>
    <row r="20911" spans="13:17" x14ac:dyDescent="0.3">
      <c r="M20911">
        <v>60000</v>
      </c>
      <c r="N20911">
        <v>260000</v>
      </c>
      <c r="O20911">
        <v>125000</v>
      </c>
      <c r="P20911">
        <v>167000</v>
      </c>
      <c r="Q20911">
        <v>130000</v>
      </c>
    </row>
    <row r="20912" spans="13:17" x14ac:dyDescent="0.3">
      <c r="M20912">
        <v>87000</v>
      </c>
      <c r="N20912">
        <v>155000</v>
      </c>
      <c r="O20912">
        <v>250000</v>
      </c>
      <c r="P20912">
        <v>119000</v>
      </c>
      <c r="Q20912">
        <v>160000</v>
      </c>
    </row>
    <row r="20913" spans="13:17" x14ac:dyDescent="0.3">
      <c r="M20913">
        <v>65000</v>
      </c>
      <c r="N20913">
        <v>200000</v>
      </c>
      <c r="O20913">
        <v>179000</v>
      </c>
      <c r="P20913">
        <v>142000</v>
      </c>
      <c r="Q20913">
        <v>350000</v>
      </c>
    </row>
    <row r="20914" spans="13:17" x14ac:dyDescent="0.3">
      <c r="M20914">
        <v>65000</v>
      </c>
      <c r="N20914">
        <v>145000</v>
      </c>
      <c r="O20914">
        <v>200000</v>
      </c>
      <c r="P20914">
        <v>155000</v>
      </c>
      <c r="Q20914">
        <v>900000</v>
      </c>
    </row>
    <row r="20915" spans="13:17" x14ac:dyDescent="0.3">
      <c r="M20915">
        <v>100000</v>
      </c>
      <c r="N20915">
        <v>90000</v>
      </c>
      <c r="O20915">
        <v>335000</v>
      </c>
      <c r="P20915">
        <v>182000</v>
      </c>
      <c r="Q20915">
        <v>270000</v>
      </c>
    </row>
    <row r="20916" spans="13:17" x14ac:dyDescent="0.3">
      <c r="M20916">
        <v>45000</v>
      </c>
      <c r="N20916">
        <v>75000</v>
      </c>
      <c r="O20916">
        <v>1000000</v>
      </c>
      <c r="P20916">
        <v>200000</v>
      </c>
      <c r="Q20916">
        <v>300000</v>
      </c>
    </row>
    <row r="20917" spans="13:17" x14ac:dyDescent="0.3">
      <c r="M20917">
        <v>35000</v>
      </c>
      <c r="N20917">
        <v>350000</v>
      </c>
      <c r="O20917">
        <v>275000</v>
      </c>
      <c r="P20917">
        <v>120000</v>
      </c>
      <c r="Q20917">
        <v>80000</v>
      </c>
    </row>
    <row r="20918" spans="13:17" x14ac:dyDescent="0.3">
      <c r="M20918">
        <v>120000</v>
      </c>
      <c r="N20918">
        <v>500000</v>
      </c>
      <c r="O20918">
        <v>450000</v>
      </c>
      <c r="P20918">
        <v>175000</v>
      </c>
      <c r="Q20918">
        <v>190000</v>
      </c>
    </row>
    <row r="20919" spans="13:17" x14ac:dyDescent="0.3">
      <c r="M20919">
        <v>60000</v>
      </c>
      <c r="N20919">
        <v>142000</v>
      </c>
      <c r="O20919">
        <v>620000</v>
      </c>
      <c r="P20919">
        <v>225000</v>
      </c>
      <c r="Q20919">
        <v>100000</v>
      </c>
    </row>
    <row r="20920" spans="13:17" x14ac:dyDescent="0.3">
      <c r="M20920">
        <v>75000</v>
      </c>
      <c r="N20920">
        <v>120000</v>
      </c>
      <c r="O20920">
        <v>400000</v>
      </c>
      <c r="P20920">
        <v>250000</v>
      </c>
      <c r="Q20920">
        <v>450000</v>
      </c>
    </row>
    <row r="20921" spans="13:17" x14ac:dyDescent="0.3">
      <c r="M20921">
        <v>49000</v>
      </c>
      <c r="N20921">
        <v>50000</v>
      </c>
      <c r="O20921">
        <v>399000</v>
      </c>
      <c r="P20921">
        <v>180000</v>
      </c>
      <c r="Q20921">
        <v>380000</v>
      </c>
    </row>
    <row r="20922" spans="13:17" x14ac:dyDescent="0.3">
      <c r="M20922">
        <v>86000</v>
      </c>
      <c r="N20922">
        <v>60000</v>
      </c>
      <c r="O20922">
        <v>45000</v>
      </c>
      <c r="P20922">
        <v>130000</v>
      </c>
      <c r="Q20922">
        <v>270000</v>
      </c>
    </row>
    <row r="20923" spans="13:17" x14ac:dyDescent="0.3">
      <c r="M20923">
        <v>200000</v>
      </c>
      <c r="N20923">
        <v>65000</v>
      </c>
      <c r="O20923">
        <v>250000</v>
      </c>
      <c r="P20923">
        <v>500000</v>
      </c>
      <c r="Q20923">
        <v>240000</v>
      </c>
    </row>
    <row r="20924" spans="13:17" x14ac:dyDescent="0.3">
      <c r="M20924">
        <v>20000</v>
      </c>
      <c r="N20924">
        <v>900000</v>
      </c>
      <c r="O20924">
        <v>650000</v>
      </c>
      <c r="P20924">
        <v>100000</v>
      </c>
      <c r="Q20924">
        <v>160000</v>
      </c>
    </row>
    <row r="20925" spans="13:17" x14ac:dyDescent="0.3">
      <c r="M20925">
        <v>750000</v>
      </c>
      <c r="N20925">
        <v>400000</v>
      </c>
      <c r="O20925">
        <v>258000</v>
      </c>
      <c r="P20925">
        <v>155000</v>
      </c>
      <c r="Q20925">
        <v>280000</v>
      </c>
    </row>
    <row r="20926" spans="13:17" x14ac:dyDescent="0.3">
      <c r="M20926">
        <v>1540794</v>
      </c>
      <c r="N20926">
        <v>30000</v>
      </c>
      <c r="O20926">
        <v>420000</v>
      </c>
      <c r="P20926">
        <v>160000</v>
      </c>
      <c r="Q20926">
        <v>180000</v>
      </c>
    </row>
    <row r="20927" spans="13:17" x14ac:dyDescent="0.3">
      <c r="M20927">
        <v>80000</v>
      </c>
      <c r="N20927">
        <v>64000</v>
      </c>
      <c r="O20927">
        <v>30000</v>
      </c>
      <c r="P20927">
        <v>130000</v>
      </c>
      <c r="Q20927">
        <v>350000</v>
      </c>
    </row>
    <row r="20928" spans="13:17" x14ac:dyDescent="0.3">
      <c r="M20928">
        <v>175000</v>
      </c>
      <c r="N20928">
        <v>120000</v>
      </c>
      <c r="O20928">
        <v>225000</v>
      </c>
      <c r="P20928">
        <v>120000</v>
      </c>
      <c r="Q20928">
        <v>180000</v>
      </c>
    </row>
    <row r="20929" spans="13:17" x14ac:dyDescent="0.3">
      <c r="M20929">
        <v>105000</v>
      </c>
      <c r="N20929">
        <v>250000</v>
      </c>
      <c r="O20929">
        <v>190000</v>
      </c>
      <c r="P20929">
        <v>120000</v>
      </c>
      <c r="Q20929">
        <v>210000</v>
      </c>
    </row>
    <row r="20930" spans="13:17" x14ac:dyDescent="0.3">
      <c r="M20930">
        <v>105000</v>
      </c>
      <c r="N20930">
        <v>279000</v>
      </c>
      <c r="O20930">
        <v>200000</v>
      </c>
      <c r="P20930">
        <v>310000</v>
      </c>
      <c r="Q20930">
        <v>130000</v>
      </c>
    </row>
    <row r="20931" spans="13:17" x14ac:dyDescent="0.3">
      <c r="M20931">
        <v>150000</v>
      </c>
      <c r="N20931">
        <v>650000</v>
      </c>
      <c r="O20931">
        <v>60000</v>
      </c>
      <c r="P20931">
        <v>250000</v>
      </c>
      <c r="Q20931">
        <v>150000</v>
      </c>
    </row>
    <row r="20932" spans="13:17" x14ac:dyDescent="0.3">
      <c r="M20932">
        <v>25000</v>
      </c>
      <c r="N20932">
        <v>30000</v>
      </c>
      <c r="O20932">
        <v>50000</v>
      </c>
      <c r="P20932">
        <v>435000</v>
      </c>
      <c r="Q20932">
        <v>400000</v>
      </c>
    </row>
    <row r="20933" spans="13:17" x14ac:dyDescent="0.3">
      <c r="M20933">
        <v>15000</v>
      </c>
      <c r="N20933">
        <v>90000</v>
      </c>
      <c r="O20933">
        <v>250000</v>
      </c>
      <c r="P20933">
        <v>310000</v>
      </c>
      <c r="Q20933">
        <v>60000</v>
      </c>
    </row>
    <row r="20934" spans="13:17" x14ac:dyDescent="0.3">
      <c r="M20934">
        <v>55000</v>
      </c>
      <c r="N20934">
        <v>90000</v>
      </c>
      <c r="O20934">
        <v>450000</v>
      </c>
      <c r="P20934">
        <v>190000</v>
      </c>
      <c r="Q20934">
        <v>180000</v>
      </c>
    </row>
    <row r="20935" spans="13:17" x14ac:dyDescent="0.3">
      <c r="M20935">
        <v>50000</v>
      </c>
      <c r="N20935">
        <v>180000</v>
      </c>
      <c r="O20935">
        <v>350000</v>
      </c>
      <c r="P20935">
        <v>141000</v>
      </c>
      <c r="Q20935">
        <v>80000</v>
      </c>
    </row>
    <row r="20936" spans="13:17" x14ac:dyDescent="0.3">
      <c r="M20936">
        <v>100000</v>
      </c>
      <c r="N20936">
        <v>85000</v>
      </c>
      <c r="O20936">
        <v>700000</v>
      </c>
      <c r="P20936">
        <v>270000</v>
      </c>
      <c r="Q20936">
        <v>230000</v>
      </c>
    </row>
    <row r="20937" spans="13:17" x14ac:dyDescent="0.3">
      <c r="M20937">
        <v>55000</v>
      </c>
      <c r="N20937">
        <v>140000</v>
      </c>
      <c r="O20937">
        <v>400000</v>
      </c>
      <c r="P20937">
        <v>153000</v>
      </c>
      <c r="Q20937">
        <v>20000</v>
      </c>
    </row>
    <row r="20938" spans="13:17" x14ac:dyDescent="0.3">
      <c r="M20938">
        <v>80000</v>
      </c>
      <c r="N20938">
        <v>180000</v>
      </c>
      <c r="O20938">
        <v>300000</v>
      </c>
      <c r="P20938">
        <v>250000</v>
      </c>
      <c r="Q20938">
        <v>30000</v>
      </c>
    </row>
    <row r="20939" spans="13:17" x14ac:dyDescent="0.3">
      <c r="M20939">
        <v>32000</v>
      </c>
      <c r="N20939">
        <v>251000</v>
      </c>
      <c r="O20939">
        <v>600000</v>
      </c>
      <c r="P20939">
        <v>178000</v>
      </c>
      <c r="Q20939">
        <v>70000</v>
      </c>
    </row>
    <row r="20940" spans="13:17" x14ac:dyDescent="0.3">
      <c r="M20940">
        <v>200000</v>
      </c>
      <c r="N20940">
        <v>650000</v>
      </c>
      <c r="O20940">
        <v>380000</v>
      </c>
      <c r="P20940">
        <v>125000</v>
      </c>
      <c r="Q20940">
        <v>30000</v>
      </c>
    </row>
    <row r="20941" spans="13:17" x14ac:dyDescent="0.3">
      <c r="M20941">
        <v>65000</v>
      </c>
      <c r="N20941">
        <v>550000</v>
      </c>
      <c r="O20941">
        <v>500000</v>
      </c>
      <c r="P20941">
        <v>145000</v>
      </c>
      <c r="Q20941">
        <v>130000</v>
      </c>
    </row>
    <row r="20942" spans="13:17" x14ac:dyDescent="0.3">
      <c r="M20942">
        <v>60000</v>
      </c>
      <c r="N20942">
        <v>90000</v>
      </c>
      <c r="O20942">
        <v>60000</v>
      </c>
      <c r="P20942">
        <v>250000</v>
      </c>
      <c r="Q20942">
        <v>30000</v>
      </c>
    </row>
    <row r="20943" spans="13:17" x14ac:dyDescent="0.3">
      <c r="M20943">
        <v>8000</v>
      </c>
      <c r="N20943">
        <v>350000</v>
      </c>
      <c r="O20943">
        <v>210000</v>
      </c>
      <c r="P20943">
        <v>200000</v>
      </c>
      <c r="Q20943">
        <v>130000</v>
      </c>
    </row>
    <row r="20944" spans="13:17" x14ac:dyDescent="0.3">
      <c r="M20944">
        <v>130000</v>
      </c>
      <c r="N20944">
        <v>400000</v>
      </c>
      <c r="O20944">
        <v>130000</v>
      </c>
      <c r="P20944">
        <v>480000</v>
      </c>
      <c r="Q20944">
        <v>130000</v>
      </c>
    </row>
    <row r="20945" spans="13:17" x14ac:dyDescent="0.3">
      <c r="M20945">
        <v>84000</v>
      </c>
      <c r="N20945">
        <v>285000</v>
      </c>
      <c r="O20945">
        <v>30000</v>
      </c>
      <c r="P20945">
        <v>90000</v>
      </c>
      <c r="Q20945">
        <v>70000</v>
      </c>
    </row>
    <row r="20946" spans="13:17" x14ac:dyDescent="0.3">
      <c r="M20946">
        <v>75000</v>
      </c>
      <c r="N20946">
        <v>375000</v>
      </c>
      <c r="O20946">
        <v>200000</v>
      </c>
      <c r="P20946">
        <v>130000</v>
      </c>
      <c r="Q20946">
        <v>10000</v>
      </c>
    </row>
    <row r="20947" spans="13:17" x14ac:dyDescent="0.3">
      <c r="M20947">
        <v>250000</v>
      </c>
      <c r="N20947">
        <v>300000</v>
      </c>
      <c r="O20947">
        <v>225000</v>
      </c>
      <c r="P20947">
        <v>150000</v>
      </c>
      <c r="Q20947">
        <v>180000</v>
      </c>
    </row>
    <row r="20948" spans="13:17" x14ac:dyDescent="0.3">
      <c r="M20948">
        <v>90000</v>
      </c>
      <c r="N20948">
        <v>170000</v>
      </c>
      <c r="O20948">
        <v>50000</v>
      </c>
      <c r="P20948">
        <v>500000</v>
      </c>
      <c r="Q20948">
        <v>650000</v>
      </c>
    </row>
    <row r="20949" spans="13:17" x14ac:dyDescent="0.3">
      <c r="M20949">
        <v>30000</v>
      </c>
      <c r="N20949">
        <v>150000</v>
      </c>
      <c r="O20949">
        <v>180000</v>
      </c>
      <c r="P20949">
        <v>90000</v>
      </c>
      <c r="Q20949">
        <v>10000</v>
      </c>
    </row>
    <row r="20950" spans="13:17" x14ac:dyDescent="0.3">
      <c r="M20950">
        <v>70000</v>
      </c>
      <c r="N20950">
        <v>700000</v>
      </c>
      <c r="O20950">
        <v>50000</v>
      </c>
      <c r="P20950">
        <v>120000</v>
      </c>
      <c r="Q20950">
        <v>10000</v>
      </c>
    </row>
    <row r="20951" spans="13:17" x14ac:dyDescent="0.3">
      <c r="M20951">
        <v>70000</v>
      </c>
      <c r="N20951">
        <v>25000</v>
      </c>
      <c r="O20951">
        <v>335000</v>
      </c>
      <c r="P20951">
        <v>185000</v>
      </c>
      <c r="Q20951">
        <v>110000</v>
      </c>
    </row>
    <row r="20952" spans="13:17" x14ac:dyDescent="0.3">
      <c r="M20952">
        <v>125000</v>
      </c>
      <c r="N20952">
        <v>90000</v>
      </c>
      <c r="O20952">
        <v>200000</v>
      </c>
      <c r="P20952">
        <v>135000</v>
      </c>
      <c r="Q20952">
        <v>450000</v>
      </c>
    </row>
    <row r="20953" spans="13:17" x14ac:dyDescent="0.3">
      <c r="M20953">
        <v>100000</v>
      </c>
      <c r="N20953">
        <v>155000</v>
      </c>
      <c r="O20953">
        <v>525000</v>
      </c>
      <c r="P20953">
        <v>140000</v>
      </c>
      <c r="Q20953">
        <v>20000</v>
      </c>
    </row>
    <row r="20954" spans="13:17" x14ac:dyDescent="0.3">
      <c r="M20954">
        <v>100000</v>
      </c>
      <c r="N20954">
        <v>430000</v>
      </c>
      <c r="O20954">
        <v>290000</v>
      </c>
      <c r="P20954">
        <v>525000</v>
      </c>
      <c r="Q20954">
        <v>10000</v>
      </c>
    </row>
    <row r="20955" spans="13:17" x14ac:dyDescent="0.3">
      <c r="M20955">
        <v>180000</v>
      </c>
      <c r="N20955">
        <v>225000</v>
      </c>
      <c r="O20955">
        <v>450000</v>
      </c>
      <c r="P20955">
        <v>150000</v>
      </c>
      <c r="Q20955">
        <v>210000</v>
      </c>
    </row>
    <row r="20956" spans="13:17" x14ac:dyDescent="0.3">
      <c r="M20956">
        <v>275000</v>
      </c>
      <c r="N20956">
        <v>130000</v>
      </c>
      <c r="O20956">
        <v>750000</v>
      </c>
      <c r="P20956">
        <v>130000</v>
      </c>
      <c r="Q20956">
        <v>950000</v>
      </c>
    </row>
    <row r="20957" spans="13:17" x14ac:dyDescent="0.3">
      <c r="M20957">
        <v>300000</v>
      </c>
      <c r="N20957">
        <v>79000</v>
      </c>
      <c r="O20957">
        <v>200000</v>
      </c>
      <c r="P20957">
        <v>185000</v>
      </c>
      <c r="Q20957">
        <v>130000</v>
      </c>
    </row>
    <row r="20958" spans="13:17" x14ac:dyDescent="0.3">
      <c r="M20958">
        <v>450000</v>
      </c>
      <c r="N20958">
        <v>35000</v>
      </c>
      <c r="O20958">
        <v>590000</v>
      </c>
      <c r="P20958">
        <v>120000</v>
      </c>
      <c r="Q20958">
        <v>130000</v>
      </c>
    </row>
    <row r="20959" spans="13:17" x14ac:dyDescent="0.3">
      <c r="M20959">
        <v>75000</v>
      </c>
      <c r="N20959">
        <v>183000</v>
      </c>
      <c r="O20959">
        <v>550000</v>
      </c>
      <c r="P20959">
        <v>140000</v>
      </c>
      <c r="Q20959">
        <v>10000</v>
      </c>
    </row>
    <row r="20960" spans="13:17" x14ac:dyDescent="0.3">
      <c r="M20960">
        <v>15000</v>
      </c>
      <c r="N20960">
        <v>130000</v>
      </c>
      <c r="O20960">
        <v>690000</v>
      </c>
      <c r="P20960">
        <v>500000</v>
      </c>
      <c r="Q20960">
        <v>20000</v>
      </c>
    </row>
    <row r="20961" spans="13:17" x14ac:dyDescent="0.3">
      <c r="M20961">
        <v>80000</v>
      </c>
      <c r="N20961">
        <v>179000</v>
      </c>
      <c r="O20961">
        <v>500000</v>
      </c>
      <c r="P20961">
        <v>40000</v>
      </c>
      <c r="Q20961">
        <v>40000</v>
      </c>
    </row>
    <row r="20962" spans="13:17" x14ac:dyDescent="0.3">
      <c r="M20962">
        <v>5000</v>
      </c>
      <c r="N20962">
        <v>150000</v>
      </c>
      <c r="O20962">
        <v>65000</v>
      </c>
      <c r="P20962">
        <v>110000</v>
      </c>
      <c r="Q20962">
        <v>20000</v>
      </c>
    </row>
    <row r="20963" spans="13:17" x14ac:dyDescent="0.3">
      <c r="M20963">
        <v>95000</v>
      </c>
      <c r="N20963">
        <v>50000</v>
      </c>
      <c r="O20963">
        <v>100000</v>
      </c>
      <c r="P20963">
        <v>120000</v>
      </c>
      <c r="Q20963">
        <v>90000</v>
      </c>
    </row>
    <row r="20964" spans="13:17" x14ac:dyDescent="0.3">
      <c r="M20964">
        <v>185000</v>
      </c>
      <c r="N20964">
        <v>55000</v>
      </c>
      <c r="O20964">
        <v>210000</v>
      </c>
      <c r="P20964">
        <v>110000</v>
      </c>
      <c r="Q20964">
        <v>40000</v>
      </c>
    </row>
    <row r="20965" spans="13:17" x14ac:dyDescent="0.3">
      <c r="M20965">
        <v>50000</v>
      </c>
      <c r="N20965">
        <v>60000</v>
      </c>
      <c r="O20965">
        <v>325000</v>
      </c>
      <c r="P20965">
        <v>140000</v>
      </c>
      <c r="Q20965">
        <v>70000</v>
      </c>
    </row>
    <row r="20966" spans="13:17" x14ac:dyDescent="0.3">
      <c r="M20966">
        <v>800000</v>
      </c>
      <c r="N20966">
        <v>130000</v>
      </c>
      <c r="O20966">
        <v>200000</v>
      </c>
      <c r="P20966">
        <v>100000</v>
      </c>
      <c r="Q20966">
        <v>10000</v>
      </c>
    </row>
    <row r="20967" spans="13:17" x14ac:dyDescent="0.3">
      <c r="M20967">
        <v>140000</v>
      </c>
      <c r="N20967">
        <v>300000</v>
      </c>
      <c r="O20967">
        <v>105000</v>
      </c>
      <c r="P20967">
        <v>130000</v>
      </c>
      <c r="Q20967">
        <v>30000</v>
      </c>
    </row>
    <row r="20968" spans="13:17" x14ac:dyDescent="0.3">
      <c r="M20968">
        <v>120000</v>
      </c>
      <c r="N20968">
        <v>30000</v>
      </c>
      <c r="O20968">
        <v>650000</v>
      </c>
      <c r="P20968">
        <v>230000</v>
      </c>
      <c r="Q20968">
        <v>50000</v>
      </c>
    </row>
    <row r="20969" spans="13:17" x14ac:dyDescent="0.3">
      <c r="M20969">
        <v>180000</v>
      </c>
      <c r="N20969">
        <v>125000</v>
      </c>
      <c r="O20969">
        <v>300000</v>
      </c>
      <c r="P20969">
        <v>140000</v>
      </c>
      <c r="Q20969">
        <v>330000</v>
      </c>
    </row>
    <row r="20970" spans="13:17" x14ac:dyDescent="0.3">
      <c r="M20970">
        <v>60000</v>
      </c>
      <c r="N20970">
        <v>85000</v>
      </c>
      <c r="O20970">
        <v>450000</v>
      </c>
      <c r="P20970">
        <v>95000</v>
      </c>
      <c r="Q20970">
        <v>430000</v>
      </c>
    </row>
    <row r="20971" spans="13:17" x14ac:dyDescent="0.3">
      <c r="M20971">
        <v>100000</v>
      </c>
      <c r="N20971">
        <v>120000</v>
      </c>
      <c r="O20971">
        <v>250000</v>
      </c>
      <c r="P20971">
        <v>110000</v>
      </c>
      <c r="Q20971">
        <v>230000</v>
      </c>
    </row>
    <row r="20972" spans="13:17" x14ac:dyDescent="0.3">
      <c r="M20972">
        <v>100000</v>
      </c>
      <c r="N20972">
        <v>104000</v>
      </c>
      <c r="O20972">
        <v>75000</v>
      </c>
      <c r="P20972">
        <v>350000</v>
      </c>
      <c r="Q20972">
        <v>190000</v>
      </c>
    </row>
    <row r="20973" spans="13:17" x14ac:dyDescent="0.3">
      <c r="M20973">
        <v>70000</v>
      </c>
      <c r="N20973">
        <v>150000</v>
      </c>
      <c r="O20973">
        <v>250000</v>
      </c>
      <c r="P20973">
        <v>140000</v>
      </c>
      <c r="Q20973">
        <v>80000</v>
      </c>
    </row>
    <row r="20974" spans="13:17" x14ac:dyDescent="0.3">
      <c r="M20974">
        <v>60000</v>
      </c>
      <c r="N20974">
        <v>50000</v>
      </c>
      <c r="O20974">
        <v>130000</v>
      </c>
      <c r="P20974">
        <v>184000</v>
      </c>
      <c r="Q20974">
        <v>120000</v>
      </c>
    </row>
    <row r="20975" spans="13:17" x14ac:dyDescent="0.3">
      <c r="M20975">
        <v>165000</v>
      </c>
      <c r="N20975">
        <v>135000</v>
      </c>
      <c r="O20975">
        <v>160000</v>
      </c>
      <c r="P20975">
        <v>100000</v>
      </c>
      <c r="Q20975">
        <v>2520000</v>
      </c>
    </row>
    <row r="20976" spans="13:17" x14ac:dyDescent="0.3">
      <c r="M20976">
        <v>230000</v>
      </c>
      <c r="N20976">
        <v>100000</v>
      </c>
      <c r="O20976">
        <v>100000</v>
      </c>
      <c r="P20976">
        <v>111000</v>
      </c>
      <c r="Q20976">
        <v>170000</v>
      </c>
    </row>
    <row r="20977" spans="13:17" x14ac:dyDescent="0.3">
      <c r="M20977">
        <v>250000</v>
      </c>
      <c r="N20977">
        <v>150000</v>
      </c>
      <c r="O20977">
        <v>2000</v>
      </c>
      <c r="P20977">
        <v>200000</v>
      </c>
      <c r="Q20977">
        <v>40000</v>
      </c>
    </row>
    <row r="20978" spans="13:17" x14ac:dyDescent="0.3">
      <c r="M20978">
        <v>200000</v>
      </c>
      <c r="N20978">
        <v>350000</v>
      </c>
      <c r="O20978">
        <v>130000</v>
      </c>
      <c r="P20978">
        <v>175000</v>
      </c>
      <c r="Q20978">
        <v>80000</v>
      </c>
    </row>
    <row r="20979" spans="13:17" x14ac:dyDescent="0.3">
      <c r="M20979">
        <v>250000</v>
      </c>
      <c r="N20979">
        <v>200000</v>
      </c>
      <c r="O20979">
        <v>300000</v>
      </c>
      <c r="P20979">
        <v>110000</v>
      </c>
      <c r="Q20979">
        <v>110000</v>
      </c>
    </row>
    <row r="20980" spans="13:17" x14ac:dyDescent="0.3">
      <c r="M20980">
        <v>120000</v>
      </c>
      <c r="N20980">
        <v>100000</v>
      </c>
      <c r="O20980">
        <v>350000</v>
      </c>
      <c r="P20980">
        <v>150000</v>
      </c>
      <c r="Q20980">
        <v>100000</v>
      </c>
    </row>
    <row r="20981" spans="13:17" x14ac:dyDescent="0.3">
      <c r="M20981">
        <v>20000</v>
      </c>
      <c r="N20981">
        <v>205000</v>
      </c>
      <c r="O20981">
        <v>550000</v>
      </c>
      <c r="P20981">
        <v>71000</v>
      </c>
      <c r="Q20981">
        <v>10000</v>
      </c>
    </row>
    <row r="20982" spans="13:17" x14ac:dyDescent="0.3">
      <c r="M20982">
        <v>180000</v>
      </c>
      <c r="N20982">
        <v>35000</v>
      </c>
      <c r="O20982">
        <v>310000</v>
      </c>
      <c r="P20982">
        <v>130000</v>
      </c>
      <c r="Q20982">
        <v>200000</v>
      </c>
    </row>
    <row r="20983" spans="13:17" x14ac:dyDescent="0.3">
      <c r="M20983">
        <v>85000</v>
      </c>
      <c r="N20983">
        <v>93000</v>
      </c>
      <c r="O20983">
        <v>250000</v>
      </c>
      <c r="P20983">
        <v>268900</v>
      </c>
      <c r="Q20983">
        <v>180000</v>
      </c>
    </row>
    <row r="20984" spans="13:17" x14ac:dyDescent="0.3">
      <c r="M20984">
        <v>80000</v>
      </c>
      <c r="N20984">
        <v>70000</v>
      </c>
      <c r="O20984">
        <v>300000</v>
      </c>
      <c r="P20984">
        <v>60000</v>
      </c>
      <c r="Q20984">
        <v>60000</v>
      </c>
    </row>
    <row r="20985" spans="13:17" x14ac:dyDescent="0.3">
      <c r="M20985">
        <v>50000</v>
      </c>
      <c r="N20985">
        <v>270000</v>
      </c>
      <c r="O20985">
        <v>200000</v>
      </c>
      <c r="P20985">
        <v>220000</v>
      </c>
      <c r="Q20985">
        <v>140000</v>
      </c>
    </row>
    <row r="20986" spans="13:17" x14ac:dyDescent="0.3">
      <c r="M20986">
        <v>200000</v>
      </c>
      <c r="N20986">
        <v>500000</v>
      </c>
      <c r="O20986">
        <v>700000</v>
      </c>
      <c r="P20986">
        <v>250000</v>
      </c>
      <c r="Q20986">
        <v>150000</v>
      </c>
    </row>
    <row r="20987" spans="13:17" x14ac:dyDescent="0.3">
      <c r="M20987">
        <v>1540794</v>
      </c>
      <c r="N20987">
        <v>130000</v>
      </c>
      <c r="O20987">
        <v>150000</v>
      </c>
      <c r="P20987">
        <v>500000</v>
      </c>
      <c r="Q20987">
        <v>60000</v>
      </c>
    </row>
    <row r="20988" spans="13:17" x14ac:dyDescent="0.3">
      <c r="M20988">
        <v>160000</v>
      </c>
      <c r="N20988">
        <v>135000</v>
      </c>
      <c r="O20988">
        <v>250000</v>
      </c>
      <c r="P20988">
        <v>239999</v>
      </c>
      <c r="Q20988">
        <v>200000</v>
      </c>
    </row>
    <row r="20989" spans="13:17" x14ac:dyDescent="0.3">
      <c r="M20989">
        <v>175000</v>
      </c>
      <c r="N20989">
        <v>60000</v>
      </c>
      <c r="O20989">
        <v>250000</v>
      </c>
      <c r="P20989">
        <v>111000</v>
      </c>
      <c r="Q20989">
        <v>250000</v>
      </c>
    </row>
    <row r="20990" spans="13:17" x14ac:dyDescent="0.3">
      <c r="M20990">
        <v>85000</v>
      </c>
      <c r="N20990">
        <v>145000</v>
      </c>
      <c r="O20990">
        <v>900000</v>
      </c>
      <c r="P20990">
        <v>300000</v>
      </c>
      <c r="Q20990">
        <v>260000</v>
      </c>
    </row>
    <row r="20991" spans="13:17" x14ac:dyDescent="0.3">
      <c r="M20991">
        <v>22000</v>
      </c>
      <c r="N20991">
        <v>90000</v>
      </c>
      <c r="O20991">
        <v>360000</v>
      </c>
      <c r="P20991">
        <v>114000</v>
      </c>
      <c r="Q20991">
        <v>650000</v>
      </c>
    </row>
    <row r="20992" spans="13:17" x14ac:dyDescent="0.3">
      <c r="M20992">
        <v>90000</v>
      </c>
      <c r="N20992">
        <v>90000</v>
      </c>
      <c r="O20992">
        <v>290000</v>
      </c>
      <c r="P20992">
        <v>178000</v>
      </c>
      <c r="Q20992">
        <v>100000</v>
      </c>
    </row>
    <row r="20993" spans="13:17" x14ac:dyDescent="0.3">
      <c r="M20993">
        <v>92000</v>
      </c>
      <c r="N20993">
        <v>80000</v>
      </c>
      <c r="O20993">
        <v>120000</v>
      </c>
      <c r="P20993">
        <v>190000</v>
      </c>
      <c r="Q20993">
        <v>160000</v>
      </c>
    </row>
    <row r="20994" spans="13:17" x14ac:dyDescent="0.3">
      <c r="M20994">
        <v>160000</v>
      </c>
      <c r="N20994">
        <v>115000</v>
      </c>
      <c r="O20994">
        <v>40000</v>
      </c>
      <c r="P20994">
        <v>111000</v>
      </c>
      <c r="Q20994">
        <v>160000</v>
      </c>
    </row>
    <row r="20995" spans="13:17" x14ac:dyDescent="0.3">
      <c r="M20995">
        <v>360000</v>
      </c>
      <c r="N20995">
        <v>95000</v>
      </c>
      <c r="O20995">
        <v>110000</v>
      </c>
      <c r="P20995">
        <v>158000</v>
      </c>
      <c r="Q20995">
        <v>200000</v>
      </c>
    </row>
    <row r="20996" spans="13:17" x14ac:dyDescent="0.3">
      <c r="M20996">
        <v>235000</v>
      </c>
      <c r="N20996">
        <v>25000</v>
      </c>
      <c r="O20996">
        <v>550000</v>
      </c>
      <c r="P20996">
        <v>150000</v>
      </c>
      <c r="Q20996">
        <v>160000</v>
      </c>
    </row>
    <row r="20997" spans="13:17" x14ac:dyDescent="0.3">
      <c r="M20997">
        <v>90000</v>
      </c>
      <c r="N20997">
        <v>20000</v>
      </c>
      <c r="O20997">
        <v>600000</v>
      </c>
      <c r="P20997">
        <v>125000</v>
      </c>
      <c r="Q20997">
        <v>250000</v>
      </c>
    </row>
    <row r="20998" spans="13:17" x14ac:dyDescent="0.3">
      <c r="M20998">
        <v>175000</v>
      </c>
      <c r="N20998">
        <v>32000</v>
      </c>
      <c r="O20998">
        <v>154900</v>
      </c>
      <c r="P20998">
        <v>210000</v>
      </c>
      <c r="Q20998">
        <v>200000</v>
      </c>
    </row>
    <row r="20999" spans="13:17" x14ac:dyDescent="0.3">
      <c r="M20999">
        <v>500000</v>
      </c>
      <c r="N20999">
        <v>105000</v>
      </c>
      <c r="O20999">
        <v>500000</v>
      </c>
      <c r="P20999">
        <v>140000</v>
      </c>
      <c r="Q20999">
        <v>10000</v>
      </c>
    </row>
    <row r="21000" spans="13:17" x14ac:dyDescent="0.3">
      <c r="M21000">
        <v>275000</v>
      </c>
      <c r="N21000">
        <v>250000</v>
      </c>
      <c r="O21000">
        <v>140000</v>
      </c>
      <c r="P21000">
        <v>140000</v>
      </c>
      <c r="Q21000">
        <v>60000</v>
      </c>
    </row>
    <row r="21001" spans="13:17" x14ac:dyDescent="0.3">
      <c r="M21001">
        <v>242000</v>
      </c>
      <c r="N21001">
        <v>575000</v>
      </c>
      <c r="O21001">
        <v>20000</v>
      </c>
      <c r="P21001">
        <v>130000</v>
      </c>
      <c r="Q21001">
        <v>130000</v>
      </c>
    </row>
    <row r="21002" spans="13:17" x14ac:dyDescent="0.3">
      <c r="M21002">
        <v>400000</v>
      </c>
      <c r="N21002">
        <v>350000</v>
      </c>
      <c r="O21002">
        <v>190000</v>
      </c>
      <c r="P21002">
        <v>140000</v>
      </c>
      <c r="Q21002">
        <v>190000</v>
      </c>
    </row>
    <row r="21003" spans="13:17" x14ac:dyDescent="0.3">
      <c r="M21003">
        <v>213000</v>
      </c>
      <c r="N21003">
        <v>150000</v>
      </c>
      <c r="O21003">
        <v>260000</v>
      </c>
      <c r="P21003">
        <v>135000</v>
      </c>
      <c r="Q21003">
        <v>100000</v>
      </c>
    </row>
    <row r="21004" spans="13:17" x14ac:dyDescent="0.3">
      <c r="M21004">
        <v>30000</v>
      </c>
      <c r="N21004">
        <v>115000</v>
      </c>
      <c r="O21004">
        <v>350000</v>
      </c>
      <c r="P21004">
        <v>111000</v>
      </c>
      <c r="Q21004">
        <v>100000</v>
      </c>
    </row>
    <row r="21005" spans="13:17" x14ac:dyDescent="0.3">
      <c r="M21005">
        <v>182000</v>
      </c>
      <c r="N21005">
        <v>190000</v>
      </c>
      <c r="O21005">
        <v>125000</v>
      </c>
      <c r="P21005">
        <v>230000</v>
      </c>
      <c r="Q21005">
        <v>70000</v>
      </c>
    </row>
    <row r="21006" spans="13:17" x14ac:dyDescent="0.3">
      <c r="M21006">
        <v>230000</v>
      </c>
      <c r="N21006">
        <v>65000</v>
      </c>
      <c r="O21006">
        <v>350000</v>
      </c>
      <c r="P21006">
        <v>300000</v>
      </c>
      <c r="Q21006">
        <v>250000</v>
      </c>
    </row>
    <row r="21007" spans="13:17" x14ac:dyDescent="0.3">
      <c r="M21007">
        <v>115000</v>
      </c>
      <c r="N21007">
        <v>175000</v>
      </c>
      <c r="O21007">
        <v>265000</v>
      </c>
      <c r="P21007">
        <v>155000</v>
      </c>
      <c r="Q21007">
        <v>130000</v>
      </c>
    </row>
    <row r="21008" spans="13:17" x14ac:dyDescent="0.3">
      <c r="M21008">
        <v>225000</v>
      </c>
      <c r="N21008">
        <v>80000</v>
      </c>
      <c r="O21008">
        <v>230000</v>
      </c>
      <c r="P21008">
        <v>165000</v>
      </c>
      <c r="Q21008">
        <v>230000</v>
      </c>
    </row>
    <row r="21009" spans="13:17" x14ac:dyDescent="0.3">
      <c r="M21009">
        <v>325000</v>
      </c>
      <c r="N21009">
        <v>140000</v>
      </c>
      <c r="O21009">
        <v>450000</v>
      </c>
      <c r="P21009">
        <v>941379</v>
      </c>
      <c r="Q21009">
        <v>200000</v>
      </c>
    </row>
    <row r="21010" spans="13:17" x14ac:dyDescent="0.3">
      <c r="M21010">
        <v>300000</v>
      </c>
      <c r="N21010">
        <v>188000</v>
      </c>
      <c r="O21010">
        <v>590000</v>
      </c>
      <c r="P21010">
        <v>350000</v>
      </c>
      <c r="Q21010">
        <v>160000</v>
      </c>
    </row>
    <row r="21011" spans="13:17" x14ac:dyDescent="0.3">
      <c r="M21011">
        <v>185000</v>
      </c>
      <c r="N21011">
        <v>180000</v>
      </c>
      <c r="O21011">
        <v>300000</v>
      </c>
      <c r="P21011">
        <v>500000</v>
      </c>
      <c r="Q21011">
        <v>200000</v>
      </c>
    </row>
    <row r="21012" spans="13:17" x14ac:dyDescent="0.3">
      <c r="M21012">
        <v>300000</v>
      </c>
      <c r="N21012">
        <v>1699</v>
      </c>
      <c r="O21012">
        <v>250000</v>
      </c>
      <c r="P21012">
        <v>150000</v>
      </c>
      <c r="Q21012">
        <v>250000</v>
      </c>
    </row>
    <row r="21013" spans="13:17" x14ac:dyDescent="0.3">
      <c r="M21013">
        <v>250000</v>
      </c>
      <c r="N21013">
        <v>145000</v>
      </c>
      <c r="O21013">
        <v>750000</v>
      </c>
      <c r="P21013">
        <v>500000</v>
      </c>
      <c r="Q21013">
        <v>120000</v>
      </c>
    </row>
    <row r="21014" spans="13:17" x14ac:dyDescent="0.3">
      <c r="M21014">
        <v>500000</v>
      </c>
      <c r="N21014">
        <v>50000</v>
      </c>
      <c r="O21014">
        <v>300000</v>
      </c>
      <c r="P21014">
        <v>115000</v>
      </c>
      <c r="Q21014">
        <v>260000</v>
      </c>
    </row>
    <row r="21015" spans="13:17" x14ac:dyDescent="0.3">
      <c r="M21015">
        <v>350000</v>
      </c>
      <c r="N21015">
        <v>150000</v>
      </c>
      <c r="O21015">
        <v>300000</v>
      </c>
      <c r="P21015">
        <v>95000</v>
      </c>
      <c r="Q21015">
        <v>200000</v>
      </c>
    </row>
    <row r="21016" spans="13:17" x14ac:dyDescent="0.3">
      <c r="M21016">
        <v>400000</v>
      </c>
      <c r="N21016">
        <v>1829479</v>
      </c>
      <c r="O21016">
        <v>450000</v>
      </c>
      <c r="P21016">
        <v>450000</v>
      </c>
      <c r="Q21016">
        <v>120000</v>
      </c>
    </row>
    <row r="21017" spans="13:17" x14ac:dyDescent="0.3">
      <c r="M21017">
        <v>310000</v>
      </c>
      <c r="N21017">
        <v>147000</v>
      </c>
      <c r="O21017">
        <v>230000</v>
      </c>
      <c r="P21017">
        <v>230000</v>
      </c>
      <c r="Q21017">
        <v>180000</v>
      </c>
    </row>
    <row r="21018" spans="13:17" x14ac:dyDescent="0.3">
      <c r="M21018">
        <v>70000</v>
      </c>
      <c r="N21018">
        <v>300000</v>
      </c>
      <c r="O21018">
        <v>50000</v>
      </c>
      <c r="P21018">
        <v>80000</v>
      </c>
      <c r="Q21018">
        <v>160000</v>
      </c>
    </row>
    <row r="21019" spans="13:17" x14ac:dyDescent="0.3">
      <c r="M21019">
        <v>135000</v>
      </c>
      <c r="N21019">
        <v>834000</v>
      </c>
      <c r="O21019">
        <v>280000</v>
      </c>
      <c r="P21019">
        <v>145000</v>
      </c>
      <c r="Q21019">
        <v>20000</v>
      </c>
    </row>
    <row r="21020" spans="13:17" x14ac:dyDescent="0.3">
      <c r="M21020">
        <v>205000</v>
      </c>
      <c r="N21020">
        <v>360000</v>
      </c>
      <c r="O21020">
        <v>360000</v>
      </c>
      <c r="P21020">
        <v>119000</v>
      </c>
      <c r="Q21020">
        <v>230000</v>
      </c>
    </row>
    <row r="21021" spans="13:17" x14ac:dyDescent="0.3">
      <c r="M21021">
        <v>200000</v>
      </c>
      <c r="N21021">
        <v>357000</v>
      </c>
      <c r="O21021">
        <v>150000</v>
      </c>
      <c r="P21021">
        <v>135000</v>
      </c>
      <c r="Q21021">
        <v>200000</v>
      </c>
    </row>
    <row r="21022" spans="13:17" x14ac:dyDescent="0.3">
      <c r="M21022">
        <v>150000</v>
      </c>
      <c r="N21022">
        <v>65000</v>
      </c>
      <c r="O21022">
        <v>385000</v>
      </c>
      <c r="P21022">
        <v>250000</v>
      </c>
      <c r="Q21022">
        <v>100000</v>
      </c>
    </row>
    <row r="21023" spans="13:17" x14ac:dyDescent="0.3">
      <c r="M21023">
        <v>85000</v>
      </c>
      <c r="N21023">
        <v>120000</v>
      </c>
      <c r="O21023">
        <v>420000</v>
      </c>
      <c r="P21023">
        <v>230000</v>
      </c>
      <c r="Q21023">
        <v>350000</v>
      </c>
    </row>
    <row r="21024" spans="13:17" x14ac:dyDescent="0.3">
      <c r="M21024">
        <v>300000</v>
      </c>
      <c r="N21024">
        <v>100000</v>
      </c>
      <c r="O21024">
        <v>150000</v>
      </c>
      <c r="P21024">
        <v>128000</v>
      </c>
      <c r="Q21024">
        <v>350000</v>
      </c>
    </row>
    <row r="21025" spans="13:17" x14ac:dyDescent="0.3">
      <c r="M21025">
        <v>390000</v>
      </c>
      <c r="N21025">
        <v>183000</v>
      </c>
      <c r="O21025">
        <v>300000</v>
      </c>
      <c r="P21025">
        <v>110000</v>
      </c>
      <c r="Q21025">
        <v>100000</v>
      </c>
    </row>
    <row r="21026" spans="13:17" x14ac:dyDescent="0.3">
      <c r="M21026">
        <v>375000</v>
      </c>
      <c r="N21026">
        <v>20000</v>
      </c>
      <c r="O21026">
        <v>210000</v>
      </c>
      <c r="P21026">
        <v>335000</v>
      </c>
      <c r="Q21026">
        <v>480000</v>
      </c>
    </row>
    <row r="21027" spans="13:17" x14ac:dyDescent="0.3">
      <c r="M21027">
        <v>400000</v>
      </c>
      <c r="N21027">
        <v>53000</v>
      </c>
      <c r="O21027">
        <v>150000</v>
      </c>
      <c r="P21027">
        <v>130000</v>
      </c>
      <c r="Q21027">
        <v>280000</v>
      </c>
    </row>
    <row r="21028" spans="13:17" x14ac:dyDescent="0.3">
      <c r="M21028">
        <v>68000</v>
      </c>
      <c r="N21028">
        <v>450000</v>
      </c>
      <c r="O21028">
        <v>40000</v>
      </c>
      <c r="P21028">
        <v>220000</v>
      </c>
      <c r="Q21028">
        <v>140000</v>
      </c>
    </row>
    <row r="21029" spans="13:17" x14ac:dyDescent="0.3">
      <c r="M21029">
        <v>165000</v>
      </c>
      <c r="N21029">
        <v>250000</v>
      </c>
      <c r="O21029">
        <v>125000</v>
      </c>
      <c r="P21029">
        <v>115000</v>
      </c>
      <c r="Q21029">
        <v>130000</v>
      </c>
    </row>
    <row r="21030" spans="13:17" x14ac:dyDescent="0.3">
      <c r="M21030">
        <v>480000</v>
      </c>
      <c r="N21030">
        <v>180000</v>
      </c>
      <c r="O21030">
        <v>150000</v>
      </c>
      <c r="P21030">
        <v>90000</v>
      </c>
      <c r="Q21030">
        <v>120000</v>
      </c>
    </row>
    <row r="21031" spans="13:17" x14ac:dyDescent="0.3">
      <c r="M21031">
        <v>220000</v>
      </c>
      <c r="N21031">
        <v>350000</v>
      </c>
      <c r="O21031">
        <v>30000</v>
      </c>
      <c r="P21031">
        <v>300000</v>
      </c>
      <c r="Q21031">
        <v>200000</v>
      </c>
    </row>
    <row r="21032" spans="13:17" x14ac:dyDescent="0.3">
      <c r="M21032">
        <v>1540794</v>
      </c>
      <c r="N21032">
        <v>700000</v>
      </c>
      <c r="O21032">
        <v>125000</v>
      </c>
      <c r="P21032">
        <v>350000</v>
      </c>
      <c r="Q21032">
        <v>500000</v>
      </c>
    </row>
    <row r="21033" spans="13:17" x14ac:dyDescent="0.3">
      <c r="M21033">
        <v>120000</v>
      </c>
      <c r="N21033">
        <v>155000</v>
      </c>
      <c r="O21033">
        <v>400000</v>
      </c>
      <c r="P21033">
        <v>120000</v>
      </c>
      <c r="Q21033">
        <v>120000</v>
      </c>
    </row>
    <row r="21034" spans="13:17" x14ac:dyDescent="0.3">
      <c r="M21034">
        <v>154000</v>
      </c>
      <c r="N21034">
        <v>205000</v>
      </c>
      <c r="O21034">
        <v>700000</v>
      </c>
      <c r="P21034">
        <v>350000</v>
      </c>
      <c r="Q21034">
        <v>150000</v>
      </c>
    </row>
    <row r="21035" spans="13:17" x14ac:dyDescent="0.3">
      <c r="M21035">
        <v>325000</v>
      </c>
      <c r="N21035">
        <v>275000</v>
      </c>
      <c r="O21035">
        <v>300000</v>
      </c>
      <c r="P21035">
        <v>225000</v>
      </c>
      <c r="Q21035">
        <v>130000</v>
      </c>
    </row>
    <row r="21036" spans="13:17" x14ac:dyDescent="0.3">
      <c r="M21036">
        <v>130000</v>
      </c>
      <c r="N21036">
        <v>110000</v>
      </c>
      <c r="O21036">
        <v>400000</v>
      </c>
      <c r="P21036">
        <v>115000</v>
      </c>
      <c r="Q21036">
        <v>200000</v>
      </c>
    </row>
    <row r="21037" spans="13:17" x14ac:dyDescent="0.3">
      <c r="M21037">
        <v>250000</v>
      </c>
      <c r="N21037">
        <v>300000</v>
      </c>
      <c r="O21037">
        <v>200000</v>
      </c>
      <c r="P21037">
        <v>115000</v>
      </c>
      <c r="Q21037">
        <v>100000</v>
      </c>
    </row>
    <row r="21038" spans="13:17" x14ac:dyDescent="0.3">
      <c r="M21038">
        <v>155000</v>
      </c>
      <c r="N21038">
        <v>410000</v>
      </c>
      <c r="O21038">
        <v>280000</v>
      </c>
      <c r="P21038">
        <v>134000</v>
      </c>
      <c r="Q21038">
        <v>70000</v>
      </c>
    </row>
    <row r="21039" spans="13:17" x14ac:dyDescent="0.3">
      <c r="M21039">
        <v>35000</v>
      </c>
      <c r="N21039">
        <v>375000</v>
      </c>
      <c r="O21039">
        <v>69000</v>
      </c>
      <c r="P21039">
        <v>150000</v>
      </c>
      <c r="Q21039">
        <v>80000</v>
      </c>
    </row>
    <row r="21040" spans="13:17" x14ac:dyDescent="0.3">
      <c r="M21040">
        <v>190000</v>
      </c>
      <c r="N21040">
        <v>210000</v>
      </c>
      <c r="O21040">
        <v>384000</v>
      </c>
      <c r="P21040">
        <v>195000</v>
      </c>
      <c r="Q21040">
        <v>40000</v>
      </c>
    </row>
    <row r="21041" spans="13:17" x14ac:dyDescent="0.3">
      <c r="M21041">
        <v>160000</v>
      </c>
      <c r="N21041">
        <v>117000</v>
      </c>
      <c r="O21041">
        <v>180000</v>
      </c>
      <c r="P21041">
        <v>250000</v>
      </c>
      <c r="Q21041">
        <v>130000</v>
      </c>
    </row>
    <row r="21042" spans="13:17" x14ac:dyDescent="0.3">
      <c r="M21042">
        <v>69900</v>
      </c>
      <c r="N21042">
        <v>85500</v>
      </c>
      <c r="O21042">
        <v>425000</v>
      </c>
      <c r="P21042">
        <v>180000</v>
      </c>
      <c r="Q21042">
        <v>200000</v>
      </c>
    </row>
    <row r="21043" spans="13:17" x14ac:dyDescent="0.3">
      <c r="M21043">
        <v>80000</v>
      </c>
      <c r="N21043">
        <v>135000</v>
      </c>
      <c r="O21043">
        <v>300000</v>
      </c>
      <c r="P21043">
        <v>180000</v>
      </c>
      <c r="Q21043">
        <v>50000</v>
      </c>
    </row>
    <row r="21044" spans="13:17" x14ac:dyDescent="0.3">
      <c r="M21044">
        <v>150000</v>
      </c>
      <c r="N21044">
        <v>98000</v>
      </c>
      <c r="O21044">
        <v>300000</v>
      </c>
      <c r="P21044">
        <v>150000</v>
      </c>
      <c r="Q21044">
        <v>60000</v>
      </c>
    </row>
    <row r="21045" spans="13:17" x14ac:dyDescent="0.3">
      <c r="M21045">
        <v>150000</v>
      </c>
      <c r="N21045">
        <v>300000</v>
      </c>
      <c r="O21045">
        <v>120000</v>
      </c>
      <c r="P21045">
        <v>575000</v>
      </c>
      <c r="Q21045">
        <v>230000</v>
      </c>
    </row>
    <row r="21046" spans="13:17" x14ac:dyDescent="0.3">
      <c r="M21046">
        <v>265000</v>
      </c>
      <c r="N21046">
        <v>700000</v>
      </c>
      <c r="O21046">
        <v>58500</v>
      </c>
      <c r="P21046">
        <v>260000</v>
      </c>
      <c r="Q21046">
        <v>110000</v>
      </c>
    </row>
    <row r="21047" spans="13:17" x14ac:dyDescent="0.3">
      <c r="M21047">
        <v>330000</v>
      </c>
      <c r="N21047">
        <v>290000</v>
      </c>
      <c r="O21047">
        <v>90000</v>
      </c>
      <c r="P21047">
        <v>100000</v>
      </c>
      <c r="Q21047">
        <v>160000</v>
      </c>
    </row>
    <row r="21048" spans="13:17" x14ac:dyDescent="0.3">
      <c r="M21048">
        <v>130000</v>
      </c>
      <c r="N21048">
        <v>350000</v>
      </c>
      <c r="O21048">
        <v>150000</v>
      </c>
      <c r="P21048">
        <v>180000</v>
      </c>
      <c r="Q21048">
        <v>100000</v>
      </c>
    </row>
    <row r="21049" spans="13:17" x14ac:dyDescent="0.3">
      <c r="M21049">
        <v>365000</v>
      </c>
      <c r="N21049">
        <v>45000</v>
      </c>
      <c r="O21049">
        <v>287000</v>
      </c>
      <c r="P21049">
        <v>200000</v>
      </c>
      <c r="Q21049">
        <v>50000</v>
      </c>
    </row>
    <row r="21050" spans="13:17" x14ac:dyDescent="0.3">
      <c r="M21050">
        <v>775000</v>
      </c>
      <c r="N21050">
        <v>250000</v>
      </c>
      <c r="O21050">
        <v>90000</v>
      </c>
      <c r="P21050">
        <v>225000</v>
      </c>
      <c r="Q21050">
        <v>80000</v>
      </c>
    </row>
    <row r="21051" spans="13:17" x14ac:dyDescent="0.3">
      <c r="M21051">
        <v>1540794</v>
      </c>
      <c r="N21051">
        <v>68000</v>
      </c>
      <c r="O21051">
        <v>80000</v>
      </c>
      <c r="P21051">
        <v>125000</v>
      </c>
      <c r="Q21051">
        <v>10000</v>
      </c>
    </row>
    <row r="21052" spans="13:17" x14ac:dyDescent="0.3">
      <c r="M21052">
        <v>525000</v>
      </c>
      <c r="N21052">
        <v>375000</v>
      </c>
      <c r="O21052">
        <v>65000</v>
      </c>
      <c r="P21052">
        <v>105000</v>
      </c>
      <c r="Q21052">
        <v>70000</v>
      </c>
    </row>
    <row r="21053" spans="13:17" x14ac:dyDescent="0.3">
      <c r="M21053">
        <v>150000</v>
      </c>
      <c r="N21053">
        <v>200000</v>
      </c>
      <c r="O21053">
        <v>70000</v>
      </c>
      <c r="P21053">
        <v>190000</v>
      </c>
      <c r="Q21053">
        <v>60000</v>
      </c>
    </row>
    <row r="21054" spans="13:17" x14ac:dyDescent="0.3">
      <c r="M21054">
        <v>116000</v>
      </c>
      <c r="N21054">
        <v>465000</v>
      </c>
      <c r="O21054">
        <v>10000</v>
      </c>
      <c r="P21054">
        <v>460000</v>
      </c>
      <c r="Q21054">
        <v>220000</v>
      </c>
    </row>
    <row r="21055" spans="13:17" x14ac:dyDescent="0.3">
      <c r="M21055">
        <v>800000</v>
      </c>
      <c r="N21055">
        <v>152000</v>
      </c>
      <c r="O21055">
        <v>750000</v>
      </c>
      <c r="P21055">
        <v>350000</v>
      </c>
      <c r="Q21055">
        <v>50000</v>
      </c>
    </row>
    <row r="21056" spans="13:17" x14ac:dyDescent="0.3">
      <c r="M21056">
        <v>116000</v>
      </c>
      <c r="N21056">
        <v>100000</v>
      </c>
      <c r="O21056">
        <v>700000</v>
      </c>
      <c r="P21056">
        <v>145000</v>
      </c>
      <c r="Q21056">
        <v>120000</v>
      </c>
    </row>
    <row r="21057" spans="13:17" x14ac:dyDescent="0.3">
      <c r="M21057">
        <v>300000</v>
      </c>
      <c r="N21057">
        <v>50000</v>
      </c>
      <c r="O21057">
        <v>95000</v>
      </c>
      <c r="P21057">
        <v>130000</v>
      </c>
      <c r="Q21057">
        <v>120000</v>
      </c>
    </row>
    <row r="21058" spans="13:17" x14ac:dyDescent="0.3">
      <c r="M21058">
        <v>115000</v>
      </c>
      <c r="N21058">
        <v>100000</v>
      </c>
      <c r="O21058">
        <v>175000</v>
      </c>
      <c r="P21058">
        <v>110000</v>
      </c>
      <c r="Q21058">
        <v>200000</v>
      </c>
    </row>
    <row r="21059" spans="13:17" x14ac:dyDescent="0.3">
      <c r="M21059">
        <v>200000</v>
      </c>
      <c r="N21059">
        <v>67000</v>
      </c>
      <c r="O21059">
        <v>200000</v>
      </c>
      <c r="P21059">
        <v>150000</v>
      </c>
      <c r="Q21059">
        <v>180000</v>
      </c>
    </row>
    <row r="21060" spans="13:17" x14ac:dyDescent="0.3">
      <c r="M21060">
        <v>230000</v>
      </c>
      <c r="N21060">
        <v>40000</v>
      </c>
      <c r="O21060">
        <v>120000</v>
      </c>
      <c r="P21060">
        <v>138000</v>
      </c>
      <c r="Q21060">
        <v>70000</v>
      </c>
    </row>
    <row r="21061" spans="13:17" x14ac:dyDescent="0.3">
      <c r="M21061">
        <v>270000</v>
      </c>
      <c r="N21061">
        <v>200000</v>
      </c>
      <c r="O21061">
        <v>500000</v>
      </c>
      <c r="P21061">
        <v>85000</v>
      </c>
      <c r="Q21061">
        <v>60000</v>
      </c>
    </row>
    <row r="21062" spans="13:17" x14ac:dyDescent="0.3">
      <c r="M21062">
        <v>250000</v>
      </c>
      <c r="N21062">
        <v>50000</v>
      </c>
      <c r="O21062">
        <v>190000</v>
      </c>
      <c r="P21062">
        <v>130000</v>
      </c>
      <c r="Q21062">
        <v>30000</v>
      </c>
    </row>
    <row r="21063" spans="13:17" x14ac:dyDescent="0.3">
      <c r="M21063">
        <v>140000</v>
      </c>
      <c r="N21063">
        <v>65000</v>
      </c>
      <c r="O21063">
        <v>320000</v>
      </c>
      <c r="P21063">
        <v>400000</v>
      </c>
      <c r="Q21063">
        <v>40000</v>
      </c>
    </row>
    <row r="21064" spans="13:17" x14ac:dyDescent="0.3">
      <c r="M21064">
        <v>200000</v>
      </c>
      <c r="N21064">
        <v>225000</v>
      </c>
      <c r="O21064">
        <v>75000</v>
      </c>
      <c r="P21064">
        <v>150000</v>
      </c>
      <c r="Q21064">
        <v>70000</v>
      </c>
    </row>
    <row r="21065" spans="13:17" x14ac:dyDescent="0.3">
      <c r="M21065">
        <v>180000</v>
      </c>
      <c r="N21065">
        <v>168000</v>
      </c>
      <c r="O21065">
        <v>180000</v>
      </c>
      <c r="P21065">
        <v>214000</v>
      </c>
      <c r="Q21065">
        <v>50000</v>
      </c>
    </row>
    <row r="21066" spans="13:17" x14ac:dyDescent="0.3">
      <c r="M21066">
        <v>85000</v>
      </c>
      <c r="N21066">
        <v>240000</v>
      </c>
      <c r="O21066">
        <v>68000</v>
      </c>
      <c r="P21066">
        <v>120000</v>
      </c>
      <c r="Q21066">
        <v>150000</v>
      </c>
    </row>
    <row r="21067" spans="13:17" x14ac:dyDescent="0.3">
      <c r="M21067">
        <v>325000</v>
      </c>
      <c r="N21067">
        <v>100000</v>
      </c>
      <c r="O21067">
        <v>65000</v>
      </c>
      <c r="P21067">
        <v>140000</v>
      </c>
      <c r="Q21067">
        <v>50000</v>
      </c>
    </row>
    <row r="21068" spans="13:17" x14ac:dyDescent="0.3">
      <c r="M21068">
        <v>210000</v>
      </c>
      <c r="N21068">
        <v>20000</v>
      </c>
      <c r="O21068">
        <v>70000</v>
      </c>
      <c r="P21068">
        <v>170000</v>
      </c>
      <c r="Q21068">
        <v>250000</v>
      </c>
    </row>
    <row r="21069" spans="13:17" x14ac:dyDescent="0.3">
      <c r="M21069">
        <v>155000</v>
      </c>
      <c r="N21069">
        <v>250000</v>
      </c>
      <c r="O21069">
        <v>19000</v>
      </c>
      <c r="P21069">
        <v>401000</v>
      </c>
      <c r="Q21069">
        <v>90000</v>
      </c>
    </row>
    <row r="21070" spans="13:17" x14ac:dyDescent="0.3">
      <c r="M21070">
        <v>230000</v>
      </c>
      <c r="N21070">
        <v>100000</v>
      </c>
      <c r="O21070">
        <v>60000</v>
      </c>
      <c r="P21070">
        <v>170000</v>
      </c>
      <c r="Q21070">
        <v>100000</v>
      </c>
    </row>
    <row r="21071" spans="13:17" x14ac:dyDescent="0.3">
      <c r="M21071">
        <v>110000</v>
      </c>
      <c r="N21071">
        <v>425000</v>
      </c>
      <c r="O21071">
        <v>4000</v>
      </c>
      <c r="P21071">
        <v>250000</v>
      </c>
      <c r="Q21071">
        <v>80000</v>
      </c>
    </row>
    <row r="21072" spans="13:17" x14ac:dyDescent="0.3">
      <c r="M21072">
        <v>500000</v>
      </c>
      <c r="N21072">
        <v>490000</v>
      </c>
      <c r="O21072">
        <v>26000</v>
      </c>
      <c r="P21072">
        <v>250000</v>
      </c>
      <c r="Q21072">
        <v>70000</v>
      </c>
    </row>
    <row r="21073" spans="13:17" x14ac:dyDescent="0.3">
      <c r="M21073">
        <v>520000</v>
      </c>
      <c r="N21073">
        <v>280000</v>
      </c>
      <c r="O21073">
        <v>250000</v>
      </c>
      <c r="P21073">
        <v>107000</v>
      </c>
      <c r="Q21073">
        <v>390000</v>
      </c>
    </row>
    <row r="21074" spans="13:17" x14ac:dyDescent="0.3">
      <c r="M21074">
        <v>400000</v>
      </c>
      <c r="N21074">
        <v>350000</v>
      </c>
      <c r="O21074">
        <v>5000</v>
      </c>
      <c r="P21074">
        <v>150000</v>
      </c>
      <c r="Q21074">
        <v>1000000</v>
      </c>
    </row>
    <row r="21075" spans="13:17" x14ac:dyDescent="0.3">
      <c r="M21075">
        <v>140000</v>
      </c>
      <c r="N21075">
        <v>175000</v>
      </c>
      <c r="O21075">
        <v>100000</v>
      </c>
      <c r="P21075">
        <v>170000</v>
      </c>
      <c r="Q21075">
        <v>230000</v>
      </c>
    </row>
    <row r="21076" spans="13:17" x14ac:dyDescent="0.3">
      <c r="M21076">
        <v>180000</v>
      </c>
      <c r="N21076">
        <v>155000</v>
      </c>
      <c r="O21076">
        <v>117000</v>
      </c>
      <c r="P21076">
        <v>93000</v>
      </c>
      <c r="Q21076">
        <v>250000</v>
      </c>
    </row>
    <row r="21077" spans="13:17" x14ac:dyDescent="0.3">
      <c r="M21077">
        <v>700000</v>
      </c>
      <c r="N21077">
        <v>60000</v>
      </c>
      <c r="O21077">
        <v>65000</v>
      </c>
      <c r="P21077">
        <v>135000</v>
      </c>
      <c r="Q21077">
        <v>50000</v>
      </c>
    </row>
    <row r="21078" spans="13:17" x14ac:dyDescent="0.3">
      <c r="M21078">
        <v>165000</v>
      </c>
      <c r="N21078">
        <v>60000</v>
      </c>
      <c r="O21078">
        <v>300000</v>
      </c>
      <c r="P21078">
        <v>93000</v>
      </c>
      <c r="Q21078">
        <v>80000</v>
      </c>
    </row>
    <row r="21079" spans="13:17" x14ac:dyDescent="0.3">
      <c r="M21079">
        <v>250000</v>
      </c>
      <c r="N21079">
        <v>137500</v>
      </c>
      <c r="O21079">
        <v>120000</v>
      </c>
      <c r="P21079">
        <v>225000</v>
      </c>
      <c r="Q21079">
        <v>30000</v>
      </c>
    </row>
    <row r="21080" spans="13:17" x14ac:dyDescent="0.3">
      <c r="M21080">
        <v>85000</v>
      </c>
      <c r="N21080">
        <v>50000</v>
      </c>
      <c r="O21080">
        <v>100000</v>
      </c>
      <c r="P21080">
        <v>700000</v>
      </c>
      <c r="Q21080">
        <v>220000</v>
      </c>
    </row>
    <row r="21081" spans="13:17" x14ac:dyDescent="0.3">
      <c r="M21081">
        <v>140000</v>
      </c>
      <c r="N21081">
        <v>145000</v>
      </c>
      <c r="O21081">
        <v>90000</v>
      </c>
      <c r="P21081">
        <v>580000</v>
      </c>
      <c r="Q21081">
        <v>300000</v>
      </c>
    </row>
    <row r="21082" spans="13:17" x14ac:dyDescent="0.3">
      <c r="M21082">
        <v>90000</v>
      </c>
      <c r="N21082">
        <v>150000</v>
      </c>
      <c r="O21082">
        <v>3500</v>
      </c>
      <c r="P21082">
        <v>500000</v>
      </c>
      <c r="Q21082">
        <v>200000</v>
      </c>
    </row>
    <row r="21083" spans="13:17" x14ac:dyDescent="0.3">
      <c r="M21083">
        <v>60000</v>
      </c>
      <c r="N21083">
        <v>120000</v>
      </c>
      <c r="O21083">
        <v>100000</v>
      </c>
      <c r="P21083">
        <v>110000</v>
      </c>
      <c r="Q21083">
        <v>250000</v>
      </c>
    </row>
    <row r="21084" spans="13:17" x14ac:dyDescent="0.3">
      <c r="M21084">
        <v>155000</v>
      </c>
      <c r="N21084">
        <v>180000</v>
      </c>
      <c r="O21084">
        <v>25000</v>
      </c>
      <c r="P21084">
        <v>250000</v>
      </c>
      <c r="Q21084">
        <v>200000</v>
      </c>
    </row>
    <row r="21085" spans="13:17" x14ac:dyDescent="0.3">
      <c r="M21085">
        <v>1540794</v>
      </c>
      <c r="N21085">
        <v>159000</v>
      </c>
      <c r="O21085">
        <v>63000</v>
      </c>
      <c r="P21085">
        <v>120000</v>
      </c>
      <c r="Q21085">
        <v>280000</v>
      </c>
    </row>
    <row r="21086" spans="13:17" x14ac:dyDescent="0.3">
      <c r="M21086">
        <v>75000</v>
      </c>
      <c r="N21086">
        <v>100000</v>
      </c>
      <c r="O21086">
        <v>95000</v>
      </c>
      <c r="P21086">
        <v>120000</v>
      </c>
      <c r="Q21086">
        <v>200000</v>
      </c>
    </row>
    <row r="21087" spans="13:17" x14ac:dyDescent="0.3">
      <c r="M21087">
        <v>500000</v>
      </c>
      <c r="N21087">
        <v>125000</v>
      </c>
      <c r="O21087">
        <v>150000</v>
      </c>
      <c r="P21087">
        <v>327000</v>
      </c>
      <c r="Q21087">
        <v>200000</v>
      </c>
    </row>
    <row r="21088" spans="13:17" x14ac:dyDescent="0.3">
      <c r="M21088">
        <v>80000</v>
      </c>
      <c r="N21088">
        <v>200000</v>
      </c>
      <c r="O21088">
        <v>140000</v>
      </c>
      <c r="P21088">
        <v>265000</v>
      </c>
      <c r="Q21088">
        <v>200000</v>
      </c>
    </row>
    <row r="21089" spans="13:17" x14ac:dyDescent="0.3">
      <c r="M21089">
        <v>65000</v>
      </c>
      <c r="N21089">
        <v>130000</v>
      </c>
      <c r="O21089">
        <v>15000</v>
      </c>
      <c r="P21089">
        <v>200000</v>
      </c>
      <c r="Q21089">
        <v>440000</v>
      </c>
    </row>
    <row r="21090" spans="13:17" x14ac:dyDescent="0.3">
      <c r="M21090">
        <v>340000</v>
      </c>
      <c r="N21090">
        <v>100000</v>
      </c>
      <c r="O21090">
        <v>50000</v>
      </c>
      <c r="P21090">
        <v>650000</v>
      </c>
      <c r="Q21090">
        <v>50000</v>
      </c>
    </row>
    <row r="21091" spans="13:17" x14ac:dyDescent="0.3">
      <c r="M21091">
        <v>500000</v>
      </c>
      <c r="N21091">
        <v>500000</v>
      </c>
      <c r="O21091">
        <v>70000</v>
      </c>
      <c r="P21091">
        <v>80000</v>
      </c>
      <c r="Q21091">
        <v>150000</v>
      </c>
    </row>
    <row r="21092" spans="13:17" x14ac:dyDescent="0.3">
      <c r="M21092">
        <v>300000</v>
      </c>
      <c r="N21092">
        <v>183000</v>
      </c>
      <c r="O21092">
        <v>120000</v>
      </c>
      <c r="P21092">
        <v>150000</v>
      </c>
      <c r="Q21092">
        <v>50000</v>
      </c>
    </row>
    <row r="21093" spans="13:17" x14ac:dyDescent="0.3">
      <c r="M21093">
        <v>250000</v>
      </c>
      <c r="N21093">
        <v>112000</v>
      </c>
      <c r="O21093">
        <v>80000</v>
      </c>
      <c r="P21093">
        <v>140000</v>
      </c>
      <c r="Q21093">
        <v>270000</v>
      </c>
    </row>
    <row r="21094" spans="13:17" x14ac:dyDescent="0.3">
      <c r="M21094">
        <v>700000</v>
      </c>
      <c r="N21094">
        <v>175000</v>
      </c>
      <c r="O21094">
        <v>50000</v>
      </c>
      <c r="P21094">
        <v>146000</v>
      </c>
      <c r="Q21094">
        <v>150000</v>
      </c>
    </row>
    <row r="21095" spans="13:17" x14ac:dyDescent="0.3">
      <c r="M21095">
        <v>310000</v>
      </c>
      <c r="N21095">
        <v>225000</v>
      </c>
      <c r="O21095">
        <v>210000</v>
      </c>
      <c r="P21095">
        <v>115000</v>
      </c>
      <c r="Q21095">
        <v>400000</v>
      </c>
    </row>
    <row r="21096" spans="13:17" x14ac:dyDescent="0.3">
      <c r="M21096">
        <v>175000</v>
      </c>
      <c r="N21096">
        <v>100000</v>
      </c>
      <c r="O21096">
        <v>60000</v>
      </c>
      <c r="P21096">
        <v>115000</v>
      </c>
      <c r="Q21096">
        <v>450000</v>
      </c>
    </row>
    <row r="21097" spans="13:17" x14ac:dyDescent="0.3">
      <c r="M21097">
        <v>165000</v>
      </c>
      <c r="N21097">
        <v>100000</v>
      </c>
      <c r="O21097">
        <v>250000</v>
      </c>
      <c r="P21097">
        <v>160000</v>
      </c>
      <c r="Q21097">
        <v>400000</v>
      </c>
    </row>
    <row r="21098" spans="13:17" x14ac:dyDescent="0.3">
      <c r="M21098">
        <v>400000</v>
      </c>
      <c r="N21098">
        <v>116000</v>
      </c>
      <c r="O21098">
        <v>75000</v>
      </c>
      <c r="P21098">
        <v>100000</v>
      </c>
      <c r="Q21098">
        <v>450000</v>
      </c>
    </row>
    <row r="21099" spans="13:17" x14ac:dyDescent="0.3">
      <c r="M21099">
        <v>180000</v>
      </c>
      <c r="N21099">
        <v>325000</v>
      </c>
      <c r="O21099">
        <v>50000</v>
      </c>
      <c r="P21099">
        <v>85000</v>
      </c>
      <c r="Q21099">
        <v>230000</v>
      </c>
    </row>
    <row r="21100" spans="13:17" x14ac:dyDescent="0.3">
      <c r="M21100">
        <v>169000</v>
      </c>
      <c r="N21100">
        <v>206000</v>
      </c>
      <c r="O21100">
        <v>75000</v>
      </c>
      <c r="P21100">
        <v>40000</v>
      </c>
      <c r="Q21100">
        <v>350000</v>
      </c>
    </row>
    <row r="21101" spans="13:17" x14ac:dyDescent="0.3">
      <c r="M21101">
        <v>420000</v>
      </c>
      <c r="N21101">
        <v>190000</v>
      </c>
      <c r="O21101">
        <v>95900</v>
      </c>
      <c r="P21101">
        <v>40000</v>
      </c>
      <c r="Q21101">
        <v>560000</v>
      </c>
    </row>
    <row r="21102" spans="13:17" x14ac:dyDescent="0.3">
      <c r="M21102">
        <v>335000</v>
      </c>
      <c r="N21102">
        <v>225000</v>
      </c>
      <c r="O21102">
        <v>45000</v>
      </c>
      <c r="P21102">
        <v>40000</v>
      </c>
      <c r="Q21102">
        <v>530000</v>
      </c>
    </row>
    <row r="21103" spans="13:17" x14ac:dyDescent="0.3">
      <c r="M21103">
        <v>87000</v>
      </c>
      <c r="N21103">
        <v>39500</v>
      </c>
      <c r="O21103">
        <v>130000</v>
      </c>
      <c r="P21103">
        <v>97000</v>
      </c>
      <c r="Q21103">
        <v>230000</v>
      </c>
    </row>
    <row r="21104" spans="13:17" x14ac:dyDescent="0.3">
      <c r="M21104">
        <v>180000</v>
      </c>
      <c r="N21104">
        <v>50000</v>
      </c>
      <c r="O21104">
        <v>12000</v>
      </c>
      <c r="P21104">
        <v>97000</v>
      </c>
      <c r="Q21104">
        <v>200000</v>
      </c>
    </row>
    <row r="21105" spans="13:17" x14ac:dyDescent="0.3">
      <c r="M21105">
        <v>350000</v>
      </c>
      <c r="N21105">
        <v>210000</v>
      </c>
      <c r="O21105">
        <v>5555</v>
      </c>
      <c r="P21105">
        <v>210000</v>
      </c>
      <c r="Q21105">
        <v>170000</v>
      </c>
    </row>
    <row r="21106" spans="13:17" x14ac:dyDescent="0.3">
      <c r="M21106">
        <v>120000</v>
      </c>
      <c r="N21106">
        <v>100000</v>
      </c>
      <c r="O21106">
        <v>3500</v>
      </c>
      <c r="P21106">
        <v>4000</v>
      </c>
      <c r="Q21106">
        <v>260000</v>
      </c>
    </row>
    <row r="21107" spans="13:17" x14ac:dyDescent="0.3">
      <c r="M21107">
        <v>220000</v>
      </c>
      <c r="N21107">
        <v>320000</v>
      </c>
      <c r="O21107">
        <v>140000</v>
      </c>
      <c r="P21107">
        <v>45000</v>
      </c>
      <c r="Q21107">
        <v>290000</v>
      </c>
    </row>
    <row r="21108" spans="13:17" x14ac:dyDescent="0.3">
      <c r="M21108">
        <v>225000</v>
      </c>
      <c r="N21108">
        <v>130000</v>
      </c>
      <c r="O21108">
        <v>600000</v>
      </c>
      <c r="P21108">
        <v>16000</v>
      </c>
      <c r="Q21108">
        <v>230000</v>
      </c>
    </row>
    <row r="21109" spans="13:17" x14ac:dyDescent="0.3">
      <c r="M21109">
        <v>98000</v>
      </c>
      <c r="N21109">
        <v>50000</v>
      </c>
      <c r="O21109">
        <v>300000</v>
      </c>
      <c r="P21109">
        <v>24000</v>
      </c>
      <c r="Q21109">
        <v>900000</v>
      </c>
    </row>
    <row r="21110" spans="13:17" x14ac:dyDescent="0.3">
      <c r="M21110">
        <v>110000</v>
      </c>
      <c r="N21110">
        <v>350000</v>
      </c>
      <c r="O21110">
        <v>95000</v>
      </c>
      <c r="P21110">
        <v>15000</v>
      </c>
      <c r="Q21110">
        <v>70000</v>
      </c>
    </row>
    <row r="21111" spans="13:17" x14ac:dyDescent="0.3">
      <c r="M21111">
        <v>200000</v>
      </c>
      <c r="N21111">
        <v>400000</v>
      </c>
      <c r="O21111">
        <v>90000</v>
      </c>
      <c r="P21111">
        <v>19000</v>
      </c>
      <c r="Q21111">
        <v>250000</v>
      </c>
    </row>
    <row r="21112" spans="13:17" x14ac:dyDescent="0.3">
      <c r="M21112">
        <v>350000</v>
      </c>
      <c r="N21112">
        <v>350000</v>
      </c>
      <c r="O21112">
        <v>50000</v>
      </c>
      <c r="P21112">
        <v>20000</v>
      </c>
      <c r="Q21112">
        <v>200000</v>
      </c>
    </row>
    <row r="21113" spans="13:17" x14ac:dyDescent="0.3">
      <c r="M21113">
        <v>215000</v>
      </c>
      <c r="N21113">
        <v>92500</v>
      </c>
      <c r="O21113">
        <v>250000</v>
      </c>
      <c r="P21113">
        <v>20000</v>
      </c>
      <c r="Q21113">
        <v>170000</v>
      </c>
    </row>
    <row r="21114" spans="13:17" x14ac:dyDescent="0.3">
      <c r="M21114">
        <v>400000</v>
      </c>
      <c r="N21114">
        <v>150000</v>
      </c>
      <c r="O21114">
        <v>30000</v>
      </c>
      <c r="P21114">
        <v>20000</v>
      </c>
      <c r="Q21114">
        <v>130000</v>
      </c>
    </row>
    <row r="21115" spans="13:17" x14ac:dyDescent="0.3">
      <c r="M21115">
        <v>250000</v>
      </c>
      <c r="N21115">
        <v>100000</v>
      </c>
      <c r="O21115">
        <v>125000</v>
      </c>
      <c r="P21115">
        <v>2000</v>
      </c>
      <c r="Q21115">
        <v>380000</v>
      </c>
    </row>
    <row r="21116" spans="13:17" x14ac:dyDescent="0.3">
      <c r="M21116">
        <v>90000</v>
      </c>
      <c r="N21116">
        <v>68800</v>
      </c>
      <c r="O21116">
        <v>130000</v>
      </c>
      <c r="P21116">
        <v>2000</v>
      </c>
      <c r="Q21116">
        <v>350000</v>
      </c>
    </row>
    <row r="21117" spans="13:17" x14ac:dyDescent="0.3">
      <c r="M21117">
        <v>275000</v>
      </c>
      <c r="N21117">
        <v>80000</v>
      </c>
      <c r="O21117">
        <v>70000</v>
      </c>
      <c r="P21117">
        <v>5000</v>
      </c>
      <c r="Q21117">
        <v>300000</v>
      </c>
    </row>
    <row r="21118" spans="13:17" x14ac:dyDescent="0.3">
      <c r="M21118">
        <v>85000</v>
      </c>
      <c r="N21118">
        <v>100000</v>
      </c>
      <c r="O21118">
        <v>30000</v>
      </c>
      <c r="P21118">
        <v>69000</v>
      </c>
      <c r="Q21118">
        <v>570000</v>
      </c>
    </row>
    <row r="21119" spans="13:17" x14ac:dyDescent="0.3">
      <c r="M21119">
        <v>134000</v>
      </c>
      <c r="N21119">
        <v>475000</v>
      </c>
      <c r="O21119">
        <v>300000</v>
      </c>
      <c r="P21119">
        <v>20000</v>
      </c>
      <c r="Q21119">
        <v>700000</v>
      </c>
    </row>
    <row r="21120" spans="13:17" x14ac:dyDescent="0.3">
      <c r="M21120">
        <v>350000</v>
      </c>
      <c r="N21120">
        <v>200000</v>
      </c>
      <c r="O21120">
        <v>1200000</v>
      </c>
      <c r="P21120">
        <v>185000</v>
      </c>
      <c r="Q21120">
        <v>2520000</v>
      </c>
    </row>
    <row r="21121" spans="13:17" x14ac:dyDescent="0.3">
      <c r="M21121">
        <v>300000</v>
      </c>
      <c r="N21121">
        <v>51000</v>
      </c>
      <c r="O21121">
        <v>150000</v>
      </c>
      <c r="P21121">
        <v>131900</v>
      </c>
      <c r="Q21121">
        <v>700000</v>
      </c>
    </row>
    <row r="21122" spans="13:17" x14ac:dyDescent="0.3">
      <c r="M21122">
        <v>92000</v>
      </c>
      <c r="N21122">
        <v>150000</v>
      </c>
      <c r="O21122">
        <v>500000</v>
      </c>
      <c r="P21122">
        <v>150000</v>
      </c>
      <c r="Q21122">
        <v>210000</v>
      </c>
    </row>
    <row r="21123" spans="13:17" x14ac:dyDescent="0.3">
      <c r="M21123">
        <v>370000</v>
      </c>
      <c r="N21123">
        <v>220000</v>
      </c>
      <c r="O21123">
        <v>180000</v>
      </c>
      <c r="P21123">
        <v>145000</v>
      </c>
      <c r="Q21123">
        <v>20000</v>
      </c>
    </row>
    <row r="21124" spans="13:17" x14ac:dyDescent="0.3">
      <c r="M21124">
        <v>120000</v>
      </c>
      <c r="N21124">
        <v>350000</v>
      </c>
      <c r="O21124">
        <v>180000</v>
      </c>
      <c r="P21124">
        <v>150000</v>
      </c>
      <c r="Q21124">
        <v>70000</v>
      </c>
    </row>
    <row r="21125" spans="13:17" x14ac:dyDescent="0.3">
      <c r="M21125">
        <v>240000</v>
      </c>
      <c r="N21125">
        <v>200000</v>
      </c>
      <c r="O21125">
        <v>100000</v>
      </c>
      <c r="P21125">
        <v>170000</v>
      </c>
      <c r="Q21125">
        <v>300000</v>
      </c>
    </row>
    <row r="21126" spans="13:17" x14ac:dyDescent="0.3">
      <c r="M21126">
        <v>100000</v>
      </c>
      <c r="N21126">
        <v>325000</v>
      </c>
      <c r="O21126">
        <v>55000</v>
      </c>
      <c r="P21126">
        <v>90000</v>
      </c>
      <c r="Q21126">
        <v>120000</v>
      </c>
    </row>
    <row r="21127" spans="13:17" x14ac:dyDescent="0.3">
      <c r="M21127">
        <v>1540794</v>
      </c>
      <c r="N21127">
        <v>350000</v>
      </c>
      <c r="O21127">
        <v>25000</v>
      </c>
      <c r="P21127">
        <v>192000</v>
      </c>
      <c r="Q21127">
        <v>1100000</v>
      </c>
    </row>
    <row r="21128" spans="13:17" x14ac:dyDescent="0.3">
      <c r="M21128">
        <v>400000</v>
      </c>
      <c r="N21128">
        <v>450000</v>
      </c>
      <c r="O21128">
        <v>4000</v>
      </c>
      <c r="P21128">
        <v>100000</v>
      </c>
      <c r="Q21128">
        <v>190000</v>
      </c>
    </row>
    <row r="21129" spans="13:17" x14ac:dyDescent="0.3">
      <c r="M21129">
        <v>297000</v>
      </c>
      <c r="N21129">
        <v>120000</v>
      </c>
      <c r="O21129">
        <v>300000</v>
      </c>
      <c r="P21129">
        <v>75000</v>
      </c>
      <c r="Q21129">
        <v>470000</v>
      </c>
    </row>
    <row r="21130" spans="13:17" x14ac:dyDescent="0.3">
      <c r="M21130">
        <v>125000</v>
      </c>
      <c r="N21130">
        <v>800000</v>
      </c>
      <c r="O21130">
        <v>25000</v>
      </c>
      <c r="P21130">
        <v>150000</v>
      </c>
      <c r="Q21130">
        <v>400000</v>
      </c>
    </row>
    <row r="21131" spans="13:17" x14ac:dyDescent="0.3">
      <c r="M21131">
        <v>300000</v>
      </c>
      <c r="N21131">
        <v>130000</v>
      </c>
      <c r="O21131">
        <v>70000</v>
      </c>
      <c r="P21131">
        <v>280000</v>
      </c>
      <c r="Q21131">
        <v>350000</v>
      </c>
    </row>
    <row r="21132" spans="13:17" x14ac:dyDescent="0.3">
      <c r="M21132">
        <v>700000</v>
      </c>
      <c r="N21132">
        <v>60000</v>
      </c>
      <c r="O21132">
        <v>150000</v>
      </c>
      <c r="P21132">
        <v>58000</v>
      </c>
      <c r="Q21132">
        <v>400000</v>
      </c>
    </row>
    <row r="21133" spans="13:17" x14ac:dyDescent="0.3">
      <c r="M21133">
        <v>250000</v>
      </c>
      <c r="N21133">
        <v>122000</v>
      </c>
      <c r="O21133">
        <v>350000</v>
      </c>
      <c r="P21133">
        <v>125000</v>
      </c>
      <c r="Q21133">
        <v>250000</v>
      </c>
    </row>
    <row r="21134" spans="13:17" x14ac:dyDescent="0.3">
      <c r="M21134">
        <v>210000</v>
      </c>
      <c r="N21134">
        <v>350000</v>
      </c>
      <c r="O21134">
        <v>250000</v>
      </c>
      <c r="P21134">
        <v>110000</v>
      </c>
      <c r="Q21134">
        <v>850000</v>
      </c>
    </row>
    <row r="21135" spans="13:17" x14ac:dyDescent="0.3">
      <c r="M21135">
        <v>247000</v>
      </c>
      <c r="N21135">
        <v>135000</v>
      </c>
      <c r="O21135">
        <v>80000</v>
      </c>
      <c r="P21135">
        <v>100000</v>
      </c>
      <c r="Q21135">
        <v>10000</v>
      </c>
    </row>
    <row r="21136" spans="13:17" x14ac:dyDescent="0.3">
      <c r="M21136">
        <v>225000</v>
      </c>
      <c r="N21136">
        <v>100000</v>
      </c>
      <c r="O21136">
        <v>135000</v>
      </c>
      <c r="P21136">
        <v>72000</v>
      </c>
      <c r="Q21136">
        <v>80000</v>
      </c>
    </row>
    <row r="21137" spans="13:17" x14ac:dyDescent="0.3">
      <c r="M21137">
        <v>125000</v>
      </c>
      <c r="N21137">
        <v>1829479</v>
      </c>
      <c r="O21137">
        <v>150000</v>
      </c>
      <c r="P21137">
        <v>200000</v>
      </c>
      <c r="Q21137">
        <v>70000</v>
      </c>
    </row>
    <row r="21138" spans="13:17" x14ac:dyDescent="0.3">
      <c r="M21138">
        <v>210000</v>
      </c>
      <c r="N21138">
        <v>300000</v>
      </c>
      <c r="O21138">
        <v>180000</v>
      </c>
      <c r="P21138">
        <v>200000</v>
      </c>
      <c r="Q21138">
        <v>270000</v>
      </c>
    </row>
    <row r="21139" spans="13:17" x14ac:dyDescent="0.3">
      <c r="M21139">
        <v>200000</v>
      </c>
      <c r="N21139">
        <v>85000</v>
      </c>
      <c r="O21139">
        <v>30000</v>
      </c>
      <c r="P21139">
        <v>260000</v>
      </c>
      <c r="Q21139">
        <v>350000</v>
      </c>
    </row>
    <row r="21140" spans="13:17" x14ac:dyDescent="0.3">
      <c r="M21140">
        <v>100000</v>
      </c>
      <c r="N21140">
        <v>80000</v>
      </c>
      <c r="O21140">
        <v>142000</v>
      </c>
      <c r="P21140">
        <v>350000</v>
      </c>
      <c r="Q21140">
        <v>280000</v>
      </c>
    </row>
    <row r="21141" spans="13:17" x14ac:dyDescent="0.3">
      <c r="M21141">
        <v>250000</v>
      </c>
      <c r="N21141">
        <v>60000</v>
      </c>
      <c r="O21141">
        <v>200000</v>
      </c>
      <c r="P21141">
        <v>10000</v>
      </c>
      <c r="Q21141">
        <v>70000</v>
      </c>
    </row>
    <row r="21142" spans="13:17" x14ac:dyDescent="0.3">
      <c r="M21142">
        <v>200000</v>
      </c>
      <c r="N21142">
        <v>180000</v>
      </c>
      <c r="O21142">
        <v>11000</v>
      </c>
      <c r="P21142">
        <v>175000</v>
      </c>
      <c r="Q21142">
        <v>240000</v>
      </c>
    </row>
    <row r="21143" spans="13:17" x14ac:dyDescent="0.3">
      <c r="M21143">
        <v>240000</v>
      </c>
      <c r="N21143">
        <v>200000</v>
      </c>
      <c r="O21143">
        <v>350000</v>
      </c>
      <c r="P21143">
        <v>7000</v>
      </c>
      <c r="Q21143">
        <v>800000</v>
      </c>
    </row>
    <row r="21144" spans="13:17" x14ac:dyDescent="0.3">
      <c r="M21144">
        <v>240000</v>
      </c>
      <c r="N21144">
        <v>300000</v>
      </c>
      <c r="O21144">
        <v>90000</v>
      </c>
      <c r="P21144">
        <v>18000</v>
      </c>
      <c r="Q21144">
        <v>420000</v>
      </c>
    </row>
    <row r="21145" spans="13:17" x14ac:dyDescent="0.3">
      <c r="M21145">
        <v>155000</v>
      </c>
      <c r="N21145">
        <v>182000</v>
      </c>
      <c r="O21145">
        <v>100000</v>
      </c>
      <c r="P21145">
        <v>50000</v>
      </c>
      <c r="Q21145">
        <v>60000</v>
      </c>
    </row>
    <row r="21146" spans="13:17" x14ac:dyDescent="0.3">
      <c r="M21146">
        <v>529000</v>
      </c>
      <c r="N21146">
        <v>275000</v>
      </c>
      <c r="O21146">
        <v>200000</v>
      </c>
      <c r="P21146">
        <v>63000</v>
      </c>
      <c r="Q21146">
        <v>70000</v>
      </c>
    </row>
    <row r="21147" spans="13:17" x14ac:dyDescent="0.3">
      <c r="M21147">
        <v>90000</v>
      </c>
      <c r="N21147">
        <v>300000</v>
      </c>
      <c r="O21147">
        <v>265000</v>
      </c>
      <c r="P21147">
        <v>14000</v>
      </c>
      <c r="Q21147">
        <v>140000</v>
      </c>
    </row>
    <row r="21148" spans="13:17" x14ac:dyDescent="0.3">
      <c r="M21148">
        <v>200000</v>
      </c>
      <c r="N21148">
        <v>75000</v>
      </c>
      <c r="O21148">
        <v>2000</v>
      </c>
      <c r="P21148">
        <v>110000</v>
      </c>
      <c r="Q21148">
        <v>1100000</v>
      </c>
    </row>
    <row r="21149" spans="13:17" x14ac:dyDescent="0.3">
      <c r="M21149">
        <v>170000</v>
      </c>
      <c r="N21149">
        <v>130000</v>
      </c>
      <c r="O21149">
        <v>5000</v>
      </c>
      <c r="P21149">
        <v>140000</v>
      </c>
      <c r="Q21149">
        <v>170000</v>
      </c>
    </row>
    <row r="21150" spans="13:17" x14ac:dyDescent="0.3">
      <c r="M21150">
        <v>240000</v>
      </c>
      <c r="N21150">
        <v>90000</v>
      </c>
      <c r="O21150">
        <v>40000</v>
      </c>
      <c r="P21150">
        <v>90000</v>
      </c>
      <c r="Q21150">
        <v>600000</v>
      </c>
    </row>
    <row r="21151" spans="13:17" x14ac:dyDescent="0.3">
      <c r="M21151">
        <v>230000</v>
      </c>
      <c r="N21151">
        <v>500000</v>
      </c>
      <c r="O21151">
        <v>280000</v>
      </c>
      <c r="P21151">
        <v>24000</v>
      </c>
      <c r="Q21151">
        <v>250000</v>
      </c>
    </row>
    <row r="21152" spans="13:17" x14ac:dyDescent="0.3">
      <c r="M21152">
        <v>190000</v>
      </c>
      <c r="N21152">
        <v>105000</v>
      </c>
      <c r="O21152">
        <v>175000</v>
      </c>
      <c r="P21152">
        <v>10000</v>
      </c>
      <c r="Q21152">
        <v>40000</v>
      </c>
    </row>
    <row r="21153" spans="13:17" x14ac:dyDescent="0.3">
      <c r="M21153">
        <v>190000</v>
      </c>
      <c r="N21153">
        <v>150000</v>
      </c>
      <c r="O21153">
        <v>60000</v>
      </c>
      <c r="P21153">
        <v>10000</v>
      </c>
      <c r="Q21153">
        <v>40000</v>
      </c>
    </row>
    <row r="21154" spans="13:17" x14ac:dyDescent="0.3">
      <c r="M21154">
        <v>170000</v>
      </c>
      <c r="N21154">
        <v>90000</v>
      </c>
      <c r="O21154">
        <v>140000</v>
      </c>
      <c r="P21154">
        <v>40000</v>
      </c>
      <c r="Q21154">
        <v>550000</v>
      </c>
    </row>
    <row r="21155" spans="13:17" x14ac:dyDescent="0.3">
      <c r="M21155">
        <v>175000</v>
      </c>
      <c r="N21155">
        <v>425000</v>
      </c>
      <c r="O21155">
        <v>96000</v>
      </c>
      <c r="P21155">
        <v>4000</v>
      </c>
      <c r="Q21155">
        <v>50000</v>
      </c>
    </row>
    <row r="21156" spans="13:17" x14ac:dyDescent="0.3">
      <c r="M21156">
        <v>210000</v>
      </c>
      <c r="N21156">
        <v>650000</v>
      </c>
      <c r="O21156">
        <v>400000</v>
      </c>
      <c r="P21156">
        <v>105000</v>
      </c>
      <c r="Q21156">
        <v>70000</v>
      </c>
    </row>
    <row r="21157" spans="13:17" x14ac:dyDescent="0.3">
      <c r="M21157">
        <v>75000</v>
      </c>
      <c r="N21157">
        <v>200000</v>
      </c>
      <c r="O21157">
        <v>60000</v>
      </c>
      <c r="P21157">
        <v>30000</v>
      </c>
      <c r="Q21157">
        <v>50000</v>
      </c>
    </row>
    <row r="21158" spans="13:17" x14ac:dyDescent="0.3">
      <c r="M21158">
        <v>150000</v>
      </c>
      <c r="N21158">
        <v>100000</v>
      </c>
      <c r="O21158">
        <v>100000</v>
      </c>
      <c r="P21158">
        <v>8500</v>
      </c>
      <c r="Q21158">
        <v>50000</v>
      </c>
    </row>
    <row r="21159" spans="13:17" x14ac:dyDescent="0.3">
      <c r="M21159">
        <v>90000</v>
      </c>
      <c r="N21159">
        <v>70000</v>
      </c>
      <c r="O21159">
        <v>10000</v>
      </c>
      <c r="P21159">
        <v>20000</v>
      </c>
      <c r="Q21159">
        <v>70000</v>
      </c>
    </row>
    <row r="21160" spans="13:17" x14ac:dyDescent="0.3">
      <c r="M21160">
        <v>215900</v>
      </c>
      <c r="N21160">
        <v>87500</v>
      </c>
      <c r="O21160">
        <v>48000</v>
      </c>
      <c r="P21160">
        <v>28000</v>
      </c>
      <c r="Q21160">
        <v>70000</v>
      </c>
    </row>
    <row r="21161" spans="13:17" x14ac:dyDescent="0.3">
      <c r="M21161">
        <v>350000</v>
      </c>
      <c r="N21161">
        <v>5000</v>
      </c>
      <c r="O21161">
        <v>80000</v>
      </c>
      <c r="P21161">
        <v>94000</v>
      </c>
      <c r="Q21161">
        <v>20000</v>
      </c>
    </row>
    <row r="21162" spans="13:17" x14ac:dyDescent="0.3">
      <c r="M21162">
        <v>360000</v>
      </c>
      <c r="N21162">
        <v>5000</v>
      </c>
      <c r="O21162">
        <v>50000</v>
      </c>
      <c r="P21162">
        <v>230000</v>
      </c>
      <c r="Q21162">
        <v>90000</v>
      </c>
    </row>
    <row r="21163" spans="13:17" x14ac:dyDescent="0.3">
      <c r="M21163">
        <v>450000</v>
      </c>
      <c r="N21163">
        <v>45000</v>
      </c>
      <c r="O21163">
        <v>125000</v>
      </c>
      <c r="P21163">
        <v>140000</v>
      </c>
      <c r="Q21163">
        <v>80000</v>
      </c>
    </row>
    <row r="21164" spans="13:17" x14ac:dyDescent="0.3">
      <c r="M21164">
        <v>170000</v>
      </c>
      <c r="N21164">
        <v>175000</v>
      </c>
      <c r="O21164">
        <v>20000</v>
      </c>
      <c r="P21164">
        <v>75000</v>
      </c>
      <c r="Q21164">
        <v>250000</v>
      </c>
    </row>
    <row r="21165" spans="13:17" x14ac:dyDescent="0.3">
      <c r="M21165">
        <v>135000</v>
      </c>
      <c r="N21165">
        <v>90000</v>
      </c>
      <c r="O21165">
        <v>1000000</v>
      </c>
      <c r="P21165">
        <v>5000</v>
      </c>
      <c r="Q21165">
        <v>380000</v>
      </c>
    </row>
    <row r="21166" spans="13:17" x14ac:dyDescent="0.3">
      <c r="M21166">
        <v>220000</v>
      </c>
      <c r="N21166">
        <v>130000</v>
      </c>
      <c r="O21166">
        <v>400000</v>
      </c>
      <c r="P21166">
        <v>25000</v>
      </c>
      <c r="Q21166">
        <v>330000</v>
      </c>
    </row>
    <row r="21167" spans="13:17" x14ac:dyDescent="0.3">
      <c r="M21167">
        <v>315000</v>
      </c>
      <c r="N21167">
        <v>400000</v>
      </c>
      <c r="O21167">
        <v>190000</v>
      </c>
      <c r="P21167">
        <v>1000</v>
      </c>
      <c r="Q21167">
        <v>230000</v>
      </c>
    </row>
    <row r="21168" spans="13:17" x14ac:dyDescent="0.3">
      <c r="M21168">
        <v>135000</v>
      </c>
      <c r="N21168">
        <v>200000</v>
      </c>
      <c r="O21168">
        <v>100000</v>
      </c>
      <c r="P21168">
        <v>79000</v>
      </c>
      <c r="Q21168">
        <v>250000</v>
      </c>
    </row>
    <row r="21169" spans="13:17" x14ac:dyDescent="0.3">
      <c r="M21169">
        <v>200000</v>
      </c>
      <c r="N21169">
        <v>65000</v>
      </c>
      <c r="O21169">
        <v>70000</v>
      </c>
      <c r="P21169">
        <v>100000</v>
      </c>
      <c r="Q21169">
        <v>200000</v>
      </c>
    </row>
    <row r="21170" spans="13:17" x14ac:dyDescent="0.3">
      <c r="M21170">
        <v>200000</v>
      </c>
      <c r="N21170">
        <v>195000</v>
      </c>
      <c r="O21170">
        <v>150000</v>
      </c>
      <c r="P21170">
        <v>80000</v>
      </c>
      <c r="Q21170">
        <v>50000</v>
      </c>
    </row>
    <row r="21171" spans="13:17" x14ac:dyDescent="0.3">
      <c r="M21171">
        <v>140000</v>
      </c>
      <c r="N21171">
        <v>95000</v>
      </c>
      <c r="O21171">
        <v>5000</v>
      </c>
      <c r="P21171">
        <v>30000</v>
      </c>
      <c r="Q21171">
        <v>200000</v>
      </c>
    </row>
    <row r="21172" spans="13:17" x14ac:dyDescent="0.3">
      <c r="M21172">
        <v>100000</v>
      </c>
      <c r="N21172">
        <v>140000</v>
      </c>
      <c r="O21172">
        <v>80000</v>
      </c>
      <c r="P21172">
        <v>50000</v>
      </c>
      <c r="Q21172">
        <v>100000</v>
      </c>
    </row>
    <row r="21173" spans="13:17" x14ac:dyDescent="0.3">
      <c r="M21173">
        <v>275000</v>
      </c>
      <c r="N21173">
        <v>135000</v>
      </c>
      <c r="O21173">
        <v>74000</v>
      </c>
      <c r="P21173">
        <v>20000</v>
      </c>
      <c r="Q21173">
        <v>50000</v>
      </c>
    </row>
    <row r="21174" spans="13:17" x14ac:dyDescent="0.3">
      <c r="M21174">
        <v>410000</v>
      </c>
      <c r="N21174">
        <v>250000</v>
      </c>
      <c r="O21174">
        <v>235000</v>
      </c>
      <c r="P21174">
        <v>35000</v>
      </c>
      <c r="Q21174">
        <v>110000</v>
      </c>
    </row>
    <row r="21175" spans="13:17" x14ac:dyDescent="0.3">
      <c r="M21175">
        <v>270000</v>
      </c>
      <c r="N21175">
        <v>138000</v>
      </c>
      <c r="O21175">
        <v>142000</v>
      </c>
      <c r="P21175">
        <v>100000</v>
      </c>
      <c r="Q21175">
        <v>20000</v>
      </c>
    </row>
    <row r="21176" spans="13:17" x14ac:dyDescent="0.3">
      <c r="M21176">
        <v>725000</v>
      </c>
      <c r="N21176">
        <v>132000</v>
      </c>
      <c r="O21176">
        <v>175000</v>
      </c>
      <c r="P21176">
        <v>265000</v>
      </c>
      <c r="Q21176">
        <v>80000</v>
      </c>
    </row>
    <row r="21177" spans="13:17" x14ac:dyDescent="0.3">
      <c r="M21177">
        <v>250000</v>
      </c>
      <c r="N21177">
        <v>100000</v>
      </c>
      <c r="O21177">
        <v>100000</v>
      </c>
      <c r="P21177">
        <v>150000</v>
      </c>
      <c r="Q21177">
        <v>80000</v>
      </c>
    </row>
    <row r="21178" spans="13:17" x14ac:dyDescent="0.3">
      <c r="M21178">
        <v>275000</v>
      </c>
      <c r="N21178">
        <v>100000</v>
      </c>
      <c r="O21178">
        <v>300000</v>
      </c>
      <c r="P21178">
        <v>130000</v>
      </c>
      <c r="Q21178">
        <v>100000</v>
      </c>
    </row>
    <row r="21179" spans="13:17" x14ac:dyDescent="0.3">
      <c r="M21179">
        <v>485000</v>
      </c>
      <c r="N21179">
        <v>87000</v>
      </c>
      <c r="O21179">
        <v>300000</v>
      </c>
      <c r="P21179">
        <v>20000</v>
      </c>
      <c r="Q21179">
        <v>190000</v>
      </c>
    </row>
    <row r="21180" spans="13:17" x14ac:dyDescent="0.3">
      <c r="M21180">
        <v>110000</v>
      </c>
      <c r="N21180">
        <v>36000</v>
      </c>
      <c r="O21180">
        <v>80000</v>
      </c>
      <c r="P21180">
        <v>386000</v>
      </c>
      <c r="Q21180">
        <v>330000</v>
      </c>
    </row>
    <row r="21181" spans="13:17" x14ac:dyDescent="0.3">
      <c r="M21181">
        <v>149000</v>
      </c>
      <c r="N21181">
        <v>310000</v>
      </c>
      <c r="O21181">
        <v>400000</v>
      </c>
      <c r="P21181">
        <v>300000</v>
      </c>
      <c r="Q21181">
        <v>240000</v>
      </c>
    </row>
    <row r="21182" spans="13:17" x14ac:dyDescent="0.3">
      <c r="M21182">
        <v>700000</v>
      </c>
      <c r="N21182">
        <v>225000</v>
      </c>
      <c r="O21182">
        <v>65000</v>
      </c>
      <c r="P21182">
        <v>10000</v>
      </c>
      <c r="Q21182">
        <v>80000</v>
      </c>
    </row>
    <row r="21183" spans="13:17" x14ac:dyDescent="0.3">
      <c r="M21183">
        <v>205000</v>
      </c>
      <c r="N21183">
        <v>200000</v>
      </c>
      <c r="O21183">
        <v>150000</v>
      </c>
      <c r="P21183">
        <v>5000</v>
      </c>
      <c r="Q21183">
        <v>220000</v>
      </c>
    </row>
    <row r="21184" spans="13:17" x14ac:dyDescent="0.3">
      <c r="M21184">
        <v>140000</v>
      </c>
      <c r="N21184">
        <v>60000</v>
      </c>
      <c r="O21184">
        <v>144000</v>
      </c>
      <c r="P21184">
        <v>79000</v>
      </c>
      <c r="Q21184">
        <v>50000</v>
      </c>
    </row>
    <row r="21185" spans="13:17" x14ac:dyDescent="0.3">
      <c r="M21185">
        <v>300000</v>
      </c>
      <c r="N21185">
        <v>120000</v>
      </c>
      <c r="O21185">
        <v>140000</v>
      </c>
      <c r="P21185">
        <v>80000</v>
      </c>
      <c r="Q21185">
        <v>150000</v>
      </c>
    </row>
    <row r="21186" spans="13:17" x14ac:dyDescent="0.3">
      <c r="M21186">
        <v>240000</v>
      </c>
      <c r="N21186">
        <v>70000</v>
      </c>
      <c r="O21186">
        <v>30000</v>
      </c>
      <c r="P21186">
        <v>60000</v>
      </c>
      <c r="Q21186">
        <v>110000</v>
      </c>
    </row>
    <row r="21187" spans="13:17" x14ac:dyDescent="0.3">
      <c r="M21187">
        <v>415000</v>
      </c>
      <c r="N21187">
        <v>130000</v>
      </c>
      <c r="O21187">
        <v>175000</v>
      </c>
      <c r="P21187">
        <v>60000</v>
      </c>
      <c r="Q21187">
        <v>50000</v>
      </c>
    </row>
    <row r="21188" spans="13:17" x14ac:dyDescent="0.3">
      <c r="M21188">
        <v>105000</v>
      </c>
      <c r="N21188">
        <v>150000</v>
      </c>
      <c r="O21188">
        <v>135000</v>
      </c>
      <c r="P21188">
        <v>140000</v>
      </c>
      <c r="Q21188">
        <v>90000</v>
      </c>
    </row>
    <row r="21189" spans="13:17" x14ac:dyDescent="0.3">
      <c r="M21189">
        <v>150000</v>
      </c>
      <c r="N21189">
        <v>100000</v>
      </c>
      <c r="O21189">
        <v>100000</v>
      </c>
      <c r="P21189">
        <v>200000</v>
      </c>
      <c r="Q21189">
        <v>70000</v>
      </c>
    </row>
    <row r="21190" spans="13:17" x14ac:dyDescent="0.3">
      <c r="M21190">
        <v>270000</v>
      </c>
      <c r="N21190">
        <v>110000</v>
      </c>
      <c r="O21190">
        <v>90000</v>
      </c>
      <c r="P21190">
        <v>600000</v>
      </c>
      <c r="Q21190">
        <v>70000</v>
      </c>
    </row>
    <row r="21191" spans="13:17" x14ac:dyDescent="0.3">
      <c r="M21191">
        <v>360000</v>
      </c>
      <c r="N21191">
        <v>1829479</v>
      </c>
      <c r="O21191">
        <v>20000</v>
      </c>
      <c r="P21191">
        <v>63000</v>
      </c>
      <c r="Q21191">
        <v>80000</v>
      </c>
    </row>
    <row r="21192" spans="13:17" x14ac:dyDescent="0.3">
      <c r="M21192">
        <v>340000</v>
      </c>
      <c r="N21192">
        <v>900000</v>
      </c>
      <c r="O21192">
        <v>70000</v>
      </c>
      <c r="P21192">
        <v>100000</v>
      </c>
      <c r="Q21192">
        <v>10000</v>
      </c>
    </row>
    <row r="21193" spans="13:17" x14ac:dyDescent="0.3">
      <c r="M21193">
        <v>250000</v>
      </c>
      <c r="N21193">
        <v>95000</v>
      </c>
      <c r="O21193">
        <v>150000</v>
      </c>
      <c r="P21193">
        <v>195000</v>
      </c>
      <c r="Q21193">
        <v>750000</v>
      </c>
    </row>
    <row r="21194" spans="13:17" x14ac:dyDescent="0.3">
      <c r="M21194">
        <v>300000</v>
      </c>
      <c r="N21194">
        <v>300000</v>
      </c>
      <c r="O21194">
        <v>120000</v>
      </c>
      <c r="P21194">
        <v>200000</v>
      </c>
      <c r="Q21194">
        <v>440000</v>
      </c>
    </row>
    <row r="21195" spans="13:17" x14ac:dyDescent="0.3">
      <c r="M21195">
        <v>375000</v>
      </c>
      <c r="N21195">
        <v>145000</v>
      </c>
      <c r="O21195">
        <v>500000</v>
      </c>
      <c r="P21195">
        <v>63000</v>
      </c>
      <c r="Q21195">
        <v>90000</v>
      </c>
    </row>
    <row r="21196" spans="13:17" x14ac:dyDescent="0.3">
      <c r="M21196">
        <v>300000</v>
      </c>
      <c r="N21196">
        <v>100000</v>
      </c>
      <c r="O21196">
        <v>375000</v>
      </c>
      <c r="P21196">
        <v>150000</v>
      </c>
      <c r="Q21196">
        <v>200000</v>
      </c>
    </row>
    <row r="21197" spans="13:17" x14ac:dyDescent="0.3">
      <c r="M21197">
        <v>400000</v>
      </c>
      <c r="N21197">
        <v>90000</v>
      </c>
      <c r="O21197">
        <v>40000</v>
      </c>
      <c r="P21197">
        <v>120000</v>
      </c>
      <c r="Q21197">
        <v>350000</v>
      </c>
    </row>
    <row r="21198" spans="13:17" x14ac:dyDescent="0.3">
      <c r="M21198">
        <v>500000</v>
      </c>
      <c r="N21198">
        <v>130000</v>
      </c>
      <c r="O21198">
        <v>7000</v>
      </c>
      <c r="P21198">
        <v>305000</v>
      </c>
      <c r="Q21198">
        <v>130000</v>
      </c>
    </row>
    <row r="21199" spans="13:17" x14ac:dyDescent="0.3">
      <c r="M21199">
        <v>150000</v>
      </c>
      <c r="N21199">
        <v>68000</v>
      </c>
      <c r="O21199">
        <v>250000</v>
      </c>
      <c r="P21199">
        <v>200000</v>
      </c>
      <c r="Q21199">
        <v>400000</v>
      </c>
    </row>
    <row r="21200" spans="13:17" x14ac:dyDescent="0.3">
      <c r="M21200">
        <v>500000</v>
      </c>
      <c r="N21200">
        <v>400000</v>
      </c>
      <c r="O21200">
        <v>100000</v>
      </c>
      <c r="P21200">
        <v>120000</v>
      </c>
      <c r="Q21200">
        <v>2520000</v>
      </c>
    </row>
    <row r="21201" spans="13:17" x14ac:dyDescent="0.3">
      <c r="M21201">
        <v>45000</v>
      </c>
      <c r="N21201">
        <v>129000</v>
      </c>
      <c r="O21201">
        <v>500000</v>
      </c>
      <c r="P21201">
        <v>120000</v>
      </c>
      <c r="Q21201">
        <v>350000</v>
      </c>
    </row>
    <row r="21202" spans="13:17" x14ac:dyDescent="0.3">
      <c r="M21202">
        <v>150000</v>
      </c>
      <c r="N21202">
        <v>175000</v>
      </c>
      <c r="O21202">
        <v>350000</v>
      </c>
      <c r="P21202">
        <v>700000</v>
      </c>
      <c r="Q21202">
        <v>40000</v>
      </c>
    </row>
    <row r="21203" spans="13:17" x14ac:dyDescent="0.3">
      <c r="M21203">
        <v>150000</v>
      </c>
      <c r="N21203">
        <v>50000</v>
      </c>
      <c r="O21203">
        <v>75000</v>
      </c>
      <c r="P21203">
        <v>225000</v>
      </c>
      <c r="Q21203">
        <v>90000</v>
      </c>
    </row>
    <row r="21204" spans="13:17" x14ac:dyDescent="0.3">
      <c r="M21204">
        <v>450000</v>
      </c>
      <c r="N21204">
        <v>50000</v>
      </c>
      <c r="O21204">
        <v>140000</v>
      </c>
      <c r="P21204">
        <v>150000</v>
      </c>
      <c r="Q21204">
        <v>2520000</v>
      </c>
    </row>
    <row r="21205" spans="13:17" x14ac:dyDescent="0.3">
      <c r="M21205">
        <v>140000</v>
      </c>
      <c r="N21205">
        <v>135000</v>
      </c>
      <c r="O21205">
        <v>165000</v>
      </c>
      <c r="P21205">
        <v>500000</v>
      </c>
      <c r="Q21205">
        <v>700000</v>
      </c>
    </row>
    <row r="21206" spans="13:17" x14ac:dyDescent="0.3">
      <c r="M21206">
        <v>87000</v>
      </c>
      <c r="N21206">
        <v>200000</v>
      </c>
      <c r="O21206">
        <v>235000</v>
      </c>
      <c r="P21206">
        <v>79000</v>
      </c>
      <c r="Q21206">
        <v>130000</v>
      </c>
    </row>
    <row r="21207" spans="13:17" x14ac:dyDescent="0.3">
      <c r="M21207">
        <v>240000</v>
      </c>
      <c r="N21207">
        <v>600000</v>
      </c>
      <c r="O21207">
        <v>115000</v>
      </c>
      <c r="P21207">
        <v>150000</v>
      </c>
      <c r="Q21207">
        <v>60000</v>
      </c>
    </row>
    <row r="21208" spans="13:17" x14ac:dyDescent="0.3">
      <c r="M21208">
        <v>300000</v>
      </c>
      <c r="N21208">
        <v>90000</v>
      </c>
      <c r="O21208">
        <v>150000</v>
      </c>
      <c r="P21208">
        <v>550000</v>
      </c>
      <c r="Q21208">
        <v>20000</v>
      </c>
    </row>
    <row r="21209" spans="13:17" x14ac:dyDescent="0.3">
      <c r="M21209">
        <v>185000</v>
      </c>
      <c r="N21209">
        <v>92000</v>
      </c>
      <c r="O21209">
        <v>40000</v>
      </c>
      <c r="P21209">
        <v>140000</v>
      </c>
      <c r="Q21209">
        <v>80000</v>
      </c>
    </row>
    <row r="21210" spans="13:17" x14ac:dyDescent="0.3">
      <c r="M21210">
        <v>140000</v>
      </c>
      <c r="N21210">
        <v>75000</v>
      </c>
      <c r="O21210">
        <v>120000</v>
      </c>
      <c r="P21210">
        <v>60000</v>
      </c>
      <c r="Q21210">
        <v>80000</v>
      </c>
    </row>
    <row r="21211" spans="13:17" x14ac:dyDescent="0.3">
      <c r="M21211">
        <v>120000</v>
      </c>
      <c r="N21211">
        <v>640000</v>
      </c>
      <c r="O21211">
        <v>95000</v>
      </c>
      <c r="P21211">
        <v>350000</v>
      </c>
      <c r="Q21211">
        <v>400000</v>
      </c>
    </row>
    <row r="21212" spans="13:17" x14ac:dyDescent="0.3">
      <c r="M21212">
        <v>155000</v>
      </c>
      <c r="N21212">
        <v>225000</v>
      </c>
      <c r="O21212">
        <v>95000</v>
      </c>
      <c r="P21212">
        <v>250000</v>
      </c>
      <c r="Q21212">
        <v>10000</v>
      </c>
    </row>
    <row r="21213" spans="13:17" x14ac:dyDescent="0.3">
      <c r="M21213">
        <v>150000</v>
      </c>
      <c r="N21213">
        <v>180000</v>
      </c>
      <c r="O21213">
        <v>10000</v>
      </c>
      <c r="P21213">
        <v>79000</v>
      </c>
      <c r="Q21213">
        <v>290000</v>
      </c>
    </row>
    <row r="21214" spans="13:17" x14ac:dyDescent="0.3">
      <c r="M21214">
        <v>235000</v>
      </c>
      <c r="N21214">
        <v>239000</v>
      </c>
      <c r="O21214">
        <v>280000</v>
      </c>
      <c r="P21214">
        <v>160000</v>
      </c>
      <c r="Q21214">
        <v>300000</v>
      </c>
    </row>
    <row r="21215" spans="13:17" x14ac:dyDescent="0.3">
      <c r="M21215">
        <v>300000</v>
      </c>
      <c r="N21215">
        <v>200000</v>
      </c>
      <c r="O21215">
        <v>125000</v>
      </c>
      <c r="P21215">
        <v>240000</v>
      </c>
      <c r="Q21215">
        <v>300000</v>
      </c>
    </row>
    <row r="21216" spans="13:17" x14ac:dyDescent="0.3">
      <c r="M21216">
        <v>140000</v>
      </c>
      <c r="N21216">
        <v>92000</v>
      </c>
      <c r="O21216">
        <v>202000</v>
      </c>
      <c r="P21216">
        <v>200000</v>
      </c>
      <c r="Q21216">
        <v>300000</v>
      </c>
    </row>
    <row r="21217" spans="13:17" x14ac:dyDescent="0.3">
      <c r="M21217">
        <v>500000</v>
      </c>
      <c r="N21217">
        <v>50000</v>
      </c>
      <c r="O21217">
        <v>80000</v>
      </c>
      <c r="P21217">
        <v>200000</v>
      </c>
      <c r="Q21217">
        <v>280000</v>
      </c>
    </row>
    <row r="21218" spans="13:17" x14ac:dyDescent="0.3">
      <c r="M21218">
        <v>360000</v>
      </c>
      <c r="N21218">
        <v>50000</v>
      </c>
      <c r="O21218">
        <v>125000</v>
      </c>
      <c r="P21218">
        <v>63000</v>
      </c>
      <c r="Q21218">
        <v>190000</v>
      </c>
    </row>
    <row r="21219" spans="13:17" x14ac:dyDescent="0.3">
      <c r="M21219">
        <v>365000</v>
      </c>
      <c r="N21219">
        <v>600000</v>
      </c>
      <c r="O21219">
        <v>100000</v>
      </c>
      <c r="P21219">
        <v>60000</v>
      </c>
      <c r="Q21219">
        <v>150000</v>
      </c>
    </row>
    <row r="21220" spans="13:17" x14ac:dyDescent="0.3">
      <c r="M21220">
        <v>140000</v>
      </c>
      <c r="N21220">
        <v>200000</v>
      </c>
      <c r="O21220">
        <v>80000</v>
      </c>
      <c r="P21220">
        <v>100000</v>
      </c>
      <c r="Q21220">
        <v>150000</v>
      </c>
    </row>
    <row r="21221" spans="13:17" x14ac:dyDescent="0.3">
      <c r="M21221">
        <v>1540794</v>
      </c>
      <c r="N21221">
        <v>100000</v>
      </c>
      <c r="O21221">
        <v>120000</v>
      </c>
      <c r="P21221">
        <v>250000</v>
      </c>
      <c r="Q21221">
        <v>20000</v>
      </c>
    </row>
    <row r="21222" spans="13:17" x14ac:dyDescent="0.3">
      <c r="M21222">
        <v>500000</v>
      </c>
      <c r="N21222">
        <v>600000</v>
      </c>
      <c r="O21222">
        <v>120000</v>
      </c>
      <c r="P21222">
        <v>600000</v>
      </c>
      <c r="Q21222">
        <v>20000</v>
      </c>
    </row>
    <row r="21223" spans="13:17" x14ac:dyDescent="0.3">
      <c r="M21223">
        <v>200000</v>
      </c>
      <c r="N21223">
        <v>100000</v>
      </c>
      <c r="O21223">
        <v>30000</v>
      </c>
      <c r="P21223">
        <v>315000</v>
      </c>
      <c r="Q21223">
        <v>80000</v>
      </c>
    </row>
    <row r="21224" spans="13:17" x14ac:dyDescent="0.3">
      <c r="M21224">
        <v>160000</v>
      </c>
      <c r="N21224">
        <v>60000</v>
      </c>
      <c r="O21224">
        <v>50000</v>
      </c>
      <c r="P21224">
        <v>350000</v>
      </c>
      <c r="Q21224">
        <v>100000</v>
      </c>
    </row>
    <row r="21225" spans="13:17" x14ac:dyDescent="0.3">
      <c r="M21225">
        <v>117000</v>
      </c>
      <c r="N21225">
        <v>115000</v>
      </c>
      <c r="O21225">
        <v>90000</v>
      </c>
      <c r="P21225">
        <v>750000</v>
      </c>
      <c r="Q21225">
        <v>20000</v>
      </c>
    </row>
    <row r="21226" spans="13:17" x14ac:dyDescent="0.3">
      <c r="M21226">
        <v>270000</v>
      </c>
      <c r="N21226">
        <v>45000</v>
      </c>
      <c r="O21226">
        <v>125000</v>
      </c>
      <c r="P21226">
        <v>400000</v>
      </c>
      <c r="Q21226">
        <v>430000</v>
      </c>
    </row>
    <row r="21227" spans="13:17" x14ac:dyDescent="0.3">
      <c r="M21227">
        <v>93000</v>
      </c>
      <c r="N21227">
        <v>90000</v>
      </c>
      <c r="O21227">
        <v>134000</v>
      </c>
      <c r="P21227">
        <v>380000</v>
      </c>
      <c r="Q21227">
        <v>480000</v>
      </c>
    </row>
    <row r="21228" spans="13:17" x14ac:dyDescent="0.3">
      <c r="M21228">
        <v>155000</v>
      </c>
      <c r="N21228">
        <v>70000</v>
      </c>
      <c r="O21228">
        <v>350000</v>
      </c>
      <c r="P21228">
        <v>1400000</v>
      </c>
      <c r="Q21228">
        <v>360000</v>
      </c>
    </row>
    <row r="21229" spans="13:17" x14ac:dyDescent="0.3">
      <c r="M21229">
        <v>320000</v>
      </c>
      <c r="N21229">
        <v>285000</v>
      </c>
      <c r="O21229">
        <v>100000</v>
      </c>
      <c r="P21229">
        <v>450000</v>
      </c>
      <c r="Q21229">
        <v>190000</v>
      </c>
    </row>
    <row r="21230" spans="13:17" x14ac:dyDescent="0.3">
      <c r="M21230">
        <v>625000</v>
      </c>
      <c r="N21230">
        <v>200000</v>
      </c>
      <c r="O21230">
        <v>68000</v>
      </c>
      <c r="P21230">
        <v>550000</v>
      </c>
      <c r="Q21230">
        <v>400000</v>
      </c>
    </row>
    <row r="21231" spans="13:17" x14ac:dyDescent="0.3">
      <c r="M21231">
        <v>370000</v>
      </c>
      <c r="N21231">
        <v>375000</v>
      </c>
      <c r="O21231">
        <v>125000</v>
      </c>
      <c r="P21231">
        <v>600000</v>
      </c>
      <c r="Q21231">
        <v>300000</v>
      </c>
    </row>
    <row r="21232" spans="13:17" x14ac:dyDescent="0.3">
      <c r="M21232">
        <v>350000</v>
      </c>
      <c r="N21232">
        <v>270000</v>
      </c>
      <c r="O21232">
        <v>200000</v>
      </c>
      <c r="P21232">
        <v>600000</v>
      </c>
      <c r="Q21232">
        <v>190000</v>
      </c>
    </row>
    <row r="21233" spans="13:17" x14ac:dyDescent="0.3">
      <c r="M21233">
        <v>230000</v>
      </c>
      <c r="N21233">
        <v>240000</v>
      </c>
      <c r="O21233">
        <v>300000</v>
      </c>
      <c r="P21233">
        <v>625000</v>
      </c>
      <c r="Q21233">
        <v>160000</v>
      </c>
    </row>
    <row r="21234" spans="13:17" x14ac:dyDescent="0.3">
      <c r="M21234">
        <v>172000</v>
      </c>
      <c r="N21234">
        <v>600000</v>
      </c>
      <c r="O21234">
        <v>330000</v>
      </c>
      <c r="P21234">
        <v>686000</v>
      </c>
      <c r="Q21234">
        <v>220000</v>
      </c>
    </row>
    <row r="21235" spans="13:17" x14ac:dyDescent="0.3">
      <c r="M21235">
        <v>210000</v>
      </c>
      <c r="N21235">
        <v>230000</v>
      </c>
      <c r="O21235">
        <v>290000</v>
      </c>
      <c r="P21235">
        <v>600000</v>
      </c>
      <c r="Q21235">
        <v>100000</v>
      </c>
    </row>
    <row r="21236" spans="13:17" x14ac:dyDescent="0.3">
      <c r="M21236">
        <v>110000</v>
      </c>
      <c r="N21236">
        <v>40000</v>
      </c>
      <c r="O21236">
        <v>350000</v>
      </c>
      <c r="P21236">
        <v>650000</v>
      </c>
      <c r="Q21236">
        <v>250000</v>
      </c>
    </row>
    <row r="21237" spans="13:17" x14ac:dyDescent="0.3">
      <c r="M21237">
        <v>500000</v>
      </c>
      <c r="N21237">
        <v>99900</v>
      </c>
      <c r="O21237">
        <v>172000</v>
      </c>
      <c r="P21237">
        <v>500000</v>
      </c>
      <c r="Q21237">
        <v>100000</v>
      </c>
    </row>
    <row r="21238" spans="13:17" x14ac:dyDescent="0.3">
      <c r="M21238">
        <v>200000</v>
      </c>
      <c r="N21238">
        <v>230000</v>
      </c>
      <c r="O21238">
        <v>200000</v>
      </c>
      <c r="P21238">
        <v>300000</v>
      </c>
      <c r="Q21238">
        <v>400000</v>
      </c>
    </row>
    <row r="21239" spans="13:17" x14ac:dyDescent="0.3">
      <c r="M21239">
        <v>150000</v>
      </c>
      <c r="N21239">
        <v>400000</v>
      </c>
      <c r="O21239">
        <v>250000</v>
      </c>
      <c r="P21239">
        <v>350000</v>
      </c>
      <c r="Q21239">
        <v>150000</v>
      </c>
    </row>
    <row r="21240" spans="13:17" x14ac:dyDescent="0.3">
      <c r="M21240">
        <v>525000</v>
      </c>
      <c r="N21240">
        <v>450000</v>
      </c>
      <c r="O21240">
        <v>70000</v>
      </c>
      <c r="P21240">
        <v>600000</v>
      </c>
      <c r="Q21240">
        <v>330000</v>
      </c>
    </row>
    <row r="21241" spans="13:17" x14ac:dyDescent="0.3">
      <c r="M21241">
        <v>130000</v>
      </c>
      <c r="N21241">
        <v>200000</v>
      </c>
      <c r="O21241">
        <v>45000</v>
      </c>
      <c r="P21241">
        <v>190000</v>
      </c>
      <c r="Q21241">
        <v>400000</v>
      </c>
    </row>
    <row r="21242" spans="13:17" x14ac:dyDescent="0.3">
      <c r="M21242">
        <v>700000</v>
      </c>
      <c r="N21242">
        <v>125000</v>
      </c>
      <c r="O21242">
        <v>42750</v>
      </c>
      <c r="P21242">
        <v>350000</v>
      </c>
      <c r="Q21242">
        <v>850000</v>
      </c>
    </row>
    <row r="21243" spans="13:17" x14ac:dyDescent="0.3">
      <c r="M21243">
        <v>300000</v>
      </c>
      <c r="N21243">
        <v>200000</v>
      </c>
      <c r="O21243">
        <v>250000</v>
      </c>
      <c r="P21243">
        <v>350000</v>
      </c>
      <c r="Q21243">
        <v>230000</v>
      </c>
    </row>
    <row r="21244" spans="13:17" x14ac:dyDescent="0.3">
      <c r="M21244">
        <v>425000</v>
      </c>
      <c r="N21244">
        <v>115000</v>
      </c>
      <c r="O21244">
        <v>4000</v>
      </c>
      <c r="P21244">
        <v>500000</v>
      </c>
      <c r="Q21244">
        <v>120000</v>
      </c>
    </row>
    <row r="21245" spans="13:17" x14ac:dyDescent="0.3">
      <c r="M21245">
        <v>150000</v>
      </c>
      <c r="N21245">
        <v>165000</v>
      </c>
      <c r="O21245">
        <v>200000</v>
      </c>
      <c r="P21245">
        <v>1200000</v>
      </c>
      <c r="Q21245">
        <v>150000</v>
      </c>
    </row>
    <row r="21246" spans="13:17" x14ac:dyDescent="0.3">
      <c r="M21246">
        <v>70000</v>
      </c>
      <c r="N21246">
        <v>160000</v>
      </c>
      <c r="O21246">
        <v>200000</v>
      </c>
      <c r="P21246">
        <v>190000</v>
      </c>
      <c r="Q21246">
        <v>70000</v>
      </c>
    </row>
    <row r="21247" spans="13:17" x14ac:dyDescent="0.3">
      <c r="M21247">
        <v>155000</v>
      </c>
      <c r="N21247">
        <v>175000</v>
      </c>
      <c r="O21247">
        <v>225000</v>
      </c>
      <c r="P21247">
        <v>600000</v>
      </c>
      <c r="Q21247">
        <v>200000</v>
      </c>
    </row>
    <row r="21248" spans="13:17" x14ac:dyDescent="0.3">
      <c r="M21248">
        <v>700000</v>
      </c>
      <c r="N21248">
        <v>125000</v>
      </c>
      <c r="O21248">
        <v>140000</v>
      </c>
      <c r="P21248">
        <v>610000</v>
      </c>
      <c r="Q21248">
        <v>90000</v>
      </c>
    </row>
    <row r="21249" spans="13:17" x14ac:dyDescent="0.3">
      <c r="M21249">
        <v>175000</v>
      </c>
      <c r="N21249">
        <v>200000</v>
      </c>
      <c r="O21249">
        <v>140000</v>
      </c>
      <c r="P21249">
        <v>95000</v>
      </c>
      <c r="Q21249">
        <v>450000</v>
      </c>
    </row>
    <row r="21250" spans="13:17" x14ac:dyDescent="0.3">
      <c r="M21250">
        <v>371000</v>
      </c>
      <c r="N21250">
        <v>135000</v>
      </c>
      <c r="O21250">
        <v>65000</v>
      </c>
      <c r="P21250">
        <v>275000</v>
      </c>
      <c r="Q21250">
        <v>350000</v>
      </c>
    </row>
    <row r="21251" spans="13:17" x14ac:dyDescent="0.3">
      <c r="M21251">
        <v>600000</v>
      </c>
      <c r="N21251">
        <v>85000</v>
      </c>
      <c r="O21251">
        <v>100000</v>
      </c>
      <c r="P21251">
        <v>100000</v>
      </c>
      <c r="Q21251">
        <v>250000</v>
      </c>
    </row>
    <row r="21252" spans="13:17" x14ac:dyDescent="0.3">
      <c r="M21252">
        <v>350000</v>
      </c>
      <c r="N21252">
        <v>28000</v>
      </c>
      <c r="O21252">
        <v>85000</v>
      </c>
      <c r="P21252">
        <v>85000</v>
      </c>
      <c r="Q21252">
        <v>100000</v>
      </c>
    </row>
    <row r="21253" spans="13:17" x14ac:dyDescent="0.3">
      <c r="M21253">
        <v>370000</v>
      </c>
      <c r="N21253">
        <v>75000</v>
      </c>
      <c r="O21253">
        <v>168000</v>
      </c>
      <c r="P21253">
        <v>350000</v>
      </c>
      <c r="Q21253">
        <v>100000</v>
      </c>
    </row>
    <row r="21254" spans="13:17" x14ac:dyDescent="0.3">
      <c r="M21254">
        <v>230000</v>
      </c>
      <c r="N21254">
        <v>100000</v>
      </c>
      <c r="O21254">
        <v>150000</v>
      </c>
      <c r="P21254">
        <v>150000</v>
      </c>
      <c r="Q21254">
        <v>120000</v>
      </c>
    </row>
    <row r="21255" spans="13:17" x14ac:dyDescent="0.3">
      <c r="M21255">
        <v>170000</v>
      </c>
      <c r="N21255">
        <v>200000</v>
      </c>
      <c r="O21255">
        <v>3000</v>
      </c>
      <c r="P21255">
        <v>400000</v>
      </c>
      <c r="Q21255">
        <v>400000</v>
      </c>
    </row>
    <row r="21256" spans="13:17" x14ac:dyDescent="0.3">
      <c r="M21256">
        <v>5000</v>
      </c>
      <c r="N21256">
        <v>60000</v>
      </c>
      <c r="O21256">
        <v>290000</v>
      </c>
      <c r="P21256">
        <v>300000</v>
      </c>
      <c r="Q21256">
        <v>360000</v>
      </c>
    </row>
    <row r="21257" spans="13:17" x14ac:dyDescent="0.3">
      <c r="M21257">
        <v>300000</v>
      </c>
      <c r="N21257">
        <v>100000</v>
      </c>
      <c r="O21257">
        <v>90000</v>
      </c>
      <c r="P21257">
        <v>75000</v>
      </c>
      <c r="Q21257">
        <v>280000</v>
      </c>
    </row>
    <row r="21258" spans="13:17" x14ac:dyDescent="0.3">
      <c r="M21258">
        <v>110000</v>
      </c>
      <c r="N21258">
        <v>300000</v>
      </c>
      <c r="O21258">
        <v>18000</v>
      </c>
      <c r="P21258">
        <v>75000</v>
      </c>
      <c r="Q21258">
        <v>300000</v>
      </c>
    </row>
    <row r="21259" spans="13:17" x14ac:dyDescent="0.3">
      <c r="M21259">
        <v>200000</v>
      </c>
      <c r="N21259">
        <v>600000</v>
      </c>
      <c r="O21259">
        <v>300000</v>
      </c>
      <c r="P21259">
        <v>889000</v>
      </c>
      <c r="Q21259">
        <v>170000</v>
      </c>
    </row>
    <row r="21260" spans="13:17" x14ac:dyDescent="0.3">
      <c r="M21260">
        <v>340000</v>
      </c>
      <c r="N21260">
        <v>110000</v>
      </c>
      <c r="O21260">
        <v>130000</v>
      </c>
      <c r="P21260">
        <v>250000</v>
      </c>
      <c r="Q21260">
        <v>60000</v>
      </c>
    </row>
    <row r="21261" spans="13:17" x14ac:dyDescent="0.3">
      <c r="M21261">
        <v>330000</v>
      </c>
      <c r="N21261">
        <v>85000</v>
      </c>
      <c r="O21261">
        <v>130000</v>
      </c>
      <c r="P21261">
        <v>150000</v>
      </c>
      <c r="Q21261">
        <v>20000</v>
      </c>
    </row>
    <row r="21262" spans="13:17" x14ac:dyDescent="0.3">
      <c r="M21262">
        <v>500000</v>
      </c>
      <c r="N21262">
        <v>110000</v>
      </c>
      <c r="O21262">
        <v>1000000</v>
      </c>
      <c r="P21262">
        <v>150000</v>
      </c>
      <c r="Q21262">
        <v>90000</v>
      </c>
    </row>
    <row r="21263" spans="13:17" x14ac:dyDescent="0.3">
      <c r="M21263">
        <v>170000</v>
      </c>
      <c r="N21263">
        <v>295000</v>
      </c>
      <c r="O21263">
        <v>120000</v>
      </c>
      <c r="P21263">
        <v>250000</v>
      </c>
      <c r="Q21263">
        <v>140000</v>
      </c>
    </row>
    <row r="21264" spans="13:17" x14ac:dyDescent="0.3">
      <c r="M21264">
        <v>650000</v>
      </c>
      <c r="N21264">
        <v>17000</v>
      </c>
      <c r="O21264">
        <v>79500</v>
      </c>
      <c r="P21264">
        <v>190000</v>
      </c>
      <c r="Q21264">
        <v>120000</v>
      </c>
    </row>
    <row r="21265" spans="13:17" x14ac:dyDescent="0.3">
      <c r="M21265">
        <v>200000</v>
      </c>
      <c r="N21265">
        <v>240000</v>
      </c>
      <c r="O21265">
        <v>107000</v>
      </c>
      <c r="P21265">
        <v>40000</v>
      </c>
      <c r="Q21265">
        <v>80000</v>
      </c>
    </row>
    <row r="21266" spans="13:17" x14ac:dyDescent="0.3">
      <c r="M21266">
        <v>300000</v>
      </c>
      <c r="N21266">
        <v>91000</v>
      </c>
      <c r="O21266">
        <v>18000</v>
      </c>
      <c r="P21266">
        <v>76000</v>
      </c>
      <c r="Q21266">
        <v>70000</v>
      </c>
    </row>
    <row r="21267" spans="13:17" x14ac:dyDescent="0.3">
      <c r="M21267">
        <v>49000</v>
      </c>
      <c r="N21267">
        <v>250000</v>
      </c>
      <c r="O21267">
        <v>135000</v>
      </c>
      <c r="P21267">
        <v>550000</v>
      </c>
      <c r="Q21267">
        <v>150000</v>
      </c>
    </row>
    <row r="21268" spans="13:17" x14ac:dyDescent="0.3">
      <c r="M21268">
        <v>250000</v>
      </c>
      <c r="N21268">
        <v>35000</v>
      </c>
      <c r="O21268">
        <v>60000</v>
      </c>
      <c r="P21268">
        <v>400000</v>
      </c>
      <c r="Q21268">
        <v>130000</v>
      </c>
    </row>
    <row r="21269" spans="13:17" x14ac:dyDescent="0.3">
      <c r="M21269">
        <v>85000</v>
      </c>
      <c r="N21269">
        <v>318000</v>
      </c>
      <c r="O21269">
        <v>50000</v>
      </c>
      <c r="P21269">
        <v>125000</v>
      </c>
      <c r="Q21269">
        <v>250000</v>
      </c>
    </row>
    <row r="21270" spans="13:17" x14ac:dyDescent="0.3">
      <c r="M21270">
        <v>350000</v>
      </c>
      <c r="N21270">
        <v>95000</v>
      </c>
      <c r="O21270">
        <v>200000</v>
      </c>
      <c r="P21270">
        <v>325000</v>
      </c>
      <c r="Q21270">
        <v>100000</v>
      </c>
    </row>
    <row r="21271" spans="13:17" x14ac:dyDescent="0.3">
      <c r="M21271">
        <v>1540794</v>
      </c>
      <c r="N21271">
        <v>500000</v>
      </c>
      <c r="O21271">
        <v>130000</v>
      </c>
      <c r="P21271">
        <v>40000</v>
      </c>
      <c r="Q21271">
        <v>210000</v>
      </c>
    </row>
    <row r="21272" spans="13:17" x14ac:dyDescent="0.3">
      <c r="M21272">
        <v>650000</v>
      </c>
      <c r="N21272">
        <v>350000</v>
      </c>
      <c r="O21272">
        <v>250000</v>
      </c>
      <c r="P21272">
        <v>245000</v>
      </c>
      <c r="Q21272">
        <v>100000</v>
      </c>
    </row>
    <row r="21273" spans="13:17" x14ac:dyDescent="0.3">
      <c r="M21273">
        <v>200000</v>
      </c>
      <c r="N21273">
        <v>65000</v>
      </c>
      <c r="O21273">
        <v>140000</v>
      </c>
      <c r="P21273">
        <v>650000</v>
      </c>
      <c r="Q21273">
        <v>90000</v>
      </c>
    </row>
    <row r="21274" spans="13:17" x14ac:dyDescent="0.3">
      <c r="M21274">
        <v>300000</v>
      </c>
      <c r="N21274">
        <v>260000</v>
      </c>
      <c r="O21274">
        <v>77000</v>
      </c>
      <c r="P21274">
        <v>125000</v>
      </c>
      <c r="Q21274">
        <v>50000</v>
      </c>
    </row>
    <row r="21275" spans="13:17" x14ac:dyDescent="0.3">
      <c r="M21275">
        <v>100000</v>
      </c>
      <c r="N21275">
        <v>100000</v>
      </c>
      <c r="O21275">
        <v>400000</v>
      </c>
      <c r="P21275">
        <v>75000</v>
      </c>
      <c r="Q21275">
        <v>750000</v>
      </c>
    </row>
    <row r="21276" spans="13:17" x14ac:dyDescent="0.3">
      <c r="M21276">
        <v>60000</v>
      </c>
      <c r="N21276">
        <v>300000</v>
      </c>
      <c r="O21276">
        <v>160000</v>
      </c>
      <c r="P21276">
        <v>295000</v>
      </c>
      <c r="Q21276">
        <v>60000</v>
      </c>
    </row>
    <row r="21277" spans="13:17" x14ac:dyDescent="0.3">
      <c r="M21277">
        <v>300000</v>
      </c>
      <c r="N21277">
        <v>225000</v>
      </c>
      <c r="O21277">
        <v>125000</v>
      </c>
      <c r="P21277">
        <v>90000</v>
      </c>
      <c r="Q21277">
        <v>300000</v>
      </c>
    </row>
    <row r="21278" spans="13:17" x14ac:dyDescent="0.3">
      <c r="M21278">
        <v>205000</v>
      </c>
      <c r="N21278">
        <v>162500</v>
      </c>
      <c r="O21278">
        <v>100000</v>
      </c>
      <c r="P21278">
        <v>130000</v>
      </c>
      <c r="Q21278">
        <v>190000</v>
      </c>
    </row>
    <row r="21279" spans="13:17" x14ac:dyDescent="0.3">
      <c r="M21279">
        <v>600000</v>
      </c>
      <c r="N21279">
        <v>150000</v>
      </c>
      <c r="O21279">
        <v>100000</v>
      </c>
      <c r="P21279">
        <v>180000</v>
      </c>
      <c r="Q21279">
        <v>230000</v>
      </c>
    </row>
    <row r="21280" spans="13:17" x14ac:dyDescent="0.3">
      <c r="M21280">
        <v>250000</v>
      </c>
      <c r="N21280">
        <v>125000</v>
      </c>
      <c r="O21280">
        <v>350000</v>
      </c>
      <c r="P21280">
        <v>50000</v>
      </c>
      <c r="Q21280">
        <v>30000</v>
      </c>
    </row>
    <row r="21281" spans="13:17" x14ac:dyDescent="0.3">
      <c r="M21281">
        <v>139000</v>
      </c>
      <c r="N21281">
        <v>300000</v>
      </c>
      <c r="O21281">
        <v>400000</v>
      </c>
      <c r="P21281">
        <v>150000</v>
      </c>
      <c r="Q21281">
        <v>200000</v>
      </c>
    </row>
    <row r="21282" spans="13:17" x14ac:dyDescent="0.3">
      <c r="M21282">
        <v>650000</v>
      </c>
      <c r="N21282">
        <v>180000</v>
      </c>
      <c r="O21282">
        <v>400000</v>
      </c>
      <c r="P21282">
        <v>90000</v>
      </c>
      <c r="Q21282">
        <v>90000</v>
      </c>
    </row>
    <row r="21283" spans="13:17" x14ac:dyDescent="0.3">
      <c r="M21283">
        <v>600000</v>
      </c>
      <c r="N21283">
        <v>100000</v>
      </c>
      <c r="O21283">
        <v>85000</v>
      </c>
      <c r="P21283">
        <v>220000</v>
      </c>
      <c r="Q21283">
        <v>80000</v>
      </c>
    </row>
    <row r="21284" spans="13:17" x14ac:dyDescent="0.3">
      <c r="M21284">
        <v>125000</v>
      </c>
      <c r="N21284">
        <v>600000</v>
      </c>
      <c r="O21284">
        <v>85000</v>
      </c>
      <c r="P21284">
        <v>250000</v>
      </c>
      <c r="Q21284">
        <v>50000</v>
      </c>
    </row>
    <row r="21285" spans="13:17" x14ac:dyDescent="0.3">
      <c r="M21285">
        <v>100000</v>
      </c>
      <c r="N21285">
        <v>470000</v>
      </c>
      <c r="O21285">
        <v>280000</v>
      </c>
      <c r="P21285">
        <v>150000</v>
      </c>
      <c r="Q21285">
        <v>200000</v>
      </c>
    </row>
    <row r="21286" spans="13:17" x14ac:dyDescent="0.3">
      <c r="M21286">
        <v>220000</v>
      </c>
      <c r="N21286">
        <v>160000</v>
      </c>
      <c r="O21286">
        <v>260000</v>
      </c>
      <c r="P21286">
        <v>300000</v>
      </c>
      <c r="Q21286">
        <v>160000</v>
      </c>
    </row>
    <row r="21287" spans="13:17" x14ac:dyDescent="0.3">
      <c r="M21287">
        <v>300000</v>
      </c>
      <c r="N21287">
        <v>170000</v>
      </c>
      <c r="O21287">
        <v>225000</v>
      </c>
      <c r="P21287">
        <v>1200000</v>
      </c>
      <c r="Q21287">
        <v>170000</v>
      </c>
    </row>
    <row r="21288" spans="13:17" x14ac:dyDescent="0.3">
      <c r="M21288">
        <v>40000</v>
      </c>
      <c r="N21288">
        <v>170000</v>
      </c>
      <c r="O21288">
        <v>600000</v>
      </c>
      <c r="P21288">
        <v>500000</v>
      </c>
      <c r="Q21288">
        <v>220000</v>
      </c>
    </row>
    <row r="21289" spans="13:17" x14ac:dyDescent="0.3">
      <c r="M21289">
        <v>170000</v>
      </c>
      <c r="N21289">
        <v>140000</v>
      </c>
      <c r="O21289">
        <v>200000</v>
      </c>
      <c r="P21289">
        <v>35000</v>
      </c>
      <c r="Q21289">
        <v>220000</v>
      </c>
    </row>
    <row r="21290" spans="13:17" x14ac:dyDescent="0.3">
      <c r="M21290">
        <v>92000</v>
      </c>
      <c r="N21290">
        <v>350000</v>
      </c>
      <c r="O21290">
        <v>140000</v>
      </c>
      <c r="P21290">
        <v>125000</v>
      </c>
      <c r="Q21290">
        <v>40000</v>
      </c>
    </row>
    <row r="21291" spans="13:17" x14ac:dyDescent="0.3">
      <c r="M21291">
        <v>115000</v>
      </c>
      <c r="N21291">
        <v>365000</v>
      </c>
      <c r="O21291">
        <v>89000</v>
      </c>
      <c r="P21291">
        <v>625000</v>
      </c>
      <c r="Q21291">
        <v>150000</v>
      </c>
    </row>
    <row r="21292" spans="13:17" x14ac:dyDescent="0.3">
      <c r="M21292">
        <v>350000</v>
      </c>
      <c r="N21292">
        <v>340000</v>
      </c>
      <c r="O21292">
        <v>150000</v>
      </c>
      <c r="P21292">
        <v>90000</v>
      </c>
      <c r="Q21292">
        <v>130000</v>
      </c>
    </row>
    <row r="21293" spans="13:17" x14ac:dyDescent="0.3">
      <c r="M21293">
        <v>350000</v>
      </c>
      <c r="N21293">
        <v>242000</v>
      </c>
      <c r="O21293">
        <v>50000</v>
      </c>
      <c r="P21293">
        <v>60000</v>
      </c>
      <c r="Q21293">
        <v>20000</v>
      </c>
    </row>
    <row r="21294" spans="13:17" x14ac:dyDescent="0.3">
      <c r="M21294">
        <v>100000</v>
      </c>
      <c r="N21294">
        <v>70000</v>
      </c>
      <c r="O21294">
        <v>140000</v>
      </c>
      <c r="P21294">
        <v>600000</v>
      </c>
      <c r="Q21294">
        <v>390000</v>
      </c>
    </row>
    <row r="21295" spans="13:17" x14ac:dyDescent="0.3">
      <c r="M21295">
        <v>135000</v>
      </c>
      <c r="N21295">
        <v>250000</v>
      </c>
      <c r="O21295">
        <v>100000</v>
      </c>
      <c r="P21295">
        <v>500000</v>
      </c>
      <c r="Q21295">
        <v>20000</v>
      </c>
    </row>
    <row r="21296" spans="13:17" x14ac:dyDescent="0.3">
      <c r="M21296">
        <v>160000</v>
      </c>
      <c r="N21296">
        <v>250000</v>
      </c>
      <c r="O21296">
        <v>85000</v>
      </c>
      <c r="P21296">
        <v>300000</v>
      </c>
      <c r="Q21296">
        <v>200000</v>
      </c>
    </row>
    <row r="21297" spans="13:17" x14ac:dyDescent="0.3">
      <c r="M21297">
        <v>200000</v>
      </c>
      <c r="N21297">
        <v>180000</v>
      </c>
      <c r="O21297">
        <v>7000</v>
      </c>
      <c r="P21297">
        <v>300000</v>
      </c>
      <c r="Q21297">
        <v>180000</v>
      </c>
    </row>
    <row r="21298" spans="13:17" x14ac:dyDescent="0.3">
      <c r="M21298">
        <v>300000</v>
      </c>
      <c r="N21298">
        <v>160000</v>
      </c>
      <c r="O21298">
        <v>150000</v>
      </c>
      <c r="P21298">
        <v>80000</v>
      </c>
      <c r="Q21298">
        <v>160000</v>
      </c>
    </row>
    <row r="21299" spans="13:17" x14ac:dyDescent="0.3">
      <c r="M21299">
        <v>150000</v>
      </c>
      <c r="N21299">
        <v>250000</v>
      </c>
      <c r="O21299">
        <v>250000</v>
      </c>
      <c r="P21299">
        <v>750000</v>
      </c>
      <c r="Q21299">
        <v>130000</v>
      </c>
    </row>
    <row r="21300" spans="13:17" x14ac:dyDescent="0.3">
      <c r="M21300">
        <v>300000</v>
      </c>
      <c r="N21300">
        <v>200000</v>
      </c>
      <c r="O21300">
        <v>110000</v>
      </c>
      <c r="P21300">
        <v>125000</v>
      </c>
      <c r="Q21300">
        <v>340000</v>
      </c>
    </row>
    <row r="21301" spans="13:17" x14ac:dyDescent="0.3">
      <c r="M21301">
        <v>70000</v>
      </c>
      <c r="N21301">
        <v>150000</v>
      </c>
      <c r="O21301">
        <v>12000</v>
      </c>
      <c r="P21301">
        <v>75000</v>
      </c>
      <c r="Q21301">
        <v>200000</v>
      </c>
    </row>
    <row r="21302" spans="13:17" x14ac:dyDescent="0.3">
      <c r="M21302">
        <v>450000</v>
      </c>
      <c r="N21302">
        <v>500000</v>
      </c>
      <c r="O21302">
        <v>80000</v>
      </c>
      <c r="P21302">
        <v>325000</v>
      </c>
      <c r="Q21302">
        <v>190000</v>
      </c>
    </row>
    <row r="21303" spans="13:17" x14ac:dyDescent="0.3">
      <c r="M21303">
        <v>239000</v>
      </c>
      <c r="N21303">
        <v>110000</v>
      </c>
      <c r="O21303">
        <v>100000</v>
      </c>
      <c r="P21303">
        <v>300000</v>
      </c>
      <c r="Q21303">
        <v>190000</v>
      </c>
    </row>
    <row r="21304" spans="13:17" x14ac:dyDescent="0.3">
      <c r="M21304">
        <v>400030</v>
      </c>
      <c r="N21304">
        <v>101000</v>
      </c>
      <c r="O21304">
        <v>85000</v>
      </c>
      <c r="P21304">
        <v>725000</v>
      </c>
      <c r="Q21304">
        <v>120000</v>
      </c>
    </row>
    <row r="21305" spans="13:17" x14ac:dyDescent="0.3">
      <c r="M21305">
        <v>350000</v>
      </c>
      <c r="N21305">
        <v>120000</v>
      </c>
      <c r="O21305">
        <v>20000</v>
      </c>
      <c r="P21305">
        <v>625000</v>
      </c>
      <c r="Q21305">
        <v>440000</v>
      </c>
    </row>
    <row r="21306" spans="13:17" x14ac:dyDescent="0.3">
      <c r="M21306">
        <v>390000</v>
      </c>
      <c r="N21306">
        <v>50000</v>
      </c>
      <c r="O21306">
        <v>320000</v>
      </c>
      <c r="P21306">
        <v>300000</v>
      </c>
      <c r="Q21306">
        <v>70000</v>
      </c>
    </row>
    <row r="21307" spans="13:17" x14ac:dyDescent="0.3">
      <c r="M21307">
        <v>160000</v>
      </c>
      <c r="N21307">
        <v>90000</v>
      </c>
      <c r="O21307">
        <v>100000</v>
      </c>
      <c r="P21307">
        <v>350000</v>
      </c>
      <c r="Q21307">
        <v>80000</v>
      </c>
    </row>
    <row r="21308" spans="13:17" x14ac:dyDescent="0.3">
      <c r="M21308">
        <v>110000</v>
      </c>
      <c r="N21308">
        <v>62900</v>
      </c>
      <c r="O21308">
        <v>150000</v>
      </c>
      <c r="P21308">
        <v>140000</v>
      </c>
      <c r="Q21308">
        <v>190000</v>
      </c>
    </row>
    <row r="21309" spans="13:17" x14ac:dyDescent="0.3">
      <c r="M21309">
        <v>400000</v>
      </c>
      <c r="N21309">
        <v>45000</v>
      </c>
      <c r="O21309">
        <v>112000</v>
      </c>
      <c r="P21309">
        <v>175000</v>
      </c>
      <c r="Q21309">
        <v>170000</v>
      </c>
    </row>
    <row r="21310" spans="13:17" x14ac:dyDescent="0.3">
      <c r="M21310">
        <v>190000</v>
      </c>
      <c r="N21310">
        <v>80000</v>
      </c>
      <c r="O21310">
        <v>80000</v>
      </c>
      <c r="P21310">
        <v>250000</v>
      </c>
      <c r="Q21310">
        <v>40000</v>
      </c>
    </row>
    <row r="21311" spans="13:17" x14ac:dyDescent="0.3">
      <c r="M21311">
        <v>300000</v>
      </c>
      <c r="N21311">
        <v>30000</v>
      </c>
      <c r="O21311">
        <v>90000</v>
      </c>
      <c r="P21311">
        <v>35000</v>
      </c>
      <c r="Q21311">
        <v>50000</v>
      </c>
    </row>
    <row r="21312" spans="13:17" x14ac:dyDescent="0.3">
      <c r="M21312">
        <v>190000</v>
      </c>
      <c r="N21312">
        <v>250000</v>
      </c>
      <c r="O21312">
        <v>80000</v>
      </c>
      <c r="P21312">
        <v>90000</v>
      </c>
      <c r="Q21312">
        <v>40000</v>
      </c>
    </row>
    <row r="21313" spans="13:17" x14ac:dyDescent="0.3">
      <c r="M21313">
        <v>140000</v>
      </c>
      <c r="N21313">
        <v>195000</v>
      </c>
      <c r="O21313">
        <v>200000</v>
      </c>
      <c r="P21313">
        <v>300000</v>
      </c>
      <c r="Q21313">
        <v>30000</v>
      </c>
    </row>
    <row r="21314" spans="13:17" x14ac:dyDescent="0.3">
      <c r="M21314">
        <v>200000</v>
      </c>
      <c r="N21314">
        <v>179000</v>
      </c>
      <c r="O21314">
        <v>175000</v>
      </c>
      <c r="P21314">
        <v>178000</v>
      </c>
      <c r="Q21314">
        <v>20000</v>
      </c>
    </row>
    <row r="21315" spans="13:17" x14ac:dyDescent="0.3">
      <c r="M21315">
        <v>120000</v>
      </c>
      <c r="N21315">
        <v>900000</v>
      </c>
      <c r="O21315">
        <v>120000</v>
      </c>
      <c r="P21315">
        <v>80000</v>
      </c>
      <c r="Q21315">
        <v>50000</v>
      </c>
    </row>
    <row r="21316" spans="13:17" x14ac:dyDescent="0.3">
      <c r="M21316">
        <v>250000</v>
      </c>
      <c r="N21316">
        <v>209000</v>
      </c>
      <c r="O21316">
        <v>100000</v>
      </c>
      <c r="P21316">
        <v>70000</v>
      </c>
      <c r="Q21316">
        <v>180000</v>
      </c>
    </row>
    <row r="21317" spans="13:17" x14ac:dyDescent="0.3">
      <c r="M21317">
        <v>190000</v>
      </c>
      <c r="N21317">
        <v>230000</v>
      </c>
      <c r="O21317">
        <v>100000</v>
      </c>
      <c r="P21317">
        <v>470000</v>
      </c>
      <c r="Q21317">
        <v>160000</v>
      </c>
    </row>
    <row r="21318" spans="13:17" x14ac:dyDescent="0.3">
      <c r="M21318">
        <v>800000</v>
      </c>
      <c r="N21318">
        <v>750000</v>
      </c>
      <c r="O21318">
        <v>305000</v>
      </c>
      <c r="P21318">
        <v>150000</v>
      </c>
      <c r="Q21318">
        <v>140000</v>
      </c>
    </row>
    <row r="21319" spans="13:17" x14ac:dyDescent="0.3">
      <c r="M21319">
        <v>300000</v>
      </c>
      <c r="N21319">
        <v>300000</v>
      </c>
      <c r="O21319">
        <v>350000</v>
      </c>
      <c r="P21319">
        <v>79000</v>
      </c>
      <c r="Q21319">
        <v>100000</v>
      </c>
    </row>
    <row r="21320" spans="13:17" x14ac:dyDescent="0.3">
      <c r="M21320">
        <v>200000</v>
      </c>
      <c r="N21320">
        <v>100000</v>
      </c>
      <c r="O21320">
        <v>25000</v>
      </c>
      <c r="P21320">
        <v>40000</v>
      </c>
      <c r="Q21320">
        <v>150000</v>
      </c>
    </row>
    <row r="21321" spans="13:17" x14ac:dyDescent="0.3">
      <c r="M21321">
        <v>75000</v>
      </c>
      <c r="N21321">
        <v>100000</v>
      </c>
      <c r="O21321">
        <v>195000</v>
      </c>
      <c r="P21321">
        <v>400000</v>
      </c>
      <c r="Q21321">
        <v>180000</v>
      </c>
    </row>
    <row r="21322" spans="13:17" x14ac:dyDescent="0.3">
      <c r="M21322">
        <v>104000</v>
      </c>
      <c r="N21322">
        <v>150000</v>
      </c>
      <c r="O21322">
        <v>170000</v>
      </c>
      <c r="P21322">
        <v>175000</v>
      </c>
      <c r="Q21322">
        <v>180000</v>
      </c>
    </row>
    <row r="21323" spans="13:17" x14ac:dyDescent="0.3">
      <c r="M21323">
        <v>170000</v>
      </c>
      <c r="N21323">
        <v>175000</v>
      </c>
      <c r="O21323">
        <v>10000</v>
      </c>
      <c r="P21323">
        <v>800000</v>
      </c>
      <c r="Q21323">
        <v>330000</v>
      </c>
    </row>
    <row r="21324" spans="13:17" x14ac:dyDescent="0.3">
      <c r="M21324">
        <v>159000</v>
      </c>
      <c r="N21324">
        <v>45000</v>
      </c>
      <c r="O21324">
        <v>155000</v>
      </c>
      <c r="P21324">
        <v>90000</v>
      </c>
      <c r="Q21324">
        <v>300000</v>
      </c>
    </row>
    <row r="21325" spans="13:17" x14ac:dyDescent="0.3">
      <c r="M21325">
        <v>280000</v>
      </c>
      <c r="N21325">
        <v>300000</v>
      </c>
      <c r="O21325">
        <v>135000</v>
      </c>
      <c r="P21325">
        <v>220000</v>
      </c>
      <c r="Q21325">
        <v>1050000</v>
      </c>
    </row>
    <row r="21326" spans="13:17" x14ac:dyDescent="0.3">
      <c r="M21326">
        <v>370000</v>
      </c>
      <c r="N21326">
        <v>250000</v>
      </c>
      <c r="O21326">
        <v>150000</v>
      </c>
      <c r="P21326">
        <v>89000</v>
      </c>
      <c r="Q21326">
        <v>120000</v>
      </c>
    </row>
    <row r="21327" spans="13:17" x14ac:dyDescent="0.3">
      <c r="M21327">
        <v>300000</v>
      </c>
      <c r="N21327">
        <v>225000</v>
      </c>
      <c r="O21327">
        <v>80000</v>
      </c>
      <c r="P21327">
        <v>300000</v>
      </c>
      <c r="Q21327">
        <v>440000</v>
      </c>
    </row>
    <row r="21328" spans="13:17" x14ac:dyDescent="0.3">
      <c r="M21328">
        <v>250000</v>
      </c>
      <c r="N21328">
        <v>122000</v>
      </c>
      <c r="O21328">
        <v>126000</v>
      </c>
      <c r="P21328">
        <v>120000</v>
      </c>
      <c r="Q21328">
        <v>160000</v>
      </c>
    </row>
    <row r="21329" spans="13:17" x14ac:dyDescent="0.3">
      <c r="M21329">
        <v>195000</v>
      </c>
      <c r="N21329">
        <v>200000</v>
      </c>
      <c r="O21329">
        <v>85000</v>
      </c>
      <c r="P21329">
        <v>300000</v>
      </c>
      <c r="Q21329">
        <v>30000</v>
      </c>
    </row>
    <row r="21330" spans="13:17" x14ac:dyDescent="0.3">
      <c r="M21330">
        <v>200000</v>
      </c>
      <c r="N21330">
        <v>550000</v>
      </c>
      <c r="O21330">
        <v>15000</v>
      </c>
      <c r="P21330">
        <v>800000</v>
      </c>
      <c r="Q21330">
        <v>250000</v>
      </c>
    </row>
    <row r="21331" spans="13:17" x14ac:dyDescent="0.3">
      <c r="M21331">
        <v>170000</v>
      </c>
      <c r="N21331">
        <v>70000</v>
      </c>
      <c r="O21331">
        <v>80000</v>
      </c>
      <c r="P21331">
        <v>140000</v>
      </c>
      <c r="Q21331">
        <v>120000</v>
      </c>
    </row>
    <row r="21332" spans="13:17" x14ac:dyDescent="0.3">
      <c r="M21332">
        <v>250000</v>
      </c>
      <c r="N21332">
        <v>60000</v>
      </c>
      <c r="O21332">
        <v>2000</v>
      </c>
      <c r="P21332">
        <v>250000</v>
      </c>
      <c r="Q21332">
        <v>400000</v>
      </c>
    </row>
    <row r="21333" spans="13:17" x14ac:dyDescent="0.3">
      <c r="M21333">
        <v>190000</v>
      </c>
      <c r="N21333">
        <v>350000</v>
      </c>
      <c r="O21333">
        <v>100000</v>
      </c>
      <c r="P21333">
        <v>300000</v>
      </c>
      <c r="Q21333">
        <v>70000</v>
      </c>
    </row>
    <row r="21334" spans="13:17" x14ac:dyDescent="0.3">
      <c r="M21334">
        <v>130000</v>
      </c>
      <c r="N21334">
        <v>89000</v>
      </c>
      <c r="O21334">
        <v>5000</v>
      </c>
      <c r="P21334">
        <v>150000</v>
      </c>
      <c r="Q21334">
        <v>20000</v>
      </c>
    </row>
    <row r="21335" spans="13:17" x14ac:dyDescent="0.3">
      <c r="M21335">
        <v>180000</v>
      </c>
      <c r="N21335">
        <v>300000</v>
      </c>
      <c r="O21335">
        <v>250000</v>
      </c>
      <c r="P21335">
        <v>275000</v>
      </c>
      <c r="Q21335">
        <v>90000</v>
      </c>
    </row>
    <row r="21336" spans="13:17" x14ac:dyDescent="0.3">
      <c r="M21336">
        <v>250000</v>
      </c>
      <c r="N21336">
        <v>120000</v>
      </c>
      <c r="O21336">
        <v>185000</v>
      </c>
      <c r="P21336">
        <v>475000</v>
      </c>
      <c r="Q21336">
        <v>170000</v>
      </c>
    </row>
    <row r="21337" spans="13:17" x14ac:dyDescent="0.3">
      <c r="M21337">
        <v>40000</v>
      </c>
      <c r="N21337">
        <v>350000</v>
      </c>
      <c r="O21337">
        <v>400000</v>
      </c>
      <c r="P21337">
        <v>130000</v>
      </c>
      <c r="Q21337">
        <v>130000</v>
      </c>
    </row>
    <row r="21338" spans="13:17" x14ac:dyDescent="0.3">
      <c r="M21338">
        <v>135000</v>
      </c>
      <c r="N21338">
        <v>85000</v>
      </c>
      <c r="O21338">
        <v>140000</v>
      </c>
      <c r="P21338">
        <v>60000</v>
      </c>
      <c r="Q21338">
        <v>130000</v>
      </c>
    </row>
    <row r="21339" spans="13:17" x14ac:dyDescent="0.3">
      <c r="M21339">
        <v>40000</v>
      </c>
      <c r="N21339">
        <v>90000</v>
      </c>
      <c r="O21339">
        <v>70000</v>
      </c>
      <c r="P21339">
        <v>300000</v>
      </c>
      <c r="Q21339">
        <v>140000</v>
      </c>
    </row>
    <row r="21340" spans="13:17" x14ac:dyDescent="0.3">
      <c r="M21340">
        <v>400000</v>
      </c>
      <c r="N21340">
        <v>265000</v>
      </c>
      <c r="O21340">
        <v>75000</v>
      </c>
      <c r="P21340">
        <v>2212664</v>
      </c>
      <c r="Q21340">
        <v>140000</v>
      </c>
    </row>
    <row r="21341" spans="13:17" x14ac:dyDescent="0.3">
      <c r="M21341">
        <v>350000</v>
      </c>
      <c r="N21341">
        <v>35000</v>
      </c>
      <c r="O21341">
        <v>450000</v>
      </c>
      <c r="P21341">
        <v>500000</v>
      </c>
      <c r="Q21341">
        <v>230000</v>
      </c>
    </row>
    <row r="21342" spans="13:17" x14ac:dyDescent="0.3">
      <c r="M21342">
        <v>89000</v>
      </c>
      <c r="N21342">
        <v>275000</v>
      </c>
      <c r="O21342">
        <v>200000</v>
      </c>
      <c r="P21342">
        <v>250000</v>
      </c>
      <c r="Q21342">
        <v>130000</v>
      </c>
    </row>
    <row r="21343" spans="13:17" x14ac:dyDescent="0.3">
      <c r="M21343">
        <v>20000</v>
      </c>
      <c r="N21343">
        <v>165000</v>
      </c>
      <c r="O21343">
        <v>300000</v>
      </c>
      <c r="P21343">
        <v>150000</v>
      </c>
      <c r="Q21343">
        <v>370000</v>
      </c>
    </row>
    <row r="21344" spans="13:17" x14ac:dyDescent="0.3">
      <c r="M21344">
        <v>450000</v>
      </c>
      <c r="N21344">
        <v>180000</v>
      </c>
      <c r="O21344">
        <v>220000</v>
      </c>
      <c r="P21344">
        <v>250000</v>
      </c>
      <c r="Q21344">
        <v>120000</v>
      </c>
    </row>
    <row r="21345" spans="13:17" x14ac:dyDescent="0.3">
      <c r="M21345">
        <v>550000</v>
      </c>
      <c r="N21345">
        <v>189000</v>
      </c>
      <c r="O21345">
        <v>250000</v>
      </c>
      <c r="P21345">
        <v>150000</v>
      </c>
      <c r="Q21345">
        <v>250000</v>
      </c>
    </row>
    <row r="21346" spans="13:17" x14ac:dyDescent="0.3">
      <c r="M21346">
        <v>750000</v>
      </c>
      <c r="N21346">
        <v>130000</v>
      </c>
      <c r="O21346">
        <v>12000</v>
      </c>
      <c r="P21346">
        <v>265000</v>
      </c>
      <c r="Q21346">
        <v>240000</v>
      </c>
    </row>
    <row r="21347" spans="13:17" x14ac:dyDescent="0.3">
      <c r="M21347">
        <v>240000</v>
      </c>
      <c r="N21347">
        <v>50000</v>
      </c>
      <c r="O21347">
        <v>92000</v>
      </c>
      <c r="P21347">
        <v>60000</v>
      </c>
      <c r="Q21347">
        <v>180000</v>
      </c>
    </row>
    <row r="21348" spans="13:17" x14ac:dyDescent="0.3">
      <c r="M21348">
        <v>175000</v>
      </c>
      <c r="N21348">
        <v>110000</v>
      </c>
      <c r="O21348">
        <v>6000</v>
      </c>
      <c r="P21348">
        <v>225000</v>
      </c>
      <c r="Q21348">
        <v>120000</v>
      </c>
    </row>
    <row r="21349" spans="13:17" x14ac:dyDescent="0.3">
      <c r="M21349">
        <v>130000</v>
      </c>
      <c r="N21349">
        <v>135000</v>
      </c>
      <c r="O21349">
        <v>80000</v>
      </c>
      <c r="P21349">
        <v>700000</v>
      </c>
      <c r="Q21349">
        <v>120000</v>
      </c>
    </row>
    <row r="21350" spans="13:17" x14ac:dyDescent="0.3">
      <c r="M21350">
        <v>180000</v>
      </c>
      <c r="N21350">
        <v>150000</v>
      </c>
      <c r="O21350">
        <v>200000</v>
      </c>
      <c r="P21350">
        <v>50000</v>
      </c>
      <c r="Q21350">
        <v>170000</v>
      </c>
    </row>
    <row r="21351" spans="13:17" x14ac:dyDescent="0.3">
      <c r="M21351">
        <v>1540794</v>
      </c>
      <c r="N21351">
        <v>130000</v>
      </c>
      <c r="O21351">
        <v>95000</v>
      </c>
      <c r="P21351">
        <v>400000</v>
      </c>
      <c r="Q21351">
        <v>300000</v>
      </c>
    </row>
    <row r="21352" spans="13:17" x14ac:dyDescent="0.3">
      <c r="M21352">
        <v>275000</v>
      </c>
      <c r="N21352">
        <v>56600</v>
      </c>
      <c r="O21352">
        <v>90000</v>
      </c>
      <c r="P21352">
        <v>200000</v>
      </c>
      <c r="Q21352">
        <v>180000</v>
      </c>
    </row>
    <row r="21353" spans="13:17" x14ac:dyDescent="0.3">
      <c r="M21353">
        <v>200000</v>
      </c>
      <c r="N21353">
        <v>105000</v>
      </c>
      <c r="O21353">
        <v>10000</v>
      </c>
      <c r="P21353">
        <v>112000</v>
      </c>
      <c r="Q21353">
        <v>200000</v>
      </c>
    </row>
    <row r="21354" spans="13:17" x14ac:dyDescent="0.3">
      <c r="M21354">
        <v>70000</v>
      </c>
      <c r="N21354">
        <v>80000</v>
      </c>
      <c r="O21354">
        <v>40000</v>
      </c>
      <c r="P21354">
        <v>124000</v>
      </c>
      <c r="Q21354">
        <v>60000</v>
      </c>
    </row>
    <row r="21355" spans="13:17" x14ac:dyDescent="0.3">
      <c r="M21355">
        <v>1540794</v>
      </c>
      <c r="N21355">
        <v>120000</v>
      </c>
      <c r="O21355">
        <v>52000</v>
      </c>
      <c r="P21355">
        <v>72000</v>
      </c>
      <c r="Q21355">
        <v>50000</v>
      </c>
    </row>
    <row r="21356" spans="13:17" x14ac:dyDescent="0.3">
      <c r="M21356">
        <v>325000</v>
      </c>
      <c r="N21356">
        <v>225000</v>
      </c>
      <c r="O21356">
        <v>79000</v>
      </c>
      <c r="P21356">
        <v>270000</v>
      </c>
      <c r="Q21356">
        <v>90000</v>
      </c>
    </row>
    <row r="21357" spans="13:17" x14ac:dyDescent="0.3">
      <c r="M21357">
        <v>150000</v>
      </c>
      <c r="N21357">
        <v>80000</v>
      </c>
      <c r="O21357">
        <v>300000</v>
      </c>
      <c r="P21357">
        <v>550000</v>
      </c>
      <c r="Q21357">
        <v>140000</v>
      </c>
    </row>
    <row r="21358" spans="13:17" x14ac:dyDescent="0.3">
      <c r="M21358">
        <v>100000</v>
      </c>
      <c r="N21358">
        <v>70000</v>
      </c>
      <c r="O21358">
        <v>500000</v>
      </c>
      <c r="P21358">
        <v>70000</v>
      </c>
      <c r="Q21358">
        <v>100000</v>
      </c>
    </row>
    <row r="21359" spans="13:17" x14ac:dyDescent="0.3">
      <c r="M21359">
        <v>470000</v>
      </c>
      <c r="N21359">
        <v>80000</v>
      </c>
      <c r="O21359">
        <v>180000</v>
      </c>
      <c r="P21359">
        <v>300000</v>
      </c>
      <c r="Q21359">
        <v>90000</v>
      </c>
    </row>
    <row r="21360" spans="13:17" x14ac:dyDescent="0.3">
      <c r="M21360">
        <v>500000</v>
      </c>
      <c r="N21360">
        <v>175000</v>
      </c>
      <c r="O21360">
        <v>45000</v>
      </c>
      <c r="P21360">
        <v>100000</v>
      </c>
      <c r="Q21360">
        <v>140000</v>
      </c>
    </row>
    <row r="21361" spans="13:17" x14ac:dyDescent="0.3">
      <c r="M21361">
        <v>240000</v>
      </c>
      <c r="N21361">
        <v>125000</v>
      </c>
      <c r="O21361">
        <v>65000</v>
      </c>
      <c r="P21361">
        <v>330000</v>
      </c>
      <c r="Q21361">
        <v>400000</v>
      </c>
    </row>
    <row r="21362" spans="13:17" x14ac:dyDescent="0.3">
      <c r="M21362">
        <v>160000</v>
      </c>
      <c r="N21362">
        <v>170000</v>
      </c>
      <c r="O21362">
        <v>56000</v>
      </c>
      <c r="P21362">
        <v>750000</v>
      </c>
      <c r="Q21362">
        <v>300000</v>
      </c>
    </row>
    <row r="21363" spans="13:17" x14ac:dyDescent="0.3">
      <c r="M21363">
        <v>150000</v>
      </c>
      <c r="N21363">
        <v>450000</v>
      </c>
      <c r="O21363">
        <v>9000</v>
      </c>
      <c r="P21363">
        <v>600000</v>
      </c>
      <c r="Q21363">
        <v>500000</v>
      </c>
    </row>
    <row r="21364" spans="13:17" x14ac:dyDescent="0.3">
      <c r="M21364">
        <v>270000</v>
      </c>
      <c r="N21364">
        <v>275000</v>
      </c>
      <c r="O21364">
        <v>350000</v>
      </c>
      <c r="P21364">
        <v>900000</v>
      </c>
      <c r="Q21364">
        <v>2520000</v>
      </c>
    </row>
    <row r="21365" spans="13:17" x14ac:dyDescent="0.3">
      <c r="M21365">
        <v>200000</v>
      </c>
      <c r="N21365">
        <v>50000</v>
      </c>
      <c r="O21365">
        <v>180000</v>
      </c>
      <c r="P21365">
        <v>250000</v>
      </c>
      <c r="Q21365">
        <v>80000</v>
      </c>
    </row>
    <row r="21366" spans="13:17" x14ac:dyDescent="0.3">
      <c r="M21366">
        <v>70000</v>
      </c>
      <c r="N21366">
        <v>12000</v>
      </c>
      <c r="O21366">
        <v>364000</v>
      </c>
      <c r="P21366">
        <v>400000</v>
      </c>
      <c r="Q21366">
        <v>550000</v>
      </c>
    </row>
    <row r="21367" spans="13:17" x14ac:dyDescent="0.3">
      <c r="M21367">
        <v>85000</v>
      </c>
      <c r="N21367">
        <v>102000</v>
      </c>
      <c r="O21367">
        <v>120000</v>
      </c>
      <c r="P21367">
        <v>600000</v>
      </c>
      <c r="Q21367">
        <v>70000</v>
      </c>
    </row>
    <row r="21368" spans="13:17" x14ac:dyDescent="0.3">
      <c r="M21368">
        <v>167000</v>
      </c>
      <c r="N21368">
        <v>80000</v>
      </c>
      <c r="O21368">
        <v>40000</v>
      </c>
      <c r="P21368">
        <v>35000</v>
      </c>
      <c r="Q21368">
        <v>210000</v>
      </c>
    </row>
    <row r="21369" spans="13:17" x14ac:dyDescent="0.3">
      <c r="M21369">
        <v>200000</v>
      </c>
      <c r="N21369">
        <v>400000</v>
      </c>
      <c r="O21369">
        <v>110000</v>
      </c>
      <c r="P21369">
        <v>375000</v>
      </c>
      <c r="Q21369">
        <v>480000</v>
      </c>
    </row>
    <row r="21370" spans="13:17" x14ac:dyDescent="0.3">
      <c r="M21370">
        <v>145000</v>
      </c>
      <c r="N21370">
        <v>275000</v>
      </c>
      <c r="O21370">
        <v>17000</v>
      </c>
      <c r="P21370">
        <v>120000</v>
      </c>
      <c r="Q21370">
        <v>80000</v>
      </c>
    </row>
    <row r="21371" spans="13:17" x14ac:dyDescent="0.3">
      <c r="M21371">
        <v>190000</v>
      </c>
      <c r="N21371">
        <v>135000</v>
      </c>
      <c r="O21371">
        <v>65000</v>
      </c>
      <c r="P21371">
        <v>325000</v>
      </c>
      <c r="Q21371">
        <v>120000</v>
      </c>
    </row>
    <row r="21372" spans="13:17" x14ac:dyDescent="0.3">
      <c r="M21372">
        <v>225000</v>
      </c>
      <c r="N21372">
        <v>63000</v>
      </c>
      <c r="O21372">
        <v>125000</v>
      </c>
      <c r="P21372">
        <v>100000</v>
      </c>
      <c r="Q21372">
        <v>1000000</v>
      </c>
    </row>
    <row r="21373" spans="13:17" x14ac:dyDescent="0.3">
      <c r="M21373">
        <v>150000</v>
      </c>
      <c r="N21373">
        <v>275000</v>
      </c>
      <c r="O21373">
        <v>120000</v>
      </c>
      <c r="P21373">
        <v>83000</v>
      </c>
      <c r="Q21373">
        <v>1000000</v>
      </c>
    </row>
    <row r="21374" spans="13:17" x14ac:dyDescent="0.3">
      <c r="M21374">
        <v>99000</v>
      </c>
      <c r="N21374">
        <v>425000</v>
      </c>
      <c r="O21374">
        <v>50000</v>
      </c>
      <c r="P21374">
        <v>100000</v>
      </c>
      <c r="Q21374">
        <v>650000</v>
      </c>
    </row>
    <row r="21375" spans="13:17" x14ac:dyDescent="0.3">
      <c r="M21375">
        <v>100000</v>
      </c>
      <c r="N21375">
        <v>319900</v>
      </c>
      <c r="O21375">
        <v>250000</v>
      </c>
      <c r="P21375">
        <v>130000</v>
      </c>
      <c r="Q21375">
        <v>130000</v>
      </c>
    </row>
    <row r="21376" spans="13:17" x14ac:dyDescent="0.3">
      <c r="M21376">
        <v>350000</v>
      </c>
      <c r="N21376">
        <v>100000</v>
      </c>
      <c r="O21376">
        <v>125000</v>
      </c>
      <c r="P21376">
        <v>20000</v>
      </c>
      <c r="Q21376">
        <v>270000</v>
      </c>
    </row>
    <row r="21377" spans="13:17" x14ac:dyDescent="0.3">
      <c r="M21377">
        <v>1540794</v>
      </c>
      <c r="N21377">
        <v>80000</v>
      </c>
      <c r="O21377">
        <v>165000</v>
      </c>
      <c r="P21377">
        <v>100000</v>
      </c>
      <c r="Q21377">
        <v>800000</v>
      </c>
    </row>
    <row r="21378" spans="13:17" x14ac:dyDescent="0.3">
      <c r="M21378">
        <v>275000</v>
      </c>
      <c r="N21378">
        <v>140000</v>
      </c>
      <c r="O21378">
        <v>20000</v>
      </c>
      <c r="P21378">
        <v>250000</v>
      </c>
      <c r="Q21378">
        <v>40000</v>
      </c>
    </row>
    <row r="21379" spans="13:17" x14ac:dyDescent="0.3">
      <c r="M21379">
        <v>118000</v>
      </c>
      <c r="N21379">
        <v>98000</v>
      </c>
      <c r="O21379">
        <v>175000</v>
      </c>
      <c r="P21379">
        <v>500000</v>
      </c>
      <c r="Q21379">
        <v>20000</v>
      </c>
    </row>
    <row r="21380" spans="13:17" x14ac:dyDescent="0.3">
      <c r="M21380">
        <v>400000</v>
      </c>
      <c r="N21380">
        <v>300000</v>
      </c>
      <c r="O21380">
        <v>20000</v>
      </c>
      <c r="P21380">
        <v>275000</v>
      </c>
      <c r="Q21380">
        <v>180000</v>
      </c>
    </row>
    <row r="21381" spans="13:17" x14ac:dyDescent="0.3">
      <c r="M21381">
        <v>100000</v>
      </c>
      <c r="N21381">
        <v>630000</v>
      </c>
      <c r="O21381">
        <v>105000</v>
      </c>
      <c r="P21381">
        <v>50000</v>
      </c>
      <c r="Q21381">
        <v>10000</v>
      </c>
    </row>
    <row r="21382" spans="13:17" x14ac:dyDescent="0.3">
      <c r="M21382">
        <v>150000</v>
      </c>
      <c r="N21382">
        <v>350000</v>
      </c>
      <c r="O21382">
        <v>45000</v>
      </c>
      <c r="P21382">
        <v>135000</v>
      </c>
      <c r="Q21382">
        <v>80000</v>
      </c>
    </row>
    <row r="21383" spans="13:17" x14ac:dyDescent="0.3">
      <c r="M21383">
        <v>120000</v>
      </c>
      <c r="N21383">
        <v>300000</v>
      </c>
      <c r="O21383">
        <v>20000</v>
      </c>
      <c r="P21383">
        <v>600000</v>
      </c>
      <c r="Q21383">
        <v>180000</v>
      </c>
    </row>
    <row r="21384" spans="13:17" x14ac:dyDescent="0.3">
      <c r="M21384">
        <v>500000</v>
      </c>
      <c r="N21384">
        <v>1829479</v>
      </c>
      <c r="O21384">
        <v>75000</v>
      </c>
      <c r="P21384">
        <v>75000</v>
      </c>
      <c r="Q21384">
        <v>160000</v>
      </c>
    </row>
    <row r="21385" spans="13:17" x14ac:dyDescent="0.3">
      <c r="M21385">
        <v>109000</v>
      </c>
      <c r="N21385">
        <v>70000</v>
      </c>
      <c r="O21385">
        <v>10000</v>
      </c>
      <c r="P21385">
        <v>100000</v>
      </c>
      <c r="Q21385">
        <v>80000</v>
      </c>
    </row>
    <row r="21386" spans="13:17" x14ac:dyDescent="0.3">
      <c r="M21386">
        <v>78000</v>
      </c>
      <c r="N21386">
        <v>1829479</v>
      </c>
      <c r="O21386">
        <v>200000</v>
      </c>
      <c r="P21386">
        <v>70000</v>
      </c>
      <c r="Q21386">
        <v>180000</v>
      </c>
    </row>
    <row r="21387" spans="13:17" x14ac:dyDescent="0.3">
      <c r="M21387">
        <v>315000</v>
      </c>
      <c r="N21387">
        <v>100000</v>
      </c>
      <c r="O21387">
        <v>75000</v>
      </c>
      <c r="P21387">
        <v>350000</v>
      </c>
      <c r="Q21387">
        <v>110000</v>
      </c>
    </row>
    <row r="21388" spans="13:17" x14ac:dyDescent="0.3">
      <c r="M21388">
        <v>200000</v>
      </c>
      <c r="N21388">
        <v>350000</v>
      </c>
      <c r="O21388">
        <v>75000</v>
      </c>
      <c r="P21388">
        <v>140000</v>
      </c>
      <c r="Q21388">
        <v>1300000</v>
      </c>
    </row>
    <row r="21389" spans="13:17" x14ac:dyDescent="0.3">
      <c r="M21389">
        <v>260000</v>
      </c>
      <c r="N21389">
        <v>500000</v>
      </c>
      <c r="O21389">
        <v>70000</v>
      </c>
      <c r="P21389">
        <v>140000</v>
      </c>
      <c r="Q21389">
        <v>800000</v>
      </c>
    </row>
    <row r="21390" spans="13:17" x14ac:dyDescent="0.3">
      <c r="M21390">
        <v>360000</v>
      </c>
      <c r="N21390">
        <v>850000</v>
      </c>
      <c r="O21390">
        <v>10000</v>
      </c>
      <c r="P21390">
        <v>475000</v>
      </c>
      <c r="Q21390">
        <v>220000</v>
      </c>
    </row>
    <row r="21391" spans="13:17" x14ac:dyDescent="0.3">
      <c r="M21391">
        <v>160000</v>
      </c>
      <c r="N21391">
        <v>125000</v>
      </c>
      <c r="O21391">
        <v>39900</v>
      </c>
      <c r="P21391">
        <v>300000</v>
      </c>
      <c r="Q21391">
        <v>20000</v>
      </c>
    </row>
    <row r="21392" spans="13:17" x14ac:dyDescent="0.3">
      <c r="M21392">
        <v>225000</v>
      </c>
      <c r="N21392">
        <v>160000</v>
      </c>
      <c r="O21392">
        <v>70000</v>
      </c>
      <c r="P21392">
        <v>80000</v>
      </c>
      <c r="Q21392">
        <v>650000</v>
      </c>
    </row>
    <row r="21393" spans="13:17" x14ac:dyDescent="0.3">
      <c r="M21393">
        <v>340000</v>
      </c>
      <c r="N21393">
        <v>400000</v>
      </c>
      <c r="O21393">
        <v>80000</v>
      </c>
      <c r="P21393">
        <v>90000</v>
      </c>
      <c r="Q21393">
        <v>600000</v>
      </c>
    </row>
    <row r="21394" spans="13:17" x14ac:dyDescent="0.3">
      <c r="M21394">
        <v>250000</v>
      </c>
      <c r="N21394">
        <v>1829479</v>
      </c>
      <c r="O21394">
        <v>130000</v>
      </c>
      <c r="P21394">
        <v>100000</v>
      </c>
      <c r="Q21394">
        <v>50000</v>
      </c>
    </row>
    <row r="21395" spans="13:17" x14ac:dyDescent="0.3">
      <c r="M21395">
        <v>130000</v>
      </c>
      <c r="N21395">
        <v>145000</v>
      </c>
      <c r="O21395">
        <v>10000</v>
      </c>
      <c r="P21395">
        <v>37500</v>
      </c>
      <c r="Q21395">
        <v>200000</v>
      </c>
    </row>
    <row r="21396" spans="13:17" x14ac:dyDescent="0.3">
      <c r="M21396">
        <v>95000</v>
      </c>
      <c r="N21396">
        <v>120000</v>
      </c>
      <c r="O21396">
        <v>40000</v>
      </c>
      <c r="P21396">
        <v>60000</v>
      </c>
      <c r="Q21396">
        <v>80000</v>
      </c>
    </row>
    <row r="21397" spans="13:17" x14ac:dyDescent="0.3">
      <c r="M21397">
        <v>89000</v>
      </c>
      <c r="N21397">
        <v>220000</v>
      </c>
      <c r="O21397">
        <v>70000</v>
      </c>
      <c r="P21397">
        <v>180000</v>
      </c>
      <c r="Q21397">
        <v>90000</v>
      </c>
    </row>
    <row r="21398" spans="13:17" x14ac:dyDescent="0.3">
      <c r="M21398">
        <v>100000</v>
      </c>
      <c r="N21398">
        <v>150000</v>
      </c>
      <c r="O21398">
        <v>160000</v>
      </c>
      <c r="P21398">
        <v>550000</v>
      </c>
      <c r="Q21398">
        <v>450000</v>
      </c>
    </row>
    <row r="21399" spans="13:17" x14ac:dyDescent="0.3">
      <c r="M21399">
        <v>65000</v>
      </c>
      <c r="N21399">
        <v>40000</v>
      </c>
      <c r="O21399">
        <v>200000</v>
      </c>
      <c r="P21399">
        <v>65000</v>
      </c>
      <c r="Q21399">
        <v>40000</v>
      </c>
    </row>
    <row r="21400" spans="13:17" x14ac:dyDescent="0.3">
      <c r="M21400">
        <v>265000</v>
      </c>
      <c r="N21400">
        <v>105000</v>
      </c>
      <c r="O21400">
        <v>100000</v>
      </c>
      <c r="P21400">
        <v>150000</v>
      </c>
      <c r="Q21400">
        <v>20000</v>
      </c>
    </row>
    <row r="21401" spans="13:17" x14ac:dyDescent="0.3">
      <c r="M21401">
        <v>185000</v>
      </c>
      <c r="N21401">
        <v>300000</v>
      </c>
      <c r="O21401">
        <v>165000</v>
      </c>
      <c r="P21401">
        <v>100000</v>
      </c>
      <c r="Q21401">
        <v>100000</v>
      </c>
    </row>
    <row r="21402" spans="13:17" x14ac:dyDescent="0.3">
      <c r="M21402">
        <v>350000</v>
      </c>
      <c r="N21402">
        <v>48000</v>
      </c>
      <c r="O21402">
        <v>150000</v>
      </c>
      <c r="P21402">
        <v>160000</v>
      </c>
      <c r="Q21402">
        <v>180000</v>
      </c>
    </row>
    <row r="21403" spans="13:17" x14ac:dyDescent="0.3">
      <c r="M21403">
        <v>80000</v>
      </c>
      <c r="N21403">
        <v>75000</v>
      </c>
      <c r="O21403">
        <v>200000</v>
      </c>
      <c r="P21403">
        <v>320000</v>
      </c>
      <c r="Q21403">
        <v>160000</v>
      </c>
    </row>
    <row r="21404" spans="13:17" x14ac:dyDescent="0.3">
      <c r="M21404">
        <v>130000</v>
      </c>
      <c r="N21404">
        <v>60000</v>
      </c>
      <c r="O21404">
        <v>175000</v>
      </c>
      <c r="P21404">
        <v>200000</v>
      </c>
      <c r="Q21404">
        <v>100000</v>
      </c>
    </row>
    <row r="21405" spans="13:17" x14ac:dyDescent="0.3">
      <c r="M21405">
        <v>150000</v>
      </c>
      <c r="N21405">
        <v>225000</v>
      </c>
      <c r="O21405">
        <v>150000</v>
      </c>
      <c r="P21405">
        <v>275000</v>
      </c>
      <c r="Q21405">
        <v>400000</v>
      </c>
    </row>
    <row r="21406" spans="13:17" x14ac:dyDescent="0.3">
      <c r="M21406">
        <v>176000</v>
      </c>
      <c r="N21406">
        <v>375000</v>
      </c>
      <c r="O21406">
        <v>297000</v>
      </c>
      <c r="P21406">
        <v>275000</v>
      </c>
      <c r="Q21406">
        <v>160000</v>
      </c>
    </row>
    <row r="21407" spans="13:17" x14ac:dyDescent="0.3">
      <c r="M21407">
        <v>154000</v>
      </c>
      <c r="N21407">
        <v>30000</v>
      </c>
      <c r="O21407">
        <v>140000</v>
      </c>
      <c r="P21407">
        <v>550000</v>
      </c>
      <c r="Q21407">
        <v>290000</v>
      </c>
    </row>
    <row r="21408" spans="13:17" x14ac:dyDescent="0.3">
      <c r="M21408">
        <v>400000</v>
      </c>
      <c r="N21408">
        <v>130000</v>
      </c>
      <c r="O21408">
        <v>55000</v>
      </c>
      <c r="P21408">
        <v>100000</v>
      </c>
      <c r="Q21408">
        <v>160000</v>
      </c>
    </row>
    <row r="21409" spans="13:17" x14ac:dyDescent="0.3">
      <c r="M21409">
        <v>65000</v>
      </c>
      <c r="N21409">
        <v>160000</v>
      </c>
      <c r="O21409">
        <v>60000</v>
      </c>
      <c r="P21409">
        <v>100000</v>
      </c>
      <c r="Q21409">
        <v>220000</v>
      </c>
    </row>
    <row r="21410" spans="13:17" x14ac:dyDescent="0.3">
      <c r="M21410">
        <v>225000</v>
      </c>
      <c r="N21410">
        <v>1829479</v>
      </c>
      <c r="O21410">
        <v>165000</v>
      </c>
      <c r="P21410">
        <v>100000</v>
      </c>
      <c r="Q21410">
        <v>160000</v>
      </c>
    </row>
    <row r="21411" spans="13:17" x14ac:dyDescent="0.3">
      <c r="M21411">
        <v>190000</v>
      </c>
      <c r="N21411">
        <v>500000</v>
      </c>
      <c r="O21411">
        <v>49000</v>
      </c>
      <c r="P21411">
        <v>100000</v>
      </c>
      <c r="Q21411">
        <v>340000</v>
      </c>
    </row>
    <row r="21412" spans="13:17" x14ac:dyDescent="0.3">
      <c r="M21412">
        <v>500000</v>
      </c>
      <c r="N21412">
        <v>560000</v>
      </c>
      <c r="O21412">
        <v>2500</v>
      </c>
      <c r="P21412">
        <v>75000</v>
      </c>
      <c r="Q21412">
        <v>250000</v>
      </c>
    </row>
    <row r="21413" spans="13:17" x14ac:dyDescent="0.3">
      <c r="M21413">
        <v>450000</v>
      </c>
      <c r="N21413">
        <v>200000</v>
      </c>
      <c r="O21413">
        <v>20000</v>
      </c>
      <c r="P21413">
        <v>7000</v>
      </c>
      <c r="Q21413">
        <v>100000</v>
      </c>
    </row>
    <row r="21414" spans="13:17" x14ac:dyDescent="0.3">
      <c r="M21414">
        <v>220000</v>
      </c>
      <c r="N21414">
        <v>60000</v>
      </c>
      <c r="O21414">
        <v>10000</v>
      </c>
      <c r="P21414">
        <v>159000</v>
      </c>
      <c r="Q21414">
        <v>750000</v>
      </c>
    </row>
    <row r="21415" spans="13:17" x14ac:dyDescent="0.3">
      <c r="M21415">
        <v>250000</v>
      </c>
      <c r="N21415">
        <v>115000</v>
      </c>
      <c r="O21415">
        <v>80000</v>
      </c>
      <c r="P21415">
        <v>150000</v>
      </c>
      <c r="Q21415">
        <v>350000</v>
      </c>
    </row>
    <row r="21416" spans="13:17" x14ac:dyDescent="0.3">
      <c r="M21416">
        <v>80000</v>
      </c>
      <c r="N21416">
        <v>400000</v>
      </c>
      <c r="O21416">
        <v>400000</v>
      </c>
      <c r="P21416">
        <v>80000</v>
      </c>
      <c r="Q21416">
        <v>180000</v>
      </c>
    </row>
    <row r="21417" spans="13:17" x14ac:dyDescent="0.3">
      <c r="M21417">
        <v>125000</v>
      </c>
      <c r="N21417">
        <v>60000</v>
      </c>
      <c r="O21417">
        <v>200000</v>
      </c>
      <c r="P21417">
        <v>500000</v>
      </c>
      <c r="Q21417">
        <v>280000</v>
      </c>
    </row>
    <row r="21418" spans="13:17" x14ac:dyDescent="0.3">
      <c r="M21418">
        <v>200000</v>
      </c>
      <c r="N21418">
        <v>250000</v>
      </c>
      <c r="O21418">
        <v>275000</v>
      </c>
      <c r="P21418">
        <v>250000</v>
      </c>
      <c r="Q21418">
        <v>180000</v>
      </c>
    </row>
    <row r="21419" spans="13:17" x14ac:dyDescent="0.3">
      <c r="M21419">
        <v>505000</v>
      </c>
      <c r="N21419">
        <v>1829479</v>
      </c>
      <c r="O21419">
        <v>60000</v>
      </c>
      <c r="P21419">
        <v>600000</v>
      </c>
      <c r="Q21419">
        <v>110000</v>
      </c>
    </row>
    <row r="21420" spans="13:17" x14ac:dyDescent="0.3">
      <c r="M21420">
        <v>189000</v>
      </c>
      <c r="N21420">
        <v>460000</v>
      </c>
      <c r="O21420">
        <v>84000</v>
      </c>
      <c r="P21420">
        <v>150000</v>
      </c>
      <c r="Q21420">
        <v>30000</v>
      </c>
    </row>
    <row r="21421" spans="13:17" x14ac:dyDescent="0.3">
      <c r="M21421">
        <v>350000</v>
      </c>
      <c r="N21421">
        <v>95000</v>
      </c>
      <c r="O21421">
        <v>240000</v>
      </c>
      <c r="P21421">
        <v>200000</v>
      </c>
      <c r="Q21421">
        <v>310000</v>
      </c>
    </row>
    <row r="21422" spans="13:17" x14ac:dyDescent="0.3">
      <c r="M21422">
        <v>155000</v>
      </c>
      <c r="N21422">
        <v>29000</v>
      </c>
      <c r="O21422">
        <v>230000</v>
      </c>
      <c r="P21422">
        <v>225000</v>
      </c>
      <c r="Q21422">
        <v>180000</v>
      </c>
    </row>
    <row r="21423" spans="13:17" x14ac:dyDescent="0.3">
      <c r="M21423">
        <v>163000</v>
      </c>
      <c r="N21423">
        <v>60000</v>
      </c>
      <c r="O21423">
        <v>85000</v>
      </c>
      <c r="P21423">
        <v>111000</v>
      </c>
      <c r="Q21423">
        <v>100000</v>
      </c>
    </row>
    <row r="21424" spans="13:17" x14ac:dyDescent="0.3">
      <c r="M21424">
        <v>150000</v>
      </c>
      <c r="N21424">
        <v>87000</v>
      </c>
      <c r="O21424">
        <v>3000</v>
      </c>
      <c r="P21424">
        <v>230000</v>
      </c>
      <c r="Q21424">
        <v>260000</v>
      </c>
    </row>
    <row r="21425" spans="13:17" x14ac:dyDescent="0.3">
      <c r="M21425">
        <v>175000</v>
      </c>
      <c r="N21425">
        <v>175000</v>
      </c>
      <c r="O21425">
        <v>109000</v>
      </c>
      <c r="P21425">
        <v>190000</v>
      </c>
      <c r="Q21425">
        <v>240000</v>
      </c>
    </row>
    <row r="21426" spans="13:17" x14ac:dyDescent="0.3">
      <c r="M21426">
        <v>625000</v>
      </c>
      <c r="N21426">
        <v>250000</v>
      </c>
      <c r="O21426">
        <v>200000</v>
      </c>
      <c r="P21426">
        <v>85000</v>
      </c>
      <c r="Q21426">
        <v>200000</v>
      </c>
    </row>
    <row r="21427" spans="13:17" x14ac:dyDescent="0.3">
      <c r="M21427">
        <v>200070</v>
      </c>
      <c r="N21427">
        <v>275000</v>
      </c>
      <c r="O21427">
        <v>1000000</v>
      </c>
      <c r="P21427">
        <v>186000</v>
      </c>
      <c r="Q21427">
        <v>200000</v>
      </c>
    </row>
    <row r="21428" spans="13:17" x14ac:dyDescent="0.3">
      <c r="M21428">
        <v>200000</v>
      </c>
      <c r="N21428">
        <v>1000</v>
      </c>
      <c r="O21428">
        <v>160000</v>
      </c>
      <c r="P21428">
        <v>150000</v>
      </c>
      <c r="Q21428">
        <v>140000</v>
      </c>
    </row>
    <row r="21429" spans="13:17" x14ac:dyDescent="0.3">
      <c r="M21429">
        <v>260000</v>
      </c>
      <c r="N21429">
        <v>95000</v>
      </c>
      <c r="O21429">
        <v>170000</v>
      </c>
      <c r="P21429">
        <v>118000</v>
      </c>
      <c r="Q21429">
        <v>300000</v>
      </c>
    </row>
    <row r="21430" spans="13:17" x14ac:dyDescent="0.3">
      <c r="M21430">
        <v>135000</v>
      </c>
      <c r="N21430">
        <v>400000</v>
      </c>
      <c r="O21430">
        <v>100000</v>
      </c>
      <c r="P21430">
        <v>300000</v>
      </c>
      <c r="Q21430">
        <v>250000</v>
      </c>
    </row>
    <row r="21431" spans="13:17" x14ac:dyDescent="0.3">
      <c r="M21431">
        <v>720000</v>
      </c>
      <c r="N21431">
        <v>550000</v>
      </c>
      <c r="O21431">
        <v>3500</v>
      </c>
      <c r="P21431">
        <v>120000</v>
      </c>
      <c r="Q21431">
        <v>100000</v>
      </c>
    </row>
    <row r="21432" spans="13:17" x14ac:dyDescent="0.3">
      <c r="M21432">
        <v>630000</v>
      </c>
      <c r="N21432">
        <v>150000</v>
      </c>
      <c r="O21432">
        <v>300000</v>
      </c>
      <c r="P21432">
        <v>941379</v>
      </c>
      <c r="Q21432">
        <v>700000</v>
      </c>
    </row>
    <row r="21433" spans="13:17" x14ac:dyDescent="0.3">
      <c r="M21433">
        <v>400000</v>
      </c>
      <c r="N21433">
        <v>65000</v>
      </c>
      <c r="O21433">
        <v>2465647</v>
      </c>
      <c r="P21433">
        <v>700000</v>
      </c>
      <c r="Q21433">
        <v>180000</v>
      </c>
    </row>
    <row r="21434" spans="13:17" x14ac:dyDescent="0.3">
      <c r="M21434">
        <v>210000</v>
      </c>
      <c r="N21434">
        <v>45000</v>
      </c>
      <c r="O21434">
        <v>225000</v>
      </c>
      <c r="P21434">
        <v>135000</v>
      </c>
      <c r="Q21434">
        <v>90000</v>
      </c>
    </row>
    <row r="21435" spans="13:17" x14ac:dyDescent="0.3">
      <c r="M21435">
        <v>180000</v>
      </c>
      <c r="N21435">
        <v>90000</v>
      </c>
      <c r="O21435">
        <v>40000</v>
      </c>
      <c r="P21435">
        <v>150000</v>
      </c>
      <c r="Q21435">
        <v>100000</v>
      </c>
    </row>
    <row r="21436" spans="13:17" x14ac:dyDescent="0.3">
      <c r="M21436">
        <v>120000</v>
      </c>
      <c r="N21436">
        <v>65000</v>
      </c>
      <c r="O21436">
        <v>386000</v>
      </c>
      <c r="P21436">
        <v>95000</v>
      </c>
      <c r="Q21436">
        <v>90000</v>
      </c>
    </row>
    <row r="21437" spans="13:17" x14ac:dyDescent="0.3">
      <c r="M21437">
        <v>100000</v>
      </c>
      <c r="N21437">
        <v>25000</v>
      </c>
      <c r="O21437">
        <v>15000</v>
      </c>
      <c r="P21437">
        <v>165000</v>
      </c>
      <c r="Q21437">
        <v>240000</v>
      </c>
    </row>
    <row r="21438" spans="13:17" x14ac:dyDescent="0.3">
      <c r="M21438">
        <v>120000</v>
      </c>
      <c r="N21438">
        <v>70000</v>
      </c>
      <c r="O21438">
        <v>22000</v>
      </c>
      <c r="P21438">
        <v>200000</v>
      </c>
      <c r="Q21438">
        <v>560000</v>
      </c>
    </row>
    <row r="21439" spans="13:17" x14ac:dyDescent="0.3">
      <c r="M21439">
        <v>35000</v>
      </c>
      <c r="N21439">
        <v>215000</v>
      </c>
      <c r="O21439">
        <v>50000</v>
      </c>
      <c r="P21439">
        <v>260000</v>
      </c>
      <c r="Q21439">
        <v>10000</v>
      </c>
    </row>
    <row r="21440" spans="13:17" x14ac:dyDescent="0.3">
      <c r="M21440">
        <v>140000</v>
      </c>
      <c r="N21440">
        <v>95000</v>
      </c>
      <c r="O21440">
        <v>280000</v>
      </c>
      <c r="P21440">
        <v>130000</v>
      </c>
      <c r="Q21440">
        <v>150000</v>
      </c>
    </row>
    <row r="21441" spans="13:17" x14ac:dyDescent="0.3">
      <c r="M21441">
        <v>305000</v>
      </c>
      <c r="N21441">
        <v>40000</v>
      </c>
      <c r="O21441">
        <v>300000</v>
      </c>
      <c r="P21441">
        <v>153000</v>
      </c>
      <c r="Q21441">
        <v>30000</v>
      </c>
    </row>
    <row r="21442" spans="13:17" x14ac:dyDescent="0.3">
      <c r="M21442">
        <v>500000</v>
      </c>
      <c r="N21442">
        <v>235000</v>
      </c>
      <c r="O21442">
        <v>230000</v>
      </c>
      <c r="P21442">
        <v>150000</v>
      </c>
      <c r="Q21442">
        <v>200000</v>
      </c>
    </row>
    <row r="21443" spans="13:17" x14ac:dyDescent="0.3">
      <c r="M21443">
        <v>500000</v>
      </c>
      <c r="N21443">
        <v>350000</v>
      </c>
      <c r="O21443">
        <v>900000</v>
      </c>
      <c r="P21443">
        <v>179900</v>
      </c>
      <c r="Q21443">
        <v>10000</v>
      </c>
    </row>
    <row r="21444" spans="13:17" x14ac:dyDescent="0.3">
      <c r="M21444">
        <v>450000</v>
      </c>
      <c r="N21444">
        <v>134000</v>
      </c>
      <c r="O21444">
        <v>400000</v>
      </c>
      <c r="P21444">
        <v>90000</v>
      </c>
      <c r="Q21444">
        <v>180000</v>
      </c>
    </row>
    <row r="21445" spans="13:17" x14ac:dyDescent="0.3">
      <c r="M21445">
        <v>190000</v>
      </c>
      <c r="N21445">
        <v>180000</v>
      </c>
      <c r="O21445">
        <v>250000</v>
      </c>
      <c r="P21445">
        <v>160000</v>
      </c>
      <c r="Q21445">
        <v>60000</v>
      </c>
    </row>
    <row r="21446" spans="13:17" x14ac:dyDescent="0.3">
      <c r="M21446">
        <v>180000</v>
      </c>
      <c r="N21446">
        <v>340000</v>
      </c>
      <c r="O21446">
        <v>99000</v>
      </c>
      <c r="P21446">
        <v>160000</v>
      </c>
      <c r="Q21446">
        <v>160000</v>
      </c>
    </row>
    <row r="21447" spans="13:17" x14ac:dyDescent="0.3">
      <c r="M21447">
        <v>190000</v>
      </c>
      <c r="N21447">
        <v>450000</v>
      </c>
      <c r="O21447">
        <v>200000</v>
      </c>
      <c r="P21447">
        <v>325000</v>
      </c>
      <c r="Q21447">
        <v>200000</v>
      </c>
    </row>
    <row r="21448" spans="13:17" x14ac:dyDescent="0.3">
      <c r="M21448">
        <v>185000</v>
      </c>
      <c r="N21448">
        <v>37000</v>
      </c>
      <c r="O21448">
        <v>750000</v>
      </c>
      <c r="P21448">
        <v>135000</v>
      </c>
      <c r="Q21448">
        <v>150000</v>
      </c>
    </row>
    <row r="21449" spans="13:17" x14ac:dyDescent="0.3">
      <c r="M21449">
        <v>130000</v>
      </c>
      <c r="N21449">
        <v>400000</v>
      </c>
      <c r="O21449">
        <v>10000</v>
      </c>
      <c r="P21449">
        <v>138500</v>
      </c>
      <c r="Q21449">
        <v>90000</v>
      </c>
    </row>
    <row r="21450" spans="13:17" x14ac:dyDescent="0.3">
      <c r="M21450">
        <v>700000</v>
      </c>
      <c r="N21450">
        <v>186000</v>
      </c>
      <c r="O21450">
        <v>80000</v>
      </c>
      <c r="P21450">
        <v>110000</v>
      </c>
      <c r="Q21450">
        <v>70000</v>
      </c>
    </row>
    <row r="21451" spans="13:17" x14ac:dyDescent="0.3">
      <c r="M21451">
        <v>105000</v>
      </c>
      <c r="N21451">
        <v>375000</v>
      </c>
      <c r="O21451">
        <v>200000</v>
      </c>
      <c r="P21451">
        <v>145000</v>
      </c>
      <c r="Q21451">
        <v>170000</v>
      </c>
    </row>
    <row r="21452" spans="13:17" x14ac:dyDescent="0.3">
      <c r="M21452">
        <v>70000</v>
      </c>
      <c r="N21452">
        <v>215000</v>
      </c>
      <c r="O21452">
        <v>250000</v>
      </c>
      <c r="P21452">
        <v>40000</v>
      </c>
      <c r="Q21452">
        <v>350000</v>
      </c>
    </row>
    <row r="21453" spans="13:17" x14ac:dyDescent="0.3">
      <c r="M21453">
        <v>350000</v>
      </c>
      <c r="N21453">
        <v>75000</v>
      </c>
      <c r="O21453">
        <v>126500</v>
      </c>
      <c r="P21453">
        <v>142000</v>
      </c>
      <c r="Q21453">
        <v>360000</v>
      </c>
    </row>
    <row r="21454" spans="13:17" x14ac:dyDescent="0.3">
      <c r="M21454">
        <v>450000</v>
      </c>
      <c r="N21454">
        <v>1829479</v>
      </c>
      <c r="O21454">
        <v>140000</v>
      </c>
      <c r="P21454">
        <v>120000</v>
      </c>
      <c r="Q21454">
        <v>350000</v>
      </c>
    </row>
    <row r="21455" spans="13:17" x14ac:dyDescent="0.3">
      <c r="M21455">
        <v>150000</v>
      </c>
      <c r="N21455">
        <v>100000</v>
      </c>
      <c r="O21455">
        <v>300000</v>
      </c>
      <c r="P21455">
        <v>370000</v>
      </c>
      <c r="Q21455">
        <v>350000</v>
      </c>
    </row>
    <row r="21456" spans="13:17" x14ac:dyDescent="0.3">
      <c r="M21456">
        <v>130000</v>
      </c>
      <c r="N21456">
        <v>100000</v>
      </c>
      <c r="O21456">
        <v>45000</v>
      </c>
      <c r="P21456">
        <v>60000</v>
      </c>
      <c r="Q21456">
        <v>350000</v>
      </c>
    </row>
    <row r="21457" spans="13:17" x14ac:dyDescent="0.3">
      <c r="M21457">
        <v>190000</v>
      </c>
      <c r="N21457">
        <v>125000</v>
      </c>
      <c r="O21457">
        <v>160000</v>
      </c>
      <c r="P21457">
        <v>116000</v>
      </c>
      <c r="Q21457">
        <v>210000</v>
      </c>
    </row>
    <row r="21458" spans="13:17" x14ac:dyDescent="0.3">
      <c r="M21458">
        <v>185000</v>
      </c>
      <c r="N21458">
        <v>60000</v>
      </c>
      <c r="O21458">
        <v>350000</v>
      </c>
      <c r="P21458">
        <v>140000</v>
      </c>
      <c r="Q21458">
        <v>350000</v>
      </c>
    </row>
    <row r="21459" spans="13:17" x14ac:dyDescent="0.3">
      <c r="M21459">
        <v>400000</v>
      </c>
      <c r="N21459">
        <v>72000</v>
      </c>
      <c r="O21459">
        <v>295000</v>
      </c>
      <c r="P21459">
        <v>200000</v>
      </c>
      <c r="Q21459">
        <v>200000</v>
      </c>
    </row>
    <row r="21460" spans="13:17" x14ac:dyDescent="0.3">
      <c r="M21460">
        <v>1540794</v>
      </c>
      <c r="N21460">
        <v>35000</v>
      </c>
      <c r="O21460">
        <v>300000</v>
      </c>
      <c r="P21460">
        <v>140000</v>
      </c>
      <c r="Q21460">
        <v>1350000</v>
      </c>
    </row>
    <row r="21461" spans="13:17" x14ac:dyDescent="0.3">
      <c r="M21461">
        <v>1540794</v>
      </c>
      <c r="N21461">
        <v>435000</v>
      </c>
      <c r="O21461">
        <v>4500</v>
      </c>
      <c r="P21461">
        <v>170000</v>
      </c>
      <c r="Q21461">
        <v>350000</v>
      </c>
    </row>
    <row r="21462" spans="13:17" x14ac:dyDescent="0.3">
      <c r="M21462">
        <v>150000</v>
      </c>
      <c r="N21462">
        <v>79000</v>
      </c>
      <c r="O21462">
        <v>80000</v>
      </c>
      <c r="P21462">
        <v>124000</v>
      </c>
      <c r="Q21462">
        <v>250000</v>
      </c>
    </row>
    <row r="21463" spans="13:17" x14ac:dyDescent="0.3">
      <c r="M21463">
        <v>1540794</v>
      </c>
      <c r="N21463">
        <v>100600</v>
      </c>
      <c r="O21463">
        <v>128000</v>
      </c>
      <c r="P21463">
        <v>140000</v>
      </c>
      <c r="Q21463">
        <v>430000</v>
      </c>
    </row>
    <row r="21464" spans="13:17" x14ac:dyDescent="0.3">
      <c r="M21464">
        <v>75000</v>
      </c>
      <c r="N21464">
        <v>98000</v>
      </c>
      <c r="O21464">
        <v>250000</v>
      </c>
      <c r="P21464">
        <v>130000</v>
      </c>
      <c r="Q21464">
        <v>100000</v>
      </c>
    </row>
    <row r="21465" spans="13:17" x14ac:dyDescent="0.3">
      <c r="M21465">
        <v>350000</v>
      </c>
      <c r="N21465">
        <v>120000</v>
      </c>
      <c r="O21465">
        <v>100000</v>
      </c>
      <c r="P21465">
        <v>80000</v>
      </c>
      <c r="Q21465">
        <v>430000</v>
      </c>
    </row>
    <row r="21466" spans="13:17" x14ac:dyDescent="0.3">
      <c r="M21466">
        <v>75000</v>
      </c>
      <c r="N21466">
        <v>170000</v>
      </c>
      <c r="O21466">
        <v>186000</v>
      </c>
      <c r="P21466">
        <v>80000</v>
      </c>
      <c r="Q21466">
        <v>80000</v>
      </c>
    </row>
    <row r="21467" spans="13:17" x14ac:dyDescent="0.3">
      <c r="M21467">
        <v>460000</v>
      </c>
      <c r="N21467">
        <v>350000</v>
      </c>
      <c r="O21467">
        <v>42000</v>
      </c>
      <c r="P21467">
        <v>700000</v>
      </c>
      <c r="Q21467">
        <v>130000</v>
      </c>
    </row>
    <row r="21468" spans="13:17" x14ac:dyDescent="0.3">
      <c r="M21468">
        <v>460000</v>
      </c>
      <c r="N21468">
        <v>250000</v>
      </c>
      <c r="O21468">
        <v>7000</v>
      </c>
      <c r="P21468">
        <v>150000</v>
      </c>
      <c r="Q21468">
        <v>160000</v>
      </c>
    </row>
    <row r="21469" spans="13:17" x14ac:dyDescent="0.3">
      <c r="M21469">
        <v>190000</v>
      </c>
      <c r="N21469">
        <v>110000</v>
      </c>
      <c r="O21469">
        <v>90000</v>
      </c>
      <c r="P21469">
        <v>320000</v>
      </c>
      <c r="Q21469">
        <v>10000</v>
      </c>
    </row>
    <row r="21470" spans="13:17" x14ac:dyDescent="0.3">
      <c r="M21470">
        <v>140000</v>
      </c>
      <c r="N21470">
        <v>144000</v>
      </c>
      <c r="O21470">
        <v>25000</v>
      </c>
      <c r="P21470">
        <v>290000</v>
      </c>
      <c r="Q21470">
        <v>110000</v>
      </c>
    </row>
    <row r="21471" spans="13:17" x14ac:dyDescent="0.3">
      <c r="M21471">
        <v>175000</v>
      </c>
      <c r="N21471">
        <v>420000</v>
      </c>
      <c r="O21471">
        <v>200000</v>
      </c>
      <c r="P21471">
        <v>127000</v>
      </c>
      <c r="Q21471">
        <v>90000</v>
      </c>
    </row>
    <row r="21472" spans="13:17" x14ac:dyDescent="0.3">
      <c r="M21472">
        <v>480000</v>
      </c>
      <c r="N21472">
        <v>80000</v>
      </c>
      <c r="O21472">
        <v>250000</v>
      </c>
      <c r="P21472">
        <v>375000</v>
      </c>
      <c r="Q21472">
        <v>80000</v>
      </c>
    </row>
    <row r="21473" spans="13:17" x14ac:dyDescent="0.3">
      <c r="M21473">
        <v>80000</v>
      </c>
      <c r="N21473">
        <v>200000</v>
      </c>
      <c r="O21473">
        <v>200000</v>
      </c>
      <c r="P21473">
        <v>500000</v>
      </c>
      <c r="Q21473">
        <v>40000</v>
      </c>
    </row>
    <row r="21474" spans="13:17" x14ac:dyDescent="0.3">
      <c r="M21474">
        <v>200000</v>
      </c>
      <c r="N21474">
        <v>70000</v>
      </c>
      <c r="O21474">
        <v>100000</v>
      </c>
      <c r="P21474">
        <v>88000</v>
      </c>
      <c r="Q21474">
        <v>90000</v>
      </c>
    </row>
    <row r="21475" spans="13:17" x14ac:dyDescent="0.3">
      <c r="M21475">
        <v>160000</v>
      </c>
      <c r="N21475">
        <v>125000</v>
      </c>
      <c r="O21475">
        <v>50000</v>
      </c>
      <c r="P21475">
        <v>119000</v>
      </c>
      <c r="Q21475">
        <v>250000</v>
      </c>
    </row>
    <row r="21476" spans="13:17" x14ac:dyDescent="0.3">
      <c r="M21476">
        <v>450000</v>
      </c>
      <c r="N21476">
        <v>90000</v>
      </c>
      <c r="O21476">
        <v>130000</v>
      </c>
      <c r="P21476">
        <v>140000</v>
      </c>
      <c r="Q21476">
        <v>200000</v>
      </c>
    </row>
    <row r="21477" spans="13:17" x14ac:dyDescent="0.3">
      <c r="M21477">
        <v>120000</v>
      </c>
      <c r="N21477">
        <v>200000</v>
      </c>
      <c r="O21477">
        <v>122000</v>
      </c>
      <c r="P21477">
        <v>275000</v>
      </c>
      <c r="Q21477">
        <v>250000</v>
      </c>
    </row>
    <row r="21478" spans="13:17" x14ac:dyDescent="0.3">
      <c r="M21478">
        <v>80000</v>
      </c>
      <c r="N21478">
        <v>65000</v>
      </c>
      <c r="O21478">
        <v>69000</v>
      </c>
      <c r="P21478">
        <v>215000</v>
      </c>
      <c r="Q21478">
        <v>10000</v>
      </c>
    </row>
    <row r="21479" spans="13:17" x14ac:dyDescent="0.3">
      <c r="M21479">
        <v>180000</v>
      </c>
      <c r="N21479">
        <v>30000</v>
      </c>
      <c r="O21479">
        <v>25000</v>
      </c>
      <c r="P21479">
        <v>120000</v>
      </c>
      <c r="Q21479">
        <v>650000</v>
      </c>
    </row>
    <row r="21480" spans="13:17" x14ac:dyDescent="0.3">
      <c r="M21480">
        <v>450000</v>
      </c>
      <c r="N21480">
        <v>430000</v>
      </c>
      <c r="O21480">
        <v>400000</v>
      </c>
      <c r="P21480">
        <v>400000</v>
      </c>
      <c r="Q21480">
        <v>700000</v>
      </c>
    </row>
    <row r="21481" spans="13:17" x14ac:dyDescent="0.3">
      <c r="M21481">
        <v>150000</v>
      </c>
      <c r="N21481">
        <v>80000</v>
      </c>
      <c r="O21481">
        <v>100000</v>
      </c>
      <c r="P21481">
        <v>126000</v>
      </c>
      <c r="Q21481">
        <v>350000</v>
      </c>
    </row>
    <row r="21482" spans="13:17" x14ac:dyDescent="0.3">
      <c r="M21482">
        <v>179000</v>
      </c>
      <c r="N21482">
        <v>200000</v>
      </c>
      <c r="O21482">
        <v>300000</v>
      </c>
      <c r="P21482">
        <v>120000</v>
      </c>
      <c r="Q21482">
        <v>260000</v>
      </c>
    </row>
    <row r="21483" spans="13:17" x14ac:dyDescent="0.3">
      <c r="M21483">
        <v>300000</v>
      </c>
      <c r="N21483">
        <v>15000</v>
      </c>
      <c r="O21483">
        <v>300000</v>
      </c>
      <c r="P21483">
        <v>240000</v>
      </c>
      <c r="Q21483">
        <v>600000</v>
      </c>
    </row>
    <row r="21484" spans="13:17" x14ac:dyDescent="0.3">
      <c r="M21484">
        <v>250000</v>
      </c>
      <c r="N21484">
        <v>100000</v>
      </c>
      <c r="O21484">
        <v>900000</v>
      </c>
      <c r="P21484">
        <v>165000</v>
      </c>
      <c r="Q21484">
        <v>170000</v>
      </c>
    </row>
    <row r="21485" spans="13:17" x14ac:dyDescent="0.3">
      <c r="M21485">
        <v>150000</v>
      </c>
      <c r="N21485">
        <v>200000</v>
      </c>
      <c r="O21485">
        <v>145000</v>
      </c>
      <c r="P21485">
        <v>130000</v>
      </c>
      <c r="Q21485">
        <v>200000</v>
      </c>
    </row>
    <row r="21486" spans="13:17" x14ac:dyDescent="0.3">
      <c r="M21486">
        <v>120000</v>
      </c>
      <c r="N21486">
        <v>190000</v>
      </c>
      <c r="O21486">
        <v>95000</v>
      </c>
      <c r="P21486">
        <v>158000</v>
      </c>
      <c r="Q21486">
        <v>110000</v>
      </c>
    </row>
    <row r="21487" spans="13:17" x14ac:dyDescent="0.3">
      <c r="M21487">
        <v>1540794</v>
      </c>
      <c r="N21487">
        <v>190000</v>
      </c>
      <c r="O21487">
        <v>70000</v>
      </c>
      <c r="P21487">
        <v>400000</v>
      </c>
      <c r="Q21487">
        <v>130000</v>
      </c>
    </row>
    <row r="21488" spans="13:17" x14ac:dyDescent="0.3">
      <c r="M21488">
        <v>120000</v>
      </c>
      <c r="N21488">
        <v>500000</v>
      </c>
      <c r="O21488">
        <v>100000</v>
      </c>
      <c r="P21488">
        <v>265000</v>
      </c>
      <c r="Q21488">
        <v>550000</v>
      </c>
    </row>
    <row r="21489" spans="13:17" x14ac:dyDescent="0.3">
      <c r="M21489">
        <v>200000</v>
      </c>
      <c r="N21489">
        <v>400000</v>
      </c>
      <c r="O21489">
        <v>150000</v>
      </c>
      <c r="P21489">
        <v>200000</v>
      </c>
      <c r="Q21489">
        <v>350000</v>
      </c>
    </row>
    <row r="21490" spans="13:17" x14ac:dyDescent="0.3">
      <c r="M21490">
        <v>120000</v>
      </c>
      <c r="N21490">
        <v>500000</v>
      </c>
      <c r="O21490">
        <v>1000</v>
      </c>
      <c r="P21490">
        <v>270000</v>
      </c>
      <c r="Q21490">
        <v>300000</v>
      </c>
    </row>
    <row r="21491" spans="13:17" x14ac:dyDescent="0.3">
      <c r="M21491">
        <v>147000</v>
      </c>
      <c r="N21491">
        <v>35000</v>
      </c>
      <c r="O21491">
        <v>250000</v>
      </c>
      <c r="P21491">
        <v>300000</v>
      </c>
      <c r="Q21491">
        <v>650000</v>
      </c>
    </row>
    <row r="21492" spans="13:17" x14ac:dyDescent="0.3">
      <c r="M21492">
        <v>125000</v>
      </c>
      <c r="N21492">
        <v>45000</v>
      </c>
      <c r="O21492">
        <v>90000</v>
      </c>
      <c r="P21492">
        <v>220000</v>
      </c>
      <c r="Q21492">
        <v>400000</v>
      </c>
    </row>
    <row r="21493" spans="13:17" x14ac:dyDescent="0.3">
      <c r="M21493">
        <v>95000</v>
      </c>
      <c r="N21493">
        <v>80000</v>
      </c>
      <c r="O21493">
        <v>400000</v>
      </c>
      <c r="P21493">
        <v>300000</v>
      </c>
      <c r="Q21493">
        <v>20000</v>
      </c>
    </row>
    <row r="21494" spans="13:17" x14ac:dyDescent="0.3">
      <c r="M21494">
        <v>175000</v>
      </c>
      <c r="N21494">
        <v>28000</v>
      </c>
      <c r="O21494">
        <v>85000</v>
      </c>
      <c r="P21494">
        <v>125000</v>
      </c>
      <c r="Q21494">
        <v>40000</v>
      </c>
    </row>
    <row r="21495" spans="13:17" x14ac:dyDescent="0.3">
      <c r="M21495">
        <v>700000</v>
      </c>
      <c r="N21495">
        <v>100000</v>
      </c>
      <c r="O21495">
        <v>80000</v>
      </c>
      <c r="P21495">
        <v>168000</v>
      </c>
      <c r="Q21495">
        <v>60000</v>
      </c>
    </row>
    <row r="21496" spans="13:17" x14ac:dyDescent="0.3">
      <c r="M21496">
        <v>140000</v>
      </c>
      <c r="N21496">
        <v>100000</v>
      </c>
      <c r="O21496">
        <v>150000</v>
      </c>
      <c r="P21496">
        <v>60000</v>
      </c>
      <c r="Q21496">
        <v>180000</v>
      </c>
    </row>
    <row r="21497" spans="13:17" x14ac:dyDescent="0.3">
      <c r="M21497">
        <v>650000</v>
      </c>
      <c r="N21497">
        <v>4500</v>
      </c>
      <c r="O21497">
        <v>85000</v>
      </c>
      <c r="P21497">
        <v>130000</v>
      </c>
      <c r="Q21497">
        <v>320000</v>
      </c>
    </row>
    <row r="21498" spans="13:17" x14ac:dyDescent="0.3">
      <c r="M21498">
        <v>450000</v>
      </c>
      <c r="N21498">
        <v>170000</v>
      </c>
      <c r="O21498">
        <v>100000</v>
      </c>
      <c r="P21498">
        <v>130000</v>
      </c>
      <c r="Q21498">
        <v>100000</v>
      </c>
    </row>
    <row r="21499" spans="13:17" x14ac:dyDescent="0.3">
      <c r="M21499">
        <v>175000</v>
      </c>
      <c r="N21499">
        <v>250000</v>
      </c>
      <c r="O21499">
        <v>200000</v>
      </c>
      <c r="P21499">
        <v>200000</v>
      </c>
      <c r="Q21499">
        <v>250000</v>
      </c>
    </row>
    <row r="21500" spans="13:17" x14ac:dyDescent="0.3">
      <c r="M21500">
        <v>200000</v>
      </c>
      <c r="N21500">
        <v>500000</v>
      </c>
      <c r="O21500">
        <v>8000</v>
      </c>
      <c r="P21500">
        <v>15000</v>
      </c>
      <c r="Q21500">
        <v>330000</v>
      </c>
    </row>
    <row r="21501" spans="13:17" x14ac:dyDescent="0.3">
      <c r="M21501">
        <v>230000</v>
      </c>
      <c r="N21501">
        <v>600000</v>
      </c>
      <c r="O21501">
        <v>300000</v>
      </c>
      <c r="P21501">
        <v>50000</v>
      </c>
      <c r="Q21501">
        <v>240000</v>
      </c>
    </row>
    <row r="21502" spans="13:17" x14ac:dyDescent="0.3">
      <c r="M21502">
        <v>700000</v>
      </c>
      <c r="N21502">
        <v>400000</v>
      </c>
      <c r="O21502">
        <v>260000</v>
      </c>
      <c r="P21502">
        <v>941379</v>
      </c>
      <c r="Q21502">
        <v>250000</v>
      </c>
    </row>
    <row r="21503" spans="13:17" x14ac:dyDescent="0.3">
      <c r="M21503">
        <v>230000</v>
      </c>
      <c r="N21503">
        <v>10000</v>
      </c>
      <c r="O21503">
        <v>205000</v>
      </c>
      <c r="P21503">
        <v>941379</v>
      </c>
      <c r="Q21503">
        <v>250000</v>
      </c>
    </row>
    <row r="21504" spans="13:17" x14ac:dyDescent="0.3">
      <c r="M21504">
        <v>300000</v>
      </c>
      <c r="N21504">
        <v>150000</v>
      </c>
      <c r="O21504">
        <v>200000</v>
      </c>
      <c r="P21504">
        <v>120000</v>
      </c>
      <c r="Q21504">
        <v>350000</v>
      </c>
    </row>
    <row r="21505" spans="13:17" x14ac:dyDescent="0.3">
      <c r="M21505">
        <v>600000</v>
      </c>
      <c r="N21505">
        <v>150000</v>
      </c>
      <c r="O21505">
        <v>250000</v>
      </c>
      <c r="P21505">
        <v>220000</v>
      </c>
      <c r="Q21505">
        <v>40000</v>
      </c>
    </row>
    <row r="21506" spans="13:17" x14ac:dyDescent="0.3">
      <c r="M21506">
        <v>103000</v>
      </c>
      <c r="N21506">
        <v>215000</v>
      </c>
      <c r="O21506">
        <v>10000</v>
      </c>
      <c r="P21506">
        <v>235000</v>
      </c>
      <c r="Q21506">
        <v>10000</v>
      </c>
    </row>
    <row r="21507" spans="13:17" x14ac:dyDescent="0.3">
      <c r="M21507">
        <v>63000</v>
      </c>
      <c r="N21507">
        <v>125000</v>
      </c>
      <c r="O21507">
        <v>50000</v>
      </c>
      <c r="P21507">
        <v>20000</v>
      </c>
      <c r="Q21507">
        <v>360000</v>
      </c>
    </row>
    <row r="21508" spans="13:17" x14ac:dyDescent="0.3">
      <c r="M21508">
        <v>160000</v>
      </c>
      <c r="N21508">
        <v>70000</v>
      </c>
      <c r="O21508">
        <v>6000</v>
      </c>
      <c r="P21508">
        <v>200000</v>
      </c>
      <c r="Q21508">
        <v>350000</v>
      </c>
    </row>
    <row r="21509" spans="13:17" x14ac:dyDescent="0.3">
      <c r="M21509">
        <v>45000</v>
      </c>
      <c r="N21509">
        <v>150000</v>
      </c>
      <c r="O21509">
        <v>80000</v>
      </c>
      <c r="P21509">
        <v>200000</v>
      </c>
      <c r="Q21509">
        <v>280000</v>
      </c>
    </row>
    <row r="21510" spans="13:17" x14ac:dyDescent="0.3">
      <c r="M21510">
        <v>100000</v>
      </c>
      <c r="N21510">
        <v>70000</v>
      </c>
      <c r="O21510">
        <v>150000</v>
      </c>
      <c r="P21510">
        <v>120000</v>
      </c>
      <c r="Q21510">
        <v>310000</v>
      </c>
    </row>
    <row r="21511" spans="13:17" x14ac:dyDescent="0.3">
      <c r="M21511">
        <v>220000</v>
      </c>
      <c r="N21511">
        <v>110000</v>
      </c>
      <c r="O21511">
        <v>80000</v>
      </c>
      <c r="P21511">
        <v>10000</v>
      </c>
      <c r="Q21511">
        <v>60000</v>
      </c>
    </row>
    <row r="21512" spans="13:17" x14ac:dyDescent="0.3">
      <c r="M21512">
        <v>117000</v>
      </c>
      <c r="N21512">
        <v>80000</v>
      </c>
      <c r="O21512">
        <v>100000</v>
      </c>
      <c r="P21512">
        <v>10000</v>
      </c>
      <c r="Q21512">
        <v>90000</v>
      </c>
    </row>
    <row r="21513" spans="13:17" x14ac:dyDescent="0.3">
      <c r="M21513">
        <v>245000</v>
      </c>
      <c r="N21513">
        <v>150000</v>
      </c>
      <c r="O21513">
        <v>52000</v>
      </c>
      <c r="P21513">
        <v>150000</v>
      </c>
      <c r="Q21513">
        <v>560000</v>
      </c>
    </row>
    <row r="21514" spans="13:17" x14ac:dyDescent="0.3">
      <c r="M21514">
        <v>180000</v>
      </c>
      <c r="N21514">
        <v>250000</v>
      </c>
      <c r="O21514">
        <v>180000</v>
      </c>
      <c r="P21514">
        <v>180000</v>
      </c>
      <c r="Q21514">
        <v>350000</v>
      </c>
    </row>
    <row r="21515" spans="13:17" x14ac:dyDescent="0.3">
      <c r="M21515">
        <v>150000</v>
      </c>
      <c r="N21515">
        <v>60000</v>
      </c>
      <c r="O21515">
        <v>250000</v>
      </c>
      <c r="P21515">
        <v>265000</v>
      </c>
      <c r="Q21515">
        <v>80000</v>
      </c>
    </row>
    <row r="21516" spans="13:17" x14ac:dyDescent="0.3">
      <c r="M21516">
        <v>1540794</v>
      </c>
      <c r="N21516">
        <v>1829479</v>
      </c>
      <c r="O21516">
        <v>50000</v>
      </c>
      <c r="P21516">
        <v>225000</v>
      </c>
      <c r="Q21516">
        <v>450000</v>
      </c>
    </row>
    <row r="21517" spans="13:17" x14ac:dyDescent="0.3">
      <c r="M21517">
        <v>420000</v>
      </c>
      <c r="N21517">
        <v>40000</v>
      </c>
      <c r="O21517">
        <v>90000</v>
      </c>
      <c r="P21517">
        <v>20000</v>
      </c>
      <c r="Q21517">
        <v>80000</v>
      </c>
    </row>
    <row r="21518" spans="13:17" x14ac:dyDescent="0.3">
      <c r="M21518">
        <v>250000</v>
      </c>
      <c r="N21518">
        <v>95000</v>
      </c>
      <c r="O21518">
        <v>200000</v>
      </c>
      <c r="P21518">
        <v>110000</v>
      </c>
      <c r="Q21518">
        <v>550000</v>
      </c>
    </row>
    <row r="21519" spans="13:17" x14ac:dyDescent="0.3">
      <c r="M21519">
        <v>200000</v>
      </c>
      <c r="N21519">
        <v>80000</v>
      </c>
      <c r="O21519">
        <v>50000</v>
      </c>
      <c r="P21519">
        <v>300000</v>
      </c>
      <c r="Q21519">
        <v>1000000</v>
      </c>
    </row>
    <row r="21520" spans="13:17" x14ac:dyDescent="0.3">
      <c r="M21520">
        <v>150000</v>
      </c>
      <c r="N21520">
        <v>40000</v>
      </c>
      <c r="O21520">
        <v>115000</v>
      </c>
      <c r="P21520">
        <v>12000</v>
      </c>
      <c r="Q21520">
        <v>350000</v>
      </c>
    </row>
    <row r="21521" spans="13:17" x14ac:dyDescent="0.3">
      <c r="M21521">
        <v>250000</v>
      </c>
      <c r="N21521">
        <v>100000</v>
      </c>
      <c r="O21521">
        <v>80000</v>
      </c>
      <c r="P21521">
        <v>25000</v>
      </c>
      <c r="Q21521">
        <v>750000</v>
      </c>
    </row>
    <row r="21522" spans="13:17" x14ac:dyDescent="0.3">
      <c r="M21522">
        <v>250000</v>
      </c>
      <c r="N21522">
        <v>55000</v>
      </c>
      <c r="O21522">
        <v>4000</v>
      </c>
      <c r="P21522">
        <v>37000</v>
      </c>
      <c r="Q21522">
        <v>180000</v>
      </c>
    </row>
    <row r="21523" spans="13:17" x14ac:dyDescent="0.3">
      <c r="M21523">
        <v>260000</v>
      </c>
      <c r="N21523">
        <v>200000</v>
      </c>
      <c r="O21523">
        <v>90000</v>
      </c>
      <c r="P21523">
        <v>300000</v>
      </c>
      <c r="Q21523">
        <v>240000</v>
      </c>
    </row>
    <row r="21524" spans="13:17" x14ac:dyDescent="0.3">
      <c r="M21524">
        <v>350000</v>
      </c>
      <c r="N21524">
        <v>25000</v>
      </c>
      <c r="O21524">
        <v>300000</v>
      </c>
      <c r="P21524">
        <v>200000</v>
      </c>
      <c r="Q21524">
        <v>1300000</v>
      </c>
    </row>
    <row r="21525" spans="13:17" x14ac:dyDescent="0.3">
      <c r="M21525">
        <v>450000</v>
      </c>
      <c r="N21525">
        <v>125000</v>
      </c>
      <c r="O21525">
        <v>100000</v>
      </c>
      <c r="P21525">
        <v>80000</v>
      </c>
      <c r="Q21525">
        <v>230000</v>
      </c>
    </row>
    <row r="21526" spans="13:17" x14ac:dyDescent="0.3">
      <c r="M21526">
        <v>140000</v>
      </c>
      <c r="N21526">
        <v>160000</v>
      </c>
      <c r="O21526">
        <v>70000</v>
      </c>
      <c r="P21526">
        <v>60000</v>
      </c>
      <c r="Q21526">
        <v>100000</v>
      </c>
    </row>
    <row r="21527" spans="13:17" x14ac:dyDescent="0.3">
      <c r="M21527">
        <v>165000</v>
      </c>
      <c r="N21527">
        <v>425000</v>
      </c>
      <c r="O21527">
        <v>240000</v>
      </c>
      <c r="P21527">
        <v>30000</v>
      </c>
      <c r="Q21527">
        <v>40000</v>
      </c>
    </row>
    <row r="21528" spans="13:17" x14ac:dyDescent="0.3">
      <c r="M21528">
        <v>133000</v>
      </c>
      <c r="N21528">
        <v>280000</v>
      </c>
      <c r="O21528">
        <v>170000</v>
      </c>
      <c r="P21528">
        <v>25000</v>
      </c>
      <c r="Q21528">
        <v>100000</v>
      </c>
    </row>
    <row r="21529" spans="13:17" x14ac:dyDescent="0.3">
      <c r="M21529">
        <v>135000</v>
      </c>
      <c r="N21529">
        <v>80000</v>
      </c>
      <c r="O21529">
        <v>380000</v>
      </c>
      <c r="P21529">
        <v>45000</v>
      </c>
      <c r="Q21529">
        <v>250000</v>
      </c>
    </row>
    <row r="21530" spans="13:17" x14ac:dyDescent="0.3">
      <c r="M21530">
        <v>280000</v>
      </c>
      <c r="N21530">
        <v>40000</v>
      </c>
      <c r="O21530">
        <v>250000</v>
      </c>
      <c r="P21530">
        <v>30000</v>
      </c>
      <c r="Q21530">
        <v>130000</v>
      </c>
    </row>
    <row r="21531" spans="13:17" x14ac:dyDescent="0.3">
      <c r="M21531">
        <v>200000</v>
      </c>
      <c r="N21531">
        <v>90000</v>
      </c>
      <c r="O21531">
        <v>59900</v>
      </c>
      <c r="P21531">
        <v>130000</v>
      </c>
      <c r="Q21531">
        <v>130000</v>
      </c>
    </row>
    <row r="21532" spans="13:17" x14ac:dyDescent="0.3">
      <c r="M21532">
        <v>315000</v>
      </c>
      <c r="N21532">
        <v>70000</v>
      </c>
      <c r="O21532">
        <v>15000</v>
      </c>
      <c r="P21532">
        <v>220000</v>
      </c>
      <c r="Q21532">
        <v>50000</v>
      </c>
    </row>
    <row r="21533" spans="13:17" x14ac:dyDescent="0.3">
      <c r="M21533">
        <v>155000</v>
      </c>
      <c r="N21533">
        <v>120000</v>
      </c>
      <c r="O21533">
        <v>70000</v>
      </c>
      <c r="P21533">
        <v>60000</v>
      </c>
      <c r="Q21533">
        <v>450000</v>
      </c>
    </row>
    <row r="21534" spans="13:17" x14ac:dyDescent="0.3">
      <c r="M21534">
        <v>350000</v>
      </c>
      <c r="N21534">
        <v>125000</v>
      </c>
      <c r="O21534">
        <v>125000</v>
      </c>
      <c r="P21534">
        <v>265000</v>
      </c>
      <c r="Q21534">
        <v>700000</v>
      </c>
    </row>
    <row r="21535" spans="13:17" x14ac:dyDescent="0.3">
      <c r="M21535">
        <v>300000</v>
      </c>
      <c r="N21535">
        <v>125000</v>
      </c>
      <c r="O21535">
        <v>120000</v>
      </c>
      <c r="P21535">
        <v>300000</v>
      </c>
      <c r="Q21535">
        <v>20000</v>
      </c>
    </row>
    <row r="21536" spans="13:17" x14ac:dyDescent="0.3">
      <c r="M21536">
        <v>128000</v>
      </c>
      <c r="N21536">
        <v>350000</v>
      </c>
      <c r="O21536">
        <v>105000</v>
      </c>
      <c r="P21536">
        <v>250000</v>
      </c>
      <c r="Q21536">
        <v>150000</v>
      </c>
    </row>
    <row r="21537" spans="13:17" x14ac:dyDescent="0.3">
      <c r="M21537">
        <v>200000</v>
      </c>
      <c r="N21537">
        <v>115000</v>
      </c>
      <c r="O21537">
        <v>250000</v>
      </c>
      <c r="P21537">
        <v>150000</v>
      </c>
      <c r="Q21537">
        <v>200000</v>
      </c>
    </row>
    <row r="21538" spans="13:17" x14ac:dyDescent="0.3">
      <c r="M21538">
        <v>100000</v>
      </c>
      <c r="N21538">
        <v>35000</v>
      </c>
      <c r="O21538">
        <v>125000</v>
      </c>
      <c r="P21538">
        <v>350000</v>
      </c>
      <c r="Q21538">
        <v>600000</v>
      </c>
    </row>
    <row r="21539" spans="13:17" x14ac:dyDescent="0.3">
      <c r="M21539">
        <v>525000</v>
      </c>
      <c r="N21539">
        <v>10000</v>
      </c>
      <c r="O21539">
        <v>186000</v>
      </c>
      <c r="P21539">
        <v>171370</v>
      </c>
      <c r="Q21539">
        <v>550000</v>
      </c>
    </row>
    <row r="21540" spans="13:17" x14ac:dyDescent="0.3">
      <c r="M21540">
        <v>330000</v>
      </c>
      <c r="N21540">
        <v>75000</v>
      </c>
      <c r="O21540">
        <v>500000</v>
      </c>
      <c r="P21540">
        <v>10000</v>
      </c>
      <c r="Q21540">
        <v>680000</v>
      </c>
    </row>
    <row r="21541" spans="13:17" x14ac:dyDescent="0.3">
      <c r="M21541">
        <v>190000</v>
      </c>
      <c r="N21541">
        <v>80000</v>
      </c>
      <c r="O21541">
        <v>15000</v>
      </c>
      <c r="P21541">
        <v>500000</v>
      </c>
      <c r="Q21541">
        <v>550000</v>
      </c>
    </row>
    <row r="21542" spans="13:17" x14ac:dyDescent="0.3">
      <c r="M21542">
        <v>75000</v>
      </c>
      <c r="N21542">
        <v>60000</v>
      </c>
      <c r="O21542">
        <v>60000</v>
      </c>
      <c r="P21542">
        <v>160000</v>
      </c>
      <c r="Q21542">
        <v>100000</v>
      </c>
    </row>
    <row r="21543" spans="13:17" x14ac:dyDescent="0.3">
      <c r="M21543">
        <v>30000</v>
      </c>
      <c r="N21543">
        <v>65000</v>
      </c>
      <c r="O21543">
        <v>75000</v>
      </c>
      <c r="P21543">
        <v>150000</v>
      </c>
      <c r="Q21543">
        <v>280000</v>
      </c>
    </row>
    <row r="21544" spans="13:17" x14ac:dyDescent="0.3">
      <c r="M21544">
        <v>400000</v>
      </c>
      <c r="N21544">
        <v>300000</v>
      </c>
      <c r="O21544">
        <v>80000</v>
      </c>
      <c r="P21544">
        <v>941379</v>
      </c>
      <c r="Q21544">
        <v>260000</v>
      </c>
    </row>
    <row r="21545" spans="13:17" x14ac:dyDescent="0.3">
      <c r="M21545">
        <v>90000</v>
      </c>
      <c r="N21545">
        <v>180000</v>
      </c>
      <c r="O21545">
        <v>400000</v>
      </c>
      <c r="P21545">
        <v>250000</v>
      </c>
      <c r="Q21545">
        <v>200000</v>
      </c>
    </row>
    <row r="21546" spans="13:17" x14ac:dyDescent="0.3">
      <c r="M21546">
        <v>60000</v>
      </c>
      <c r="N21546">
        <v>127000</v>
      </c>
      <c r="O21546">
        <v>200000</v>
      </c>
      <c r="P21546">
        <v>65000</v>
      </c>
      <c r="Q21546">
        <v>120000</v>
      </c>
    </row>
    <row r="21547" spans="13:17" x14ac:dyDescent="0.3">
      <c r="M21547">
        <v>390000</v>
      </c>
      <c r="N21547">
        <v>130000</v>
      </c>
      <c r="O21547">
        <v>29000</v>
      </c>
      <c r="P21547">
        <v>700000</v>
      </c>
      <c r="Q21547">
        <v>380000</v>
      </c>
    </row>
    <row r="21548" spans="13:17" x14ac:dyDescent="0.3">
      <c r="M21548">
        <v>75000</v>
      </c>
      <c r="N21548">
        <v>220000</v>
      </c>
      <c r="O21548">
        <v>215000</v>
      </c>
      <c r="P21548">
        <v>10000</v>
      </c>
      <c r="Q21548">
        <v>50000</v>
      </c>
    </row>
    <row r="21549" spans="13:17" x14ac:dyDescent="0.3">
      <c r="M21549">
        <v>400000</v>
      </c>
      <c r="N21549">
        <v>25000</v>
      </c>
      <c r="O21549">
        <v>40000</v>
      </c>
      <c r="P21549">
        <v>160000</v>
      </c>
      <c r="Q21549">
        <v>400000</v>
      </c>
    </row>
    <row r="21550" spans="13:17" x14ac:dyDescent="0.3">
      <c r="M21550">
        <v>140000</v>
      </c>
      <c r="N21550">
        <v>116000</v>
      </c>
      <c r="O21550">
        <v>225000</v>
      </c>
      <c r="P21550">
        <v>120000</v>
      </c>
      <c r="Q21550">
        <v>80000</v>
      </c>
    </row>
    <row r="21551" spans="13:17" x14ac:dyDescent="0.3">
      <c r="M21551">
        <v>325000</v>
      </c>
      <c r="N21551">
        <v>60000</v>
      </c>
      <c r="O21551">
        <v>550000</v>
      </c>
      <c r="P21551">
        <v>200000</v>
      </c>
      <c r="Q21551">
        <v>230000</v>
      </c>
    </row>
    <row r="21552" spans="13:17" x14ac:dyDescent="0.3">
      <c r="M21552">
        <v>450000</v>
      </c>
      <c r="N21552">
        <v>100000</v>
      </c>
      <c r="O21552">
        <v>250000</v>
      </c>
      <c r="P21552">
        <v>120000</v>
      </c>
      <c r="Q21552">
        <v>150000</v>
      </c>
    </row>
    <row r="21553" spans="13:17" x14ac:dyDescent="0.3">
      <c r="M21553">
        <v>145000</v>
      </c>
      <c r="N21553">
        <v>78000</v>
      </c>
      <c r="O21553">
        <v>60000</v>
      </c>
      <c r="P21553">
        <v>125000</v>
      </c>
      <c r="Q21553">
        <v>310000</v>
      </c>
    </row>
    <row r="21554" spans="13:17" x14ac:dyDescent="0.3">
      <c r="M21554">
        <v>215000</v>
      </c>
      <c r="N21554">
        <v>85000</v>
      </c>
      <c r="O21554">
        <v>250000</v>
      </c>
      <c r="P21554">
        <v>265000</v>
      </c>
      <c r="Q21554">
        <v>240000</v>
      </c>
    </row>
    <row r="21555" spans="13:17" x14ac:dyDescent="0.3">
      <c r="M21555">
        <v>350000</v>
      </c>
      <c r="N21555">
        <v>30000</v>
      </c>
      <c r="O21555">
        <v>5000</v>
      </c>
      <c r="P21555">
        <v>175000</v>
      </c>
      <c r="Q21555">
        <v>130000</v>
      </c>
    </row>
    <row r="21556" spans="13:17" x14ac:dyDescent="0.3">
      <c r="M21556">
        <v>300000</v>
      </c>
      <c r="N21556">
        <v>80000</v>
      </c>
      <c r="O21556">
        <v>30000</v>
      </c>
      <c r="P21556">
        <v>290000</v>
      </c>
      <c r="Q21556">
        <v>400000</v>
      </c>
    </row>
    <row r="21557" spans="13:17" x14ac:dyDescent="0.3">
      <c r="M21557">
        <v>475000</v>
      </c>
      <c r="N21557">
        <v>150000</v>
      </c>
      <c r="O21557">
        <v>35000</v>
      </c>
      <c r="P21557">
        <v>265000</v>
      </c>
      <c r="Q21557">
        <v>40000</v>
      </c>
    </row>
    <row r="21558" spans="13:17" x14ac:dyDescent="0.3">
      <c r="M21558">
        <v>250000</v>
      </c>
      <c r="N21558">
        <v>75000</v>
      </c>
      <c r="O21558">
        <v>1000</v>
      </c>
      <c r="P21558">
        <v>57000</v>
      </c>
      <c r="Q21558">
        <v>80000</v>
      </c>
    </row>
    <row r="21559" spans="13:17" x14ac:dyDescent="0.3">
      <c r="M21559">
        <v>600000</v>
      </c>
      <c r="N21559">
        <v>120000</v>
      </c>
      <c r="O21559">
        <v>100000</v>
      </c>
      <c r="P21559">
        <v>220000</v>
      </c>
      <c r="Q21559">
        <v>280000</v>
      </c>
    </row>
    <row r="21560" spans="13:17" x14ac:dyDescent="0.3">
      <c r="M21560">
        <v>230000</v>
      </c>
      <c r="N21560">
        <v>100000</v>
      </c>
      <c r="O21560">
        <v>120000</v>
      </c>
      <c r="P21560">
        <v>50000</v>
      </c>
      <c r="Q21560">
        <v>90000</v>
      </c>
    </row>
    <row r="21561" spans="13:17" x14ac:dyDescent="0.3">
      <c r="M21561">
        <v>350000</v>
      </c>
      <c r="N21561">
        <v>95000</v>
      </c>
      <c r="O21561">
        <v>250000</v>
      </c>
      <c r="P21561">
        <v>220000</v>
      </c>
      <c r="Q21561">
        <v>140000</v>
      </c>
    </row>
    <row r="21562" spans="13:17" x14ac:dyDescent="0.3">
      <c r="M21562">
        <v>650000</v>
      </c>
      <c r="N21562">
        <v>80000</v>
      </c>
      <c r="O21562">
        <v>100000</v>
      </c>
      <c r="P21562">
        <v>6000</v>
      </c>
      <c r="Q21562">
        <v>160000</v>
      </c>
    </row>
    <row r="21563" spans="13:17" x14ac:dyDescent="0.3">
      <c r="M21563">
        <v>300000</v>
      </c>
      <c r="N21563">
        <v>75000</v>
      </c>
      <c r="O21563">
        <v>100000</v>
      </c>
      <c r="P21563">
        <v>180000</v>
      </c>
      <c r="Q21563">
        <v>160000</v>
      </c>
    </row>
    <row r="21564" spans="13:17" x14ac:dyDescent="0.3">
      <c r="M21564">
        <v>175000</v>
      </c>
      <c r="N21564">
        <v>65000</v>
      </c>
      <c r="O21564">
        <v>40000</v>
      </c>
      <c r="P21564">
        <v>85000</v>
      </c>
      <c r="Q21564">
        <v>60000</v>
      </c>
    </row>
    <row r="21565" spans="13:17" x14ac:dyDescent="0.3">
      <c r="M21565">
        <v>115000</v>
      </c>
      <c r="N21565">
        <v>100000</v>
      </c>
      <c r="O21565">
        <v>40000</v>
      </c>
      <c r="P21565">
        <v>90000</v>
      </c>
      <c r="Q21565">
        <v>200000</v>
      </c>
    </row>
    <row r="21566" spans="13:17" x14ac:dyDescent="0.3">
      <c r="M21566">
        <v>235000</v>
      </c>
      <c r="N21566">
        <v>20000</v>
      </c>
      <c r="O21566">
        <v>50000</v>
      </c>
      <c r="P21566">
        <v>235000</v>
      </c>
      <c r="Q21566">
        <v>170000</v>
      </c>
    </row>
    <row r="21567" spans="13:17" x14ac:dyDescent="0.3">
      <c r="M21567">
        <v>350000</v>
      </c>
      <c r="N21567">
        <v>350000</v>
      </c>
      <c r="O21567">
        <v>10000</v>
      </c>
      <c r="P21567">
        <v>50000</v>
      </c>
      <c r="Q21567">
        <v>170000</v>
      </c>
    </row>
    <row r="21568" spans="13:17" x14ac:dyDescent="0.3">
      <c r="M21568">
        <v>300000</v>
      </c>
      <c r="N21568">
        <v>25000</v>
      </c>
      <c r="O21568">
        <v>125000</v>
      </c>
      <c r="P21568">
        <v>941379</v>
      </c>
      <c r="Q21568">
        <v>90000</v>
      </c>
    </row>
    <row r="21569" spans="13:17" x14ac:dyDescent="0.3">
      <c r="M21569">
        <v>400000</v>
      </c>
      <c r="N21569">
        <v>160000</v>
      </c>
      <c r="O21569">
        <v>210000</v>
      </c>
      <c r="P21569">
        <v>50000</v>
      </c>
      <c r="Q21569">
        <v>500000</v>
      </c>
    </row>
    <row r="21570" spans="13:17" x14ac:dyDescent="0.3">
      <c r="M21570">
        <v>450000</v>
      </c>
      <c r="N21570">
        <v>120000</v>
      </c>
      <c r="O21570">
        <v>470000</v>
      </c>
      <c r="P21570">
        <v>85000</v>
      </c>
      <c r="Q21570">
        <v>750000</v>
      </c>
    </row>
    <row r="21571" spans="13:17" x14ac:dyDescent="0.3">
      <c r="M21571">
        <v>480000</v>
      </c>
      <c r="N21571">
        <v>500000</v>
      </c>
      <c r="O21571">
        <v>250000</v>
      </c>
      <c r="P21571">
        <v>200000</v>
      </c>
      <c r="Q21571">
        <v>140000</v>
      </c>
    </row>
    <row r="21572" spans="13:17" x14ac:dyDescent="0.3">
      <c r="M21572">
        <v>300000</v>
      </c>
      <c r="N21572">
        <v>145000</v>
      </c>
      <c r="O21572">
        <v>100000</v>
      </c>
      <c r="P21572">
        <v>405000</v>
      </c>
      <c r="Q21572">
        <v>240000</v>
      </c>
    </row>
    <row r="21573" spans="13:17" x14ac:dyDescent="0.3">
      <c r="M21573">
        <v>240000</v>
      </c>
      <c r="N21573">
        <v>50000</v>
      </c>
      <c r="O21573">
        <v>10000</v>
      </c>
      <c r="P21573">
        <v>690000</v>
      </c>
      <c r="Q21573">
        <v>230000</v>
      </c>
    </row>
    <row r="21574" spans="13:17" x14ac:dyDescent="0.3">
      <c r="M21574">
        <v>140000</v>
      </c>
      <c r="N21574">
        <v>54000</v>
      </c>
      <c r="O21574">
        <v>100000</v>
      </c>
      <c r="P21574">
        <v>158000</v>
      </c>
      <c r="Q21574">
        <v>350000</v>
      </c>
    </row>
    <row r="21575" spans="13:17" x14ac:dyDescent="0.3">
      <c r="M21575">
        <v>300000</v>
      </c>
      <c r="N21575">
        <v>200000</v>
      </c>
      <c r="O21575">
        <v>50000</v>
      </c>
      <c r="P21575">
        <v>250000</v>
      </c>
      <c r="Q21575">
        <v>300000</v>
      </c>
    </row>
    <row r="21576" spans="13:17" x14ac:dyDescent="0.3">
      <c r="M21576">
        <v>210000</v>
      </c>
      <c r="N21576">
        <v>25000</v>
      </c>
      <c r="O21576">
        <v>50000</v>
      </c>
      <c r="P21576">
        <v>941379</v>
      </c>
      <c r="Q21576">
        <v>110000</v>
      </c>
    </row>
    <row r="21577" spans="13:17" x14ac:dyDescent="0.3">
      <c r="M21577">
        <v>290000</v>
      </c>
      <c r="N21577">
        <v>220000</v>
      </c>
      <c r="O21577">
        <v>60000</v>
      </c>
      <c r="P21577">
        <v>50000</v>
      </c>
      <c r="Q21577">
        <v>130000</v>
      </c>
    </row>
    <row r="21578" spans="13:17" x14ac:dyDescent="0.3">
      <c r="M21578">
        <v>300000</v>
      </c>
      <c r="N21578">
        <v>500000</v>
      </c>
      <c r="O21578">
        <v>40000</v>
      </c>
      <c r="P21578">
        <v>150000</v>
      </c>
      <c r="Q21578">
        <v>750000</v>
      </c>
    </row>
    <row r="21579" spans="13:17" x14ac:dyDescent="0.3">
      <c r="M21579">
        <v>190000</v>
      </c>
      <c r="N21579">
        <v>190000</v>
      </c>
      <c r="O21579">
        <v>42000</v>
      </c>
      <c r="P21579">
        <v>300000</v>
      </c>
      <c r="Q21579">
        <v>240000</v>
      </c>
    </row>
    <row r="21580" spans="13:17" x14ac:dyDescent="0.3">
      <c r="M21580">
        <v>700000</v>
      </c>
      <c r="N21580">
        <v>154000</v>
      </c>
      <c r="O21580">
        <v>350000</v>
      </c>
      <c r="P21580">
        <v>120000</v>
      </c>
      <c r="Q21580">
        <v>20000</v>
      </c>
    </row>
    <row r="21581" spans="13:17" x14ac:dyDescent="0.3">
      <c r="M21581">
        <v>80000</v>
      </c>
      <c r="N21581">
        <v>300000</v>
      </c>
      <c r="O21581">
        <v>1000</v>
      </c>
      <c r="P21581">
        <v>150000</v>
      </c>
      <c r="Q21581">
        <v>650000</v>
      </c>
    </row>
    <row r="21582" spans="13:17" x14ac:dyDescent="0.3">
      <c r="M21582">
        <v>500000</v>
      </c>
      <c r="N21582">
        <v>150000</v>
      </c>
      <c r="O21582">
        <v>150000</v>
      </c>
      <c r="P21582">
        <v>30000</v>
      </c>
      <c r="Q21582">
        <v>90000</v>
      </c>
    </row>
    <row r="21583" spans="13:17" x14ac:dyDescent="0.3">
      <c r="M21583">
        <v>10000</v>
      </c>
      <c r="N21583">
        <v>275000</v>
      </c>
      <c r="O21583">
        <v>250000</v>
      </c>
      <c r="P21583">
        <v>120000</v>
      </c>
      <c r="Q21583">
        <v>300000</v>
      </c>
    </row>
    <row r="21584" spans="13:17" x14ac:dyDescent="0.3">
      <c r="M21584">
        <v>175000</v>
      </c>
      <c r="N21584">
        <v>120000</v>
      </c>
      <c r="O21584">
        <v>89000</v>
      </c>
      <c r="P21584">
        <v>200000</v>
      </c>
      <c r="Q21584">
        <v>80000</v>
      </c>
    </row>
    <row r="21585" spans="13:17" x14ac:dyDescent="0.3">
      <c r="M21585">
        <v>1540794</v>
      </c>
      <c r="N21585">
        <v>375000</v>
      </c>
      <c r="O21585">
        <v>375000</v>
      </c>
      <c r="P21585">
        <v>265000</v>
      </c>
      <c r="Q21585">
        <v>190000</v>
      </c>
    </row>
    <row r="21586" spans="13:17" x14ac:dyDescent="0.3">
      <c r="M21586">
        <v>175000</v>
      </c>
      <c r="N21586">
        <v>190000</v>
      </c>
      <c r="O21586">
        <v>120000</v>
      </c>
      <c r="P21586">
        <v>120000</v>
      </c>
      <c r="Q21586">
        <v>40000</v>
      </c>
    </row>
    <row r="21587" spans="13:17" x14ac:dyDescent="0.3">
      <c r="M21587">
        <v>250000</v>
      </c>
      <c r="N21587">
        <v>300000</v>
      </c>
      <c r="O21587">
        <v>75000</v>
      </c>
      <c r="P21587">
        <v>220000</v>
      </c>
      <c r="Q21587">
        <v>550000</v>
      </c>
    </row>
    <row r="21588" spans="13:17" x14ac:dyDescent="0.3">
      <c r="M21588">
        <v>250000</v>
      </c>
      <c r="N21588">
        <v>350000</v>
      </c>
      <c r="O21588">
        <v>175000</v>
      </c>
      <c r="P21588">
        <v>220000</v>
      </c>
      <c r="Q21588">
        <v>180000</v>
      </c>
    </row>
    <row r="21589" spans="13:17" x14ac:dyDescent="0.3">
      <c r="M21589">
        <v>585000</v>
      </c>
      <c r="N21589">
        <v>500000</v>
      </c>
      <c r="O21589">
        <v>15000</v>
      </c>
      <c r="P21589">
        <v>20000</v>
      </c>
      <c r="Q21589">
        <v>200000</v>
      </c>
    </row>
    <row r="21590" spans="13:17" x14ac:dyDescent="0.3">
      <c r="M21590">
        <v>450000</v>
      </c>
      <c r="N21590">
        <v>80000</v>
      </c>
      <c r="O21590">
        <v>44000</v>
      </c>
      <c r="P21590">
        <v>500000</v>
      </c>
      <c r="Q21590">
        <v>250000</v>
      </c>
    </row>
    <row r="21591" spans="13:17" x14ac:dyDescent="0.3">
      <c r="M21591">
        <v>800000</v>
      </c>
      <c r="N21591">
        <v>200000</v>
      </c>
      <c r="O21591">
        <v>140000</v>
      </c>
      <c r="P21591">
        <v>40000</v>
      </c>
      <c r="Q21591">
        <v>800000</v>
      </c>
    </row>
    <row r="21592" spans="13:17" x14ac:dyDescent="0.3">
      <c r="M21592">
        <v>800000</v>
      </c>
      <c r="N21592">
        <v>150000</v>
      </c>
      <c r="O21592">
        <v>110000</v>
      </c>
      <c r="P21592">
        <v>150000</v>
      </c>
      <c r="Q21592">
        <v>60000</v>
      </c>
    </row>
    <row r="21593" spans="13:17" x14ac:dyDescent="0.3">
      <c r="M21593">
        <v>275000</v>
      </c>
      <c r="N21593">
        <v>16000</v>
      </c>
      <c r="O21593">
        <v>115000</v>
      </c>
      <c r="P21593">
        <v>10000</v>
      </c>
      <c r="Q21593">
        <v>260000</v>
      </c>
    </row>
    <row r="21594" spans="13:17" x14ac:dyDescent="0.3">
      <c r="M21594">
        <v>400000</v>
      </c>
      <c r="N21594">
        <v>67000</v>
      </c>
      <c r="O21594">
        <v>90000</v>
      </c>
      <c r="P21594">
        <v>79000</v>
      </c>
      <c r="Q21594">
        <v>330000</v>
      </c>
    </row>
    <row r="21595" spans="13:17" x14ac:dyDescent="0.3">
      <c r="M21595">
        <v>135000</v>
      </c>
      <c r="N21595">
        <v>10000</v>
      </c>
      <c r="O21595">
        <v>60000</v>
      </c>
      <c r="P21595">
        <v>320000</v>
      </c>
      <c r="Q21595">
        <v>320000</v>
      </c>
    </row>
    <row r="21596" spans="13:17" x14ac:dyDescent="0.3">
      <c r="M21596">
        <v>157000</v>
      </c>
      <c r="N21596">
        <v>53500</v>
      </c>
      <c r="O21596">
        <v>495000</v>
      </c>
      <c r="P21596">
        <v>130000</v>
      </c>
      <c r="Q21596">
        <v>40000</v>
      </c>
    </row>
    <row r="21597" spans="13:17" x14ac:dyDescent="0.3">
      <c r="M21597">
        <v>320000</v>
      </c>
      <c r="N21597">
        <v>50000</v>
      </c>
      <c r="O21597">
        <v>80000</v>
      </c>
      <c r="P21597">
        <v>120000</v>
      </c>
      <c r="Q21597">
        <v>400000</v>
      </c>
    </row>
    <row r="21598" spans="13:17" x14ac:dyDescent="0.3">
      <c r="M21598">
        <v>300000</v>
      </c>
      <c r="N21598">
        <v>300000</v>
      </c>
      <c r="O21598">
        <v>92000</v>
      </c>
      <c r="P21598">
        <v>95000</v>
      </c>
      <c r="Q21598">
        <v>2520000</v>
      </c>
    </row>
    <row r="21599" spans="13:17" x14ac:dyDescent="0.3">
      <c r="M21599">
        <v>230000</v>
      </c>
      <c r="N21599">
        <v>220000</v>
      </c>
      <c r="O21599">
        <v>215000</v>
      </c>
      <c r="P21599">
        <v>170000</v>
      </c>
      <c r="Q21599">
        <v>650000</v>
      </c>
    </row>
    <row r="21600" spans="13:17" x14ac:dyDescent="0.3">
      <c r="M21600">
        <v>254900</v>
      </c>
      <c r="N21600">
        <v>333000</v>
      </c>
      <c r="O21600">
        <v>165000</v>
      </c>
      <c r="P21600">
        <v>250000</v>
      </c>
      <c r="Q21600">
        <v>240000</v>
      </c>
    </row>
    <row r="21601" spans="13:17" x14ac:dyDescent="0.3">
      <c r="M21601">
        <v>1540794</v>
      </c>
      <c r="N21601">
        <v>385000</v>
      </c>
      <c r="O21601">
        <v>200000</v>
      </c>
      <c r="P21601">
        <v>200000</v>
      </c>
      <c r="Q21601">
        <v>580000</v>
      </c>
    </row>
    <row r="21602" spans="13:17" x14ac:dyDescent="0.3">
      <c r="M21602">
        <v>1540794</v>
      </c>
      <c r="N21602">
        <v>140000</v>
      </c>
      <c r="O21602">
        <v>250000</v>
      </c>
      <c r="P21602">
        <v>10000</v>
      </c>
      <c r="Q21602">
        <v>90000</v>
      </c>
    </row>
    <row r="21603" spans="13:17" x14ac:dyDescent="0.3">
      <c r="M21603">
        <v>600000</v>
      </c>
      <c r="N21603">
        <v>700000</v>
      </c>
      <c r="O21603">
        <v>150000</v>
      </c>
      <c r="P21603">
        <v>37000</v>
      </c>
      <c r="Q21603">
        <v>50000</v>
      </c>
    </row>
    <row r="21604" spans="13:17" x14ac:dyDescent="0.3">
      <c r="M21604">
        <v>325000</v>
      </c>
      <c r="N21604">
        <v>56000</v>
      </c>
      <c r="O21604">
        <v>2465647</v>
      </c>
      <c r="P21604">
        <v>50000</v>
      </c>
      <c r="Q21604">
        <v>50000</v>
      </c>
    </row>
    <row r="21605" spans="13:17" x14ac:dyDescent="0.3">
      <c r="M21605">
        <v>189000</v>
      </c>
      <c r="N21605">
        <v>80000</v>
      </c>
      <c r="O21605">
        <v>825000</v>
      </c>
      <c r="P21605">
        <v>28500</v>
      </c>
      <c r="Q21605">
        <v>110000</v>
      </c>
    </row>
    <row r="21606" spans="13:17" x14ac:dyDescent="0.3">
      <c r="M21606">
        <v>196000</v>
      </c>
      <c r="N21606">
        <v>40000</v>
      </c>
      <c r="O21606">
        <v>187000</v>
      </c>
      <c r="P21606">
        <v>200000</v>
      </c>
      <c r="Q21606">
        <v>680000</v>
      </c>
    </row>
    <row r="21607" spans="13:17" x14ac:dyDescent="0.3">
      <c r="M21607">
        <v>100000</v>
      </c>
      <c r="N21607">
        <v>80000</v>
      </c>
      <c r="O21607">
        <v>550000</v>
      </c>
      <c r="P21607">
        <v>250000</v>
      </c>
      <c r="Q21607">
        <v>290000</v>
      </c>
    </row>
    <row r="21608" spans="13:17" x14ac:dyDescent="0.3">
      <c r="M21608">
        <v>375000</v>
      </c>
      <c r="N21608">
        <v>300000</v>
      </c>
      <c r="O21608">
        <v>386000</v>
      </c>
      <c r="P21608">
        <v>250000</v>
      </c>
      <c r="Q21608">
        <v>170000</v>
      </c>
    </row>
    <row r="21609" spans="13:17" x14ac:dyDescent="0.3">
      <c r="M21609">
        <v>250000</v>
      </c>
      <c r="N21609">
        <v>68000</v>
      </c>
      <c r="O21609">
        <v>220000</v>
      </c>
      <c r="P21609">
        <v>200000</v>
      </c>
      <c r="Q21609">
        <v>40000</v>
      </c>
    </row>
    <row r="21610" spans="13:17" x14ac:dyDescent="0.3">
      <c r="M21610">
        <v>650000</v>
      </c>
      <c r="N21610">
        <v>152000</v>
      </c>
      <c r="O21610">
        <v>350000</v>
      </c>
      <c r="P21610">
        <v>132000</v>
      </c>
      <c r="Q21610">
        <v>200000</v>
      </c>
    </row>
    <row r="21611" spans="13:17" x14ac:dyDescent="0.3">
      <c r="M21611">
        <v>550000</v>
      </c>
      <c r="N21611">
        <v>160000</v>
      </c>
      <c r="O21611">
        <v>360000</v>
      </c>
      <c r="P21611">
        <v>195000</v>
      </c>
      <c r="Q21611">
        <v>260000</v>
      </c>
    </row>
    <row r="21612" spans="13:17" x14ac:dyDescent="0.3">
      <c r="M21612">
        <v>168000</v>
      </c>
      <c r="N21612">
        <v>175000</v>
      </c>
      <c r="O21612">
        <v>500000</v>
      </c>
      <c r="P21612">
        <v>34000</v>
      </c>
      <c r="Q21612">
        <v>280000</v>
      </c>
    </row>
    <row r="21613" spans="13:17" x14ac:dyDescent="0.3">
      <c r="M21613">
        <v>215000</v>
      </c>
      <c r="N21613">
        <v>75000</v>
      </c>
      <c r="O21613">
        <v>75000</v>
      </c>
      <c r="P21613">
        <v>125000</v>
      </c>
      <c r="Q21613">
        <v>230000</v>
      </c>
    </row>
    <row r="21614" spans="13:17" x14ac:dyDescent="0.3">
      <c r="M21614">
        <v>300000</v>
      </c>
      <c r="N21614">
        <v>550000</v>
      </c>
      <c r="O21614">
        <v>289000</v>
      </c>
      <c r="P21614">
        <v>100000</v>
      </c>
      <c r="Q21614">
        <v>150000</v>
      </c>
    </row>
    <row r="21615" spans="13:17" x14ac:dyDescent="0.3">
      <c r="M21615">
        <v>220000</v>
      </c>
      <c r="N21615">
        <v>190000</v>
      </c>
      <c r="O21615">
        <v>75000</v>
      </c>
      <c r="P21615">
        <v>140000</v>
      </c>
      <c r="Q21615">
        <v>70000</v>
      </c>
    </row>
    <row r="21616" spans="13:17" x14ac:dyDescent="0.3">
      <c r="M21616">
        <v>220000</v>
      </c>
      <c r="N21616">
        <v>675000</v>
      </c>
      <c r="O21616">
        <v>200000</v>
      </c>
      <c r="P21616">
        <v>300000</v>
      </c>
      <c r="Q21616">
        <v>1000000</v>
      </c>
    </row>
    <row r="21617" spans="13:17" x14ac:dyDescent="0.3">
      <c r="M21617">
        <v>250000</v>
      </c>
      <c r="N21617">
        <v>50000</v>
      </c>
      <c r="O21617">
        <v>350000</v>
      </c>
      <c r="P21617">
        <v>200000</v>
      </c>
      <c r="Q21617">
        <v>130000</v>
      </c>
    </row>
    <row r="21618" spans="13:17" x14ac:dyDescent="0.3">
      <c r="M21618">
        <v>175000</v>
      </c>
      <c r="N21618">
        <v>100000</v>
      </c>
      <c r="O21618">
        <v>130000</v>
      </c>
      <c r="P21618">
        <v>187000</v>
      </c>
      <c r="Q21618">
        <v>80000</v>
      </c>
    </row>
    <row r="21619" spans="13:17" x14ac:dyDescent="0.3">
      <c r="M21619">
        <v>400000</v>
      </c>
      <c r="N21619">
        <v>125000</v>
      </c>
      <c r="O21619">
        <v>175000</v>
      </c>
      <c r="P21619">
        <v>275000</v>
      </c>
      <c r="Q21619">
        <v>180000</v>
      </c>
    </row>
    <row r="21620" spans="13:17" x14ac:dyDescent="0.3">
      <c r="M21620">
        <v>215000</v>
      </c>
      <c r="N21620">
        <v>42000</v>
      </c>
      <c r="O21620">
        <v>289000</v>
      </c>
      <c r="P21620">
        <v>150000</v>
      </c>
      <c r="Q21620">
        <v>350000</v>
      </c>
    </row>
    <row r="21621" spans="13:17" x14ac:dyDescent="0.3">
      <c r="M21621">
        <v>1540794</v>
      </c>
      <c r="N21621">
        <v>295000</v>
      </c>
      <c r="O21621">
        <v>217000</v>
      </c>
      <c r="P21621">
        <v>145000</v>
      </c>
      <c r="Q21621">
        <v>590000</v>
      </c>
    </row>
    <row r="21622" spans="13:17" x14ac:dyDescent="0.3">
      <c r="M21622">
        <v>630000</v>
      </c>
      <c r="N21622">
        <v>250000</v>
      </c>
      <c r="O21622">
        <v>500000</v>
      </c>
      <c r="P21622">
        <v>230000</v>
      </c>
      <c r="Q21622">
        <v>300000</v>
      </c>
    </row>
    <row r="21623" spans="13:17" x14ac:dyDescent="0.3">
      <c r="M21623">
        <v>750000</v>
      </c>
      <c r="N21623">
        <v>65000</v>
      </c>
      <c r="O21623">
        <v>197000</v>
      </c>
      <c r="P21623">
        <v>222000</v>
      </c>
      <c r="Q21623">
        <v>40000</v>
      </c>
    </row>
    <row r="21624" spans="13:17" x14ac:dyDescent="0.3">
      <c r="M21624">
        <v>750000</v>
      </c>
      <c r="N21624">
        <v>50000</v>
      </c>
      <c r="O21624">
        <v>313000</v>
      </c>
      <c r="P21624">
        <v>145000</v>
      </c>
      <c r="Q21624">
        <v>100000</v>
      </c>
    </row>
    <row r="21625" spans="13:17" x14ac:dyDescent="0.3">
      <c r="M21625">
        <v>700000</v>
      </c>
      <c r="N21625">
        <v>300000</v>
      </c>
      <c r="O21625">
        <v>400000</v>
      </c>
      <c r="P21625">
        <v>200000</v>
      </c>
      <c r="Q21625">
        <v>320000</v>
      </c>
    </row>
    <row r="21626" spans="13:17" x14ac:dyDescent="0.3">
      <c r="M21626">
        <v>750000</v>
      </c>
      <c r="N21626">
        <v>400000</v>
      </c>
      <c r="O21626">
        <v>475000</v>
      </c>
      <c r="P21626">
        <v>160000</v>
      </c>
      <c r="Q21626">
        <v>100000</v>
      </c>
    </row>
    <row r="21627" spans="13:17" x14ac:dyDescent="0.3">
      <c r="M21627">
        <v>517000</v>
      </c>
      <c r="N21627">
        <v>340000</v>
      </c>
      <c r="O21627">
        <v>350000</v>
      </c>
      <c r="P21627">
        <v>171000</v>
      </c>
      <c r="Q21627">
        <v>830000</v>
      </c>
    </row>
    <row r="21628" spans="13:17" x14ac:dyDescent="0.3">
      <c r="M21628">
        <v>160000</v>
      </c>
      <c r="N21628">
        <v>350000</v>
      </c>
      <c r="O21628">
        <v>115000</v>
      </c>
      <c r="P21628">
        <v>100000</v>
      </c>
      <c r="Q21628">
        <v>650000</v>
      </c>
    </row>
    <row r="21629" spans="13:17" x14ac:dyDescent="0.3">
      <c r="M21629">
        <v>550000</v>
      </c>
      <c r="N21629">
        <v>2000</v>
      </c>
      <c r="O21629">
        <v>180000</v>
      </c>
      <c r="P21629">
        <v>165000</v>
      </c>
      <c r="Q21629">
        <v>60000</v>
      </c>
    </row>
    <row r="21630" spans="13:17" x14ac:dyDescent="0.3">
      <c r="M21630">
        <v>320000</v>
      </c>
      <c r="N21630">
        <v>150000</v>
      </c>
      <c r="O21630">
        <v>159000</v>
      </c>
      <c r="P21630">
        <v>150000</v>
      </c>
      <c r="Q21630">
        <v>130000</v>
      </c>
    </row>
    <row r="21631" spans="13:17" x14ac:dyDescent="0.3">
      <c r="M21631">
        <v>330000</v>
      </c>
      <c r="N21631">
        <v>70000</v>
      </c>
      <c r="O21631">
        <v>260000</v>
      </c>
      <c r="P21631">
        <v>124000</v>
      </c>
      <c r="Q21631">
        <v>90000</v>
      </c>
    </row>
    <row r="21632" spans="13:17" x14ac:dyDescent="0.3">
      <c r="M21632">
        <v>1540794</v>
      </c>
      <c r="N21632">
        <v>250000</v>
      </c>
      <c r="O21632">
        <v>170000</v>
      </c>
      <c r="P21632">
        <v>190000</v>
      </c>
      <c r="Q21632">
        <v>300000</v>
      </c>
    </row>
    <row r="21633" spans="13:17" x14ac:dyDescent="0.3">
      <c r="M21633">
        <v>85000</v>
      </c>
      <c r="N21633">
        <v>350000</v>
      </c>
      <c r="O21633">
        <v>166000</v>
      </c>
      <c r="P21633">
        <v>140000</v>
      </c>
      <c r="Q21633">
        <v>450000</v>
      </c>
    </row>
    <row r="21634" spans="13:17" x14ac:dyDescent="0.3">
      <c r="M21634">
        <v>120000</v>
      </c>
      <c r="N21634">
        <v>140000</v>
      </c>
      <c r="O21634">
        <v>80000</v>
      </c>
      <c r="P21634">
        <v>120000</v>
      </c>
      <c r="Q21634">
        <v>180000</v>
      </c>
    </row>
    <row r="21635" spans="13:17" x14ac:dyDescent="0.3">
      <c r="M21635">
        <v>220000</v>
      </c>
      <c r="N21635">
        <v>85000</v>
      </c>
      <c r="O21635">
        <v>300000</v>
      </c>
      <c r="P21635">
        <v>200000</v>
      </c>
      <c r="Q21635">
        <v>150000</v>
      </c>
    </row>
    <row r="21636" spans="13:17" x14ac:dyDescent="0.3">
      <c r="M21636">
        <v>110000</v>
      </c>
      <c r="N21636">
        <v>300000</v>
      </c>
      <c r="O21636">
        <v>220000</v>
      </c>
      <c r="P21636">
        <v>500000</v>
      </c>
      <c r="Q21636">
        <v>350000</v>
      </c>
    </row>
    <row r="21637" spans="13:17" x14ac:dyDescent="0.3">
      <c r="M21637">
        <v>600000</v>
      </c>
      <c r="N21637">
        <v>140000</v>
      </c>
      <c r="O21637">
        <v>200000</v>
      </c>
      <c r="P21637">
        <v>230000</v>
      </c>
      <c r="Q21637">
        <v>540000</v>
      </c>
    </row>
    <row r="21638" spans="13:17" x14ac:dyDescent="0.3">
      <c r="M21638">
        <v>240000</v>
      </c>
      <c r="N21638">
        <v>125000</v>
      </c>
      <c r="O21638">
        <v>269000</v>
      </c>
      <c r="P21638">
        <v>134000</v>
      </c>
      <c r="Q21638">
        <v>60000</v>
      </c>
    </row>
    <row r="21639" spans="13:17" x14ac:dyDescent="0.3">
      <c r="M21639">
        <v>180000</v>
      </c>
      <c r="N21639">
        <v>350000</v>
      </c>
      <c r="O21639">
        <v>200000</v>
      </c>
      <c r="P21639">
        <v>93000</v>
      </c>
      <c r="Q21639">
        <v>2520000</v>
      </c>
    </row>
    <row r="21640" spans="13:17" x14ac:dyDescent="0.3">
      <c r="M21640">
        <v>570000</v>
      </c>
      <c r="N21640">
        <v>65000</v>
      </c>
      <c r="O21640">
        <v>250000</v>
      </c>
      <c r="P21640">
        <v>200000</v>
      </c>
      <c r="Q21640">
        <v>200000</v>
      </c>
    </row>
    <row r="21641" spans="13:17" x14ac:dyDescent="0.3">
      <c r="M21641">
        <v>110000</v>
      </c>
      <c r="N21641">
        <v>120000</v>
      </c>
      <c r="O21641">
        <v>100000</v>
      </c>
      <c r="P21641">
        <v>150000</v>
      </c>
      <c r="Q21641">
        <v>400000</v>
      </c>
    </row>
    <row r="21642" spans="13:17" x14ac:dyDescent="0.3">
      <c r="M21642">
        <v>280000</v>
      </c>
      <c r="N21642">
        <v>119000</v>
      </c>
      <c r="O21642">
        <v>800000</v>
      </c>
      <c r="P21642">
        <v>240000</v>
      </c>
      <c r="Q21642">
        <v>140000</v>
      </c>
    </row>
    <row r="21643" spans="13:17" x14ac:dyDescent="0.3">
      <c r="M21643">
        <v>230000</v>
      </c>
      <c r="N21643">
        <v>400000</v>
      </c>
      <c r="O21643">
        <v>370000</v>
      </c>
      <c r="P21643">
        <v>122000</v>
      </c>
      <c r="Q21643">
        <v>130000</v>
      </c>
    </row>
    <row r="21644" spans="13:17" x14ac:dyDescent="0.3">
      <c r="M21644">
        <v>1540794</v>
      </c>
      <c r="N21644">
        <v>500000</v>
      </c>
      <c r="O21644">
        <v>500000</v>
      </c>
      <c r="P21644">
        <v>154000</v>
      </c>
      <c r="Q21644">
        <v>230000</v>
      </c>
    </row>
    <row r="21645" spans="13:17" x14ac:dyDescent="0.3">
      <c r="M21645">
        <v>275000</v>
      </c>
      <c r="N21645">
        <v>260000</v>
      </c>
      <c r="O21645">
        <v>85000</v>
      </c>
      <c r="P21645">
        <v>145000</v>
      </c>
      <c r="Q21645">
        <v>150000</v>
      </c>
    </row>
    <row r="21646" spans="13:17" x14ac:dyDescent="0.3">
      <c r="M21646">
        <v>425000</v>
      </c>
      <c r="N21646">
        <v>4000</v>
      </c>
      <c r="O21646">
        <v>750000</v>
      </c>
      <c r="P21646">
        <v>130000</v>
      </c>
      <c r="Q21646">
        <v>70000</v>
      </c>
    </row>
    <row r="21647" spans="13:17" x14ac:dyDescent="0.3">
      <c r="M21647">
        <v>250000</v>
      </c>
      <c r="N21647">
        <v>275000</v>
      </c>
      <c r="O21647">
        <v>200000</v>
      </c>
      <c r="P21647">
        <v>580000</v>
      </c>
      <c r="Q21647">
        <v>340000</v>
      </c>
    </row>
    <row r="21648" spans="13:17" x14ac:dyDescent="0.3">
      <c r="M21648">
        <v>400000</v>
      </c>
      <c r="N21648">
        <v>321000</v>
      </c>
      <c r="O21648">
        <v>215000</v>
      </c>
      <c r="P21648">
        <v>145000</v>
      </c>
      <c r="Q21648">
        <v>200000</v>
      </c>
    </row>
    <row r="21649" spans="13:17" x14ac:dyDescent="0.3">
      <c r="M21649">
        <v>190000</v>
      </c>
      <c r="N21649">
        <v>275000</v>
      </c>
      <c r="O21649">
        <v>300000</v>
      </c>
      <c r="P21649">
        <v>120000</v>
      </c>
      <c r="Q21649">
        <v>250000</v>
      </c>
    </row>
    <row r="21650" spans="13:17" x14ac:dyDescent="0.3">
      <c r="M21650">
        <v>500000</v>
      </c>
      <c r="N21650">
        <v>300000</v>
      </c>
      <c r="O21650">
        <v>168000</v>
      </c>
      <c r="P21650">
        <v>160000</v>
      </c>
      <c r="Q21650">
        <v>240000</v>
      </c>
    </row>
    <row r="21651" spans="13:17" x14ac:dyDescent="0.3">
      <c r="M21651">
        <v>1540794</v>
      </c>
      <c r="N21651">
        <v>389000</v>
      </c>
      <c r="O21651">
        <v>150000</v>
      </c>
      <c r="P21651">
        <v>310000</v>
      </c>
      <c r="Q21651">
        <v>250000</v>
      </c>
    </row>
    <row r="21652" spans="13:17" x14ac:dyDescent="0.3">
      <c r="M21652">
        <v>585000</v>
      </c>
      <c r="N21652">
        <v>200000</v>
      </c>
      <c r="O21652">
        <v>92000</v>
      </c>
      <c r="P21652">
        <v>177000</v>
      </c>
      <c r="Q21652">
        <v>50000</v>
      </c>
    </row>
    <row r="21653" spans="13:17" x14ac:dyDescent="0.3">
      <c r="M21653">
        <v>600000</v>
      </c>
      <c r="N21653">
        <v>130000</v>
      </c>
      <c r="O21653">
        <v>205000</v>
      </c>
      <c r="P21653">
        <v>135000</v>
      </c>
      <c r="Q21653">
        <v>150000</v>
      </c>
    </row>
    <row r="21654" spans="13:17" x14ac:dyDescent="0.3">
      <c r="M21654">
        <v>230000</v>
      </c>
      <c r="N21654">
        <v>215000</v>
      </c>
      <c r="O21654">
        <v>215000</v>
      </c>
      <c r="P21654">
        <v>85000</v>
      </c>
      <c r="Q21654">
        <v>120000</v>
      </c>
    </row>
    <row r="21655" spans="13:17" x14ac:dyDescent="0.3">
      <c r="M21655">
        <v>500000</v>
      </c>
      <c r="N21655">
        <v>150000</v>
      </c>
      <c r="O21655">
        <v>130000</v>
      </c>
      <c r="P21655">
        <v>200000</v>
      </c>
      <c r="Q21655">
        <v>180000</v>
      </c>
    </row>
    <row r="21656" spans="13:17" x14ac:dyDescent="0.3">
      <c r="M21656">
        <v>825000</v>
      </c>
      <c r="N21656">
        <v>65000</v>
      </c>
      <c r="O21656">
        <v>325000</v>
      </c>
      <c r="P21656">
        <v>229000</v>
      </c>
      <c r="Q21656">
        <v>100000</v>
      </c>
    </row>
    <row r="21657" spans="13:17" x14ac:dyDescent="0.3">
      <c r="M21657">
        <v>475000</v>
      </c>
      <c r="N21657">
        <v>60000</v>
      </c>
      <c r="O21657">
        <v>222000</v>
      </c>
      <c r="P21657">
        <v>150000</v>
      </c>
      <c r="Q21657">
        <v>110000</v>
      </c>
    </row>
    <row r="21658" spans="13:17" x14ac:dyDescent="0.3">
      <c r="M21658">
        <v>340000</v>
      </c>
      <c r="N21658">
        <v>62000</v>
      </c>
      <c r="O21658">
        <v>265000</v>
      </c>
      <c r="P21658">
        <v>160000</v>
      </c>
      <c r="Q21658">
        <v>180000</v>
      </c>
    </row>
    <row r="21659" spans="13:17" x14ac:dyDescent="0.3">
      <c r="M21659">
        <v>154000</v>
      </c>
      <c r="N21659">
        <v>62000</v>
      </c>
      <c r="O21659">
        <v>60000</v>
      </c>
      <c r="P21659">
        <v>120000</v>
      </c>
      <c r="Q21659">
        <v>100000</v>
      </c>
    </row>
    <row r="21660" spans="13:17" x14ac:dyDescent="0.3">
      <c r="M21660">
        <v>350000</v>
      </c>
      <c r="N21660">
        <v>200000</v>
      </c>
      <c r="O21660">
        <v>190000</v>
      </c>
      <c r="P21660">
        <v>300000</v>
      </c>
      <c r="Q21660">
        <v>550000</v>
      </c>
    </row>
    <row r="21661" spans="13:17" x14ac:dyDescent="0.3">
      <c r="M21661">
        <v>250000</v>
      </c>
      <c r="N21661">
        <v>350000</v>
      </c>
      <c r="O21661">
        <v>170000</v>
      </c>
      <c r="P21661">
        <v>150000</v>
      </c>
      <c r="Q21661">
        <v>1000000</v>
      </c>
    </row>
    <row r="21662" spans="13:17" x14ac:dyDescent="0.3">
      <c r="M21662">
        <v>525000</v>
      </c>
      <c r="N21662">
        <v>80000</v>
      </c>
      <c r="O21662">
        <v>149000</v>
      </c>
      <c r="P21662">
        <v>220000</v>
      </c>
      <c r="Q21662">
        <v>280000</v>
      </c>
    </row>
    <row r="21663" spans="13:17" x14ac:dyDescent="0.3">
      <c r="M21663">
        <v>1540794</v>
      </c>
      <c r="N21663">
        <v>50000</v>
      </c>
      <c r="O21663">
        <v>113000</v>
      </c>
      <c r="P21663">
        <v>175000</v>
      </c>
      <c r="Q21663">
        <v>250000</v>
      </c>
    </row>
    <row r="21664" spans="13:17" x14ac:dyDescent="0.3">
      <c r="M21664">
        <v>490000</v>
      </c>
      <c r="N21664">
        <v>125000</v>
      </c>
      <c r="O21664">
        <v>500000</v>
      </c>
      <c r="P21664">
        <v>111000</v>
      </c>
      <c r="Q21664">
        <v>320000</v>
      </c>
    </row>
    <row r="21665" spans="13:17" x14ac:dyDescent="0.3">
      <c r="M21665">
        <v>300000</v>
      </c>
      <c r="N21665">
        <v>130000</v>
      </c>
      <c r="O21665">
        <v>175000</v>
      </c>
      <c r="P21665">
        <v>105000</v>
      </c>
      <c r="Q21665">
        <v>650000</v>
      </c>
    </row>
    <row r="21666" spans="13:17" x14ac:dyDescent="0.3">
      <c r="M21666">
        <v>260000</v>
      </c>
      <c r="N21666">
        <v>60000</v>
      </c>
      <c r="O21666">
        <v>160000</v>
      </c>
      <c r="P21666">
        <v>200000</v>
      </c>
      <c r="Q21666">
        <v>400000</v>
      </c>
    </row>
    <row r="21667" spans="13:17" x14ac:dyDescent="0.3">
      <c r="M21667">
        <v>150000</v>
      </c>
      <c r="N21667">
        <v>80000</v>
      </c>
      <c r="O21667">
        <v>150000</v>
      </c>
      <c r="P21667">
        <v>380000</v>
      </c>
      <c r="Q21667">
        <v>300000</v>
      </c>
    </row>
    <row r="21668" spans="13:17" x14ac:dyDescent="0.3">
      <c r="M21668">
        <v>1540794</v>
      </c>
      <c r="N21668">
        <v>300000</v>
      </c>
      <c r="O21668">
        <v>300000</v>
      </c>
      <c r="P21668">
        <v>225000</v>
      </c>
      <c r="Q21668">
        <v>120000</v>
      </c>
    </row>
    <row r="21669" spans="13:17" x14ac:dyDescent="0.3">
      <c r="M21669">
        <v>260000</v>
      </c>
      <c r="N21669">
        <v>100000</v>
      </c>
      <c r="O21669">
        <v>340000</v>
      </c>
      <c r="P21669">
        <v>90000</v>
      </c>
      <c r="Q21669">
        <v>1000000</v>
      </c>
    </row>
    <row r="21670" spans="13:17" x14ac:dyDescent="0.3">
      <c r="M21670">
        <v>550000</v>
      </c>
      <c r="N21670">
        <v>200000</v>
      </c>
      <c r="O21670">
        <v>175000</v>
      </c>
      <c r="P21670">
        <v>155000</v>
      </c>
      <c r="Q21670">
        <v>50000</v>
      </c>
    </row>
    <row r="21671" spans="13:17" x14ac:dyDescent="0.3">
      <c r="M21671">
        <v>570000</v>
      </c>
      <c r="N21671">
        <v>135000</v>
      </c>
      <c r="O21671">
        <v>385000</v>
      </c>
      <c r="P21671">
        <v>185000</v>
      </c>
      <c r="Q21671">
        <v>70000</v>
      </c>
    </row>
    <row r="21672" spans="13:17" x14ac:dyDescent="0.3">
      <c r="M21672">
        <v>385000</v>
      </c>
      <c r="N21672">
        <v>180000</v>
      </c>
      <c r="O21672">
        <v>800000</v>
      </c>
      <c r="P21672">
        <v>100000</v>
      </c>
      <c r="Q21672">
        <v>30000</v>
      </c>
    </row>
    <row r="21673" spans="13:17" x14ac:dyDescent="0.3">
      <c r="M21673">
        <v>500000</v>
      </c>
      <c r="N21673">
        <v>205000</v>
      </c>
      <c r="O21673">
        <v>180000</v>
      </c>
      <c r="P21673">
        <v>190000</v>
      </c>
      <c r="Q21673">
        <v>240000</v>
      </c>
    </row>
    <row r="21674" spans="13:17" x14ac:dyDescent="0.3">
      <c r="M21674">
        <v>340000</v>
      </c>
      <c r="N21674">
        <v>205000</v>
      </c>
      <c r="O21674">
        <v>320000</v>
      </c>
      <c r="P21674">
        <v>174000</v>
      </c>
      <c r="Q21674">
        <v>160000</v>
      </c>
    </row>
    <row r="21675" spans="13:17" x14ac:dyDescent="0.3">
      <c r="M21675">
        <v>300000</v>
      </c>
      <c r="N21675">
        <v>85000</v>
      </c>
      <c r="O21675">
        <v>495000</v>
      </c>
      <c r="P21675">
        <v>150000</v>
      </c>
      <c r="Q21675">
        <v>130000</v>
      </c>
    </row>
    <row r="21676" spans="13:17" x14ac:dyDescent="0.3">
      <c r="M21676">
        <v>380000</v>
      </c>
      <c r="N21676">
        <v>65000</v>
      </c>
      <c r="O21676">
        <v>700000</v>
      </c>
      <c r="P21676">
        <v>190000</v>
      </c>
      <c r="Q21676">
        <v>150000</v>
      </c>
    </row>
    <row r="21677" spans="13:17" x14ac:dyDescent="0.3">
      <c r="M21677">
        <v>175000</v>
      </c>
      <c r="N21677">
        <v>75000</v>
      </c>
      <c r="O21677">
        <v>525000</v>
      </c>
      <c r="P21677">
        <v>130000</v>
      </c>
      <c r="Q21677">
        <v>290000</v>
      </c>
    </row>
    <row r="21678" spans="13:17" x14ac:dyDescent="0.3">
      <c r="M21678">
        <v>250000</v>
      </c>
      <c r="N21678">
        <v>125000</v>
      </c>
      <c r="O21678">
        <v>200000</v>
      </c>
      <c r="P21678">
        <v>137000</v>
      </c>
      <c r="Q21678">
        <v>50000</v>
      </c>
    </row>
    <row r="21679" spans="13:17" x14ac:dyDescent="0.3">
      <c r="M21679">
        <v>300000</v>
      </c>
      <c r="N21679">
        <v>150000</v>
      </c>
      <c r="O21679">
        <v>115000</v>
      </c>
      <c r="P21679">
        <v>134000</v>
      </c>
      <c r="Q21679">
        <v>80000</v>
      </c>
    </row>
    <row r="21680" spans="13:17" x14ac:dyDescent="0.3">
      <c r="M21680">
        <v>600000</v>
      </c>
      <c r="N21680">
        <v>278000</v>
      </c>
      <c r="O21680">
        <v>600000</v>
      </c>
      <c r="P21680">
        <v>225000</v>
      </c>
      <c r="Q21680">
        <v>100000</v>
      </c>
    </row>
    <row r="21681" spans="13:17" x14ac:dyDescent="0.3">
      <c r="M21681">
        <v>1540794</v>
      </c>
      <c r="N21681">
        <v>140000</v>
      </c>
      <c r="O21681">
        <v>300000</v>
      </c>
      <c r="P21681">
        <v>165000</v>
      </c>
      <c r="Q21681">
        <v>300000</v>
      </c>
    </row>
    <row r="21682" spans="13:17" x14ac:dyDescent="0.3">
      <c r="M21682">
        <v>1540794</v>
      </c>
      <c r="N21682">
        <v>180000</v>
      </c>
      <c r="O21682">
        <v>110000</v>
      </c>
      <c r="P21682">
        <v>150000</v>
      </c>
      <c r="Q21682">
        <v>460000</v>
      </c>
    </row>
    <row r="21683" spans="13:17" x14ac:dyDescent="0.3">
      <c r="M21683">
        <v>1540794</v>
      </c>
      <c r="N21683">
        <v>200000</v>
      </c>
      <c r="O21683">
        <v>200000</v>
      </c>
      <c r="P21683">
        <v>75000</v>
      </c>
      <c r="Q21683">
        <v>350000</v>
      </c>
    </row>
    <row r="21684" spans="13:17" x14ac:dyDescent="0.3">
      <c r="M21684">
        <v>260000</v>
      </c>
      <c r="N21684">
        <v>200000</v>
      </c>
      <c r="O21684">
        <v>200000</v>
      </c>
      <c r="P21684">
        <v>350000</v>
      </c>
      <c r="Q21684">
        <v>90000</v>
      </c>
    </row>
    <row r="21685" spans="13:17" x14ac:dyDescent="0.3">
      <c r="M21685">
        <v>220000</v>
      </c>
      <c r="N21685">
        <v>180000</v>
      </c>
      <c r="O21685">
        <v>150000</v>
      </c>
      <c r="P21685">
        <v>340000</v>
      </c>
      <c r="Q21685">
        <v>130000</v>
      </c>
    </row>
    <row r="21686" spans="13:17" x14ac:dyDescent="0.3">
      <c r="M21686">
        <v>1540794</v>
      </c>
      <c r="N21686">
        <v>1400</v>
      </c>
      <c r="O21686">
        <v>200000</v>
      </c>
      <c r="P21686">
        <v>90000</v>
      </c>
      <c r="Q21686">
        <v>170000</v>
      </c>
    </row>
    <row r="21687" spans="13:17" x14ac:dyDescent="0.3">
      <c r="M21687">
        <v>200000</v>
      </c>
      <c r="N21687">
        <v>125000</v>
      </c>
      <c r="O21687">
        <v>200000</v>
      </c>
      <c r="P21687">
        <v>90000</v>
      </c>
      <c r="Q21687">
        <v>250000</v>
      </c>
    </row>
    <row r="21688" spans="13:17" x14ac:dyDescent="0.3">
      <c r="M21688">
        <v>1540794</v>
      </c>
      <c r="N21688">
        <v>10000</v>
      </c>
      <c r="O21688">
        <v>200000</v>
      </c>
      <c r="P21688">
        <v>300000</v>
      </c>
      <c r="Q21688">
        <v>90000</v>
      </c>
    </row>
    <row r="21689" spans="13:17" x14ac:dyDescent="0.3">
      <c r="M21689">
        <v>1540794</v>
      </c>
      <c r="N21689">
        <v>900000</v>
      </c>
      <c r="O21689">
        <v>200000</v>
      </c>
      <c r="P21689">
        <v>650000</v>
      </c>
      <c r="Q21689">
        <v>550000</v>
      </c>
    </row>
    <row r="21690" spans="13:17" x14ac:dyDescent="0.3">
      <c r="M21690">
        <v>320000</v>
      </c>
      <c r="N21690">
        <v>69000</v>
      </c>
      <c r="O21690">
        <v>210000</v>
      </c>
      <c r="P21690">
        <v>180000</v>
      </c>
      <c r="Q21690">
        <v>160000</v>
      </c>
    </row>
    <row r="21691" spans="13:17" x14ac:dyDescent="0.3">
      <c r="M21691">
        <v>1540794</v>
      </c>
      <c r="N21691">
        <v>23000</v>
      </c>
      <c r="O21691">
        <v>150000</v>
      </c>
      <c r="P21691">
        <v>130000</v>
      </c>
      <c r="Q21691">
        <v>160000</v>
      </c>
    </row>
    <row r="21692" spans="13:17" x14ac:dyDescent="0.3">
      <c r="M21692">
        <v>1540794</v>
      </c>
      <c r="N21692">
        <v>350000</v>
      </c>
      <c r="O21692">
        <v>180000</v>
      </c>
      <c r="P21692">
        <v>140000</v>
      </c>
      <c r="Q21692">
        <v>450000</v>
      </c>
    </row>
    <row r="21693" spans="13:17" x14ac:dyDescent="0.3">
      <c r="M21693">
        <v>550000</v>
      </c>
      <c r="N21693">
        <v>40000</v>
      </c>
      <c r="O21693">
        <v>240000</v>
      </c>
      <c r="P21693">
        <v>180000</v>
      </c>
      <c r="Q21693">
        <v>270000</v>
      </c>
    </row>
    <row r="21694" spans="13:17" x14ac:dyDescent="0.3">
      <c r="M21694">
        <v>175000</v>
      </c>
      <c r="N21694">
        <v>18000</v>
      </c>
      <c r="O21694">
        <v>70000</v>
      </c>
      <c r="P21694">
        <v>106000</v>
      </c>
      <c r="Q21694">
        <v>300000</v>
      </c>
    </row>
    <row r="21695" spans="13:17" x14ac:dyDescent="0.3">
      <c r="M21695">
        <v>1540794</v>
      </c>
      <c r="N21695">
        <v>65000</v>
      </c>
      <c r="O21695">
        <v>160000</v>
      </c>
      <c r="P21695">
        <v>290000</v>
      </c>
      <c r="Q21695">
        <v>450000</v>
      </c>
    </row>
    <row r="21696" spans="13:17" x14ac:dyDescent="0.3">
      <c r="M21696">
        <v>320000</v>
      </c>
      <c r="N21696">
        <v>125000</v>
      </c>
      <c r="O21696">
        <v>250000</v>
      </c>
      <c r="P21696">
        <v>270000</v>
      </c>
      <c r="Q21696">
        <v>230000</v>
      </c>
    </row>
    <row r="21697" spans="13:17" x14ac:dyDescent="0.3">
      <c r="M21697">
        <v>200000</v>
      </c>
      <c r="N21697">
        <v>230000</v>
      </c>
      <c r="O21697">
        <v>250000</v>
      </c>
      <c r="P21697">
        <v>175000</v>
      </c>
      <c r="Q21697">
        <v>90000</v>
      </c>
    </row>
    <row r="21698" spans="13:17" x14ac:dyDescent="0.3">
      <c r="M21698">
        <v>115000</v>
      </c>
      <c r="N21698">
        <v>300000</v>
      </c>
      <c r="O21698">
        <v>196000</v>
      </c>
      <c r="P21698">
        <v>120000</v>
      </c>
      <c r="Q21698">
        <v>50000</v>
      </c>
    </row>
    <row r="21699" spans="13:17" x14ac:dyDescent="0.3">
      <c r="M21699">
        <v>70000</v>
      </c>
      <c r="N21699">
        <v>100000</v>
      </c>
      <c r="O21699">
        <v>260000</v>
      </c>
      <c r="P21699">
        <v>300000</v>
      </c>
      <c r="Q21699">
        <v>170000</v>
      </c>
    </row>
    <row r="21700" spans="13:17" x14ac:dyDescent="0.3">
      <c r="M21700">
        <v>150000</v>
      </c>
      <c r="N21700">
        <v>46000</v>
      </c>
      <c r="O21700">
        <v>160000</v>
      </c>
      <c r="P21700">
        <v>135000</v>
      </c>
      <c r="Q21700">
        <v>240000</v>
      </c>
    </row>
    <row r="21701" spans="13:17" x14ac:dyDescent="0.3">
      <c r="M21701">
        <v>700000</v>
      </c>
      <c r="N21701">
        <v>180000</v>
      </c>
      <c r="O21701">
        <v>115000</v>
      </c>
      <c r="P21701">
        <v>119000</v>
      </c>
      <c r="Q21701">
        <v>400000</v>
      </c>
    </row>
    <row r="21702" spans="13:17" x14ac:dyDescent="0.3">
      <c r="M21702">
        <v>450000</v>
      </c>
      <c r="N21702">
        <v>125000</v>
      </c>
      <c r="O21702">
        <v>500000</v>
      </c>
      <c r="P21702">
        <v>115000</v>
      </c>
      <c r="Q21702">
        <v>110000</v>
      </c>
    </row>
    <row r="21703" spans="13:17" x14ac:dyDescent="0.3">
      <c r="M21703">
        <v>300000</v>
      </c>
      <c r="N21703">
        <v>137000</v>
      </c>
      <c r="O21703">
        <v>375000</v>
      </c>
      <c r="P21703">
        <v>190000</v>
      </c>
      <c r="Q21703">
        <v>100000</v>
      </c>
    </row>
    <row r="21704" spans="13:17" x14ac:dyDescent="0.3">
      <c r="M21704">
        <v>350000</v>
      </c>
      <c r="N21704">
        <v>120000</v>
      </c>
      <c r="O21704">
        <v>287000</v>
      </c>
      <c r="P21704">
        <v>130000</v>
      </c>
      <c r="Q21704">
        <v>60000</v>
      </c>
    </row>
    <row r="21705" spans="13:17" x14ac:dyDescent="0.3">
      <c r="M21705">
        <v>200000</v>
      </c>
      <c r="N21705">
        <v>300000</v>
      </c>
      <c r="O21705">
        <v>300000</v>
      </c>
      <c r="P21705">
        <v>115000</v>
      </c>
      <c r="Q21705">
        <v>320000</v>
      </c>
    </row>
    <row r="21706" spans="13:17" x14ac:dyDescent="0.3">
      <c r="M21706">
        <v>98000</v>
      </c>
      <c r="N21706">
        <v>100000</v>
      </c>
      <c r="O21706">
        <v>300000</v>
      </c>
      <c r="P21706">
        <v>625000</v>
      </c>
      <c r="Q21706">
        <v>190000</v>
      </c>
    </row>
    <row r="21707" spans="13:17" x14ac:dyDescent="0.3">
      <c r="M21707">
        <v>700000</v>
      </c>
      <c r="N21707">
        <v>165000</v>
      </c>
      <c r="O21707">
        <v>410000</v>
      </c>
      <c r="P21707">
        <v>160000</v>
      </c>
      <c r="Q21707">
        <v>170000</v>
      </c>
    </row>
    <row r="21708" spans="13:17" x14ac:dyDescent="0.3">
      <c r="M21708">
        <v>500000</v>
      </c>
      <c r="N21708">
        <v>100000</v>
      </c>
      <c r="O21708">
        <v>140000</v>
      </c>
      <c r="P21708">
        <v>130000</v>
      </c>
      <c r="Q21708">
        <v>80000</v>
      </c>
    </row>
    <row r="21709" spans="13:17" x14ac:dyDescent="0.3">
      <c r="M21709">
        <v>150000</v>
      </c>
      <c r="N21709">
        <v>275000</v>
      </c>
      <c r="O21709">
        <v>180000</v>
      </c>
      <c r="P21709">
        <v>128000</v>
      </c>
      <c r="Q21709">
        <v>100000</v>
      </c>
    </row>
    <row r="21710" spans="13:17" x14ac:dyDescent="0.3">
      <c r="M21710">
        <v>525000</v>
      </c>
      <c r="N21710">
        <v>165000</v>
      </c>
      <c r="O21710">
        <v>130000</v>
      </c>
      <c r="P21710">
        <v>140000</v>
      </c>
      <c r="Q21710">
        <v>150000</v>
      </c>
    </row>
    <row r="21711" spans="13:17" x14ac:dyDescent="0.3">
      <c r="M21711">
        <v>300000</v>
      </c>
      <c r="N21711">
        <v>50000</v>
      </c>
      <c r="O21711">
        <v>155000</v>
      </c>
      <c r="P21711">
        <v>178000</v>
      </c>
      <c r="Q21711">
        <v>140000</v>
      </c>
    </row>
    <row r="21712" spans="13:17" x14ac:dyDescent="0.3">
      <c r="M21712">
        <v>140000</v>
      </c>
      <c r="N21712">
        <v>120000</v>
      </c>
      <c r="O21712">
        <v>243000</v>
      </c>
      <c r="P21712">
        <v>165000</v>
      </c>
      <c r="Q21712">
        <v>150000</v>
      </c>
    </row>
    <row r="21713" spans="13:17" x14ac:dyDescent="0.3">
      <c r="M21713">
        <v>320000</v>
      </c>
      <c r="N21713">
        <v>145000</v>
      </c>
      <c r="O21713">
        <v>170000</v>
      </c>
      <c r="P21713">
        <v>125000</v>
      </c>
      <c r="Q21713">
        <v>150000</v>
      </c>
    </row>
    <row r="21714" spans="13:17" x14ac:dyDescent="0.3">
      <c r="M21714">
        <v>60000</v>
      </c>
      <c r="N21714">
        <v>75000</v>
      </c>
      <c r="O21714">
        <v>220000</v>
      </c>
      <c r="P21714">
        <v>125000</v>
      </c>
      <c r="Q21714">
        <v>300000</v>
      </c>
    </row>
    <row r="21715" spans="13:17" x14ac:dyDescent="0.3">
      <c r="M21715">
        <v>100000</v>
      </c>
      <c r="N21715">
        <v>150000</v>
      </c>
      <c r="O21715">
        <v>140000</v>
      </c>
      <c r="P21715">
        <v>100000</v>
      </c>
      <c r="Q21715">
        <v>30000</v>
      </c>
    </row>
    <row r="21716" spans="13:17" x14ac:dyDescent="0.3">
      <c r="M21716">
        <v>135000</v>
      </c>
      <c r="N21716">
        <v>76000</v>
      </c>
      <c r="O21716">
        <v>250000</v>
      </c>
      <c r="P21716">
        <v>140000</v>
      </c>
      <c r="Q21716">
        <v>100000</v>
      </c>
    </row>
    <row r="21717" spans="13:17" x14ac:dyDescent="0.3">
      <c r="M21717">
        <v>1540794</v>
      </c>
      <c r="N21717">
        <v>30000</v>
      </c>
      <c r="O21717">
        <v>140000</v>
      </c>
      <c r="P21717">
        <v>85000</v>
      </c>
      <c r="Q21717">
        <v>480000</v>
      </c>
    </row>
    <row r="21718" spans="13:17" x14ac:dyDescent="0.3">
      <c r="M21718">
        <v>500000</v>
      </c>
      <c r="N21718">
        <v>250000</v>
      </c>
      <c r="O21718">
        <v>62000</v>
      </c>
      <c r="P21718">
        <v>350000</v>
      </c>
      <c r="Q21718">
        <v>250000</v>
      </c>
    </row>
    <row r="21719" spans="13:17" x14ac:dyDescent="0.3">
      <c r="M21719">
        <v>150000</v>
      </c>
      <c r="N21719">
        <v>33000</v>
      </c>
      <c r="O21719">
        <v>230000</v>
      </c>
      <c r="P21719">
        <v>140000</v>
      </c>
      <c r="Q21719">
        <v>110000</v>
      </c>
    </row>
    <row r="21720" spans="13:17" x14ac:dyDescent="0.3">
      <c r="M21720">
        <v>150000</v>
      </c>
      <c r="N21720">
        <v>80000</v>
      </c>
      <c r="O21720">
        <v>130000</v>
      </c>
      <c r="P21720">
        <v>140000</v>
      </c>
      <c r="Q21720">
        <v>210000</v>
      </c>
    </row>
    <row r="21721" spans="13:17" x14ac:dyDescent="0.3">
      <c r="M21721">
        <v>155000</v>
      </c>
      <c r="N21721">
        <v>50000</v>
      </c>
      <c r="O21721">
        <v>200000</v>
      </c>
      <c r="P21721">
        <v>200000</v>
      </c>
      <c r="Q21721">
        <v>170000</v>
      </c>
    </row>
    <row r="21722" spans="13:17" x14ac:dyDescent="0.3">
      <c r="M21722">
        <v>300000</v>
      </c>
      <c r="N21722">
        <v>120000</v>
      </c>
      <c r="O21722">
        <v>725000</v>
      </c>
      <c r="P21722">
        <v>170000</v>
      </c>
      <c r="Q21722">
        <v>210000</v>
      </c>
    </row>
    <row r="21723" spans="13:17" x14ac:dyDescent="0.3">
      <c r="M21723">
        <v>145000</v>
      </c>
      <c r="N21723">
        <v>225000</v>
      </c>
      <c r="O21723">
        <v>2465647</v>
      </c>
      <c r="P21723">
        <v>144000</v>
      </c>
      <c r="Q21723">
        <v>300000</v>
      </c>
    </row>
    <row r="21724" spans="13:17" x14ac:dyDescent="0.3">
      <c r="M21724">
        <v>700000</v>
      </c>
      <c r="N21724">
        <v>45000</v>
      </c>
      <c r="O21724">
        <v>300000</v>
      </c>
      <c r="P21724">
        <v>175000</v>
      </c>
      <c r="Q21724">
        <v>340000</v>
      </c>
    </row>
    <row r="21725" spans="13:17" x14ac:dyDescent="0.3">
      <c r="M21725">
        <v>700000</v>
      </c>
      <c r="N21725">
        <v>140000</v>
      </c>
      <c r="O21725">
        <v>145000</v>
      </c>
      <c r="P21725">
        <v>140000</v>
      </c>
      <c r="Q21725">
        <v>180000</v>
      </c>
    </row>
    <row r="21726" spans="13:17" x14ac:dyDescent="0.3">
      <c r="M21726">
        <v>167000</v>
      </c>
      <c r="N21726">
        <v>190000</v>
      </c>
      <c r="O21726">
        <v>145000</v>
      </c>
      <c r="P21726">
        <v>941379</v>
      </c>
      <c r="Q21726">
        <v>120000</v>
      </c>
    </row>
    <row r="21727" spans="13:17" x14ac:dyDescent="0.3">
      <c r="M21727">
        <v>155000</v>
      </c>
      <c r="N21727">
        <v>160000</v>
      </c>
      <c r="O21727">
        <v>300000</v>
      </c>
      <c r="P21727">
        <v>78000</v>
      </c>
      <c r="Q21727">
        <v>100000</v>
      </c>
    </row>
    <row r="21728" spans="13:17" x14ac:dyDescent="0.3">
      <c r="M21728">
        <v>550000</v>
      </c>
      <c r="N21728">
        <v>65000</v>
      </c>
      <c r="O21728">
        <v>100000</v>
      </c>
      <c r="P21728">
        <v>134000</v>
      </c>
      <c r="Q21728">
        <v>800000</v>
      </c>
    </row>
    <row r="21729" spans="13:17" x14ac:dyDescent="0.3">
      <c r="M21729">
        <v>550000</v>
      </c>
      <c r="N21729">
        <v>250000</v>
      </c>
      <c r="O21729">
        <v>280000</v>
      </c>
      <c r="P21729">
        <v>147000</v>
      </c>
      <c r="Q21729">
        <v>20000</v>
      </c>
    </row>
    <row r="21730" spans="13:17" x14ac:dyDescent="0.3">
      <c r="M21730">
        <v>700000</v>
      </c>
      <c r="N21730">
        <v>50000</v>
      </c>
      <c r="O21730">
        <v>550000</v>
      </c>
      <c r="P21730">
        <v>160000</v>
      </c>
      <c r="Q21730">
        <v>230000</v>
      </c>
    </row>
    <row r="21731" spans="13:17" x14ac:dyDescent="0.3">
      <c r="M21731">
        <v>180000</v>
      </c>
      <c r="N21731">
        <v>40000</v>
      </c>
      <c r="O21731">
        <v>325000</v>
      </c>
      <c r="P21731">
        <v>90000</v>
      </c>
      <c r="Q21731">
        <v>50000</v>
      </c>
    </row>
    <row r="21732" spans="13:17" x14ac:dyDescent="0.3">
      <c r="M21732">
        <v>150000</v>
      </c>
      <c r="N21732">
        <v>134000</v>
      </c>
      <c r="O21732">
        <v>300000</v>
      </c>
      <c r="P21732">
        <v>200000</v>
      </c>
      <c r="Q21732">
        <v>130000</v>
      </c>
    </row>
    <row r="21733" spans="13:17" x14ac:dyDescent="0.3">
      <c r="M21733">
        <v>300000</v>
      </c>
      <c r="N21733">
        <v>225000</v>
      </c>
      <c r="O21733">
        <v>450000</v>
      </c>
      <c r="P21733">
        <v>150000</v>
      </c>
      <c r="Q21733">
        <v>280000</v>
      </c>
    </row>
    <row r="21734" spans="13:17" x14ac:dyDescent="0.3">
      <c r="M21734">
        <v>120000</v>
      </c>
      <c r="N21734">
        <v>275000</v>
      </c>
      <c r="O21734">
        <v>400000</v>
      </c>
      <c r="P21734">
        <v>150000</v>
      </c>
      <c r="Q21734">
        <v>220000</v>
      </c>
    </row>
    <row r="21735" spans="13:17" x14ac:dyDescent="0.3">
      <c r="M21735">
        <v>225000</v>
      </c>
      <c r="N21735">
        <v>95000</v>
      </c>
      <c r="O21735">
        <v>650000</v>
      </c>
      <c r="P21735">
        <v>203000</v>
      </c>
      <c r="Q21735">
        <v>230000</v>
      </c>
    </row>
    <row r="21736" spans="13:17" x14ac:dyDescent="0.3">
      <c r="M21736">
        <v>135000</v>
      </c>
      <c r="N21736">
        <v>80000</v>
      </c>
      <c r="O21736">
        <v>360000</v>
      </c>
      <c r="P21736">
        <v>350000</v>
      </c>
      <c r="Q21736">
        <v>400000</v>
      </c>
    </row>
    <row r="21737" spans="13:17" x14ac:dyDescent="0.3">
      <c r="M21737">
        <v>202500</v>
      </c>
      <c r="N21737">
        <v>70000</v>
      </c>
      <c r="O21737">
        <v>1300000</v>
      </c>
      <c r="P21737">
        <v>110000</v>
      </c>
      <c r="Q21737">
        <v>20000</v>
      </c>
    </row>
    <row r="21738" spans="13:17" x14ac:dyDescent="0.3">
      <c r="M21738">
        <v>150000</v>
      </c>
      <c r="N21738">
        <v>35000</v>
      </c>
      <c r="O21738">
        <v>120000</v>
      </c>
      <c r="P21738">
        <v>250000</v>
      </c>
      <c r="Q21738">
        <v>330000</v>
      </c>
    </row>
    <row r="21739" spans="13:17" x14ac:dyDescent="0.3">
      <c r="M21739">
        <v>112000</v>
      </c>
      <c r="N21739">
        <v>30000</v>
      </c>
      <c r="O21739">
        <v>400000</v>
      </c>
      <c r="P21739">
        <v>180000</v>
      </c>
      <c r="Q21739">
        <v>400000</v>
      </c>
    </row>
    <row r="21740" spans="13:17" x14ac:dyDescent="0.3">
      <c r="M21740">
        <v>300000</v>
      </c>
      <c r="N21740">
        <v>120000</v>
      </c>
      <c r="O21740">
        <v>400000</v>
      </c>
      <c r="P21740">
        <v>150000</v>
      </c>
      <c r="Q21740">
        <v>460000</v>
      </c>
    </row>
    <row r="21741" spans="13:17" x14ac:dyDescent="0.3">
      <c r="M21741">
        <v>110000</v>
      </c>
      <c r="N21741">
        <v>60000</v>
      </c>
      <c r="O21741">
        <v>200000</v>
      </c>
      <c r="P21741">
        <v>140000</v>
      </c>
      <c r="Q21741">
        <v>100000</v>
      </c>
    </row>
    <row r="21742" spans="13:17" x14ac:dyDescent="0.3">
      <c r="M21742">
        <v>210000</v>
      </c>
      <c r="N21742">
        <v>10000</v>
      </c>
      <c r="O21742">
        <v>137000</v>
      </c>
      <c r="P21742">
        <v>941379</v>
      </c>
      <c r="Q21742">
        <v>160000</v>
      </c>
    </row>
    <row r="21743" spans="13:17" x14ac:dyDescent="0.3">
      <c r="M21743">
        <v>845000</v>
      </c>
      <c r="N21743">
        <v>23000</v>
      </c>
      <c r="O21743">
        <v>160000</v>
      </c>
      <c r="P21743">
        <v>85000</v>
      </c>
      <c r="Q21743">
        <v>100000</v>
      </c>
    </row>
    <row r="21744" spans="13:17" x14ac:dyDescent="0.3">
      <c r="M21744">
        <v>200000</v>
      </c>
      <c r="N21744">
        <v>45000</v>
      </c>
      <c r="O21744">
        <v>500000</v>
      </c>
      <c r="P21744">
        <v>150000</v>
      </c>
      <c r="Q21744">
        <v>50000</v>
      </c>
    </row>
    <row r="21745" spans="13:17" x14ac:dyDescent="0.3">
      <c r="M21745">
        <v>425000</v>
      </c>
      <c r="N21745">
        <v>100000</v>
      </c>
      <c r="O21745">
        <v>200000</v>
      </c>
      <c r="P21745">
        <v>138000</v>
      </c>
      <c r="Q21745">
        <v>290000</v>
      </c>
    </row>
    <row r="21746" spans="13:17" x14ac:dyDescent="0.3">
      <c r="M21746">
        <v>220000</v>
      </c>
      <c r="N21746">
        <v>120000</v>
      </c>
      <c r="O21746">
        <v>65000</v>
      </c>
      <c r="P21746">
        <v>170000</v>
      </c>
      <c r="Q21746">
        <v>750000</v>
      </c>
    </row>
    <row r="21747" spans="13:17" x14ac:dyDescent="0.3">
      <c r="M21747">
        <v>260000</v>
      </c>
      <c r="N21747">
        <v>130000</v>
      </c>
      <c r="O21747">
        <v>180000</v>
      </c>
      <c r="P21747">
        <v>138000</v>
      </c>
      <c r="Q21747">
        <v>550000</v>
      </c>
    </row>
    <row r="21748" spans="13:17" x14ac:dyDescent="0.3">
      <c r="M21748">
        <v>115000</v>
      </c>
      <c r="N21748">
        <v>240000</v>
      </c>
      <c r="O21748">
        <v>325000</v>
      </c>
      <c r="P21748">
        <v>170000</v>
      </c>
      <c r="Q21748">
        <v>2520000</v>
      </c>
    </row>
    <row r="21749" spans="13:17" x14ac:dyDescent="0.3">
      <c r="M21749">
        <v>100000</v>
      </c>
      <c r="N21749">
        <v>125000</v>
      </c>
      <c r="O21749">
        <v>125000</v>
      </c>
      <c r="P21749">
        <v>147000</v>
      </c>
      <c r="Q21749">
        <v>330000</v>
      </c>
    </row>
    <row r="21750" spans="13:17" x14ac:dyDescent="0.3">
      <c r="M21750">
        <v>305000</v>
      </c>
      <c r="N21750">
        <v>1829479</v>
      </c>
      <c r="O21750">
        <v>160000</v>
      </c>
      <c r="P21750">
        <v>180000</v>
      </c>
      <c r="Q21750">
        <v>950000</v>
      </c>
    </row>
    <row r="21751" spans="13:17" x14ac:dyDescent="0.3">
      <c r="M21751">
        <v>350000</v>
      </c>
      <c r="N21751">
        <v>89000</v>
      </c>
      <c r="O21751">
        <v>200000</v>
      </c>
      <c r="P21751">
        <v>150000</v>
      </c>
      <c r="Q21751">
        <v>230000</v>
      </c>
    </row>
    <row r="21752" spans="13:17" x14ac:dyDescent="0.3">
      <c r="M21752">
        <v>65000</v>
      </c>
      <c r="N21752">
        <v>64000</v>
      </c>
      <c r="O21752">
        <v>200000</v>
      </c>
      <c r="P21752">
        <v>60000</v>
      </c>
      <c r="Q21752">
        <v>2520000</v>
      </c>
    </row>
    <row r="21753" spans="13:17" x14ac:dyDescent="0.3">
      <c r="M21753">
        <v>100000</v>
      </c>
      <c r="N21753">
        <v>165000</v>
      </c>
      <c r="O21753">
        <v>739000</v>
      </c>
      <c r="P21753">
        <v>190000</v>
      </c>
      <c r="Q21753">
        <v>550000</v>
      </c>
    </row>
    <row r="21754" spans="13:17" x14ac:dyDescent="0.3">
      <c r="M21754">
        <v>75000</v>
      </c>
      <c r="N21754">
        <v>165000</v>
      </c>
      <c r="O21754">
        <v>69000</v>
      </c>
      <c r="P21754">
        <v>150000</v>
      </c>
      <c r="Q21754">
        <v>160000</v>
      </c>
    </row>
    <row r="21755" spans="13:17" x14ac:dyDescent="0.3">
      <c r="M21755">
        <v>20000</v>
      </c>
      <c r="N21755">
        <v>100000</v>
      </c>
      <c r="O21755">
        <v>55000</v>
      </c>
      <c r="P21755">
        <v>140000</v>
      </c>
      <c r="Q21755">
        <v>240000</v>
      </c>
    </row>
    <row r="21756" spans="13:17" x14ac:dyDescent="0.3">
      <c r="M21756">
        <v>38000</v>
      </c>
      <c r="N21756">
        <v>150000</v>
      </c>
      <c r="O21756">
        <v>360000</v>
      </c>
      <c r="P21756">
        <v>136000</v>
      </c>
      <c r="Q21756">
        <v>80000</v>
      </c>
    </row>
    <row r="21757" spans="13:17" x14ac:dyDescent="0.3">
      <c r="M21757">
        <v>5000</v>
      </c>
      <c r="N21757">
        <v>35000</v>
      </c>
      <c r="O21757">
        <v>150000</v>
      </c>
      <c r="P21757">
        <v>130000</v>
      </c>
      <c r="Q21757">
        <v>500000</v>
      </c>
    </row>
    <row r="21758" spans="13:17" x14ac:dyDescent="0.3">
      <c r="M21758">
        <v>55000</v>
      </c>
      <c r="N21758">
        <v>80000</v>
      </c>
      <c r="O21758">
        <v>245000</v>
      </c>
      <c r="P21758">
        <v>140000</v>
      </c>
      <c r="Q21758">
        <v>450000</v>
      </c>
    </row>
    <row r="21759" spans="13:17" x14ac:dyDescent="0.3">
      <c r="M21759">
        <v>28000</v>
      </c>
      <c r="N21759">
        <v>340000</v>
      </c>
      <c r="O21759">
        <v>600000</v>
      </c>
      <c r="P21759">
        <v>941379</v>
      </c>
      <c r="Q21759">
        <v>270000</v>
      </c>
    </row>
    <row r="21760" spans="13:17" x14ac:dyDescent="0.3">
      <c r="M21760">
        <v>50000</v>
      </c>
      <c r="N21760">
        <v>350000</v>
      </c>
      <c r="O21760">
        <v>230000</v>
      </c>
      <c r="P21760">
        <v>169900</v>
      </c>
      <c r="Q21760">
        <v>800000</v>
      </c>
    </row>
    <row r="21761" spans="13:17" x14ac:dyDescent="0.3">
      <c r="M21761">
        <v>350000</v>
      </c>
      <c r="N21761">
        <v>80000</v>
      </c>
      <c r="O21761">
        <v>260000</v>
      </c>
      <c r="P21761">
        <v>117000</v>
      </c>
      <c r="Q21761">
        <v>420000</v>
      </c>
    </row>
    <row r="21762" spans="13:17" x14ac:dyDescent="0.3">
      <c r="M21762">
        <v>450000</v>
      </c>
      <c r="N21762">
        <v>1829479</v>
      </c>
      <c r="O21762">
        <v>680000</v>
      </c>
      <c r="P21762">
        <v>200000</v>
      </c>
      <c r="Q21762">
        <v>10000</v>
      </c>
    </row>
    <row r="21763" spans="13:17" x14ac:dyDescent="0.3">
      <c r="M21763">
        <v>25000</v>
      </c>
      <c r="N21763">
        <v>325000</v>
      </c>
      <c r="O21763">
        <v>245000</v>
      </c>
      <c r="P21763">
        <v>219000</v>
      </c>
      <c r="Q21763">
        <v>250000</v>
      </c>
    </row>
    <row r="21764" spans="13:17" x14ac:dyDescent="0.3">
      <c r="M21764">
        <v>85000</v>
      </c>
      <c r="N21764">
        <v>180000</v>
      </c>
      <c r="O21764">
        <v>370000</v>
      </c>
      <c r="P21764">
        <v>190000</v>
      </c>
      <c r="Q21764">
        <v>330000</v>
      </c>
    </row>
    <row r="21765" spans="13:17" x14ac:dyDescent="0.3">
      <c r="M21765">
        <v>9000</v>
      </c>
      <c r="N21765">
        <v>65000</v>
      </c>
      <c r="O21765">
        <v>450000</v>
      </c>
      <c r="P21765">
        <v>71000</v>
      </c>
      <c r="Q21765">
        <v>410000</v>
      </c>
    </row>
    <row r="21766" spans="13:17" x14ac:dyDescent="0.3">
      <c r="M21766">
        <v>20600</v>
      </c>
      <c r="N21766">
        <v>100000</v>
      </c>
      <c r="O21766">
        <v>126000</v>
      </c>
      <c r="P21766">
        <v>125000</v>
      </c>
      <c r="Q21766">
        <v>250000</v>
      </c>
    </row>
    <row r="21767" spans="13:17" x14ac:dyDescent="0.3">
      <c r="M21767">
        <v>130000</v>
      </c>
      <c r="N21767">
        <v>120000</v>
      </c>
      <c r="O21767">
        <v>170000</v>
      </c>
      <c r="P21767">
        <v>150000</v>
      </c>
      <c r="Q21767">
        <v>70000</v>
      </c>
    </row>
    <row r="21768" spans="13:17" x14ac:dyDescent="0.3">
      <c r="M21768">
        <v>125000</v>
      </c>
      <c r="N21768">
        <v>140000</v>
      </c>
      <c r="O21768">
        <v>285000</v>
      </c>
      <c r="P21768">
        <v>149000</v>
      </c>
      <c r="Q21768">
        <v>80000</v>
      </c>
    </row>
    <row r="21769" spans="13:17" x14ac:dyDescent="0.3">
      <c r="M21769">
        <v>79000</v>
      </c>
      <c r="N21769">
        <v>100000</v>
      </c>
      <c r="O21769">
        <v>200000</v>
      </c>
      <c r="P21769">
        <v>170000</v>
      </c>
      <c r="Q21769">
        <v>90000</v>
      </c>
    </row>
    <row r="21770" spans="13:17" x14ac:dyDescent="0.3">
      <c r="M21770">
        <v>94000</v>
      </c>
      <c r="N21770">
        <v>175000</v>
      </c>
      <c r="O21770">
        <v>700000</v>
      </c>
      <c r="P21770">
        <v>144000</v>
      </c>
      <c r="Q21770">
        <v>250000</v>
      </c>
    </row>
    <row r="21771" spans="13:17" x14ac:dyDescent="0.3">
      <c r="M21771">
        <v>100000</v>
      </c>
      <c r="N21771">
        <v>50000</v>
      </c>
      <c r="O21771">
        <v>350000</v>
      </c>
      <c r="P21771">
        <v>270000</v>
      </c>
      <c r="Q21771">
        <v>330000</v>
      </c>
    </row>
    <row r="21772" spans="13:17" x14ac:dyDescent="0.3">
      <c r="M21772">
        <v>20000</v>
      </c>
      <c r="N21772">
        <v>45000</v>
      </c>
      <c r="O21772">
        <v>230000</v>
      </c>
      <c r="P21772">
        <v>135000</v>
      </c>
      <c r="Q21772">
        <v>300000</v>
      </c>
    </row>
    <row r="21773" spans="13:17" x14ac:dyDescent="0.3">
      <c r="M21773">
        <v>125000</v>
      </c>
      <c r="N21773">
        <v>600000</v>
      </c>
      <c r="O21773">
        <v>275000</v>
      </c>
      <c r="P21773">
        <v>45000</v>
      </c>
      <c r="Q21773">
        <v>450000</v>
      </c>
    </row>
    <row r="21774" spans="13:17" x14ac:dyDescent="0.3">
      <c r="M21774">
        <v>85000</v>
      </c>
      <c r="N21774">
        <v>1829479</v>
      </c>
      <c r="O21774">
        <v>115000</v>
      </c>
      <c r="P21774">
        <v>130000</v>
      </c>
      <c r="Q21774">
        <v>200000</v>
      </c>
    </row>
    <row r="21775" spans="13:17" x14ac:dyDescent="0.3">
      <c r="M21775">
        <v>10000</v>
      </c>
      <c r="N21775">
        <v>75000</v>
      </c>
      <c r="O21775">
        <v>130000</v>
      </c>
      <c r="P21775">
        <v>150000</v>
      </c>
      <c r="Q21775">
        <v>130000</v>
      </c>
    </row>
    <row r="21776" spans="13:17" x14ac:dyDescent="0.3">
      <c r="M21776">
        <v>500000</v>
      </c>
      <c r="N21776">
        <v>325000</v>
      </c>
      <c r="O21776">
        <v>200000</v>
      </c>
      <c r="P21776">
        <v>650000</v>
      </c>
      <c r="Q21776">
        <v>170000</v>
      </c>
    </row>
    <row r="21777" spans="13:17" x14ac:dyDescent="0.3">
      <c r="M21777">
        <v>85000</v>
      </c>
      <c r="N21777">
        <v>225000</v>
      </c>
      <c r="O21777">
        <v>109000</v>
      </c>
      <c r="P21777">
        <v>40000</v>
      </c>
      <c r="Q21777">
        <v>190000</v>
      </c>
    </row>
    <row r="21778" spans="13:17" x14ac:dyDescent="0.3">
      <c r="M21778">
        <v>275000</v>
      </c>
      <c r="N21778">
        <v>85000</v>
      </c>
      <c r="O21778">
        <v>160000</v>
      </c>
      <c r="P21778">
        <v>275000</v>
      </c>
      <c r="Q21778">
        <v>20000</v>
      </c>
    </row>
    <row r="21779" spans="13:17" x14ac:dyDescent="0.3">
      <c r="M21779">
        <v>35000</v>
      </c>
      <c r="N21779">
        <v>250000</v>
      </c>
      <c r="O21779">
        <v>350000</v>
      </c>
      <c r="P21779">
        <v>185000</v>
      </c>
      <c r="Q21779">
        <v>150000</v>
      </c>
    </row>
    <row r="21780" spans="13:17" x14ac:dyDescent="0.3">
      <c r="M21780">
        <v>5000</v>
      </c>
      <c r="N21780">
        <v>350000</v>
      </c>
      <c r="O21780">
        <v>118000</v>
      </c>
      <c r="P21780">
        <v>298000</v>
      </c>
      <c r="Q21780">
        <v>30000</v>
      </c>
    </row>
    <row r="21781" spans="13:17" x14ac:dyDescent="0.3">
      <c r="M21781">
        <v>72500</v>
      </c>
      <c r="N21781">
        <v>5000</v>
      </c>
      <c r="O21781">
        <v>310000</v>
      </c>
      <c r="P21781">
        <v>99000</v>
      </c>
      <c r="Q21781">
        <v>100000</v>
      </c>
    </row>
    <row r="21782" spans="13:17" x14ac:dyDescent="0.3">
      <c r="M21782">
        <v>110000</v>
      </c>
      <c r="N21782">
        <v>120000</v>
      </c>
      <c r="O21782">
        <v>200000</v>
      </c>
      <c r="P21782">
        <v>100000</v>
      </c>
      <c r="Q21782">
        <v>900000</v>
      </c>
    </row>
    <row r="21783" spans="13:17" x14ac:dyDescent="0.3">
      <c r="M21783">
        <v>20000</v>
      </c>
      <c r="N21783">
        <v>165000</v>
      </c>
      <c r="O21783">
        <v>160000</v>
      </c>
      <c r="P21783">
        <v>275000</v>
      </c>
      <c r="Q21783">
        <v>240000</v>
      </c>
    </row>
    <row r="21784" spans="13:17" x14ac:dyDescent="0.3">
      <c r="M21784">
        <v>8000</v>
      </c>
      <c r="N21784">
        <v>94000</v>
      </c>
      <c r="O21784">
        <v>150000</v>
      </c>
      <c r="P21784">
        <v>122000</v>
      </c>
      <c r="Q21784">
        <v>120000</v>
      </c>
    </row>
    <row r="21785" spans="13:17" x14ac:dyDescent="0.3">
      <c r="M21785">
        <v>5000</v>
      </c>
      <c r="N21785">
        <v>17000</v>
      </c>
      <c r="O21785">
        <v>279000</v>
      </c>
      <c r="P21785">
        <v>105000</v>
      </c>
      <c r="Q21785">
        <v>100000</v>
      </c>
    </row>
    <row r="21786" spans="13:17" x14ac:dyDescent="0.3">
      <c r="M21786">
        <v>150000</v>
      </c>
      <c r="N21786">
        <v>120000</v>
      </c>
      <c r="O21786">
        <v>190000</v>
      </c>
      <c r="P21786">
        <v>420000</v>
      </c>
      <c r="Q21786">
        <v>150000</v>
      </c>
    </row>
    <row r="21787" spans="13:17" x14ac:dyDescent="0.3">
      <c r="M21787">
        <v>160000</v>
      </c>
      <c r="N21787">
        <v>150000</v>
      </c>
      <c r="O21787">
        <v>300000</v>
      </c>
      <c r="P21787">
        <v>97400</v>
      </c>
      <c r="Q21787">
        <v>600000</v>
      </c>
    </row>
    <row r="21788" spans="13:17" x14ac:dyDescent="0.3">
      <c r="M21788">
        <v>150000</v>
      </c>
      <c r="N21788">
        <v>95000</v>
      </c>
      <c r="O21788">
        <v>170000</v>
      </c>
      <c r="P21788">
        <v>490000</v>
      </c>
      <c r="Q21788">
        <v>100000</v>
      </c>
    </row>
    <row r="21789" spans="13:17" x14ac:dyDescent="0.3">
      <c r="M21789">
        <v>150000</v>
      </c>
      <c r="N21789">
        <v>185000</v>
      </c>
      <c r="O21789">
        <v>400000</v>
      </c>
      <c r="P21789">
        <v>130000</v>
      </c>
      <c r="Q21789">
        <v>90000</v>
      </c>
    </row>
    <row r="21790" spans="13:17" x14ac:dyDescent="0.3">
      <c r="M21790">
        <v>220000</v>
      </c>
      <c r="N21790">
        <v>20000</v>
      </c>
      <c r="O21790">
        <v>500000</v>
      </c>
      <c r="P21790">
        <v>80000</v>
      </c>
      <c r="Q21790">
        <v>20000</v>
      </c>
    </row>
    <row r="21791" spans="13:17" x14ac:dyDescent="0.3">
      <c r="M21791">
        <v>450000</v>
      </c>
      <c r="N21791">
        <v>20000</v>
      </c>
      <c r="O21791">
        <v>250000</v>
      </c>
      <c r="P21791">
        <v>125000</v>
      </c>
      <c r="Q21791">
        <v>90000</v>
      </c>
    </row>
    <row r="21792" spans="13:17" x14ac:dyDescent="0.3">
      <c r="M21792">
        <v>800000</v>
      </c>
      <c r="N21792">
        <v>50000</v>
      </c>
      <c r="O21792">
        <v>185000</v>
      </c>
      <c r="P21792">
        <v>400000</v>
      </c>
      <c r="Q21792">
        <v>200000</v>
      </c>
    </row>
    <row r="21793" spans="13:17" x14ac:dyDescent="0.3">
      <c r="M21793">
        <v>600000</v>
      </c>
      <c r="N21793">
        <v>350000</v>
      </c>
      <c r="O21793">
        <v>600000</v>
      </c>
      <c r="P21793">
        <v>140000</v>
      </c>
      <c r="Q21793">
        <v>280000</v>
      </c>
    </row>
    <row r="21794" spans="13:17" x14ac:dyDescent="0.3">
      <c r="M21794">
        <v>350000</v>
      </c>
      <c r="N21794">
        <v>160000</v>
      </c>
      <c r="O21794">
        <v>600000</v>
      </c>
      <c r="P21794">
        <v>125000</v>
      </c>
      <c r="Q21794">
        <v>1000000</v>
      </c>
    </row>
    <row r="21795" spans="13:17" x14ac:dyDescent="0.3">
      <c r="M21795">
        <v>2000</v>
      </c>
      <c r="N21795">
        <v>134000</v>
      </c>
      <c r="O21795">
        <v>70000</v>
      </c>
      <c r="P21795">
        <v>72000</v>
      </c>
      <c r="Q21795">
        <v>400000</v>
      </c>
    </row>
    <row r="21796" spans="13:17" x14ac:dyDescent="0.3">
      <c r="M21796">
        <v>700000</v>
      </c>
      <c r="N21796">
        <v>1500</v>
      </c>
      <c r="O21796">
        <v>100000</v>
      </c>
      <c r="P21796">
        <v>120000</v>
      </c>
      <c r="Q21796">
        <v>250000</v>
      </c>
    </row>
    <row r="21797" spans="13:17" x14ac:dyDescent="0.3">
      <c r="M21797">
        <v>50000</v>
      </c>
      <c r="N21797">
        <v>125000</v>
      </c>
      <c r="O21797">
        <v>220000</v>
      </c>
      <c r="P21797">
        <v>80000</v>
      </c>
      <c r="Q21797">
        <v>80000</v>
      </c>
    </row>
    <row r="21798" spans="13:17" x14ac:dyDescent="0.3">
      <c r="M21798">
        <v>190000</v>
      </c>
      <c r="N21798">
        <v>535000</v>
      </c>
      <c r="O21798">
        <v>260000</v>
      </c>
      <c r="P21798">
        <v>300000</v>
      </c>
      <c r="Q21798">
        <v>850000</v>
      </c>
    </row>
    <row r="21799" spans="13:17" x14ac:dyDescent="0.3">
      <c r="M21799">
        <v>140000</v>
      </c>
      <c r="N21799">
        <v>109000</v>
      </c>
      <c r="O21799">
        <v>858000</v>
      </c>
      <c r="P21799">
        <v>125000</v>
      </c>
      <c r="Q21799">
        <v>380000</v>
      </c>
    </row>
    <row r="21800" spans="13:17" x14ac:dyDescent="0.3">
      <c r="M21800">
        <v>650000</v>
      </c>
      <c r="N21800">
        <v>270000</v>
      </c>
      <c r="O21800">
        <v>250000</v>
      </c>
      <c r="P21800">
        <v>350000</v>
      </c>
      <c r="Q21800">
        <v>230000</v>
      </c>
    </row>
    <row r="21801" spans="13:17" x14ac:dyDescent="0.3">
      <c r="M21801">
        <v>260000</v>
      </c>
      <c r="N21801">
        <v>140000</v>
      </c>
      <c r="O21801">
        <v>182000</v>
      </c>
      <c r="P21801">
        <v>400000</v>
      </c>
      <c r="Q21801">
        <v>130000</v>
      </c>
    </row>
    <row r="21802" spans="13:17" x14ac:dyDescent="0.3">
      <c r="M21802">
        <v>200000</v>
      </c>
      <c r="N21802">
        <v>85000</v>
      </c>
      <c r="O21802">
        <v>335000</v>
      </c>
      <c r="P21802">
        <v>150000</v>
      </c>
      <c r="Q21802">
        <v>400000</v>
      </c>
    </row>
    <row r="21803" spans="13:17" x14ac:dyDescent="0.3">
      <c r="M21803">
        <v>150000</v>
      </c>
      <c r="N21803">
        <v>115000</v>
      </c>
      <c r="O21803">
        <v>250000</v>
      </c>
      <c r="P21803">
        <v>500000</v>
      </c>
      <c r="Q21803">
        <v>370000</v>
      </c>
    </row>
    <row r="21804" spans="13:17" x14ac:dyDescent="0.3">
      <c r="M21804">
        <v>200000</v>
      </c>
      <c r="N21804">
        <v>5000</v>
      </c>
      <c r="O21804">
        <v>120000</v>
      </c>
      <c r="P21804">
        <v>60000</v>
      </c>
      <c r="Q21804">
        <v>450000</v>
      </c>
    </row>
    <row r="21805" spans="13:17" x14ac:dyDescent="0.3">
      <c r="M21805">
        <v>180000</v>
      </c>
      <c r="N21805">
        <v>100000</v>
      </c>
      <c r="O21805">
        <v>270000</v>
      </c>
      <c r="P21805">
        <v>105000</v>
      </c>
      <c r="Q21805">
        <v>400000</v>
      </c>
    </row>
    <row r="21806" spans="13:17" x14ac:dyDescent="0.3">
      <c r="M21806">
        <v>250000</v>
      </c>
      <c r="N21806">
        <v>100000</v>
      </c>
      <c r="O21806">
        <v>220000</v>
      </c>
      <c r="P21806">
        <v>205000</v>
      </c>
      <c r="Q21806">
        <v>230000</v>
      </c>
    </row>
    <row r="21807" spans="13:17" x14ac:dyDescent="0.3">
      <c r="M21807">
        <v>125000</v>
      </c>
      <c r="N21807">
        <v>250000</v>
      </c>
      <c r="O21807">
        <v>220000</v>
      </c>
      <c r="P21807">
        <v>120000</v>
      </c>
      <c r="Q21807">
        <v>180000</v>
      </c>
    </row>
    <row r="21808" spans="13:17" x14ac:dyDescent="0.3">
      <c r="M21808">
        <v>270000</v>
      </c>
      <c r="N21808">
        <v>275000</v>
      </c>
      <c r="O21808">
        <v>255000</v>
      </c>
      <c r="P21808">
        <v>80000</v>
      </c>
      <c r="Q21808">
        <v>200000</v>
      </c>
    </row>
    <row r="21809" spans="13:17" x14ac:dyDescent="0.3">
      <c r="M21809">
        <v>395000</v>
      </c>
      <c r="N21809">
        <v>375000</v>
      </c>
      <c r="O21809">
        <v>183000</v>
      </c>
      <c r="P21809">
        <v>100000</v>
      </c>
      <c r="Q21809">
        <v>60000</v>
      </c>
    </row>
    <row r="21810" spans="13:17" x14ac:dyDescent="0.3">
      <c r="M21810">
        <v>250000</v>
      </c>
      <c r="N21810">
        <v>225000</v>
      </c>
      <c r="O21810">
        <v>63000</v>
      </c>
      <c r="P21810">
        <v>185000</v>
      </c>
      <c r="Q21810">
        <v>80000</v>
      </c>
    </row>
    <row r="21811" spans="13:17" x14ac:dyDescent="0.3">
      <c r="M21811">
        <v>395000</v>
      </c>
      <c r="N21811">
        <v>65000</v>
      </c>
      <c r="O21811">
        <v>300000</v>
      </c>
      <c r="P21811">
        <v>135000</v>
      </c>
      <c r="Q21811">
        <v>110000</v>
      </c>
    </row>
    <row r="21812" spans="13:17" x14ac:dyDescent="0.3">
      <c r="M21812">
        <v>400000</v>
      </c>
      <c r="N21812">
        <v>50000</v>
      </c>
      <c r="O21812">
        <v>247000</v>
      </c>
      <c r="P21812">
        <v>220000</v>
      </c>
      <c r="Q21812">
        <v>90000</v>
      </c>
    </row>
    <row r="21813" spans="13:17" x14ac:dyDescent="0.3">
      <c r="M21813">
        <v>350000</v>
      </c>
      <c r="N21813">
        <v>200000</v>
      </c>
      <c r="O21813">
        <v>210000</v>
      </c>
      <c r="P21813">
        <v>60000</v>
      </c>
      <c r="Q21813">
        <v>500000</v>
      </c>
    </row>
    <row r="21814" spans="13:17" x14ac:dyDescent="0.3">
      <c r="M21814">
        <v>380000</v>
      </c>
      <c r="N21814">
        <v>8000</v>
      </c>
      <c r="O21814">
        <v>206000</v>
      </c>
      <c r="P21814">
        <v>200000</v>
      </c>
      <c r="Q21814">
        <v>2520000</v>
      </c>
    </row>
    <row r="21815" spans="13:17" x14ac:dyDescent="0.3">
      <c r="M21815">
        <v>450000</v>
      </c>
      <c r="N21815">
        <v>180000</v>
      </c>
      <c r="O21815">
        <v>90000</v>
      </c>
      <c r="P21815">
        <v>105000</v>
      </c>
      <c r="Q21815">
        <v>1000000</v>
      </c>
    </row>
    <row r="21816" spans="13:17" x14ac:dyDescent="0.3">
      <c r="M21816">
        <v>300000</v>
      </c>
      <c r="N21816">
        <v>200000</v>
      </c>
      <c r="O21816">
        <v>150000</v>
      </c>
      <c r="P21816">
        <v>123000</v>
      </c>
      <c r="Q21816">
        <v>1200000</v>
      </c>
    </row>
    <row r="21817" spans="13:17" x14ac:dyDescent="0.3">
      <c r="M21817">
        <v>375000</v>
      </c>
      <c r="N21817">
        <v>270000</v>
      </c>
      <c r="O21817">
        <v>130000</v>
      </c>
      <c r="P21817">
        <v>200000</v>
      </c>
      <c r="Q21817">
        <v>580000</v>
      </c>
    </row>
    <row r="21818" spans="13:17" x14ac:dyDescent="0.3">
      <c r="M21818">
        <v>400000</v>
      </c>
      <c r="N21818">
        <v>180000</v>
      </c>
      <c r="O21818">
        <v>150000</v>
      </c>
      <c r="P21818">
        <v>160000</v>
      </c>
      <c r="Q21818">
        <v>80000</v>
      </c>
    </row>
    <row r="21819" spans="13:17" x14ac:dyDescent="0.3">
      <c r="M21819">
        <v>250000</v>
      </c>
      <c r="N21819">
        <v>150000</v>
      </c>
      <c r="O21819">
        <v>130000</v>
      </c>
      <c r="P21819">
        <v>309000</v>
      </c>
      <c r="Q21819">
        <v>500000</v>
      </c>
    </row>
    <row r="21820" spans="13:17" x14ac:dyDescent="0.3">
      <c r="M21820">
        <v>1540794</v>
      </c>
      <c r="N21820">
        <v>150000</v>
      </c>
      <c r="O21820">
        <v>200000</v>
      </c>
      <c r="P21820">
        <v>100000</v>
      </c>
      <c r="Q21820">
        <v>700000</v>
      </c>
    </row>
    <row r="21821" spans="13:17" x14ac:dyDescent="0.3">
      <c r="M21821">
        <v>525000</v>
      </c>
      <c r="N21821">
        <v>90000</v>
      </c>
      <c r="O21821">
        <v>175000</v>
      </c>
      <c r="P21821">
        <v>300000</v>
      </c>
      <c r="Q21821">
        <v>230000</v>
      </c>
    </row>
    <row r="21822" spans="13:17" x14ac:dyDescent="0.3">
      <c r="M21822">
        <v>1540794</v>
      </c>
      <c r="N21822">
        <v>50000</v>
      </c>
      <c r="O21822">
        <v>290000</v>
      </c>
      <c r="P21822">
        <v>235000</v>
      </c>
      <c r="Q21822">
        <v>130000</v>
      </c>
    </row>
    <row r="21823" spans="13:17" x14ac:dyDescent="0.3">
      <c r="M21823">
        <v>650000</v>
      </c>
      <c r="N21823">
        <v>400000</v>
      </c>
      <c r="O21823">
        <v>210000</v>
      </c>
      <c r="P21823">
        <v>275000</v>
      </c>
      <c r="Q21823">
        <v>350000</v>
      </c>
    </row>
    <row r="21824" spans="13:17" x14ac:dyDescent="0.3">
      <c r="M21824">
        <v>245000</v>
      </c>
      <c r="N21824">
        <v>78000</v>
      </c>
      <c r="O21824">
        <v>150000</v>
      </c>
      <c r="P21824">
        <v>100000</v>
      </c>
      <c r="Q21824">
        <v>180000</v>
      </c>
    </row>
    <row r="21825" spans="13:17" x14ac:dyDescent="0.3">
      <c r="M21825">
        <v>280000</v>
      </c>
      <c r="N21825">
        <v>65000</v>
      </c>
      <c r="O21825">
        <v>200000</v>
      </c>
      <c r="P21825">
        <v>150000</v>
      </c>
      <c r="Q21825">
        <v>90000</v>
      </c>
    </row>
    <row r="21826" spans="13:17" x14ac:dyDescent="0.3">
      <c r="M21826">
        <v>250000</v>
      </c>
      <c r="N21826">
        <v>7000</v>
      </c>
      <c r="O21826">
        <v>380000</v>
      </c>
      <c r="P21826">
        <v>280000</v>
      </c>
      <c r="Q21826">
        <v>800000</v>
      </c>
    </row>
    <row r="21827" spans="13:17" x14ac:dyDescent="0.3">
      <c r="M21827">
        <v>375000</v>
      </c>
      <c r="N21827">
        <v>80000</v>
      </c>
      <c r="O21827">
        <v>200000</v>
      </c>
      <c r="P21827">
        <v>180000</v>
      </c>
      <c r="Q21827">
        <v>400000</v>
      </c>
    </row>
    <row r="21828" spans="13:17" x14ac:dyDescent="0.3">
      <c r="M21828">
        <v>200000</v>
      </c>
      <c r="N21828">
        <v>700000</v>
      </c>
      <c r="O21828">
        <v>175000</v>
      </c>
      <c r="P21828">
        <v>140000</v>
      </c>
      <c r="Q21828">
        <v>640000</v>
      </c>
    </row>
    <row r="21829" spans="13:17" x14ac:dyDescent="0.3">
      <c r="M21829">
        <v>165000</v>
      </c>
      <c r="N21829">
        <v>175000</v>
      </c>
      <c r="O21829">
        <v>100000</v>
      </c>
      <c r="P21829">
        <v>155000</v>
      </c>
      <c r="Q21829">
        <v>320000</v>
      </c>
    </row>
    <row r="21830" spans="13:17" x14ac:dyDescent="0.3">
      <c r="M21830">
        <v>260000</v>
      </c>
      <c r="N21830">
        <v>180000</v>
      </c>
      <c r="O21830">
        <v>165000</v>
      </c>
      <c r="P21830">
        <v>175000</v>
      </c>
      <c r="Q21830">
        <v>500000</v>
      </c>
    </row>
    <row r="21831" spans="13:17" x14ac:dyDescent="0.3">
      <c r="M21831">
        <v>240000</v>
      </c>
      <c r="N21831">
        <v>285000</v>
      </c>
      <c r="O21831">
        <v>166000</v>
      </c>
      <c r="P21831">
        <v>288000</v>
      </c>
      <c r="Q21831">
        <v>20000</v>
      </c>
    </row>
    <row r="21832" spans="13:17" x14ac:dyDescent="0.3">
      <c r="M21832">
        <v>200000</v>
      </c>
      <c r="N21832">
        <v>239000</v>
      </c>
      <c r="O21832">
        <v>300000</v>
      </c>
      <c r="P21832">
        <v>480000</v>
      </c>
      <c r="Q21832">
        <v>130000</v>
      </c>
    </row>
    <row r="21833" spans="13:17" x14ac:dyDescent="0.3">
      <c r="M21833">
        <v>425000</v>
      </c>
      <c r="N21833">
        <v>270000</v>
      </c>
      <c r="O21833">
        <v>225000</v>
      </c>
      <c r="P21833">
        <v>941379</v>
      </c>
      <c r="Q21833">
        <v>950000</v>
      </c>
    </row>
    <row r="21834" spans="13:17" x14ac:dyDescent="0.3">
      <c r="M21834">
        <v>700000</v>
      </c>
      <c r="N21834">
        <v>200000</v>
      </c>
      <c r="O21834">
        <v>200000</v>
      </c>
      <c r="P21834">
        <v>465000</v>
      </c>
      <c r="Q21834">
        <v>550000</v>
      </c>
    </row>
    <row r="21835" spans="13:17" x14ac:dyDescent="0.3">
      <c r="M21835">
        <v>500000</v>
      </c>
      <c r="N21835">
        <v>375000</v>
      </c>
      <c r="O21835">
        <v>220000</v>
      </c>
      <c r="P21835">
        <v>65000</v>
      </c>
      <c r="Q21835">
        <v>900000</v>
      </c>
    </row>
    <row r="21836" spans="13:17" x14ac:dyDescent="0.3">
      <c r="M21836">
        <v>600000</v>
      </c>
      <c r="N21836">
        <v>300000</v>
      </c>
      <c r="O21836">
        <v>350000</v>
      </c>
      <c r="P21836">
        <v>145000</v>
      </c>
      <c r="Q21836">
        <v>650000</v>
      </c>
    </row>
    <row r="21837" spans="13:17" x14ac:dyDescent="0.3">
      <c r="M21837">
        <v>700000</v>
      </c>
      <c r="N21837">
        <v>250000</v>
      </c>
      <c r="O21837">
        <v>400000</v>
      </c>
      <c r="P21837">
        <v>200000</v>
      </c>
      <c r="Q21837">
        <v>30000</v>
      </c>
    </row>
    <row r="21838" spans="13:17" x14ac:dyDescent="0.3">
      <c r="M21838">
        <v>445000</v>
      </c>
      <c r="N21838">
        <v>300000</v>
      </c>
      <c r="O21838">
        <v>175000</v>
      </c>
      <c r="P21838">
        <v>200000</v>
      </c>
      <c r="Q21838">
        <v>130000</v>
      </c>
    </row>
    <row r="21839" spans="13:17" x14ac:dyDescent="0.3">
      <c r="M21839">
        <v>1540794</v>
      </c>
      <c r="N21839">
        <v>200000</v>
      </c>
      <c r="O21839">
        <v>325000</v>
      </c>
      <c r="P21839">
        <v>74000</v>
      </c>
      <c r="Q21839">
        <v>100000</v>
      </c>
    </row>
    <row r="21840" spans="13:17" x14ac:dyDescent="0.3">
      <c r="M21840">
        <v>1540794</v>
      </c>
      <c r="N21840">
        <v>150000</v>
      </c>
      <c r="O21840">
        <v>355000</v>
      </c>
      <c r="P21840">
        <v>113000</v>
      </c>
      <c r="Q21840">
        <v>300000</v>
      </c>
    </row>
    <row r="21841" spans="13:17" x14ac:dyDescent="0.3">
      <c r="M21841">
        <v>280000</v>
      </c>
      <c r="N21841">
        <v>40000</v>
      </c>
      <c r="O21841">
        <v>118000</v>
      </c>
      <c r="P21841">
        <v>250000</v>
      </c>
      <c r="Q21841">
        <v>900000</v>
      </c>
    </row>
    <row r="21842" spans="13:17" x14ac:dyDescent="0.3">
      <c r="M21842">
        <v>600000</v>
      </c>
      <c r="N21842">
        <v>70000</v>
      </c>
      <c r="O21842">
        <v>111000</v>
      </c>
      <c r="P21842">
        <v>220000</v>
      </c>
      <c r="Q21842">
        <v>280000</v>
      </c>
    </row>
    <row r="21843" spans="13:17" x14ac:dyDescent="0.3">
      <c r="M21843">
        <v>1540794</v>
      </c>
      <c r="N21843">
        <v>125000</v>
      </c>
      <c r="O21843">
        <v>140000</v>
      </c>
      <c r="P21843">
        <v>105000</v>
      </c>
      <c r="Q21843">
        <v>650000</v>
      </c>
    </row>
    <row r="21844" spans="13:17" x14ac:dyDescent="0.3">
      <c r="M21844">
        <v>1540794</v>
      </c>
      <c r="N21844">
        <v>520000</v>
      </c>
      <c r="O21844">
        <v>250000</v>
      </c>
      <c r="P21844">
        <v>200000</v>
      </c>
      <c r="Q21844">
        <v>2520000</v>
      </c>
    </row>
    <row r="21845" spans="13:17" x14ac:dyDescent="0.3">
      <c r="M21845">
        <v>1540794</v>
      </c>
      <c r="N21845">
        <v>125000</v>
      </c>
      <c r="O21845">
        <v>280000</v>
      </c>
      <c r="P21845">
        <v>240000</v>
      </c>
      <c r="Q21845">
        <v>430000</v>
      </c>
    </row>
    <row r="21846" spans="13:17" x14ac:dyDescent="0.3">
      <c r="M21846">
        <v>800000</v>
      </c>
      <c r="N21846">
        <v>197000</v>
      </c>
      <c r="O21846">
        <v>225000</v>
      </c>
      <c r="P21846">
        <v>360000</v>
      </c>
      <c r="Q21846">
        <v>220000</v>
      </c>
    </row>
    <row r="21847" spans="13:17" x14ac:dyDescent="0.3">
      <c r="M21847">
        <v>600000</v>
      </c>
      <c r="N21847">
        <v>200000</v>
      </c>
      <c r="O21847">
        <v>500800</v>
      </c>
      <c r="P21847">
        <v>74000</v>
      </c>
      <c r="Q21847">
        <v>300000</v>
      </c>
    </row>
    <row r="21848" spans="13:17" x14ac:dyDescent="0.3">
      <c r="M21848">
        <v>1540794</v>
      </c>
      <c r="N21848">
        <v>200000</v>
      </c>
      <c r="O21848">
        <v>170000</v>
      </c>
      <c r="P21848">
        <v>300000</v>
      </c>
      <c r="Q21848">
        <v>550000</v>
      </c>
    </row>
    <row r="21849" spans="13:17" x14ac:dyDescent="0.3">
      <c r="M21849">
        <v>515000</v>
      </c>
      <c r="N21849">
        <v>200000</v>
      </c>
      <c r="O21849">
        <v>255000</v>
      </c>
      <c r="P21849">
        <v>211997</v>
      </c>
      <c r="Q21849">
        <v>250000</v>
      </c>
    </row>
    <row r="21850" spans="13:17" x14ac:dyDescent="0.3">
      <c r="M21850">
        <v>500000</v>
      </c>
      <c r="N21850">
        <v>200000</v>
      </c>
      <c r="O21850">
        <v>80000</v>
      </c>
      <c r="P21850">
        <v>240000</v>
      </c>
      <c r="Q21850">
        <v>820000</v>
      </c>
    </row>
    <row r="21851" spans="13:17" x14ac:dyDescent="0.3">
      <c r="M21851">
        <v>427000</v>
      </c>
      <c r="N21851">
        <v>80000</v>
      </c>
      <c r="O21851">
        <v>100000</v>
      </c>
      <c r="P21851">
        <v>230000</v>
      </c>
      <c r="Q21851">
        <v>380000</v>
      </c>
    </row>
    <row r="21852" spans="13:17" x14ac:dyDescent="0.3">
      <c r="M21852">
        <v>110000</v>
      </c>
      <c r="N21852">
        <v>90000</v>
      </c>
      <c r="O21852">
        <v>156000</v>
      </c>
      <c r="P21852">
        <v>399000</v>
      </c>
      <c r="Q21852">
        <v>380000</v>
      </c>
    </row>
    <row r="21853" spans="13:17" x14ac:dyDescent="0.3">
      <c r="M21853">
        <v>680000</v>
      </c>
      <c r="N21853">
        <v>150000</v>
      </c>
      <c r="O21853">
        <v>450000</v>
      </c>
      <c r="P21853">
        <v>180000</v>
      </c>
      <c r="Q21853">
        <v>400000</v>
      </c>
    </row>
    <row r="21854" spans="13:17" x14ac:dyDescent="0.3">
      <c r="M21854">
        <v>450000</v>
      </c>
      <c r="N21854">
        <v>200000</v>
      </c>
      <c r="O21854">
        <v>200000</v>
      </c>
      <c r="P21854">
        <v>280000</v>
      </c>
      <c r="Q21854">
        <v>400000</v>
      </c>
    </row>
    <row r="21855" spans="13:17" x14ac:dyDescent="0.3">
      <c r="M21855">
        <v>165000</v>
      </c>
      <c r="N21855">
        <v>130000</v>
      </c>
      <c r="O21855">
        <v>200000</v>
      </c>
      <c r="P21855">
        <v>100000</v>
      </c>
      <c r="Q21855">
        <v>350000</v>
      </c>
    </row>
    <row r="21856" spans="13:17" x14ac:dyDescent="0.3">
      <c r="M21856">
        <v>265000</v>
      </c>
      <c r="N21856">
        <v>60000</v>
      </c>
      <c r="O21856">
        <v>258000</v>
      </c>
      <c r="P21856">
        <v>5000</v>
      </c>
      <c r="Q21856">
        <v>20000</v>
      </c>
    </row>
    <row r="21857" spans="13:17" x14ac:dyDescent="0.3">
      <c r="M21857">
        <v>350000</v>
      </c>
      <c r="N21857">
        <v>190000</v>
      </c>
      <c r="O21857">
        <v>287000</v>
      </c>
      <c r="P21857">
        <v>65000</v>
      </c>
      <c r="Q21857">
        <v>370000</v>
      </c>
    </row>
    <row r="21858" spans="13:17" x14ac:dyDescent="0.3">
      <c r="M21858">
        <v>300000</v>
      </c>
      <c r="N21858">
        <v>200000</v>
      </c>
      <c r="O21858">
        <v>220000</v>
      </c>
      <c r="P21858">
        <v>1000</v>
      </c>
      <c r="Q21858">
        <v>190000</v>
      </c>
    </row>
    <row r="21859" spans="13:17" x14ac:dyDescent="0.3">
      <c r="M21859">
        <v>550000</v>
      </c>
      <c r="N21859">
        <v>48000</v>
      </c>
      <c r="O21859">
        <v>700000</v>
      </c>
      <c r="P21859">
        <v>20000</v>
      </c>
      <c r="Q21859">
        <v>1050000</v>
      </c>
    </row>
    <row r="21860" spans="13:17" x14ac:dyDescent="0.3">
      <c r="M21860">
        <v>680000</v>
      </c>
      <c r="N21860">
        <v>250000</v>
      </c>
      <c r="O21860">
        <v>700000</v>
      </c>
      <c r="P21860">
        <v>3000</v>
      </c>
      <c r="Q21860">
        <v>150000</v>
      </c>
    </row>
    <row r="21861" spans="13:17" x14ac:dyDescent="0.3">
      <c r="M21861">
        <v>525000</v>
      </c>
      <c r="N21861">
        <v>80000</v>
      </c>
      <c r="O21861">
        <v>500000</v>
      </c>
      <c r="P21861">
        <v>17500</v>
      </c>
      <c r="Q21861">
        <v>80000</v>
      </c>
    </row>
    <row r="21862" spans="13:17" x14ac:dyDescent="0.3">
      <c r="M21862">
        <v>320000</v>
      </c>
      <c r="N21862">
        <v>85000</v>
      </c>
      <c r="O21862">
        <v>254000</v>
      </c>
      <c r="P21862">
        <v>11000</v>
      </c>
      <c r="Q21862">
        <v>220000</v>
      </c>
    </row>
    <row r="21863" spans="13:17" x14ac:dyDescent="0.3">
      <c r="M21863">
        <v>300000</v>
      </c>
      <c r="N21863">
        <v>100000</v>
      </c>
      <c r="O21863">
        <v>285000</v>
      </c>
      <c r="P21863">
        <v>4000</v>
      </c>
      <c r="Q21863">
        <v>450000</v>
      </c>
    </row>
    <row r="21864" spans="13:17" x14ac:dyDescent="0.3">
      <c r="M21864">
        <v>170000</v>
      </c>
      <c r="N21864">
        <v>250000</v>
      </c>
      <c r="O21864">
        <v>550000</v>
      </c>
      <c r="P21864">
        <v>17000</v>
      </c>
      <c r="Q21864">
        <v>200000</v>
      </c>
    </row>
    <row r="21865" spans="13:17" x14ac:dyDescent="0.3">
      <c r="M21865">
        <v>155000</v>
      </c>
      <c r="N21865">
        <v>65000</v>
      </c>
      <c r="O21865">
        <v>110180</v>
      </c>
      <c r="P21865">
        <v>34000</v>
      </c>
      <c r="Q21865">
        <v>170000</v>
      </c>
    </row>
    <row r="21866" spans="13:17" x14ac:dyDescent="0.3">
      <c r="M21866">
        <v>50000</v>
      </c>
      <c r="N21866">
        <v>72000</v>
      </c>
      <c r="O21866">
        <v>135000</v>
      </c>
      <c r="P21866">
        <v>10000</v>
      </c>
      <c r="Q21866">
        <v>40000</v>
      </c>
    </row>
    <row r="21867" spans="13:17" x14ac:dyDescent="0.3">
      <c r="M21867">
        <v>155000</v>
      </c>
      <c r="N21867">
        <v>150000</v>
      </c>
      <c r="O21867">
        <v>325000</v>
      </c>
      <c r="P21867">
        <v>10000</v>
      </c>
      <c r="Q21867">
        <v>160000</v>
      </c>
    </row>
    <row r="21868" spans="13:17" x14ac:dyDescent="0.3">
      <c r="M21868">
        <v>1540794</v>
      </c>
      <c r="N21868">
        <v>25000</v>
      </c>
      <c r="O21868">
        <v>160000</v>
      </c>
      <c r="P21868">
        <v>400000</v>
      </c>
      <c r="Q21868">
        <v>400000</v>
      </c>
    </row>
    <row r="21869" spans="13:17" x14ac:dyDescent="0.3">
      <c r="M21869">
        <v>400000</v>
      </c>
      <c r="N21869">
        <v>35000</v>
      </c>
      <c r="O21869">
        <v>800000</v>
      </c>
      <c r="P21869">
        <v>114000</v>
      </c>
      <c r="Q21869">
        <v>350000</v>
      </c>
    </row>
    <row r="21870" spans="13:17" x14ac:dyDescent="0.3">
      <c r="M21870">
        <v>800000</v>
      </c>
      <c r="N21870">
        <v>350000</v>
      </c>
      <c r="O21870">
        <v>190000</v>
      </c>
      <c r="P21870">
        <v>99000</v>
      </c>
      <c r="Q21870">
        <v>260000</v>
      </c>
    </row>
    <row r="21871" spans="13:17" x14ac:dyDescent="0.3">
      <c r="M21871">
        <v>550000</v>
      </c>
      <c r="N21871">
        <v>30000</v>
      </c>
      <c r="O21871">
        <v>235000</v>
      </c>
      <c r="P21871">
        <v>280000</v>
      </c>
      <c r="Q21871">
        <v>300000</v>
      </c>
    </row>
    <row r="21872" spans="13:17" x14ac:dyDescent="0.3">
      <c r="M21872">
        <v>700000</v>
      </c>
      <c r="N21872">
        <v>15000</v>
      </c>
      <c r="O21872">
        <v>180000</v>
      </c>
      <c r="P21872">
        <v>120000</v>
      </c>
      <c r="Q21872">
        <v>130000</v>
      </c>
    </row>
    <row r="21873" spans="13:17" x14ac:dyDescent="0.3">
      <c r="M21873">
        <v>400000</v>
      </c>
      <c r="N21873">
        <v>124000</v>
      </c>
      <c r="O21873">
        <v>300000</v>
      </c>
      <c r="P21873">
        <v>167000</v>
      </c>
      <c r="Q21873">
        <v>300000</v>
      </c>
    </row>
    <row r="21874" spans="13:17" x14ac:dyDescent="0.3">
      <c r="M21874">
        <v>325000</v>
      </c>
      <c r="N21874">
        <v>80000</v>
      </c>
      <c r="O21874">
        <v>300000</v>
      </c>
      <c r="P21874">
        <v>250000</v>
      </c>
      <c r="Q21874">
        <v>400000</v>
      </c>
    </row>
    <row r="21875" spans="13:17" x14ac:dyDescent="0.3">
      <c r="M21875">
        <v>300000</v>
      </c>
      <c r="N21875">
        <v>375000</v>
      </c>
      <c r="O21875">
        <v>147000</v>
      </c>
      <c r="P21875">
        <v>215000</v>
      </c>
      <c r="Q21875">
        <v>450000</v>
      </c>
    </row>
    <row r="21876" spans="13:17" x14ac:dyDescent="0.3">
      <c r="M21876">
        <v>325000</v>
      </c>
      <c r="N21876">
        <v>16500</v>
      </c>
      <c r="O21876">
        <v>172000</v>
      </c>
      <c r="P21876">
        <v>150000</v>
      </c>
      <c r="Q21876">
        <v>80000</v>
      </c>
    </row>
    <row r="21877" spans="13:17" x14ac:dyDescent="0.3">
      <c r="M21877">
        <v>365000</v>
      </c>
      <c r="N21877">
        <v>7000</v>
      </c>
      <c r="O21877">
        <v>100000</v>
      </c>
      <c r="P21877">
        <v>99000</v>
      </c>
      <c r="Q21877">
        <v>150000</v>
      </c>
    </row>
    <row r="21878" spans="13:17" x14ac:dyDescent="0.3">
      <c r="M21878">
        <v>350000</v>
      </c>
      <c r="N21878">
        <v>26000</v>
      </c>
      <c r="O21878">
        <v>90000</v>
      </c>
      <c r="P21878">
        <v>160000</v>
      </c>
      <c r="Q21878">
        <v>240000</v>
      </c>
    </row>
    <row r="21879" spans="13:17" x14ac:dyDescent="0.3">
      <c r="M21879">
        <v>70000</v>
      </c>
      <c r="N21879">
        <v>225000</v>
      </c>
      <c r="O21879">
        <v>125000</v>
      </c>
      <c r="P21879">
        <v>270000</v>
      </c>
      <c r="Q21879">
        <v>250000</v>
      </c>
    </row>
    <row r="21880" spans="13:17" x14ac:dyDescent="0.3">
      <c r="M21880">
        <v>50000</v>
      </c>
      <c r="N21880">
        <v>97000</v>
      </c>
      <c r="O21880">
        <v>340000</v>
      </c>
      <c r="P21880">
        <v>120000</v>
      </c>
      <c r="Q21880">
        <v>800000</v>
      </c>
    </row>
    <row r="21881" spans="13:17" x14ac:dyDescent="0.3">
      <c r="M21881">
        <v>85000</v>
      </c>
      <c r="N21881">
        <v>1000</v>
      </c>
      <c r="O21881">
        <v>350000</v>
      </c>
      <c r="P21881">
        <v>312000</v>
      </c>
      <c r="Q21881">
        <v>20000</v>
      </c>
    </row>
    <row r="21882" spans="13:17" x14ac:dyDescent="0.3">
      <c r="M21882">
        <v>225000</v>
      </c>
      <c r="N21882">
        <v>150000</v>
      </c>
      <c r="O21882">
        <v>300000</v>
      </c>
      <c r="P21882">
        <v>270000</v>
      </c>
      <c r="Q21882">
        <v>150000</v>
      </c>
    </row>
    <row r="21883" spans="13:17" x14ac:dyDescent="0.3">
      <c r="M21883">
        <v>90000</v>
      </c>
      <c r="N21883">
        <v>35000</v>
      </c>
      <c r="O21883">
        <v>350000</v>
      </c>
      <c r="P21883">
        <v>44000</v>
      </c>
      <c r="Q21883">
        <v>80000</v>
      </c>
    </row>
    <row r="21884" spans="13:17" x14ac:dyDescent="0.3">
      <c r="M21884">
        <v>375000</v>
      </c>
      <c r="N21884">
        <v>90000</v>
      </c>
      <c r="O21884">
        <v>325000</v>
      </c>
      <c r="P21884">
        <v>13000</v>
      </c>
      <c r="Q21884">
        <v>280000</v>
      </c>
    </row>
    <row r="21885" spans="13:17" x14ac:dyDescent="0.3">
      <c r="M21885">
        <v>800000</v>
      </c>
      <c r="N21885">
        <v>35000</v>
      </c>
      <c r="O21885">
        <v>250000</v>
      </c>
      <c r="P21885">
        <v>275000</v>
      </c>
      <c r="Q21885">
        <v>110000</v>
      </c>
    </row>
    <row r="21886" spans="13:17" x14ac:dyDescent="0.3">
      <c r="M21886">
        <v>575000</v>
      </c>
      <c r="N21886">
        <v>90000</v>
      </c>
      <c r="O21886">
        <v>300000</v>
      </c>
      <c r="P21886">
        <v>83000</v>
      </c>
      <c r="Q21886">
        <v>1000000</v>
      </c>
    </row>
    <row r="21887" spans="13:17" x14ac:dyDescent="0.3">
      <c r="M21887">
        <v>100000</v>
      </c>
      <c r="N21887">
        <v>240000</v>
      </c>
      <c r="O21887">
        <v>80000</v>
      </c>
      <c r="P21887">
        <v>200000</v>
      </c>
      <c r="Q21887">
        <v>290000</v>
      </c>
    </row>
    <row r="21888" spans="13:17" x14ac:dyDescent="0.3">
      <c r="M21888">
        <v>700000</v>
      </c>
      <c r="N21888">
        <v>40000</v>
      </c>
      <c r="O21888">
        <v>188575</v>
      </c>
      <c r="P21888">
        <v>1000</v>
      </c>
      <c r="Q21888">
        <v>130000</v>
      </c>
    </row>
    <row r="21889" spans="13:17" x14ac:dyDescent="0.3">
      <c r="M21889">
        <v>1540794</v>
      </c>
      <c r="N21889">
        <v>160000</v>
      </c>
      <c r="O21889">
        <v>90000</v>
      </c>
      <c r="P21889">
        <v>200000</v>
      </c>
      <c r="Q21889">
        <v>230000</v>
      </c>
    </row>
    <row r="21890" spans="13:17" x14ac:dyDescent="0.3">
      <c r="M21890">
        <v>50000</v>
      </c>
      <c r="N21890">
        <v>235000</v>
      </c>
      <c r="O21890">
        <v>260000</v>
      </c>
      <c r="P21890">
        <v>36200</v>
      </c>
      <c r="Q21890">
        <v>290000</v>
      </c>
    </row>
    <row r="21891" spans="13:17" x14ac:dyDescent="0.3">
      <c r="M21891">
        <v>200000</v>
      </c>
      <c r="N21891">
        <v>30000</v>
      </c>
      <c r="O21891">
        <v>160000</v>
      </c>
      <c r="P21891">
        <v>100000</v>
      </c>
      <c r="Q21891">
        <v>200000</v>
      </c>
    </row>
    <row r="21892" spans="13:17" x14ac:dyDescent="0.3">
      <c r="M21892">
        <v>525000</v>
      </c>
      <c r="N21892">
        <v>280000</v>
      </c>
      <c r="O21892">
        <v>124950</v>
      </c>
      <c r="P21892">
        <v>60000</v>
      </c>
      <c r="Q21892">
        <v>280000</v>
      </c>
    </row>
    <row r="21893" spans="13:17" x14ac:dyDescent="0.3">
      <c r="M21893">
        <v>525000</v>
      </c>
      <c r="N21893">
        <v>165000</v>
      </c>
      <c r="O21893">
        <v>250000</v>
      </c>
      <c r="P21893">
        <v>120000</v>
      </c>
      <c r="Q21893">
        <v>250000</v>
      </c>
    </row>
    <row r="21894" spans="13:17" x14ac:dyDescent="0.3">
      <c r="M21894">
        <v>450000</v>
      </c>
      <c r="N21894">
        <v>35000</v>
      </c>
      <c r="O21894">
        <v>280000</v>
      </c>
      <c r="P21894">
        <v>145000</v>
      </c>
      <c r="Q21894">
        <v>320000</v>
      </c>
    </row>
    <row r="21895" spans="13:17" x14ac:dyDescent="0.3">
      <c r="M21895">
        <v>800000</v>
      </c>
      <c r="N21895">
        <v>61000</v>
      </c>
      <c r="O21895">
        <v>500000</v>
      </c>
      <c r="P21895">
        <v>80000</v>
      </c>
      <c r="Q21895">
        <v>340000</v>
      </c>
    </row>
    <row r="21896" spans="13:17" x14ac:dyDescent="0.3">
      <c r="M21896">
        <v>500000</v>
      </c>
      <c r="N21896">
        <v>25000</v>
      </c>
      <c r="O21896">
        <v>120000</v>
      </c>
      <c r="P21896">
        <v>123590</v>
      </c>
      <c r="Q21896">
        <v>180000</v>
      </c>
    </row>
    <row r="21897" spans="13:17" x14ac:dyDescent="0.3">
      <c r="M21897">
        <v>325000</v>
      </c>
      <c r="N21897">
        <v>100000</v>
      </c>
      <c r="O21897">
        <v>100000</v>
      </c>
      <c r="P21897">
        <v>280000</v>
      </c>
      <c r="Q21897">
        <v>310000</v>
      </c>
    </row>
    <row r="21898" spans="13:17" x14ac:dyDescent="0.3">
      <c r="M21898">
        <v>260000</v>
      </c>
      <c r="N21898">
        <v>5000</v>
      </c>
      <c r="O21898">
        <v>300000</v>
      </c>
      <c r="P21898">
        <v>25000</v>
      </c>
      <c r="Q21898">
        <v>130000</v>
      </c>
    </row>
    <row r="21899" spans="13:17" x14ac:dyDescent="0.3">
      <c r="M21899">
        <v>20000</v>
      </c>
      <c r="N21899">
        <v>160000</v>
      </c>
      <c r="O21899">
        <v>52000</v>
      </c>
      <c r="P21899">
        <v>120000</v>
      </c>
      <c r="Q21899">
        <v>230000</v>
      </c>
    </row>
    <row r="21900" spans="13:17" x14ac:dyDescent="0.3">
      <c r="M21900">
        <v>200000</v>
      </c>
      <c r="N21900">
        <v>16000</v>
      </c>
      <c r="O21900">
        <v>116300</v>
      </c>
      <c r="P21900">
        <v>290000</v>
      </c>
      <c r="Q21900">
        <v>230000</v>
      </c>
    </row>
    <row r="21901" spans="13:17" x14ac:dyDescent="0.3">
      <c r="M21901">
        <v>250000</v>
      </c>
      <c r="N21901">
        <v>1500</v>
      </c>
      <c r="O21901">
        <v>115000</v>
      </c>
      <c r="P21901">
        <v>110000</v>
      </c>
      <c r="Q21901">
        <v>670000</v>
      </c>
    </row>
    <row r="21902" spans="13:17" x14ac:dyDescent="0.3">
      <c r="M21902">
        <v>150000</v>
      </c>
      <c r="N21902">
        <v>30000</v>
      </c>
      <c r="O21902">
        <v>380000</v>
      </c>
      <c r="P21902">
        <v>47000</v>
      </c>
      <c r="Q21902">
        <v>900000</v>
      </c>
    </row>
    <row r="21903" spans="13:17" x14ac:dyDescent="0.3">
      <c r="M21903">
        <v>200000</v>
      </c>
      <c r="N21903">
        <v>80000</v>
      </c>
      <c r="O21903">
        <v>178000</v>
      </c>
      <c r="P21903">
        <v>89210</v>
      </c>
      <c r="Q21903">
        <v>10000</v>
      </c>
    </row>
    <row r="21904" spans="13:17" x14ac:dyDescent="0.3">
      <c r="M21904">
        <v>450000</v>
      </c>
      <c r="N21904">
        <v>35000</v>
      </c>
      <c r="O21904">
        <v>120000</v>
      </c>
      <c r="P21904">
        <v>400000</v>
      </c>
      <c r="Q21904">
        <v>100000</v>
      </c>
    </row>
    <row r="21905" spans="13:17" x14ac:dyDescent="0.3">
      <c r="M21905">
        <v>30000</v>
      </c>
      <c r="N21905">
        <v>225000</v>
      </c>
      <c r="O21905">
        <v>100000</v>
      </c>
      <c r="P21905">
        <v>400000</v>
      </c>
      <c r="Q21905">
        <v>450000</v>
      </c>
    </row>
    <row r="21906" spans="13:17" x14ac:dyDescent="0.3">
      <c r="M21906">
        <v>50000</v>
      </c>
      <c r="N21906">
        <v>65000</v>
      </c>
      <c r="O21906">
        <v>235000</v>
      </c>
      <c r="P21906">
        <v>176070</v>
      </c>
      <c r="Q21906">
        <v>10000</v>
      </c>
    </row>
    <row r="21907" spans="13:17" x14ac:dyDescent="0.3">
      <c r="M21907">
        <v>485000</v>
      </c>
      <c r="N21907">
        <v>85000</v>
      </c>
      <c r="O21907">
        <v>300000</v>
      </c>
      <c r="P21907">
        <v>75000</v>
      </c>
      <c r="Q21907">
        <v>580000</v>
      </c>
    </row>
    <row r="21908" spans="13:17" x14ac:dyDescent="0.3">
      <c r="M21908">
        <v>1540794</v>
      </c>
      <c r="N21908">
        <v>400000</v>
      </c>
      <c r="O21908">
        <v>142000</v>
      </c>
      <c r="P21908">
        <v>50000</v>
      </c>
      <c r="Q21908">
        <v>600000</v>
      </c>
    </row>
    <row r="21909" spans="13:17" x14ac:dyDescent="0.3">
      <c r="M21909">
        <v>50000</v>
      </c>
      <c r="N21909">
        <v>9000</v>
      </c>
      <c r="O21909">
        <v>150000</v>
      </c>
      <c r="P21909">
        <v>150000</v>
      </c>
      <c r="Q21909">
        <v>130000</v>
      </c>
    </row>
    <row r="21910" spans="13:17" x14ac:dyDescent="0.3">
      <c r="M21910">
        <v>80000</v>
      </c>
      <c r="N21910">
        <v>9000</v>
      </c>
      <c r="O21910">
        <v>160000</v>
      </c>
      <c r="P21910">
        <v>30000</v>
      </c>
      <c r="Q21910">
        <v>40000</v>
      </c>
    </row>
    <row r="21911" spans="13:17" x14ac:dyDescent="0.3">
      <c r="M21911">
        <v>200000</v>
      </c>
      <c r="N21911">
        <v>430000</v>
      </c>
      <c r="O21911">
        <v>280000</v>
      </c>
      <c r="P21911">
        <v>285000</v>
      </c>
      <c r="Q21911">
        <v>380000</v>
      </c>
    </row>
    <row r="21912" spans="13:17" x14ac:dyDescent="0.3">
      <c r="M21912">
        <v>1540794</v>
      </c>
      <c r="N21912">
        <v>65000</v>
      </c>
      <c r="O21912">
        <v>850000</v>
      </c>
      <c r="P21912">
        <v>123590</v>
      </c>
      <c r="Q21912">
        <v>170000</v>
      </c>
    </row>
    <row r="21913" spans="13:17" x14ac:dyDescent="0.3">
      <c r="M21913">
        <v>400000</v>
      </c>
      <c r="N21913">
        <v>179000</v>
      </c>
      <c r="O21913">
        <v>275000</v>
      </c>
      <c r="P21913">
        <v>143860</v>
      </c>
      <c r="Q21913">
        <v>110000</v>
      </c>
    </row>
    <row r="21914" spans="13:17" x14ac:dyDescent="0.3">
      <c r="M21914">
        <v>1540794</v>
      </c>
      <c r="N21914">
        <v>340000</v>
      </c>
      <c r="O21914">
        <v>175000</v>
      </c>
      <c r="P21914">
        <v>450000</v>
      </c>
      <c r="Q21914">
        <v>780000</v>
      </c>
    </row>
    <row r="21915" spans="13:17" x14ac:dyDescent="0.3">
      <c r="M21915">
        <v>130000</v>
      </c>
      <c r="N21915">
        <v>130000</v>
      </c>
      <c r="O21915">
        <v>270000</v>
      </c>
      <c r="P21915">
        <v>175000</v>
      </c>
      <c r="Q21915">
        <v>40000</v>
      </c>
    </row>
    <row r="21916" spans="13:17" x14ac:dyDescent="0.3">
      <c r="M21916">
        <v>118000</v>
      </c>
      <c r="N21916">
        <v>250000</v>
      </c>
      <c r="O21916">
        <v>380000</v>
      </c>
      <c r="P21916">
        <v>175000</v>
      </c>
      <c r="Q21916">
        <v>180000</v>
      </c>
    </row>
    <row r="21917" spans="13:17" x14ac:dyDescent="0.3">
      <c r="M21917">
        <v>1540794</v>
      </c>
      <c r="N21917">
        <v>75000</v>
      </c>
      <c r="O21917">
        <v>95000</v>
      </c>
      <c r="P21917">
        <v>250000</v>
      </c>
      <c r="Q21917">
        <v>150000</v>
      </c>
    </row>
    <row r="21918" spans="13:17" x14ac:dyDescent="0.3">
      <c r="M21918">
        <v>750000</v>
      </c>
      <c r="N21918">
        <v>250000</v>
      </c>
      <c r="O21918">
        <v>500000</v>
      </c>
      <c r="P21918">
        <v>40000</v>
      </c>
      <c r="Q21918">
        <v>1200000</v>
      </c>
    </row>
    <row r="21919" spans="13:17" x14ac:dyDescent="0.3">
      <c r="M21919">
        <v>400000</v>
      </c>
      <c r="N21919">
        <v>500000</v>
      </c>
      <c r="O21919">
        <v>135000</v>
      </c>
      <c r="P21919">
        <v>154000</v>
      </c>
      <c r="Q21919">
        <v>300000</v>
      </c>
    </row>
    <row r="21920" spans="13:17" x14ac:dyDescent="0.3">
      <c r="M21920">
        <v>1540794</v>
      </c>
      <c r="N21920">
        <v>30000</v>
      </c>
      <c r="O21920">
        <v>200000</v>
      </c>
      <c r="P21920">
        <v>150000</v>
      </c>
      <c r="Q21920">
        <v>400000</v>
      </c>
    </row>
    <row r="21921" spans="13:17" x14ac:dyDescent="0.3">
      <c r="M21921">
        <v>165000</v>
      </c>
      <c r="N21921">
        <v>50000</v>
      </c>
      <c r="O21921">
        <v>225000</v>
      </c>
      <c r="P21921">
        <v>175000</v>
      </c>
      <c r="Q21921">
        <v>110000</v>
      </c>
    </row>
    <row r="21922" spans="13:17" x14ac:dyDescent="0.3">
      <c r="M21922">
        <v>203000</v>
      </c>
      <c r="N21922">
        <v>235000</v>
      </c>
      <c r="O21922">
        <v>200000</v>
      </c>
      <c r="P21922">
        <v>175000</v>
      </c>
      <c r="Q21922">
        <v>340000</v>
      </c>
    </row>
    <row r="21923" spans="13:17" x14ac:dyDescent="0.3">
      <c r="M21923">
        <v>265000</v>
      </c>
      <c r="N21923">
        <v>87000</v>
      </c>
      <c r="O21923">
        <v>495000</v>
      </c>
      <c r="P21923">
        <v>240000</v>
      </c>
      <c r="Q21923">
        <v>190000</v>
      </c>
    </row>
    <row r="21924" spans="13:17" x14ac:dyDescent="0.3">
      <c r="M21924">
        <v>105000</v>
      </c>
      <c r="N21924">
        <v>68000</v>
      </c>
      <c r="O21924">
        <v>95000</v>
      </c>
      <c r="P21924">
        <v>150000</v>
      </c>
      <c r="Q21924">
        <v>90000</v>
      </c>
    </row>
    <row r="21925" spans="13:17" x14ac:dyDescent="0.3">
      <c r="M21925">
        <v>175000</v>
      </c>
      <c r="N21925">
        <v>40000</v>
      </c>
      <c r="O21925">
        <v>340000</v>
      </c>
      <c r="P21925">
        <v>150000</v>
      </c>
      <c r="Q21925">
        <v>290000</v>
      </c>
    </row>
    <row r="21926" spans="13:17" x14ac:dyDescent="0.3">
      <c r="M21926">
        <v>500000</v>
      </c>
      <c r="N21926">
        <v>10000</v>
      </c>
      <c r="O21926">
        <v>430000</v>
      </c>
      <c r="P21926">
        <v>80000</v>
      </c>
      <c r="Q21926">
        <v>750000</v>
      </c>
    </row>
    <row r="21927" spans="13:17" x14ac:dyDescent="0.3">
      <c r="M21927">
        <v>70000</v>
      </c>
      <c r="N21927">
        <v>90000</v>
      </c>
      <c r="O21927">
        <v>159000</v>
      </c>
      <c r="P21927">
        <v>115000</v>
      </c>
      <c r="Q21927">
        <v>150000</v>
      </c>
    </row>
    <row r="21928" spans="13:17" x14ac:dyDescent="0.3">
      <c r="M21928">
        <v>700000</v>
      </c>
      <c r="N21928">
        <v>20000</v>
      </c>
      <c r="O21928">
        <v>350000</v>
      </c>
      <c r="P21928">
        <v>80000</v>
      </c>
      <c r="Q21928">
        <v>350000</v>
      </c>
    </row>
    <row r="21929" spans="13:17" x14ac:dyDescent="0.3">
      <c r="M21929">
        <v>500000</v>
      </c>
      <c r="N21929">
        <v>37000</v>
      </c>
      <c r="O21929">
        <v>95000</v>
      </c>
      <c r="P21929">
        <v>195000</v>
      </c>
      <c r="Q21929">
        <v>220000</v>
      </c>
    </row>
    <row r="21930" spans="13:17" x14ac:dyDescent="0.3">
      <c r="M21930">
        <v>800000</v>
      </c>
      <c r="N21930">
        <v>140000</v>
      </c>
      <c r="O21930">
        <v>329000</v>
      </c>
      <c r="P21930">
        <v>125000</v>
      </c>
      <c r="Q21930">
        <v>250000</v>
      </c>
    </row>
    <row r="21931" spans="13:17" x14ac:dyDescent="0.3">
      <c r="M21931">
        <v>750000</v>
      </c>
      <c r="N21931">
        <v>120000</v>
      </c>
      <c r="O21931">
        <v>165000</v>
      </c>
      <c r="P21931">
        <v>200000</v>
      </c>
      <c r="Q21931">
        <v>300000</v>
      </c>
    </row>
    <row r="21932" spans="13:17" x14ac:dyDescent="0.3">
      <c r="M21932">
        <v>800000</v>
      </c>
      <c r="N21932">
        <v>250000</v>
      </c>
      <c r="O21932">
        <v>270000</v>
      </c>
      <c r="P21932">
        <v>240000</v>
      </c>
      <c r="Q21932">
        <v>300000</v>
      </c>
    </row>
    <row r="21933" spans="13:17" x14ac:dyDescent="0.3">
      <c r="M21933">
        <v>11000</v>
      </c>
      <c r="N21933">
        <v>180000</v>
      </c>
      <c r="O21933">
        <v>115000</v>
      </c>
      <c r="P21933">
        <v>70000</v>
      </c>
      <c r="Q21933">
        <v>400000</v>
      </c>
    </row>
    <row r="21934" spans="13:17" x14ac:dyDescent="0.3">
      <c r="M21934">
        <v>250000</v>
      </c>
      <c r="N21934">
        <v>250000</v>
      </c>
      <c r="O21934">
        <v>200000</v>
      </c>
      <c r="P21934">
        <v>100000</v>
      </c>
      <c r="Q21934">
        <v>380000</v>
      </c>
    </row>
    <row r="21935" spans="13:17" x14ac:dyDescent="0.3">
      <c r="M21935">
        <v>375000</v>
      </c>
      <c r="N21935">
        <v>150000</v>
      </c>
      <c r="O21935">
        <v>270000</v>
      </c>
      <c r="P21935">
        <v>30000</v>
      </c>
      <c r="Q21935">
        <v>180000</v>
      </c>
    </row>
    <row r="21936" spans="13:17" x14ac:dyDescent="0.3">
      <c r="M21936">
        <v>75000</v>
      </c>
      <c r="N21936">
        <v>80000</v>
      </c>
      <c r="O21936">
        <v>90000</v>
      </c>
      <c r="P21936">
        <v>2000</v>
      </c>
      <c r="Q21936">
        <v>80000</v>
      </c>
    </row>
    <row r="21937" spans="13:17" x14ac:dyDescent="0.3">
      <c r="M21937">
        <v>345000</v>
      </c>
      <c r="N21937">
        <v>108000</v>
      </c>
      <c r="O21937">
        <v>140000</v>
      </c>
      <c r="P21937">
        <v>67000</v>
      </c>
      <c r="Q21937">
        <v>410000</v>
      </c>
    </row>
    <row r="21938" spans="13:17" x14ac:dyDescent="0.3">
      <c r="M21938">
        <v>200000</v>
      </c>
      <c r="N21938">
        <v>85000</v>
      </c>
      <c r="O21938">
        <v>140000</v>
      </c>
      <c r="P21938">
        <v>100000</v>
      </c>
      <c r="Q21938">
        <v>590000</v>
      </c>
    </row>
    <row r="21939" spans="13:17" x14ac:dyDescent="0.3">
      <c r="M21939">
        <v>312000</v>
      </c>
      <c r="N21939">
        <v>60000</v>
      </c>
      <c r="O21939">
        <v>150000</v>
      </c>
      <c r="P21939">
        <v>90000</v>
      </c>
      <c r="Q21939">
        <v>480000</v>
      </c>
    </row>
    <row r="21940" spans="13:17" x14ac:dyDescent="0.3">
      <c r="M21940">
        <v>53000</v>
      </c>
      <c r="N21940">
        <v>70000</v>
      </c>
      <c r="O21940">
        <v>500000</v>
      </c>
      <c r="P21940">
        <v>100000</v>
      </c>
      <c r="Q21940">
        <v>200000</v>
      </c>
    </row>
    <row r="21941" spans="13:17" x14ac:dyDescent="0.3">
      <c r="M21941">
        <v>53000</v>
      </c>
      <c r="N21941">
        <v>100000</v>
      </c>
      <c r="O21941">
        <v>450000</v>
      </c>
      <c r="P21941">
        <v>130000</v>
      </c>
      <c r="Q21941">
        <v>500000</v>
      </c>
    </row>
    <row r="21942" spans="13:17" x14ac:dyDescent="0.3">
      <c r="M21942">
        <v>650000</v>
      </c>
      <c r="N21942">
        <v>110000</v>
      </c>
      <c r="O21942">
        <v>260000</v>
      </c>
      <c r="P21942">
        <v>100000</v>
      </c>
      <c r="Q21942">
        <v>30000</v>
      </c>
    </row>
    <row r="21943" spans="13:17" x14ac:dyDescent="0.3">
      <c r="M21943">
        <v>365000</v>
      </c>
      <c r="N21943">
        <v>30000</v>
      </c>
      <c r="O21943">
        <v>199999</v>
      </c>
      <c r="P21943">
        <v>7000</v>
      </c>
      <c r="Q21943">
        <v>120000</v>
      </c>
    </row>
    <row r="21944" spans="13:17" x14ac:dyDescent="0.3">
      <c r="M21944">
        <v>69000</v>
      </c>
      <c r="N21944">
        <v>55000</v>
      </c>
      <c r="O21944">
        <v>220000</v>
      </c>
      <c r="P21944">
        <v>150000</v>
      </c>
      <c r="Q21944">
        <v>140000</v>
      </c>
    </row>
    <row r="21945" spans="13:17" x14ac:dyDescent="0.3">
      <c r="M21945">
        <v>450000</v>
      </c>
      <c r="N21945">
        <v>300000</v>
      </c>
      <c r="O21945">
        <v>700000</v>
      </c>
      <c r="P21945">
        <v>50000</v>
      </c>
      <c r="Q21945">
        <v>470000</v>
      </c>
    </row>
    <row r="21946" spans="13:17" x14ac:dyDescent="0.3">
      <c r="M21946">
        <v>60000</v>
      </c>
      <c r="N21946">
        <v>75000</v>
      </c>
      <c r="O21946">
        <v>725000</v>
      </c>
      <c r="P21946">
        <v>60000</v>
      </c>
      <c r="Q21946">
        <v>700000</v>
      </c>
    </row>
    <row r="21947" spans="13:17" x14ac:dyDescent="0.3">
      <c r="M21947">
        <v>350000</v>
      </c>
      <c r="N21947">
        <v>75000</v>
      </c>
      <c r="O21947">
        <v>225000</v>
      </c>
      <c r="P21947">
        <v>200000</v>
      </c>
      <c r="Q21947">
        <v>700000</v>
      </c>
    </row>
    <row r="21948" spans="13:17" x14ac:dyDescent="0.3">
      <c r="M21948">
        <v>442000</v>
      </c>
      <c r="N21948">
        <v>65000</v>
      </c>
      <c r="O21948">
        <v>200000</v>
      </c>
      <c r="P21948">
        <v>40000</v>
      </c>
      <c r="Q21948">
        <v>350000</v>
      </c>
    </row>
    <row r="21949" spans="13:17" x14ac:dyDescent="0.3">
      <c r="M21949">
        <v>49000</v>
      </c>
      <c r="N21949">
        <v>150000</v>
      </c>
      <c r="O21949">
        <v>350000</v>
      </c>
      <c r="P21949">
        <v>100000</v>
      </c>
      <c r="Q21949">
        <v>250000</v>
      </c>
    </row>
    <row r="21950" spans="13:17" x14ac:dyDescent="0.3">
      <c r="M21950">
        <v>350000</v>
      </c>
      <c r="N21950">
        <v>138000</v>
      </c>
      <c r="O21950">
        <v>240000</v>
      </c>
      <c r="P21950">
        <v>200000</v>
      </c>
      <c r="Q21950">
        <v>810000</v>
      </c>
    </row>
    <row r="21951" spans="13:17" x14ac:dyDescent="0.3">
      <c r="M21951">
        <v>155000</v>
      </c>
      <c r="N21951">
        <v>100000</v>
      </c>
      <c r="O21951">
        <v>75000</v>
      </c>
      <c r="P21951">
        <v>200000</v>
      </c>
      <c r="Q21951">
        <v>40000</v>
      </c>
    </row>
    <row r="21952" spans="13:17" x14ac:dyDescent="0.3">
      <c r="M21952">
        <v>130000</v>
      </c>
      <c r="N21952">
        <v>127000</v>
      </c>
      <c r="O21952">
        <v>150000</v>
      </c>
      <c r="P21952">
        <v>320000</v>
      </c>
      <c r="Q21952">
        <v>300000</v>
      </c>
    </row>
    <row r="21953" spans="13:17" x14ac:dyDescent="0.3">
      <c r="M21953">
        <v>53000</v>
      </c>
      <c r="N21953">
        <v>220000</v>
      </c>
      <c r="O21953">
        <v>225000</v>
      </c>
      <c r="P21953">
        <v>80000</v>
      </c>
      <c r="Q21953">
        <v>30000</v>
      </c>
    </row>
    <row r="21954" spans="13:17" x14ac:dyDescent="0.3">
      <c r="M21954">
        <v>90000</v>
      </c>
      <c r="N21954">
        <v>200000</v>
      </c>
      <c r="O21954">
        <v>150000</v>
      </c>
      <c r="P21954">
        <v>250000</v>
      </c>
      <c r="Q21954">
        <v>600000</v>
      </c>
    </row>
    <row r="21955" spans="13:17" x14ac:dyDescent="0.3">
      <c r="M21955">
        <v>200000</v>
      </c>
      <c r="N21955">
        <v>230000</v>
      </c>
      <c r="O21955">
        <v>100000</v>
      </c>
      <c r="P21955">
        <v>360000</v>
      </c>
      <c r="Q21955">
        <v>400000</v>
      </c>
    </row>
    <row r="21956" spans="13:17" x14ac:dyDescent="0.3">
      <c r="M21956">
        <v>700000</v>
      </c>
      <c r="N21956">
        <v>190000</v>
      </c>
      <c r="O21956">
        <v>35000</v>
      </c>
      <c r="P21956">
        <v>450000</v>
      </c>
      <c r="Q21956">
        <v>250000</v>
      </c>
    </row>
    <row r="21957" spans="13:17" x14ac:dyDescent="0.3">
      <c r="M21957">
        <v>600000</v>
      </c>
      <c r="N21957">
        <v>45000</v>
      </c>
      <c r="O21957">
        <v>65000</v>
      </c>
      <c r="P21957">
        <v>350000</v>
      </c>
      <c r="Q21957">
        <v>60000</v>
      </c>
    </row>
    <row r="21958" spans="13:17" x14ac:dyDescent="0.3">
      <c r="M21958">
        <v>420000</v>
      </c>
      <c r="N21958">
        <v>190000</v>
      </c>
      <c r="O21958">
        <v>104400</v>
      </c>
      <c r="P21958">
        <v>334000</v>
      </c>
      <c r="Q21958">
        <v>130000</v>
      </c>
    </row>
    <row r="21959" spans="13:17" x14ac:dyDescent="0.3">
      <c r="M21959">
        <v>498000</v>
      </c>
      <c r="N21959">
        <v>160000</v>
      </c>
      <c r="O21959">
        <v>799000</v>
      </c>
      <c r="P21959">
        <v>200000</v>
      </c>
      <c r="Q21959">
        <v>500000</v>
      </c>
    </row>
    <row r="21960" spans="13:17" x14ac:dyDescent="0.3">
      <c r="M21960">
        <v>180000</v>
      </c>
      <c r="N21960">
        <v>190000</v>
      </c>
      <c r="O21960">
        <v>250000</v>
      </c>
      <c r="P21960">
        <v>130000</v>
      </c>
      <c r="Q21960">
        <v>320000</v>
      </c>
    </row>
    <row r="21961" spans="13:17" x14ac:dyDescent="0.3">
      <c r="M21961">
        <v>250000</v>
      </c>
      <c r="N21961">
        <v>52000</v>
      </c>
      <c r="O21961">
        <v>175000</v>
      </c>
      <c r="P21961">
        <v>89000</v>
      </c>
      <c r="Q21961">
        <v>10000</v>
      </c>
    </row>
    <row r="21962" spans="13:17" x14ac:dyDescent="0.3">
      <c r="M21962">
        <v>365000</v>
      </c>
      <c r="N21962">
        <v>250000</v>
      </c>
      <c r="O21962">
        <v>250000</v>
      </c>
      <c r="P21962">
        <v>40000</v>
      </c>
      <c r="Q21962">
        <v>100000</v>
      </c>
    </row>
    <row r="21963" spans="13:17" x14ac:dyDescent="0.3">
      <c r="M21963">
        <v>250000</v>
      </c>
      <c r="N21963">
        <v>130000</v>
      </c>
      <c r="O21963">
        <v>155000</v>
      </c>
      <c r="P21963">
        <v>135000</v>
      </c>
      <c r="Q21963">
        <v>60000</v>
      </c>
    </row>
    <row r="21964" spans="13:17" x14ac:dyDescent="0.3">
      <c r="M21964">
        <v>250000</v>
      </c>
      <c r="N21964">
        <v>150000</v>
      </c>
      <c r="O21964">
        <v>450000</v>
      </c>
      <c r="P21964">
        <v>125000</v>
      </c>
      <c r="Q21964">
        <v>90000</v>
      </c>
    </row>
    <row r="21965" spans="13:17" x14ac:dyDescent="0.3">
      <c r="M21965">
        <v>140000</v>
      </c>
      <c r="N21965">
        <v>130000</v>
      </c>
      <c r="O21965">
        <v>400000</v>
      </c>
      <c r="P21965">
        <v>50000</v>
      </c>
      <c r="Q21965">
        <v>450000</v>
      </c>
    </row>
    <row r="21966" spans="13:17" x14ac:dyDescent="0.3">
      <c r="M21966">
        <v>700000</v>
      </c>
      <c r="N21966">
        <v>85000</v>
      </c>
      <c r="O21966">
        <v>130000</v>
      </c>
      <c r="P21966">
        <v>1100000</v>
      </c>
      <c r="Q21966">
        <v>530000</v>
      </c>
    </row>
    <row r="21967" spans="13:17" x14ac:dyDescent="0.3">
      <c r="M21967">
        <v>340000</v>
      </c>
      <c r="N21967">
        <v>25000</v>
      </c>
      <c r="O21967">
        <v>450000</v>
      </c>
      <c r="P21967">
        <v>550000</v>
      </c>
      <c r="Q21967">
        <v>50000</v>
      </c>
    </row>
    <row r="21968" spans="13:17" x14ac:dyDescent="0.3">
      <c r="M21968">
        <v>140000</v>
      </c>
      <c r="N21968">
        <v>85000</v>
      </c>
      <c r="O21968">
        <v>275000</v>
      </c>
      <c r="P21968">
        <v>216000</v>
      </c>
      <c r="Q21968">
        <v>200000</v>
      </c>
    </row>
    <row r="21969" spans="13:17" x14ac:dyDescent="0.3">
      <c r="M21969">
        <v>49000</v>
      </c>
      <c r="N21969">
        <v>65000</v>
      </c>
      <c r="O21969">
        <v>330000</v>
      </c>
      <c r="P21969">
        <v>350000</v>
      </c>
      <c r="Q21969">
        <v>230000</v>
      </c>
    </row>
    <row r="21970" spans="13:17" x14ac:dyDescent="0.3">
      <c r="M21970">
        <v>80000</v>
      </c>
      <c r="N21970">
        <v>175000</v>
      </c>
      <c r="O21970">
        <v>275000</v>
      </c>
      <c r="P21970">
        <v>300000</v>
      </c>
      <c r="Q21970">
        <v>70000</v>
      </c>
    </row>
    <row r="21971" spans="13:17" x14ac:dyDescent="0.3">
      <c r="M21971">
        <v>100000</v>
      </c>
      <c r="N21971">
        <v>140000</v>
      </c>
      <c r="O21971">
        <v>200000</v>
      </c>
      <c r="P21971">
        <v>879664</v>
      </c>
      <c r="Q21971">
        <v>110000</v>
      </c>
    </row>
    <row r="21972" spans="13:17" x14ac:dyDescent="0.3">
      <c r="M21972">
        <v>200000</v>
      </c>
      <c r="N21972">
        <v>230000</v>
      </c>
      <c r="O21972">
        <v>215000</v>
      </c>
      <c r="P21972">
        <v>200000</v>
      </c>
      <c r="Q21972">
        <v>200000</v>
      </c>
    </row>
    <row r="21973" spans="13:17" x14ac:dyDescent="0.3">
      <c r="M21973">
        <v>90000</v>
      </c>
      <c r="N21973">
        <v>140000</v>
      </c>
      <c r="O21973">
        <v>214000</v>
      </c>
      <c r="P21973">
        <v>100000</v>
      </c>
      <c r="Q21973">
        <v>130000</v>
      </c>
    </row>
    <row r="21974" spans="13:17" x14ac:dyDescent="0.3">
      <c r="M21974">
        <v>100000</v>
      </c>
      <c r="N21974">
        <v>100000</v>
      </c>
      <c r="O21974">
        <v>125000</v>
      </c>
      <c r="P21974">
        <v>170000</v>
      </c>
      <c r="Q21974">
        <v>60000</v>
      </c>
    </row>
    <row r="21975" spans="13:17" x14ac:dyDescent="0.3">
      <c r="M21975">
        <v>270000</v>
      </c>
      <c r="N21975">
        <v>150000</v>
      </c>
      <c r="O21975">
        <v>250000</v>
      </c>
      <c r="P21975">
        <v>180000</v>
      </c>
      <c r="Q21975">
        <v>30000</v>
      </c>
    </row>
    <row r="21976" spans="13:17" x14ac:dyDescent="0.3">
      <c r="M21976">
        <v>200000</v>
      </c>
      <c r="N21976">
        <v>70000</v>
      </c>
      <c r="O21976">
        <v>135000</v>
      </c>
      <c r="P21976">
        <v>170000</v>
      </c>
      <c r="Q21976">
        <v>700000</v>
      </c>
    </row>
    <row r="21977" spans="13:17" x14ac:dyDescent="0.3">
      <c r="M21977">
        <v>200000</v>
      </c>
      <c r="N21977">
        <v>120000</v>
      </c>
      <c r="O21977">
        <v>500000</v>
      </c>
      <c r="P21977">
        <v>1000000</v>
      </c>
      <c r="Q21977">
        <v>830000</v>
      </c>
    </row>
    <row r="21978" spans="13:17" x14ac:dyDescent="0.3">
      <c r="M21978">
        <v>450000</v>
      </c>
      <c r="N21978">
        <v>175000</v>
      </c>
      <c r="O21978">
        <v>350000</v>
      </c>
      <c r="P21978">
        <v>90000</v>
      </c>
      <c r="Q21978">
        <v>170000</v>
      </c>
    </row>
    <row r="21979" spans="13:17" x14ac:dyDescent="0.3">
      <c r="M21979">
        <v>65000</v>
      </c>
      <c r="N21979">
        <v>310000</v>
      </c>
      <c r="O21979">
        <v>300000</v>
      </c>
      <c r="P21979">
        <v>110000</v>
      </c>
      <c r="Q21979">
        <v>500000</v>
      </c>
    </row>
    <row r="21980" spans="13:17" x14ac:dyDescent="0.3">
      <c r="M21980">
        <v>450000</v>
      </c>
      <c r="N21980">
        <v>6000</v>
      </c>
      <c r="O21980">
        <v>250000</v>
      </c>
      <c r="P21980">
        <v>95000</v>
      </c>
      <c r="Q21980">
        <v>220000</v>
      </c>
    </row>
    <row r="21981" spans="13:17" x14ac:dyDescent="0.3">
      <c r="M21981">
        <v>600000</v>
      </c>
      <c r="N21981">
        <v>80000</v>
      </c>
      <c r="O21981">
        <v>250000</v>
      </c>
      <c r="P21981">
        <v>475000</v>
      </c>
      <c r="Q21981">
        <v>340000</v>
      </c>
    </row>
    <row r="21982" spans="13:17" x14ac:dyDescent="0.3">
      <c r="M21982">
        <v>90000</v>
      </c>
      <c r="N21982">
        <v>650000</v>
      </c>
      <c r="O21982">
        <v>430000</v>
      </c>
      <c r="P21982">
        <v>200000</v>
      </c>
      <c r="Q21982">
        <v>400000</v>
      </c>
    </row>
    <row r="21983" spans="13:17" x14ac:dyDescent="0.3">
      <c r="M21983">
        <v>132000</v>
      </c>
      <c r="N21983">
        <v>123000</v>
      </c>
      <c r="O21983">
        <v>280000</v>
      </c>
      <c r="P21983">
        <v>82000</v>
      </c>
      <c r="Q21983">
        <v>200000</v>
      </c>
    </row>
    <row r="21984" spans="13:17" x14ac:dyDescent="0.3">
      <c r="M21984">
        <v>69000</v>
      </c>
      <c r="N21984">
        <v>100000</v>
      </c>
      <c r="O21984">
        <v>212500</v>
      </c>
      <c r="P21984">
        <v>35000</v>
      </c>
      <c r="Q21984">
        <v>60000</v>
      </c>
    </row>
    <row r="21985" spans="13:17" x14ac:dyDescent="0.3">
      <c r="M21985">
        <v>90000</v>
      </c>
      <c r="N21985">
        <v>65000</v>
      </c>
      <c r="O21985">
        <v>400000</v>
      </c>
      <c r="P21985">
        <v>600000</v>
      </c>
      <c r="Q21985">
        <v>350000</v>
      </c>
    </row>
    <row r="21986" spans="13:17" x14ac:dyDescent="0.3">
      <c r="M21986">
        <v>80000</v>
      </c>
      <c r="N21986">
        <v>300000</v>
      </c>
      <c r="O21986">
        <v>250000</v>
      </c>
      <c r="P21986">
        <v>100000</v>
      </c>
      <c r="Q21986">
        <v>110000</v>
      </c>
    </row>
    <row r="21987" spans="13:17" x14ac:dyDescent="0.3">
      <c r="M21987">
        <v>500000</v>
      </c>
      <c r="N21987">
        <v>315000</v>
      </c>
      <c r="O21987">
        <v>450000</v>
      </c>
      <c r="P21987">
        <v>200000</v>
      </c>
      <c r="Q21987">
        <v>160000</v>
      </c>
    </row>
    <row r="21988" spans="13:17" x14ac:dyDescent="0.3">
      <c r="M21988">
        <v>400000</v>
      </c>
      <c r="N21988">
        <v>280000</v>
      </c>
      <c r="O21988">
        <v>155000</v>
      </c>
      <c r="P21988">
        <v>200000</v>
      </c>
      <c r="Q21988">
        <v>150000</v>
      </c>
    </row>
    <row r="21989" spans="13:17" x14ac:dyDescent="0.3">
      <c r="M21989">
        <v>200000</v>
      </c>
      <c r="N21989">
        <v>175000</v>
      </c>
      <c r="O21989">
        <v>500000</v>
      </c>
      <c r="P21989">
        <v>50000</v>
      </c>
      <c r="Q21989">
        <v>500000</v>
      </c>
    </row>
    <row r="21990" spans="13:17" x14ac:dyDescent="0.3">
      <c r="M21990">
        <v>110000</v>
      </c>
      <c r="N21990">
        <v>700000</v>
      </c>
      <c r="O21990">
        <v>450000</v>
      </c>
      <c r="P21990">
        <v>190000</v>
      </c>
      <c r="Q21990">
        <v>250000</v>
      </c>
    </row>
    <row r="21991" spans="13:17" x14ac:dyDescent="0.3">
      <c r="M21991">
        <v>100000</v>
      </c>
      <c r="N21991">
        <v>85000</v>
      </c>
      <c r="O21991">
        <v>270000</v>
      </c>
      <c r="P21991">
        <v>55000</v>
      </c>
      <c r="Q21991">
        <v>480000</v>
      </c>
    </row>
    <row r="21992" spans="13:17" x14ac:dyDescent="0.3">
      <c r="M21992">
        <v>130000</v>
      </c>
      <c r="N21992">
        <v>10000</v>
      </c>
      <c r="O21992">
        <v>350000</v>
      </c>
      <c r="P21992">
        <v>250000</v>
      </c>
      <c r="Q21992">
        <v>400000</v>
      </c>
    </row>
    <row r="21993" spans="13:17" x14ac:dyDescent="0.3">
      <c r="M21993">
        <v>250000</v>
      </c>
      <c r="N21993">
        <v>50000</v>
      </c>
      <c r="O21993">
        <v>500000</v>
      </c>
      <c r="P21993">
        <v>525000</v>
      </c>
      <c r="Q21993">
        <v>700000</v>
      </c>
    </row>
    <row r="21994" spans="13:17" x14ac:dyDescent="0.3">
      <c r="M21994">
        <v>300000</v>
      </c>
      <c r="N21994">
        <v>200000</v>
      </c>
      <c r="O21994">
        <v>450000</v>
      </c>
      <c r="P21994">
        <v>130000</v>
      </c>
      <c r="Q21994">
        <v>200000</v>
      </c>
    </row>
    <row r="21995" spans="13:17" x14ac:dyDescent="0.3">
      <c r="M21995">
        <v>450000</v>
      </c>
      <c r="N21995">
        <v>250000</v>
      </c>
      <c r="O21995">
        <v>1000000</v>
      </c>
      <c r="P21995">
        <v>120000</v>
      </c>
      <c r="Q21995">
        <v>30000</v>
      </c>
    </row>
    <row r="21996" spans="13:17" x14ac:dyDescent="0.3">
      <c r="M21996">
        <v>275000</v>
      </c>
      <c r="N21996">
        <v>150000</v>
      </c>
      <c r="O21996">
        <v>350000</v>
      </c>
      <c r="P21996">
        <v>100000</v>
      </c>
      <c r="Q21996">
        <v>60000</v>
      </c>
    </row>
    <row r="21997" spans="13:17" x14ac:dyDescent="0.3">
      <c r="M21997">
        <v>57000</v>
      </c>
      <c r="N21997">
        <v>300000</v>
      </c>
      <c r="O21997">
        <v>699000</v>
      </c>
      <c r="P21997">
        <v>500000</v>
      </c>
      <c r="Q21997">
        <v>2520000</v>
      </c>
    </row>
    <row r="21998" spans="13:17" x14ac:dyDescent="0.3">
      <c r="M21998">
        <v>465000</v>
      </c>
      <c r="N21998">
        <v>233000</v>
      </c>
      <c r="O21998">
        <v>500000</v>
      </c>
      <c r="P21998">
        <v>525000</v>
      </c>
      <c r="Q21998">
        <v>600000</v>
      </c>
    </row>
    <row r="21999" spans="13:17" x14ac:dyDescent="0.3">
      <c r="M21999">
        <v>550000</v>
      </c>
      <c r="N21999">
        <v>550000</v>
      </c>
      <c r="O21999">
        <v>720000</v>
      </c>
      <c r="P21999">
        <v>287000</v>
      </c>
      <c r="Q21999">
        <v>230000</v>
      </c>
    </row>
    <row r="22000" spans="13:17" x14ac:dyDescent="0.3">
      <c r="M22000">
        <v>150000</v>
      </c>
      <c r="N22000">
        <v>150000</v>
      </c>
      <c r="O22000">
        <v>234000</v>
      </c>
      <c r="P22000">
        <v>130000</v>
      </c>
      <c r="Q22000">
        <v>380000</v>
      </c>
    </row>
    <row r="22001" spans="13:17" x14ac:dyDescent="0.3">
      <c r="M22001">
        <v>78000</v>
      </c>
      <c r="N22001">
        <v>150000</v>
      </c>
      <c r="O22001">
        <v>130000</v>
      </c>
      <c r="P22001">
        <v>380000</v>
      </c>
      <c r="Q22001">
        <v>350000</v>
      </c>
    </row>
    <row r="22002" spans="13:17" x14ac:dyDescent="0.3">
      <c r="M22002">
        <v>450000</v>
      </c>
      <c r="N22002">
        <v>70000</v>
      </c>
      <c r="O22002">
        <v>370000</v>
      </c>
      <c r="P22002">
        <v>500000</v>
      </c>
      <c r="Q22002">
        <v>120000</v>
      </c>
    </row>
    <row r="22003" spans="13:17" x14ac:dyDescent="0.3">
      <c r="M22003">
        <v>150000</v>
      </c>
      <c r="N22003">
        <v>150000</v>
      </c>
      <c r="O22003">
        <v>160000</v>
      </c>
      <c r="P22003">
        <v>100000</v>
      </c>
      <c r="Q22003">
        <v>40000</v>
      </c>
    </row>
    <row r="22004" spans="13:17" x14ac:dyDescent="0.3">
      <c r="M22004">
        <v>700000</v>
      </c>
      <c r="N22004">
        <v>90000</v>
      </c>
      <c r="O22004">
        <v>250000</v>
      </c>
      <c r="P22004">
        <v>130000</v>
      </c>
      <c r="Q22004">
        <v>110000</v>
      </c>
    </row>
    <row r="22005" spans="13:17" x14ac:dyDescent="0.3">
      <c r="M22005">
        <v>150000</v>
      </c>
      <c r="N22005">
        <v>5000</v>
      </c>
      <c r="O22005">
        <v>290000</v>
      </c>
      <c r="P22005">
        <v>63185</v>
      </c>
      <c r="Q22005">
        <v>40000</v>
      </c>
    </row>
    <row r="22006" spans="13:17" x14ac:dyDescent="0.3">
      <c r="M22006">
        <v>49000</v>
      </c>
      <c r="N22006">
        <v>300000</v>
      </c>
      <c r="O22006">
        <v>200000</v>
      </c>
      <c r="P22006">
        <v>130000</v>
      </c>
      <c r="Q22006">
        <v>80000</v>
      </c>
    </row>
    <row r="22007" spans="13:17" x14ac:dyDescent="0.3">
      <c r="M22007">
        <v>600000</v>
      </c>
      <c r="N22007">
        <v>125000</v>
      </c>
      <c r="O22007">
        <v>850000</v>
      </c>
      <c r="P22007">
        <v>380000</v>
      </c>
      <c r="Q22007">
        <v>40000</v>
      </c>
    </row>
    <row r="22008" spans="13:17" x14ac:dyDescent="0.3">
      <c r="M22008">
        <v>400000</v>
      </c>
      <c r="N22008">
        <v>75000</v>
      </c>
      <c r="O22008">
        <v>700000</v>
      </c>
      <c r="P22008">
        <v>500000</v>
      </c>
      <c r="Q22008">
        <v>200000</v>
      </c>
    </row>
    <row r="22009" spans="13:17" x14ac:dyDescent="0.3">
      <c r="M22009">
        <v>85000</v>
      </c>
      <c r="N22009">
        <v>200000</v>
      </c>
      <c r="O22009">
        <v>165000</v>
      </c>
      <c r="P22009">
        <v>130000</v>
      </c>
      <c r="Q22009">
        <v>260000</v>
      </c>
    </row>
    <row r="22010" spans="13:17" x14ac:dyDescent="0.3">
      <c r="M22010">
        <v>120000</v>
      </c>
      <c r="N22010">
        <v>150000</v>
      </c>
      <c r="O22010">
        <v>400000</v>
      </c>
      <c r="P22010">
        <v>280000</v>
      </c>
      <c r="Q22010">
        <v>1200000</v>
      </c>
    </row>
    <row r="22011" spans="13:17" x14ac:dyDescent="0.3">
      <c r="M22011">
        <v>310000</v>
      </c>
      <c r="N22011">
        <v>275000</v>
      </c>
      <c r="O22011">
        <v>170000</v>
      </c>
      <c r="P22011">
        <v>300000</v>
      </c>
      <c r="Q22011">
        <v>750000</v>
      </c>
    </row>
    <row r="22012" spans="13:17" x14ac:dyDescent="0.3">
      <c r="M22012">
        <v>300000</v>
      </c>
      <c r="N22012">
        <v>45000</v>
      </c>
      <c r="O22012">
        <v>425000</v>
      </c>
      <c r="P22012">
        <v>130000</v>
      </c>
      <c r="Q22012">
        <v>200000</v>
      </c>
    </row>
    <row r="22013" spans="13:17" x14ac:dyDescent="0.3">
      <c r="M22013">
        <v>165000</v>
      </c>
      <c r="N22013">
        <v>110000</v>
      </c>
      <c r="O22013">
        <v>750000</v>
      </c>
      <c r="P22013">
        <v>300000</v>
      </c>
      <c r="Q22013">
        <v>180000</v>
      </c>
    </row>
    <row r="22014" spans="13:17" x14ac:dyDescent="0.3">
      <c r="M22014">
        <v>100000</v>
      </c>
      <c r="N22014">
        <v>150000</v>
      </c>
      <c r="O22014">
        <v>300000</v>
      </c>
      <c r="P22014">
        <v>205000</v>
      </c>
      <c r="Q22014">
        <v>240000</v>
      </c>
    </row>
    <row r="22015" spans="13:17" x14ac:dyDescent="0.3">
      <c r="M22015">
        <v>490000</v>
      </c>
      <c r="N22015">
        <v>85000</v>
      </c>
      <c r="O22015">
        <v>200000</v>
      </c>
      <c r="P22015">
        <v>222000</v>
      </c>
      <c r="Q22015">
        <v>100000</v>
      </c>
    </row>
    <row r="22016" spans="13:17" x14ac:dyDescent="0.3">
      <c r="M22016">
        <v>200000</v>
      </c>
      <c r="N22016">
        <v>85000</v>
      </c>
      <c r="O22016">
        <v>300000</v>
      </c>
      <c r="P22016">
        <v>150000</v>
      </c>
      <c r="Q22016">
        <v>250000</v>
      </c>
    </row>
    <row r="22017" spans="13:17" x14ac:dyDescent="0.3">
      <c r="M22017">
        <v>400000</v>
      </c>
      <c r="N22017">
        <v>70000</v>
      </c>
      <c r="O22017">
        <v>100000</v>
      </c>
      <c r="P22017">
        <v>97000</v>
      </c>
      <c r="Q22017">
        <v>300000</v>
      </c>
    </row>
    <row r="22018" spans="13:17" x14ac:dyDescent="0.3">
      <c r="M22018">
        <v>500000</v>
      </c>
      <c r="N22018">
        <v>40000</v>
      </c>
      <c r="O22018">
        <v>200000</v>
      </c>
      <c r="P22018">
        <v>240000</v>
      </c>
      <c r="Q22018">
        <v>150000</v>
      </c>
    </row>
    <row r="22019" spans="13:17" x14ac:dyDescent="0.3">
      <c r="M22019">
        <v>110000</v>
      </c>
      <c r="N22019">
        <v>425000</v>
      </c>
      <c r="O22019">
        <v>120000</v>
      </c>
      <c r="P22019">
        <v>175000</v>
      </c>
      <c r="Q22019">
        <v>180000</v>
      </c>
    </row>
    <row r="22020" spans="13:17" x14ac:dyDescent="0.3">
      <c r="M22020">
        <v>200000</v>
      </c>
      <c r="N22020">
        <v>450000</v>
      </c>
      <c r="O22020">
        <v>350000</v>
      </c>
      <c r="P22020">
        <v>165000</v>
      </c>
      <c r="Q22020">
        <v>180000</v>
      </c>
    </row>
    <row r="22021" spans="13:17" x14ac:dyDescent="0.3">
      <c r="M22021">
        <v>330000</v>
      </c>
      <c r="N22021">
        <v>50000</v>
      </c>
      <c r="O22021">
        <v>500000</v>
      </c>
      <c r="P22021">
        <v>140000</v>
      </c>
      <c r="Q22021">
        <v>90000</v>
      </c>
    </row>
    <row r="22022" spans="13:17" x14ac:dyDescent="0.3">
      <c r="M22022">
        <v>450000</v>
      </c>
      <c r="N22022">
        <v>60000</v>
      </c>
      <c r="O22022">
        <v>156000</v>
      </c>
      <c r="P22022">
        <v>900000</v>
      </c>
      <c r="Q22022">
        <v>230000</v>
      </c>
    </row>
    <row r="22023" spans="13:17" x14ac:dyDescent="0.3">
      <c r="M22023">
        <v>620000</v>
      </c>
      <c r="N22023">
        <v>140000</v>
      </c>
      <c r="O22023">
        <v>320000</v>
      </c>
      <c r="P22023">
        <v>500000</v>
      </c>
      <c r="Q22023">
        <v>90000</v>
      </c>
    </row>
    <row r="22024" spans="13:17" x14ac:dyDescent="0.3">
      <c r="M22024">
        <v>189000</v>
      </c>
      <c r="N22024">
        <v>850000</v>
      </c>
      <c r="O22024">
        <v>135000</v>
      </c>
      <c r="P22024">
        <v>600000</v>
      </c>
      <c r="Q22024">
        <v>30000</v>
      </c>
    </row>
    <row r="22025" spans="13:17" x14ac:dyDescent="0.3">
      <c r="M22025">
        <v>150000</v>
      </c>
      <c r="N22025">
        <v>400000</v>
      </c>
      <c r="O22025">
        <v>110000</v>
      </c>
      <c r="P22025">
        <v>109900</v>
      </c>
      <c r="Q22025">
        <v>500000</v>
      </c>
    </row>
    <row r="22026" spans="13:17" x14ac:dyDescent="0.3">
      <c r="M22026">
        <v>230000</v>
      </c>
      <c r="N22026">
        <v>1829479</v>
      </c>
      <c r="O22026">
        <v>225000</v>
      </c>
      <c r="P22026">
        <v>320000</v>
      </c>
      <c r="Q22026">
        <v>420000</v>
      </c>
    </row>
    <row r="22027" spans="13:17" x14ac:dyDescent="0.3">
      <c r="M22027">
        <v>120000</v>
      </c>
      <c r="N22027">
        <v>300000</v>
      </c>
      <c r="O22027">
        <v>430000</v>
      </c>
      <c r="P22027">
        <v>182000</v>
      </c>
      <c r="Q22027">
        <v>700000</v>
      </c>
    </row>
    <row r="22028" spans="13:17" x14ac:dyDescent="0.3">
      <c r="M22028">
        <v>700000</v>
      </c>
      <c r="N22028">
        <v>25000</v>
      </c>
      <c r="O22028">
        <v>60000</v>
      </c>
      <c r="P22028">
        <v>150000</v>
      </c>
      <c r="Q22028">
        <v>480000</v>
      </c>
    </row>
    <row r="22029" spans="13:17" x14ac:dyDescent="0.3">
      <c r="M22029">
        <v>40000</v>
      </c>
      <c r="N22029">
        <v>47000</v>
      </c>
      <c r="O22029">
        <v>170000</v>
      </c>
      <c r="P22029">
        <v>150000</v>
      </c>
      <c r="Q22029">
        <v>30000</v>
      </c>
    </row>
    <row r="22030" spans="13:17" x14ac:dyDescent="0.3">
      <c r="M22030">
        <v>180000</v>
      </c>
      <c r="N22030">
        <v>10000</v>
      </c>
      <c r="O22030">
        <v>120000</v>
      </c>
      <c r="P22030">
        <v>150000</v>
      </c>
      <c r="Q22030">
        <v>80000</v>
      </c>
    </row>
    <row r="22031" spans="13:17" x14ac:dyDescent="0.3">
      <c r="M22031">
        <v>180000</v>
      </c>
      <c r="N22031">
        <v>450000</v>
      </c>
      <c r="O22031">
        <v>400000</v>
      </c>
      <c r="P22031">
        <v>247000</v>
      </c>
      <c r="Q22031">
        <v>900000</v>
      </c>
    </row>
    <row r="22032" spans="13:17" x14ac:dyDescent="0.3">
      <c r="M22032">
        <v>220000</v>
      </c>
      <c r="N22032">
        <v>40000</v>
      </c>
      <c r="O22032">
        <v>400000</v>
      </c>
      <c r="P22032">
        <v>700000</v>
      </c>
      <c r="Q22032">
        <v>650000</v>
      </c>
    </row>
    <row r="22033" spans="13:17" x14ac:dyDescent="0.3">
      <c r="M22033">
        <v>400000</v>
      </c>
      <c r="N22033">
        <v>70000</v>
      </c>
      <c r="O22033">
        <v>275000</v>
      </c>
      <c r="P22033">
        <v>175000</v>
      </c>
      <c r="Q22033">
        <v>30000</v>
      </c>
    </row>
    <row r="22034" spans="13:17" x14ac:dyDescent="0.3">
      <c r="M22034">
        <v>390000</v>
      </c>
      <c r="N22034">
        <v>120000</v>
      </c>
      <c r="O22034">
        <v>300000</v>
      </c>
      <c r="P22034">
        <v>200000</v>
      </c>
      <c r="Q22034">
        <v>400000</v>
      </c>
    </row>
    <row r="22035" spans="13:17" x14ac:dyDescent="0.3">
      <c r="M22035">
        <v>790000</v>
      </c>
      <c r="N22035">
        <v>85000</v>
      </c>
      <c r="O22035">
        <v>800000</v>
      </c>
      <c r="P22035">
        <v>185000</v>
      </c>
      <c r="Q22035">
        <v>130000</v>
      </c>
    </row>
    <row r="22036" spans="13:17" x14ac:dyDescent="0.3">
      <c r="M22036">
        <v>390000</v>
      </c>
      <c r="N22036">
        <v>85000</v>
      </c>
      <c r="O22036">
        <v>299000</v>
      </c>
      <c r="P22036">
        <v>180000</v>
      </c>
      <c r="Q22036">
        <v>400000</v>
      </c>
    </row>
    <row r="22037" spans="13:17" x14ac:dyDescent="0.3">
      <c r="M22037">
        <v>260000</v>
      </c>
      <c r="N22037">
        <v>35000</v>
      </c>
      <c r="O22037">
        <v>274000</v>
      </c>
      <c r="P22037">
        <v>450000</v>
      </c>
      <c r="Q22037">
        <v>750000</v>
      </c>
    </row>
    <row r="22038" spans="13:17" x14ac:dyDescent="0.3">
      <c r="M22038">
        <v>110000</v>
      </c>
      <c r="N22038">
        <v>819000</v>
      </c>
      <c r="O22038">
        <v>140000</v>
      </c>
      <c r="P22038">
        <v>230000</v>
      </c>
      <c r="Q22038">
        <v>2520000</v>
      </c>
    </row>
    <row r="22039" spans="13:17" x14ac:dyDescent="0.3">
      <c r="M22039">
        <v>50000</v>
      </c>
      <c r="N22039">
        <v>400000</v>
      </c>
      <c r="O22039">
        <v>160000</v>
      </c>
      <c r="P22039">
        <v>65000</v>
      </c>
      <c r="Q22039">
        <v>1250000</v>
      </c>
    </row>
    <row r="22040" spans="13:17" x14ac:dyDescent="0.3">
      <c r="M22040">
        <v>400000</v>
      </c>
      <c r="N22040">
        <v>200000</v>
      </c>
      <c r="O22040">
        <v>180000</v>
      </c>
      <c r="P22040">
        <v>90000</v>
      </c>
      <c r="Q22040">
        <v>100000</v>
      </c>
    </row>
    <row r="22041" spans="13:17" x14ac:dyDescent="0.3">
      <c r="M22041">
        <v>125000</v>
      </c>
      <c r="N22041">
        <v>269000</v>
      </c>
      <c r="O22041">
        <v>106000</v>
      </c>
      <c r="P22041">
        <v>400000</v>
      </c>
      <c r="Q22041">
        <v>250000</v>
      </c>
    </row>
    <row r="22042" spans="13:17" x14ac:dyDescent="0.3">
      <c r="M22042">
        <v>750000</v>
      </c>
      <c r="N22042">
        <v>200000</v>
      </c>
      <c r="O22042">
        <v>480000</v>
      </c>
      <c r="P22042">
        <v>380000</v>
      </c>
      <c r="Q22042">
        <v>100000</v>
      </c>
    </row>
    <row r="22043" spans="13:17" x14ac:dyDescent="0.3">
      <c r="M22043">
        <v>320000</v>
      </c>
      <c r="N22043">
        <v>79000</v>
      </c>
      <c r="O22043">
        <v>149000</v>
      </c>
      <c r="P22043">
        <v>265000</v>
      </c>
      <c r="Q22043">
        <v>180000</v>
      </c>
    </row>
    <row r="22044" spans="13:17" x14ac:dyDescent="0.3">
      <c r="M22044">
        <v>1540794</v>
      </c>
      <c r="N22044">
        <v>400000</v>
      </c>
      <c r="O22044">
        <v>600000</v>
      </c>
      <c r="P22044">
        <v>200000</v>
      </c>
      <c r="Q22044">
        <v>280000</v>
      </c>
    </row>
    <row r="22045" spans="13:17" x14ac:dyDescent="0.3">
      <c r="M22045">
        <v>600000</v>
      </c>
      <c r="N22045">
        <v>300000</v>
      </c>
      <c r="O22045">
        <v>156000</v>
      </c>
      <c r="P22045">
        <v>350000</v>
      </c>
      <c r="Q22045">
        <v>650000</v>
      </c>
    </row>
    <row r="22046" spans="13:17" x14ac:dyDescent="0.3">
      <c r="M22046">
        <v>350000</v>
      </c>
      <c r="N22046">
        <v>30000</v>
      </c>
      <c r="O22046">
        <v>825000</v>
      </c>
      <c r="P22046">
        <v>180000</v>
      </c>
      <c r="Q22046">
        <v>180000</v>
      </c>
    </row>
    <row r="22047" spans="13:17" x14ac:dyDescent="0.3">
      <c r="M22047">
        <v>197000</v>
      </c>
      <c r="N22047">
        <v>40000</v>
      </c>
      <c r="O22047">
        <v>100000</v>
      </c>
      <c r="P22047">
        <v>120000</v>
      </c>
      <c r="Q22047">
        <v>120000</v>
      </c>
    </row>
    <row r="22048" spans="13:17" x14ac:dyDescent="0.3">
      <c r="M22048">
        <v>500000</v>
      </c>
      <c r="N22048">
        <v>160000</v>
      </c>
      <c r="O22048">
        <v>500000</v>
      </c>
      <c r="P22048">
        <v>400000</v>
      </c>
      <c r="Q22048">
        <v>500000</v>
      </c>
    </row>
    <row r="22049" spans="13:17" x14ac:dyDescent="0.3">
      <c r="M22049">
        <v>200000</v>
      </c>
      <c r="N22049">
        <v>25000</v>
      </c>
      <c r="O22049">
        <v>240000</v>
      </c>
      <c r="P22049">
        <v>350000</v>
      </c>
      <c r="Q22049">
        <v>180000</v>
      </c>
    </row>
    <row r="22050" spans="13:17" x14ac:dyDescent="0.3">
      <c r="M22050">
        <v>75000</v>
      </c>
      <c r="N22050">
        <v>45000</v>
      </c>
      <c r="O22050">
        <v>299000</v>
      </c>
      <c r="P22050">
        <v>168000</v>
      </c>
      <c r="Q22050">
        <v>80000</v>
      </c>
    </row>
    <row r="22051" spans="13:17" x14ac:dyDescent="0.3">
      <c r="M22051">
        <v>175000</v>
      </c>
      <c r="N22051">
        <v>190000</v>
      </c>
      <c r="O22051">
        <v>300000</v>
      </c>
      <c r="P22051">
        <v>40000</v>
      </c>
      <c r="Q22051">
        <v>20000</v>
      </c>
    </row>
    <row r="22052" spans="13:17" x14ac:dyDescent="0.3">
      <c r="M22052">
        <v>230000</v>
      </c>
      <c r="N22052">
        <v>240000</v>
      </c>
      <c r="O22052">
        <v>225000</v>
      </c>
      <c r="P22052">
        <v>188000</v>
      </c>
      <c r="Q22052">
        <v>130000</v>
      </c>
    </row>
    <row r="22053" spans="13:17" x14ac:dyDescent="0.3">
      <c r="M22053">
        <v>140000</v>
      </c>
      <c r="N22053">
        <v>400000</v>
      </c>
      <c r="O22053">
        <v>175000</v>
      </c>
      <c r="P22053">
        <v>100000</v>
      </c>
      <c r="Q22053">
        <v>190000</v>
      </c>
    </row>
    <row r="22054" spans="13:17" x14ac:dyDescent="0.3">
      <c r="M22054">
        <v>550000</v>
      </c>
      <c r="N22054">
        <v>500000</v>
      </c>
      <c r="O22054">
        <v>92000</v>
      </c>
      <c r="P22054">
        <v>375000</v>
      </c>
      <c r="Q22054">
        <v>120000</v>
      </c>
    </row>
    <row r="22055" spans="13:17" x14ac:dyDescent="0.3">
      <c r="M22055">
        <v>550000</v>
      </c>
      <c r="N22055">
        <v>325000</v>
      </c>
      <c r="O22055">
        <v>90000</v>
      </c>
      <c r="P22055">
        <v>350000</v>
      </c>
      <c r="Q22055">
        <v>150000</v>
      </c>
    </row>
    <row r="22056" spans="13:17" x14ac:dyDescent="0.3">
      <c r="M22056">
        <v>80000</v>
      </c>
      <c r="N22056">
        <v>350000</v>
      </c>
      <c r="O22056">
        <v>290000</v>
      </c>
      <c r="P22056">
        <v>490000</v>
      </c>
      <c r="Q22056">
        <v>250000</v>
      </c>
    </row>
    <row r="22057" spans="13:17" x14ac:dyDescent="0.3">
      <c r="M22057">
        <v>150000</v>
      </c>
      <c r="N22057">
        <v>300000</v>
      </c>
      <c r="O22057">
        <v>375000</v>
      </c>
      <c r="P22057">
        <v>150000</v>
      </c>
      <c r="Q22057">
        <v>350000</v>
      </c>
    </row>
    <row r="22058" spans="13:17" x14ac:dyDescent="0.3">
      <c r="M22058">
        <v>100000</v>
      </c>
      <c r="N22058">
        <v>120000</v>
      </c>
      <c r="O22058">
        <v>320000</v>
      </c>
      <c r="P22058">
        <v>166000</v>
      </c>
      <c r="Q22058">
        <v>240000</v>
      </c>
    </row>
    <row r="22059" spans="13:17" x14ac:dyDescent="0.3">
      <c r="M22059">
        <v>120000</v>
      </c>
      <c r="N22059">
        <v>90000</v>
      </c>
      <c r="O22059">
        <v>245000</v>
      </c>
      <c r="P22059">
        <v>200000</v>
      </c>
      <c r="Q22059">
        <v>40000</v>
      </c>
    </row>
    <row r="22060" spans="13:17" x14ac:dyDescent="0.3">
      <c r="M22060">
        <v>130000</v>
      </c>
      <c r="N22060">
        <v>250000</v>
      </c>
      <c r="O22060">
        <v>124900</v>
      </c>
      <c r="P22060">
        <v>85000</v>
      </c>
      <c r="Q22060">
        <v>200000</v>
      </c>
    </row>
    <row r="22061" spans="13:17" x14ac:dyDescent="0.3">
      <c r="M22061">
        <v>52000</v>
      </c>
      <c r="N22061">
        <v>300000</v>
      </c>
      <c r="O22061">
        <v>125000</v>
      </c>
      <c r="P22061">
        <v>70000</v>
      </c>
      <c r="Q22061">
        <v>70000</v>
      </c>
    </row>
    <row r="22062" spans="13:17" x14ac:dyDescent="0.3">
      <c r="M22062">
        <v>170000</v>
      </c>
      <c r="N22062">
        <v>81000</v>
      </c>
      <c r="O22062">
        <v>350000</v>
      </c>
      <c r="P22062">
        <v>500000</v>
      </c>
      <c r="Q22062">
        <v>300000</v>
      </c>
    </row>
    <row r="22063" spans="13:17" x14ac:dyDescent="0.3">
      <c r="M22063">
        <v>40000</v>
      </c>
      <c r="N22063">
        <v>35000</v>
      </c>
      <c r="O22063">
        <v>350000</v>
      </c>
      <c r="P22063">
        <v>220000</v>
      </c>
      <c r="Q22063">
        <v>220000</v>
      </c>
    </row>
    <row r="22064" spans="13:17" x14ac:dyDescent="0.3">
      <c r="M22064">
        <v>104000</v>
      </c>
      <c r="N22064">
        <v>45000</v>
      </c>
      <c r="O22064">
        <v>300000</v>
      </c>
      <c r="P22064">
        <v>60000</v>
      </c>
      <c r="Q22064">
        <v>90000</v>
      </c>
    </row>
    <row r="22065" spans="13:17" x14ac:dyDescent="0.3">
      <c r="M22065">
        <v>600000</v>
      </c>
      <c r="N22065">
        <v>100000</v>
      </c>
      <c r="O22065">
        <v>221000</v>
      </c>
      <c r="P22065">
        <v>650000</v>
      </c>
      <c r="Q22065">
        <v>600000</v>
      </c>
    </row>
    <row r="22066" spans="13:17" x14ac:dyDescent="0.3">
      <c r="M22066">
        <v>50000</v>
      </c>
      <c r="N22066">
        <v>70000</v>
      </c>
      <c r="O22066">
        <v>140000</v>
      </c>
      <c r="P22066">
        <v>400000</v>
      </c>
      <c r="Q22066">
        <v>660000</v>
      </c>
    </row>
    <row r="22067" spans="13:17" x14ac:dyDescent="0.3">
      <c r="M22067">
        <v>80000</v>
      </c>
      <c r="N22067">
        <v>38000</v>
      </c>
      <c r="O22067">
        <v>85000</v>
      </c>
      <c r="P22067">
        <v>65000</v>
      </c>
      <c r="Q22067">
        <v>650000</v>
      </c>
    </row>
    <row r="22068" spans="13:17" x14ac:dyDescent="0.3">
      <c r="M22068">
        <v>70000</v>
      </c>
      <c r="N22068">
        <v>15000</v>
      </c>
      <c r="O22068">
        <v>60000</v>
      </c>
      <c r="P22068">
        <v>330000</v>
      </c>
      <c r="Q22068">
        <v>140000</v>
      </c>
    </row>
    <row r="22069" spans="13:17" x14ac:dyDescent="0.3">
      <c r="M22069">
        <v>75000</v>
      </c>
      <c r="N22069">
        <v>75000</v>
      </c>
      <c r="O22069">
        <v>240000</v>
      </c>
      <c r="P22069">
        <v>560000</v>
      </c>
      <c r="Q22069">
        <v>300000</v>
      </c>
    </row>
    <row r="22070" spans="13:17" x14ac:dyDescent="0.3">
      <c r="M22070">
        <v>295000</v>
      </c>
      <c r="N22070">
        <v>5000</v>
      </c>
      <c r="O22070">
        <v>190000</v>
      </c>
      <c r="P22070">
        <v>450000</v>
      </c>
      <c r="Q22070">
        <v>10000</v>
      </c>
    </row>
    <row r="22071" spans="13:17" x14ac:dyDescent="0.3">
      <c r="M22071">
        <v>300000</v>
      </c>
      <c r="N22071">
        <v>100000</v>
      </c>
      <c r="O22071">
        <v>135000</v>
      </c>
      <c r="P22071">
        <v>200000</v>
      </c>
      <c r="Q22071">
        <v>160000</v>
      </c>
    </row>
    <row r="22072" spans="13:17" x14ac:dyDescent="0.3">
      <c r="M22072">
        <v>200000</v>
      </c>
      <c r="N22072">
        <v>85000</v>
      </c>
      <c r="O22072">
        <v>425000</v>
      </c>
      <c r="P22072">
        <v>63185</v>
      </c>
      <c r="Q22072">
        <v>60000</v>
      </c>
    </row>
    <row r="22073" spans="13:17" x14ac:dyDescent="0.3">
      <c r="M22073">
        <v>200000</v>
      </c>
      <c r="N22073">
        <v>45000</v>
      </c>
      <c r="O22073">
        <v>275000</v>
      </c>
      <c r="P22073">
        <v>300000</v>
      </c>
      <c r="Q22073">
        <v>130000</v>
      </c>
    </row>
    <row r="22074" spans="13:17" x14ac:dyDescent="0.3">
      <c r="M22074">
        <v>225000</v>
      </c>
      <c r="N22074">
        <v>30000</v>
      </c>
      <c r="O22074">
        <v>350000</v>
      </c>
      <c r="P22074">
        <v>357000</v>
      </c>
      <c r="Q22074">
        <v>480000</v>
      </c>
    </row>
    <row r="22075" spans="13:17" x14ac:dyDescent="0.3">
      <c r="M22075">
        <v>350000</v>
      </c>
      <c r="N22075">
        <v>400000</v>
      </c>
      <c r="O22075">
        <v>350000</v>
      </c>
      <c r="P22075">
        <v>200000</v>
      </c>
      <c r="Q22075">
        <v>870000</v>
      </c>
    </row>
    <row r="22076" spans="13:17" x14ac:dyDescent="0.3">
      <c r="M22076">
        <v>245000</v>
      </c>
      <c r="N22076">
        <v>439000</v>
      </c>
      <c r="O22076">
        <v>60000</v>
      </c>
      <c r="P22076">
        <v>400000</v>
      </c>
      <c r="Q22076">
        <v>350000</v>
      </c>
    </row>
    <row r="22077" spans="13:17" x14ac:dyDescent="0.3">
      <c r="M22077">
        <v>300000</v>
      </c>
      <c r="N22077">
        <v>200000</v>
      </c>
      <c r="O22077">
        <v>190000</v>
      </c>
      <c r="P22077">
        <v>140000</v>
      </c>
      <c r="Q22077">
        <v>160000</v>
      </c>
    </row>
    <row r="22078" spans="13:17" x14ac:dyDescent="0.3">
      <c r="M22078">
        <v>160000</v>
      </c>
      <c r="N22078">
        <v>280000</v>
      </c>
      <c r="O22078">
        <v>135000</v>
      </c>
      <c r="P22078">
        <v>70000</v>
      </c>
      <c r="Q22078">
        <v>350000</v>
      </c>
    </row>
    <row r="22079" spans="13:17" x14ac:dyDescent="0.3">
      <c r="M22079">
        <v>600000</v>
      </c>
      <c r="N22079">
        <v>290000</v>
      </c>
      <c r="O22079">
        <v>420000</v>
      </c>
      <c r="P22079">
        <v>182000</v>
      </c>
      <c r="Q22079">
        <v>300000</v>
      </c>
    </row>
    <row r="22080" spans="13:17" x14ac:dyDescent="0.3">
      <c r="M22080">
        <v>500000</v>
      </c>
      <c r="N22080">
        <v>156000</v>
      </c>
      <c r="O22080">
        <v>350000</v>
      </c>
      <c r="P22080">
        <v>500000</v>
      </c>
      <c r="Q22080">
        <v>250000</v>
      </c>
    </row>
    <row r="22081" spans="13:17" x14ac:dyDescent="0.3">
      <c r="M22081">
        <v>640000</v>
      </c>
      <c r="N22081">
        <v>500000</v>
      </c>
      <c r="O22081">
        <v>320000</v>
      </c>
      <c r="P22081">
        <v>90000</v>
      </c>
      <c r="Q22081">
        <v>230000</v>
      </c>
    </row>
    <row r="22082" spans="13:17" x14ac:dyDescent="0.3">
      <c r="M22082">
        <v>145000</v>
      </c>
      <c r="N22082">
        <v>268000</v>
      </c>
      <c r="O22082">
        <v>120000</v>
      </c>
      <c r="P22082">
        <v>70000</v>
      </c>
      <c r="Q22082">
        <v>750000</v>
      </c>
    </row>
    <row r="22083" spans="13:17" x14ac:dyDescent="0.3">
      <c r="M22083">
        <v>190000</v>
      </c>
      <c r="N22083">
        <v>250000</v>
      </c>
      <c r="O22083">
        <v>150000</v>
      </c>
      <c r="P22083">
        <v>70000</v>
      </c>
      <c r="Q22083">
        <v>180000</v>
      </c>
    </row>
    <row r="22084" spans="13:17" x14ac:dyDescent="0.3">
      <c r="M22084">
        <v>550000</v>
      </c>
      <c r="N22084">
        <v>400000</v>
      </c>
      <c r="O22084">
        <v>280000</v>
      </c>
      <c r="P22084">
        <v>450000</v>
      </c>
      <c r="Q22084">
        <v>150000</v>
      </c>
    </row>
    <row r="22085" spans="13:17" x14ac:dyDescent="0.3">
      <c r="M22085">
        <v>49000</v>
      </c>
      <c r="N22085">
        <v>375000</v>
      </c>
      <c r="O22085">
        <v>435000</v>
      </c>
      <c r="P22085">
        <v>800000</v>
      </c>
      <c r="Q22085">
        <v>400000</v>
      </c>
    </row>
    <row r="22086" spans="13:17" x14ac:dyDescent="0.3">
      <c r="M22086">
        <v>100000</v>
      </c>
      <c r="N22086">
        <v>273000</v>
      </c>
      <c r="O22086">
        <v>2465647</v>
      </c>
      <c r="P22086">
        <v>750000</v>
      </c>
      <c r="Q22086">
        <v>300000</v>
      </c>
    </row>
    <row r="22087" spans="13:17" x14ac:dyDescent="0.3">
      <c r="M22087">
        <v>260000</v>
      </c>
      <c r="N22087">
        <v>250000</v>
      </c>
      <c r="O22087">
        <v>190000</v>
      </c>
      <c r="P22087">
        <v>200000</v>
      </c>
      <c r="Q22087">
        <v>10000</v>
      </c>
    </row>
    <row r="22088" spans="13:17" x14ac:dyDescent="0.3">
      <c r="M22088">
        <v>140000</v>
      </c>
      <c r="N22088">
        <v>250000</v>
      </c>
      <c r="O22088">
        <v>300000</v>
      </c>
      <c r="P22088">
        <v>155000</v>
      </c>
      <c r="Q22088">
        <v>60000</v>
      </c>
    </row>
    <row r="22089" spans="13:17" x14ac:dyDescent="0.3">
      <c r="M22089">
        <v>110000</v>
      </c>
      <c r="N22089">
        <v>300000</v>
      </c>
      <c r="O22089">
        <v>280000</v>
      </c>
      <c r="P22089">
        <v>150000</v>
      </c>
      <c r="Q22089">
        <v>100000</v>
      </c>
    </row>
    <row r="22090" spans="13:17" x14ac:dyDescent="0.3">
      <c r="M22090">
        <v>80000</v>
      </c>
      <c r="N22090">
        <v>250000</v>
      </c>
      <c r="O22090">
        <v>169000</v>
      </c>
      <c r="P22090">
        <v>175000</v>
      </c>
      <c r="Q22090">
        <v>140000</v>
      </c>
    </row>
    <row r="22091" spans="13:17" x14ac:dyDescent="0.3">
      <c r="M22091">
        <v>175000</v>
      </c>
      <c r="N22091">
        <v>500000</v>
      </c>
      <c r="O22091">
        <v>200000</v>
      </c>
      <c r="P22091">
        <v>50000</v>
      </c>
      <c r="Q22091">
        <v>700000</v>
      </c>
    </row>
    <row r="22092" spans="13:17" x14ac:dyDescent="0.3">
      <c r="M22092">
        <v>150000</v>
      </c>
      <c r="N22092">
        <v>70000</v>
      </c>
      <c r="O22092">
        <v>270000</v>
      </c>
      <c r="P22092">
        <v>775000</v>
      </c>
      <c r="Q22092">
        <v>700000</v>
      </c>
    </row>
    <row r="22093" spans="13:17" x14ac:dyDescent="0.3">
      <c r="M22093">
        <v>500000</v>
      </c>
      <c r="N22093">
        <v>25000</v>
      </c>
      <c r="O22093">
        <v>550000</v>
      </c>
      <c r="P22093">
        <v>300000</v>
      </c>
      <c r="Q22093">
        <v>60000</v>
      </c>
    </row>
    <row r="22094" spans="13:17" x14ac:dyDescent="0.3">
      <c r="M22094">
        <v>40000</v>
      </c>
      <c r="N22094">
        <v>80000</v>
      </c>
      <c r="O22094">
        <v>330000</v>
      </c>
      <c r="P22094">
        <v>63000</v>
      </c>
      <c r="Q22094">
        <v>280000</v>
      </c>
    </row>
    <row r="22095" spans="13:17" x14ac:dyDescent="0.3">
      <c r="M22095">
        <v>40000</v>
      </c>
      <c r="N22095">
        <v>220000</v>
      </c>
      <c r="O22095">
        <v>400000</v>
      </c>
      <c r="P22095">
        <v>95000</v>
      </c>
      <c r="Q22095">
        <v>180000</v>
      </c>
    </row>
    <row r="22096" spans="13:17" x14ac:dyDescent="0.3">
      <c r="M22096">
        <v>300000</v>
      </c>
      <c r="N22096">
        <v>38000</v>
      </c>
      <c r="O22096">
        <v>215000</v>
      </c>
      <c r="P22096">
        <v>850000</v>
      </c>
      <c r="Q22096">
        <v>150000</v>
      </c>
    </row>
    <row r="22097" spans="13:17" x14ac:dyDescent="0.3">
      <c r="M22097">
        <v>400000</v>
      </c>
      <c r="N22097">
        <v>100000</v>
      </c>
      <c r="O22097">
        <v>420000</v>
      </c>
      <c r="P22097">
        <v>500000</v>
      </c>
      <c r="Q22097">
        <v>150000</v>
      </c>
    </row>
    <row r="22098" spans="13:17" x14ac:dyDescent="0.3">
      <c r="M22098">
        <v>165000</v>
      </c>
      <c r="N22098">
        <v>150000</v>
      </c>
      <c r="O22098">
        <v>200000</v>
      </c>
      <c r="P22098">
        <v>500000</v>
      </c>
      <c r="Q22098">
        <v>190000</v>
      </c>
    </row>
    <row r="22099" spans="13:17" x14ac:dyDescent="0.3">
      <c r="M22099">
        <v>300000</v>
      </c>
      <c r="N22099">
        <v>300000</v>
      </c>
      <c r="O22099">
        <v>100000</v>
      </c>
      <c r="P22099">
        <v>285000</v>
      </c>
      <c r="Q22099">
        <v>220000</v>
      </c>
    </row>
    <row r="22100" spans="13:17" x14ac:dyDescent="0.3">
      <c r="M22100">
        <v>220000</v>
      </c>
      <c r="N22100">
        <v>190000</v>
      </c>
      <c r="O22100">
        <v>124000</v>
      </c>
      <c r="P22100">
        <v>550000</v>
      </c>
      <c r="Q22100">
        <v>60000</v>
      </c>
    </row>
    <row r="22101" spans="13:17" x14ac:dyDescent="0.3">
      <c r="M22101">
        <v>80000</v>
      </c>
      <c r="N22101">
        <v>250000</v>
      </c>
      <c r="O22101">
        <v>235000</v>
      </c>
      <c r="P22101">
        <v>250000</v>
      </c>
      <c r="Q22101">
        <v>1000000</v>
      </c>
    </row>
    <row r="22102" spans="13:17" x14ac:dyDescent="0.3">
      <c r="M22102">
        <v>50000</v>
      </c>
      <c r="N22102">
        <v>500000</v>
      </c>
      <c r="O22102">
        <v>195000</v>
      </c>
      <c r="P22102">
        <v>109000</v>
      </c>
      <c r="Q22102">
        <v>450000</v>
      </c>
    </row>
    <row r="22103" spans="13:17" x14ac:dyDescent="0.3">
      <c r="M22103">
        <v>225000</v>
      </c>
      <c r="N22103">
        <v>1000</v>
      </c>
      <c r="O22103">
        <v>180000</v>
      </c>
      <c r="P22103">
        <v>90000</v>
      </c>
      <c r="Q22103">
        <v>350000</v>
      </c>
    </row>
    <row r="22104" spans="13:17" x14ac:dyDescent="0.3">
      <c r="M22104">
        <v>7000</v>
      </c>
      <c r="N22104">
        <v>75000</v>
      </c>
      <c r="O22104">
        <v>200000</v>
      </c>
      <c r="P22104">
        <v>90000</v>
      </c>
      <c r="Q22104">
        <v>10000</v>
      </c>
    </row>
    <row r="22105" spans="13:17" x14ac:dyDescent="0.3">
      <c r="M22105">
        <v>75000</v>
      </c>
      <c r="N22105">
        <v>130000</v>
      </c>
      <c r="O22105">
        <v>250000</v>
      </c>
      <c r="P22105">
        <v>550000</v>
      </c>
      <c r="Q22105">
        <v>10000</v>
      </c>
    </row>
    <row r="22106" spans="13:17" x14ac:dyDescent="0.3">
      <c r="M22106">
        <v>475000</v>
      </c>
      <c r="N22106">
        <v>250000</v>
      </c>
      <c r="O22106">
        <v>190000</v>
      </c>
      <c r="P22106">
        <v>370000</v>
      </c>
      <c r="Q22106">
        <v>190000</v>
      </c>
    </row>
    <row r="22107" spans="13:17" x14ac:dyDescent="0.3">
      <c r="M22107">
        <v>75000</v>
      </c>
      <c r="N22107">
        <v>250000</v>
      </c>
      <c r="O22107">
        <v>140000</v>
      </c>
      <c r="P22107">
        <v>550000</v>
      </c>
      <c r="Q22107">
        <v>100000</v>
      </c>
    </row>
    <row r="22108" spans="13:17" x14ac:dyDescent="0.3">
      <c r="M22108">
        <v>1540794</v>
      </c>
      <c r="N22108">
        <v>60000</v>
      </c>
      <c r="O22108">
        <v>350000</v>
      </c>
      <c r="P22108">
        <v>56000</v>
      </c>
      <c r="Q22108">
        <v>140000</v>
      </c>
    </row>
    <row r="22109" spans="13:17" x14ac:dyDescent="0.3">
      <c r="M22109">
        <v>100000</v>
      </c>
      <c r="N22109">
        <v>170000</v>
      </c>
      <c r="O22109">
        <v>195000</v>
      </c>
      <c r="P22109">
        <v>175000</v>
      </c>
      <c r="Q22109">
        <v>800000</v>
      </c>
    </row>
    <row r="22110" spans="13:17" x14ac:dyDescent="0.3">
      <c r="M22110">
        <v>95000</v>
      </c>
      <c r="N22110">
        <v>550000</v>
      </c>
      <c r="O22110">
        <v>310000</v>
      </c>
      <c r="P22110">
        <v>300000</v>
      </c>
      <c r="Q22110">
        <v>80000</v>
      </c>
    </row>
    <row r="22111" spans="13:17" x14ac:dyDescent="0.3">
      <c r="M22111">
        <v>79000</v>
      </c>
      <c r="N22111">
        <v>6000</v>
      </c>
      <c r="O22111">
        <v>250000</v>
      </c>
      <c r="P22111">
        <v>675000</v>
      </c>
      <c r="Q22111">
        <v>100000</v>
      </c>
    </row>
    <row r="22112" spans="13:17" x14ac:dyDescent="0.3">
      <c r="M22112">
        <v>265000</v>
      </c>
      <c r="N22112">
        <v>140000</v>
      </c>
      <c r="O22112">
        <v>175000</v>
      </c>
      <c r="P22112">
        <v>112000</v>
      </c>
      <c r="Q22112">
        <v>60000</v>
      </c>
    </row>
    <row r="22113" spans="13:17" x14ac:dyDescent="0.3">
      <c r="M22113">
        <v>1540794</v>
      </c>
      <c r="N22113">
        <v>300000</v>
      </c>
      <c r="O22113">
        <v>280000</v>
      </c>
      <c r="P22113">
        <v>220000</v>
      </c>
      <c r="Q22113">
        <v>100000</v>
      </c>
    </row>
    <row r="22114" spans="13:17" x14ac:dyDescent="0.3">
      <c r="M22114">
        <v>150000</v>
      </c>
      <c r="N22114">
        <v>400000</v>
      </c>
      <c r="O22114">
        <v>225000</v>
      </c>
      <c r="P22114">
        <v>195000</v>
      </c>
      <c r="Q22114">
        <v>420000</v>
      </c>
    </row>
    <row r="22115" spans="13:17" x14ac:dyDescent="0.3">
      <c r="M22115">
        <v>100000</v>
      </c>
      <c r="N22115">
        <v>389999</v>
      </c>
      <c r="O22115">
        <v>130000</v>
      </c>
      <c r="P22115">
        <v>100000</v>
      </c>
      <c r="Q22115">
        <v>230000</v>
      </c>
    </row>
    <row r="22116" spans="13:17" x14ac:dyDescent="0.3">
      <c r="M22116">
        <v>69000</v>
      </c>
      <c r="N22116">
        <v>528000</v>
      </c>
      <c r="O22116">
        <v>135000</v>
      </c>
      <c r="P22116">
        <v>250000</v>
      </c>
      <c r="Q22116">
        <v>100000</v>
      </c>
    </row>
    <row r="22117" spans="13:17" x14ac:dyDescent="0.3">
      <c r="M22117">
        <v>500000</v>
      </c>
      <c r="N22117">
        <v>100000</v>
      </c>
      <c r="O22117">
        <v>354000</v>
      </c>
      <c r="P22117">
        <v>200000</v>
      </c>
      <c r="Q22117">
        <v>450000</v>
      </c>
    </row>
    <row r="22118" spans="13:17" x14ac:dyDescent="0.3">
      <c r="M22118">
        <v>100000</v>
      </c>
      <c r="N22118">
        <v>42000</v>
      </c>
      <c r="O22118">
        <v>240000</v>
      </c>
      <c r="P22118">
        <v>450000</v>
      </c>
      <c r="Q22118">
        <v>230000</v>
      </c>
    </row>
    <row r="22119" spans="13:17" x14ac:dyDescent="0.3">
      <c r="M22119">
        <v>75000</v>
      </c>
      <c r="N22119">
        <v>115000</v>
      </c>
      <c r="O22119">
        <v>375000</v>
      </c>
      <c r="P22119">
        <v>125000</v>
      </c>
      <c r="Q22119">
        <v>450000</v>
      </c>
    </row>
    <row r="22120" spans="13:17" x14ac:dyDescent="0.3">
      <c r="M22120">
        <v>200000</v>
      </c>
      <c r="N22120">
        <v>50000</v>
      </c>
      <c r="O22120">
        <v>350000</v>
      </c>
      <c r="P22120">
        <v>350000</v>
      </c>
      <c r="Q22120">
        <v>200000</v>
      </c>
    </row>
    <row r="22121" spans="13:17" x14ac:dyDescent="0.3">
      <c r="M22121">
        <v>400000</v>
      </c>
      <c r="N22121">
        <v>15000</v>
      </c>
      <c r="O22121">
        <v>110000</v>
      </c>
      <c r="P22121">
        <v>125000</v>
      </c>
      <c r="Q22121">
        <v>380000</v>
      </c>
    </row>
    <row r="22122" spans="13:17" x14ac:dyDescent="0.3">
      <c r="M22122">
        <v>150000</v>
      </c>
      <c r="N22122">
        <v>14000</v>
      </c>
      <c r="O22122">
        <v>350000</v>
      </c>
      <c r="P22122">
        <v>225000</v>
      </c>
      <c r="Q22122">
        <v>300000</v>
      </c>
    </row>
    <row r="22123" spans="13:17" x14ac:dyDescent="0.3">
      <c r="M22123">
        <v>150000</v>
      </c>
      <c r="N22123">
        <v>100000</v>
      </c>
      <c r="O22123">
        <v>164000</v>
      </c>
      <c r="P22123">
        <v>150000</v>
      </c>
      <c r="Q22123">
        <v>210000</v>
      </c>
    </row>
    <row r="22124" spans="13:17" x14ac:dyDescent="0.3">
      <c r="M22124">
        <v>175000</v>
      </c>
      <c r="N22124">
        <v>60000</v>
      </c>
      <c r="O22124">
        <v>400000</v>
      </c>
      <c r="P22124">
        <v>500000</v>
      </c>
      <c r="Q22124">
        <v>180000</v>
      </c>
    </row>
    <row r="22125" spans="13:17" x14ac:dyDescent="0.3">
      <c r="M22125">
        <v>300000</v>
      </c>
      <c r="N22125">
        <v>140000</v>
      </c>
      <c r="O22125">
        <v>50000</v>
      </c>
      <c r="P22125">
        <v>112000</v>
      </c>
      <c r="Q22125">
        <v>160000</v>
      </c>
    </row>
    <row r="22126" spans="13:17" x14ac:dyDescent="0.3">
      <c r="M22126">
        <v>500000</v>
      </c>
      <c r="N22126">
        <v>100000</v>
      </c>
      <c r="O22126">
        <v>140000</v>
      </c>
      <c r="P22126">
        <v>275000</v>
      </c>
      <c r="Q22126">
        <v>180000</v>
      </c>
    </row>
    <row r="22127" spans="13:17" x14ac:dyDescent="0.3">
      <c r="M22127">
        <v>300000</v>
      </c>
      <c r="N22127">
        <v>650000</v>
      </c>
      <c r="O22127">
        <v>299000</v>
      </c>
      <c r="P22127">
        <v>260000</v>
      </c>
      <c r="Q22127">
        <v>550000</v>
      </c>
    </row>
    <row r="22128" spans="13:17" x14ac:dyDescent="0.3">
      <c r="M22128">
        <v>295000</v>
      </c>
      <c r="N22128">
        <v>100000</v>
      </c>
      <c r="O22128">
        <v>600000</v>
      </c>
      <c r="P22128">
        <v>350000</v>
      </c>
      <c r="Q22128">
        <v>90000</v>
      </c>
    </row>
    <row r="22129" spans="13:17" x14ac:dyDescent="0.3">
      <c r="M22129">
        <v>600000</v>
      </c>
      <c r="N22129">
        <v>80000</v>
      </c>
      <c r="O22129">
        <v>320000</v>
      </c>
      <c r="P22129">
        <v>200000</v>
      </c>
      <c r="Q22129">
        <v>150000</v>
      </c>
    </row>
    <row r="22130" spans="13:17" x14ac:dyDescent="0.3">
      <c r="M22130">
        <v>1540794</v>
      </c>
      <c r="N22130">
        <v>80000</v>
      </c>
      <c r="O22130">
        <v>1300000</v>
      </c>
      <c r="P22130">
        <v>460000</v>
      </c>
      <c r="Q22130">
        <v>500000</v>
      </c>
    </row>
    <row r="22131" spans="13:17" x14ac:dyDescent="0.3">
      <c r="M22131">
        <v>250000</v>
      </c>
      <c r="N22131">
        <v>150000</v>
      </c>
      <c r="O22131">
        <v>100000</v>
      </c>
      <c r="P22131">
        <v>100000</v>
      </c>
      <c r="Q22131">
        <v>180000</v>
      </c>
    </row>
    <row r="22132" spans="13:17" x14ac:dyDescent="0.3">
      <c r="M22132">
        <v>250000</v>
      </c>
      <c r="N22132">
        <v>250000</v>
      </c>
      <c r="O22132">
        <v>40000</v>
      </c>
      <c r="P22132">
        <v>750000</v>
      </c>
      <c r="Q22132">
        <v>850000</v>
      </c>
    </row>
    <row r="22133" spans="13:17" x14ac:dyDescent="0.3">
      <c r="M22133">
        <v>300000</v>
      </c>
      <c r="N22133">
        <v>300000</v>
      </c>
      <c r="O22133">
        <v>50000</v>
      </c>
      <c r="P22133">
        <v>450000</v>
      </c>
      <c r="Q22133">
        <v>110000</v>
      </c>
    </row>
    <row r="22134" spans="13:17" x14ac:dyDescent="0.3">
      <c r="M22134">
        <v>120000</v>
      </c>
      <c r="N22134">
        <v>35000</v>
      </c>
      <c r="O22134">
        <v>400000</v>
      </c>
      <c r="P22134">
        <v>5000</v>
      </c>
      <c r="Q22134">
        <v>170000</v>
      </c>
    </row>
    <row r="22135" spans="13:17" x14ac:dyDescent="0.3">
      <c r="M22135">
        <v>117000</v>
      </c>
      <c r="N22135">
        <v>250000</v>
      </c>
      <c r="O22135">
        <v>69000</v>
      </c>
      <c r="P22135">
        <v>140000</v>
      </c>
      <c r="Q22135">
        <v>350000</v>
      </c>
    </row>
    <row r="22136" spans="13:17" x14ac:dyDescent="0.3">
      <c r="M22136">
        <v>80000</v>
      </c>
      <c r="N22136">
        <v>3000</v>
      </c>
      <c r="O22136">
        <v>1000000</v>
      </c>
      <c r="P22136">
        <v>430000</v>
      </c>
      <c r="Q22136">
        <v>80000</v>
      </c>
    </row>
    <row r="22137" spans="13:17" x14ac:dyDescent="0.3">
      <c r="M22137">
        <v>94000</v>
      </c>
      <c r="N22137">
        <v>100000</v>
      </c>
      <c r="O22137">
        <v>167000</v>
      </c>
      <c r="P22137">
        <v>250000</v>
      </c>
      <c r="Q22137">
        <v>180000</v>
      </c>
    </row>
    <row r="22138" spans="13:17" x14ac:dyDescent="0.3">
      <c r="M22138">
        <v>270000</v>
      </c>
      <c r="N22138">
        <v>79640</v>
      </c>
      <c r="O22138">
        <v>375000</v>
      </c>
      <c r="P22138">
        <v>455000</v>
      </c>
      <c r="Q22138">
        <v>50000</v>
      </c>
    </row>
    <row r="22139" spans="13:17" x14ac:dyDescent="0.3">
      <c r="M22139">
        <v>800000</v>
      </c>
      <c r="N22139">
        <v>115000</v>
      </c>
      <c r="O22139">
        <v>60000</v>
      </c>
      <c r="P22139">
        <v>325000</v>
      </c>
      <c r="Q22139">
        <v>120000</v>
      </c>
    </row>
    <row r="22140" spans="13:17" x14ac:dyDescent="0.3">
      <c r="M22140">
        <v>450000</v>
      </c>
      <c r="N22140">
        <v>450000</v>
      </c>
      <c r="O22140">
        <v>229000</v>
      </c>
      <c r="P22140">
        <v>200000</v>
      </c>
      <c r="Q22140">
        <v>30000</v>
      </c>
    </row>
    <row r="22141" spans="13:17" x14ac:dyDescent="0.3">
      <c r="M22141">
        <v>235000</v>
      </c>
      <c r="N22141">
        <v>285000</v>
      </c>
      <c r="O22141">
        <v>460000</v>
      </c>
      <c r="P22141">
        <v>1100000</v>
      </c>
      <c r="Q22141">
        <v>750000</v>
      </c>
    </row>
    <row r="22142" spans="13:17" x14ac:dyDescent="0.3">
      <c r="M22142">
        <v>360000</v>
      </c>
      <c r="N22142">
        <v>90000</v>
      </c>
      <c r="O22142">
        <v>220000</v>
      </c>
      <c r="P22142">
        <v>2212664</v>
      </c>
      <c r="Q22142">
        <v>130000</v>
      </c>
    </row>
    <row r="22143" spans="13:17" x14ac:dyDescent="0.3">
      <c r="M22143">
        <v>350000</v>
      </c>
      <c r="N22143">
        <v>95000</v>
      </c>
      <c r="O22143">
        <v>150000</v>
      </c>
      <c r="P22143">
        <v>360000</v>
      </c>
      <c r="Q22143">
        <v>600000</v>
      </c>
    </row>
    <row r="22144" spans="13:17" x14ac:dyDescent="0.3">
      <c r="M22144">
        <v>140000</v>
      </c>
      <c r="N22144">
        <v>65000</v>
      </c>
      <c r="O22144">
        <v>75000</v>
      </c>
      <c r="P22144">
        <v>300000</v>
      </c>
      <c r="Q22144">
        <v>250000</v>
      </c>
    </row>
    <row r="22145" spans="13:17" x14ac:dyDescent="0.3">
      <c r="M22145">
        <v>275000</v>
      </c>
      <c r="N22145">
        <v>135000</v>
      </c>
      <c r="O22145">
        <v>360000</v>
      </c>
      <c r="P22145">
        <v>800000</v>
      </c>
      <c r="Q22145">
        <v>400000</v>
      </c>
    </row>
    <row r="22146" spans="13:17" x14ac:dyDescent="0.3">
      <c r="M22146">
        <v>350000</v>
      </c>
      <c r="N22146">
        <v>175000</v>
      </c>
      <c r="O22146">
        <v>250000</v>
      </c>
      <c r="P22146">
        <v>750000</v>
      </c>
      <c r="Q22146">
        <v>600000</v>
      </c>
    </row>
    <row r="22147" spans="13:17" x14ac:dyDescent="0.3">
      <c r="M22147">
        <v>675000</v>
      </c>
      <c r="N22147">
        <v>320000</v>
      </c>
      <c r="O22147">
        <v>250000</v>
      </c>
      <c r="P22147">
        <v>775000</v>
      </c>
      <c r="Q22147">
        <v>320000</v>
      </c>
    </row>
    <row r="22148" spans="13:17" x14ac:dyDescent="0.3">
      <c r="M22148">
        <v>600000</v>
      </c>
      <c r="N22148">
        <v>160000</v>
      </c>
      <c r="O22148">
        <v>400000</v>
      </c>
      <c r="P22148">
        <v>625000</v>
      </c>
      <c r="Q22148">
        <v>400000</v>
      </c>
    </row>
    <row r="22149" spans="13:17" x14ac:dyDescent="0.3">
      <c r="M22149">
        <v>300000</v>
      </c>
      <c r="N22149">
        <v>170000</v>
      </c>
      <c r="O22149">
        <v>7000</v>
      </c>
      <c r="P22149">
        <v>105000</v>
      </c>
      <c r="Q22149">
        <v>210000</v>
      </c>
    </row>
    <row r="22150" spans="13:17" x14ac:dyDescent="0.3">
      <c r="M22150">
        <v>129000</v>
      </c>
      <c r="N22150">
        <v>170000</v>
      </c>
      <c r="O22150">
        <v>1000000</v>
      </c>
      <c r="P22150">
        <v>70000</v>
      </c>
      <c r="Q22150">
        <v>250000</v>
      </c>
    </row>
    <row r="22151" spans="13:17" x14ac:dyDescent="0.3">
      <c r="M22151">
        <v>300000</v>
      </c>
      <c r="N22151">
        <v>220000</v>
      </c>
      <c r="O22151">
        <v>575000</v>
      </c>
      <c r="P22151">
        <v>200000</v>
      </c>
      <c r="Q22151">
        <v>220000</v>
      </c>
    </row>
    <row r="22152" spans="13:17" x14ac:dyDescent="0.3">
      <c r="M22152">
        <v>300000</v>
      </c>
      <c r="N22152">
        <v>120000</v>
      </c>
      <c r="O22152">
        <v>200000</v>
      </c>
      <c r="P22152">
        <v>240000</v>
      </c>
      <c r="Q22152">
        <v>170000</v>
      </c>
    </row>
    <row r="22153" spans="13:17" x14ac:dyDescent="0.3">
      <c r="M22153">
        <v>500000</v>
      </c>
      <c r="N22153">
        <v>50000</v>
      </c>
      <c r="O22153">
        <v>325000</v>
      </c>
      <c r="P22153">
        <v>80000</v>
      </c>
      <c r="Q22153">
        <v>450000</v>
      </c>
    </row>
    <row r="22154" spans="13:17" x14ac:dyDescent="0.3">
      <c r="M22154">
        <v>114000</v>
      </c>
      <c r="N22154">
        <v>120000</v>
      </c>
      <c r="O22154">
        <v>200000</v>
      </c>
      <c r="P22154">
        <v>185000</v>
      </c>
      <c r="Q22154">
        <v>120000</v>
      </c>
    </row>
    <row r="22155" spans="13:17" x14ac:dyDescent="0.3">
      <c r="M22155">
        <v>300000</v>
      </c>
      <c r="N22155">
        <v>135000</v>
      </c>
      <c r="O22155">
        <v>210000</v>
      </c>
      <c r="P22155">
        <v>200000</v>
      </c>
      <c r="Q22155">
        <v>80000</v>
      </c>
    </row>
    <row r="22156" spans="13:17" x14ac:dyDescent="0.3">
      <c r="M22156">
        <v>155000</v>
      </c>
      <c r="N22156">
        <v>170000</v>
      </c>
      <c r="O22156">
        <v>200000</v>
      </c>
      <c r="P22156">
        <v>360000</v>
      </c>
      <c r="Q22156">
        <v>10000</v>
      </c>
    </row>
    <row r="22157" spans="13:17" x14ac:dyDescent="0.3">
      <c r="M22157">
        <v>150000</v>
      </c>
      <c r="N22157">
        <v>250000</v>
      </c>
      <c r="O22157">
        <v>180000</v>
      </c>
      <c r="P22157">
        <v>330000</v>
      </c>
      <c r="Q22157">
        <v>140000</v>
      </c>
    </row>
    <row r="22158" spans="13:17" x14ac:dyDescent="0.3">
      <c r="M22158">
        <v>350000</v>
      </c>
      <c r="N22158">
        <v>75000</v>
      </c>
      <c r="O22158">
        <v>800000</v>
      </c>
      <c r="P22158">
        <v>380000</v>
      </c>
      <c r="Q22158">
        <v>500000</v>
      </c>
    </row>
    <row r="22159" spans="13:17" x14ac:dyDescent="0.3">
      <c r="M22159">
        <v>490000</v>
      </c>
      <c r="N22159">
        <v>800000</v>
      </c>
      <c r="O22159">
        <v>250000</v>
      </c>
      <c r="P22159">
        <v>350000</v>
      </c>
      <c r="Q22159">
        <v>420000</v>
      </c>
    </row>
    <row r="22160" spans="13:17" x14ac:dyDescent="0.3">
      <c r="M22160">
        <v>47000</v>
      </c>
      <c r="N22160">
        <v>170000</v>
      </c>
      <c r="O22160">
        <v>200000</v>
      </c>
      <c r="P22160">
        <v>40000</v>
      </c>
      <c r="Q22160">
        <v>750000</v>
      </c>
    </row>
    <row r="22161" spans="13:17" x14ac:dyDescent="0.3">
      <c r="M22161">
        <v>275000</v>
      </c>
      <c r="N22161">
        <v>350000</v>
      </c>
      <c r="O22161">
        <v>125000</v>
      </c>
      <c r="P22161">
        <v>300000</v>
      </c>
      <c r="Q22161">
        <v>120000</v>
      </c>
    </row>
    <row r="22162" spans="13:17" x14ac:dyDescent="0.3">
      <c r="M22162">
        <v>80000</v>
      </c>
      <c r="N22162">
        <v>500000</v>
      </c>
      <c r="O22162">
        <v>235000</v>
      </c>
      <c r="P22162">
        <v>50000</v>
      </c>
      <c r="Q22162">
        <v>90000</v>
      </c>
    </row>
    <row r="22163" spans="13:17" x14ac:dyDescent="0.3">
      <c r="M22163">
        <v>49000</v>
      </c>
      <c r="N22163">
        <v>250000</v>
      </c>
      <c r="O22163">
        <v>225000</v>
      </c>
      <c r="P22163">
        <v>25000</v>
      </c>
      <c r="Q22163">
        <v>90000</v>
      </c>
    </row>
    <row r="22164" spans="13:17" x14ac:dyDescent="0.3">
      <c r="M22164">
        <v>200000</v>
      </c>
      <c r="N22164">
        <v>300000</v>
      </c>
      <c r="O22164">
        <v>125000</v>
      </c>
      <c r="P22164">
        <v>310000</v>
      </c>
      <c r="Q22164">
        <v>120000</v>
      </c>
    </row>
    <row r="22165" spans="13:17" x14ac:dyDescent="0.3">
      <c r="M22165">
        <v>185000</v>
      </c>
      <c r="N22165">
        <v>250000</v>
      </c>
      <c r="O22165">
        <v>365000</v>
      </c>
      <c r="P22165">
        <v>425000</v>
      </c>
      <c r="Q22165">
        <v>90000</v>
      </c>
    </row>
    <row r="22166" spans="13:17" x14ac:dyDescent="0.3">
      <c r="M22166">
        <v>160000</v>
      </c>
      <c r="N22166">
        <v>600000</v>
      </c>
      <c r="O22166">
        <v>435000</v>
      </c>
      <c r="P22166">
        <v>350000</v>
      </c>
      <c r="Q22166">
        <v>70000</v>
      </c>
    </row>
    <row r="22167" spans="13:17" x14ac:dyDescent="0.3">
      <c r="M22167">
        <v>200000</v>
      </c>
      <c r="N22167">
        <v>225000</v>
      </c>
      <c r="O22167">
        <v>300000</v>
      </c>
      <c r="P22167">
        <v>150000</v>
      </c>
      <c r="Q22167">
        <v>160000</v>
      </c>
    </row>
    <row r="22168" spans="13:17" x14ac:dyDescent="0.3">
      <c r="M22168">
        <v>165000</v>
      </c>
      <c r="N22168">
        <v>400000</v>
      </c>
      <c r="O22168">
        <v>245000</v>
      </c>
      <c r="P22168">
        <v>300000</v>
      </c>
      <c r="Q22168">
        <v>160000</v>
      </c>
    </row>
    <row r="22169" spans="13:17" x14ac:dyDescent="0.3">
      <c r="M22169">
        <v>60000</v>
      </c>
      <c r="N22169">
        <v>121000</v>
      </c>
      <c r="O22169">
        <v>330000</v>
      </c>
      <c r="P22169">
        <v>225000</v>
      </c>
      <c r="Q22169">
        <v>300000</v>
      </c>
    </row>
    <row r="22170" spans="13:17" x14ac:dyDescent="0.3">
      <c r="M22170">
        <v>190000</v>
      </c>
      <c r="N22170">
        <v>165000</v>
      </c>
      <c r="O22170">
        <v>785000</v>
      </c>
      <c r="P22170">
        <v>600000</v>
      </c>
      <c r="Q22170">
        <v>240000</v>
      </c>
    </row>
    <row r="22171" spans="13:17" x14ac:dyDescent="0.3">
      <c r="M22171">
        <v>300000</v>
      </c>
      <c r="N22171">
        <v>135000</v>
      </c>
      <c r="O22171">
        <v>600000</v>
      </c>
      <c r="P22171">
        <v>720000</v>
      </c>
      <c r="Q22171">
        <v>290000</v>
      </c>
    </row>
    <row r="22172" spans="13:17" x14ac:dyDescent="0.3">
      <c r="M22172">
        <v>70000</v>
      </c>
      <c r="N22172">
        <v>500000</v>
      </c>
      <c r="O22172">
        <v>150000</v>
      </c>
      <c r="P22172">
        <v>250000</v>
      </c>
      <c r="Q22172">
        <v>40000</v>
      </c>
    </row>
    <row r="22173" spans="13:17" x14ac:dyDescent="0.3">
      <c r="M22173">
        <v>650000</v>
      </c>
      <c r="N22173">
        <v>750000</v>
      </c>
      <c r="O22173">
        <v>35000</v>
      </c>
      <c r="P22173">
        <v>165000</v>
      </c>
      <c r="Q22173">
        <v>400000</v>
      </c>
    </row>
    <row r="22174" spans="13:17" x14ac:dyDescent="0.3">
      <c r="M22174">
        <v>78000</v>
      </c>
      <c r="N22174">
        <v>450000</v>
      </c>
      <c r="O22174">
        <v>150000</v>
      </c>
      <c r="P22174">
        <v>500000</v>
      </c>
      <c r="Q22174">
        <v>600000</v>
      </c>
    </row>
    <row r="22175" spans="13:17" x14ac:dyDescent="0.3">
      <c r="M22175">
        <v>90000</v>
      </c>
      <c r="N22175">
        <v>160000</v>
      </c>
      <c r="O22175">
        <v>150000</v>
      </c>
      <c r="P22175">
        <v>199000</v>
      </c>
      <c r="Q22175">
        <v>850000</v>
      </c>
    </row>
    <row r="22176" spans="13:17" x14ac:dyDescent="0.3">
      <c r="M22176">
        <v>1540794</v>
      </c>
      <c r="N22176">
        <v>300000</v>
      </c>
      <c r="O22176">
        <v>295000</v>
      </c>
      <c r="P22176">
        <v>179000</v>
      </c>
      <c r="Q22176">
        <v>180000</v>
      </c>
    </row>
    <row r="22177" spans="13:17" x14ac:dyDescent="0.3">
      <c r="M22177">
        <v>550000</v>
      </c>
      <c r="N22177">
        <v>300000</v>
      </c>
      <c r="O22177">
        <v>340000</v>
      </c>
      <c r="P22177">
        <v>260000</v>
      </c>
      <c r="Q22177">
        <v>450000</v>
      </c>
    </row>
    <row r="22178" spans="13:17" x14ac:dyDescent="0.3">
      <c r="M22178">
        <v>190000</v>
      </c>
      <c r="N22178">
        <v>135000</v>
      </c>
      <c r="O22178">
        <v>285000</v>
      </c>
      <c r="P22178">
        <v>1000000</v>
      </c>
      <c r="Q22178">
        <v>20000</v>
      </c>
    </row>
    <row r="22179" spans="13:17" x14ac:dyDescent="0.3">
      <c r="M22179">
        <v>580000</v>
      </c>
      <c r="N22179">
        <v>290000</v>
      </c>
      <c r="O22179">
        <v>265000</v>
      </c>
      <c r="P22179">
        <v>1200000</v>
      </c>
      <c r="Q22179">
        <v>100000</v>
      </c>
    </row>
    <row r="22180" spans="13:17" x14ac:dyDescent="0.3">
      <c r="M22180">
        <v>400000</v>
      </c>
      <c r="N22180">
        <v>135000</v>
      </c>
      <c r="O22180">
        <v>131200</v>
      </c>
      <c r="P22180">
        <v>200000</v>
      </c>
      <c r="Q22180">
        <v>830000</v>
      </c>
    </row>
    <row r="22181" spans="13:17" x14ac:dyDescent="0.3">
      <c r="M22181">
        <v>250000</v>
      </c>
      <c r="N22181">
        <v>200000</v>
      </c>
      <c r="O22181">
        <v>225000</v>
      </c>
      <c r="P22181">
        <v>87000</v>
      </c>
      <c r="Q22181">
        <v>330000</v>
      </c>
    </row>
    <row r="22182" spans="13:17" x14ac:dyDescent="0.3">
      <c r="M22182">
        <v>75000</v>
      </c>
      <c r="N22182">
        <v>130000</v>
      </c>
      <c r="O22182">
        <v>210000</v>
      </c>
      <c r="P22182">
        <v>800000</v>
      </c>
      <c r="Q22182">
        <v>60000</v>
      </c>
    </row>
    <row r="22183" spans="13:17" x14ac:dyDescent="0.3">
      <c r="M22183">
        <v>149900</v>
      </c>
      <c r="N22183">
        <v>2000</v>
      </c>
      <c r="O22183">
        <v>90000</v>
      </c>
      <c r="P22183">
        <v>200000</v>
      </c>
      <c r="Q22183">
        <v>200000</v>
      </c>
    </row>
    <row r="22184" spans="13:17" x14ac:dyDescent="0.3">
      <c r="M22184">
        <v>200000</v>
      </c>
      <c r="N22184">
        <v>150000</v>
      </c>
      <c r="O22184">
        <v>199000</v>
      </c>
      <c r="P22184">
        <v>650000</v>
      </c>
      <c r="Q22184">
        <v>260000</v>
      </c>
    </row>
    <row r="22185" spans="13:17" x14ac:dyDescent="0.3">
      <c r="M22185">
        <v>350000</v>
      </c>
      <c r="N22185">
        <v>210000</v>
      </c>
      <c r="O22185">
        <v>200000</v>
      </c>
      <c r="P22185">
        <v>75000</v>
      </c>
      <c r="Q22185">
        <v>100000</v>
      </c>
    </row>
    <row r="22186" spans="13:17" x14ac:dyDescent="0.3">
      <c r="M22186">
        <v>195000</v>
      </c>
      <c r="N22186">
        <v>210000</v>
      </c>
      <c r="O22186">
        <v>95000</v>
      </c>
      <c r="P22186">
        <v>35000</v>
      </c>
      <c r="Q22186">
        <v>270000</v>
      </c>
    </row>
    <row r="22187" spans="13:17" x14ac:dyDescent="0.3">
      <c r="M22187">
        <v>350000</v>
      </c>
      <c r="N22187">
        <v>160000</v>
      </c>
      <c r="O22187">
        <v>700000</v>
      </c>
      <c r="P22187">
        <v>110000</v>
      </c>
      <c r="Q22187">
        <v>200000</v>
      </c>
    </row>
    <row r="22188" spans="13:17" x14ac:dyDescent="0.3">
      <c r="M22188">
        <v>160000</v>
      </c>
      <c r="N22188">
        <v>37000</v>
      </c>
      <c r="O22188">
        <v>670000</v>
      </c>
      <c r="P22188">
        <v>480000</v>
      </c>
      <c r="Q22188">
        <v>120000</v>
      </c>
    </row>
    <row r="22189" spans="13:17" x14ac:dyDescent="0.3">
      <c r="M22189">
        <v>500000</v>
      </c>
      <c r="N22189">
        <v>50000</v>
      </c>
      <c r="O22189">
        <v>390000</v>
      </c>
      <c r="P22189">
        <v>250000</v>
      </c>
      <c r="Q22189">
        <v>200000</v>
      </c>
    </row>
    <row r="22190" spans="13:17" x14ac:dyDescent="0.3">
      <c r="M22190">
        <v>800000</v>
      </c>
      <c r="N22190">
        <v>175000</v>
      </c>
      <c r="O22190">
        <v>150000</v>
      </c>
      <c r="P22190">
        <v>350000</v>
      </c>
      <c r="Q22190">
        <v>20000</v>
      </c>
    </row>
    <row r="22191" spans="13:17" x14ac:dyDescent="0.3">
      <c r="M22191">
        <v>480000</v>
      </c>
      <c r="N22191">
        <v>83000</v>
      </c>
      <c r="O22191">
        <v>175000</v>
      </c>
      <c r="P22191">
        <v>58000</v>
      </c>
      <c r="Q22191">
        <v>2520000</v>
      </c>
    </row>
    <row r="22192" spans="13:17" x14ac:dyDescent="0.3">
      <c r="M22192">
        <v>675000</v>
      </c>
      <c r="N22192">
        <v>95900</v>
      </c>
      <c r="O22192">
        <v>207500</v>
      </c>
      <c r="P22192">
        <v>95000</v>
      </c>
      <c r="Q22192">
        <v>190000</v>
      </c>
    </row>
    <row r="22193" spans="13:17" x14ac:dyDescent="0.3">
      <c r="M22193">
        <v>1540794</v>
      </c>
      <c r="N22193">
        <v>250000</v>
      </c>
      <c r="O22193">
        <v>150000</v>
      </c>
      <c r="P22193">
        <v>60000</v>
      </c>
      <c r="Q22193">
        <v>180000</v>
      </c>
    </row>
    <row r="22194" spans="13:17" x14ac:dyDescent="0.3">
      <c r="M22194">
        <v>470000</v>
      </c>
      <c r="N22194">
        <v>4000</v>
      </c>
      <c r="O22194">
        <v>225000</v>
      </c>
      <c r="P22194">
        <v>730000</v>
      </c>
      <c r="Q22194">
        <v>140000</v>
      </c>
    </row>
    <row r="22195" spans="13:17" x14ac:dyDescent="0.3">
      <c r="M22195">
        <v>80000</v>
      </c>
      <c r="N22195">
        <v>30000</v>
      </c>
      <c r="O22195">
        <v>150000</v>
      </c>
      <c r="P22195">
        <v>550000</v>
      </c>
      <c r="Q22195">
        <v>270000</v>
      </c>
    </row>
    <row r="22196" spans="13:17" x14ac:dyDescent="0.3">
      <c r="M22196">
        <v>75000</v>
      </c>
      <c r="N22196">
        <v>85000</v>
      </c>
      <c r="O22196">
        <v>124000</v>
      </c>
      <c r="P22196">
        <v>350000</v>
      </c>
      <c r="Q22196">
        <v>100000</v>
      </c>
    </row>
    <row r="22197" spans="13:17" x14ac:dyDescent="0.3">
      <c r="M22197">
        <v>125000</v>
      </c>
      <c r="N22197">
        <v>100000</v>
      </c>
      <c r="O22197">
        <v>80000</v>
      </c>
      <c r="P22197">
        <v>365000</v>
      </c>
      <c r="Q22197">
        <v>330000</v>
      </c>
    </row>
    <row r="22198" spans="13:17" x14ac:dyDescent="0.3">
      <c r="M22198">
        <v>145000</v>
      </c>
      <c r="N22198">
        <v>90000</v>
      </c>
      <c r="O22198">
        <v>295000</v>
      </c>
      <c r="P22198">
        <v>225000</v>
      </c>
      <c r="Q22198">
        <v>110000</v>
      </c>
    </row>
    <row r="22199" spans="13:17" x14ac:dyDescent="0.3">
      <c r="M22199">
        <v>175000</v>
      </c>
      <c r="N22199">
        <v>360000</v>
      </c>
      <c r="O22199">
        <v>295000</v>
      </c>
      <c r="P22199">
        <v>224000</v>
      </c>
      <c r="Q22199">
        <v>430000</v>
      </c>
    </row>
    <row r="22200" spans="13:17" x14ac:dyDescent="0.3">
      <c r="M22200">
        <v>155000</v>
      </c>
      <c r="N22200">
        <v>75000</v>
      </c>
      <c r="O22200">
        <v>285000</v>
      </c>
      <c r="P22200">
        <v>275000</v>
      </c>
      <c r="Q22200">
        <v>620000</v>
      </c>
    </row>
    <row r="22201" spans="13:17" x14ac:dyDescent="0.3">
      <c r="M22201">
        <v>65000</v>
      </c>
      <c r="N22201">
        <v>30000</v>
      </c>
      <c r="O22201">
        <v>200000</v>
      </c>
      <c r="P22201">
        <v>160000</v>
      </c>
      <c r="Q22201">
        <v>100000</v>
      </c>
    </row>
    <row r="22202" spans="13:17" x14ac:dyDescent="0.3">
      <c r="M22202">
        <v>640000</v>
      </c>
      <c r="N22202">
        <v>750000</v>
      </c>
      <c r="O22202">
        <v>350000</v>
      </c>
      <c r="P22202">
        <v>400000</v>
      </c>
      <c r="Q22202">
        <v>30000</v>
      </c>
    </row>
    <row r="22203" spans="13:17" x14ac:dyDescent="0.3">
      <c r="M22203">
        <v>575000</v>
      </c>
      <c r="N22203">
        <v>250000</v>
      </c>
      <c r="O22203">
        <v>400000</v>
      </c>
      <c r="P22203">
        <v>400000</v>
      </c>
      <c r="Q22203">
        <v>120000</v>
      </c>
    </row>
    <row r="22204" spans="13:17" x14ac:dyDescent="0.3">
      <c r="M22204">
        <v>95000</v>
      </c>
      <c r="N22204">
        <v>130000</v>
      </c>
      <c r="O22204">
        <v>450000</v>
      </c>
      <c r="P22204">
        <v>75000</v>
      </c>
      <c r="Q22204">
        <v>180000</v>
      </c>
    </row>
    <row r="22205" spans="13:17" x14ac:dyDescent="0.3">
      <c r="M22205">
        <v>1540794</v>
      </c>
      <c r="N22205">
        <v>900000</v>
      </c>
      <c r="O22205">
        <v>300000</v>
      </c>
      <c r="P22205">
        <v>490000</v>
      </c>
      <c r="Q22205">
        <v>60000</v>
      </c>
    </row>
    <row r="22206" spans="13:17" x14ac:dyDescent="0.3">
      <c r="M22206">
        <v>450000</v>
      </c>
      <c r="N22206">
        <v>360000</v>
      </c>
      <c r="O22206">
        <v>140000</v>
      </c>
      <c r="P22206">
        <v>350000</v>
      </c>
      <c r="Q22206">
        <v>480000</v>
      </c>
    </row>
    <row r="22207" spans="13:17" x14ac:dyDescent="0.3">
      <c r="M22207">
        <v>400000</v>
      </c>
      <c r="N22207">
        <v>175000</v>
      </c>
      <c r="O22207">
        <v>750000</v>
      </c>
      <c r="P22207">
        <v>180000</v>
      </c>
      <c r="Q22207">
        <v>600000</v>
      </c>
    </row>
    <row r="22208" spans="13:17" x14ac:dyDescent="0.3">
      <c r="M22208">
        <v>100000</v>
      </c>
      <c r="N22208">
        <v>30000</v>
      </c>
      <c r="O22208">
        <v>520000</v>
      </c>
      <c r="P22208">
        <v>70000</v>
      </c>
      <c r="Q22208">
        <v>80000</v>
      </c>
    </row>
    <row r="22209" spans="13:17" x14ac:dyDescent="0.3">
      <c r="M22209">
        <v>60000</v>
      </c>
      <c r="N22209">
        <v>125000</v>
      </c>
      <c r="O22209">
        <v>250000</v>
      </c>
      <c r="P22209">
        <v>100000</v>
      </c>
      <c r="Q22209">
        <v>250000</v>
      </c>
    </row>
    <row r="22210" spans="13:17" x14ac:dyDescent="0.3">
      <c r="M22210">
        <v>400000</v>
      </c>
      <c r="N22210">
        <v>200000</v>
      </c>
      <c r="O22210">
        <v>107000</v>
      </c>
      <c r="P22210">
        <v>47000</v>
      </c>
      <c r="Q22210">
        <v>250000</v>
      </c>
    </row>
    <row r="22211" spans="13:17" x14ac:dyDescent="0.3">
      <c r="M22211">
        <v>600000</v>
      </c>
      <c r="N22211">
        <v>200000</v>
      </c>
      <c r="O22211">
        <v>150000</v>
      </c>
      <c r="P22211">
        <v>325000</v>
      </c>
      <c r="Q22211">
        <v>230000</v>
      </c>
    </row>
    <row r="22212" spans="13:17" x14ac:dyDescent="0.3">
      <c r="M22212">
        <v>350000</v>
      </c>
      <c r="N22212">
        <v>180000</v>
      </c>
      <c r="O22212">
        <v>130000</v>
      </c>
      <c r="P22212">
        <v>750000</v>
      </c>
      <c r="Q22212">
        <v>190000</v>
      </c>
    </row>
    <row r="22213" spans="13:17" x14ac:dyDescent="0.3">
      <c r="M22213">
        <v>350000</v>
      </c>
      <c r="N22213">
        <v>150000</v>
      </c>
      <c r="O22213">
        <v>220000</v>
      </c>
      <c r="P22213">
        <v>55000</v>
      </c>
      <c r="Q22213">
        <v>100000</v>
      </c>
    </row>
    <row r="22214" spans="13:17" x14ac:dyDescent="0.3">
      <c r="M22214">
        <v>600000</v>
      </c>
      <c r="N22214">
        <v>175000</v>
      </c>
      <c r="O22214">
        <v>125000</v>
      </c>
      <c r="P22214">
        <v>165000</v>
      </c>
      <c r="Q22214">
        <v>50000</v>
      </c>
    </row>
    <row r="22215" spans="13:17" x14ac:dyDescent="0.3">
      <c r="M22215">
        <v>114000</v>
      </c>
      <c r="N22215">
        <v>75000</v>
      </c>
      <c r="O22215">
        <v>1000000</v>
      </c>
      <c r="P22215">
        <v>135000</v>
      </c>
      <c r="Q22215">
        <v>250000</v>
      </c>
    </row>
    <row r="22216" spans="13:17" x14ac:dyDescent="0.3">
      <c r="M22216">
        <v>500000</v>
      </c>
      <c r="N22216">
        <v>200000</v>
      </c>
      <c r="O22216">
        <v>110000</v>
      </c>
      <c r="P22216">
        <v>300000</v>
      </c>
      <c r="Q22216">
        <v>70000</v>
      </c>
    </row>
    <row r="22217" spans="13:17" x14ac:dyDescent="0.3">
      <c r="M22217">
        <v>350000</v>
      </c>
      <c r="N22217">
        <v>275000</v>
      </c>
      <c r="O22217">
        <v>198000</v>
      </c>
      <c r="P22217">
        <v>135000</v>
      </c>
      <c r="Q22217">
        <v>180000</v>
      </c>
    </row>
    <row r="22218" spans="13:17" x14ac:dyDescent="0.3">
      <c r="M22218">
        <v>450000</v>
      </c>
      <c r="N22218">
        <v>65000</v>
      </c>
      <c r="O22218">
        <v>160000</v>
      </c>
      <c r="P22218">
        <v>100000</v>
      </c>
      <c r="Q22218">
        <v>350000</v>
      </c>
    </row>
    <row r="22219" spans="13:17" x14ac:dyDescent="0.3">
      <c r="M22219">
        <v>450000</v>
      </c>
      <c r="N22219">
        <v>85000</v>
      </c>
      <c r="O22219">
        <v>120000</v>
      </c>
      <c r="P22219">
        <v>165000</v>
      </c>
      <c r="Q22219">
        <v>350000</v>
      </c>
    </row>
    <row r="22220" spans="13:17" x14ac:dyDescent="0.3">
      <c r="M22220">
        <v>278000</v>
      </c>
      <c r="N22220">
        <v>95000</v>
      </c>
      <c r="O22220">
        <v>150000</v>
      </c>
      <c r="P22220">
        <v>250000</v>
      </c>
      <c r="Q22220">
        <v>110000</v>
      </c>
    </row>
    <row r="22221" spans="13:17" x14ac:dyDescent="0.3">
      <c r="M22221">
        <v>310000</v>
      </c>
      <c r="N22221">
        <v>90000</v>
      </c>
      <c r="O22221">
        <v>400000</v>
      </c>
      <c r="P22221">
        <v>490000</v>
      </c>
      <c r="Q22221">
        <v>80000</v>
      </c>
    </row>
    <row r="22222" spans="13:17" x14ac:dyDescent="0.3">
      <c r="M22222">
        <v>320000</v>
      </c>
      <c r="N22222">
        <v>200000</v>
      </c>
      <c r="O22222">
        <v>175000</v>
      </c>
      <c r="P22222">
        <v>150000</v>
      </c>
      <c r="Q22222">
        <v>330000</v>
      </c>
    </row>
    <row r="22223" spans="13:17" x14ac:dyDescent="0.3">
      <c r="M22223">
        <v>100000</v>
      </c>
      <c r="N22223">
        <v>85000</v>
      </c>
      <c r="O22223">
        <v>275000</v>
      </c>
      <c r="P22223">
        <v>250000</v>
      </c>
      <c r="Q22223">
        <v>720000</v>
      </c>
    </row>
    <row r="22224" spans="13:17" x14ac:dyDescent="0.3">
      <c r="M22224">
        <v>425000</v>
      </c>
      <c r="N22224">
        <v>75000</v>
      </c>
      <c r="O22224">
        <v>110000</v>
      </c>
      <c r="P22224">
        <v>325000</v>
      </c>
      <c r="Q22224">
        <v>630000</v>
      </c>
    </row>
    <row r="22225" spans="13:17" x14ac:dyDescent="0.3">
      <c r="M22225">
        <v>220000</v>
      </c>
      <c r="N22225">
        <v>35000</v>
      </c>
      <c r="O22225">
        <v>110000</v>
      </c>
      <c r="P22225">
        <v>190000</v>
      </c>
      <c r="Q22225">
        <v>200000</v>
      </c>
    </row>
    <row r="22226" spans="13:17" x14ac:dyDescent="0.3">
      <c r="M22226">
        <v>300000</v>
      </c>
      <c r="N22226">
        <v>72000</v>
      </c>
      <c r="O22226">
        <v>270000</v>
      </c>
      <c r="P22226">
        <v>200000</v>
      </c>
      <c r="Q22226">
        <v>200000</v>
      </c>
    </row>
    <row r="22227" spans="13:17" x14ac:dyDescent="0.3">
      <c r="M22227">
        <v>220000</v>
      </c>
      <c r="N22227">
        <v>60000</v>
      </c>
      <c r="O22227">
        <v>54000</v>
      </c>
      <c r="P22227">
        <v>175000</v>
      </c>
      <c r="Q22227">
        <v>70000</v>
      </c>
    </row>
    <row r="22228" spans="13:17" x14ac:dyDescent="0.3">
      <c r="M22228">
        <v>650000</v>
      </c>
      <c r="N22228">
        <v>133000</v>
      </c>
      <c r="O22228">
        <v>400000</v>
      </c>
      <c r="P22228">
        <v>600000</v>
      </c>
      <c r="Q22228">
        <v>90000</v>
      </c>
    </row>
    <row r="22229" spans="13:17" x14ac:dyDescent="0.3">
      <c r="M22229">
        <v>169000</v>
      </c>
      <c r="N22229">
        <v>200000</v>
      </c>
      <c r="O22229">
        <v>350000</v>
      </c>
      <c r="P22229">
        <v>450000</v>
      </c>
      <c r="Q22229">
        <v>90000</v>
      </c>
    </row>
    <row r="22230" spans="13:17" x14ac:dyDescent="0.3">
      <c r="M22230">
        <v>160000</v>
      </c>
      <c r="N22230">
        <v>350000</v>
      </c>
      <c r="O22230">
        <v>188900</v>
      </c>
      <c r="P22230">
        <v>400000</v>
      </c>
      <c r="Q22230">
        <v>70000</v>
      </c>
    </row>
    <row r="22231" spans="13:17" x14ac:dyDescent="0.3">
      <c r="M22231">
        <v>200000</v>
      </c>
      <c r="N22231">
        <v>100000</v>
      </c>
      <c r="O22231">
        <v>190000</v>
      </c>
      <c r="P22231">
        <v>150000</v>
      </c>
      <c r="Q22231">
        <v>120000</v>
      </c>
    </row>
    <row r="22232" spans="13:17" x14ac:dyDescent="0.3">
      <c r="M22232">
        <v>200000</v>
      </c>
      <c r="N22232">
        <v>73000</v>
      </c>
      <c r="O22232">
        <v>400000</v>
      </c>
      <c r="P22232">
        <v>400000</v>
      </c>
      <c r="Q22232">
        <v>230000</v>
      </c>
    </row>
    <row r="22233" spans="13:17" x14ac:dyDescent="0.3">
      <c r="M22233">
        <v>600000</v>
      </c>
      <c r="N22233">
        <v>70000</v>
      </c>
      <c r="O22233">
        <v>600000</v>
      </c>
      <c r="P22233">
        <v>45000</v>
      </c>
      <c r="Q22233">
        <v>430000</v>
      </c>
    </row>
    <row r="22234" spans="13:17" x14ac:dyDescent="0.3">
      <c r="M22234">
        <v>1540794</v>
      </c>
      <c r="N22234">
        <v>600000</v>
      </c>
      <c r="O22234">
        <v>250000</v>
      </c>
      <c r="P22234">
        <v>95000</v>
      </c>
      <c r="Q22234">
        <v>90000</v>
      </c>
    </row>
    <row r="22235" spans="13:17" x14ac:dyDescent="0.3">
      <c r="M22235">
        <v>100000</v>
      </c>
      <c r="N22235">
        <v>310000</v>
      </c>
      <c r="O22235">
        <v>350000</v>
      </c>
      <c r="P22235">
        <v>400000</v>
      </c>
      <c r="Q22235">
        <v>100000</v>
      </c>
    </row>
    <row r="22236" spans="13:17" x14ac:dyDescent="0.3">
      <c r="M22236">
        <v>130000</v>
      </c>
      <c r="N22236">
        <v>150000</v>
      </c>
      <c r="O22236">
        <v>370000</v>
      </c>
      <c r="P22236">
        <v>200000</v>
      </c>
      <c r="Q22236">
        <v>100000</v>
      </c>
    </row>
    <row r="22237" spans="13:17" x14ac:dyDescent="0.3">
      <c r="M22237">
        <v>20000</v>
      </c>
      <c r="N22237">
        <v>130000</v>
      </c>
      <c r="O22237">
        <v>85000</v>
      </c>
      <c r="P22237">
        <v>1050000</v>
      </c>
      <c r="Q22237">
        <v>240000</v>
      </c>
    </row>
    <row r="22238" spans="13:17" x14ac:dyDescent="0.3">
      <c r="M22238">
        <v>550000</v>
      </c>
      <c r="N22238">
        <v>57000</v>
      </c>
      <c r="O22238">
        <v>275000</v>
      </c>
      <c r="P22238">
        <v>180000</v>
      </c>
      <c r="Q22238">
        <v>250000</v>
      </c>
    </row>
    <row r="22239" spans="13:17" x14ac:dyDescent="0.3">
      <c r="M22239">
        <v>63000</v>
      </c>
      <c r="N22239">
        <v>150000</v>
      </c>
      <c r="O22239">
        <v>260000</v>
      </c>
      <c r="P22239">
        <v>700000</v>
      </c>
      <c r="Q22239">
        <v>30000</v>
      </c>
    </row>
    <row r="22240" spans="13:17" x14ac:dyDescent="0.3">
      <c r="M22240">
        <v>115000</v>
      </c>
      <c r="N22240">
        <v>165000</v>
      </c>
      <c r="O22240">
        <v>180000</v>
      </c>
      <c r="P22240">
        <v>525000</v>
      </c>
      <c r="Q22240">
        <v>570000</v>
      </c>
    </row>
    <row r="22241" spans="13:17" x14ac:dyDescent="0.3">
      <c r="M22241">
        <v>350000</v>
      </c>
      <c r="N22241">
        <v>1829479</v>
      </c>
      <c r="O22241">
        <v>200000</v>
      </c>
      <c r="P22241">
        <v>360000</v>
      </c>
      <c r="Q22241">
        <v>110000</v>
      </c>
    </row>
    <row r="22242" spans="13:17" x14ac:dyDescent="0.3">
      <c r="M22242">
        <v>450000</v>
      </c>
      <c r="N22242">
        <v>300000</v>
      </c>
      <c r="O22242">
        <v>185000</v>
      </c>
      <c r="P22242">
        <v>65000</v>
      </c>
      <c r="Q22242">
        <v>200000</v>
      </c>
    </row>
    <row r="22243" spans="13:17" x14ac:dyDescent="0.3">
      <c r="M22243">
        <v>275000</v>
      </c>
      <c r="N22243">
        <v>300000</v>
      </c>
      <c r="O22243">
        <v>205000</v>
      </c>
      <c r="P22243">
        <v>500000</v>
      </c>
      <c r="Q22243">
        <v>300000</v>
      </c>
    </row>
    <row r="22244" spans="13:17" x14ac:dyDescent="0.3">
      <c r="M22244">
        <v>385000</v>
      </c>
      <c r="N22244">
        <v>175000</v>
      </c>
      <c r="O22244">
        <v>300000</v>
      </c>
      <c r="P22244">
        <v>75000</v>
      </c>
      <c r="Q22244">
        <v>200000</v>
      </c>
    </row>
    <row r="22245" spans="13:17" x14ac:dyDescent="0.3">
      <c r="M22245">
        <v>300000</v>
      </c>
      <c r="N22245">
        <v>135000</v>
      </c>
      <c r="O22245">
        <v>275000</v>
      </c>
      <c r="P22245">
        <v>700000</v>
      </c>
      <c r="Q22245">
        <v>280000</v>
      </c>
    </row>
    <row r="22246" spans="13:17" x14ac:dyDescent="0.3">
      <c r="M22246">
        <v>30000</v>
      </c>
      <c r="N22246">
        <v>35000</v>
      </c>
      <c r="O22246">
        <v>75000</v>
      </c>
      <c r="P22246">
        <v>325000</v>
      </c>
      <c r="Q22246">
        <v>150000</v>
      </c>
    </row>
    <row r="22247" spans="13:17" x14ac:dyDescent="0.3">
      <c r="M22247">
        <v>73000</v>
      </c>
      <c r="N22247">
        <v>400000</v>
      </c>
      <c r="O22247">
        <v>135000</v>
      </c>
      <c r="P22247">
        <v>150000</v>
      </c>
      <c r="Q22247">
        <v>120000</v>
      </c>
    </row>
    <row r="22248" spans="13:17" x14ac:dyDescent="0.3">
      <c r="M22248">
        <v>255000</v>
      </c>
      <c r="N22248">
        <v>600000</v>
      </c>
      <c r="O22248">
        <v>70000</v>
      </c>
      <c r="P22248">
        <v>56000</v>
      </c>
      <c r="Q22248">
        <v>100000</v>
      </c>
    </row>
    <row r="22249" spans="13:17" x14ac:dyDescent="0.3">
      <c r="M22249">
        <v>75000</v>
      </c>
      <c r="N22249">
        <v>200000</v>
      </c>
      <c r="O22249">
        <v>180000</v>
      </c>
      <c r="P22249">
        <v>750000</v>
      </c>
      <c r="Q22249">
        <v>330000</v>
      </c>
    </row>
    <row r="22250" spans="13:17" x14ac:dyDescent="0.3">
      <c r="M22250">
        <v>750000</v>
      </c>
      <c r="N22250">
        <v>15000</v>
      </c>
      <c r="O22250">
        <v>135000</v>
      </c>
      <c r="P22250">
        <v>75000</v>
      </c>
      <c r="Q22250">
        <v>130000</v>
      </c>
    </row>
    <row r="22251" spans="13:17" x14ac:dyDescent="0.3">
      <c r="M22251">
        <v>600000</v>
      </c>
      <c r="N22251">
        <v>90000</v>
      </c>
      <c r="O22251">
        <v>88000</v>
      </c>
      <c r="P22251">
        <v>130000</v>
      </c>
      <c r="Q22251">
        <v>150000</v>
      </c>
    </row>
    <row r="22252" spans="13:17" x14ac:dyDescent="0.3">
      <c r="M22252">
        <v>50000</v>
      </c>
      <c r="N22252">
        <v>120000</v>
      </c>
      <c r="O22252">
        <v>650000</v>
      </c>
      <c r="P22252">
        <v>70000</v>
      </c>
      <c r="Q22252">
        <v>120000</v>
      </c>
    </row>
    <row r="22253" spans="13:17" x14ac:dyDescent="0.3">
      <c r="M22253">
        <v>130000</v>
      </c>
      <c r="N22253">
        <v>185000</v>
      </c>
      <c r="O22253">
        <v>200000</v>
      </c>
      <c r="P22253">
        <v>220000</v>
      </c>
      <c r="Q22253">
        <v>2520000</v>
      </c>
    </row>
    <row r="22254" spans="13:17" x14ac:dyDescent="0.3">
      <c r="M22254">
        <v>200000</v>
      </c>
      <c r="N22254">
        <v>158000</v>
      </c>
      <c r="O22254">
        <v>460000</v>
      </c>
      <c r="P22254">
        <v>200000</v>
      </c>
      <c r="Q22254">
        <v>1200000</v>
      </c>
    </row>
    <row r="22255" spans="13:17" x14ac:dyDescent="0.3">
      <c r="M22255">
        <v>195000</v>
      </c>
      <c r="N22255">
        <v>175000</v>
      </c>
      <c r="O22255">
        <v>250000</v>
      </c>
      <c r="P22255">
        <v>650000</v>
      </c>
      <c r="Q22255">
        <v>30000</v>
      </c>
    </row>
    <row r="22256" spans="13:17" x14ac:dyDescent="0.3">
      <c r="M22256">
        <v>129000</v>
      </c>
      <c r="N22256">
        <v>300000</v>
      </c>
      <c r="O22256">
        <v>40000</v>
      </c>
      <c r="P22256">
        <v>190000</v>
      </c>
      <c r="Q22256">
        <v>350000</v>
      </c>
    </row>
    <row r="22257" spans="13:17" x14ac:dyDescent="0.3">
      <c r="M22257">
        <v>77000</v>
      </c>
      <c r="N22257">
        <v>50000</v>
      </c>
      <c r="O22257">
        <v>138500</v>
      </c>
      <c r="P22257">
        <v>150000</v>
      </c>
      <c r="Q22257">
        <v>350000</v>
      </c>
    </row>
    <row r="22258" spans="13:17" x14ac:dyDescent="0.3">
      <c r="M22258">
        <v>700000</v>
      </c>
      <c r="N22258">
        <v>800000</v>
      </c>
      <c r="O22258">
        <v>380000</v>
      </c>
      <c r="P22258">
        <v>150000</v>
      </c>
      <c r="Q22258">
        <v>100000</v>
      </c>
    </row>
    <row r="22259" spans="13:17" x14ac:dyDescent="0.3">
      <c r="M22259">
        <v>800000</v>
      </c>
      <c r="N22259">
        <v>90000</v>
      </c>
      <c r="O22259">
        <v>1300000</v>
      </c>
      <c r="P22259">
        <v>65000</v>
      </c>
      <c r="Q22259">
        <v>150000</v>
      </c>
    </row>
    <row r="22260" spans="13:17" x14ac:dyDescent="0.3">
      <c r="M22260">
        <v>1540794</v>
      </c>
      <c r="N22260">
        <v>39000</v>
      </c>
      <c r="O22260">
        <v>179000</v>
      </c>
      <c r="P22260">
        <v>100000</v>
      </c>
      <c r="Q22260">
        <v>250000</v>
      </c>
    </row>
    <row r="22261" spans="13:17" x14ac:dyDescent="0.3">
      <c r="M22261">
        <v>75000</v>
      </c>
      <c r="N22261">
        <v>20000</v>
      </c>
      <c r="O22261">
        <v>129000</v>
      </c>
      <c r="P22261">
        <v>50000</v>
      </c>
      <c r="Q22261">
        <v>230000</v>
      </c>
    </row>
    <row r="22262" spans="13:17" x14ac:dyDescent="0.3">
      <c r="M22262">
        <v>50000</v>
      </c>
      <c r="N22262">
        <v>39000</v>
      </c>
      <c r="O22262">
        <v>200000</v>
      </c>
      <c r="P22262">
        <v>300000</v>
      </c>
      <c r="Q22262">
        <v>100000</v>
      </c>
    </row>
    <row r="22263" spans="13:17" x14ac:dyDescent="0.3">
      <c r="M22263">
        <v>150000</v>
      </c>
      <c r="N22263">
        <v>77000</v>
      </c>
      <c r="O22263">
        <v>170000</v>
      </c>
      <c r="P22263">
        <v>60000</v>
      </c>
      <c r="Q22263">
        <v>120000</v>
      </c>
    </row>
    <row r="22264" spans="13:17" x14ac:dyDescent="0.3">
      <c r="M22264">
        <v>110000</v>
      </c>
      <c r="N22264">
        <v>130000</v>
      </c>
      <c r="O22264">
        <v>650000</v>
      </c>
      <c r="P22264">
        <v>175000</v>
      </c>
      <c r="Q22264">
        <v>180000</v>
      </c>
    </row>
    <row r="22265" spans="13:17" x14ac:dyDescent="0.3">
      <c r="M22265">
        <v>110000</v>
      </c>
      <c r="N22265">
        <v>150000</v>
      </c>
      <c r="O22265">
        <v>350000</v>
      </c>
      <c r="P22265">
        <v>67000</v>
      </c>
      <c r="Q22265">
        <v>30000</v>
      </c>
    </row>
    <row r="22266" spans="13:17" x14ac:dyDescent="0.3">
      <c r="M22266">
        <v>400000</v>
      </c>
      <c r="N22266">
        <v>190000</v>
      </c>
      <c r="O22266">
        <v>79900</v>
      </c>
      <c r="P22266">
        <v>45000</v>
      </c>
      <c r="Q22266">
        <v>1300000</v>
      </c>
    </row>
    <row r="22267" spans="13:17" x14ac:dyDescent="0.3">
      <c r="M22267">
        <v>350000</v>
      </c>
      <c r="N22267">
        <v>180000</v>
      </c>
      <c r="O22267">
        <v>22000</v>
      </c>
      <c r="P22267">
        <v>650000</v>
      </c>
      <c r="Q22267">
        <v>400000</v>
      </c>
    </row>
    <row r="22268" spans="13:17" x14ac:dyDescent="0.3">
      <c r="M22268">
        <v>300000</v>
      </c>
      <c r="N22268">
        <v>89000</v>
      </c>
      <c r="O22268">
        <v>198000</v>
      </c>
      <c r="P22268">
        <v>60000</v>
      </c>
      <c r="Q22268">
        <v>100000</v>
      </c>
    </row>
    <row r="22269" spans="13:17" x14ac:dyDescent="0.3">
      <c r="M22269">
        <v>100000</v>
      </c>
      <c r="N22269">
        <v>100000</v>
      </c>
      <c r="O22269">
        <v>185000</v>
      </c>
      <c r="P22269">
        <v>280000</v>
      </c>
      <c r="Q22269">
        <v>120000</v>
      </c>
    </row>
    <row r="22270" spans="13:17" x14ac:dyDescent="0.3">
      <c r="M22270">
        <v>260000</v>
      </c>
      <c r="N22270">
        <v>450000</v>
      </c>
      <c r="O22270">
        <v>250000</v>
      </c>
      <c r="P22270">
        <v>295000</v>
      </c>
      <c r="Q22270">
        <v>180000</v>
      </c>
    </row>
    <row r="22271" spans="13:17" x14ac:dyDescent="0.3">
      <c r="M22271">
        <v>700000</v>
      </c>
      <c r="N22271">
        <v>35000</v>
      </c>
      <c r="O22271">
        <v>145000</v>
      </c>
      <c r="P22271">
        <v>379900</v>
      </c>
      <c r="Q22271">
        <v>110000</v>
      </c>
    </row>
    <row r="22272" spans="13:17" x14ac:dyDescent="0.3">
      <c r="M22272">
        <v>420000</v>
      </c>
      <c r="N22272">
        <v>18000</v>
      </c>
      <c r="O22272">
        <v>175000</v>
      </c>
      <c r="P22272">
        <v>85000</v>
      </c>
      <c r="Q22272">
        <v>300000</v>
      </c>
    </row>
    <row r="22273" spans="13:17" x14ac:dyDescent="0.3">
      <c r="M22273">
        <v>389000</v>
      </c>
      <c r="N22273">
        <v>55000</v>
      </c>
      <c r="O22273">
        <v>134000</v>
      </c>
      <c r="P22273">
        <v>121240</v>
      </c>
      <c r="Q22273">
        <v>300000</v>
      </c>
    </row>
    <row r="22274" spans="13:17" x14ac:dyDescent="0.3">
      <c r="M22274">
        <v>375000</v>
      </c>
      <c r="N22274">
        <v>140000</v>
      </c>
      <c r="O22274">
        <v>180000</v>
      </c>
      <c r="P22274">
        <v>75000</v>
      </c>
      <c r="Q22274">
        <v>70000</v>
      </c>
    </row>
    <row r="22275" spans="13:17" x14ac:dyDescent="0.3">
      <c r="M22275">
        <v>300000</v>
      </c>
      <c r="N22275">
        <v>55000</v>
      </c>
      <c r="O22275">
        <v>150000</v>
      </c>
      <c r="P22275">
        <v>100000</v>
      </c>
      <c r="Q22275">
        <v>150000</v>
      </c>
    </row>
    <row r="22276" spans="13:17" x14ac:dyDescent="0.3">
      <c r="M22276">
        <v>12000</v>
      </c>
      <c r="N22276">
        <v>25000</v>
      </c>
      <c r="O22276">
        <v>425000</v>
      </c>
      <c r="P22276">
        <v>175000</v>
      </c>
      <c r="Q22276">
        <v>550000</v>
      </c>
    </row>
    <row r="22277" spans="13:17" x14ac:dyDescent="0.3">
      <c r="M22277">
        <v>100000</v>
      </c>
      <c r="N22277">
        <v>250000</v>
      </c>
      <c r="O22277">
        <v>150000</v>
      </c>
      <c r="P22277">
        <v>390000</v>
      </c>
      <c r="Q22277">
        <v>210000</v>
      </c>
    </row>
    <row r="22278" spans="13:17" x14ac:dyDescent="0.3">
      <c r="M22278">
        <v>120000</v>
      </c>
      <c r="N22278">
        <v>119000</v>
      </c>
      <c r="O22278">
        <v>80000</v>
      </c>
      <c r="P22278">
        <v>90000</v>
      </c>
      <c r="Q22278">
        <v>80000</v>
      </c>
    </row>
    <row r="22279" spans="13:17" x14ac:dyDescent="0.3">
      <c r="M22279">
        <v>250000</v>
      </c>
      <c r="N22279">
        <v>700000</v>
      </c>
      <c r="O22279">
        <v>159900</v>
      </c>
      <c r="P22279">
        <v>135000</v>
      </c>
      <c r="Q22279">
        <v>150000</v>
      </c>
    </row>
    <row r="22280" spans="13:17" x14ac:dyDescent="0.3">
      <c r="M22280">
        <v>100000</v>
      </c>
      <c r="N22280">
        <v>40000</v>
      </c>
      <c r="O22280">
        <v>130000</v>
      </c>
      <c r="P22280">
        <v>85000</v>
      </c>
      <c r="Q22280">
        <v>180000</v>
      </c>
    </row>
    <row r="22281" spans="13:17" x14ac:dyDescent="0.3">
      <c r="M22281">
        <v>95000</v>
      </c>
      <c r="N22281">
        <v>50000</v>
      </c>
      <c r="O22281">
        <v>800000</v>
      </c>
      <c r="P22281">
        <v>300000</v>
      </c>
      <c r="Q22281">
        <v>80000</v>
      </c>
    </row>
    <row r="22282" spans="13:17" x14ac:dyDescent="0.3">
      <c r="M22282">
        <v>1540794</v>
      </c>
      <c r="N22282">
        <v>350000</v>
      </c>
      <c r="O22282">
        <v>585000</v>
      </c>
      <c r="P22282">
        <v>90000</v>
      </c>
      <c r="Q22282">
        <v>130000</v>
      </c>
    </row>
    <row r="22283" spans="13:17" x14ac:dyDescent="0.3">
      <c r="M22283">
        <v>400000</v>
      </c>
      <c r="N22283">
        <v>35000</v>
      </c>
      <c r="O22283">
        <v>220000</v>
      </c>
      <c r="P22283">
        <v>460000</v>
      </c>
      <c r="Q22283">
        <v>850000</v>
      </c>
    </row>
    <row r="22284" spans="13:17" x14ac:dyDescent="0.3">
      <c r="M22284">
        <v>425000</v>
      </c>
      <c r="N22284">
        <v>205000</v>
      </c>
      <c r="O22284">
        <v>240000</v>
      </c>
      <c r="P22284">
        <v>550000</v>
      </c>
      <c r="Q22284">
        <v>170000</v>
      </c>
    </row>
    <row r="22285" spans="13:17" x14ac:dyDescent="0.3">
      <c r="M22285">
        <v>340000</v>
      </c>
      <c r="N22285">
        <v>175000</v>
      </c>
      <c r="O22285">
        <v>130000</v>
      </c>
      <c r="P22285">
        <v>800000</v>
      </c>
      <c r="Q22285">
        <v>40000</v>
      </c>
    </row>
    <row r="22286" spans="13:17" x14ac:dyDescent="0.3">
      <c r="M22286">
        <v>645000</v>
      </c>
      <c r="N22286">
        <v>299000</v>
      </c>
      <c r="O22286">
        <v>800000</v>
      </c>
      <c r="P22286">
        <v>750000</v>
      </c>
      <c r="Q22286">
        <v>700000</v>
      </c>
    </row>
    <row r="22287" spans="13:17" x14ac:dyDescent="0.3">
      <c r="M22287">
        <v>115000</v>
      </c>
      <c r="N22287">
        <v>138000</v>
      </c>
      <c r="O22287">
        <v>500000</v>
      </c>
      <c r="P22287">
        <v>95000</v>
      </c>
      <c r="Q22287">
        <v>360000</v>
      </c>
    </row>
    <row r="22288" spans="13:17" x14ac:dyDescent="0.3">
      <c r="M22288">
        <v>470000</v>
      </c>
      <c r="N22288">
        <v>90000</v>
      </c>
      <c r="O22288">
        <v>160000</v>
      </c>
      <c r="P22288">
        <v>600000</v>
      </c>
      <c r="Q22288">
        <v>750000</v>
      </c>
    </row>
    <row r="22289" spans="13:17" x14ac:dyDescent="0.3">
      <c r="M22289">
        <v>350000</v>
      </c>
      <c r="N22289">
        <v>356000</v>
      </c>
      <c r="O22289">
        <v>70000</v>
      </c>
      <c r="P22289">
        <v>300000</v>
      </c>
      <c r="Q22289">
        <v>1200000</v>
      </c>
    </row>
    <row r="22290" spans="13:17" x14ac:dyDescent="0.3">
      <c r="M22290">
        <v>350000</v>
      </c>
      <c r="N22290">
        <v>356000</v>
      </c>
      <c r="O22290">
        <v>150000</v>
      </c>
      <c r="P22290">
        <v>325000</v>
      </c>
      <c r="Q22290">
        <v>60000</v>
      </c>
    </row>
    <row r="22291" spans="13:17" x14ac:dyDescent="0.3">
      <c r="M22291">
        <v>250000</v>
      </c>
      <c r="N22291">
        <v>200000</v>
      </c>
      <c r="O22291">
        <v>172000</v>
      </c>
      <c r="P22291">
        <v>600000</v>
      </c>
      <c r="Q22291">
        <v>300000</v>
      </c>
    </row>
    <row r="22292" spans="13:17" x14ac:dyDescent="0.3">
      <c r="M22292">
        <v>675000</v>
      </c>
      <c r="N22292">
        <v>4000</v>
      </c>
      <c r="O22292">
        <v>319000</v>
      </c>
      <c r="P22292">
        <v>120000</v>
      </c>
      <c r="Q22292">
        <v>230000</v>
      </c>
    </row>
    <row r="22293" spans="13:17" x14ac:dyDescent="0.3">
      <c r="M22293">
        <v>170000</v>
      </c>
      <c r="N22293">
        <v>172000</v>
      </c>
      <c r="O22293">
        <v>235000</v>
      </c>
      <c r="P22293">
        <v>200000</v>
      </c>
      <c r="Q22293">
        <v>400000</v>
      </c>
    </row>
    <row r="22294" spans="13:17" x14ac:dyDescent="0.3">
      <c r="M22294">
        <v>200000</v>
      </c>
      <c r="N22294">
        <v>150000</v>
      </c>
      <c r="O22294">
        <v>380000</v>
      </c>
      <c r="P22294">
        <v>130000</v>
      </c>
      <c r="Q22294">
        <v>170000</v>
      </c>
    </row>
    <row r="22295" spans="13:17" x14ac:dyDescent="0.3">
      <c r="M22295">
        <v>170000</v>
      </c>
      <c r="N22295">
        <v>80000</v>
      </c>
      <c r="O22295">
        <v>250000</v>
      </c>
      <c r="P22295">
        <v>75000</v>
      </c>
      <c r="Q22295">
        <v>180000</v>
      </c>
    </row>
    <row r="22296" spans="13:17" x14ac:dyDescent="0.3">
      <c r="M22296">
        <v>185000</v>
      </c>
      <c r="N22296">
        <v>120000</v>
      </c>
      <c r="O22296">
        <v>125000</v>
      </c>
      <c r="P22296">
        <v>125000</v>
      </c>
      <c r="Q22296">
        <v>130000</v>
      </c>
    </row>
    <row r="22297" spans="13:17" x14ac:dyDescent="0.3">
      <c r="M22297">
        <v>350000</v>
      </c>
      <c r="N22297">
        <v>8000</v>
      </c>
      <c r="O22297">
        <v>300000</v>
      </c>
      <c r="P22297">
        <v>400000</v>
      </c>
      <c r="Q22297">
        <v>100000</v>
      </c>
    </row>
    <row r="22298" spans="13:17" x14ac:dyDescent="0.3">
      <c r="M22298">
        <v>250000</v>
      </c>
      <c r="N22298">
        <v>45000</v>
      </c>
      <c r="O22298">
        <v>300000</v>
      </c>
      <c r="P22298">
        <v>140000</v>
      </c>
      <c r="Q22298">
        <v>300000</v>
      </c>
    </row>
    <row r="22299" spans="13:17" x14ac:dyDescent="0.3">
      <c r="M22299">
        <v>255000</v>
      </c>
      <c r="N22299">
        <v>200000</v>
      </c>
      <c r="O22299">
        <v>12000</v>
      </c>
      <c r="P22299">
        <v>80000</v>
      </c>
      <c r="Q22299">
        <v>300000</v>
      </c>
    </row>
    <row r="22300" spans="13:17" x14ac:dyDescent="0.3">
      <c r="M22300">
        <v>130000</v>
      </c>
      <c r="N22300">
        <v>160000</v>
      </c>
      <c r="O22300">
        <v>45000</v>
      </c>
      <c r="P22300">
        <v>160000</v>
      </c>
      <c r="Q22300">
        <v>200000</v>
      </c>
    </row>
    <row r="22301" spans="13:17" x14ac:dyDescent="0.3">
      <c r="M22301">
        <v>269000</v>
      </c>
      <c r="N22301">
        <v>300000</v>
      </c>
      <c r="O22301">
        <v>600000</v>
      </c>
      <c r="P22301">
        <v>100000</v>
      </c>
      <c r="Q22301">
        <v>380000</v>
      </c>
    </row>
    <row r="22302" spans="13:17" x14ac:dyDescent="0.3">
      <c r="M22302">
        <v>120000</v>
      </c>
      <c r="N22302">
        <v>80000</v>
      </c>
      <c r="O22302">
        <v>135000</v>
      </c>
      <c r="P22302">
        <v>250000</v>
      </c>
      <c r="Q22302">
        <v>270000</v>
      </c>
    </row>
    <row r="22303" spans="13:17" x14ac:dyDescent="0.3">
      <c r="M22303">
        <v>95000</v>
      </c>
      <c r="N22303">
        <v>110000</v>
      </c>
      <c r="O22303">
        <v>400000</v>
      </c>
      <c r="P22303">
        <v>325000</v>
      </c>
      <c r="Q22303">
        <v>300000</v>
      </c>
    </row>
    <row r="22304" spans="13:17" x14ac:dyDescent="0.3">
      <c r="M22304">
        <v>60000</v>
      </c>
      <c r="N22304">
        <v>89000</v>
      </c>
      <c r="O22304">
        <v>229000</v>
      </c>
      <c r="P22304">
        <v>600000</v>
      </c>
      <c r="Q22304">
        <v>250000</v>
      </c>
    </row>
    <row r="22305" spans="13:17" x14ac:dyDescent="0.3">
      <c r="M22305">
        <v>400000</v>
      </c>
      <c r="N22305">
        <v>400000</v>
      </c>
      <c r="O22305">
        <v>150000</v>
      </c>
      <c r="P22305">
        <v>500000</v>
      </c>
      <c r="Q22305">
        <v>2520000</v>
      </c>
    </row>
    <row r="22306" spans="13:17" x14ac:dyDescent="0.3">
      <c r="M22306">
        <v>200000</v>
      </c>
      <c r="N22306">
        <v>1829479</v>
      </c>
      <c r="O22306">
        <v>175000</v>
      </c>
      <c r="P22306">
        <v>450000</v>
      </c>
      <c r="Q22306">
        <v>290000</v>
      </c>
    </row>
    <row r="22307" spans="13:17" x14ac:dyDescent="0.3">
      <c r="M22307">
        <v>225000</v>
      </c>
      <c r="N22307">
        <v>100000</v>
      </c>
      <c r="O22307">
        <v>150000</v>
      </c>
      <c r="P22307">
        <v>250000</v>
      </c>
      <c r="Q22307">
        <v>90000</v>
      </c>
    </row>
    <row r="22308" spans="13:17" x14ac:dyDescent="0.3">
      <c r="M22308">
        <v>500000</v>
      </c>
      <c r="N22308">
        <v>150000</v>
      </c>
      <c r="O22308">
        <v>120000</v>
      </c>
      <c r="P22308">
        <v>140000</v>
      </c>
      <c r="Q22308">
        <v>530000</v>
      </c>
    </row>
    <row r="22309" spans="13:17" x14ac:dyDescent="0.3">
      <c r="M22309">
        <v>700000</v>
      </c>
      <c r="N22309">
        <v>70000</v>
      </c>
      <c r="O22309">
        <v>475000</v>
      </c>
      <c r="P22309">
        <v>160000</v>
      </c>
      <c r="Q22309">
        <v>220000</v>
      </c>
    </row>
    <row r="22310" spans="13:17" x14ac:dyDescent="0.3">
      <c r="M22310">
        <v>700000</v>
      </c>
      <c r="N22310">
        <v>100000</v>
      </c>
      <c r="O22310">
        <v>750000</v>
      </c>
      <c r="P22310">
        <v>225000</v>
      </c>
      <c r="Q22310">
        <v>130000</v>
      </c>
    </row>
    <row r="22311" spans="13:17" x14ac:dyDescent="0.3">
      <c r="M22311">
        <v>157000</v>
      </c>
      <c r="N22311">
        <v>50000</v>
      </c>
      <c r="O22311">
        <v>500000</v>
      </c>
      <c r="P22311">
        <v>280000</v>
      </c>
      <c r="Q22311">
        <v>350000</v>
      </c>
    </row>
    <row r="22312" spans="13:17" x14ac:dyDescent="0.3">
      <c r="M22312">
        <v>85000</v>
      </c>
      <c r="N22312">
        <v>125000</v>
      </c>
      <c r="O22312">
        <v>210000</v>
      </c>
      <c r="P22312">
        <v>200000</v>
      </c>
      <c r="Q22312">
        <v>180000</v>
      </c>
    </row>
    <row r="22313" spans="13:17" x14ac:dyDescent="0.3">
      <c r="M22313">
        <v>97900</v>
      </c>
      <c r="N22313">
        <v>125000</v>
      </c>
      <c r="O22313">
        <v>140000</v>
      </c>
      <c r="P22313">
        <v>470000</v>
      </c>
      <c r="Q22313">
        <v>150000</v>
      </c>
    </row>
    <row r="22314" spans="13:17" x14ac:dyDescent="0.3">
      <c r="M22314">
        <v>1540794</v>
      </c>
      <c r="N22314">
        <v>46000</v>
      </c>
      <c r="O22314">
        <v>500000</v>
      </c>
      <c r="P22314">
        <v>580000</v>
      </c>
      <c r="Q22314">
        <v>1000000</v>
      </c>
    </row>
    <row r="22315" spans="13:17" x14ac:dyDescent="0.3">
      <c r="M22315">
        <v>350000</v>
      </c>
      <c r="N22315">
        <v>10000</v>
      </c>
      <c r="O22315">
        <v>90000</v>
      </c>
      <c r="P22315">
        <v>550000</v>
      </c>
      <c r="Q22315">
        <v>60000</v>
      </c>
    </row>
    <row r="22316" spans="13:17" x14ac:dyDescent="0.3">
      <c r="M22316">
        <v>300000</v>
      </c>
      <c r="N22316">
        <v>20000</v>
      </c>
      <c r="O22316">
        <v>2465647</v>
      </c>
      <c r="P22316">
        <v>850000</v>
      </c>
      <c r="Q22316">
        <v>500000</v>
      </c>
    </row>
    <row r="22317" spans="13:17" x14ac:dyDescent="0.3">
      <c r="M22317">
        <v>15000</v>
      </c>
      <c r="N22317">
        <v>85000</v>
      </c>
      <c r="O22317">
        <v>117000</v>
      </c>
      <c r="P22317">
        <v>640000</v>
      </c>
      <c r="Q22317">
        <v>250000</v>
      </c>
    </row>
    <row r="22318" spans="13:17" x14ac:dyDescent="0.3">
      <c r="M22318">
        <v>11000</v>
      </c>
      <c r="N22318">
        <v>90000</v>
      </c>
      <c r="O22318">
        <v>200000</v>
      </c>
      <c r="P22318">
        <v>15000</v>
      </c>
      <c r="Q22318">
        <v>200000</v>
      </c>
    </row>
    <row r="22319" spans="13:17" x14ac:dyDescent="0.3">
      <c r="M22319">
        <v>155000</v>
      </c>
      <c r="N22319">
        <v>400000</v>
      </c>
      <c r="O22319">
        <v>95000</v>
      </c>
      <c r="P22319">
        <v>120000</v>
      </c>
      <c r="Q22319">
        <v>220000</v>
      </c>
    </row>
    <row r="22320" spans="13:17" x14ac:dyDescent="0.3">
      <c r="M22320">
        <v>130000</v>
      </c>
      <c r="N22320">
        <v>140000</v>
      </c>
      <c r="O22320">
        <v>325000</v>
      </c>
      <c r="P22320">
        <v>325000</v>
      </c>
      <c r="Q22320">
        <v>400000</v>
      </c>
    </row>
    <row r="22321" spans="13:17" x14ac:dyDescent="0.3">
      <c r="M22321">
        <v>220000</v>
      </c>
      <c r="N22321">
        <v>69000</v>
      </c>
      <c r="O22321">
        <v>650000</v>
      </c>
      <c r="P22321">
        <v>63000</v>
      </c>
      <c r="Q22321">
        <v>80000</v>
      </c>
    </row>
    <row r="22322" spans="13:17" x14ac:dyDescent="0.3">
      <c r="M22322">
        <v>600000</v>
      </c>
      <c r="N22322">
        <v>90000</v>
      </c>
      <c r="O22322">
        <v>350000</v>
      </c>
      <c r="P22322">
        <v>275000</v>
      </c>
      <c r="Q22322">
        <v>10000</v>
      </c>
    </row>
    <row r="22323" spans="13:17" x14ac:dyDescent="0.3">
      <c r="M22323">
        <v>700000</v>
      </c>
      <c r="N22323">
        <v>89000</v>
      </c>
      <c r="O22323">
        <v>600000</v>
      </c>
      <c r="P22323">
        <v>500000</v>
      </c>
      <c r="Q22323">
        <v>40000</v>
      </c>
    </row>
    <row r="22324" spans="13:17" x14ac:dyDescent="0.3">
      <c r="M22324">
        <v>350000</v>
      </c>
      <c r="N22324">
        <v>160000</v>
      </c>
      <c r="O22324">
        <v>410000</v>
      </c>
      <c r="P22324">
        <v>30000</v>
      </c>
      <c r="Q22324">
        <v>400000</v>
      </c>
    </row>
    <row r="22325" spans="13:17" x14ac:dyDescent="0.3">
      <c r="M22325">
        <v>205000</v>
      </c>
      <c r="N22325">
        <v>170000</v>
      </c>
      <c r="O22325">
        <v>220000</v>
      </c>
      <c r="P22325">
        <v>74000</v>
      </c>
      <c r="Q22325">
        <v>300000</v>
      </c>
    </row>
    <row r="22326" spans="13:17" x14ac:dyDescent="0.3">
      <c r="M22326">
        <v>200000</v>
      </c>
      <c r="N22326">
        <v>275000</v>
      </c>
      <c r="O22326">
        <v>225000</v>
      </c>
      <c r="P22326">
        <v>125000</v>
      </c>
      <c r="Q22326">
        <v>230000</v>
      </c>
    </row>
    <row r="22327" spans="13:17" x14ac:dyDescent="0.3">
      <c r="M22327">
        <v>78000</v>
      </c>
      <c r="N22327">
        <v>150000</v>
      </c>
      <c r="O22327">
        <v>300000</v>
      </c>
      <c r="P22327">
        <v>50000</v>
      </c>
      <c r="Q22327">
        <v>210000</v>
      </c>
    </row>
    <row r="22328" spans="13:17" x14ac:dyDescent="0.3">
      <c r="M22328">
        <v>350000</v>
      </c>
      <c r="N22328">
        <v>36000</v>
      </c>
      <c r="O22328">
        <v>420000</v>
      </c>
      <c r="P22328">
        <v>85000</v>
      </c>
      <c r="Q22328">
        <v>800000</v>
      </c>
    </row>
    <row r="22329" spans="13:17" x14ac:dyDescent="0.3">
      <c r="M22329">
        <v>220000</v>
      </c>
      <c r="N22329">
        <v>36000</v>
      </c>
      <c r="O22329">
        <v>135000</v>
      </c>
      <c r="P22329">
        <v>350000</v>
      </c>
      <c r="Q22329">
        <v>380000</v>
      </c>
    </row>
    <row r="22330" spans="13:17" x14ac:dyDescent="0.3">
      <c r="M22330">
        <v>300000</v>
      </c>
      <c r="N22330">
        <v>650000</v>
      </c>
      <c r="O22330">
        <v>270000</v>
      </c>
      <c r="P22330">
        <v>67000</v>
      </c>
      <c r="Q22330">
        <v>500000</v>
      </c>
    </row>
    <row r="22331" spans="13:17" x14ac:dyDescent="0.3">
      <c r="M22331">
        <v>700000</v>
      </c>
      <c r="N22331">
        <v>90000</v>
      </c>
      <c r="O22331">
        <v>225000</v>
      </c>
      <c r="P22331">
        <v>460000</v>
      </c>
      <c r="Q22331">
        <v>350000</v>
      </c>
    </row>
    <row r="22332" spans="13:17" x14ac:dyDescent="0.3">
      <c r="M22332">
        <v>280000</v>
      </c>
      <c r="N22332">
        <v>90000</v>
      </c>
      <c r="O22332">
        <v>400000</v>
      </c>
      <c r="P22332">
        <v>800000</v>
      </c>
      <c r="Q22332">
        <v>600000</v>
      </c>
    </row>
    <row r="22333" spans="13:17" x14ac:dyDescent="0.3">
      <c r="M22333">
        <v>150000</v>
      </c>
      <c r="N22333">
        <v>4000</v>
      </c>
      <c r="O22333">
        <v>2465647</v>
      </c>
      <c r="P22333">
        <v>500000</v>
      </c>
      <c r="Q22333">
        <v>650000</v>
      </c>
    </row>
    <row r="22334" spans="13:17" x14ac:dyDescent="0.3">
      <c r="M22334">
        <v>225000</v>
      </c>
      <c r="N22334">
        <v>67000</v>
      </c>
      <c r="O22334">
        <v>150000</v>
      </c>
      <c r="P22334">
        <v>740000</v>
      </c>
      <c r="Q22334">
        <v>180000</v>
      </c>
    </row>
    <row r="22335" spans="13:17" x14ac:dyDescent="0.3">
      <c r="M22335">
        <v>400000</v>
      </c>
      <c r="N22335">
        <v>130000</v>
      </c>
      <c r="O22335">
        <v>172000</v>
      </c>
      <c r="P22335">
        <v>72000</v>
      </c>
      <c r="Q22335">
        <v>230000</v>
      </c>
    </row>
    <row r="22336" spans="13:17" x14ac:dyDescent="0.3">
      <c r="M22336">
        <v>170000</v>
      </c>
      <c r="N22336">
        <v>320000</v>
      </c>
      <c r="O22336">
        <v>350000</v>
      </c>
      <c r="P22336">
        <v>150000</v>
      </c>
      <c r="Q22336">
        <v>130000</v>
      </c>
    </row>
    <row r="22337" spans="13:17" x14ac:dyDescent="0.3">
      <c r="M22337">
        <v>89000</v>
      </c>
      <c r="N22337">
        <v>350000</v>
      </c>
      <c r="O22337">
        <v>510000</v>
      </c>
      <c r="P22337">
        <v>240000</v>
      </c>
      <c r="Q22337">
        <v>110000</v>
      </c>
    </row>
    <row r="22338" spans="13:17" x14ac:dyDescent="0.3">
      <c r="M22338">
        <v>110000</v>
      </c>
      <c r="N22338">
        <v>75000</v>
      </c>
      <c r="O22338">
        <v>200000</v>
      </c>
      <c r="P22338">
        <v>450000</v>
      </c>
      <c r="Q22338">
        <v>100000</v>
      </c>
    </row>
    <row r="22339" spans="13:17" x14ac:dyDescent="0.3">
      <c r="M22339">
        <v>825000</v>
      </c>
      <c r="N22339">
        <v>150000</v>
      </c>
      <c r="O22339">
        <v>580000</v>
      </c>
      <c r="P22339">
        <v>350000</v>
      </c>
      <c r="Q22339">
        <v>120000</v>
      </c>
    </row>
    <row r="22340" spans="13:17" x14ac:dyDescent="0.3">
      <c r="M22340">
        <v>170000</v>
      </c>
      <c r="N22340">
        <v>250000</v>
      </c>
      <c r="O22340">
        <v>715000</v>
      </c>
      <c r="P22340">
        <v>70000</v>
      </c>
      <c r="Q22340">
        <v>900000</v>
      </c>
    </row>
    <row r="22341" spans="13:17" x14ac:dyDescent="0.3">
      <c r="M22341">
        <v>210000</v>
      </c>
      <c r="N22341">
        <v>125000</v>
      </c>
      <c r="O22341">
        <v>600000</v>
      </c>
      <c r="P22341">
        <v>180000</v>
      </c>
      <c r="Q22341">
        <v>350000</v>
      </c>
    </row>
    <row r="22342" spans="13:17" x14ac:dyDescent="0.3">
      <c r="M22342">
        <v>500000</v>
      </c>
      <c r="N22342">
        <v>425000</v>
      </c>
      <c r="O22342">
        <v>325000</v>
      </c>
      <c r="P22342">
        <v>60000</v>
      </c>
      <c r="Q22342">
        <v>700000</v>
      </c>
    </row>
    <row r="22343" spans="13:17" x14ac:dyDescent="0.3">
      <c r="M22343">
        <v>250000</v>
      </c>
      <c r="N22343">
        <v>144000</v>
      </c>
      <c r="O22343">
        <v>350000</v>
      </c>
      <c r="P22343">
        <v>100000</v>
      </c>
      <c r="Q22343">
        <v>50000</v>
      </c>
    </row>
    <row r="22344" spans="13:17" x14ac:dyDescent="0.3">
      <c r="M22344">
        <v>300000</v>
      </c>
      <c r="N22344">
        <v>150000</v>
      </c>
      <c r="O22344">
        <v>87500</v>
      </c>
      <c r="P22344">
        <v>300000</v>
      </c>
      <c r="Q22344">
        <v>130000</v>
      </c>
    </row>
    <row r="22345" spans="13:17" x14ac:dyDescent="0.3">
      <c r="M22345">
        <v>380000</v>
      </c>
      <c r="N22345">
        <v>55000</v>
      </c>
      <c r="O22345">
        <v>70000</v>
      </c>
      <c r="P22345">
        <v>100000</v>
      </c>
      <c r="Q22345">
        <v>250000</v>
      </c>
    </row>
    <row r="22346" spans="13:17" x14ac:dyDescent="0.3">
      <c r="M22346">
        <v>300000</v>
      </c>
      <c r="N22346">
        <v>180000</v>
      </c>
      <c r="O22346">
        <v>140000</v>
      </c>
      <c r="P22346">
        <v>100000</v>
      </c>
      <c r="Q22346">
        <v>210000</v>
      </c>
    </row>
    <row r="22347" spans="13:17" x14ac:dyDescent="0.3">
      <c r="M22347">
        <v>385000</v>
      </c>
      <c r="N22347">
        <v>140000</v>
      </c>
      <c r="O22347">
        <v>287000</v>
      </c>
      <c r="P22347">
        <v>350000</v>
      </c>
      <c r="Q22347">
        <v>20000</v>
      </c>
    </row>
    <row r="22348" spans="13:17" x14ac:dyDescent="0.3">
      <c r="M22348">
        <v>50000</v>
      </c>
      <c r="N22348">
        <v>60000</v>
      </c>
      <c r="O22348">
        <v>120000</v>
      </c>
      <c r="P22348">
        <v>190000</v>
      </c>
      <c r="Q22348">
        <v>450000</v>
      </c>
    </row>
    <row r="22349" spans="13:17" x14ac:dyDescent="0.3">
      <c r="M22349">
        <v>450000</v>
      </c>
      <c r="N22349">
        <v>650000</v>
      </c>
      <c r="O22349">
        <v>132000</v>
      </c>
      <c r="P22349">
        <v>200000</v>
      </c>
      <c r="Q22349">
        <v>240000</v>
      </c>
    </row>
    <row r="22350" spans="13:17" x14ac:dyDescent="0.3">
      <c r="M22350">
        <v>500000</v>
      </c>
      <c r="N22350">
        <v>85000</v>
      </c>
      <c r="O22350">
        <v>160000</v>
      </c>
      <c r="P22350">
        <v>250000</v>
      </c>
      <c r="Q22350">
        <v>290000</v>
      </c>
    </row>
    <row r="22351" spans="13:17" x14ac:dyDescent="0.3">
      <c r="M22351">
        <v>300000</v>
      </c>
      <c r="N22351">
        <v>90000</v>
      </c>
      <c r="O22351">
        <v>240000</v>
      </c>
      <c r="P22351">
        <v>130000</v>
      </c>
      <c r="Q22351">
        <v>240000</v>
      </c>
    </row>
    <row r="22352" spans="13:17" x14ac:dyDescent="0.3">
      <c r="M22352">
        <v>200000</v>
      </c>
      <c r="N22352">
        <v>200000</v>
      </c>
      <c r="O22352">
        <v>1000000</v>
      </c>
      <c r="P22352">
        <v>350000</v>
      </c>
      <c r="Q22352">
        <v>150000</v>
      </c>
    </row>
    <row r="22353" spans="13:17" x14ac:dyDescent="0.3">
      <c r="M22353">
        <v>349000</v>
      </c>
      <c r="N22353">
        <v>195000</v>
      </c>
      <c r="O22353">
        <v>96000</v>
      </c>
      <c r="P22353">
        <v>550000</v>
      </c>
      <c r="Q22353">
        <v>980000</v>
      </c>
    </row>
    <row r="22354" spans="13:17" x14ac:dyDescent="0.3">
      <c r="M22354">
        <v>55000</v>
      </c>
      <c r="N22354">
        <v>65000</v>
      </c>
      <c r="O22354">
        <v>650000</v>
      </c>
      <c r="P22354">
        <v>150000</v>
      </c>
      <c r="Q22354">
        <v>850000</v>
      </c>
    </row>
    <row r="22355" spans="13:17" x14ac:dyDescent="0.3">
      <c r="M22355">
        <v>100000</v>
      </c>
      <c r="N22355">
        <v>65000</v>
      </c>
      <c r="O22355">
        <v>389000</v>
      </c>
      <c r="P22355">
        <v>150000</v>
      </c>
      <c r="Q22355">
        <v>1000000</v>
      </c>
    </row>
    <row r="22356" spans="13:17" x14ac:dyDescent="0.3">
      <c r="M22356">
        <v>400000</v>
      </c>
      <c r="N22356">
        <v>100000</v>
      </c>
      <c r="O22356">
        <v>150000</v>
      </c>
      <c r="P22356">
        <v>200000</v>
      </c>
      <c r="Q22356">
        <v>230000</v>
      </c>
    </row>
    <row r="22357" spans="13:17" x14ac:dyDescent="0.3">
      <c r="M22357">
        <v>250000</v>
      </c>
      <c r="N22357">
        <v>70000</v>
      </c>
      <c r="O22357">
        <v>200000</v>
      </c>
      <c r="P22357">
        <v>70000</v>
      </c>
      <c r="Q22357">
        <v>150000</v>
      </c>
    </row>
    <row r="22358" spans="13:17" x14ac:dyDescent="0.3">
      <c r="M22358">
        <v>138000</v>
      </c>
      <c r="N22358">
        <v>200000</v>
      </c>
      <c r="O22358">
        <v>200000</v>
      </c>
      <c r="P22358">
        <v>500000</v>
      </c>
      <c r="Q22358">
        <v>280000</v>
      </c>
    </row>
    <row r="22359" spans="13:17" x14ac:dyDescent="0.3">
      <c r="M22359">
        <v>350000</v>
      </c>
      <c r="N22359">
        <v>60000</v>
      </c>
      <c r="O22359">
        <v>340000</v>
      </c>
      <c r="P22359">
        <v>150000</v>
      </c>
      <c r="Q22359">
        <v>150000</v>
      </c>
    </row>
    <row r="22360" spans="13:17" x14ac:dyDescent="0.3">
      <c r="M22360">
        <v>175000</v>
      </c>
      <c r="N22360">
        <v>80000</v>
      </c>
      <c r="O22360">
        <v>53000</v>
      </c>
      <c r="P22360">
        <v>80000</v>
      </c>
      <c r="Q22360">
        <v>200000</v>
      </c>
    </row>
    <row r="22361" spans="13:17" x14ac:dyDescent="0.3">
      <c r="M22361">
        <v>600000</v>
      </c>
      <c r="N22361">
        <v>8000</v>
      </c>
      <c r="O22361">
        <v>80000</v>
      </c>
      <c r="P22361">
        <v>120000</v>
      </c>
      <c r="Q22361">
        <v>380000</v>
      </c>
    </row>
    <row r="22362" spans="13:17" x14ac:dyDescent="0.3">
      <c r="M22362">
        <v>330000</v>
      </c>
      <c r="N22362">
        <v>400000</v>
      </c>
      <c r="O22362">
        <v>200000</v>
      </c>
      <c r="P22362">
        <v>64000</v>
      </c>
      <c r="Q22362">
        <v>310000</v>
      </c>
    </row>
    <row r="22363" spans="13:17" x14ac:dyDescent="0.3">
      <c r="M22363">
        <v>400000</v>
      </c>
      <c r="N22363">
        <v>900000</v>
      </c>
      <c r="O22363">
        <v>300000</v>
      </c>
      <c r="P22363">
        <v>620000</v>
      </c>
      <c r="Q22363">
        <v>850000</v>
      </c>
    </row>
    <row r="22364" spans="13:17" x14ac:dyDescent="0.3">
      <c r="M22364">
        <v>191000</v>
      </c>
      <c r="N22364">
        <v>41000</v>
      </c>
      <c r="O22364">
        <v>105000</v>
      </c>
      <c r="P22364">
        <v>850000</v>
      </c>
      <c r="Q22364">
        <v>350000</v>
      </c>
    </row>
    <row r="22365" spans="13:17" x14ac:dyDescent="0.3">
      <c r="M22365">
        <v>70000</v>
      </c>
      <c r="N22365">
        <v>200000</v>
      </c>
      <c r="O22365">
        <v>150000</v>
      </c>
      <c r="P22365">
        <v>35000</v>
      </c>
      <c r="Q22365">
        <v>60000</v>
      </c>
    </row>
    <row r="22366" spans="13:17" x14ac:dyDescent="0.3">
      <c r="M22366">
        <v>260000</v>
      </c>
      <c r="N22366">
        <v>32000</v>
      </c>
      <c r="O22366">
        <v>1199000</v>
      </c>
      <c r="P22366">
        <v>400000</v>
      </c>
      <c r="Q22366">
        <v>100000</v>
      </c>
    </row>
    <row r="22367" spans="13:17" x14ac:dyDescent="0.3">
      <c r="M22367">
        <v>120000</v>
      </c>
      <c r="N22367">
        <v>276000</v>
      </c>
      <c r="O22367">
        <v>225000</v>
      </c>
      <c r="P22367">
        <v>315000</v>
      </c>
      <c r="Q22367">
        <v>850000</v>
      </c>
    </row>
    <row r="22368" spans="13:17" x14ac:dyDescent="0.3">
      <c r="M22368">
        <v>175000</v>
      </c>
      <c r="N22368">
        <v>300000</v>
      </c>
      <c r="O22368">
        <v>120000</v>
      </c>
      <c r="P22368">
        <v>420000</v>
      </c>
      <c r="Q22368">
        <v>1250000</v>
      </c>
    </row>
    <row r="22369" spans="13:17" x14ac:dyDescent="0.3">
      <c r="M22369">
        <v>200000</v>
      </c>
      <c r="N22369">
        <v>2000</v>
      </c>
      <c r="O22369">
        <v>160000</v>
      </c>
      <c r="P22369">
        <v>250000</v>
      </c>
      <c r="Q22369">
        <v>120000</v>
      </c>
    </row>
    <row r="22370" spans="13:17" x14ac:dyDescent="0.3">
      <c r="M22370">
        <v>750000</v>
      </c>
      <c r="N22370">
        <v>5000</v>
      </c>
      <c r="O22370">
        <v>75000</v>
      </c>
      <c r="P22370">
        <v>420000</v>
      </c>
      <c r="Q22370">
        <v>220000</v>
      </c>
    </row>
    <row r="22371" spans="13:17" x14ac:dyDescent="0.3">
      <c r="M22371">
        <v>295000</v>
      </c>
      <c r="N22371">
        <v>120000</v>
      </c>
      <c r="O22371">
        <v>120000</v>
      </c>
      <c r="P22371">
        <v>136000</v>
      </c>
      <c r="Q22371">
        <v>10000</v>
      </c>
    </row>
    <row r="22372" spans="13:17" x14ac:dyDescent="0.3">
      <c r="M22372">
        <v>49000</v>
      </c>
      <c r="N22372">
        <v>35000</v>
      </c>
      <c r="O22372">
        <v>249000</v>
      </c>
      <c r="P22372">
        <v>110000</v>
      </c>
      <c r="Q22372">
        <v>130000</v>
      </c>
    </row>
    <row r="22373" spans="13:17" x14ac:dyDescent="0.3">
      <c r="M22373">
        <v>780000</v>
      </c>
      <c r="N22373">
        <v>550000</v>
      </c>
      <c r="O22373">
        <v>150000</v>
      </c>
      <c r="P22373">
        <v>600000</v>
      </c>
      <c r="Q22373">
        <v>10000</v>
      </c>
    </row>
    <row r="22374" spans="13:17" x14ac:dyDescent="0.3">
      <c r="M22374">
        <v>250000</v>
      </c>
      <c r="N22374">
        <v>45000</v>
      </c>
      <c r="O22374">
        <v>150000</v>
      </c>
      <c r="P22374">
        <v>180000</v>
      </c>
      <c r="Q22374">
        <v>330000</v>
      </c>
    </row>
    <row r="22375" spans="13:17" x14ac:dyDescent="0.3">
      <c r="M22375">
        <v>400000</v>
      </c>
      <c r="N22375">
        <v>5000</v>
      </c>
      <c r="O22375">
        <v>260000</v>
      </c>
      <c r="P22375">
        <v>180000</v>
      </c>
      <c r="Q22375">
        <v>90000</v>
      </c>
    </row>
    <row r="22376" spans="13:17" x14ac:dyDescent="0.3">
      <c r="M22376">
        <v>400000</v>
      </c>
      <c r="N22376">
        <v>200000</v>
      </c>
      <c r="O22376">
        <v>100000</v>
      </c>
      <c r="P22376">
        <v>300000</v>
      </c>
      <c r="Q22376">
        <v>380000</v>
      </c>
    </row>
    <row r="22377" spans="13:17" x14ac:dyDescent="0.3">
      <c r="M22377">
        <v>80000</v>
      </c>
      <c r="N22377">
        <v>48000</v>
      </c>
      <c r="O22377">
        <v>160000</v>
      </c>
      <c r="P22377">
        <v>100000</v>
      </c>
      <c r="Q22377">
        <v>650000</v>
      </c>
    </row>
    <row r="22378" spans="13:17" x14ac:dyDescent="0.3">
      <c r="M22378">
        <v>180000</v>
      </c>
      <c r="N22378">
        <v>170000</v>
      </c>
      <c r="O22378">
        <v>100000</v>
      </c>
      <c r="P22378">
        <v>103000</v>
      </c>
      <c r="Q22378">
        <v>380000</v>
      </c>
    </row>
    <row r="22379" spans="13:17" x14ac:dyDescent="0.3">
      <c r="M22379">
        <v>160000</v>
      </c>
      <c r="N22379">
        <v>10000</v>
      </c>
      <c r="O22379">
        <v>115000</v>
      </c>
      <c r="P22379">
        <v>80000</v>
      </c>
      <c r="Q22379">
        <v>100000</v>
      </c>
    </row>
    <row r="22380" spans="13:17" x14ac:dyDescent="0.3">
      <c r="M22380">
        <v>200009</v>
      </c>
      <c r="N22380">
        <v>60000</v>
      </c>
      <c r="O22380">
        <v>130000</v>
      </c>
      <c r="P22380">
        <v>80000</v>
      </c>
      <c r="Q22380">
        <v>10000</v>
      </c>
    </row>
    <row r="22381" spans="13:17" x14ac:dyDescent="0.3">
      <c r="M22381">
        <v>300000</v>
      </c>
      <c r="N22381">
        <v>200000</v>
      </c>
      <c r="O22381">
        <v>390000</v>
      </c>
      <c r="P22381">
        <v>500000</v>
      </c>
      <c r="Q22381">
        <v>160000</v>
      </c>
    </row>
    <row r="22382" spans="13:17" x14ac:dyDescent="0.3">
      <c r="M22382">
        <v>275000</v>
      </c>
      <c r="N22382">
        <v>200000</v>
      </c>
      <c r="O22382">
        <v>600000</v>
      </c>
      <c r="P22382">
        <v>334000</v>
      </c>
      <c r="Q22382">
        <v>160000</v>
      </c>
    </row>
    <row r="22383" spans="13:17" x14ac:dyDescent="0.3">
      <c r="M22383">
        <v>250000</v>
      </c>
      <c r="N22383">
        <v>200000</v>
      </c>
      <c r="O22383">
        <v>575000</v>
      </c>
      <c r="P22383">
        <v>350000</v>
      </c>
      <c r="Q22383">
        <v>230000</v>
      </c>
    </row>
    <row r="22384" spans="13:17" x14ac:dyDescent="0.3">
      <c r="M22384">
        <v>56000</v>
      </c>
      <c r="N22384">
        <v>180000</v>
      </c>
      <c r="O22384">
        <v>43500</v>
      </c>
      <c r="P22384">
        <v>125000</v>
      </c>
      <c r="Q22384">
        <v>180000</v>
      </c>
    </row>
    <row r="22385" spans="13:17" x14ac:dyDescent="0.3">
      <c r="M22385">
        <v>200000</v>
      </c>
      <c r="N22385">
        <v>65000</v>
      </c>
      <c r="O22385">
        <v>180000</v>
      </c>
      <c r="P22385">
        <v>35000</v>
      </c>
      <c r="Q22385">
        <v>250000</v>
      </c>
    </row>
    <row r="22386" spans="13:17" x14ac:dyDescent="0.3">
      <c r="M22386">
        <v>95000</v>
      </c>
      <c r="N22386">
        <v>190000</v>
      </c>
      <c r="O22386">
        <v>179000</v>
      </c>
      <c r="P22386">
        <v>145000</v>
      </c>
      <c r="Q22386">
        <v>360000</v>
      </c>
    </row>
    <row r="22387" spans="13:17" x14ac:dyDescent="0.3">
      <c r="M22387">
        <v>130000</v>
      </c>
      <c r="N22387">
        <v>220000</v>
      </c>
      <c r="O22387">
        <v>600000</v>
      </c>
      <c r="P22387">
        <v>352000</v>
      </c>
      <c r="Q22387">
        <v>90000</v>
      </c>
    </row>
    <row r="22388" spans="13:17" x14ac:dyDescent="0.3">
      <c r="M22388">
        <v>300000</v>
      </c>
      <c r="N22388">
        <v>67000</v>
      </c>
      <c r="O22388">
        <v>150000</v>
      </c>
      <c r="P22388">
        <v>275000</v>
      </c>
      <c r="Q22388">
        <v>90000</v>
      </c>
    </row>
    <row r="22389" spans="13:17" x14ac:dyDescent="0.3">
      <c r="M22389">
        <v>80000</v>
      </c>
      <c r="N22389">
        <v>250000</v>
      </c>
      <c r="O22389">
        <v>150000</v>
      </c>
      <c r="P22389">
        <v>440000</v>
      </c>
      <c r="Q22389">
        <v>120000</v>
      </c>
    </row>
    <row r="22390" spans="13:17" x14ac:dyDescent="0.3">
      <c r="M22390">
        <v>1540794</v>
      </c>
      <c r="N22390">
        <v>300000</v>
      </c>
      <c r="O22390">
        <v>195000</v>
      </c>
      <c r="P22390">
        <v>110000</v>
      </c>
      <c r="Q22390">
        <v>230000</v>
      </c>
    </row>
    <row r="22391" spans="13:17" x14ac:dyDescent="0.3">
      <c r="M22391">
        <v>117000</v>
      </c>
      <c r="N22391">
        <v>80000</v>
      </c>
      <c r="O22391">
        <v>275000</v>
      </c>
      <c r="P22391">
        <v>800000</v>
      </c>
      <c r="Q22391">
        <v>70000</v>
      </c>
    </row>
    <row r="22392" spans="13:17" x14ac:dyDescent="0.3">
      <c r="M22392">
        <v>1540794</v>
      </c>
      <c r="N22392">
        <v>100000</v>
      </c>
      <c r="O22392">
        <v>500000</v>
      </c>
      <c r="P22392">
        <v>800000</v>
      </c>
      <c r="Q22392">
        <v>130000</v>
      </c>
    </row>
    <row r="22393" spans="13:17" x14ac:dyDescent="0.3">
      <c r="M22393">
        <v>590000</v>
      </c>
      <c r="N22393">
        <v>200000</v>
      </c>
      <c r="O22393">
        <v>550000</v>
      </c>
      <c r="P22393">
        <v>50000</v>
      </c>
      <c r="Q22393">
        <v>150000</v>
      </c>
    </row>
    <row r="22394" spans="13:17" x14ac:dyDescent="0.3">
      <c r="M22394">
        <v>400000</v>
      </c>
      <c r="N22394">
        <v>80000</v>
      </c>
      <c r="O22394">
        <v>59000</v>
      </c>
      <c r="P22394">
        <v>3000000</v>
      </c>
      <c r="Q22394">
        <v>120000</v>
      </c>
    </row>
    <row r="22395" spans="13:17" x14ac:dyDescent="0.3">
      <c r="M22395">
        <v>500000</v>
      </c>
      <c r="N22395">
        <v>100000</v>
      </c>
      <c r="O22395">
        <v>90000</v>
      </c>
      <c r="P22395">
        <v>525000</v>
      </c>
      <c r="Q22395">
        <v>100000</v>
      </c>
    </row>
    <row r="22396" spans="13:17" x14ac:dyDescent="0.3">
      <c r="M22396">
        <v>170000</v>
      </c>
      <c r="N22396">
        <v>130000</v>
      </c>
      <c r="O22396">
        <v>90000</v>
      </c>
      <c r="P22396">
        <v>700000</v>
      </c>
      <c r="Q22396">
        <v>160000</v>
      </c>
    </row>
    <row r="22397" spans="13:17" x14ac:dyDescent="0.3">
      <c r="M22397">
        <v>340000</v>
      </c>
      <c r="N22397">
        <v>85000</v>
      </c>
      <c r="O22397">
        <v>65000</v>
      </c>
      <c r="P22397">
        <v>550000</v>
      </c>
      <c r="Q22397">
        <v>500000</v>
      </c>
    </row>
    <row r="22398" spans="13:17" x14ac:dyDescent="0.3">
      <c r="M22398">
        <v>700000</v>
      </c>
      <c r="N22398">
        <v>90000</v>
      </c>
      <c r="O22398">
        <v>150000</v>
      </c>
      <c r="P22398">
        <v>180000</v>
      </c>
      <c r="Q22398">
        <v>60000</v>
      </c>
    </row>
    <row r="22399" spans="13:17" x14ac:dyDescent="0.3">
      <c r="M22399">
        <v>1540794</v>
      </c>
      <c r="N22399">
        <v>325000</v>
      </c>
      <c r="O22399">
        <v>2465647</v>
      </c>
      <c r="P22399">
        <v>300000</v>
      </c>
      <c r="Q22399">
        <v>100000</v>
      </c>
    </row>
    <row r="22400" spans="13:17" x14ac:dyDescent="0.3">
      <c r="M22400">
        <v>140000</v>
      </c>
      <c r="N22400">
        <v>300000</v>
      </c>
      <c r="O22400">
        <v>450000</v>
      </c>
      <c r="P22400">
        <v>80000</v>
      </c>
      <c r="Q22400">
        <v>70000</v>
      </c>
    </row>
    <row r="22401" spans="13:17" x14ac:dyDescent="0.3">
      <c r="M22401">
        <v>225000</v>
      </c>
      <c r="N22401">
        <v>180000</v>
      </c>
      <c r="O22401">
        <v>170000</v>
      </c>
      <c r="P22401">
        <v>450000</v>
      </c>
      <c r="Q22401">
        <v>130000</v>
      </c>
    </row>
    <row r="22402" spans="13:17" x14ac:dyDescent="0.3">
      <c r="M22402">
        <v>130000</v>
      </c>
      <c r="N22402">
        <v>165000</v>
      </c>
      <c r="O22402">
        <v>70000</v>
      </c>
      <c r="P22402">
        <v>225000</v>
      </c>
      <c r="Q22402">
        <v>200000</v>
      </c>
    </row>
    <row r="22403" spans="13:17" x14ac:dyDescent="0.3">
      <c r="M22403">
        <v>145000</v>
      </c>
      <c r="N22403">
        <v>350000</v>
      </c>
      <c r="O22403">
        <v>80000</v>
      </c>
      <c r="P22403">
        <v>214000</v>
      </c>
      <c r="Q22403">
        <v>80000</v>
      </c>
    </row>
    <row r="22404" spans="13:17" x14ac:dyDescent="0.3">
      <c r="M22404">
        <v>240000</v>
      </c>
      <c r="N22404">
        <v>90000</v>
      </c>
      <c r="O22404">
        <v>150000</v>
      </c>
      <c r="P22404">
        <v>250000</v>
      </c>
      <c r="Q22404">
        <v>80000</v>
      </c>
    </row>
    <row r="22405" spans="13:17" x14ac:dyDescent="0.3">
      <c r="M22405">
        <v>45660</v>
      </c>
      <c r="N22405">
        <v>165000</v>
      </c>
      <c r="O22405">
        <v>75000</v>
      </c>
      <c r="P22405">
        <v>175000</v>
      </c>
      <c r="Q22405">
        <v>250000</v>
      </c>
    </row>
    <row r="22406" spans="13:17" x14ac:dyDescent="0.3">
      <c r="M22406">
        <v>175000</v>
      </c>
      <c r="N22406">
        <v>95000</v>
      </c>
      <c r="O22406">
        <v>75000</v>
      </c>
      <c r="P22406">
        <v>140000</v>
      </c>
      <c r="Q22406">
        <v>190000</v>
      </c>
    </row>
    <row r="22407" spans="13:17" x14ac:dyDescent="0.3">
      <c r="M22407">
        <v>180000</v>
      </c>
      <c r="N22407">
        <v>50000</v>
      </c>
      <c r="O22407">
        <v>2465647</v>
      </c>
      <c r="P22407">
        <v>78500</v>
      </c>
      <c r="Q22407">
        <v>2520000</v>
      </c>
    </row>
    <row r="22408" spans="13:17" x14ac:dyDescent="0.3">
      <c r="M22408">
        <v>550000</v>
      </c>
      <c r="N22408">
        <v>65000</v>
      </c>
      <c r="O22408">
        <v>170000</v>
      </c>
      <c r="P22408">
        <v>100000</v>
      </c>
      <c r="Q22408">
        <v>900000</v>
      </c>
    </row>
    <row r="22409" spans="13:17" x14ac:dyDescent="0.3">
      <c r="M22409">
        <v>210000</v>
      </c>
      <c r="N22409">
        <v>91000</v>
      </c>
      <c r="O22409">
        <v>300000</v>
      </c>
      <c r="P22409">
        <v>230000</v>
      </c>
      <c r="Q22409">
        <v>100000</v>
      </c>
    </row>
    <row r="22410" spans="13:17" x14ac:dyDescent="0.3">
      <c r="M22410">
        <v>310000</v>
      </c>
      <c r="N22410">
        <v>75000</v>
      </c>
      <c r="O22410">
        <v>300000</v>
      </c>
      <c r="P22410">
        <v>450000</v>
      </c>
      <c r="Q22410">
        <v>120000</v>
      </c>
    </row>
    <row r="22411" spans="13:17" x14ac:dyDescent="0.3">
      <c r="M22411">
        <v>500000</v>
      </c>
      <c r="N22411">
        <v>100000</v>
      </c>
      <c r="O22411">
        <v>400000</v>
      </c>
      <c r="P22411">
        <v>135000</v>
      </c>
      <c r="Q22411">
        <v>400000</v>
      </c>
    </row>
    <row r="22412" spans="13:17" x14ac:dyDescent="0.3">
      <c r="M22412">
        <v>177000</v>
      </c>
      <c r="N22412">
        <v>3000</v>
      </c>
      <c r="O22412">
        <v>310000</v>
      </c>
      <c r="P22412">
        <v>750000</v>
      </c>
      <c r="Q22412">
        <v>350000</v>
      </c>
    </row>
    <row r="22413" spans="13:17" x14ac:dyDescent="0.3">
      <c r="M22413">
        <v>140000</v>
      </c>
      <c r="N22413">
        <v>300000</v>
      </c>
      <c r="O22413">
        <v>80000</v>
      </c>
      <c r="P22413">
        <v>70000</v>
      </c>
      <c r="Q22413">
        <v>190000</v>
      </c>
    </row>
    <row r="22414" spans="13:17" x14ac:dyDescent="0.3">
      <c r="M22414">
        <v>500000</v>
      </c>
      <c r="N22414">
        <v>300000</v>
      </c>
      <c r="O22414">
        <v>49000</v>
      </c>
      <c r="P22414">
        <v>120000</v>
      </c>
      <c r="Q22414">
        <v>80000</v>
      </c>
    </row>
    <row r="22415" spans="13:17" x14ac:dyDescent="0.3">
      <c r="M22415">
        <v>400000</v>
      </c>
      <c r="N22415">
        <v>190000</v>
      </c>
      <c r="O22415">
        <v>240000</v>
      </c>
      <c r="P22415">
        <v>200000</v>
      </c>
      <c r="Q22415">
        <v>180000</v>
      </c>
    </row>
    <row r="22416" spans="13:17" x14ac:dyDescent="0.3">
      <c r="M22416">
        <v>400000</v>
      </c>
      <c r="N22416">
        <v>59000</v>
      </c>
      <c r="O22416">
        <v>255000</v>
      </c>
      <c r="P22416">
        <v>150000</v>
      </c>
      <c r="Q22416">
        <v>170000</v>
      </c>
    </row>
    <row r="22417" spans="13:17" x14ac:dyDescent="0.3">
      <c r="M22417">
        <v>300000</v>
      </c>
      <c r="N22417">
        <v>80000</v>
      </c>
      <c r="O22417">
        <v>90000</v>
      </c>
      <c r="P22417">
        <v>400000</v>
      </c>
      <c r="Q22417">
        <v>100000</v>
      </c>
    </row>
    <row r="22418" spans="13:17" x14ac:dyDescent="0.3">
      <c r="M22418">
        <v>110000</v>
      </c>
      <c r="N22418">
        <v>4000</v>
      </c>
      <c r="O22418">
        <v>250000</v>
      </c>
      <c r="P22418">
        <v>2212664</v>
      </c>
      <c r="Q22418">
        <v>100000</v>
      </c>
    </row>
    <row r="22419" spans="13:17" x14ac:dyDescent="0.3">
      <c r="M22419">
        <v>120000</v>
      </c>
      <c r="N22419">
        <v>175000</v>
      </c>
      <c r="O22419">
        <v>125000</v>
      </c>
      <c r="P22419">
        <v>60000</v>
      </c>
      <c r="Q22419">
        <v>450000</v>
      </c>
    </row>
    <row r="22420" spans="13:17" x14ac:dyDescent="0.3">
      <c r="M22420">
        <v>175000</v>
      </c>
      <c r="N22420">
        <v>7500</v>
      </c>
      <c r="O22420">
        <v>320000</v>
      </c>
      <c r="P22420">
        <v>60000</v>
      </c>
      <c r="Q22420">
        <v>80000</v>
      </c>
    </row>
    <row r="22421" spans="13:17" x14ac:dyDescent="0.3">
      <c r="M22421">
        <v>410000</v>
      </c>
      <c r="N22421">
        <v>290000</v>
      </c>
      <c r="O22421">
        <v>375000</v>
      </c>
      <c r="P22421">
        <v>60000</v>
      </c>
      <c r="Q22421">
        <v>90000</v>
      </c>
    </row>
    <row r="22422" spans="13:17" x14ac:dyDescent="0.3">
      <c r="M22422">
        <v>90000</v>
      </c>
      <c r="N22422">
        <v>450000</v>
      </c>
      <c r="O22422">
        <v>88000</v>
      </c>
      <c r="P22422">
        <v>62400</v>
      </c>
      <c r="Q22422">
        <v>110000</v>
      </c>
    </row>
    <row r="22423" spans="13:17" x14ac:dyDescent="0.3">
      <c r="M22423">
        <v>65000</v>
      </c>
      <c r="N22423">
        <v>79000</v>
      </c>
      <c r="O22423">
        <v>135000</v>
      </c>
      <c r="P22423">
        <v>600000</v>
      </c>
      <c r="Q22423">
        <v>1000000</v>
      </c>
    </row>
    <row r="22424" spans="13:17" x14ac:dyDescent="0.3">
      <c r="M22424">
        <v>80000</v>
      </c>
      <c r="N22424">
        <v>60000</v>
      </c>
      <c r="O22424">
        <v>375000</v>
      </c>
      <c r="P22424">
        <v>42000</v>
      </c>
      <c r="Q22424">
        <v>120000</v>
      </c>
    </row>
    <row r="22425" spans="13:17" x14ac:dyDescent="0.3">
      <c r="M22425">
        <v>150000</v>
      </c>
      <c r="N22425">
        <v>100000</v>
      </c>
      <c r="O22425">
        <v>115000</v>
      </c>
      <c r="P22425">
        <v>150000</v>
      </c>
      <c r="Q22425">
        <v>200000</v>
      </c>
    </row>
    <row r="22426" spans="13:17" x14ac:dyDescent="0.3">
      <c r="M22426">
        <v>625000</v>
      </c>
      <c r="N22426">
        <v>23000</v>
      </c>
      <c r="O22426">
        <v>435000</v>
      </c>
      <c r="P22426">
        <v>140000</v>
      </c>
      <c r="Q22426">
        <v>550000</v>
      </c>
    </row>
    <row r="22427" spans="13:17" x14ac:dyDescent="0.3">
      <c r="M22427">
        <v>600000</v>
      </c>
      <c r="N22427">
        <v>85000</v>
      </c>
      <c r="O22427">
        <v>130000</v>
      </c>
      <c r="P22427">
        <v>120000</v>
      </c>
      <c r="Q22427">
        <v>450000</v>
      </c>
    </row>
    <row r="22428" spans="13:17" x14ac:dyDescent="0.3">
      <c r="M22428">
        <v>120000</v>
      </c>
      <c r="N22428">
        <v>120000</v>
      </c>
      <c r="O22428">
        <v>150000</v>
      </c>
      <c r="P22428">
        <v>140000</v>
      </c>
      <c r="Q22428">
        <v>2520000</v>
      </c>
    </row>
    <row r="22429" spans="13:17" x14ac:dyDescent="0.3">
      <c r="M22429">
        <v>160000</v>
      </c>
      <c r="N22429">
        <v>8000</v>
      </c>
      <c r="O22429">
        <v>400000</v>
      </c>
      <c r="P22429">
        <v>250000</v>
      </c>
      <c r="Q22429">
        <v>420000</v>
      </c>
    </row>
    <row r="22430" spans="13:17" x14ac:dyDescent="0.3">
      <c r="M22430">
        <v>450000</v>
      </c>
      <c r="N22430">
        <v>150000</v>
      </c>
      <c r="O22430">
        <v>50000</v>
      </c>
      <c r="P22430">
        <v>200000</v>
      </c>
      <c r="Q22430">
        <v>550000</v>
      </c>
    </row>
    <row r="22431" spans="13:17" x14ac:dyDescent="0.3">
      <c r="M22431">
        <v>650000</v>
      </c>
      <c r="N22431">
        <v>75000</v>
      </c>
      <c r="O22431">
        <v>350000</v>
      </c>
      <c r="P22431">
        <v>114000</v>
      </c>
      <c r="Q22431">
        <v>30000</v>
      </c>
    </row>
    <row r="22432" spans="13:17" x14ac:dyDescent="0.3">
      <c r="M22432">
        <v>175000</v>
      </c>
      <c r="N22432">
        <v>50000</v>
      </c>
      <c r="O22432">
        <v>225000</v>
      </c>
      <c r="P22432">
        <v>250000</v>
      </c>
      <c r="Q22432">
        <v>110000</v>
      </c>
    </row>
    <row r="22433" spans="13:17" x14ac:dyDescent="0.3">
      <c r="M22433">
        <v>90000</v>
      </c>
      <c r="N22433">
        <v>450000</v>
      </c>
      <c r="O22433">
        <v>570000</v>
      </c>
      <c r="P22433">
        <v>125000</v>
      </c>
      <c r="Q22433">
        <v>900000</v>
      </c>
    </row>
    <row r="22434" spans="13:17" x14ac:dyDescent="0.3">
      <c r="M22434">
        <v>147000</v>
      </c>
      <c r="N22434">
        <v>70000</v>
      </c>
      <c r="O22434">
        <v>750000</v>
      </c>
      <c r="P22434">
        <v>500000</v>
      </c>
      <c r="Q22434">
        <v>80000</v>
      </c>
    </row>
    <row r="22435" spans="13:17" x14ac:dyDescent="0.3">
      <c r="M22435">
        <v>200000</v>
      </c>
      <c r="N22435">
        <v>340000</v>
      </c>
      <c r="O22435">
        <v>475000</v>
      </c>
      <c r="P22435">
        <v>338000</v>
      </c>
      <c r="Q22435">
        <v>180000</v>
      </c>
    </row>
    <row r="22436" spans="13:17" x14ac:dyDescent="0.3">
      <c r="M22436">
        <v>400000</v>
      </c>
      <c r="N22436">
        <v>80000</v>
      </c>
      <c r="O22436">
        <v>150000</v>
      </c>
      <c r="P22436">
        <v>200000</v>
      </c>
      <c r="Q22436">
        <v>300000</v>
      </c>
    </row>
    <row r="22437" spans="13:17" x14ac:dyDescent="0.3">
      <c r="M22437">
        <v>750000</v>
      </c>
      <c r="N22437">
        <v>15000</v>
      </c>
      <c r="O22437">
        <v>60000</v>
      </c>
      <c r="P22437">
        <v>700000</v>
      </c>
      <c r="Q22437">
        <v>200000</v>
      </c>
    </row>
    <row r="22438" spans="13:17" x14ac:dyDescent="0.3">
      <c r="M22438">
        <v>620000</v>
      </c>
      <c r="N22438">
        <v>85000</v>
      </c>
      <c r="O22438">
        <v>160000</v>
      </c>
      <c r="P22438">
        <v>90000</v>
      </c>
      <c r="Q22438">
        <v>390000</v>
      </c>
    </row>
    <row r="22439" spans="13:17" x14ac:dyDescent="0.3">
      <c r="M22439">
        <v>150000</v>
      </c>
      <c r="N22439">
        <v>230000</v>
      </c>
      <c r="O22439">
        <v>125000</v>
      </c>
      <c r="P22439">
        <v>125000</v>
      </c>
      <c r="Q22439">
        <v>60000</v>
      </c>
    </row>
    <row r="22440" spans="13:17" x14ac:dyDescent="0.3">
      <c r="M22440">
        <v>1540794</v>
      </c>
      <c r="N22440">
        <v>90000</v>
      </c>
      <c r="O22440">
        <v>200000</v>
      </c>
      <c r="P22440">
        <v>155000</v>
      </c>
      <c r="Q22440">
        <v>130000</v>
      </c>
    </row>
    <row r="22441" spans="13:17" x14ac:dyDescent="0.3">
      <c r="M22441">
        <v>156000</v>
      </c>
      <c r="N22441">
        <v>75000</v>
      </c>
      <c r="O22441">
        <v>100000</v>
      </c>
      <c r="P22441">
        <v>500000</v>
      </c>
      <c r="Q22441">
        <v>70000</v>
      </c>
    </row>
    <row r="22442" spans="13:17" x14ac:dyDescent="0.3">
      <c r="M22442">
        <v>155000</v>
      </c>
      <c r="N22442">
        <v>250000</v>
      </c>
      <c r="O22442">
        <v>240000</v>
      </c>
      <c r="P22442">
        <v>153300</v>
      </c>
      <c r="Q22442">
        <v>90000</v>
      </c>
    </row>
    <row r="22443" spans="13:17" x14ac:dyDescent="0.3">
      <c r="M22443">
        <v>110000</v>
      </c>
      <c r="N22443">
        <v>250000</v>
      </c>
      <c r="O22443">
        <v>270000</v>
      </c>
      <c r="P22443">
        <v>169000</v>
      </c>
      <c r="Q22443">
        <v>1200000</v>
      </c>
    </row>
    <row r="22444" spans="13:17" x14ac:dyDescent="0.3">
      <c r="M22444">
        <v>280000</v>
      </c>
      <c r="N22444">
        <v>175000</v>
      </c>
      <c r="O22444">
        <v>285000</v>
      </c>
      <c r="P22444">
        <v>240000</v>
      </c>
      <c r="Q22444">
        <v>600000</v>
      </c>
    </row>
    <row r="22445" spans="13:17" x14ac:dyDescent="0.3">
      <c r="M22445">
        <v>500000</v>
      </c>
      <c r="N22445">
        <v>120000</v>
      </c>
      <c r="O22445">
        <v>400000</v>
      </c>
      <c r="P22445">
        <v>185000</v>
      </c>
      <c r="Q22445">
        <v>180000</v>
      </c>
    </row>
    <row r="22446" spans="13:17" x14ac:dyDescent="0.3">
      <c r="M22446">
        <v>570000</v>
      </c>
      <c r="N22446">
        <v>350000</v>
      </c>
      <c r="O22446">
        <v>300000</v>
      </c>
      <c r="P22446">
        <v>80000</v>
      </c>
      <c r="Q22446">
        <v>90000</v>
      </c>
    </row>
    <row r="22447" spans="13:17" x14ac:dyDescent="0.3">
      <c r="M22447">
        <v>120000</v>
      </c>
      <c r="N22447">
        <v>100000</v>
      </c>
      <c r="O22447">
        <v>130000</v>
      </c>
      <c r="P22447">
        <v>85000</v>
      </c>
      <c r="Q22447">
        <v>400000</v>
      </c>
    </row>
    <row r="22448" spans="13:17" x14ac:dyDescent="0.3">
      <c r="M22448">
        <v>220000</v>
      </c>
      <c r="N22448">
        <v>100000</v>
      </c>
      <c r="O22448">
        <v>400000</v>
      </c>
      <c r="P22448">
        <v>75000</v>
      </c>
      <c r="Q22448">
        <v>90000</v>
      </c>
    </row>
    <row r="22449" spans="13:17" x14ac:dyDescent="0.3">
      <c r="M22449">
        <v>135000</v>
      </c>
      <c r="N22449">
        <v>60000</v>
      </c>
      <c r="O22449">
        <v>150000</v>
      </c>
      <c r="P22449">
        <v>195000</v>
      </c>
      <c r="Q22449">
        <v>10000</v>
      </c>
    </row>
    <row r="22450" spans="13:17" x14ac:dyDescent="0.3">
      <c r="M22450">
        <v>100000</v>
      </c>
      <c r="N22450">
        <v>59000</v>
      </c>
      <c r="O22450">
        <v>150000</v>
      </c>
      <c r="P22450">
        <v>425000</v>
      </c>
      <c r="Q22450">
        <v>300000</v>
      </c>
    </row>
    <row r="22451" spans="13:17" x14ac:dyDescent="0.3">
      <c r="M22451">
        <v>225000</v>
      </c>
      <c r="N22451">
        <v>75000</v>
      </c>
      <c r="O22451">
        <v>135000</v>
      </c>
      <c r="P22451">
        <v>63000</v>
      </c>
      <c r="Q22451">
        <v>150000</v>
      </c>
    </row>
    <row r="22452" spans="13:17" x14ac:dyDescent="0.3">
      <c r="M22452">
        <v>410000</v>
      </c>
      <c r="N22452">
        <v>215000</v>
      </c>
      <c r="O22452">
        <v>550000</v>
      </c>
      <c r="P22452">
        <v>300000</v>
      </c>
      <c r="Q22452">
        <v>350000</v>
      </c>
    </row>
    <row r="22453" spans="13:17" x14ac:dyDescent="0.3">
      <c r="M22453">
        <v>750000</v>
      </c>
      <c r="N22453">
        <v>85000</v>
      </c>
      <c r="O22453">
        <v>475000</v>
      </c>
      <c r="P22453">
        <v>79000</v>
      </c>
      <c r="Q22453">
        <v>450000</v>
      </c>
    </row>
    <row r="22454" spans="13:17" x14ac:dyDescent="0.3">
      <c r="M22454">
        <v>550000</v>
      </c>
      <c r="N22454">
        <v>525000</v>
      </c>
      <c r="O22454">
        <v>700000</v>
      </c>
      <c r="P22454">
        <v>100000</v>
      </c>
      <c r="Q22454">
        <v>2520000</v>
      </c>
    </row>
    <row r="22455" spans="13:17" x14ac:dyDescent="0.3">
      <c r="M22455">
        <v>115000</v>
      </c>
      <c r="N22455">
        <v>625000</v>
      </c>
      <c r="O22455">
        <v>260000</v>
      </c>
      <c r="P22455">
        <v>350000</v>
      </c>
      <c r="Q22455">
        <v>530000</v>
      </c>
    </row>
    <row r="22456" spans="13:17" x14ac:dyDescent="0.3">
      <c r="M22456">
        <v>450000</v>
      </c>
      <c r="N22456">
        <v>144000</v>
      </c>
      <c r="O22456">
        <v>460000</v>
      </c>
      <c r="P22456">
        <v>200000</v>
      </c>
      <c r="Q22456">
        <v>200000</v>
      </c>
    </row>
    <row r="22457" spans="13:17" x14ac:dyDescent="0.3">
      <c r="M22457">
        <v>175000</v>
      </c>
      <c r="N22457">
        <v>200000</v>
      </c>
      <c r="O22457">
        <v>325000</v>
      </c>
      <c r="P22457">
        <v>95000</v>
      </c>
      <c r="Q22457">
        <v>70000</v>
      </c>
    </row>
    <row r="22458" spans="13:17" x14ac:dyDescent="0.3">
      <c r="M22458">
        <v>100000</v>
      </c>
      <c r="N22458">
        <v>450000</v>
      </c>
      <c r="O22458">
        <v>110000</v>
      </c>
      <c r="P22458">
        <v>75000</v>
      </c>
      <c r="Q22458">
        <v>100000</v>
      </c>
    </row>
    <row r="22459" spans="13:17" x14ac:dyDescent="0.3">
      <c r="M22459">
        <v>235000</v>
      </c>
      <c r="N22459">
        <v>602000</v>
      </c>
      <c r="O22459">
        <v>330000</v>
      </c>
      <c r="P22459">
        <v>20000</v>
      </c>
      <c r="Q22459">
        <v>950000</v>
      </c>
    </row>
    <row r="22460" spans="13:17" x14ac:dyDescent="0.3">
      <c r="M22460">
        <v>600000</v>
      </c>
      <c r="N22460">
        <v>60000</v>
      </c>
      <c r="O22460">
        <v>280000</v>
      </c>
      <c r="P22460">
        <v>225000</v>
      </c>
      <c r="Q22460">
        <v>2520000</v>
      </c>
    </row>
    <row r="22461" spans="13:17" x14ac:dyDescent="0.3">
      <c r="M22461">
        <v>200000</v>
      </c>
      <c r="N22461">
        <v>135000</v>
      </c>
      <c r="O22461">
        <v>100000</v>
      </c>
      <c r="P22461">
        <v>70000</v>
      </c>
      <c r="Q22461">
        <v>670000</v>
      </c>
    </row>
    <row r="22462" spans="13:17" x14ac:dyDescent="0.3">
      <c r="M22462">
        <v>250000</v>
      </c>
      <c r="N22462">
        <v>176000</v>
      </c>
      <c r="O22462">
        <v>100000</v>
      </c>
      <c r="P22462">
        <v>250000</v>
      </c>
      <c r="Q22462">
        <v>140000</v>
      </c>
    </row>
    <row r="22463" spans="13:17" x14ac:dyDescent="0.3">
      <c r="M22463">
        <v>375000</v>
      </c>
      <c r="N22463">
        <v>135000</v>
      </c>
      <c r="O22463">
        <v>365000</v>
      </c>
      <c r="P22463">
        <v>200000</v>
      </c>
      <c r="Q22463">
        <v>250000</v>
      </c>
    </row>
    <row r="22464" spans="13:17" x14ac:dyDescent="0.3">
      <c r="M22464">
        <v>95000</v>
      </c>
      <c r="N22464">
        <v>202000</v>
      </c>
      <c r="O22464">
        <v>300000</v>
      </c>
      <c r="P22464">
        <v>40000</v>
      </c>
      <c r="Q22464">
        <v>130000</v>
      </c>
    </row>
    <row r="22465" spans="13:17" x14ac:dyDescent="0.3">
      <c r="M22465">
        <v>220000</v>
      </c>
      <c r="N22465">
        <v>2500</v>
      </c>
      <c r="O22465">
        <v>390000</v>
      </c>
      <c r="P22465">
        <v>800000</v>
      </c>
      <c r="Q22465">
        <v>350000</v>
      </c>
    </row>
    <row r="22466" spans="13:17" x14ac:dyDescent="0.3">
      <c r="M22466">
        <v>155000</v>
      </c>
      <c r="N22466">
        <v>550000</v>
      </c>
      <c r="O22466">
        <v>350000</v>
      </c>
      <c r="P22466">
        <v>146000</v>
      </c>
      <c r="Q22466">
        <v>130000</v>
      </c>
    </row>
    <row r="22467" spans="13:17" x14ac:dyDescent="0.3">
      <c r="M22467">
        <v>800000</v>
      </c>
      <c r="N22467">
        <v>220000</v>
      </c>
      <c r="O22467">
        <v>300000</v>
      </c>
      <c r="P22467">
        <v>65000</v>
      </c>
      <c r="Q22467">
        <v>170000</v>
      </c>
    </row>
    <row r="22468" spans="13:17" x14ac:dyDescent="0.3">
      <c r="M22468">
        <v>70000</v>
      </c>
      <c r="N22468">
        <v>500000</v>
      </c>
      <c r="O22468">
        <v>200000</v>
      </c>
      <c r="P22468">
        <v>125000</v>
      </c>
      <c r="Q22468">
        <v>90000</v>
      </c>
    </row>
    <row r="22469" spans="13:17" x14ac:dyDescent="0.3">
      <c r="M22469">
        <v>110000</v>
      </c>
      <c r="N22469">
        <v>70000</v>
      </c>
      <c r="O22469">
        <v>250000</v>
      </c>
      <c r="P22469">
        <v>205000</v>
      </c>
      <c r="Q22469">
        <v>70000</v>
      </c>
    </row>
    <row r="22470" spans="13:17" x14ac:dyDescent="0.3">
      <c r="M22470">
        <v>95000</v>
      </c>
      <c r="N22470">
        <v>15000</v>
      </c>
      <c r="O22470">
        <v>175000</v>
      </c>
      <c r="P22470">
        <v>370000</v>
      </c>
      <c r="Q22470">
        <v>280000</v>
      </c>
    </row>
    <row r="22471" spans="13:17" x14ac:dyDescent="0.3">
      <c r="M22471">
        <v>1540794</v>
      </c>
      <c r="N22471">
        <v>9000</v>
      </c>
      <c r="O22471">
        <v>350000</v>
      </c>
      <c r="P22471">
        <v>250000</v>
      </c>
      <c r="Q22471">
        <v>170000</v>
      </c>
    </row>
    <row r="22472" spans="13:17" x14ac:dyDescent="0.3">
      <c r="M22472">
        <v>600000</v>
      </c>
      <c r="N22472">
        <v>165000</v>
      </c>
      <c r="O22472">
        <v>100000</v>
      </c>
      <c r="P22472">
        <v>690000</v>
      </c>
      <c r="Q22472">
        <v>70000</v>
      </c>
    </row>
    <row r="22473" spans="13:17" x14ac:dyDescent="0.3">
      <c r="M22473">
        <v>800000</v>
      </c>
      <c r="N22473">
        <v>175000</v>
      </c>
      <c r="O22473">
        <v>175000</v>
      </c>
      <c r="P22473">
        <v>875000</v>
      </c>
      <c r="Q22473">
        <v>110000</v>
      </c>
    </row>
    <row r="22474" spans="13:17" x14ac:dyDescent="0.3">
      <c r="M22474">
        <v>80000</v>
      </c>
      <c r="N22474">
        <v>118000</v>
      </c>
      <c r="O22474">
        <v>800000</v>
      </c>
      <c r="P22474">
        <v>120000</v>
      </c>
      <c r="Q22474">
        <v>130000</v>
      </c>
    </row>
    <row r="22475" spans="13:17" x14ac:dyDescent="0.3">
      <c r="M22475">
        <v>85000</v>
      </c>
      <c r="N22475">
        <v>210000</v>
      </c>
      <c r="O22475">
        <v>80000</v>
      </c>
      <c r="P22475">
        <v>500000</v>
      </c>
      <c r="Q22475">
        <v>180000</v>
      </c>
    </row>
    <row r="22476" spans="13:17" x14ac:dyDescent="0.3">
      <c r="M22476">
        <v>200000</v>
      </c>
      <c r="N22476">
        <v>45000</v>
      </c>
      <c r="O22476">
        <v>900000</v>
      </c>
      <c r="P22476">
        <v>183000</v>
      </c>
      <c r="Q22476">
        <v>700000</v>
      </c>
    </row>
    <row r="22477" spans="13:17" x14ac:dyDescent="0.3">
      <c r="M22477">
        <v>525000</v>
      </c>
      <c r="N22477">
        <v>165000</v>
      </c>
      <c r="O22477">
        <v>300000</v>
      </c>
      <c r="P22477">
        <v>183000</v>
      </c>
      <c r="Q22477">
        <v>40000</v>
      </c>
    </row>
    <row r="22478" spans="13:17" x14ac:dyDescent="0.3">
      <c r="M22478">
        <v>85000</v>
      </c>
      <c r="N22478">
        <v>30000</v>
      </c>
      <c r="O22478">
        <v>800000</v>
      </c>
      <c r="P22478">
        <v>250000</v>
      </c>
      <c r="Q22478">
        <v>80000</v>
      </c>
    </row>
    <row r="22479" spans="13:17" x14ac:dyDescent="0.3">
      <c r="M22479">
        <v>100000</v>
      </c>
      <c r="N22479">
        <v>75000</v>
      </c>
      <c r="O22479">
        <v>90000</v>
      </c>
      <c r="P22479">
        <v>120000</v>
      </c>
      <c r="Q22479">
        <v>190000</v>
      </c>
    </row>
    <row r="22480" spans="13:17" x14ac:dyDescent="0.3">
      <c r="M22480">
        <v>650000</v>
      </c>
      <c r="N22480">
        <v>250000</v>
      </c>
      <c r="O22480">
        <v>700000</v>
      </c>
      <c r="P22480">
        <v>10000</v>
      </c>
      <c r="Q22480">
        <v>150000</v>
      </c>
    </row>
    <row r="22481" spans="13:17" x14ac:dyDescent="0.3">
      <c r="M22481">
        <v>200000</v>
      </c>
      <c r="N22481">
        <v>250000</v>
      </c>
      <c r="O22481">
        <v>100000</v>
      </c>
      <c r="P22481">
        <v>44900</v>
      </c>
      <c r="Q22481">
        <v>250000</v>
      </c>
    </row>
    <row r="22482" spans="13:17" x14ac:dyDescent="0.3">
      <c r="M22482">
        <v>395000</v>
      </c>
      <c r="N22482">
        <v>850000</v>
      </c>
      <c r="O22482">
        <v>180000</v>
      </c>
      <c r="P22482">
        <v>139000</v>
      </c>
      <c r="Q22482">
        <v>380000</v>
      </c>
    </row>
    <row r="22483" spans="13:17" x14ac:dyDescent="0.3">
      <c r="M22483">
        <v>700000</v>
      </c>
      <c r="N22483">
        <v>160000</v>
      </c>
      <c r="O22483">
        <v>425000</v>
      </c>
      <c r="P22483">
        <v>100000</v>
      </c>
      <c r="Q22483">
        <v>380000</v>
      </c>
    </row>
    <row r="22484" spans="13:17" x14ac:dyDescent="0.3">
      <c r="M22484">
        <v>85000</v>
      </c>
      <c r="N22484">
        <v>150000</v>
      </c>
      <c r="O22484">
        <v>1200000</v>
      </c>
      <c r="P22484">
        <v>150000</v>
      </c>
      <c r="Q22484">
        <v>380000</v>
      </c>
    </row>
    <row r="22485" spans="13:17" x14ac:dyDescent="0.3">
      <c r="M22485">
        <v>120000</v>
      </c>
      <c r="N22485">
        <v>80000</v>
      </c>
      <c r="O22485">
        <v>150000</v>
      </c>
      <c r="P22485">
        <v>44000</v>
      </c>
      <c r="Q22485">
        <v>120000</v>
      </c>
    </row>
    <row r="22486" spans="13:17" x14ac:dyDescent="0.3">
      <c r="M22486">
        <v>110000</v>
      </c>
      <c r="N22486">
        <v>6000</v>
      </c>
      <c r="O22486">
        <v>625000</v>
      </c>
      <c r="P22486">
        <v>180000</v>
      </c>
      <c r="Q22486">
        <v>130000</v>
      </c>
    </row>
    <row r="22487" spans="13:17" x14ac:dyDescent="0.3">
      <c r="M22487">
        <v>250000</v>
      </c>
      <c r="N22487">
        <v>275000</v>
      </c>
      <c r="O22487">
        <v>180000</v>
      </c>
      <c r="P22487">
        <v>359000</v>
      </c>
      <c r="Q22487">
        <v>180000</v>
      </c>
    </row>
    <row r="22488" spans="13:17" x14ac:dyDescent="0.3">
      <c r="M22488">
        <v>220000</v>
      </c>
      <c r="N22488">
        <v>250000</v>
      </c>
      <c r="O22488">
        <v>250000</v>
      </c>
      <c r="P22488">
        <v>400000</v>
      </c>
      <c r="Q22488">
        <v>250000</v>
      </c>
    </row>
    <row r="22489" spans="13:17" x14ac:dyDescent="0.3">
      <c r="M22489">
        <v>160000</v>
      </c>
      <c r="N22489">
        <v>125000</v>
      </c>
      <c r="O22489">
        <v>450000</v>
      </c>
      <c r="P22489">
        <v>70000</v>
      </c>
      <c r="Q22489">
        <v>180000</v>
      </c>
    </row>
    <row r="22490" spans="13:17" x14ac:dyDescent="0.3">
      <c r="M22490">
        <v>175000</v>
      </c>
      <c r="N22490">
        <v>130000</v>
      </c>
      <c r="O22490">
        <v>550000</v>
      </c>
      <c r="P22490">
        <v>325000</v>
      </c>
      <c r="Q22490">
        <v>270000</v>
      </c>
    </row>
    <row r="22491" spans="13:17" x14ac:dyDescent="0.3">
      <c r="M22491">
        <v>300000</v>
      </c>
      <c r="N22491">
        <v>100000</v>
      </c>
      <c r="O22491">
        <v>650000</v>
      </c>
      <c r="P22491">
        <v>100000</v>
      </c>
      <c r="Q22491">
        <v>500000</v>
      </c>
    </row>
    <row r="22492" spans="13:17" x14ac:dyDescent="0.3">
      <c r="M22492">
        <v>4000</v>
      </c>
      <c r="N22492">
        <v>130000</v>
      </c>
      <c r="O22492">
        <v>350000</v>
      </c>
      <c r="P22492">
        <v>160000</v>
      </c>
      <c r="Q22492">
        <v>100000</v>
      </c>
    </row>
    <row r="22493" spans="13:17" x14ac:dyDescent="0.3">
      <c r="M22493">
        <v>180000</v>
      </c>
      <c r="N22493">
        <v>20000</v>
      </c>
      <c r="O22493">
        <v>420000</v>
      </c>
      <c r="P22493">
        <v>800000</v>
      </c>
      <c r="Q22493">
        <v>230000</v>
      </c>
    </row>
    <row r="22494" spans="13:17" x14ac:dyDescent="0.3">
      <c r="M22494">
        <v>225000</v>
      </c>
      <c r="N22494">
        <v>160000</v>
      </c>
      <c r="O22494">
        <v>140000</v>
      </c>
      <c r="P22494">
        <v>130000</v>
      </c>
      <c r="Q22494">
        <v>70000</v>
      </c>
    </row>
    <row r="22495" spans="13:17" x14ac:dyDescent="0.3">
      <c r="M22495">
        <v>425000</v>
      </c>
      <c r="N22495">
        <v>62900</v>
      </c>
      <c r="O22495">
        <v>310000</v>
      </c>
      <c r="P22495">
        <v>358000</v>
      </c>
      <c r="Q22495">
        <v>10000</v>
      </c>
    </row>
    <row r="22496" spans="13:17" x14ac:dyDescent="0.3">
      <c r="M22496">
        <v>200009</v>
      </c>
      <c r="N22496">
        <v>175000</v>
      </c>
      <c r="O22496">
        <v>160000</v>
      </c>
      <c r="P22496">
        <v>150000</v>
      </c>
      <c r="Q22496">
        <v>400000</v>
      </c>
    </row>
    <row r="22497" spans="13:17" x14ac:dyDescent="0.3">
      <c r="M22497">
        <v>135000</v>
      </c>
      <c r="N22497">
        <v>55000</v>
      </c>
      <c r="O22497">
        <v>122000</v>
      </c>
      <c r="P22497">
        <v>300000</v>
      </c>
      <c r="Q22497">
        <v>130000</v>
      </c>
    </row>
    <row r="22498" spans="13:17" x14ac:dyDescent="0.3">
      <c r="M22498">
        <v>360000</v>
      </c>
      <c r="N22498">
        <v>600000</v>
      </c>
      <c r="O22498">
        <v>700000</v>
      </c>
      <c r="P22498">
        <v>106000</v>
      </c>
      <c r="Q22498">
        <v>380000</v>
      </c>
    </row>
    <row r="22499" spans="13:17" x14ac:dyDescent="0.3">
      <c r="M22499">
        <v>155000</v>
      </c>
      <c r="N22499">
        <v>40000</v>
      </c>
      <c r="O22499">
        <v>160000</v>
      </c>
      <c r="P22499">
        <v>130000</v>
      </c>
      <c r="Q22499">
        <v>300000</v>
      </c>
    </row>
    <row r="22500" spans="13:17" x14ac:dyDescent="0.3">
      <c r="M22500">
        <v>550000</v>
      </c>
      <c r="N22500">
        <v>250000</v>
      </c>
      <c r="O22500">
        <v>1200000</v>
      </c>
      <c r="P22500">
        <v>140000</v>
      </c>
      <c r="Q22500">
        <v>190000</v>
      </c>
    </row>
    <row r="22501" spans="13:17" x14ac:dyDescent="0.3">
      <c r="M22501">
        <v>180000</v>
      </c>
      <c r="N22501">
        <v>85000</v>
      </c>
      <c r="O22501">
        <v>600000</v>
      </c>
      <c r="P22501">
        <v>65000</v>
      </c>
      <c r="Q22501">
        <v>100000</v>
      </c>
    </row>
    <row r="22502" spans="13:17" x14ac:dyDescent="0.3">
      <c r="M22502">
        <v>62000</v>
      </c>
      <c r="N22502">
        <v>45000</v>
      </c>
      <c r="O22502">
        <v>600000</v>
      </c>
      <c r="P22502">
        <v>120000</v>
      </c>
      <c r="Q22502">
        <v>150000</v>
      </c>
    </row>
    <row r="22503" spans="13:17" x14ac:dyDescent="0.3">
      <c r="M22503">
        <v>165000</v>
      </c>
      <c r="N22503">
        <v>80000</v>
      </c>
      <c r="O22503">
        <v>500000</v>
      </c>
      <c r="P22503">
        <v>145000</v>
      </c>
      <c r="Q22503">
        <v>200000</v>
      </c>
    </row>
    <row r="22504" spans="13:17" x14ac:dyDescent="0.3">
      <c r="M22504">
        <v>175000</v>
      </c>
      <c r="N22504">
        <v>950000</v>
      </c>
      <c r="O22504">
        <v>250000</v>
      </c>
      <c r="P22504">
        <v>85000</v>
      </c>
      <c r="Q22504">
        <v>70000</v>
      </c>
    </row>
    <row r="22505" spans="13:17" x14ac:dyDescent="0.3">
      <c r="M22505">
        <v>120000</v>
      </c>
      <c r="N22505">
        <v>520000</v>
      </c>
      <c r="O22505">
        <v>135000</v>
      </c>
      <c r="P22505">
        <v>80000</v>
      </c>
      <c r="Q22505">
        <v>140000</v>
      </c>
    </row>
    <row r="22506" spans="13:17" x14ac:dyDescent="0.3">
      <c r="M22506">
        <v>160000</v>
      </c>
      <c r="N22506">
        <v>65000</v>
      </c>
      <c r="O22506">
        <v>2465647</v>
      </c>
      <c r="P22506">
        <v>175000</v>
      </c>
      <c r="Q22506">
        <v>10000</v>
      </c>
    </row>
    <row r="22507" spans="13:17" x14ac:dyDescent="0.3">
      <c r="M22507">
        <v>90000</v>
      </c>
      <c r="N22507">
        <v>80000</v>
      </c>
      <c r="O22507">
        <v>89000</v>
      </c>
      <c r="P22507">
        <v>120000</v>
      </c>
      <c r="Q22507">
        <v>90000</v>
      </c>
    </row>
    <row r="22508" spans="13:17" x14ac:dyDescent="0.3">
      <c r="M22508">
        <v>200000</v>
      </c>
      <c r="N22508">
        <v>75000</v>
      </c>
      <c r="O22508">
        <v>450000</v>
      </c>
      <c r="P22508">
        <v>122000</v>
      </c>
      <c r="Q22508">
        <v>80000</v>
      </c>
    </row>
    <row r="22509" spans="13:17" x14ac:dyDescent="0.3">
      <c r="M22509">
        <v>250000</v>
      </c>
      <c r="N22509">
        <v>400000</v>
      </c>
      <c r="O22509">
        <v>255000</v>
      </c>
      <c r="P22509">
        <v>54000</v>
      </c>
      <c r="Q22509">
        <v>250000</v>
      </c>
    </row>
    <row r="22510" spans="13:17" x14ac:dyDescent="0.3">
      <c r="M22510">
        <v>110000</v>
      </c>
      <c r="N22510">
        <v>45000</v>
      </c>
      <c r="O22510">
        <v>500000</v>
      </c>
      <c r="P22510">
        <v>150000</v>
      </c>
      <c r="Q22510">
        <v>130000</v>
      </c>
    </row>
    <row r="22511" spans="13:17" x14ac:dyDescent="0.3">
      <c r="M22511">
        <v>65000</v>
      </c>
      <c r="N22511">
        <v>120000</v>
      </c>
      <c r="O22511">
        <v>50000</v>
      </c>
      <c r="P22511">
        <v>170000</v>
      </c>
      <c r="Q22511">
        <v>700000</v>
      </c>
    </row>
    <row r="22512" spans="13:17" x14ac:dyDescent="0.3">
      <c r="M22512">
        <v>150000</v>
      </c>
      <c r="N22512">
        <v>65000</v>
      </c>
      <c r="O22512">
        <v>155000</v>
      </c>
      <c r="P22512">
        <v>750000</v>
      </c>
      <c r="Q22512">
        <v>150000</v>
      </c>
    </row>
    <row r="22513" spans="13:17" x14ac:dyDescent="0.3">
      <c r="M22513">
        <v>400000</v>
      </c>
      <c r="N22513">
        <v>90000</v>
      </c>
      <c r="O22513">
        <v>300000</v>
      </c>
      <c r="P22513">
        <v>450000</v>
      </c>
      <c r="Q22513">
        <v>100000</v>
      </c>
    </row>
    <row r="22514" spans="13:17" x14ac:dyDescent="0.3">
      <c r="M22514">
        <v>200000</v>
      </c>
      <c r="N22514">
        <v>100000</v>
      </c>
      <c r="O22514">
        <v>250000</v>
      </c>
      <c r="P22514">
        <v>130000</v>
      </c>
      <c r="Q22514">
        <v>950000</v>
      </c>
    </row>
    <row r="22515" spans="13:17" x14ac:dyDescent="0.3">
      <c r="M22515">
        <v>435000</v>
      </c>
      <c r="N22515">
        <v>125000</v>
      </c>
      <c r="O22515">
        <v>190000</v>
      </c>
      <c r="P22515">
        <v>175000</v>
      </c>
      <c r="Q22515">
        <v>170000</v>
      </c>
    </row>
    <row r="22516" spans="13:17" x14ac:dyDescent="0.3">
      <c r="M22516">
        <v>180000</v>
      </c>
      <c r="N22516">
        <v>168000</v>
      </c>
      <c r="O22516">
        <v>360000</v>
      </c>
      <c r="P22516">
        <v>150000</v>
      </c>
      <c r="Q22516">
        <v>500000</v>
      </c>
    </row>
    <row r="22517" spans="13:17" x14ac:dyDescent="0.3">
      <c r="M22517">
        <v>110000</v>
      </c>
      <c r="N22517">
        <v>80000</v>
      </c>
      <c r="O22517">
        <v>270000</v>
      </c>
      <c r="P22517">
        <v>215000</v>
      </c>
      <c r="Q22517">
        <v>250000</v>
      </c>
    </row>
    <row r="22518" spans="13:17" x14ac:dyDescent="0.3">
      <c r="M22518">
        <v>98000</v>
      </c>
      <c r="N22518">
        <v>35000</v>
      </c>
      <c r="O22518">
        <v>550000</v>
      </c>
      <c r="P22518">
        <v>650000</v>
      </c>
      <c r="Q22518">
        <v>100000</v>
      </c>
    </row>
    <row r="22519" spans="13:17" x14ac:dyDescent="0.3">
      <c r="M22519">
        <v>1540794</v>
      </c>
      <c r="N22519">
        <v>325000</v>
      </c>
      <c r="O22519">
        <v>150000</v>
      </c>
      <c r="P22519">
        <v>500000</v>
      </c>
      <c r="Q22519">
        <v>80000</v>
      </c>
    </row>
    <row r="22520" spans="13:17" x14ac:dyDescent="0.3">
      <c r="M22520">
        <v>450000</v>
      </c>
      <c r="N22520">
        <v>150000</v>
      </c>
      <c r="O22520">
        <v>200000</v>
      </c>
      <c r="P22520">
        <v>500000</v>
      </c>
      <c r="Q22520">
        <v>80000</v>
      </c>
    </row>
    <row r="22521" spans="13:17" x14ac:dyDescent="0.3">
      <c r="M22521">
        <v>250000</v>
      </c>
      <c r="N22521">
        <v>275000</v>
      </c>
      <c r="O22521">
        <v>500000</v>
      </c>
      <c r="P22521">
        <v>500000</v>
      </c>
      <c r="Q22521">
        <v>80000</v>
      </c>
    </row>
    <row r="22522" spans="13:17" x14ac:dyDescent="0.3">
      <c r="M22522">
        <v>220000</v>
      </c>
      <c r="N22522">
        <v>125000</v>
      </c>
      <c r="O22522">
        <v>110000</v>
      </c>
      <c r="P22522">
        <v>510000</v>
      </c>
      <c r="Q22522">
        <v>50000</v>
      </c>
    </row>
    <row r="22523" spans="13:17" x14ac:dyDescent="0.3">
      <c r="M22523">
        <v>450000</v>
      </c>
      <c r="N22523">
        <v>100000</v>
      </c>
      <c r="O22523">
        <v>350000</v>
      </c>
      <c r="P22523">
        <v>99000</v>
      </c>
      <c r="Q22523">
        <v>280000</v>
      </c>
    </row>
    <row r="22524" spans="13:17" x14ac:dyDescent="0.3">
      <c r="M22524">
        <v>500000</v>
      </c>
      <c r="N22524">
        <v>165000</v>
      </c>
      <c r="O22524">
        <v>300000</v>
      </c>
      <c r="P22524">
        <v>300000</v>
      </c>
      <c r="Q22524">
        <v>200000</v>
      </c>
    </row>
    <row r="22525" spans="13:17" x14ac:dyDescent="0.3">
      <c r="M22525">
        <v>98000</v>
      </c>
      <c r="N22525">
        <v>227000</v>
      </c>
      <c r="O22525">
        <v>400000</v>
      </c>
      <c r="P22525">
        <v>160000</v>
      </c>
      <c r="Q22525">
        <v>220000</v>
      </c>
    </row>
    <row r="22526" spans="13:17" x14ac:dyDescent="0.3">
      <c r="M22526">
        <v>115000</v>
      </c>
      <c r="N22526">
        <v>65000</v>
      </c>
      <c r="O22526">
        <v>300000</v>
      </c>
      <c r="P22526">
        <v>180000</v>
      </c>
      <c r="Q22526">
        <v>110000</v>
      </c>
    </row>
    <row r="22527" spans="13:17" x14ac:dyDescent="0.3">
      <c r="M22527">
        <v>550000</v>
      </c>
      <c r="N22527">
        <v>45000</v>
      </c>
      <c r="O22527">
        <v>55000</v>
      </c>
      <c r="P22527">
        <v>200000</v>
      </c>
      <c r="Q22527">
        <v>150000</v>
      </c>
    </row>
    <row r="22528" spans="13:17" x14ac:dyDescent="0.3">
      <c r="M22528">
        <v>192000</v>
      </c>
      <c r="N22528">
        <v>85000</v>
      </c>
      <c r="O22528">
        <v>900000</v>
      </c>
      <c r="P22528">
        <v>600000</v>
      </c>
      <c r="Q22528">
        <v>500000</v>
      </c>
    </row>
    <row r="22529" spans="13:17" x14ac:dyDescent="0.3">
      <c r="M22529">
        <v>100000</v>
      </c>
      <c r="N22529">
        <v>300000</v>
      </c>
      <c r="O22529">
        <v>90000</v>
      </c>
      <c r="P22529">
        <v>400000</v>
      </c>
      <c r="Q22529">
        <v>100000</v>
      </c>
    </row>
    <row r="22530" spans="13:17" x14ac:dyDescent="0.3">
      <c r="M22530">
        <v>110000</v>
      </c>
      <c r="N22530">
        <v>25000</v>
      </c>
      <c r="O22530">
        <v>180000</v>
      </c>
      <c r="P22530">
        <v>250000</v>
      </c>
      <c r="Q22530">
        <v>30000</v>
      </c>
    </row>
    <row r="22531" spans="13:17" x14ac:dyDescent="0.3">
      <c r="M22531">
        <v>60000</v>
      </c>
      <c r="N22531">
        <v>55000</v>
      </c>
      <c r="O22531">
        <v>105000</v>
      </c>
      <c r="P22531">
        <v>280000</v>
      </c>
      <c r="Q22531">
        <v>150000</v>
      </c>
    </row>
    <row r="22532" spans="13:17" x14ac:dyDescent="0.3">
      <c r="M22532">
        <v>160000</v>
      </c>
      <c r="N22532">
        <v>78000</v>
      </c>
      <c r="O22532">
        <v>450000</v>
      </c>
      <c r="P22532">
        <v>375000</v>
      </c>
      <c r="Q22532">
        <v>20000</v>
      </c>
    </row>
    <row r="22533" spans="13:17" x14ac:dyDescent="0.3">
      <c r="M22533">
        <v>175000</v>
      </c>
      <c r="N22533">
        <v>125000</v>
      </c>
      <c r="O22533">
        <v>225000</v>
      </c>
      <c r="P22533">
        <v>1000000</v>
      </c>
      <c r="Q22533">
        <v>110000</v>
      </c>
    </row>
    <row r="22534" spans="13:17" x14ac:dyDescent="0.3">
      <c r="M22534">
        <v>150000</v>
      </c>
      <c r="N22534">
        <v>300000</v>
      </c>
      <c r="O22534">
        <v>175000</v>
      </c>
      <c r="P22534">
        <v>725000</v>
      </c>
      <c r="Q22534">
        <v>10000</v>
      </c>
    </row>
    <row r="22535" spans="13:17" x14ac:dyDescent="0.3">
      <c r="M22535">
        <v>360000</v>
      </c>
      <c r="N22535">
        <v>300000</v>
      </c>
      <c r="O22535">
        <v>625000</v>
      </c>
      <c r="P22535">
        <v>125000</v>
      </c>
      <c r="Q22535">
        <v>130000</v>
      </c>
    </row>
    <row r="22536" spans="13:17" x14ac:dyDescent="0.3">
      <c r="M22536">
        <v>525000</v>
      </c>
      <c r="N22536">
        <v>75000</v>
      </c>
      <c r="O22536">
        <v>85000</v>
      </c>
      <c r="P22536">
        <v>200000</v>
      </c>
      <c r="Q22536">
        <v>100000</v>
      </c>
    </row>
    <row r="22537" spans="13:17" x14ac:dyDescent="0.3">
      <c r="M22537">
        <v>400000</v>
      </c>
      <c r="N22537">
        <v>140000</v>
      </c>
      <c r="O22537">
        <v>250000</v>
      </c>
      <c r="P22537">
        <v>334000</v>
      </c>
      <c r="Q22537">
        <v>90000</v>
      </c>
    </row>
    <row r="22538" spans="13:17" x14ac:dyDescent="0.3">
      <c r="M22538">
        <v>400000</v>
      </c>
      <c r="N22538">
        <v>70000</v>
      </c>
      <c r="O22538">
        <v>250000</v>
      </c>
      <c r="P22538">
        <v>600000</v>
      </c>
      <c r="Q22538">
        <v>160000</v>
      </c>
    </row>
    <row r="22539" spans="13:17" x14ac:dyDescent="0.3">
      <c r="M22539">
        <v>75000</v>
      </c>
      <c r="N22539">
        <v>12000</v>
      </c>
      <c r="O22539">
        <v>950000</v>
      </c>
      <c r="P22539">
        <v>897000</v>
      </c>
      <c r="Q22539">
        <v>50000</v>
      </c>
    </row>
    <row r="22540" spans="13:17" x14ac:dyDescent="0.3">
      <c r="M22540">
        <v>175000</v>
      </c>
      <c r="N22540">
        <v>60000</v>
      </c>
      <c r="O22540">
        <v>350000</v>
      </c>
      <c r="P22540">
        <v>200000</v>
      </c>
      <c r="Q22540">
        <v>40000</v>
      </c>
    </row>
    <row r="22541" spans="13:17" x14ac:dyDescent="0.3">
      <c r="M22541">
        <v>315000</v>
      </c>
      <c r="N22541">
        <v>145000</v>
      </c>
      <c r="O22541">
        <v>400000</v>
      </c>
      <c r="P22541">
        <v>355000</v>
      </c>
      <c r="Q22541">
        <v>150000</v>
      </c>
    </row>
    <row r="22542" spans="13:17" x14ac:dyDescent="0.3">
      <c r="M22542">
        <v>120000</v>
      </c>
      <c r="N22542">
        <v>115000</v>
      </c>
      <c r="O22542">
        <v>220000</v>
      </c>
      <c r="P22542">
        <v>75000</v>
      </c>
      <c r="Q22542">
        <v>300000</v>
      </c>
    </row>
    <row r="22543" spans="13:17" x14ac:dyDescent="0.3">
      <c r="M22543">
        <v>225000</v>
      </c>
      <c r="N22543">
        <v>240000</v>
      </c>
      <c r="O22543">
        <v>350000</v>
      </c>
      <c r="P22543">
        <v>100000</v>
      </c>
      <c r="Q22543">
        <v>150000</v>
      </c>
    </row>
    <row r="22544" spans="13:17" x14ac:dyDescent="0.3">
      <c r="M22544">
        <v>67000</v>
      </c>
      <c r="N22544">
        <v>150000</v>
      </c>
      <c r="O22544">
        <v>190000</v>
      </c>
      <c r="P22544">
        <v>125000</v>
      </c>
      <c r="Q22544">
        <v>60000</v>
      </c>
    </row>
    <row r="22545" spans="13:17" x14ac:dyDescent="0.3">
      <c r="M22545">
        <v>75000</v>
      </c>
      <c r="N22545">
        <v>500000</v>
      </c>
      <c r="O22545">
        <v>400000</v>
      </c>
      <c r="P22545">
        <v>100000</v>
      </c>
      <c r="Q22545">
        <v>140000</v>
      </c>
    </row>
    <row r="22546" spans="13:17" x14ac:dyDescent="0.3">
      <c r="M22546">
        <v>525000</v>
      </c>
      <c r="N22546">
        <v>400000</v>
      </c>
      <c r="O22546">
        <v>400000</v>
      </c>
      <c r="P22546">
        <v>90000</v>
      </c>
      <c r="Q22546">
        <v>100000</v>
      </c>
    </row>
    <row r="22547" spans="13:17" x14ac:dyDescent="0.3">
      <c r="M22547">
        <v>200000</v>
      </c>
      <c r="N22547">
        <v>500000</v>
      </c>
      <c r="O22547">
        <v>400000</v>
      </c>
      <c r="P22547">
        <v>151000</v>
      </c>
      <c r="Q22547">
        <v>350000</v>
      </c>
    </row>
    <row r="22548" spans="13:17" x14ac:dyDescent="0.3">
      <c r="M22548">
        <v>130000</v>
      </c>
      <c r="N22548">
        <v>150000</v>
      </c>
      <c r="O22548">
        <v>130000</v>
      </c>
      <c r="P22548">
        <v>193000</v>
      </c>
      <c r="Q22548">
        <v>110000</v>
      </c>
    </row>
    <row r="22549" spans="13:17" x14ac:dyDescent="0.3">
      <c r="M22549">
        <v>125000</v>
      </c>
      <c r="N22549">
        <v>200000</v>
      </c>
      <c r="O22549">
        <v>500000</v>
      </c>
      <c r="P22549">
        <v>195000</v>
      </c>
      <c r="Q22549">
        <v>180000</v>
      </c>
    </row>
    <row r="22550" spans="13:17" x14ac:dyDescent="0.3">
      <c r="M22550">
        <v>75000</v>
      </c>
      <c r="N22550">
        <v>3000</v>
      </c>
      <c r="O22550">
        <v>1000000</v>
      </c>
      <c r="P22550">
        <v>200000</v>
      </c>
      <c r="Q22550">
        <v>70000</v>
      </c>
    </row>
    <row r="22551" spans="13:17" x14ac:dyDescent="0.3">
      <c r="M22551">
        <v>600000</v>
      </c>
      <c r="N22551">
        <v>70000</v>
      </c>
      <c r="O22551">
        <v>180000</v>
      </c>
      <c r="P22551">
        <v>300000</v>
      </c>
      <c r="Q22551">
        <v>280000</v>
      </c>
    </row>
    <row r="22552" spans="13:17" x14ac:dyDescent="0.3">
      <c r="M22552">
        <v>530000</v>
      </c>
      <c r="N22552">
        <v>37500</v>
      </c>
      <c r="O22552">
        <v>200000</v>
      </c>
      <c r="P22552">
        <v>350000</v>
      </c>
      <c r="Q22552">
        <v>420000</v>
      </c>
    </row>
    <row r="22553" spans="13:17" x14ac:dyDescent="0.3">
      <c r="M22553">
        <v>200000</v>
      </c>
      <c r="N22553">
        <v>5000</v>
      </c>
      <c r="O22553">
        <v>230000</v>
      </c>
      <c r="P22553">
        <v>380000</v>
      </c>
      <c r="Q22553">
        <v>400000</v>
      </c>
    </row>
    <row r="22554" spans="13:17" x14ac:dyDescent="0.3">
      <c r="M22554">
        <v>125000</v>
      </c>
      <c r="N22554">
        <v>135000</v>
      </c>
      <c r="O22554">
        <v>300000</v>
      </c>
      <c r="P22554">
        <v>340000</v>
      </c>
      <c r="Q22554">
        <v>190000</v>
      </c>
    </row>
    <row r="22555" spans="13:17" x14ac:dyDescent="0.3">
      <c r="M22555">
        <v>94000</v>
      </c>
      <c r="N22555">
        <v>4000</v>
      </c>
      <c r="O22555">
        <v>900000</v>
      </c>
      <c r="P22555">
        <v>465000</v>
      </c>
      <c r="Q22555">
        <v>50000</v>
      </c>
    </row>
    <row r="22556" spans="13:17" x14ac:dyDescent="0.3">
      <c r="M22556">
        <v>68000</v>
      </c>
      <c r="N22556">
        <v>168000</v>
      </c>
      <c r="O22556">
        <v>150000</v>
      </c>
      <c r="P22556">
        <v>55000</v>
      </c>
      <c r="Q22556">
        <v>130000</v>
      </c>
    </row>
    <row r="22557" spans="13:17" x14ac:dyDescent="0.3">
      <c r="M22557">
        <v>90000</v>
      </c>
      <c r="N22557">
        <v>70000</v>
      </c>
      <c r="O22557">
        <v>265000</v>
      </c>
      <c r="P22557">
        <v>280000</v>
      </c>
      <c r="Q22557">
        <v>750000</v>
      </c>
    </row>
    <row r="22558" spans="13:17" x14ac:dyDescent="0.3">
      <c r="M22558">
        <v>50000</v>
      </c>
      <c r="N22558">
        <v>100000</v>
      </c>
      <c r="O22558">
        <v>188000</v>
      </c>
      <c r="P22558">
        <v>100000</v>
      </c>
      <c r="Q22558">
        <v>300000</v>
      </c>
    </row>
    <row r="22559" spans="13:17" x14ac:dyDescent="0.3">
      <c r="M22559">
        <v>150000</v>
      </c>
      <c r="N22559">
        <v>100000</v>
      </c>
      <c r="O22559">
        <v>2465647</v>
      </c>
      <c r="P22559">
        <v>400000</v>
      </c>
      <c r="Q22559">
        <v>20000</v>
      </c>
    </row>
    <row r="22560" spans="13:17" x14ac:dyDescent="0.3">
      <c r="M22560">
        <v>200000</v>
      </c>
      <c r="N22560">
        <v>80000</v>
      </c>
      <c r="O22560">
        <v>325000</v>
      </c>
      <c r="P22560">
        <v>600000</v>
      </c>
      <c r="Q22560">
        <v>250000</v>
      </c>
    </row>
    <row r="22561" spans="13:17" x14ac:dyDescent="0.3">
      <c r="M22561">
        <v>165000</v>
      </c>
      <c r="N22561">
        <v>32000</v>
      </c>
      <c r="O22561">
        <v>120000</v>
      </c>
      <c r="P22561">
        <v>100000</v>
      </c>
      <c r="Q22561">
        <v>90000</v>
      </c>
    </row>
    <row r="22562" spans="13:17" x14ac:dyDescent="0.3">
      <c r="M22562">
        <v>68000</v>
      </c>
      <c r="N22562">
        <v>375000</v>
      </c>
      <c r="O22562">
        <v>410000</v>
      </c>
      <c r="P22562">
        <v>200000</v>
      </c>
      <c r="Q22562">
        <v>600000</v>
      </c>
    </row>
    <row r="22563" spans="13:17" x14ac:dyDescent="0.3">
      <c r="M22563">
        <v>1540794</v>
      </c>
      <c r="N22563">
        <v>150000</v>
      </c>
      <c r="O22563">
        <v>165000</v>
      </c>
      <c r="P22563">
        <v>72000</v>
      </c>
      <c r="Q22563">
        <v>280000</v>
      </c>
    </row>
    <row r="22564" spans="13:17" x14ac:dyDescent="0.3">
      <c r="M22564">
        <v>650000</v>
      </c>
      <c r="N22564">
        <v>180000</v>
      </c>
      <c r="O22564">
        <v>120000</v>
      </c>
      <c r="P22564">
        <v>490000</v>
      </c>
      <c r="Q22564">
        <v>70000</v>
      </c>
    </row>
    <row r="22565" spans="13:17" x14ac:dyDescent="0.3">
      <c r="M22565">
        <v>80000</v>
      </c>
      <c r="N22565">
        <v>80000</v>
      </c>
      <c r="O22565">
        <v>425000</v>
      </c>
      <c r="P22565">
        <v>60000</v>
      </c>
      <c r="Q22565">
        <v>240000</v>
      </c>
    </row>
    <row r="22566" spans="13:17" x14ac:dyDescent="0.3">
      <c r="M22566">
        <v>73000</v>
      </c>
      <c r="N22566">
        <v>110000</v>
      </c>
      <c r="O22566">
        <v>270000</v>
      </c>
      <c r="P22566">
        <v>140000</v>
      </c>
      <c r="Q22566">
        <v>180000</v>
      </c>
    </row>
    <row r="22567" spans="13:17" x14ac:dyDescent="0.3">
      <c r="M22567">
        <v>150000</v>
      </c>
      <c r="N22567">
        <v>400000</v>
      </c>
      <c r="O22567">
        <v>350000</v>
      </c>
      <c r="P22567">
        <v>125000</v>
      </c>
      <c r="Q22567">
        <v>70000</v>
      </c>
    </row>
    <row r="22568" spans="13:17" x14ac:dyDescent="0.3">
      <c r="M22568">
        <v>400000</v>
      </c>
      <c r="N22568">
        <v>300000</v>
      </c>
      <c r="O22568">
        <v>140000</v>
      </c>
      <c r="P22568">
        <v>135000</v>
      </c>
      <c r="Q22568">
        <v>150000</v>
      </c>
    </row>
    <row r="22569" spans="13:17" x14ac:dyDescent="0.3">
      <c r="M22569">
        <v>800000</v>
      </c>
      <c r="N22569">
        <v>250000</v>
      </c>
      <c r="O22569">
        <v>300000</v>
      </c>
      <c r="P22569">
        <v>50000</v>
      </c>
      <c r="Q22569">
        <v>350000</v>
      </c>
    </row>
    <row r="22570" spans="13:17" x14ac:dyDescent="0.3">
      <c r="M22570">
        <v>500000</v>
      </c>
      <c r="N22570">
        <v>275000</v>
      </c>
      <c r="O22570">
        <v>113000</v>
      </c>
      <c r="P22570">
        <v>130000</v>
      </c>
      <c r="Q22570">
        <v>20000</v>
      </c>
    </row>
    <row r="22571" spans="13:17" x14ac:dyDescent="0.3">
      <c r="M22571">
        <v>115000</v>
      </c>
      <c r="N22571">
        <v>97000</v>
      </c>
      <c r="O22571">
        <v>359000</v>
      </c>
      <c r="P22571">
        <v>190000</v>
      </c>
      <c r="Q22571">
        <v>130000</v>
      </c>
    </row>
    <row r="22572" spans="13:17" x14ac:dyDescent="0.3">
      <c r="M22572">
        <v>170000</v>
      </c>
      <c r="N22572">
        <v>130000</v>
      </c>
      <c r="O22572">
        <v>75000</v>
      </c>
      <c r="P22572">
        <v>100000</v>
      </c>
      <c r="Q22572">
        <v>130000</v>
      </c>
    </row>
    <row r="22573" spans="13:17" x14ac:dyDescent="0.3">
      <c r="M22573">
        <v>311000</v>
      </c>
      <c r="N22573">
        <v>225000</v>
      </c>
      <c r="O22573">
        <v>750000</v>
      </c>
      <c r="P22573">
        <v>80000</v>
      </c>
      <c r="Q22573">
        <v>530000</v>
      </c>
    </row>
    <row r="22574" spans="13:17" x14ac:dyDescent="0.3">
      <c r="M22574">
        <v>265000</v>
      </c>
      <c r="N22574">
        <v>70000</v>
      </c>
      <c r="O22574">
        <v>750000</v>
      </c>
      <c r="P22574">
        <v>45000</v>
      </c>
      <c r="Q22574">
        <v>40000</v>
      </c>
    </row>
    <row r="22575" spans="13:17" x14ac:dyDescent="0.3">
      <c r="M22575">
        <v>175000</v>
      </c>
      <c r="N22575">
        <v>220000</v>
      </c>
      <c r="O22575">
        <v>60000</v>
      </c>
      <c r="P22575">
        <v>220000</v>
      </c>
      <c r="Q22575">
        <v>500000</v>
      </c>
    </row>
    <row r="22576" spans="13:17" x14ac:dyDescent="0.3">
      <c r="M22576">
        <v>145000</v>
      </c>
      <c r="N22576">
        <v>135000</v>
      </c>
      <c r="O22576">
        <v>200000</v>
      </c>
      <c r="P22576">
        <v>650000</v>
      </c>
      <c r="Q22576">
        <v>650000</v>
      </c>
    </row>
    <row r="22577" spans="13:17" x14ac:dyDescent="0.3">
      <c r="M22577">
        <v>260000</v>
      </c>
      <c r="N22577">
        <v>117000</v>
      </c>
      <c r="O22577">
        <v>260000</v>
      </c>
      <c r="P22577">
        <v>40000</v>
      </c>
      <c r="Q22577">
        <v>90000</v>
      </c>
    </row>
    <row r="22578" spans="13:17" x14ac:dyDescent="0.3">
      <c r="M22578">
        <v>56000</v>
      </c>
      <c r="N22578">
        <v>200000</v>
      </c>
      <c r="O22578">
        <v>800000</v>
      </c>
      <c r="P22578">
        <v>58000</v>
      </c>
      <c r="Q22578">
        <v>170000</v>
      </c>
    </row>
    <row r="22579" spans="13:17" x14ac:dyDescent="0.3">
      <c r="M22579">
        <v>125000</v>
      </c>
      <c r="N22579">
        <v>60000</v>
      </c>
      <c r="O22579">
        <v>900000</v>
      </c>
      <c r="P22579">
        <v>350000</v>
      </c>
      <c r="Q22579">
        <v>150000</v>
      </c>
    </row>
    <row r="22580" spans="13:17" x14ac:dyDescent="0.3">
      <c r="M22580">
        <v>500000</v>
      </c>
      <c r="N22580">
        <v>350000</v>
      </c>
      <c r="O22580">
        <v>2465647</v>
      </c>
      <c r="P22580">
        <v>300000</v>
      </c>
      <c r="Q22580">
        <v>230000</v>
      </c>
    </row>
    <row r="22581" spans="13:17" x14ac:dyDescent="0.3">
      <c r="M22581">
        <v>100000</v>
      </c>
      <c r="N22581">
        <v>500000</v>
      </c>
      <c r="O22581">
        <v>350000</v>
      </c>
      <c r="P22581">
        <v>175000</v>
      </c>
      <c r="Q22581">
        <v>300000</v>
      </c>
    </row>
    <row r="22582" spans="13:17" x14ac:dyDescent="0.3">
      <c r="M22582">
        <v>97000</v>
      </c>
      <c r="N22582">
        <v>250000</v>
      </c>
      <c r="O22582">
        <v>900000</v>
      </c>
      <c r="P22582">
        <v>155000</v>
      </c>
      <c r="Q22582">
        <v>450000</v>
      </c>
    </row>
    <row r="22583" spans="13:17" x14ac:dyDescent="0.3">
      <c r="M22583">
        <v>300000</v>
      </c>
      <c r="N22583">
        <v>495000</v>
      </c>
      <c r="O22583">
        <v>2465647</v>
      </c>
      <c r="P22583">
        <v>70000</v>
      </c>
      <c r="Q22583">
        <v>240000</v>
      </c>
    </row>
    <row r="22584" spans="13:17" x14ac:dyDescent="0.3">
      <c r="M22584">
        <v>500000</v>
      </c>
      <c r="N22584">
        <v>100000</v>
      </c>
      <c r="O22584">
        <v>185000</v>
      </c>
      <c r="P22584">
        <v>80000</v>
      </c>
      <c r="Q22584">
        <v>250000</v>
      </c>
    </row>
    <row r="22585" spans="13:17" x14ac:dyDescent="0.3">
      <c r="M22585">
        <v>300000</v>
      </c>
      <c r="N22585">
        <v>150000</v>
      </c>
      <c r="O22585">
        <v>150000</v>
      </c>
      <c r="P22585">
        <v>75000</v>
      </c>
      <c r="Q22585">
        <v>480000</v>
      </c>
    </row>
    <row r="22586" spans="13:17" x14ac:dyDescent="0.3">
      <c r="M22586">
        <v>225000</v>
      </c>
      <c r="N22586">
        <v>10000</v>
      </c>
      <c r="O22586">
        <v>200000</v>
      </c>
      <c r="P22586">
        <v>351000</v>
      </c>
      <c r="Q22586">
        <v>90000</v>
      </c>
    </row>
    <row r="22587" spans="13:17" x14ac:dyDescent="0.3">
      <c r="M22587">
        <v>200000</v>
      </c>
      <c r="N22587">
        <v>95000</v>
      </c>
      <c r="O22587">
        <v>109000</v>
      </c>
      <c r="P22587">
        <v>220000</v>
      </c>
      <c r="Q22587">
        <v>70000</v>
      </c>
    </row>
    <row r="22588" spans="13:17" x14ac:dyDescent="0.3">
      <c r="M22588">
        <v>1540794</v>
      </c>
      <c r="N22588">
        <v>150000</v>
      </c>
      <c r="O22588">
        <v>179000</v>
      </c>
      <c r="P22588">
        <v>350000</v>
      </c>
      <c r="Q22588">
        <v>250000</v>
      </c>
    </row>
    <row r="22589" spans="13:17" x14ac:dyDescent="0.3">
      <c r="M22589">
        <v>300000</v>
      </c>
      <c r="N22589">
        <v>110000</v>
      </c>
      <c r="O22589">
        <v>150000</v>
      </c>
      <c r="P22589">
        <v>425000</v>
      </c>
      <c r="Q22589">
        <v>190000</v>
      </c>
    </row>
    <row r="22590" spans="13:17" x14ac:dyDescent="0.3">
      <c r="M22590">
        <v>150000</v>
      </c>
      <c r="N22590">
        <v>275000</v>
      </c>
      <c r="O22590">
        <v>700000</v>
      </c>
      <c r="P22590">
        <v>40000</v>
      </c>
      <c r="Q22590">
        <v>70000</v>
      </c>
    </row>
    <row r="22591" spans="13:17" x14ac:dyDescent="0.3">
      <c r="M22591">
        <v>350000</v>
      </c>
      <c r="N22591">
        <v>100000</v>
      </c>
      <c r="O22591">
        <v>200000</v>
      </c>
      <c r="P22591">
        <v>40000</v>
      </c>
      <c r="Q22591">
        <v>600000</v>
      </c>
    </row>
    <row r="22592" spans="13:17" x14ac:dyDescent="0.3">
      <c r="M22592">
        <v>375000</v>
      </c>
      <c r="N22592">
        <v>400000</v>
      </c>
      <c r="O22592">
        <v>500000</v>
      </c>
      <c r="P22592">
        <v>145000</v>
      </c>
      <c r="Q22592">
        <v>140000</v>
      </c>
    </row>
    <row r="22593" spans="13:17" x14ac:dyDescent="0.3">
      <c r="M22593">
        <v>300000</v>
      </c>
      <c r="N22593">
        <v>150000</v>
      </c>
      <c r="O22593">
        <v>285000</v>
      </c>
      <c r="P22593">
        <v>162000</v>
      </c>
      <c r="Q22593">
        <v>150000</v>
      </c>
    </row>
    <row r="22594" spans="13:17" x14ac:dyDescent="0.3">
      <c r="M22594">
        <v>125000</v>
      </c>
      <c r="N22594">
        <v>100000</v>
      </c>
      <c r="O22594">
        <v>153000</v>
      </c>
      <c r="P22594">
        <v>89000</v>
      </c>
      <c r="Q22594">
        <v>390000</v>
      </c>
    </row>
    <row r="22595" spans="13:17" x14ac:dyDescent="0.3">
      <c r="M22595">
        <v>165000</v>
      </c>
      <c r="N22595">
        <v>160000</v>
      </c>
      <c r="O22595">
        <v>250000</v>
      </c>
      <c r="P22595">
        <v>190000</v>
      </c>
      <c r="Q22595">
        <v>150000</v>
      </c>
    </row>
    <row r="22596" spans="13:17" x14ac:dyDescent="0.3">
      <c r="M22596">
        <v>90000</v>
      </c>
      <c r="N22596">
        <v>150000</v>
      </c>
      <c r="O22596">
        <v>155000</v>
      </c>
      <c r="P22596">
        <v>78500</v>
      </c>
      <c r="Q22596">
        <v>250000</v>
      </c>
    </row>
    <row r="22597" spans="13:17" x14ac:dyDescent="0.3">
      <c r="M22597">
        <v>90000</v>
      </c>
      <c r="N22597">
        <v>105000</v>
      </c>
      <c r="O22597">
        <v>310000</v>
      </c>
      <c r="P22597">
        <v>120000</v>
      </c>
      <c r="Q22597">
        <v>200000</v>
      </c>
    </row>
    <row r="22598" spans="13:17" x14ac:dyDescent="0.3">
      <c r="M22598">
        <v>95000</v>
      </c>
      <c r="N22598">
        <v>132000</v>
      </c>
      <c r="O22598">
        <v>700000</v>
      </c>
      <c r="P22598">
        <v>400000</v>
      </c>
      <c r="Q22598">
        <v>50000</v>
      </c>
    </row>
    <row r="22599" spans="13:17" x14ac:dyDescent="0.3">
      <c r="M22599">
        <v>120000</v>
      </c>
      <c r="N22599">
        <v>80000</v>
      </c>
      <c r="O22599">
        <v>115000</v>
      </c>
      <c r="P22599">
        <v>120000</v>
      </c>
      <c r="Q22599">
        <v>80000</v>
      </c>
    </row>
    <row r="22600" spans="13:17" x14ac:dyDescent="0.3">
      <c r="M22600">
        <v>450000</v>
      </c>
      <c r="N22600">
        <v>100000</v>
      </c>
      <c r="O22600">
        <v>60000</v>
      </c>
      <c r="P22600">
        <v>190000</v>
      </c>
      <c r="Q22600">
        <v>230000</v>
      </c>
    </row>
    <row r="22601" spans="13:17" x14ac:dyDescent="0.3">
      <c r="M22601">
        <v>184000</v>
      </c>
      <c r="N22601">
        <v>81000</v>
      </c>
      <c r="O22601">
        <v>200000</v>
      </c>
      <c r="P22601">
        <v>100000</v>
      </c>
      <c r="Q22601">
        <v>150000</v>
      </c>
    </row>
    <row r="22602" spans="13:17" x14ac:dyDescent="0.3">
      <c r="M22602">
        <v>90000</v>
      </c>
      <c r="N22602">
        <v>200000</v>
      </c>
      <c r="O22602">
        <v>130000</v>
      </c>
      <c r="P22602">
        <v>88000</v>
      </c>
      <c r="Q22602">
        <v>150000</v>
      </c>
    </row>
    <row r="22603" spans="13:17" x14ac:dyDescent="0.3">
      <c r="M22603">
        <v>150000</v>
      </c>
      <c r="N22603">
        <v>115000</v>
      </c>
      <c r="O22603">
        <v>600000</v>
      </c>
      <c r="P22603">
        <v>200000</v>
      </c>
      <c r="Q22603">
        <v>60000</v>
      </c>
    </row>
    <row r="22604" spans="13:17" x14ac:dyDescent="0.3">
      <c r="M22604">
        <v>220000</v>
      </c>
      <c r="N22604">
        <v>165000</v>
      </c>
      <c r="O22604">
        <v>800000</v>
      </c>
      <c r="P22604">
        <v>120000</v>
      </c>
      <c r="Q22604">
        <v>100000</v>
      </c>
    </row>
    <row r="22605" spans="13:17" x14ac:dyDescent="0.3">
      <c r="M22605">
        <v>1540794</v>
      </c>
      <c r="N22605">
        <v>108000</v>
      </c>
      <c r="O22605">
        <v>158000</v>
      </c>
      <c r="P22605">
        <v>135000</v>
      </c>
      <c r="Q22605">
        <v>100000</v>
      </c>
    </row>
    <row r="22606" spans="13:17" x14ac:dyDescent="0.3">
      <c r="M22606">
        <v>1540794</v>
      </c>
      <c r="N22606">
        <v>260000</v>
      </c>
      <c r="O22606">
        <v>100000</v>
      </c>
      <c r="P22606">
        <v>90000</v>
      </c>
      <c r="Q22606">
        <v>120000</v>
      </c>
    </row>
    <row r="22607" spans="13:17" x14ac:dyDescent="0.3">
      <c r="M22607">
        <v>1540794</v>
      </c>
      <c r="N22607">
        <v>140000</v>
      </c>
      <c r="O22607">
        <v>300000</v>
      </c>
      <c r="P22607">
        <v>550000</v>
      </c>
      <c r="Q22607">
        <v>90000</v>
      </c>
    </row>
    <row r="22608" spans="13:17" x14ac:dyDescent="0.3">
      <c r="M22608">
        <v>125000</v>
      </c>
      <c r="N22608">
        <v>72000</v>
      </c>
      <c r="O22608">
        <v>140000</v>
      </c>
      <c r="P22608">
        <v>450000</v>
      </c>
      <c r="Q22608">
        <v>400000</v>
      </c>
    </row>
    <row r="22609" spans="13:17" x14ac:dyDescent="0.3">
      <c r="M22609">
        <v>90000</v>
      </c>
      <c r="N22609">
        <v>92500</v>
      </c>
      <c r="O22609">
        <v>120000</v>
      </c>
      <c r="P22609">
        <v>650000</v>
      </c>
      <c r="Q22609">
        <v>40000</v>
      </c>
    </row>
    <row r="22610" spans="13:17" x14ac:dyDescent="0.3">
      <c r="M22610">
        <v>200000</v>
      </c>
      <c r="N22610">
        <v>10000</v>
      </c>
      <c r="O22610">
        <v>280000</v>
      </c>
      <c r="P22610">
        <v>170000</v>
      </c>
      <c r="Q22610">
        <v>50000</v>
      </c>
    </row>
    <row r="22611" spans="13:17" x14ac:dyDescent="0.3">
      <c r="M22611">
        <v>119000</v>
      </c>
      <c r="N22611">
        <v>89000</v>
      </c>
      <c r="O22611">
        <v>239000</v>
      </c>
      <c r="P22611">
        <v>340000</v>
      </c>
      <c r="Q22611">
        <v>600000</v>
      </c>
    </row>
    <row r="22612" spans="13:17" x14ac:dyDescent="0.3">
      <c r="M22612">
        <v>350000</v>
      </c>
      <c r="N22612">
        <v>250000</v>
      </c>
      <c r="O22612">
        <v>239000</v>
      </c>
      <c r="P22612">
        <v>70000</v>
      </c>
      <c r="Q22612">
        <v>80000</v>
      </c>
    </row>
    <row r="22613" spans="13:17" x14ac:dyDescent="0.3">
      <c r="M22613">
        <v>85000</v>
      </c>
      <c r="N22613">
        <v>375000</v>
      </c>
      <c r="O22613">
        <v>1300000</v>
      </c>
      <c r="P22613">
        <v>120000</v>
      </c>
      <c r="Q22613">
        <v>160000</v>
      </c>
    </row>
    <row r="22614" spans="13:17" x14ac:dyDescent="0.3">
      <c r="M22614">
        <v>100000</v>
      </c>
      <c r="N22614">
        <v>200000</v>
      </c>
      <c r="O22614">
        <v>190000</v>
      </c>
      <c r="P22614">
        <v>60000</v>
      </c>
      <c r="Q22614">
        <v>80000</v>
      </c>
    </row>
    <row r="22615" spans="13:17" x14ac:dyDescent="0.3">
      <c r="M22615">
        <v>650000</v>
      </c>
      <c r="N22615">
        <v>250000</v>
      </c>
      <c r="O22615">
        <v>140000</v>
      </c>
      <c r="P22615">
        <v>87000</v>
      </c>
      <c r="Q22615">
        <v>290000</v>
      </c>
    </row>
    <row r="22616" spans="13:17" x14ac:dyDescent="0.3">
      <c r="M22616">
        <v>200000</v>
      </c>
      <c r="N22616">
        <v>175000</v>
      </c>
      <c r="O22616">
        <v>200000</v>
      </c>
      <c r="P22616">
        <v>125000</v>
      </c>
      <c r="Q22616">
        <v>550000</v>
      </c>
    </row>
    <row r="22617" spans="13:17" x14ac:dyDescent="0.3">
      <c r="M22617">
        <v>700000</v>
      </c>
      <c r="N22617">
        <v>500000</v>
      </c>
      <c r="O22617">
        <v>600000</v>
      </c>
      <c r="P22617">
        <v>120000</v>
      </c>
      <c r="Q22617">
        <v>480000</v>
      </c>
    </row>
    <row r="22618" spans="13:17" x14ac:dyDescent="0.3">
      <c r="M22618">
        <v>310000</v>
      </c>
      <c r="N22618">
        <v>8000</v>
      </c>
      <c r="O22618">
        <v>200000</v>
      </c>
      <c r="P22618">
        <v>200000</v>
      </c>
      <c r="Q22618">
        <v>550000</v>
      </c>
    </row>
    <row r="22619" spans="13:17" x14ac:dyDescent="0.3">
      <c r="M22619">
        <v>380000</v>
      </c>
      <c r="N22619">
        <v>30000</v>
      </c>
      <c r="O22619">
        <v>125000</v>
      </c>
      <c r="P22619">
        <v>250000</v>
      </c>
      <c r="Q22619">
        <v>190000</v>
      </c>
    </row>
    <row r="22620" spans="13:17" x14ac:dyDescent="0.3">
      <c r="M22620">
        <v>150000</v>
      </c>
      <c r="N22620">
        <v>160000</v>
      </c>
      <c r="O22620">
        <v>200000</v>
      </c>
      <c r="P22620">
        <v>280000</v>
      </c>
      <c r="Q22620">
        <v>300000</v>
      </c>
    </row>
    <row r="22621" spans="13:17" x14ac:dyDescent="0.3">
      <c r="M22621">
        <v>200000</v>
      </c>
      <c r="N22621">
        <v>70000</v>
      </c>
      <c r="O22621">
        <v>135000</v>
      </c>
      <c r="P22621">
        <v>300000</v>
      </c>
      <c r="Q22621">
        <v>160000</v>
      </c>
    </row>
    <row r="22622" spans="13:17" x14ac:dyDescent="0.3">
      <c r="M22622">
        <v>175000</v>
      </c>
      <c r="N22622">
        <v>450000</v>
      </c>
      <c r="O22622">
        <v>130000</v>
      </c>
      <c r="P22622">
        <v>70000</v>
      </c>
      <c r="Q22622">
        <v>1200000</v>
      </c>
    </row>
    <row r="22623" spans="13:17" x14ac:dyDescent="0.3">
      <c r="M22623">
        <v>60000</v>
      </c>
      <c r="N22623">
        <v>44000</v>
      </c>
      <c r="O22623">
        <v>160000</v>
      </c>
      <c r="P22623">
        <v>110000</v>
      </c>
      <c r="Q22623">
        <v>330000</v>
      </c>
    </row>
    <row r="22624" spans="13:17" x14ac:dyDescent="0.3">
      <c r="M22624">
        <v>550000</v>
      </c>
      <c r="N22624">
        <v>180000</v>
      </c>
      <c r="O22624">
        <v>200000</v>
      </c>
      <c r="P22624">
        <v>150000</v>
      </c>
      <c r="Q22624">
        <v>60000</v>
      </c>
    </row>
    <row r="22625" spans="13:17" x14ac:dyDescent="0.3">
      <c r="M22625">
        <v>150000</v>
      </c>
      <c r="N22625">
        <v>70000</v>
      </c>
      <c r="O22625">
        <v>350000</v>
      </c>
      <c r="P22625">
        <v>90000</v>
      </c>
      <c r="Q22625">
        <v>180000</v>
      </c>
    </row>
    <row r="22626" spans="13:17" x14ac:dyDescent="0.3">
      <c r="M22626">
        <v>185000</v>
      </c>
      <c r="N22626">
        <v>100000</v>
      </c>
      <c r="O22626">
        <v>135000</v>
      </c>
      <c r="P22626">
        <v>160000</v>
      </c>
      <c r="Q22626">
        <v>200000</v>
      </c>
    </row>
    <row r="22627" spans="13:17" x14ac:dyDescent="0.3">
      <c r="M22627">
        <v>620000</v>
      </c>
      <c r="N22627">
        <v>50000</v>
      </c>
      <c r="O22627">
        <v>106000</v>
      </c>
      <c r="P22627">
        <v>100000</v>
      </c>
      <c r="Q22627">
        <v>320000</v>
      </c>
    </row>
    <row r="22628" spans="13:17" x14ac:dyDescent="0.3">
      <c r="M22628">
        <v>1540794</v>
      </c>
      <c r="N22628">
        <v>400000</v>
      </c>
      <c r="O22628">
        <v>110000</v>
      </c>
      <c r="P22628">
        <v>140000</v>
      </c>
      <c r="Q22628">
        <v>110000</v>
      </c>
    </row>
    <row r="22629" spans="13:17" x14ac:dyDescent="0.3">
      <c r="M22629">
        <v>170000</v>
      </c>
      <c r="N22629">
        <v>400000</v>
      </c>
      <c r="O22629">
        <v>200000</v>
      </c>
      <c r="P22629">
        <v>2212664</v>
      </c>
      <c r="Q22629">
        <v>200000</v>
      </c>
    </row>
    <row r="22630" spans="13:17" x14ac:dyDescent="0.3">
      <c r="M22630">
        <v>40000</v>
      </c>
      <c r="N22630">
        <v>50000</v>
      </c>
      <c r="O22630">
        <v>750000</v>
      </c>
      <c r="P22630">
        <v>2212664</v>
      </c>
      <c r="Q22630">
        <v>460000</v>
      </c>
    </row>
    <row r="22631" spans="13:17" x14ac:dyDescent="0.3">
      <c r="M22631">
        <v>500000</v>
      </c>
      <c r="N22631">
        <v>95000</v>
      </c>
      <c r="O22631">
        <v>155000</v>
      </c>
      <c r="P22631">
        <v>180000</v>
      </c>
      <c r="Q22631">
        <v>70000</v>
      </c>
    </row>
    <row r="22632" spans="13:17" x14ac:dyDescent="0.3">
      <c r="M22632">
        <v>130000</v>
      </c>
      <c r="N22632">
        <v>80000</v>
      </c>
      <c r="O22632">
        <v>290000</v>
      </c>
      <c r="P22632">
        <v>970000</v>
      </c>
      <c r="Q22632">
        <v>250000</v>
      </c>
    </row>
    <row r="22633" spans="13:17" x14ac:dyDescent="0.3">
      <c r="M22633">
        <v>150000</v>
      </c>
      <c r="N22633">
        <v>125000</v>
      </c>
      <c r="O22633">
        <v>275000</v>
      </c>
      <c r="P22633">
        <v>170000</v>
      </c>
      <c r="Q22633">
        <v>380000</v>
      </c>
    </row>
    <row r="22634" spans="13:17" x14ac:dyDescent="0.3">
      <c r="M22634">
        <v>100000</v>
      </c>
      <c r="N22634">
        <v>250000</v>
      </c>
      <c r="O22634">
        <v>250000</v>
      </c>
      <c r="P22634">
        <v>90000</v>
      </c>
      <c r="Q22634">
        <v>400000</v>
      </c>
    </row>
    <row r="22635" spans="13:17" x14ac:dyDescent="0.3">
      <c r="M22635">
        <v>125000</v>
      </c>
      <c r="N22635">
        <v>2000</v>
      </c>
      <c r="O22635">
        <v>150000</v>
      </c>
      <c r="P22635">
        <v>240000</v>
      </c>
      <c r="Q22635">
        <v>10000</v>
      </c>
    </row>
    <row r="22636" spans="13:17" x14ac:dyDescent="0.3">
      <c r="M22636">
        <v>450000</v>
      </c>
      <c r="N22636">
        <v>100000</v>
      </c>
      <c r="O22636">
        <v>300000</v>
      </c>
      <c r="P22636">
        <v>150000</v>
      </c>
      <c r="Q22636">
        <v>100000</v>
      </c>
    </row>
    <row r="22637" spans="13:17" x14ac:dyDescent="0.3">
      <c r="M22637">
        <v>300000</v>
      </c>
      <c r="N22637">
        <v>10000</v>
      </c>
      <c r="O22637">
        <v>85000</v>
      </c>
      <c r="P22637">
        <v>310000</v>
      </c>
      <c r="Q22637">
        <v>40000</v>
      </c>
    </row>
    <row r="22638" spans="13:17" x14ac:dyDescent="0.3">
      <c r="M22638">
        <v>350000</v>
      </c>
      <c r="N22638">
        <v>350000</v>
      </c>
      <c r="O22638">
        <v>245000</v>
      </c>
      <c r="P22638">
        <v>425000</v>
      </c>
      <c r="Q22638">
        <v>140000</v>
      </c>
    </row>
    <row r="22639" spans="13:17" x14ac:dyDescent="0.3">
      <c r="M22639">
        <v>400000</v>
      </c>
      <c r="N22639">
        <v>495000</v>
      </c>
      <c r="O22639">
        <v>110000</v>
      </c>
      <c r="P22639">
        <v>233600</v>
      </c>
      <c r="Q22639">
        <v>80000</v>
      </c>
    </row>
    <row r="22640" spans="13:17" x14ac:dyDescent="0.3">
      <c r="M22640">
        <v>250000</v>
      </c>
      <c r="N22640">
        <v>750000</v>
      </c>
      <c r="O22640">
        <v>95900</v>
      </c>
      <c r="P22640">
        <v>53000</v>
      </c>
      <c r="Q22640">
        <v>1200000</v>
      </c>
    </row>
    <row r="22641" spans="13:17" x14ac:dyDescent="0.3">
      <c r="M22641">
        <v>65000</v>
      </c>
      <c r="N22641">
        <v>300000</v>
      </c>
      <c r="O22641">
        <v>80000</v>
      </c>
      <c r="P22641">
        <v>90000</v>
      </c>
      <c r="Q22641">
        <v>1100000</v>
      </c>
    </row>
    <row r="22642" spans="13:17" x14ac:dyDescent="0.3">
      <c r="M22642">
        <v>42000</v>
      </c>
      <c r="N22642">
        <v>450000</v>
      </c>
      <c r="O22642">
        <v>1000</v>
      </c>
      <c r="P22642">
        <v>780000</v>
      </c>
      <c r="Q22642">
        <v>100000</v>
      </c>
    </row>
    <row r="22643" spans="13:17" x14ac:dyDescent="0.3">
      <c r="M22643">
        <v>280000</v>
      </c>
      <c r="N22643">
        <v>1829479</v>
      </c>
      <c r="O22643">
        <v>25000</v>
      </c>
      <c r="P22643">
        <v>70000</v>
      </c>
      <c r="Q22643">
        <v>110000</v>
      </c>
    </row>
    <row r="22644" spans="13:17" x14ac:dyDescent="0.3">
      <c r="M22644">
        <v>78000</v>
      </c>
      <c r="N22644">
        <v>250000</v>
      </c>
      <c r="O22644">
        <v>16000</v>
      </c>
      <c r="P22644">
        <v>400000</v>
      </c>
      <c r="Q22644">
        <v>200000</v>
      </c>
    </row>
    <row r="22645" spans="13:17" x14ac:dyDescent="0.3">
      <c r="M22645">
        <v>91000</v>
      </c>
      <c r="N22645">
        <v>200000</v>
      </c>
      <c r="O22645">
        <v>65000</v>
      </c>
      <c r="P22645">
        <v>450000</v>
      </c>
      <c r="Q22645">
        <v>580000</v>
      </c>
    </row>
    <row r="22646" spans="13:17" x14ac:dyDescent="0.3">
      <c r="M22646">
        <v>100210</v>
      </c>
      <c r="N22646">
        <v>35000</v>
      </c>
      <c r="O22646">
        <v>5000</v>
      </c>
      <c r="P22646">
        <v>95000</v>
      </c>
      <c r="Q22646">
        <v>190000</v>
      </c>
    </row>
    <row r="22647" spans="13:17" x14ac:dyDescent="0.3">
      <c r="M22647">
        <v>92000</v>
      </c>
      <c r="N22647">
        <v>155000</v>
      </c>
      <c r="O22647">
        <v>20000</v>
      </c>
      <c r="P22647">
        <v>45000</v>
      </c>
      <c r="Q22647">
        <v>100000</v>
      </c>
    </row>
    <row r="22648" spans="13:17" x14ac:dyDescent="0.3">
      <c r="M22648">
        <v>169000</v>
      </c>
      <c r="N22648">
        <v>300000</v>
      </c>
      <c r="O22648">
        <v>60000</v>
      </c>
      <c r="P22648">
        <v>300000</v>
      </c>
      <c r="Q22648">
        <v>450000</v>
      </c>
    </row>
    <row r="22649" spans="13:17" x14ac:dyDescent="0.3">
      <c r="M22649">
        <v>120000</v>
      </c>
      <c r="N22649">
        <v>45000</v>
      </c>
      <c r="O22649">
        <v>10000</v>
      </c>
      <c r="P22649">
        <v>380000</v>
      </c>
      <c r="Q22649">
        <v>150000</v>
      </c>
    </row>
    <row r="22650" spans="13:17" x14ac:dyDescent="0.3">
      <c r="M22650">
        <v>300000</v>
      </c>
      <c r="N22650">
        <v>50000</v>
      </c>
      <c r="O22650">
        <v>150000</v>
      </c>
      <c r="P22650">
        <v>350000</v>
      </c>
      <c r="Q22650">
        <v>130000</v>
      </c>
    </row>
    <row r="22651" spans="13:17" x14ac:dyDescent="0.3">
      <c r="M22651">
        <v>500000</v>
      </c>
      <c r="N22651">
        <v>40000</v>
      </c>
      <c r="O22651">
        <v>25000</v>
      </c>
      <c r="P22651">
        <v>320000</v>
      </c>
      <c r="Q22651">
        <v>40000</v>
      </c>
    </row>
    <row r="22652" spans="13:17" x14ac:dyDescent="0.3">
      <c r="M22652">
        <v>500000</v>
      </c>
      <c r="N22652">
        <v>67000</v>
      </c>
      <c r="O22652">
        <v>4000</v>
      </c>
      <c r="P22652">
        <v>350000</v>
      </c>
      <c r="Q22652">
        <v>200000</v>
      </c>
    </row>
    <row r="22653" spans="13:17" x14ac:dyDescent="0.3">
      <c r="M22653">
        <v>110000</v>
      </c>
      <c r="N22653">
        <v>290000</v>
      </c>
      <c r="O22653">
        <v>2000</v>
      </c>
      <c r="P22653">
        <v>90000</v>
      </c>
      <c r="Q22653">
        <v>350000</v>
      </c>
    </row>
    <row r="22654" spans="13:17" x14ac:dyDescent="0.3">
      <c r="M22654">
        <v>170000</v>
      </c>
      <c r="N22654">
        <v>400000</v>
      </c>
      <c r="O22654">
        <v>20000</v>
      </c>
      <c r="P22654">
        <v>110000</v>
      </c>
      <c r="Q22654">
        <v>180000</v>
      </c>
    </row>
    <row r="22655" spans="13:17" x14ac:dyDescent="0.3">
      <c r="M22655">
        <v>365000</v>
      </c>
      <c r="N22655">
        <v>200000</v>
      </c>
      <c r="O22655">
        <v>250000</v>
      </c>
      <c r="P22655">
        <v>1000000</v>
      </c>
      <c r="Q22655">
        <v>200000</v>
      </c>
    </row>
    <row r="22656" spans="13:17" x14ac:dyDescent="0.3">
      <c r="M22656">
        <v>60000</v>
      </c>
      <c r="N22656">
        <v>200000</v>
      </c>
      <c r="O22656">
        <v>165000</v>
      </c>
      <c r="P22656">
        <v>350000</v>
      </c>
      <c r="Q22656">
        <v>300000</v>
      </c>
    </row>
    <row r="22657" spans="13:17" x14ac:dyDescent="0.3">
      <c r="M22657">
        <v>40000</v>
      </c>
      <c r="N22657">
        <v>225000</v>
      </c>
      <c r="O22657">
        <v>255000</v>
      </c>
      <c r="P22657">
        <v>300000</v>
      </c>
      <c r="Q22657">
        <v>170000</v>
      </c>
    </row>
    <row r="22658" spans="13:17" x14ac:dyDescent="0.3">
      <c r="M22658">
        <v>250000</v>
      </c>
      <c r="N22658">
        <v>300000</v>
      </c>
      <c r="O22658">
        <v>10000</v>
      </c>
      <c r="P22658">
        <v>65000</v>
      </c>
      <c r="Q22658">
        <v>550000</v>
      </c>
    </row>
    <row r="22659" spans="13:17" x14ac:dyDescent="0.3">
      <c r="M22659">
        <v>170000</v>
      </c>
      <c r="N22659">
        <v>300000</v>
      </c>
      <c r="O22659">
        <v>175000</v>
      </c>
      <c r="P22659">
        <v>65000</v>
      </c>
      <c r="Q22659">
        <v>250000</v>
      </c>
    </row>
    <row r="22660" spans="13:17" x14ac:dyDescent="0.3">
      <c r="M22660">
        <v>175000</v>
      </c>
      <c r="N22660">
        <v>500000</v>
      </c>
      <c r="O22660">
        <v>70000</v>
      </c>
      <c r="P22660">
        <v>375000</v>
      </c>
      <c r="Q22660">
        <v>190000</v>
      </c>
    </row>
    <row r="22661" spans="13:17" x14ac:dyDescent="0.3">
      <c r="M22661">
        <v>70000</v>
      </c>
      <c r="N22661">
        <v>50000</v>
      </c>
      <c r="O22661">
        <v>30000</v>
      </c>
      <c r="P22661">
        <v>625000</v>
      </c>
      <c r="Q22661">
        <v>150000</v>
      </c>
    </row>
    <row r="22662" spans="13:17" x14ac:dyDescent="0.3">
      <c r="M22662">
        <v>469800</v>
      </c>
      <c r="N22662">
        <v>12000</v>
      </c>
      <c r="O22662">
        <v>10000</v>
      </c>
      <c r="P22662">
        <v>50000</v>
      </c>
      <c r="Q22662">
        <v>20000</v>
      </c>
    </row>
    <row r="22663" spans="13:17" x14ac:dyDescent="0.3">
      <c r="M22663">
        <v>200000</v>
      </c>
      <c r="N22663">
        <v>350000</v>
      </c>
      <c r="O22663">
        <v>150000</v>
      </c>
      <c r="P22663">
        <v>125000</v>
      </c>
      <c r="Q22663">
        <v>370000</v>
      </c>
    </row>
    <row r="22664" spans="13:17" x14ac:dyDescent="0.3">
      <c r="M22664">
        <v>380000</v>
      </c>
      <c r="N22664">
        <v>50000</v>
      </c>
      <c r="O22664">
        <v>125000</v>
      </c>
      <c r="P22664">
        <v>138000</v>
      </c>
      <c r="Q22664">
        <v>60000</v>
      </c>
    </row>
    <row r="22665" spans="13:17" x14ac:dyDescent="0.3">
      <c r="M22665">
        <v>340000</v>
      </c>
      <c r="N22665">
        <v>300000</v>
      </c>
      <c r="O22665">
        <v>1500</v>
      </c>
      <c r="P22665">
        <v>270000</v>
      </c>
      <c r="Q22665">
        <v>70000</v>
      </c>
    </row>
    <row r="22666" spans="13:17" x14ac:dyDescent="0.3">
      <c r="M22666">
        <v>1540794</v>
      </c>
      <c r="N22666">
        <v>150000</v>
      </c>
      <c r="O22666">
        <v>3500</v>
      </c>
      <c r="P22666">
        <v>260000</v>
      </c>
      <c r="Q22666">
        <v>40000</v>
      </c>
    </row>
    <row r="22667" spans="13:17" x14ac:dyDescent="0.3">
      <c r="M22667">
        <v>475000</v>
      </c>
      <c r="N22667">
        <v>125000</v>
      </c>
      <c r="O22667">
        <v>30000</v>
      </c>
      <c r="P22667">
        <v>250000</v>
      </c>
      <c r="Q22667">
        <v>30000</v>
      </c>
    </row>
    <row r="22668" spans="13:17" x14ac:dyDescent="0.3">
      <c r="M22668">
        <v>57000</v>
      </c>
      <c r="N22668">
        <v>69000</v>
      </c>
      <c r="O22668">
        <v>130000</v>
      </c>
      <c r="P22668">
        <v>275000</v>
      </c>
      <c r="Q22668">
        <v>70000</v>
      </c>
    </row>
    <row r="22669" spans="13:17" x14ac:dyDescent="0.3">
      <c r="M22669">
        <v>160000</v>
      </c>
      <c r="N22669">
        <v>150000</v>
      </c>
      <c r="O22669">
        <v>25000</v>
      </c>
      <c r="P22669">
        <v>62000</v>
      </c>
      <c r="Q22669">
        <v>380000</v>
      </c>
    </row>
    <row r="22670" spans="13:17" x14ac:dyDescent="0.3">
      <c r="M22670">
        <v>165000</v>
      </c>
      <c r="N22670">
        <v>75000</v>
      </c>
      <c r="O22670">
        <v>5000</v>
      </c>
      <c r="P22670">
        <v>145000</v>
      </c>
      <c r="Q22670">
        <v>500000</v>
      </c>
    </row>
    <row r="22671" spans="13:17" x14ac:dyDescent="0.3">
      <c r="M22671">
        <v>290000</v>
      </c>
      <c r="N22671">
        <v>85000</v>
      </c>
      <c r="O22671">
        <v>10000</v>
      </c>
      <c r="P22671">
        <v>62000</v>
      </c>
      <c r="Q22671">
        <v>380000</v>
      </c>
    </row>
    <row r="22672" spans="13:17" x14ac:dyDescent="0.3">
      <c r="M22672">
        <v>400000</v>
      </c>
      <c r="N22672">
        <v>175000</v>
      </c>
      <c r="O22672">
        <v>40000</v>
      </c>
      <c r="P22672">
        <v>110000</v>
      </c>
      <c r="Q22672">
        <v>90000</v>
      </c>
    </row>
    <row r="22673" spans="13:17" x14ac:dyDescent="0.3">
      <c r="M22673">
        <v>250000</v>
      </c>
      <c r="N22673">
        <v>70000</v>
      </c>
      <c r="O22673">
        <v>6000</v>
      </c>
      <c r="P22673">
        <v>375000</v>
      </c>
      <c r="Q22673">
        <v>60000</v>
      </c>
    </row>
    <row r="22674" spans="13:17" x14ac:dyDescent="0.3">
      <c r="M22674">
        <v>200000</v>
      </c>
      <c r="N22674">
        <v>100000</v>
      </c>
      <c r="O22674">
        <v>42000</v>
      </c>
      <c r="P22674">
        <v>65000</v>
      </c>
      <c r="Q22674">
        <v>190000</v>
      </c>
    </row>
    <row r="22675" spans="13:17" x14ac:dyDescent="0.3">
      <c r="M22675">
        <v>200000</v>
      </c>
      <c r="N22675">
        <v>550000</v>
      </c>
      <c r="O22675">
        <v>5000</v>
      </c>
      <c r="P22675">
        <v>80000</v>
      </c>
      <c r="Q22675">
        <v>280000</v>
      </c>
    </row>
    <row r="22676" spans="13:17" x14ac:dyDescent="0.3">
      <c r="M22676">
        <v>265000</v>
      </c>
      <c r="N22676">
        <v>97000</v>
      </c>
      <c r="O22676">
        <v>10000</v>
      </c>
      <c r="P22676">
        <v>154000</v>
      </c>
      <c r="Q22676">
        <v>160000</v>
      </c>
    </row>
    <row r="22677" spans="13:17" x14ac:dyDescent="0.3">
      <c r="M22677">
        <v>100000</v>
      </c>
      <c r="N22677">
        <v>100000</v>
      </c>
      <c r="O22677">
        <v>30000</v>
      </c>
      <c r="P22677">
        <v>300000</v>
      </c>
      <c r="Q22677">
        <v>200000</v>
      </c>
    </row>
    <row r="22678" spans="13:17" x14ac:dyDescent="0.3">
      <c r="M22678">
        <v>175000</v>
      </c>
      <c r="N22678">
        <v>65000</v>
      </c>
      <c r="O22678">
        <v>53000</v>
      </c>
      <c r="P22678">
        <v>140000</v>
      </c>
      <c r="Q22678">
        <v>200000</v>
      </c>
    </row>
    <row r="22679" spans="13:17" x14ac:dyDescent="0.3">
      <c r="M22679">
        <v>300000</v>
      </c>
      <c r="N22679">
        <v>150000</v>
      </c>
      <c r="O22679">
        <v>15000</v>
      </c>
      <c r="P22679">
        <v>70000</v>
      </c>
      <c r="Q22679">
        <v>100000</v>
      </c>
    </row>
    <row r="22680" spans="13:17" x14ac:dyDescent="0.3">
      <c r="M22680">
        <v>350000</v>
      </c>
      <c r="N22680">
        <v>425000</v>
      </c>
      <c r="O22680">
        <v>7000</v>
      </c>
      <c r="P22680">
        <v>95000</v>
      </c>
      <c r="Q22680">
        <v>300000</v>
      </c>
    </row>
    <row r="22681" spans="13:17" x14ac:dyDescent="0.3">
      <c r="M22681">
        <v>90000</v>
      </c>
      <c r="N22681">
        <v>550000</v>
      </c>
      <c r="O22681">
        <v>110000</v>
      </c>
      <c r="P22681">
        <v>70000</v>
      </c>
      <c r="Q22681">
        <v>70000</v>
      </c>
    </row>
    <row r="22682" spans="13:17" x14ac:dyDescent="0.3">
      <c r="M22682">
        <v>240000</v>
      </c>
      <c r="N22682">
        <v>125000</v>
      </c>
      <c r="O22682">
        <v>280000</v>
      </c>
      <c r="P22682">
        <v>60000</v>
      </c>
      <c r="Q22682">
        <v>300000</v>
      </c>
    </row>
    <row r="22683" spans="13:17" x14ac:dyDescent="0.3">
      <c r="M22683">
        <v>500000</v>
      </c>
      <c r="N22683">
        <v>110000</v>
      </c>
      <c r="O22683">
        <v>275000</v>
      </c>
      <c r="P22683">
        <v>150000</v>
      </c>
      <c r="Q22683">
        <v>150000</v>
      </c>
    </row>
    <row r="22684" spans="13:17" x14ac:dyDescent="0.3">
      <c r="M22684">
        <v>100000</v>
      </c>
      <c r="N22684">
        <v>140000</v>
      </c>
      <c r="O22684">
        <v>40000</v>
      </c>
      <c r="P22684">
        <v>300000</v>
      </c>
      <c r="Q22684">
        <v>150000</v>
      </c>
    </row>
    <row r="22685" spans="13:17" x14ac:dyDescent="0.3">
      <c r="M22685">
        <v>110000</v>
      </c>
      <c r="N22685">
        <v>250000</v>
      </c>
      <c r="O22685">
        <v>650000</v>
      </c>
      <c r="P22685">
        <v>175000</v>
      </c>
      <c r="Q22685">
        <v>120000</v>
      </c>
    </row>
    <row r="22686" spans="13:17" x14ac:dyDescent="0.3">
      <c r="M22686">
        <v>175000</v>
      </c>
      <c r="N22686">
        <v>175000</v>
      </c>
      <c r="O22686">
        <v>1800</v>
      </c>
      <c r="P22686">
        <v>105000</v>
      </c>
      <c r="Q22686">
        <v>220000</v>
      </c>
    </row>
    <row r="22687" spans="13:17" x14ac:dyDescent="0.3">
      <c r="M22687">
        <v>110000</v>
      </c>
      <c r="N22687">
        <v>28000</v>
      </c>
      <c r="O22687">
        <v>1500</v>
      </c>
      <c r="P22687">
        <v>200000</v>
      </c>
      <c r="Q22687">
        <v>120000</v>
      </c>
    </row>
    <row r="22688" spans="13:17" x14ac:dyDescent="0.3">
      <c r="M22688">
        <v>225000</v>
      </c>
      <c r="N22688">
        <v>32000</v>
      </c>
      <c r="O22688">
        <v>63000</v>
      </c>
      <c r="P22688">
        <v>600000</v>
      </c>
      <c r="Q22688">
        <v>140000</v>
      </c>
    </row>
    <row r="22689" spans="13:17" x14ac:dyDescent="0.3">
      <c r="M22689">
        <v>100000</v>
      </c>
      <c r="N22689">
        <v>400000</v>
      </c>
      <c r="O22689">
        <v>80000</v>
      </c>
      <c r="P22689">
        <v>135000</v>
      </c>
      <c r="Q22689">
        <v>110000</v>
      </c>
    </row>
    <row r="22690" spans="13:17" x14ac:dyDescent="0.3">
      <c r="M22690">
        <v>800000</v>
      </c>
      <c r="N22690">
        <v>184000</v>
      </c>
      <c r="O22690">
        <v>250000</v>
      </c>
      <c r="P22690">
        <v>90000</v>
      </c>
      <c r="Q22690">
        <v>140000</v>
      </c>
    </row>
    <row r="22691" spans="13:17" x14ac:dyDescent="0.3">
      <c r="M22691">
        <v>250000</v>
      </c>
      <c r="N22691">
        <v>215000</v>
      </c>
      <c r="O22691">
        <v>100000</v>
      </c>
      <c r="P22691">
        <v>70000</v>
      </c>
      <c r="Q22691">
        <v>300000</v>
      </c>
    </row>
    <row r="22692" spans="13:17" x14ac:dyDescent="0.3">
      <c r="M22692">
        <v>550000</v>
      </c>
      <c r="N22692">
        <v>80000</v>
      </c>
      <c r="O22692">
        <v>150000</v>
      </c>
      <c r="P22692">
        <v>120000</v>
      </c>
      <c r="Q22692">
        <v>70000</v>
      </c>
    </row>
    <row r="22693" spans="13:17" x14ac:dyDescent="0.3">
      <c r="M22693">
        <v>500000</v>
      </c>
      <c r="N22693">
        <v>75000</v>
      </c>
      <c r="O22693">
        <v>80000</v>
      </c>
      <c r="P22693">
        <v>250000</v>
      </c>
      <c r="Q22693">
        <v>220000</v>
      </c>
    </row>
    <row r="22694" spans="13:17" x14ac:dyDescent="0.3">
      <c r="M22694">
        <v>580000</v>
      </c>
      <c r="N22694">
        <v>120000</v>
      </c>
      <c r="O22694">
        <v>75000</v>
      </c>
      <c r="P22694">
        <v>105000</v>
      </c>
      <c r="Q22694">
        <v>80000</v>
      </c>
    </row>
    <row r="22695" spans="13:17" x14ac:dyDescent="0.3">
      <c r="M22695">
        <v>300000</v>
      </c>
      <c r="N22695">
        <v>5000</v>
      </c>
      <c r="O22695">
        <v>250000</v>
      </c>
      <c r="P22695">
        <v>160000</v>
      </c>
      <c r="Q22695">
        <v>80000</v>
      </c>
    </row>
    <row r="22696" spans="13:17" x14ac:dyDescent="0.3">
      <c r="M22696">
        <v>475000</v>
      </c>
      <c r="N22696">
        <v>65000</v>
      </c>
      <c r="O22696">
        <v>85000</v>
      </c>
      <c r="P22696">
        <v>100000</v>
      </c>
      <c r="Q22696">
        <v>180000</v>
      </c>
    </row>
    <row r="22697" spans="13:17" x14ac:dyDescent="0.3">
      <c r="M22697">
        <v>300000</v>
      </c>
      <c r="N22697">
        <v>250000</v>
      </c>
      <c r="O22697">
        <v>30000</v>
      </c>
      <c r="P22697">
        <v>330000</v>
      </c>
      <c r="Q22697">
        <v>430000</v>
      </c>
    </row>
    <row r="22698" spans="13:17" x14ac:dyDescent="0.3">
      <c r="M22698">
        <v>85000</v>
      </c>
      <c r="N22698">
        <v>90000</v>
      </c>
      <c r="O22698">
        <v>180000</v>
      </c>
      <c r="P22698">
        <v>400000</v>
      </c>
      <c r="Q22698">
        <v>80000</v>
      </c>
    </row>
    <row r="22699" spans="13:17" x14ac:dyDescent="0.3">
      <c r="M22699">
        <v>85000</v>
      </c>
      <c r="N22699">
        <v>125000</v>
      </c>
      <c r="O22699">
        <v>80000</v>
      </c>
      <c r="P22699">
        <v>100000</v>
      </c>
      <c r="Q22699">
        <v>70000</v>
      </c>
    </row>
    <row r="22700" spans="13:17" x14ac:dyDescent="0.3">
      <c r="M22700">
        <v>500000</v>
      </c>
      <c r="N22700">
        <v>110000</v>
      </c>
      <c r="O22700">
        <v>800000</v>
      </c>
      <c r="P22700">
        <v>320000</v>
      </c>
      <c r="Q22700">
        <v>250000</v>
      </c>
    </row>
    <row r="22701" spans="13:17" x14ac:dyDescent="0.3">
      <c r="M22701">
        <v>58000</v>
      </c>
      <c r="N22701">
        <v>132000</v>
      </c>
      <c r="O22701">
        <v>190000</v>
      </c>
      <c r="P22701">
        <v>225000</v>
      </c>
      <c r="Q22701">
        <v>50000</v>
      </c>
    </row>
    <row r="22702" spans="13:17" x14ac:dyDescent="0.3">
      <c r="M22702">
        <v>700000</v>
      </c>
      <c r="N22702">
        <v>200000</v>
      </c>
      <c r="O22702">
        <v>280000</v>
      </c>
      <c r="P22702">
        <v>328000</v>
      </c>
      <c r="Q22702">
        <v>110000</v>
      </c>
    </row>
    <row r="22703" spans="13:17" x14ac:dyDescent="0.3">
      <c r="M22703">
        <v>400000</v>
      </c>
      <c r="N22703">
        <v>235000</v>
      </c>
      <c r="O22703">
        <v>225000</v>
      </c>
      <c r="P22703">
        <v>350000</v>
      </c>
      <c r="Q22703">
        <v>200000</v>
      </c>
    </row>
    <row r="22704" spans="13:17" x14ac:dyDescent="0.3">
      <c r="M22704">
        <v>600000</v>
      </c>
      <c r="N22704">
        <v>50000</v>
      </c>
      <c r="O22704">
        <v>400000</v>
      </c>
      <c r="P22704">
        <v>40000</v>
      </c>
      <c r="Q22704">
        <v>350000</v>
      </c>
    </row>
    <row r="22705" spans="13:17" x14ac:dyDescent="0.3">
      <c r="M22705">
        <v>250000</v>
      </c>
      <c r="N22705">
        <v>700000</v>
      </c>
      <c r="O22705">
        <v>60000</v>
      </c>
      <c r="P22705">
        <v>120000</v>
      </c>
      <c r="Q22705">
        <v>450000</v>
      </c>
    </row>
    <row r="22706" spans="13:17" x14ac:dyDescent="0.3">
      <c r="M22706">
        <v>120000</v>
      </c>
      <c r="N22706">
        <v>95000</v>
      </c>
      <c r="O22706">
        <v>200000</v>
      </c>
      <c r="P22706">
        <v>120000</v>
      </c>
      <c r="Q22706">
        <v>330000</v>
      </c>
    </row>
    <row r="22707" spans="13:17" x14ac:dyDescent="0.3">
      <c r="M22707">
        <v>130000</v>
      </c>
      <c r="N22707">
        <v>100000</v>
      </c>
      <c r="O22707">
        <v>190000</v>
      </c>
      <c r="P22707">
        <v>140000</v>
      </c>
      <c r="Q22707">
        <v>70000</v>
      </c>
    </row>
    <row r="22708" spans="13:17" x14ac:dyDescent="0.3">
      <c r="M22708">
        <v>160000</v>
      </c>
      <c r="N22708">
        <v>300000</v>
      </c>
      <c r="O22708">
        <v>250000</v>
      </c>
      <c r="P22708">
        <v>85000</v>
      </c>
      <c r="Q22708">
        <v>180000</v>
      </c>
    </row>
    <row r="22709" spans="13:17" x14ac:dyDescent="0.3">
      <c r="M22709">
        <v>70000</v>
      </c>
      <c r="N22709">
        <v>150000</v>
      </c>
      <c r="O22709">
        <v>190000</v>
      </c>
      <c r="P22709">
        <v>230000</v>
      </c>
      <c r="Q22709">
        <v>400000</v>
      </c>
    </row>
    <row r="22710" spans="13:17" x14ac:dyDescent="0.3">
      <c r="M22710">
        <v>60000</v>
      </c>
      <c r="N22710">
        <v>50000</v>
      </c>
      <c r="O22710">
        <v>150000</v>
      </c>
      <c r="P22710">
        <v>174000</v>
      </c>
      <c r="Q22710">
        <v>180000</v>
      </c>
    </row>
    <row r="22711" spans="13:17" x14ac:dyDescent="0.3">
      <c r="M22711">
        <v>100000</v>
      </c>
      <c r="N22711">
        <v>1829479</v>
      </c>
      <c r="O22711">
        <v>160000</v>
      </c>
      <c r="P22711">
        <v>129000</v>
      </c>
      <c r="Q22711">
        <v>300000</v>
      </c>
    </row>
    <row r="22712" spans="13:17" x14ac:dyDescent="0.3">
      <c r="M22712">
        <v>30000</v>
      </c>
      <c r="N22712">
        <v>250000</v>
      </c>
      <c r="O22712">
        <v>270000</v>
      </c>
      <c r="P22712">
        <v>120000</v>
      </c>
      <c r="Q22712">
        <v>220000</v>
      </c>
    </row>
    <row r="22713" spans="13:17" x14ac:dyDescent="0.3">
      <c r="M22713">
        <v>265000</v>
      </c>
      <c r="N22713">
        <v>500000</v>
      </c>
      <c r="O22713">
        <v>180000</v>
      </c>
      <c r="P22713">
        <v>650000</v>
      </c>
      <c r="Q22713">
        <v>100000</v>
      </c>
    </row>
    <row r="22714" spans="13:17" x14ac:dyDescent="0.3">
      <c r="M22714">
        <v>400000</v>
      </c>
      <c r="N22714">
        <v>145000</v>
      </c>
      <c r="O22714">
        <v>420000</v>
      </c>
      <c r="P22714">
        <v>325000</v>
      </c>
      <c r="Q22714">
        <v>250000</v>
      </c>
    </row>
    <row r="22715" spans="13:17" x14ac:dyDescent="0.3">
      <c r="M22715">
        <v>34000</v>
      </c>
      <c r="N22715">
        <v>200000</v>
      </c>
      <c r="O22715">
        <v>325000</v>
      </c>
      <c r="P22715">
        <v>125000</v>
      </c>
      <c r="Q22715">
        <v>110000</v>
      </c>
    </row>
    <row r="22716" spans="13:17" x14ac:dyDescent="0.3">
      <c r="M22716">
        <v>31000</v>
      </c>
      <c r="N22716">
        <v>160000</v>
      </c>
      <c r="O22716">
        <v>70000</v>
      </c>
      <c r="P22716">
        <v>75000</v>
      </c>
      <c r="Q22716">
        <v>80000</v>
      </c>
    </row>
    <row r="22717" spans="13:17" x14ac:dyDescent="0.3">
      <c r="M22717">
        <v>475000</v>
      </c>
      <c r="N22717">
        <v>500000</v>
      </c>
      <c r="O22717">
        <v>120000</v>
      </c>
      <c r="P22717">
        <v>61000</v>
      </c>
      <c r="Q22717">
        <v>280000</v>
      </c>
    </row>
    <row r="22718" spans="13:17" x14ac:dyDescent="0.3">
      <c r="M22718">
        <v>500000</v>
      </c>
      <c r="N22718">
        <v>260000</v>
      </c>
      <c r="O22718">
        <v>178000</v>
      </c>
      <c r="P22718">
        <v>150000</v>
      </c>
      <c r="Q22718">
        <v>80000</v>
      </c>
    </row>
    <row r="22719" spans="13:17" x14ac:dyDescent="0.3">
      <c r="M22719">
        <v>40000</v>
      </c>
      <c r="N22719">
        <v>180000</v>
      </c>
      <c r="O22719">
        <v>350000</v>
      </c>
      <c r="P22719">
        <v>275000</v>
      </c>
      <c r="Q22719">
        <v>100000</v>
      </c>
    </row>
    <row r="22720" spans="13:17" x14ac:dyDescent="0.3">
      <c r="M22720">
        <v>380000</v>
      </c>
      <c r="N22720">
        <v>7500</v>
      </c>
      <c r="O22720">
        <v>400000</v>
      </c>
      <c r="P22720">
        <v>200000</v>
      </c>
      <c r="Q22720">
        <v>900000</v>
      </c>
    </row>
    <row r="22721" spans="13:17" x14ac:dyDescent="0.3">
      <c r="M22721">
        <v>130000</v>
      </c>
      <c r="N22721">
        <v>300000</v>
      </c>
      <c r="O22721">
        <v>400000</v>
      </c>
      <c r="P22721">
        <v>1700000</v>
      </c>
      <c r="Q22721">
        <v>180000</v>
      </c>
    </row>
    <row r="22722" spans="13:17" x14ac:dyDescent="0.3">
      <c r="M22722">
        <v>100000</v>
      </c>
      <c r="N22722">
        <v>60000</v>
      </c>
      <c r="O22722">
        <v>250000</v>
      </c>
      <c r="P22722">
        <v>90000</v>
      </c>
      <c r="Q22722">
        <v>90000</v>
      </c>
    </row>
    <row r="22723" spans="13:17" x14ac:dyDescent="0.3">
      <c r="M22723">
        <v>120000</v>
      </c>
      <c r="N22723">
        <v>180000</v>
      </c>
      <c r="O22723">
        <v>90000</v>
      </c>
      <c r="P22723">
        <v>70000</v>
      </c>
      <c r="Q22723">
        <v>130000</v>
      </c>
    </row>
    <row r="22724" spans="13:17" x14ac:dyDescent="0.3">
      <c r="M22724">
        <v>140000</v>
      </c>
      <c r="N22724">
        <v>700000</v>
      </c>
      <c r="O22724">
        <v>375000</v>
      </c>
      <c r="P22724">
        <v>150000</v>
      </c>
      <c r="Q22724">
        <v>60000</v>
      </c>
    </row>
    <row r="22725" spans="13:17" x14ac:dyDescent="0.3">
      <c r="M22725">
        <v>140000</v>
      </c>
      <c r="N22725">
        <v>76000</v>
      </c>
      <c r="O22725">
        <v>520000</v>
      </c>
      <c r="P22725">
        <v>130000</v>
      </c>
      <c r="Q22725">
        <v>70000</v>
      </c>
    </row>
    <row r="22726" spans="13:17" x14ac:dyDescent="0.3">
      <c r="M22726">
        <v>150000</v>
      </c>
      <c r="N22726">
        <v>85000</v>
      </c>
      <c r="O22726">
        <v>450000</v>
      </c>
      <c r="P22726">
        <v>70000</v>
      </c>
      <c r="Q22726">
        <v>40000</v>
      </c>
    </row>
    <row r="22727" spans="13:17" x14ac:dyDescent="0.3">
      <c r="M22727">
        <v>95000</v>
      </c>
      <c r="N22727">
        <v>100000</v>
      </c>
      <c r="O22727">
        <v>400000</v>
      </c>
      <c r="P22727">
        <v>169000</v>
      </c>
      <c r="Q22727">
        <v>650000</v>
      </c>
    </row>
    <row r="22728" spans="13:17" x14ac:dyDescent="0.3">
      <c r="M22728">
        <v>346000</v>
      </c>
      <c r="N22728">
        <v>24000</v>
      </c>
      <c r="O22728">
        <v>160000</v>
      </c>
      <c r="P22728">
        <v>90000</v>
      </c>
      <c r="Q22728">
        <v>130000</v>
      </c>
    </row>
    <row r="22729" spans="13:17" x14ac:dyDescent="0.3">
      <c r="M22729">
        <v>105000</v>
      </c>
      <c r="N22729">
        <v>200000</v>
      </c>
      <c r="O22729">
        <v>100000</v>
      </c>
      <c r="P22729">
        <v>70000</v>
      </c>
      <c r="Q22729">
        <v>200000</v>
      </c>
    </row>
    <row r="22730" spans="13:17" x14ac:dyDescent="0.3">
      <c r="M22730">
        <v>250000</v>
      </c>
      <c r="N22730">
        <v>200000</v>
      </c>
      <c r="O22730">
        <v>160000</v>
      </c>
      <c r="P22730">
        <v>120000</v>
      </c>
      <c r="Q22730">
        <v>100000</v>
      </c>
    </row>
    <row r="22731" spans="13:17" x14ac:dyDescent="0.3">
      <c r="M22731">
        <v>10000</v>
      </c>
      <c r="N22731">
        <v>300000</v>
      </c>
      <c r="O22731">
        <v>650000</v>
      </c>
      <c r="P22731">
        <v>100000</v>
      </c>
      <c r="Q22731">
        <v>150000</v>
      </c>
    </row>
    <row r="22732" spans="13:17" x14ac:dyDescent="0.3">
      <c r="M22732">
        <v>85000</v>
      </c>
      <c r="N22732">
        <v>110000</v>
      </c>
      <c r="O22732">
        <v>450000</v>
      </c>
      <c r="P22732">
        <v>20000</v>
      </c>
      <c r="Q22732">
        <v>130000</v>
      </c>
    </row>
    <row r="22733" spans="13:17" x14ac:dyDescent="0.3">
      <c r="M22733">
        <v>110000</v>
      </c>
      <c r="N22733">
        <v>125000</v>
      </c>
      <c r="O22733">
        <v>500000</v>
      </c>
      <c r="P22733">
        <v>150000</v>
      </c>
      <c r="Q22733">
        <v>50000</v>
      </c>
    </row>
    <row r="22734" spans="13:17" x14ac:dyDescent="0.3">
      <c r="M22734">
        <v>180000</v>
      </c>
      <c r="N22734">
        <v>68500</v>
      </c>
      <c r="O22734">
        <v>500000</v>
      </c>
      <c r="P22734">
        <v>150000</v>
      </c>
      <c r="Q22734">
        <v>80000</v>
      </c>
    </row>
    <row r="22735" spans="13:17" x14ac:dyDescent="0.3">
      <c r="M22735">
        <v>180000</v>
      </c>
      <c r="N22735">
        <v>300000</v>
      </c>
      <c r="O22735">
        <v>170000</v>
      </c>
      <c r="P22735">
        <v>100000</v>
      </c>
      <c r="Q22735">
        <v>350000</v>
      </c>
    </row>
    <row r="22736" spans="13:17" x14ac:dyDescent="0.3">
      <c r="M22736">
        <v>150000</v>
      </c>
      <c r="N22736">
        <v>500000</v>
      </c>
      <c r="O22736">
        <v>150000</v>
      </c>
      <c r="P22736">
        <v>240000</v>
      </c>
      <c r="Q22736">
        <v>180000</v>
      </c>
    </row>
    <row r="22737" spans="13:17" x14ac:dyDescent="0.3">
      <c r="M22737">
        <v>80000</v>
      </c>
      <c r="N22737">
        <v>500000</v>
      </c>
      <c r="O22737">
        <v>180000</v>
      </c>
      <c r="P22737">
        <v>75000</v>
      </c>
      <c r="Q22737">
        <v>100000</v>
      </c>
    </row>
    <row r="22738" spans="13:17" x14ac:dyDescent="0.3">
      <c r="M22738">
        <v>167000</v>
      </c>
      <c r="N22738">
        <v>70000</v>
      </c>
      <c r="O22738">
        <v>250000</v>
      </c>
      <c r="P22738">
        <v>315000</v>
      </c>
      <c r="Q22738">
        <v>280000</v>
      </c>
    </row>
    <row r="22739" spans="13:17" x14ac:dyDescent="0.3">
      <c r="M22739">
        <v>400000</v>
      </c>
      <c r="N22739">
        <v>70000</v>
      </c>
      <c r="O22739">
        <v>250000</v>
      </c>
      <c r="P22739">
        <v>350000</v>
      </c>
      <c r="Q22739">
        <v>310000</v>
      </c>
    </row>
    <row r="22740" spans="13:17" x14ac:dyDescent="0.3">
      <c r="M22740">
        <v>300000</v>
      </c>
      <c r="N22740">
        <v>75000</v>
      </c>
      <c r="O22740">
        <v>20000</v>
      </c>
      <c r="P22740">
        <v>100000</v>
      </c>
      <c r="Q22740">
        <v>240000</v>
      </c>
    </row>
    <row r="22741" spans="13:17" x14ac:dyDescent="0.3">
      <c r="M22741">
        <v>63000</v>
      </c>
      <c r="N22741">
        <v>200000</v>
      </c>
      <c r="O22741">
        <v>90000</v>
      </c>
      <c r="P22741">
        <v>89500</v>
      </c>
      <c r="Q22741">
        <v>350000</v>
      </c>
    </row>
    <row r="22742" spans="13:17" x14ac:dyDescent="0.3">
      <c r="M22742">
        <v>45000</v>
      </c>
      <c r="N22742">
        <v>75000</v>
      </c>
      <c r="O22742">
        <v>100000</v>
      </c>
      <c r="P22742">
        <v>88000</v>
      </c>
      <c r="Q22742">
        <v>240000</v>
      </c>
    </row>
    <row r="22743" spans="13:17" x14ac:dyDescent="0.3">
      <c r="M22743">
        <v>75000</v>
      </c>
      <c r="N22743">
        <v>50000</v>
      </c>
      <c r="O22743">
        <v>150000</v>
      </c>
      <c r="P22743">
        <v>300000</v>
      </c>
      <c r="Q22743">
        <v>80000</v>
      </c>
    </row>
    <row r="22744" spans="13:17" x14ac:dyDescent="0.3">
      <c r="M22744">
        <v>250000</v>
      </c>
      <c r="N22744">
        <v>117000</v>
      </c>
      <c r="O22744">
        <v>260000</v>
      </c>
      <c r="P22744">
        <v>850000</v>
      </c>
      <c r="Q22744">
        <v>160000</v>
      </c>
    </row>
    <row r="22745" spans="13:17" x14ac:dyDescent="0.3">
      <c r="M22745">
        <v>225000</v>
      </c>
      <c r="N22745">
        <v>33000</v>
      </c>
      <c r="O22745">
        <v>280000</v>
      </c>
      <c r="P22745">
        <v>160000</v>
      </c>
      <c r="Q22745">
        <v>60000</v>
      </c>
    </row>
    <row r="22746" spans="13:17" x14ac:dyDescent="0.3">
      <c r="M22746">
        <v>1540794</v>
      </c>
      <c r="N22746">
        <v>110000</v>
      </c>
      <c r="O22746">
        <v>350000</v>
      </c>
      <c r="P22746">
        <v>160000</v>
      </c>
      <c r="Q22746">
        <v>150000</v>
      </c>
    </row>
    <row r="22747" spans="13:17" x14ac:dyDescent="0.3">
      <c r="M22747">
        <v>130000</v>
      </c>
      <c r="N22747">
        <v>75000</v>
      </c>
      <c r="O22747">
        <v>300000</v>
      </c>
      <c r="P22747">
        <v>65000</v>
      </c>
      <c r="Q22747">
        <v>230000</v>
      </c>
    </row>
    <row r="22748" spans="13:17" x14ac:dyDescent="0.3">
      <c r="M22748">
        <v>100000</v>
      </c>
      <c r="N22748">
        <v>150000</v>
      </c>
      <c r="O22748">
        <v>120000</v>
      </c>
      <c r="P22748">
        <v>150000</v>
      </c>
      <c r="Q22748">
        <v>90000</v>
      </c>
    </row>
    <row r="22749" spans="13:17" x14ac:dyDescent="0.3">
      <c r="M22749">
        <v>95000</v>
      </c>
      <c r="N22749">
        <v>200000</v>
      </c>
      <c r="O22749">
        <v>145000</v>
      </c>
      <c r="P22749">
        <v>120000</v>
      </c>
      <c r="Q22749">
        <v>80000</v>
      </c>
    </row>
    <row r="22750" spans="13:17" x14ac:dyDescent="0.3">
      <c r="M22750">
        <v>80000</v>
      </c>
      <c r="N22750">
        <v>50000</v>
      </c>
      <c r="O22750">
        <v>600000</v>
      </c>
      <c r="P22750">
        <v>140960</v>
      </c>
      <c r="Q22750">
        <v>230000</v>
      </c>
    </row>
    <row r="22751" spans="13:17" x14ac:dyDescent="0.3">
      <c r="M22751">
        <v>395000</v>
      </c>
      <c r="N22751">
        <v>60000</v>
      </c>
      <c r="O22751">
        <v>70000</v>
      </c>
      <c r="P22751">
        <v>200000</v>
      </c>
      <c r="Q22751">
        <v>150000</v>
      </c>
    </row>
    <row r="22752" spans="13:17" x14ac:dyDescent="0.3">
      <c r="M22752">
        <v>250000</v>
      </c>
      <c r="N22752">
        <v>100000</v>
      </c>
      <c r="O22752">
        <v>135000</v>
      </c>
      <c r="P22752">
        <v>40000</v>
      </c>
      <c r="Q22752">
        <v>150000</v>
      </c>
    </row>
    <row r="22753" spans="13:17" x14ac:dyDescent="0.3">
      <c r="M22753">
        <v>300000</v>
      </c>
      <c r="N22753">
        <v>150000</v>
      </c>
      <c r="O22753">
        <v>175000</v>
      </c>
      <c r="P22753">
        <v>265000</v>
      </c>
      <c r="Q22753">
        <v>160000</v>
      </c>
    </row>
    <row r="22754" spans="13:17" x14ac:dyDescent="0.3">
      <c r="M22754">
        <v>230000</v>
      </c>
      <c r="N22754">
        <v>150000</v>
      </c>
      <c r="O22754">
        <v>150000</v>
      </c>
      <c r="P22754">
        <v>35000</v>
      </c>
      <c r="Q22754">
        <v>150000</v>
      </c>
    </row>
    <row r="22755" spans="13:17" x14ac:dyDescent="0.3">
      <c r="M22755">
        <v>300000</v>
      </c>
      <c r="N22755">
        <v>300000</v>
      </c>
      <c r="O22755">
        <v>85000</v>
      </c>
      <c r="P22755">
        <v>1000000</v>
      </c>
      <c r="Q22755">
        <v>80000</v>
      </c>
    </row>
    <row r="22756" spans="13:17" x14ac:dyDescent="0.3">
      <c r="M22756">
        <v>450000</v>
      </c>
      <c r="N22756">
        <v>90000</v>
      </c>
      <c r="O22756">
        <v>60000</v>
      </c>
      <c r="P22756">
        <v>65000</v>
      </c>
      <c r="Q22756">
        <v>100000</v>
      </c>
    </row>
    <row r="22757" spans="13:17" x14ac:dyDescent="0.3">
      <c r="M22757">
        <v>130000</v>
      </c>
      <c r="N22757">
        <v>130000</v>
      </c>
      <c r="O22757">
        <v>100000</v>
      </c>
      <c r="P22757">
        <v>110000</v>
      </c>
      <c r="Q22757">
        <v>150000</v>
      </c>
    </row>
    <row r="22758" spans="13:17" x14ac:dyDescent="0.3">
      <c r="M22758">
        <v>98000</v>
      </c>
      <c r="N22758">
        <v>160000</v>
      </c>
      <c r="O22758">
        <v>150000</v>
      </c>
      <c r="P22758">
        <v>200000</v>
      </c>
      <c r="Q22758">
        <v>100000</v>
      </c>
    </row>
    <row r="22759" spans="13:17" x14ac:dyDescent="0.3">
      <c r="M22759">
        <v>85000</v>
      </c>
      <c r="N22759">
        <v>170000</v>
      </c>
      <c r="O22759">
        <v>250000</v>
      </c>
      <c r="P22759">
        <v>75000</v>
      </c>
      <c r="Q22759">
        <v>140000</v>
      </c>
    </row>
    <row r="22760" spans="13:17" x14ac:dyDescent="0.3">
      <c r="M22760">
        <v>1540794</v>
      </c>
      <c r="N22760">
        <v>264000</v>
      </c>
      <c r="O22760">
        <v>280000</v>
      </c>
      <c r="P22760">
        <v>100000</v>
      </c>
      <c r="Q22760">
        <v>50000</v>
      </c>
    </row>
    <row r="22761" spans="13:17" x14ac:dyDescent="0.3">
      <c r="M22761">
        <v>240000</v>
      </c>
      <c r="N22761">
        <v>180000</v>
      </c>
      <c r="O22761">
        <v>350000</v>
      </c>
      <c r="P22761">
        <v>2212664</v>
      </c>
      <c r="Q22761">
        <v>250000</v>
      </c>
    </row>
    <row r="22762" spans="13:17" x14ac:dyDescent="0.3">
      <c r="M22762">
        <v>85000</v>
      </c>
      <c r="N22762">
        <v>350000</v>
      </c>
      <c r="O22762">
        <v>199000</v>
      </c>
      <c r="P22762">
        <v>2212664</v>
      </c>
      <c r="Q22762">
        <v>70000</v>
      </c>
    </row>
    <row r="22763" spans="13:17" x14ac:dyDescent="0.3">
      <c r="M22763">
        <v>300000</v>
      </c>
      <c r="N22763">
        <v>210000</v>
      </c>
      <c r="O22763">
        <v>270000</v>
      </c>
      <c r="P22763">
        <v>85000</v>
      </c>
      <c r="Q22763">
        <v>190000</v>
      </c>
    </row>
    <row r="22764" spans="13:17" x14ac:dyDescent="0.3">
      <c r="M22764">
        <v>118000</v>
      </c>
      <c r="N22764">
        <v>70000</v>
      </c>
      <c r="O22764">
        <v>150000</v>
      </c>
      <c r="P22764">
        <v>150000</v>
      </c>
      <c r="Q22764">
        <v>70000</v>
      </c>
    </row>
    <row r="22765" spans="13:17" x14ac:dyDescent="0.3">
      <c r="M22765">
        <v>300000</v>
      </c>
      <c r="N22765">
        <v>180000</v>
      </c>
      <c r="O22765">
        <v>95000</v>
      </c>
      <c r="P22765">
        <v>450000</v>
      </c>
      <c r="Q22765">
        <v>80000</v>
      </c>
    </row>
    <row r="22766" spans="13:17" x14ac:dyDescent="0.3">
      <c r="M22766">
        <v>240000</v>
      </c>
      <c r="N22766">
        <v>325000</v>
      </c>
      <c r="O22766">
        <v>350000</v>
      </c>
      <c r="P22766">
        <v>60000</v>
      </c>
      <c r="Q22766">
        <v>450000</v>
      </c>
    </row>
    <row r="22767" spans="13:17" x14ac:dyDescent="0.3">
      <c r="M22767">
        <v>200000</v>
      </c>
      <c r="N22767">
        <v>150000</v>
      </c>
      <c r="O22767">
        <v>125000</v>
      </c>
      <c r="P22767">
        <v>400000</v>
      </c>
      <c r="Q22767">
        <v>350000</v>
      </c>
    </row>
    <row r="22768" spans="13:17" x14ac:dyDescent="0.3">
      <c r="M22768">
        <v>250000</v>
      </c>
      <c r="N22768">
        <v>1829479</v>
      </c>
      <c r="O22768">
        <v>25000</v>
      </c>
      <c r="P22768">
        <v>400000</v>
      </c>
      <c r="Q22768">
        <v>110000</v>
      </c>
    </row>
    <row r="22769" spans="13:17" x14ac:dyDescent="0.3">
      <c r="M22769">
        <v>150000</v>
      </c>
      <c r="N22769">
        <v>300000</v>
      </c>
      <c r="O22769">
        <v>400000</v>
      </c>
      <c r="P22769">
        <v>750000</v>
      </c>
      <c r="Q22769">
        <v>200000</v>
      </c>
    </row>
    <row r="22770" spans="13:17" x14ac:dyDescent="0.3">
      <c r="M22770">
        <v>475000</v>
      </c>
      <c r="N22770">
        <v>500000</v>
      </c>
      <c r="O22770">
        <v>500000</v>
      </c>
      <c r="P22770">
        <v>200000</v>
      </c>
      <c r="Q22770">
        <v>100000</v>
      </c>
    </row>
    <row r="22771" spans="13:17" x14ac:dyDescent="0.3">
      <c r="M22771">
        <v>190000</v>
      </c>
      <c r="N22771">
        <v>350000</v>
      </c>
      <c r="O22771">
        <v>250000</v>
      </c>
      <c r="P22771">
        <v>100000</v>
      </c>
      <c r="Q22771">
        <v>80000</v>
      </c>
    </row>
    <row r="22772" spans="13:17" x14ac:dyDescent="0.3">
      <c r="M22772">
        <v>350000</v>
      </c>
      <c r="N22772">
        <v>200000</v>
      </c>
      <c r="O22772">
        <v>220000</v>
      </c>
      <c r="P22772">
        <v>175000</v>
      </c>
      <c r="Q22772">
        <v>140000</v>
      </c>
    </row>
    <row r="22773" spans="13:17" x14ac:dyDescent="0.3">
      <c r="M22773">
        <v>750000</v>
      </c>
      <c r="N22773">
        <v>200000</v>
      </c>
      <c r="O22773">
        <v>650000</v>
      </c>
      <c r="P22773">
        <v>220000</v>
      </c>
      <c r="Q22773">
        <v>50000</v>
      </c>
    </row>
    <row r="22774" spans="13:17" x14ac:dyDescent="0.3">
      <c r="M22774">
        <v>70000</v>
      </c>
      <c r="N22774">
        <v>175000</v>
      </c>
      <c r="O22774">
        <v>400000</v>
      </c>
      <c r="P22774">
        <v>200000</v>
      </c>
      <c r="Q22774">
        <v>110000</v>
      </c>
    </row>
    <row r="22775" spans="13:17" x14ac:dyDescent="0.3">
      <c r="M22775">
        <v>245000</v>
      </c>
      <c r="N22775">
        <v>60000</v>
      </c>
      <c r="O22775">
        <v>325000</v>
      </c>
      <c r="P22775">
        <v>165000</v>
      </c>
      <c r="Q22775">
        <v>30000</v>
      </c>
    </row>
    <row r="22776" spans="13:17" x14ac:dyDescent="0.3">
      <c r="M22776">
        <v>200000</v>
      </c>
      <c r="N22776">
        <v>179000</v>
      </c>
      <c r="O22776">
        <v>280000</v>
      </c>
      <c r="P22776">
        <v>250000</v>
      </c>
      <c r="Q22776">
        <v>60000</v>
      </c>
    </row>
    <row r="22777" spans="13:17" x14ac:dyDescent="0.3">
      <c r="M22777">
        <v>89000</v>
      </c>
      <c r="N22777">
        <v>225000</v>
      </c>
      <c r="O22777">
        <v>100000</v>
      </c>
      <c r="P22777">
        <v>140000</v>
      </c>
      <c r="Q22777">
        <v>150000</v>
      </c>
    </row>
    <row r="22778" spans="13:17" x14ac:dyDescent="0.3">
      <c r="M22778">
        <v>120000</v>
      </c>
      <c r="N22778">
        <v>120000</v>
      </c>
      <c r="O22778">
        <v>9000</v>
      </c>
      <c r="P22778">
        <v>240000</v>
      </c>
      <c r="Q22778">
        <v>130000</v>
      </c>
    </row>
    <row r="22779" spans="13:17" x14ac:dyDescent="0.3">
      <c r="M22779">
        <v>120000</v>
      </c>
      <c r="N22779">
        <v>100000</v>
      </c>
      <c r="O22779">
        <v>300000</v>
      </c>
      <c r="P22779">
        <v>350000</v>
      </c>
      <c r="Q22779">
        <v>280000</v>
      </c>
    </row>
    <row r="22780" spans="13:17" x14ac:dyDescent="0.3">
      <c r="M22780">
        <v>300000</v>
      </c>
      <c r="N22780">
        <v>700000</v>
      </c>
      <c r="O22780">
        <v>180000</v>
      </c>
      <c r="P22780">
        <v>350000</v>
      </c>
      <c r="Q22780">
        <v>850000</v>
      </c>
    </row>
    <row r="22781" spans="13:17" x14ac:dyDescent="0.3">
      <c r="M22781">
        <v>500000</v>
      </c>
      <c r="N22781">
        <v>240000</v>
      </c>
      <c r="O22781">
        <v>170000</v>
      </c>
      <c r="P22781">
        <v>80000</v>
      </c>
      <c r="Q22781">
        <v>110000</v>
      </c>
    </row>
    <row r="22782" spans="13:17" x14ac:dyDescent="0.3">
      <c r="M22782">
        <v>700000</v>
      </c>
      <c r="N22782">
        <v>450000</v>
      </c>
      <c r="O22782">
        <v>230000</v>
      </c>
      <c r="P22782">
        <v>40000</v>
      </c>
      <c r="Q22782">
        <v>160000</v>
      </c>
    </row>
    <row r="22783" spans="13:17" x14ac:dyDescent="0.3">
      <c r="M22783">
        <v>20000</v>
      </c>
      <c r="N22783">
        <v>350000</v>
      </c>
      <c r="O22783">
        <v>150000</v>
      </c>
      <c r="P22783">
        <v>96000</v>
      </c>
      <c r="Q22783">
        <v>80000</v>
      </c>
    </row>
    <row r="22784" spans="13:17" x14ac:dyDescent="0.3">
      <c r="M22784">
        <v>70000</v>
      </c>
      <c r="N22784">
        <v>650000</v>
      </c>
      <c r="O22784">
        <v>150000</v>
      </c>
      <c r="P22784">
        <v>275000</v>
      </c>
      <c r="Q22784">
        <v>370000</v>
      </c>
    </row>
    <row r="22785" spans="13:17" x14ac:dyDescent="0.3">
      <c r="M22785">
        <v>180000</v>
      </c>
      <c r="N22785">
        <v>70000</v>
      </c>
      <c r="O22785">
        <v>700000</v>
      </c>
      <c r="P22785">
        <v>200000</v>
      </c>
      <c r="Q22785">
        <v>100000</v>
      </c>
    </row>
    <row r="22786" spans="13:17" x14ac:dyDescent="0.3">
      <c r="M22786">
        <v>130000</v>
      </c>
      <c r="N22786">
        <v>200000</v>
      </c>
      <c r="O22786">
        <v>350000</v>
      </c>
      <c r="P22786">
        <v>425000</v>
      </c>
      <c r="Q22786">
        <v>60000</v>
      </c>
    </row>
    <row r="22787" spans="13:17" x14ac:dyDescent="0.3">
      <c r="M22787">
        <v>85000</v>
      </c>
      <c r="N22787">
        <v>450000</v>
      </c>
      <c r="O22787">
        <v>750000</v>
      </c>
      <c r="P22787">
        <v>80000</v>
      </c>
      <c r="Q22787">
        <v>130000</v>
      </c>
    </row>
    <row r="22788" spans="13:17" x14ac:dyDescent="0.3">
      <c r="M22788">
        <v>600000</v>
      </c>
      <c r="N22788">
        <v>400000</v>
      </c>
      <c r="O22788">
        <v>180000</v>
      </c>
      <c r="P22788">
        <v>85000</v>
      </c>
      <c r="Q22788">
        <v>340000</v>
      </c>
    </row>
    <row r="22789" spans="13:17" x14ac:dyDescent="0.3">
      <c r="M22789">
        <v>500000</v>
      </c>
      <c r="N22789">
        <v>320000</v>
      </c>
      <c r="O22789">
        <v>160000</v>
      </c>
      <c r="P22789">
        <v>135000</v>
      </c>
      <c r="Q22789">
        <v>90000</v>
      </c>
    </row>
    <row r="22790" spans="13:17" x14ac:dyDescent="0.3">
      <c r="M22790">
        <v>400000</v>
      </c>
      <c r="N22790">
        <v>180000</v>
      </c>
      <c r="O22790">
        <v>300000</v>
      </c>
      <c r="P22790">
        <v>130000</v>
      </c>
      <c r="Q22790">
        <v>150000</v>
      </c>
    </row>
    <row r="22791" spans="13:17" x14ac:dyDescent="0.3">
      <c r="M22791">
        <v>1540794</v>
      </c>
      <c r="N22791">
        <v>125000</v>
      </c>
      <c r="O22791">
        <v>250000</v>
      </c>
      <c r="P22791">
        <v>98000</v>
      </c>
      <c r="Q22791">
        <v>120000</v>
      </c>
    </row>
    <row r="22792" spans="13:17" x14ac:dyDescent="0.3">
      <c r="M22792">
        <v>80000</v>
      </c>
      <c r="N22792">
        <v>125000</v>
      </c>
      <c r="O22792">
        <v>278000</v>
      </c>
      <c r="P22792">
        <v>90000</v>
      </c>
      <c r="Q22792">
        <v>200000</v>
      </c>
    </row>
    <row r="22793" spans="13:17" x14ac:dyDescent="0.3">
      <c r="M22793">
        <v>150000</v>
      </c>
      <c r="N22793">
        <v>200000</v>
      </c>
      <c r="O22793">
        <v>440000</v>
      </c>
      <c r="P22793">
        <v>470000</v>
      </c>
      <c r="Q22793">
        <v>120000</v>
      </c>
    </row>
    <row r="22794" spans="13:17" x14ac:dyDescent="0.3">
      <c r="M22794">
        <v>400000</v>
      </c>
      <c r="N22794">
        <v>80000</v>
      </c>
      <c r="O22794">
        <v>170000</v>
      </c>
      <c r="P22794">
        <v>899000</v>
      </c>
      <c r="Q22794">
        <v>150000</v>
      </c>
    </row>
    <row r="22795" spans="13:17" x14ac:dyDescent="0.3">
      <c r="M22795">
        <v>415000</v>
      </c>
      <c r="N22795">
        <v>180000</v>
      </c>
      <c r="O22795">
        <v>500000</v>
      </c>
      <c r="P22795">
        <v>90000</v>
      </c>
      <c r="Q22795">
        <v>150000</v>
      </c>
    </row>
    <row r="22796" spans="13:17" x14ac:dyDescent="0.3">
      <c r="M22796">
        <v>120000</v>
      </c>
      <c r="N22796">
        <v>180000</v>
      </c>
      <c r="O22796">
        <v>50000</v>
      </c>
      <c r="P22796">
        <v>850000</v>
      </c>
      <c r="Q22796">
        <v>170000</v>
      </c>
    </row>
    <row r="22797" spans="13:17" x14ac:dyDescent="0.3">
      <c r="M22797">
        <v>65000</v>
      </c>
      <c r="N22797">
        <v>300000</v>
      </c>
      <c r="O22797">
        <v>60000</v>
      </c>
      <c r="P22797">
        <v>500000</v>
      </c>
      <c r="Q22797">
        <v>360000</v>
      </c>
    </row>
    <row r="22798" spans="13:17" x14ac:dyDescent="0.3">
      <c r="M22798">
        <v>130000</v>
      </c>
      <c r="N22798">
        <v>385000</v>
      </c>
      <c r="O22798">
        <v>70000</v>
      </c>
      <c r="P22798">
        <v>90000</v>
      </c>
      <c r="Q22798">
        <v>180000</v>
      </c>
    </row>
    <row r="22799" spans="13:17" x14ac:dyDescent="0.3">
      <c r="M22799">
        <v>300000</v>
      </c>
      <c r="N22799">
        <v>175000</v>
      </c>
      <c r="O22799">
        <v>153000</v>
      </c>
      <c r="P22799">
        <v>120000</v>
      </c>
      <c r="Q22799">
        <v>200000</v>
      </c>
    </row>
    <row r="22800" spans="13:17" x14ac:dyDescent="0.3">
      <c r="M22800">
        <v>100000</v>
      </c>
      <c r="N22800">
        <v>315000</v>
      </c>
      <c r="O22800">
        <v>2465647</v>
      </c>
      <c r="P22800">
        <v>650000</v>
      </c>
      <c r="Q22800">
        <v>120000</v>
      </c>
    </row>
    <row r="22801" spans="13:17" x14ac:dyDescent="0.3">
      <c r="M22801">
        <v>500000</v>
      </c>
      <c r="N22801">
        <v>115000</v>
      </c>
      <c r="O22801">
        <v>825000</v>
      </c>
      <c r="P22801">
        <v>1100000</v>
      </c>
      <c r="Q22801">
        <v>190000</v>
      </c>
    </row>
    <row r="22802" spans="13:17" x14ac:dyDescent="0.3">
      <c r="M22802">
        <v>780000</v>
      </c>
      <c r="N22802">
        <v>650000</v>
      </c>
      <c r="O22802">
        <v>60000</v>
      </c>
      <c r="P22802">
        <v>70000</v>
      </c>
      <c r="Q22802">
        <v>1250000</v>
      </c>
    </row>
    <row r="22803" spans="13:17" x14ac:dyDescent="0.3">
      <c r="M22803">
        <v>300000</v>
      </c>
      <c r="N22803">
        <v>70000</v>
      </c>
      <c r="O22803">
        <v>100000</v>
      </c>
      <c r="P22803">
        <v>525000</v>
      </c>
      <c r="Q22803">
        <v>130000</v>
      </c>
    </row>
    <row r="22804" spans="13:17" x14ac:dyDescent="0.3">
      <c r="M22804">
        <v>90000</v>
      </c>
      <c r="N22804">
        <v>200000</v>
      </c>
      <c r="O22804">
        <v>400000</v>
      </c>
      <c r="P22804">
        <v>900000</v>
      </c>
      <c r="Q22804">
        <v>130000</v>
      </c>
    </row>
    <row r="22805" spans="13:17" x14ac:dyDescent="0.3">
      <c r="M22805">
        <v>500000</v>
      </c>
      <c r="N22805">
        <v>95000</v>
      </c>
      <c r="O22805">
        <v>350000</v>
      </c>
      <c r="P22805">
        <v>360000</v>
      </c>
      <c r="Q22805">
        <v>100000</v>
      </c>
    </row>
    <row r="22806" spans="13:17" x14ac:dyDescent="0.3">
      <c r="M22806">
        <v>180000</v>
      </c>
      <c r="N22806">
        <v>35000</v>
      </c>
      <c r="O22806">
        <v>375000</v>
      </c>
      <c r="P22806">
        <v>250000</v>
      </c>
      <c r="Q22806">
        <v>120000</v>
      </c>
    </row>
    <row r="22807" spans="13:17" x14ac:dyDescent="0.3">
      <c r="M22807">
        <v>170000</v>
      </c>
      <c r="N22807">
        <v>600000</v>
      </c>
      <c r="O22807">
        <v>185000</v>
      </c>
      <c r="P22807">
        <v>150000</v>
      </c>
      <c r="Q22807">
        <v>30000</v>
      </c>
    </row>
    <row r="22808" spans="13:17" x14ac:dyDescent="0.3">
      <c r="M22808">
        <v>170000</v>
      </c>
      <c r="N22808">
        <v>220000</v>
      </c>
      <c r="O22808">
        <v>160000</v>
      </c>
      <c r="P22808">
        <v>600000</v>
      </c>
      <c r="Q22808">
        <v>120000</v>
      </c>
    </row>
    <row r="22809" spans="13:17" x14ac:dyDescent="0.3">
      <c r="M22809">
        <v>140000</v>
      </c>
      <c r="N22809">
        <v>1829479</v>
      </c>
      <c r="O22809">
        <v>149000</v>
      </c>
      <c r="P22809">
        <v>265000</v>
      </c>
      <c r="Q22809">
        <v>300000</v>
      </c>
    </row>
    <row r="22810" spans="13:17" x14ac:dyDescent="0.3">
      <c r="M22810">
        <v>120000</v>
      </c>
      <c r="N22810">
        <v>100000</v>
      </c>
      <c r="O22810">
        <v>10000</v>
      </c>
      <c r="P22810">
        <v>210000</v>
      </c>
      <c r="Q22810">
        <v>50000</v>
      </c>
    </row>
    <row r="22811" spans="13:17" x14ac:dyDescent="0.3">
      <c r="M22811">
        <v>105000</v>
      </c>
      <c r="N22811">
        <v>450000</v>
      </c>
      <c r="O22811">
        <v>63000</v>
      </c>
      <c r="P22811">
        <v>145000</v>
      </c>
      <c r="Q22811">
        <v>110000</v>
      </c>
    </row>
    <row r="22812" spans="13:17" x14ac:dyDescent="0.3">
      <c r="M22812">
        <v>35000</v>
      </c>
      <c r="N22812">
        <v>125000</v>
      </c>
      <c r="O22812">
        <v>80000</v>
      </c>
      <c r="P22812">
        <v>100000</v>
      </c>
      <c r="Q22812">
        <v>140000</v>
      </c>
    </row>
    <row r="22813" spans="13:17" x14ac:dyDescent="0.3">
      <c r="M22813">
        <v>12000</v>
      </c>
      <c r="N22813">
        <v>400000</v>
      </c>
      <c r="O22813">
        <v>80000</v>
      </c>
      <c r="P22813">
        <v>99000</v>
      </c>
      <c r="Q22813">
        <v>110000</v>
      </c>
    </row>
    <row r="22814" spans="13:17" x14ac:dyDescent="0.3">
      <c r="M22814">
        <v>100000</v>
      </c>
      <c r="N22814">
        <v>410000</v>
      </c>
      <c r="O22814">
        <v>220000</v>
      </c>
      <c r="P22814">
        <v>250000</v>
      </c>
      <c r="Q22814">
        <v>50000</v>
      </c>
    </row>
    <row r="22815" spans="13:17" x14ac:dyDescent="0.3">
      <c r="M22815">
        <v>95000</v>
      </c>
      <c r="N22815">
        <v>200000</v>
      </c>
      <c r="O22815">
        <v>250000</v>
      </c>
      <c r="P22815">
        <v>100000</v>
      </c>
      <c r="Q22815">
        <v>180000</v>
      </c>
    </row>
    <row r="22816" spans="13:17" x14ac:dyDescent="0.3">
      <c r="M22816">
        <v>60000</v>
      </c>
      <c r="N22816">
        <v>325000</v>
      </c>
      <c r="O22816">
        <v>425000</v>
      </c>
      <c r="P22816">
        <v>135000</v>
      </c>
      <c r="Q22816">
        <v>180000</v>
      </c>
    </row>
    <row r="22817" spans="13:17" x14ac:dyDescent="0.3">
      <c r="M22817">
        <v>22000</v>
      </c>
      <c r="N22817">
        <v>175000</v>
      </c>
      <c r="O22817">
        <v>480000</v>
      </c>
      <c r="P22817">
        <v>212500</v>
      </c>
      <c r="Q22817">
        <v>70000</v>
      </c>
    </row>
    <row r="22818" spans="13:17" x14ac:dyDescent="0.3">
      <c r="M22818">
        <v>190000</v>
      </c>
      <c r="N22818">
        <v>400000</v>
      </c>
      <c r="O22818">
        <v>265000</v>
      </c>
      <c r="P22818">
        <v>130000</v>
      </c>
      <c r="Q22818">
        <v>480000</v>
      </c>
    </row>
    <row r="22819" spans="13:17" x14ac:dyDescent="0.3">
      <c r="M22819">
        <v>129000</v>
      </c>
      <c r="N22819">
        <v>5000</v>
      </c>
      <c r="O22819">
        <v>100000</v>
      </c>
      <c r="P22819">
        <v>31895</v>
      </c>
      <c r="Q22819">
        <v>180000</v>
      </c>
    </row>
    <row r="22820" spans="13:17" x14ac:dyDescent="0.3">
      <c r="M22820">
        <v>225000</v>
      </c>
      <c r="N22820">
        <v>27000</v>
      </c>
      <c r="O22820">
        <v>90000</v>
      </c>
      <c r="P22820">
        <v>100000</v>
      </c>
      <c r="Q22820">
        <v>100000</v>
      </c>
    </row>
    <row r="22821" spans="13:17" x14ac:dyDescent="0.3">
      <c r="M22821">
        <v>240000</v>
      </c>
      <c r="N22821">
        <v>165000</v>
      </c>
      <c r="O22821">
        <v>440000</v>
      </c>
      <c r="P22821">
        <v>1100000</v>
      </c>
      <c r="Q22821">
        <v>600000</v>
      </c>
    </row>
    <row r="22822" spans="13:17" x14ac:dyDescent="0.3">
      <c r="M22822">
        <v>50000</v>
      </c>
      <c r="N22822">
        <v>200000</v>
      </c>
      <c r="O22822">
        <v>400000</v>
      </c>
      <c r="P22822">
        <v>585000</v>
      </c>
      <c r="Q22822">
        <v>250000</v>
      </c>
    </row>
    <row r="22823" spans="13:17" x14ac:dyDescent="0.3">
      <c r="M22823">
        <v>176000</v>
      </c>
      <c r="N22823">
        <v>195000</v>
      </c>
      <c r="O22823">
        <v>225000</v>
      </c>
      <c r="P22823">
        <v>38000</v>
      </c>
      <c r="Q22823">
        <v>380000</v>
      </c>
    </row>
    <row r="22824" spans="13:17" x14ac:dyDescent="0.3">
      <c r="M22824">
        <v>49000</v>
      </c>
      <c r="N22824">
        <v>350000</v>
      </c>
      <c r="O22824">
        <v>170000</v>
      </c>
      <c r="P22824">
        <v>30000</v>
      </c>
      <c r="Q22824">
        <v>80000</v>
      </c>
    </row>
    <row r="22825" spans="13:17" x14ac:dyDescent="0.3">
      <c r="M22825">
        <v>125000</v>
      </c>
      <c r="N22825">
        <v>440000</v>
      </c>
      <c r="O22825">
        <v>40000</v>
      </c>
      <c r="P22825">
        <v>129000</v>
      </c>
      <c r="Q22825">
        <v>80000</v>
      </c>
    </row>
    <row r="22826" spans="13:17" x14ac:dyDescent="0.3">
      <c r="M22826">
        <v>60000</v>
      </c>
      <c r="N22826">
        <v>700000</v>
      </c>
      <c r="O22826">
        <v>10000</v>
      </c>
      <c r="P22826">
        <v>92500</v>
      </c>
      <c r="Q22826">
        <v>100000</v>
      </c>
    </row>
    <row r="22827" spans="13:17" x14ac:dyDescent="0.3">
      <c r="M22827">
        <v>90000</v>
      </c>
      <c r="N22827">
        <v>515000</v>
      </c>
      <c r="O22827">
        <v>25000</v>
      </c>
      <c r="P22827">
        <v>150000</v>
      </c>
      <c r="Q22827">
        <v>130000</v>
      </c>
    </row>
    <row r="22828" spans="13:17" x14ac:dyDescent="0.3">
      <c r="M22828">
        <v>600000</v>
      </c>
      <c r="N22828">
        <v>1829479</v>
      </c>
      <c r="O22828">
        <v>100000</v>
      </c>
      <c r="P22828">
        <v>450000</v>
      </c>
      <c r="Q22828">
        <v>130000</v>
      </c>
    </row>
    <row r="22829" spans="13:17" x14ac:dyDescent="0.3">
      <c r="M22829">
        <v>650000</v>
      </c>
      <c r="N22829">
        <v>150000</v>
      </c>
      <c r="O22829">
        <v>10000</v>
      </c>
      <c r="P22829">
        <v>700000</v>
      </c>
      <c r="Q22829">
        <v>190000</v>
      </c>
    </row>
    <row r="22830" spans="13:17" x14ac:dyDescent="0.3">
      <c r="M22830">
        <v>300000</v>
      </c>
      <c r="N22830">
        <v>349000</v>
      </c>
      <c r="O22830">
        <v>364000</v>
      </c>
      <c r="P22830">
        <v>450000</v>
      </c>
      <c r="Q22830">
        <v>170000</v>
      </c>
    </row>
    <row r="22831" spans="13:17" x14ac:dyDescent="0.3">
      <c r="M22831">
        <v>500000</v>
      </c>
      <c r="N22831">
        <v>218900</v>
      </c>
      <c r="O22831">
        <v>300000</v>
      </c>
      <c r="P22831">
        <v>260000</v>
      </c>
      <c r="Q22831">
        <v>60000</v>
      </c>
    </row>
    <row r="22832" spans="13:17" x14ac:dyDescent="0.3">
      <c r="M22832">
        <v>360000</v>
      </c>
      <c r="N22832">
        <v>340000</v>
      </c>
      <c r="O22832">
        <v>325000</v>
      </c>
      <c r="P22832">
        <v>115000</v>
      </c>
      <c r="Q22832">
        <v>60000</v>
      </c>
    </row>
    <row r="22833" spans="13:17" x14ac:dyDescent="0.3">
      <c r="M22833">
        <v>160000</v>
      </c>
      <c r="N22833">
        <v>85000</v>
      </c>
      <c r="O22833">
        <v>400000</v>
      </c>
      <c r="P22833">
        <v>390200</v>
      </c>
      <c r="Q22833">
        <v>620000</v>
      </c>
    </row>
    <row r="22834" spans="13:17" x14ac:dyDescent="0.3">
      <c r="M22834">
        <v>280000</v>
      </c>
      <c r="N22834">
        <v>265000</v>
      </c>
      <c r="O22834">
        <v>600000</v>
      </c>
      <c r="P22834">
        <v>300000</v>
      </c>
      <c r="Q22834">
        <v>250000</v>
      </c>
    </row>
    <row r="22835" spans="13:17" x14ac:dyDescent="0.3">
      <c r="M22835">
        <v>50000</v>
      </c>
      <c r="N22835">
        <v>80000</v>
      </c>
      <c r="O22835">
        <v>750000</v>
      </c>
      <c r="P22835">
        <v>65000</v>
      </c>
      <c r="Q22835">
        <v>640000</v>
      </c>
    </row>
    <row r="22836" spans="13:17" x14ac:dyDescent="0.3">
      <c r="M22836">
        <v>325000</v>
      </c>
      <c r="N22836">
        <v>225000</v>
      </c>
      <c r="O22836">
        <v>250000</v>
      </c>
      <c r="P22836">
        <v>113000</v>
      </c>
      <c r="Q22836">
        <v>180000</v>
      </c>
    </row>
    <row r="22837" spans="13:17" x14ac:dyDescent="0.3">
      <c r="M22837">
        <v>350000</v>
      </c>
      <c r="N22837">
        <v>72000</v>
      </c>
      <c r="O22837">
        <v>38000</v>
      </c>
      <c r="P22837">
        <v>340000</v>
      </c>
      <c r="Q22837">
        <v>300000</v>
      </c>
    </row>
    <row r="22838" spans="13:17" x14ac:dyDescent="0.3">
      <c r="M22838">
        <v>50000</v>
      </c>
      <c r="N22838">
        <v>440000</v>
      </c>
      <c r="O22838">
        <v>200000</v>
      </c>
      <c r="P22838">
        <v>250000</v>
      </c>
      <c r="Q22838">
        <v>200000</v>
      </c>
    </row>
    <row r="22839" spans="13:17" x14ac:dyDescent="0.3">
      <c r="M22839">
        <v>300000</v>
      </c>
      <c r="N22839">
        <v>150000</v>
      </c>
      <c r="O22839">
        <v>110000</v>
      </c>
      <c r="P22839">
        <v>270000</v>
      </c>
      <c r="Q22839">
        <v>390000</v>
      </c>
    </row>
    <row r="22840" spans="13:17" x14ac:dyDescent="0.3">
      <c r="M22840">
        <v>450000</v>
      </c>
      <c r="N22840">
        <v>230000</v>
      </c>
      <c r="O22840">
        <v>120000</v>
      </c>
      <c r="P22840">
        <v>225000</v>
      </c>
      <c r="Q22840">
        <v>300000</v>
      </c>
    </row>
    <row r="22841" spans="13:17" x14ac:dyDescent="0.3">
      <c r="M22841">
        <v>150000</v>
      </c>
      <c r="N22841">
        <v>180000</v>
      </c>
      <c r="O22841">
        <v>80000</v>
      </c>
      <c r="P22841">
        <v>350000</v>
      </c>
      <c r="Q22841">
        <v>40000</v>
      </c>
    </row>
    <row r="22842" spans="13:17" x14ac:dyDescent="0.3">
      <c r="M22842">
        <v>225000</v>
      </c>
      <c r="N22842">
        <v>300000</v>
      </c>
      <c r="O22842">
        <v>600000</v>
      </c>
      <c r="P22842">
        <v>250000</v>
      </c>
      <c r="Q22842">
        <v>40000</v>
      </c>
    </row>
    <row r="22843" spans="13:17" x14ac:dyDescent="0.3">
      <c r="M22843">
        <v>140000</v>
      </c>
      <c r="N22843">
        <v>350000</v>
      </c>
      <c r="O22843">
        <v>60000</v>
      </c>
      <c r="P22843">
        <v>500000</v>
      </c>
      <c r="Q22843">
        <v>130000</v>
      </c>
    </row>
    <row r="22844" spans="13:17" x14ac:dyDescent="0.3">
      <c r="M22844">
        <v>168000</v>
      </c>
      <c r="N22844">
        <v>750000</v>
      </c>
      <c r="O22844">
        <v>80000</v>
      </c>
      <c r="P22844">
        <v>180000</v>
      </c>
      <c r="Q22844">
        <v>130000</v>
      </c>
    </row>
    <row r="22845" spans="13:17" x14ac:dyDescent="0.3">
      <c r="M22845">
        <v>115000</v>
      </c>
      <c r="N22845">
        <v>260000</v>
      </c>
      <c r="O22845">
        <v>120000</v>
      </c>
      <c r="P22845">
        <v>90000</v>
      </c>
      <c r="Q22845">
        <v>150000</v>
      </c>
    </row>
    <row r="22846" spans="13:17" x14ac:dyDescent="0.3">
      <c r="M22846">
        <v>100000</v>
      </c>
      <c r="N22846">
        <v>350000</v>
      </c>
      <c r="O22846">
        <v>2465647</v>
      </c>
      <c r="P22846">
        <v>47000</v>
      </c>
      <c r="Q22846">
        <v>160000</v>
      </c>
    </row>
    <row r="22847" spans="13:17" x14ac:dyDescent="0.3">
      <c r="M22847">
        <v>170000</v>
      </c>
      <c r="N22847">
        <v>285000</v>
      </c>
      <c r="O22847">
        <v>325000</v>
      </c>
      <c r="P22847">
        <v>100000</v>
      </c>
      <c r="Q22847">
        <v>210000</v>
      </c>
    </row>
    <row r="22848" spans="13:17" x14ac:dyDescent="0.3">
      <c r="M22848">
        <v>120000</v>
      </c>
      <c r="N22848">
        <v>310000</v>
      </c>
      <c r="O22848">
        <v>325000</v>
      </c>
      <c r="P22848">
        <v>800000</v>
      </c>
      <c r="Q22848">
        <v>100000</v>
      </c>
    </row>
    <row r="22849" spans="13:17" x14ac:dyDescent="0.3">
      <c r="M22849">
        <v>350000</v>
      </c>
      <c r="N22849">
        <v>148000</v>
      </c>
      <c r="O22849">
        <v>325000</v>
      </c>
      <c r="P22849">
        <v>2547472</v>
      </c>
      <c r="Q22849">
        <v>200000</v>
      </c>
    </row>
    <row r="22850" spans="13:17" x14ac:dyDescent="0.3">
      <c r="M22850">
        <v>75000</v>
      </c>
      <c r="N22850">
        <v>110000</v>
      </c>
      <c r="O22850">
        <v>280000</v>
      </c>
      <c r="P22850">
        <v>225000</v>
      </c>
      <c r="Q22850">
        <v>130000</v>
      </c>
    </row>
    <row r="22851" spans="13:17" x14ac:dyDescent="0.3">
      <c r="M22851">
        <v>40000</v>
      </c>
      <c r="N22851">
        <v>90000</v>
      </c>
      <c r="O22851">
        <v>150000</v>
      </c>
      <c r="P22851">
        <v>375000</v>
      </c>
      <c r="Q22851">
        <v>170000</v>
      </c>
    </row>
    <row r="22852" spans="13:17" x14ac:dyDescent="0.3">
      <c r="M22852">
        <v>525000</v>
      </c>
      <c r="N22852">
        <v>650000</v>
      </c>
      <c r="O22852">
        <v>170000</v>
      </c>
      <c r="P22852">
        <v>375000</v>
      </c>
      <c r="Q22852">
        <v>70000</v>
      </c>
    </row>
    <row r="22853" spans="13:17" x14ac:dyDescent="0.3">
      <c r="M22853">
        <v>155000</v>
      </c>
      <c r="N22853">
        <v>200000</v>
      </c>
      <c r="O22853">
        <v>13000</v>
      </c>
      <c r="P22853">
        <v>50000</v>
      </c>
      <c r="Q22853">
        <v>500000</v>
      </c>
    </row>
    <row r="22854" spans="13:17" x14ac:dyDescent="0.3">
      <c r="M22854">
        <v>125000</v>
      </c>
      <c r="N22854">
        <v>290000</v>
      </c>
      <c r="O22854">
        <v>200000</v>
      </c>
      <c r="P22854">
        <v>300000</v>
      </c>
      <c r="Q22854">
        <v>60000</v>
      </c>
    </row>
    <row r="22855" spans="13:17" x14ac:dyDescent="0.3">
      <c r="M22855">
        <v>155000</v>
      </c>
      <c r="N22855">
        <v>260000</v>
      </c>
      <c r="O22855">
        <v>850000</v>
      </c>
      <c r="P22855">
        <v>250000</v>
      </c>
      <c r="Q22855">
        <v>400000</v>
      </c>
    </row>
    <row r="22856" spans="13:17" x14ac:dyDescent="0.3">
      <c r="M22856">
        <v>98000</v>
      </c>
      <c r="N22856">
        <v>275000</v>
      </c>
      <c r="O22856">
        <v>300000</v>
      </c>
      <c r="P22856">
        <v>500000</v>
      </c>
      <c r="Q22856">
        <v>320000</v>
      </c>
    </row>
    <row r="22857" spans="13:17" x14ac:dyDescent="0.3">
      <c r="M22857">
        <v>72000</v>
      </c>
      <c r="N22857">
        <v>200000</v>
      </c>
      <c r="O22857">
        <v>260000</v>
      </c>
      <c r="P22857">
        <v>500000</v>
      </c>
      <c r="Q22857">
        <v>220000</v>
      </c>
    </row>
    <row r="22858" spans="13:17" x14ac:dyDescent="0.3">
      <c r="M22858">
        <v>250000</v>
      </c>
      <c r="N22858">
        <v>350000</v>
      </c>
      <c r="O22858">
        <v>188000</v>
      </c>
      <c r="P22858">
        <v>300000</v>
      </c>
      <c r="Q22858">
        <v>230000</v>
      </c>
    </row>
    <row r="22859" spans="13:17" x14ac:dyDescent="0.3">
      <c r="M22859">
        <v>180000</v>
      </c>
      <c r="N22859">
        <v>700000</v>
      </c>
      <c r="O22859">
        <v>140000</v>
      </c>
      <c r="P22859">
        <v>500000</v>
      </c>
      <c r="Q22859">
        <v>250000</v>
      </c>
    </row>
    <row r="22860" spans="13:17" x14ac:dyDescent="0.3">
      <c r="M22860">
        <v>180000</v>
      </c>
      <c r="N22860">
        <v>200000</v>
      </c>
      <c r="O22860">
        <v>200000</v>
      </c>
      <c r="P22860">
        <v>180000</v>
      </c>
      <c r="Q22860">
        <v>350000</v>
      </c>
    </row>
    <row r="22861" spans="13:17" x14ac:dyDescent="0.3">
      <c r="M22861">
        <v>150000</v>
      </c>
      <c r="N22861">
        <v>495000</v>
      </c>
      <c r="O22861">
        <v>300000</v>
      </c>
      <c r="P22861">
        <v>225000</v>
      </c>
      <c r="Q22861">
        <v>70000</v>
      </c>
    </row>
    <row r="22862" spans="13:17" x14ac:dyDescent="0.3">
      <c r="M22862">
        <v>170000</v>
      </c>
      <c r="N22862">
        <v>130000</v>
      </c>
      <c r="O22862">
        <v>180000</v>
      </c>
      <c r="P22862">
        <v>86000</v>
      </c>
      <c r="Q22862">
        <v>120000</v>
      </c>
    </row>
    <row r="22863" spans="13:17" x14ac:dyDescent="0.3">
      <c r="M22863">
        <v>100000</v>
      </c>
      <c r="N22863">
        <v>100000</v>
      </c>
      <c r="O22863">
        <v>385000</v>
      </c>
      <c r="P22863">
        <v>550000</v>
      </c>
      <c r="Q22863">
        <v>130000</v>
      </c>
    </row>
    <row r="22864" spans="13:17" x14ac:dyDescent="0.3">
      <c r="M22864">
        <v>600000</v>
      </c>
      <c r="N22864">
        <v>250000</v>
      </c>
      <c r="O22864">
        <v>700000</v>
      </c>
      <c r="P22864">
        <v>129000</v>
      </c>
      <c r="Q22864">
        <v>70000</v>
      </c>
    </row>
    <row r="22865" spans="13:17" x14ac:dyDescent="0.3">
      <c r="M22865">
        <v>105000</v>
      </c>
      <c r="N22865">
        <v>100000</v>
      </c>
      <c r="O22865">
        <v>350000</v>
      </c>
      <c r="P22865">
        <v>45000</v>
      </c>
      <c r="Q22865">
        <v>70000</v>
      </c>
    </row>
    <row r="22866" spans="13:17" x14ac:dyDescent="0.3">
      <c r="M22866">
        <v>86000</v>
      </c>
      <c r="N22866">
        <v>189000</v>
      </c>
      <c r="O22866">
        <v>150000</v>
      </c>
      <c r="P22866">
        <v>117000</v>
      </c>
      <c r="Q22866">
        <v>150000</v>
      </c>
    </row>
    <row r="22867" spans="13:17" x14ac:dyDescent="0.3">
      <c r="M22867">
        <v>22000</v>
      </c>
      <c r="N22867">
        <v>1829479</v>
      </c>
      <c r="O22867">
        <v>80000</v>
      </c>
      <c r="P22867">
        <v>90000</v>
      </c>
      <c r="Q22867">
        <v>150000</v>
      </c>
    </row>
    <row r="22868" spans="13:17" x14ac:dyDescent="0.3">
      <c r="M22868">
        <v>130000</v>
      </c>
      <c r="N22868">
        <v>50000</v>
      </c>
      <c r="O22868">
        <v>42000</v>
      </c>
      <c r="P22868">
        <v>80000</v>
      </c>
      <c r="Q22868">
        <v>110000</v>
      </c>
    </row>
    <row r="22869" spans="13:17" x14ac:dyDescent="0.3">
      <c r="M22869">
        <v>75000</v>
      </c>
      <c r="N22869">
        <v>282000</v>
      </c>
      <c r="O22869">
        <v>200000</v>
      </c>
      <c r="P22869">
        <v>85000</v>
      </c>
      <c r="Q22869">
        <v>30000</v>
      </c>
    </row>
    <row r="22870" spans="13:17" x14ac:dyDescent="0.3">
      <c r="M22870">
        <v>200000</v>
      </c>
      <c r="N22870">
        <v>175000</v>
      </c>
      <c r="O22870">
        <v>115000</v>
      </c>
      <c r="P22870">
        <v>160000</v>
      </c>
      <c r="Q22870">
        <v>70000</v>
      </c>
    </row>
    <row r="22871" spans="13:17" x14ac:dyDescent="0.3">
      <c r="M22871">
        <v>95000</v>
      </c>
      <c r="N22871">
        <v>140000</v>
      </c>
      <c r="O22871">
        <v>320000</v>
      </c>
      <c r="P22871">
        <v>120000</v>
      </c>
      <c r="Q22871">
        <v>70000</v>
      </c>
    </row>
    <row r="22872" spans="13:17" x14ac:dyDescent="0.3">
      <c r="M22872">
        <v>135000</v>
      </c>
      <c r="N22872">
        <v>345000</v>
      </c>
      <c r="O22872">
        <v>400000</v>
      </c>
      <c r="P22872">
        <v>5000</v>
      </c>
      <c r="Q22872">
        <v>230000</v>
      </c>
    </row>
    <row r="22873" spans="13:17" x14ac:dyDescent="0.3">
      <c r="M22873">
        <v>140000</v>
      </c>
      <c r="N22873">
        <v>750000</v>
      </c>
      <c r="O22873">
        <v>200000</v>
      </c>
      <c r="P22873">
        <v>85000</v>
      </c>
      <c r="Q22873">
        <v>50000</v>
      </c>
    </row>
    <row r="22874" spans="13:17" x14ac:dyDescent="0.3">
      <c r="M22874">
        <v>520000</v>
      </c>
      <c r="N22874">
        <v>175000</v>
      </c>
      <c r="O22874">
        <v>150000</v>
      </c>
      <c r="P22874">
        <v>52000</v>
      </c>
      <c r="Q22874">
        <v>1100000</v>
      </c>
    </row>
    <row r="22875" spans="13:17" x14ac:dyDescent="0.3">
      <c r="M22875">
        <v>550000</v>
      </c>
      <c r="N22875">
        <v>550000</v>
      </c>
      <c r="O22875">
        <v>250000</v>
      </c>
      <c r="P22875">
        <v>775000</v>
      </c>
      <c r="Q22875">
        <v>380000</v>
      </c>
    </row>
    <row r="22876" spans="13:17" x14ac:dyDescent="0.3">
      <c r="M22876">
        <v>700000</v>
      </c>
      <c r="N22876">
        <v>227000</v>
      </c>
      <c r="O22876">
        <v>250000</v>
      </c>
      <c r="P22876">
        <v>85000</v>
      </c>
      <c r="Q22876">
        <v>380000</v>
      </c>
    </row>
    <row r="22877" spans="13:17" x14ac:dyDescent="0.3">
      <c r="M22877">
        <v>127000</v>
      </c>
      <c r="N22877">
        <v>210000</v>
      </c>
      <c r="O22877">
        <v>400000</v>
      </c>
      <c r="P22877">
        <v>275000</v>
      </c>
      <c r="Q22877">
        <v>120000</v>
      </c>
    </row>
    <row r="22878" spans="13:17" x14ac:dyDescent="0.3">
      <c r="M22878">
        <v>1540794</v>
      </c>
      <c r="N22878">
        <v>125000</v>
      </c>
      <c r="O22878">
        <v>320000</v>
      </c>
      <c r="P22878">
        <v>45000</v>
      </c>
      <c r="Q22878">
        <v>30000</v>
      </c>
    </row>
    <row r="22879" spans="13:17" x14ac:dyDescent="0.3">
      <c r="M22879">
        <v>1540794</v>
      </c>
      <c r="N22879">
        <v>300000</v>
      </c>
      <c r="O22879">
        <v>355000</v>
      </c>
      <c r="P22879">
        <v>60000</v>
      </c>
      <c r="Q22879">
        <v>100000</v>
      </c>
    </row>
    <row r="22880" spans="13:17" x14ac:dyDescent="0.3">
      <c r="M22880">
        <v>290000</v>
      </c>
      <c r="N22880">
        <v>310000</v>
      </c>
      <c r="O22880">
        <v>65000</v>
      </c>
      <c r="P22880">
        <v>250000</v>
      </c>
      <c r="Q22880">
        <v>150000</v>
      </c>
    </row>
    <row r="22881" spans="13:17" x14ac:dyDescent="0.3">
      <c r="M22881">
        <v>1540794</v>
      </c>
      <c r="N22881">
        <v>270000</v>
      </c>
      <c r="O22881">
        <v>50000</v>
      </c>
      <c r="P22881">
        <v>70000</v>
      </c>
      <c r="Q22881">
        <v>180000</v>
      </c>
    </row>
    <row r="22882" spans="13:17" x14ac:dyDescent="0.3">
      <c r="M22882">
        <v>117000</v>
      </c>
      <c r="N22882">
        <v>165000</v>
      </c>
      <c r="O22882">
        <v>60000</v>
      </c>
      <c r="P22882">
        <v>90000</v>
      </c>
      <c r="Q22882">
        <v>300000</v>
      </c>
    </row>
    <row r="22883" spans="13:17" x14ac:dyDescent="0.3">
      <c r="M22883">
        <v>380000</v>
      </c>
      <c r="N22883">
        <v>185000</v>
      </c>
      <c r="O22883">
        <v>100000</v>
      </c>
      <c r="P22883">
        <v>95000</v>
      </c>
      <c r="Q22883">
        <v>350000</v>
      </c>
    </row>
    <row r="22884" spans="13:17" x14ac:dyDescent="0.3">
      <c r="M22884">
        <v>60000</v>
      </c>
      <c r="N22884">
        <v>250000</v>
      </c>
      <c r="O22884">
        <v>90000</v>
      </c>
      <c r="P22884">
        <v>145000</v>
      </c>
      <c r="Q22884">
        <v>70000</v>
      </c>
    </row>
    <row r="22885" spans="13:17" x14ac:dyDescent="0.3">
      <c r="M22885">
        <v>60000</v>
      </c>
      <c r="N22885">
        <v>235000</v>
      </c>
      <c r="O22885">
        <v>220000</v>
      </c>
      <c r="P22885">
        <v>250000</v>
      </c>
      <c r="Q22885">
        <v>50000</v>
      </c>
    </row>
    <row r="22886" spans="13:17" x14ac:dyDescent="0.3">
      <c r="M22886">
        <v>200000</v>
      </c>
      <c r="N22886">
        <v>250000</v>
      </c>
      <c r="O22886">
        <v>180000</v>
      </c>
      <c r="P22886">
        <v>148000</v>
      </c>
      <c r="Q22886">
        <v>270000</v>
      </c>
    </row>
    <row r="22887" spans="13:17" x14ac:dyDescent="0.3">
      <c r="M22887">
        <v>180000</v>
      </c>
      <c r="N22887">
        <v>400000</v>
      </c>
      <c r="O22887">
        <v>750000</v>
      </c>
      <c r="P22887">
        <v>180000</v>
      </c>
      <c r="Q22887">
        <v>130000</v>
      </c>
    </row>
    <row r="22888" spans="13:17" x14ac:dyDescent="0.3">
      <c r="M22888">
        <v>46000</v>
      </c>
      <c r="N22888">
        <v>225000</v>
      </c>
      <c r="O22888">
        <v>65000</v>
      </c>
      <c r="P22888">
        <v>110000</v>
      </c>
      <c r="Q22888">
        <v>90000</v>
      </c>
    </row>
    <row r="22889" spans="13:17" x14ac:dyDescent="0.3">
      <c r="M22889">
        <v>130000</v>
      </c>
      <c r="N22889">
        <v>190000</v>
      </c>
      <c r="O22889">
        <v>230000</v>
      </c>
      <c r="P22889">
        <v>180000</v>
      </c>
      <c r="Q22889">
        <v>380000</v>
      </c>
    </row>
    <row r="22890" spans="13:17" x14ac:dyDescent="0.3">
      <c r="M22890">
        <v>130000</v>
      </c>
      <c r="N22890">
        <v>240000</v>
      </c>
      <c r="O22890">
        <v>290000</v>
      </c>
      <c r="P22890">
        <v>210000</v>
      </c>
      <c r="Q22890">
        <v>160000</v>
      </c>
    </row>
    <row r="22891" spans="13:17" x14ac:dyDescent="0.3">
      <c r="M22891">
        <v>150000</v>
      </c>
      <c r="N22891">
        <v>220000</v>
      </c>
      <c r="O22891">
        <v>275000</v>
      </c>
      <c r="P22891">
        <v>175000</v>
      </c>
      <c r="Q22891">
        <v>150000</v>
      </c>
    </row>
    <row r="22892" spans="13:17" x14ac:dyDescent="0.3">
      <c r="M22892">
        <v>185000</v>
      </c>
      <c r="N22892">
        <v>230000</v>
      </c>
      <c r="O22892">
        <v>40000</v>
      </c>
      <c r="P22892">
        <v>200000</v>
      </c>
      <c r="Q22892">
        <v>1000000</v>
      </c>
    </row>
    <row r="22893" spans="13:17" x14ac:dyDescent="0.3">
      <c r="M22893">
        <v>100000</v>
      </c>
      <c r="N22893">
        <v>215000</v>
      </c>
      <c r="O22893">
        <v>70000</v>
      </c>
      <c r="P22893">
        <v>60000</v>
      </c>
      <c r="Q22893">
        <v>700000</v>
      </c>
    </row>
    <row r="22894" spans="13:17" x14ac:dyDescent="0.3">
      <c r="M22894">
        <v>90000</v>
      </c>
      <c r="N22894">
        <v>130000</v>
      </c>
      <c r="O22894">
        <v>135000</v>
      </c>
      <c r="P22894">
        <v>280000</v>
      </c>
      <c r="Q22894">
        <v>200000</v>
      </c>
    </row>
    <row r="22895" spans="13:17" x14ac:dyDescent="0.3">
      <c r="M22895">
        <v>90000</v>
      </c>
      <c r="N22895">
        <v>160000</v>
      </c>
      <c r="O22895">
        <v>90000</v>
      </c>
      <c r="P22895">
        <v>135000</v>
      </c>
      <c r="Q22895">
        <v>300000</v>
      </c>
    </row>
    <row r="22896" spans="13:17" x14ac:dyDescent="0.3">
      <c r="M22896">
        <v>250000</v>
      </c>
      <c r="N22896">
        <v>165000</v>
      </c>
      <c r="O22896">
        <v>159000</v>
      </c>
      <c r="P22896">
        <v>200000</v>
      </c>
      <c r="Q22896">
        <v>300000</v>
      </c>
    </row>
    <row r="22897" spans="13:17" x14ac:dyDescent="0.3">
      <c r="M22897">
        <v>170000</v>
      </c>
      <c r="N22897">
        <v>130000</v>
      </c>
      <c r="O22897">
        <v>375000</v>
      </c>
      <c r="P22897">
        <v>130000</v>
      </c>
      <c r="Q22897">
        <v>100000</v>
      </c>
    </row>
    <row r="22898" spans="13:17" x14ac:dyDescent="0.3">
      <c r="M22898">
        <v>200000</v>
      </c>
      <c r="N22898">
        <v>165000</v>
      </c>
      <c r="O22898">
        <v>35000</v>
      </c>
      <c r="P22898">
        <v>160000</v>
      </c>
      <c r="Q22898">
        <v>30000</v>
      </c>
    </row>
    <row r="22899" spans="13:17" x14ac:dyDescent="0.3">
      <c r="M22899">
        <v>70000</v>
      </c>
      <c r="N22899">
        <v>205000</v>
      </c>
      <c r="O22899">
        <v>339000</v>
      </c>
      <c r="P22899">
        <v>220000</v>
      </c>
      <c r="Q22899">
        <v>230000</v>
      </c>
    </row>
    <row r="22900" spans="13:17" x14ac:dyDescent="0.3">
      <c r="M22900">
        <v>130000</v>
      </c>
      <c r="N22900">
        <v>185000</v>
      </c>
      <c r="O22900">
        <v>250000</v>
      </c>
      <c r="P22900">
        <v>120000</v>
      </c>
      <c r="Q22900">
        <v>280000</v>
      </c>
    </row>
    <row r="22901" spans="13:17" x14ac:dyDescent="0.3">
      <c r="M22901">
        <v>157000</v>
      </c>
      <c r="N22901">
        <v>350000</v>
      </c>
      <c r="O22901">
        <v>500000</v>
      </c>
      <c r="P22901">
        <v>110000</v>
      </c>
      <c r="Q22901">
        <v>300000</v>
      </c>
    </row>
    <row r="22902" spans="13:17" x14ac:dyDescent="0.3">
      <c r="M22902">
        <v>400000</v>
      </c>
      <c r="N22902">
        <v>325000</v>
      </c>
      <c r="O22902">
        <v>60000</v>
      </c>
      <c r="P22902">
        <v>188000</v>
      </c>
      <c r="Q22902">
        <v>130000</v>
      </c>
    </row>
    <row r="22903" spans="13:17" x14ac:dyDescent="0.3">
      <c r="M22903">
        <v>205000</v>
      </c>
      <c r="N22903">
        <v>370000</v>
      </c>
      <c r="O22903">
        <v>90000</v>
      </c>
      <c r="P22903">
        <v>140700</v>
      </c>
      <c r="Q22903">
        <v>170000</v>
      </c>
    </row>
    <row r="22904" spans="13:17" x14ac:dyDescent="0.3">
      <c r="M22904">
        <v>90000</v>
      </c>
      <c r="N22904">
        <v>250000</v>
      </c>
      <c r="O22904">
        <v>49000</v>
      </c>
      <c r="P22904">
        <v>112000</v>
      </c>
      <c r="Q22904">
        <v>700000</v>
      </c>
    </row>
    <row r="22905" spans="13:17" x14ac:dyDescent="0.3">
      <c r="M22905">
        <v>94000</v>
      </c>
      <c r="N22905">
        <v>225000</v>
      </c>
      <c r="O22905">
        <v>650000</v>
      </c>
      <c r="P22905">
        <v>275000</v>
      </c>
      <c r="Q22905">
        <v>240000</v>
      </c>
    </row>
    <row r="22906" spans="13:17" x14ac:dyDescent="0.3">
      <c r="M22906">
        <v>225000</v>
      </c>
      <c r="N22906">
        <v>260000</v>
      </c>
      <c r="O22906">
        <v>20000</v>
      </c>
      <c r="P22906">
        <v>110000</v>
      </c>
      <c r="Q22906">
        <v>200000</v>
      </c>
    </row>
    <row r="22907" spans="13:17" x14ac:dyDescent="0.3">
      <c r="M22907">
        <v>275000</v>
      </c>
      <c r="N22907">
        <v>70000</v>
      </c>
      <c r="O22907">
        <v>200000</v>
      </c>
      <c r="P22907">
        <v>100000</v>
      </c>
      <c r="Q22907">
        <v>130000</v>
      </c>
    </row>
    <row r="22908" spans="13:17" x14ac:dyDescent="0.3">
      <c r="M22908">
        <v>225000</v>
      </c>
      <c r="N22908">
        <v>190000</v>
      </c>
      <c r="O22908">
        <v>142000</v>
      </c>
      <c r="P22908">
        <v>160000</v>
      </c>
      <c r="Q22908">
        <v>310000</v>
      </c>
    </row>
    <row r="22909" spans="13:17" x14ac:dyDescent="0.3">
      <c r="M22909">
        <v>105000</v>
      </c>
      <c r="N22909">
        <v>650000</v>
      </c>
      <c r="O22909">
        <v>2465647</v>
      </c>
      <c r="P22909">
        <v>289000</v>
      </c>
      <c r="Q22909">
        <v>240000</v>
      </c>
    </row>
    <row r="22910" spans="13:17" x14ac:dyDescent="0.3">
      <c r="M22910">
        <v>300000</v>
      </c>
      <c r="N22910">
        <v>500000</v>
      </c>
      <c r="O22910">
        <v>733000</v>
      </c>
      <c r="P22910">
        <v>60000</v>
      </c>
      <c r="Q22910">
        <v>150000</v>
      </c>
    </row>
    <row r="22911" spans="13:17" x14ac:dyDescent="0.3">
      <c r="M22911">
        <v>600000</v>
      </c>
      <c r="N22911">
        <v>212000</v>
      </c>
      <c r="O22911">
        <v>700000</v>
      </c>
      <c r="P22911">
        <v>1058201</v>
      </c>
      <c r="Q22911">
        <v>200000</v>
      </c>
    </row>
    <row r="22912" spans="13:17" x14ac:dyDescent="0.3">
      <c r="M22912">
        <v>700000</v>
      </c>
      <c r="N22912">
        <v>200000</v>
      </c>
      <c r="O22912">
        <v>300000</v>
      </c>
      <c r="P22912">
        <v>90000</v>
      </c>
      <c r="Q22912">
        <v>60000</v>
      </c>
    </row>
    <row r="22913" spans="13:17" x14ac:dyDescent="0.3">
      <c r="M22913">
        <v>700000</v>
      </c>
      <c r="N22913">
        <v>250000</v>
      </c>
      <c r="O22913">
        <v>900000</v>
      </c>
      <c r="P22913">
        <v>62000</v>
      </c>
      <c r="Q22913">
        <v>130000</v>
      </c>
    </row>
    <row r="22914" spans="13:17" x14ac:dyDescent="0.3">
      <c r="M22914">
        <v>150000</v>
      </c>
      <c r="N22914">
        <v>170000</v>
      </c>
      <c r="O22914">
        <v>450000</v>
      </c>
      <c r="P22914">
        <v>90000</v>
      </c>
      <c r="Q22914">
        <v>70000</v>
      </c>
    </row>
    <row r="22915" spans="13:17" x14ac:dyDescent="0.3">
      <c r="M22915">
        <v>125000</v>
      </c>
      <c r="N22915">
        <v>200000</v>
      </c>
      <c r="O22915">
        <v>275000</v>
      </c>
      <c r="P22915">
        <v>50000</v>
      </c>
      <c r="Q22915">
        <v>150000</v>
      </c>
    </row>
    <row r="22916" spans="13:17" x14ac:dyDescent="0.3">
      <c r="M22916">
        <v>140000</v>
      </c>
      <c r="N22916">
        <v>175000</v>
      </c>
      <c r="O22916">
        <v>90000</v>
      </c>
      <c r="P22916">
        <v>360000</v>
      </c>
      <c r="Q22916">
        <v>110000</v>
      </c>
    </row>
    <row r="22917" spans="13:17" x14ac:dyDescent="0.3">
      <c r="M22917">
        <v>145000</v>
      </c>
      <c r="N22917">
        <v>320000</v>
      </c>
      <c r="O22917">
        <v>230000</v>
      </c>
      <c r="P22917">
        <v>360000</v>
      </c>
      <c r="Q22917">
        <v>150000</v>
      </c>
    </row>
    <row r="22918" spans="13:17" x14ac:dyDescent="0.3">
      <c r="M22918">
        <v>525000</v>
      </c>
      <c r="N22918">
        <v>195000</v>
      </c>
      <c r="O22918">
        <v>90000</v>
      </c>
      <c r="P22918">
        <v>195000</v>
      </c>
      <c r="Q22918">
        <v>170000</v>
      </c>
    </row>
    <row r="22919" spans="13:17" x14ac:dyDescent="0.3">
      <c r="M22919">
        <v>100000</v>
      </c>
      <c r="N22919">
        <v>200000</v>
      </c>
      <c r="O22919">
        <v>89000</v>
      </c>
      <c r="P22919">
        <v>180000</v>
      </c>
      <c r="Q22919">
        <v>50000</v>
      </c>
    </row>
    <row r="22920" spans="13:17" x14ac:dyDescent="0.3">
      <c r="M22920">
        <v>62000</v>
      </c>
      <c r="N22920">
        <v>400000</v>
      </c>
      <c r="O22920">
        <v>200000</v>
      </c>
      <c r="P22920">
        <v>240000</v>
      </c>
      <c r="Q22920">
        <v>40000</v>
      </c>
    </row>
    <row r="22921" spans="13:17" x14ac:dyDescent="0.3">
      <c r="M22921">
        <v>85000</v>
      </c>
      <c r="N22921">
        <v>285000</v>
      </c>
      <c r="O22921">
        <v>700000</v>
      </c>
      <c r="P22921">
        <v>50000</v>
      </c>
      <c r="Q22921">
        <v>70000</v>
      </c>
    </row>
    <row r="22922" spans="13:17" x14ac:dyDescent="0.3">
      <c r="M22922">
        <v>160000</v>
      </c>
      <c r="N22922">
        <v>175000</v>
      </c>
      <c r="O22922">
        <v>89000</v>
      </c>
      <c r="P22922">
        <v>320000</v>
      </c>
      <c r="Q22922">
        <v>70000</v>
      </c>
    </row>
    <row r="22923" spans="13:17" x14ac:dyDescent="0.3">
      <c r="M22923">
        <v>72000</v>
      </c>
      <c r="N22923">
        <v>165000</v>
      </c>
      <c r="O22923">
        <v>89000</v>
      </c>
      <c r="P22923">
        <v>70000</v>
      </c>
      <c r="Q22923">
        <v>300000</v>
      </c>
    </row>
    <row r="22924" spans="13:17" x14ac:dyDescent="0.3">
      <c r="M22924">
        <v>290000</v>
      </c>
      <c r="N22924">
        <v>225000</v>
      </c>
      <c r="O22924">
        <v>60000</v>
      </c>
      <c r="P22924">
        <v>130000</v>
      </c>
      <c r="Q22924">
        <v>120000</v>
      </c>
    </row>
    <row r="22925" spans="13:17" x14ac:dyDescent="0.3">
      <c r="M22925">
        <v>235000</v>
      </c>
      <c r="N22925">
        <v>225000</v>
      </c>
      <c r="O22925">
        <v>165000</v>
      </c>
      <c r="P22925">
        <v>150000</v>
      </c>
      <c r="Q22925">
        <v>140000</v>
      </c>
    </row>
    <row r="22926" spans="13:17" x14ac:dyDescent="0.3">
      <c r="M22926">
        <v>440000</v>
      </c>
      <c r="N22926">
        <v>129000</v>
      </c>
      <c r="O22926">
        <v>100000</v>
      </c>
      <c r="P22926">
        <v>190000</v>
      </c>
      <c r="Q22926">
        <v>800000</v>
      </c>
    </row>
    <row r="22927" spans="13:17" x14ac:dyDescent="0.3">
      <c r="M22927">
        <v>300000</v>
      </c>
      <c r="N22927">
        <v>400000</v>
      </c>
      <c r="O22927">
        <v>90000</v>
      </c>
      <c r="P22927">
        <v>175000</v>
      </c>
      <c r="Q22927">
        <v>120000</v>
      </c>
    </row>
    <row r="22928" spans="13:17" x14ac:dyDescent="0.3">
      <c r="M22928">
        <v>150000</v>
      </c>
      <c r="N22928">
        <v>285000</v>
      </c>
      <c r="O22928">
        <v>1200000</v>
      </c>
      <c r="P22928">
        <v>650000</v>
      </c>
      <c r="Q22928">
        <v>130000</v>
      </c>
    </row>
    <row r="22929" spans="13:17" x14ac:dyDescent="0.3">
      <c r="M22929">
        <v>200000</v>
      </c>
      <c r="N22929">
        <v>116000</v>
      </c>
      <c r="O22929">
        <v>90000</v>
      </c>
      <c r="P22929">
        <v>125000</v>
      </c>
      <c r="Q22929">
        <v>130000</v>
      </c>
    </row>
    <row r="22930" spans="13:17" x14ac:dyDescent="0.3">
      <c r="M22930">
        <v>96000</v>
      </c>
      <c r="N22930">
        <v>300000</v>
      </c>
      <c r="O22930">
        <v>279000</v>
      </c>
      <c r="P22930">
        <v>120000</v>
      </c>
      <c r="Q22930">
        <v>40000</v>
      </c>
    </row>
    <row r="22931" spans="13:17" x14ac:dyDescent="0.3">
      <c r="M22931">
        <v>112000</v>
      </c>
      <c r="N22931">
        <v>375000</v>
      </c>
      <c r="O22931">
        <v>600000</v>
      </c>
      <c r="P22931">
        <v>100000</v>
      </c>
      <c r="Q22931">
        <v>50000</v>
      </c>
    </row>
    <row r="22932" spans="13:17" x14ac:dyDescent="0.3">
      <c r="M22932">
        <v>140000</v>
      </c>
      <c r="N22932">
        <v>120000</v>
      </c>
      <c r="O22932">
        <v>60000</v>
      </c>
      <c r="P22932">
        <v>135000</v>
      </c>
      <c r="Q22932">
        <v>140000</v>
      </c>
    </row>
    <row r="22933" spans="13:17" x14ac:dyDescent="0.3">
      <c r="M22933">
        <v>375000</v>
      </c>
      <c r="N22933">
        <v>525000</v>
      </c>
      <c r="O22933">
        <v>500000</v>
      </c>
      <c r="P22933">
        <v>120000</v>
      </c>
      <c r="Q22933">
        <v>700000</v>
      </c>
    </row>
    <row r="22934" spans="13:17" x14ac:dyDescent="0.3">
      <c r="M22934">
        <v>35000</v>
      </c>
      <c r="N22934">
        <v>350000</v>
      </c>
      <c r="O22934">
        <v>2465647</v>
      </c>
      <c r="P22934">
        <v>39000</v>
      </c>
      <c r="Q22934">
        <v>2520000</v>
      </c>
    </row>
    <row r="22935" spans="13:17" x14ac:dyDescent="0.3">
      <c r="M22935">
        <v>300000</v>
      </c>
      <c r="N22935">
        <v>195000</v>
      </c>
      <c r="O22935">
        <v>200000</v>
      </c>
      <c r="P22935">
        <v>78000</v>
      </c>
      <c r="Q22935">
        <v>140000</v>
      </c>
    </row>
    <row r="22936" spans="13:17" x14ac:dyDescent="0.3">
      <c r="M22936">
        <v>75000</v>
      </c>
      <c r="N22936">
        <v>137000</v>
      </c>
      <c r="O22936">
        <v>70000</v>
      </c>
      <c r="P22936">
        <v>160000</v>
      </c>
      <c r="Q22936">
        <v>800000</v>
      </c>
    </row>
    <row r="22937" spans="13:17" x14ac:dyDescent="0.3">
      <c r="M22937">
        <v>175000</v>
      </c>
      <c r="N22937">
        <v>350000</v>
      </c>
      <c r="O22937">
        <v>10000</v>
      </c>
      <c r="P22937">
        <v>300000</v>
      </c>
      <c r="Q22937">
        <v>20000</v>
      </c>
    </row>
    <row r="22938" spans="13:17" x14ac:dyDescent="0.3">
      <c r="M22938">
        <v>270000</v>
      </c>
      <c r="N22938">
        <v>165000</v>
      </c>
      <c r="O22938">
        <v>75000</v>
      </c>
      <c r="P22938">
        <v>85000</v>
      </c>
      <c r="Q22938">
        <v>80000</v>
      </c>
    </row>
    <row r="22939" spans="13:17" x14ac:dyDescent="0.3">
      <c r="M22939">
        <v>400000</v>
      </c>
      <c r="N22939">
        <v>150000</v>
      </c>
      <c r="O22939">
        <v>90000</v>
      </c>
      <c r="P22939">
        <v>300000</v>
      </c>
      <c r="Q22939">
        <v>210000</v>
      </c>
    </row>
    <row r="22940" spans="13:17" x14ac:dyDescent="0.3">
      <c r="M22940">
        <v>130000</v>
      </c>
      <c r="N22940">
        <v>175000</v>
      </c>
      <c r="O22940">
        <v>100000</v>
      </c>
      <c r="P22940">
        <v>90000</v>
      </c>
      <c r="Q22940">
        <v>220000</v>
      </c>
    </row>
    <row r="22941" spans="13:17" x14ac:dyDescent="0.3">
      <c r="M22941">
        <v>100000</v>
      </c>
      <c r="N22941">
        <v>60000</v>
      </c>
      <c r="O22941">
        <v>250000</v>
      </c>
      <c r="P22941">
        <v>85000</v>
      </c>
      <c r="Q22941">
        <v>120000</v>
      </c>
    </row>
    <row r="22942" spans="13:17" x14ac:dyDescent="0.3">
      <c r="M22942">
        <v>35000</v>
      </c>
      <c r="N22942">
        <v>324999</v>
      </c>
      <c r="O22942">
        <v>100000</v>
      </c>
      <c r="P22942">
        <v>181000</v>
      </c>
      <c r="Q22942">
        <v>150000</v>
      </c>
    </row>
    <row r="22943" spans="13:17" x14ac:dyDescent="0.3">
      <c r="M22943">
        <v>150000</v>
      </c>
      <c r="N22943">
        <v>60000</v>
      </c>
      <c r="O22943">
        <v>2465647</v>
      </c>
      <c r="P22943">
        <v>35000</v>
      </c>
      <c r="Q22943">
        <v>120000</v>
      </c>
    </row>
    <row r="22944" spans="13:17" x14ac:dyDescent="0.3">
      <c r="M22944">
        <v>600000</v>
      </c>
      <c r="N22944">
        <v>136000</v>
      </c>
      <c r="O22944">
        <v>325000</v>
      </c>
      <c r="P22944">
        <v>126000</v>
      </c>
      <c r="Q22944">
        <v>160000</v>
      </c>
    </row>
    <row r="22945" spans="13:17" x14ac:dyDescent="0.3">
      <c r="M22945">
        <v>600000</v>
      </c>
      <c r="N22945">
        <v>360000</v>
      </c>
      <c r="O22945">
        <v>400000</v>
      </c>
      <c r="P22945">
        <v>89000</v>
      </c>
      <c r="Q22945">
        <v>160000</v>
      </c>
    </row>
    <row r="22946" spans="13:17" x14ac:dyDescent="0.3">
      <c r="M22946">
        <v>350000</v>
      </c>
      <c r="N22946">
        <v>350000</v>
      </c>
      <c r="O22946">
        <v>140000</v>
      </c>
      <c r="P22946">
        <v>350000</v>
      </c>
      <c r="Q22946">
        <v>70000</v>
      </c>
    </row>
    <row r="22947" spans="13:17" x14ac:dyDescent="0.3">
      <c r="M22947">
        <v>475000</v>
      </c>
      <c r="N22947">
        <v>125000</v>
      </c>
      <c r="O22947">
        <v>50000</v>
      </c>
      <c r="P22947">
        <v>450000</v>
      </c>
      <c r="Q22947">
        <v>80000</v>
      </c>
    </row>
    <row r="22948" spans="13:17" x14ac:dyDescent="0.3">
      <c r="M22948">
        <v>75000</v>
      </c>
      <c r="N22948">
        <v>210000</v>
      </c>
      <c r="O22948">
        <v>900000</v>
      </c>
      <c r="P22948">
        <v>550000</v>
      </c>
      <c r="Q22948">
        <v>150000</v>
      </c>
    </row>
    <row r="22949" spans="13:17" x14ac:dyDescent="0.3">
      <c r="M22949">
        <v>750000</v>
      </c>
      <c r="N22949">
        <v>125000</v>
      </c>
      <c r="O22949">
        <v>900000</v>
      </c>
      <c r="P22949">
        <v>2212664</v>
      </c>
      <c r="Q22949">
        <v>300000</v>
      </c>
    </row>
    <row r="22950" spans="13:17" x14ac:dyDescent="0.3">
      <c r="M22950">
        <v>85000</v>
      </c>
      <c r="N22950">
        <v>105000</v>
      </c>
      <c r="O22950">
        <v>650000</v>
      </c>
      <c r="P22950">
        <v>920000</v>
      </c>
      <c r="Q22950">
        <v>100000</v>
      </c>
    </row>
    <row r="22951" spans="13:17" x14ac:dyDescent="0.3">
      <c r="M22951">
        <v>90000</v>
      </c>
      <c r="N22951">
        <v>130000</v>
      </c>
      <c r="O22951">
        <v>1400000</v>
      </c>
      <c r="P22951">
        <v>85000</v>
      </c>
      <c r="Q22951">
        <v>130000</v>
      </c>
    </row>
    <row r="22952" spans="13:17" x14ac:dyDescent="0.3">
      <c r="M22952">
        <v>250000</v>
      </c>
      <c r="N22952">
        <v>110000</v>
      </c>
      <c r="O22952">
        <v>165000</v>
      </c>
      <c r="P22952">
        <v>120000</v>
      </c>
      <c r="Q22952">
        <v>2520000</v>
      </c>
    </row>
    <row r="22953" spans="13:17" x14ac:dyDescent="0.3">
      <c r="M22953">
        <v>650000</v>
      </c>
      <c r="N22953">
        <v>225000</v>
      </c>
      <c r="O22953">
        <v>225000</v>
      </c>
      <c r="P22953">
        <v>320000</v>
      </c>
      <c r="Q22953">
        <v>70000</v>
      </c>
    </row>
    <row r="22954" spans="13:17" x14ac:dyDescent="0.3">
      <c r="M22954">
        <v>500000</v>
      </c>
      <c r="N22954">
        <v>187000</v>
      </c>
      <c r="O22954">
        <v>100000</v>
      </c>
      <c r="P22954">
        <v>100000</v>
      </c>
      <c r="Q22954">
        <v>150000</v>
      </c>
    </row>
    <row r="22955" spans="13:17" x14ac:dyDescent="0.3">
      <c r="M22955">
        <v>125000</v>
      </c>
      <c r="N22955">
        <v>275000</v>
      </c>
      <c r="O22955">
        <v>110000</v>
      </c>
      <c r="P22955">
        <v>120000</v>
      </c>
      <c r="Q22955">
        <v>210000</v>
      </c>
    </row>
    <row r="22956" spans="13:17" x14ac:dyDescent="0.3">
      <c r="M22956">
        <v>700000</v>
      </c>
      <c r="N22956">
        <v>375000</v>
      </c>
      <c r="O22956">
        <v>150000</v>
      </c>
      <c r="P22956">
        <v>350000</v>
      </c>
      <c r="Q22956">
        <v>550000</v>
      </c>
    </row>
    <row r="22957" spans="13:17" x14ac:dyDescent="0.3">
      <c r="M22957">
        <v>1540794</v>
      </c>
      <c r="N22957">
        <v>245000</v>
      </c>
      <c r="O22957">
        <v>60000</v>
      </c>
      <c r="P22957">
        <v>69900</v>
      </c>
      <c r="Q22957">
        <v>180000</v>
      </c>
    </row>
    <row r="22958" spans="13:17" x14ac:dyDescent="0.3">
      <c r="M22958">
        <v>60000</v>
      </c>
      <c r="N22958">
        <v>225000</v>
      </c>
      <c r="O22958">
        <v>50000</v>
      </c>
      <c r="P22958">
        <v>275000</v>
      </c>
      <c r="Q22958">
        <v>170000</v>
      </c>
    </row>
    <row r="22959" spans="13:17" x14ac:dyDescent="0.3">
      <c r="M22959">
        <v>110000</v>
      </c>
      <c r="N22959">
        <v>1200</v>
      </c>
      <c r="O22959">
        <v>149000</v>
      </c>
      <c r="P22959">
        <v>175000</v>
      </c>
      <c r="Q22959">
        <v>80000</v>
      </c>
    </row>
    <row r="22960" spans="13:17" x14ac:dyDescent="0.3">
      <c r="M22960">
        <v>200000</v>
      </c>
      <c r="N22960">
        <v>110000</v>
      </c>
      <c r="O22960">
        <v>120000</v>
      </c>
      <c r="P22960">
        <v>140000</v>
      </c>
      <c r="Q22960">
        <v>50000</v>
      </c>
    </row>
    <row r="22961" spans="13:17" x14ac:dyDescent="0.3">
      <c r="M22961">
        <v>325000</v>
      </c>
      <c r="N22961">
        <v>145000</v>
      </c>
      <c r="O22961">
        <v>300000</v>
      </c>
      <c r="P22961">
        <v>180000</v>
      </c>
      <c r="Q22961">
        <v>170000</v>
      </c>
    </row>
    <row r="22962" spans="13:17" x14ac:dyDescent="0.3">
      <c r="M22962">
        <v>225000</v>
      </c>
      <c r="N22962">
        <v>57000</v>
      </c>
      <c r="O22962">
        <v>89000</v>
      </c>
      <c r="P22962">
        <v>75000</v>
      </c>
      <c r="Q22962">
        <v>130000</v>
      </c>
    </row>
    <row r="22963" spans="13:17" x14ac:dyDescent="0.3">
      <c r="M22963">
        <v>128000</v>
      </c>
      <c r="N22963">
        <v>260000</v>
      </c>
      <c r="O22963">
        <v>325000</v>
      </c>
      <c r="P22963">
        <v>210000</v>
      </c>
      <c r="Q22963">
        <v>240000</v>
      </c>
    </row>
    <row r="22964" spans="13:17" x14ac:dyDescent="0.3">
      <c r="M22964">
        <v>250000</v>
      </c>
      <c r="N22964">
        <v>131000</v>
      </c>
      <c r="O22964">
        <v>80000</v>
      </c>
      <c r="P22964">
        <v>482000</v>
      </c>
      <c r="Q22964">
        <v>300000</v>
      </c>
    </row>
    <row r="22965" spans="13:17" x14ac:dyDescent="0.3">
      <c r="M22965">
        <v>325000</v>
      </c>
      <c r="N22965">
        <v>161000</v>
      </c>
      <c r="O22965">
        <v>350000</v>
      </c>
      <c r="P22965">
        <v>130000</v>
      </c>
      <c r="Q22965">
        <v>600000</v>
      </c>
    </row>
    <row r="22966" spans="13:17" x14ac:dyDescent="0.3">
      <c r="M22966">
        <v>190000</v>
      </c>
      <c r="N22966">
        <v>415000</v>
      </c>
      <c r="O22966">
        <v>700000</v>
      </c>
      <c r="P22966">
        <v>120000</v>
      </c>
      <c r="Q22966">
        <v>50000</v>
      </c>
    </row>
    <row r="22967" spans="13:17" x14ac:dyDescent="0.3">
      <c r="M22967">
        <v>125000</v>
      </c>
      <c r="N22967">
        <v>650000</v>
      </c>
      <c r="O22967">
        <v>800000</v>
      </c>
      <c r="P22967">
        <v>40000</v>
      </c>
      <c r="Q22967">
        <v>70000</v>
      </c>
    </row>
    <row r="22968" spans="13:17" x14ac:dyDescent="0.3">
      <c r="M22968">
        <v>600000</v>
      </c>
      <c r="N22968">
        <v>190000</v>
      </c>
      <c r="O22968">
        <v>330000</v>
      </c>
      <c r="P22968">
        <v>200000</v>
      </c>
      <c r="Q22968">
        <v>200000</v>
      </c>
    </row>
    <row r="22969" spans="13:17" x14ac:dyDescent="0.3">
      <c r="M22969">
        <v>60000</v>
      </c>
      <c r="N22969">
        <v>130000</v>
      </c>
      <c r="O22969">
        <v>750000</v>
      </c>
      <c r="P22969">
        <v>135000</v>
      </c>
      <c r="Q22969">
        <v>50000</v>
      </c>
    </row>
    <row r="22970" spans="13:17" x14ac:dyDescent="0.3">
      <c r="M22970">
        <v>170000</v>
      </c>
      <c r="N22970">
        <v>500000</v>
      </c>
      <c r="O22970">
        <v>300000</v>
      </c>
      <c r="P22970">
        <v>60000</v>
      </c>
      <c r="Q22970">
        <v>390000</v>
      </c>
    </row>
    <row r="22971" spans="13:17" x14ac:dyDescent="0.3">
      <c r="M22971">
        <v>50000</v>
      </c>
      <c r="N22971">
        <v>195000</v>
      </c>
      <c r="O22971">
        <v>500000</v>
      </c>
      <c r="P22971">
        <v>135000</v>
      </c>
      <c r="Q22971">
        <v>130000</v>
      </c>
    </row>
    <row r="22972" spans="13:17" x14ac:dyDescent="0.3">
      <c r="M22972">
        <v>70000</v>
      </c>
      <c r="N22972">
        <v>120000</v>
      </c>
      <c r="O22972">
        <v>150000</v>
      </c>
      <c r="P22972">
        <v>300000</v>
      </c>
      <c r="Q22972">
        <v>70000</v>
      </c>
    </row>
    <row r="22973" spans="13:17" x14ac:dyDescent="0.3">
      <c r="M22973">
        <v>80000</v>
      </c>
      <c r="N22973">
        <v>450000</v>
      </c>
      <c r="O22973">
        <v>100000</v>
      </c>
      <c r="P22973">
        <v>110000</v>
      </c>
      <c r="Q22973">
        <v>230000</v>
      </c>
    </row>
    <row r="22974" spans="13:17" x14ac:dyDescent="0.3">
      <c r="M22974">
        <v>116000</v>
      </c>
      <c r="N22974">
        <v>130000</v>
      </c>
      <c r="O22974">
        <v>60000</v>
      </c>
      <c r="P22974">
        <v>100000</v>
      </c>
      <c r="Q22974">
        <v>110000</v>
      </c>
    </row>
    <row r="22975" spans="13:17" x14ac:dyDescent="0.3">
      <c r="M22975">
        <v>210000</v>
      </c>
      <c r="N22975">
        <v>100000</v>
      </c>
      <c r="O22975">
        <v>60000</v>
      </c>
      <c r="P22975">
        <v>200000</v>
      </c>
      <c r="Q22975">
        <v>120000</v>
      </c>
    </row>
    <row r="22976" spans="13:17" x14ac:dyDescent="0.3">
      <c r="M22976">
        <v>210000</v>
      </c>
      <c r="N22976">
        <v>140000</v>
      </c>
      <c r="O22976">
        <v>70000</v>
      </c>
      <c r="P22976">
        <v>15000</v>
      </c>
      <c r="Q22976">
        <v>140000</v>
      </c>
    </row>
    <row r="22977" spans="13:17" x14ac:dyDescent="0.3">
      <c r="M22977">
        <v>375000</v>
      </c>
      <c r="N22977">
        <v>129000</v>
      </c>
      <c r="O22977">
        <v>120000</v>
      </c>
      <c r="P22977">
        <v>170000</v>
      </c>
      <c r="Q22977">
        <v>1200000</v>
      </c>
    </row>
    <row r="22978" spans="13:17" x14ac:dyDescent="0.3">
      <c r="M22978">
        <v>135000</v>
      </c>
      <c r="N22978">
        <v>150000</v>
      </c>
      <c r="O22978">
        <v>150000</v>
      </c>
      <c r="P22978">
        <v>67000</v>
      </c>
      <c r="Q22978">
        <v>10000</v>
      </c>
    </row>
    <row r="22979" spans="13:17" x14ac:dyDescent="0.3">
      <c r="M22979">
        <v>145000</v>
      </c>
      <c r="N22979">
        <v>141000</v>
      </c>
      <c r="O22979">
        <v>300000</v>
      </c>
      <c r="P22979">
        <v>120000</v>
      </c>
      <c r="Q22979">
        <v>210000</v>
      </c>
    </row>
    <row r="22980" spans="13:17" x14ac:dyDescent="0.3">
      <c r="M22980">
        <v>170000</v>
      </c>
      <c r="N22980">
        <v>220000</v>
      </c>
      <c r="O22980">
        <v>250000</v>
      </c>
      <c r="P22980">
        <v>90000</v>
      </c>
      <c r="Q22980">
        <v>90000</v>
      </c>
    </row>
    <row r="22981" spans="13:17" x14ac:dyDescent="0.3">
      <c r="M22981">
        <v>340000</v>
      </c>
      <c r="N22981">
        <v>480000</v>
      </c>
      <c r="O22981">
        <v>97000</v>
      </c>
      <c r="P22981">
        <v>125000</v>
      </c>
      <c r="Q22981">
        <v>30000</v>
      </c>
    </row>
    <row r="22982" spans="13:17" x14ac:dyDescent="0.3">
      <c r="M22982">
        <v>130000</v>
      </c>
      <c r="N22982">
        <v>450000</v>
      </c>
      <c r="O22982">
        <v>270000</v>
      </c>
      <c r="P22982">
        <v>92000</v>
      </c>
      <c r="Q22982">
        <v>20000</v>
      </c>
    </row>
    <row r="22983" spans="13:17" x14ac:dyDescent="0.3">
      <c r="M22983">
        <v>90000</v>
      </c>
      <c r="N22983">
        <v>156000</v>
      </c>
      <c r="O22983">
        <v>250000</v>
      </c>
      <c r="P22983">
        <v>185000</v>
      </c>
      <c r="Q22983">
        <v>80000</v>
      </c>
    </row>
    <row r="22984" spans="13:17" x14ac:dyDescent="0.3">
      <c r="M22984">
        <v>350000</v>
      </c>
      <c r="N22984">
        <v>105000</v>
      </c>
      <c r="O22984">
        <v>500000</v>
      </c>
      <c r="P22984">
        <v>115000</v>
      </c>
      <c r="Q22984">
        <v>300000</v>
      </c>
    </row>
    <row r="22985" spans="13:17" x14ac:dyDescent="0.3">
      <c r="M22985">
        <v>300000</v>
      </c>
      <c r="N22985">
        <v>225000</v>
      </c>
      <c r="O22985">
        <v>60000</v>
      </c>
      <c r="P22985">
        <v>110000</v>
      </c>
      <c r="Q22985">
        <v>360000</v>
      </c>
    </row>
    <row r="22986" spans="13:17" x14ac:dyDescent="0.3">
      <c r="M22986">
        <v>450000</v>
      </c>
      <c r="N22986">
        <v>64000</v>
      </c>
      <c r="O22986">
        <v>130000</v>
      </c>
      <c r="P22986">
        <v>700000</v>
      </c>
      <c r="Q22986">
        <v>300000</v>
      </c>
    </row>
    <row r="22987" spans="13:17" x14ac:dyDescent="0.3">
      <c r="M22987">
        <v>230000</v>
      </c>
      <c r="N22987">
        <v>170000</v>
      </c>
      <c r="O22987">
        <v>35000</v>
      </c>
      <c r="P22987">
        <v>150000</v>
      </c>
      <c r="Q22987">
        <v>90000</v>
      </c>
    </row>
    <row r="22988" spans="13:17" x14ac:dyDescent="0.3">
      <c r="M22988">
        <v>69000</v>
      </c>
      <c r="N22988">
        <v>250000</v>
      </c>
      <c r="O22988">
        <v>100000</v>
      </c>
      <c r="P22988">
        <v>100000</v>
      </c>
      <c r="Q22988">
        <v>220000</v>
      </c>
    </row>
    <row r="22989" spans="13:17" x14ac:dyDescent="0.3">
      <c r="M22989">
        <v>189000</v>
      </c>
      <c r="N22989">
        <v>425000</v>
      </c>
      <c r="O22989">
        <v>220000</v>
      </c>
      <c r="P22989">
        <v>68000</v>
      </c>
      <c r="Q22989">
        <v>180000</v>
      </c>
    </row>
    <row r="22990" spans="13:17" x14ac:dyDescent="0.3">
      <c r="M22990">
        <v>100000</v>
      </c>
      <c r="N22990">
        <v>210000</v>
      </c>
      <c r="O22990">
        <v>350000</v>
      </c>
      <c r="P22990">
        <v>350000</v>
      </c>
      <c r="Q22990">
        <v>120000</v>
      </c>
    </row>
    <row r="22991" spans="13:17" x14ac:dyDescent="0.3">
      <c r="M22991">
        <v>100000</v>
      </c>
      <c r="N22991">
        <v>400000</v>
      </c>
      <c r="O22991">
        <v>570000</v>
      </c>
      <c r="P22991">
        <v>400000</v>
      </c>
      <c r="Q22991">
        <v>110000</v>
      </c>
    </row>
    <row r="22992" spans="13:17" x14ac:dyDescent="0.3">
      <c r="M22992">
        <v>200000</v>
      </c>
      <c r="N22992">
        <v>205000</v>
      </c>
      <c r="O22992">
        <v>10000</v>
      </c>
      <c r="P22992">
        <v>135000</v>
      </c>
      <c r="Q22992">
        <v>180000</v>
      </c>
    </row>
    <row r="22993" spans="13:17" x14ac:dyDescent="0.3">
      <c r="M22993">
        <v>30000</v>
      </c>
      <c r="N22993">
        <v>180000</v>
      </c>
      <c r="O22993">
        <v>390000</v>
      </c>
      <c r="P22993">
        <v>250000</v>
      </c>
      <c r="Q22993">
        <v>50000</v>
      </c>
    </row>
    <row r="22994" spans="13:17" x14ac:dyDescent="0.3">
      <c r="M22994">
        <v>450000</v>
      </c>
      <c r="N22994">
        <v>205500</v>
      </c>
      <c r="O22994">
        <v>145000</v>
      </c>
      <c r="P22994">
        <v>260000</v>
      </c>
      <c r="Q22994">
        <v>150000</v>
      </c>
    </row>
    <row r="22995" spans="13:17" x14ac:dyDescent="0.3">
      <c r="M22995">
        <v>105000</v>
      </c>
      <c r="N22995">
        <v>125000</v>
      </c>
      <c r="O22995">
        <v>255000</v>
      </c>
      <c r="P22995">
        <v>750000</v>
      </c>
      <c r="Q22995">
        <v>140000</v>
      </c>
    </row>
    <row r="22996" spans="13:17" x14ac:dyDescent="0.3">
      <c r="M22996">
        <v>45000</v>
      </c>
      <c r="N22996">
        <v>900000</v>
      </c>
      <c r="O22996">
        <v>450000</v>
      </c>
      <c r="P22996">
        <v>60000</v>
      </c>
      <c r="Q22996">
        <v>120000</v>
      </c>
    </row>
    <row r="22997" spans="13:17" x14ac:dyDescent="0.3">
      <c r="M22997">
        <v>320000</v>
      </c>
      <c r="N22997">
        <v>300000</v>
      </c>
      <c r="O22997">
        <v>300000</v>
      </c>
      <c r="P22997">
        <v>65000</v>
      </c>
      <c r="Q22997">
        <v>280000</v>
      </c>
    </row>
    <row r="22998" spans="13:17" x14ac:dyDescent="0.3">
      <c r="M22998">
        <v>125000</v>
      </c>
      <c r="N22998">
        <v>210000</v>
      </c>
      <c r="O22998">
        <v>350000</v>
      </c>
      <c r="P22998">
        <v>125000</v>
      </c>
      <c r="Q22998">
        <v>160000</v>
      </c>
    </row>
    <row r="22999" spans="13:17" x14ac:dyDescent="0.3">
      <c r="M22999">
        <v>17000</v>
      </c>
      <c r="N22999">
        <v>115000</v>
      </c>
      <c r="O22999">
        <v>30000</v>
      </c>
      <c r="P22999">
        <v>71000</v>
      </c>
      <c r="Q22999">
        <v>80000</v>
      </c>
    </row>
    <row r="23000" spans="13:17" x14ac:dyDescent="0.3">
      <c r="M23000">
        <v>86000</v>
      </c>
      <c r="N23000">
        <v>300000</v>
      </c>
      <c r="O23000">
        <v>150000</v>
      </c>
      <c r="P23000">
        <v>180000</v>
      </c>
      <c r="Q23000">
        <v>150000</v>
      </c>
    </row>
    <row r="23001" spans="13:17" x14ac:dyDescent="0.3">
      <c r="M23001">
        <v>300000</v>
      </c>
      <c r="N23001">
        <v>185000</v>
      </c>
      <c r="O23001">
        <v>12000</v>
      </c>
      <c r="P23001">
        <v>170000</v>
      </c>
      <c r="Q23001">
        <v>380000</v>
      </c>
    </row>
    <row r="23002" spans="13:17" x14ac:dyDescent="0.3">
      <c r="M23002">
        <v>250000</v>
      </c>
      <c r="N23002">
        <v>180000</v>
      </c>
      <c r="O23002">
        <v>145000</v>
      </c>
      <c r="P23002">
        <v>200000</v>
      </c>
      <c r="Q23002">
        <v>330000</v>
      </c>
    </row>
    <row r="23003" spans="13:17" x14ac:dyDescent="0.3">
      <c r="M23003">
        <v>45000</v>
      </c>
      <c r="N23003">
        <v>315000</v>
      </c>
      <c r="O23003">
        <v>325000</v>
      </c>
      <c r="P23003">
        <v>125000</v>
      </c>
      <c r="Q23003">
        <v>550000</v>
      </c>
    </row>
    <row r="23004" spans="13:17" x14ac:dyDescent="0.3">
      <c r="M23004">
        <v>52000</v>
      </c>
      <c r="N23004">
        <v>165000</v>
      </c>
      <c r="O23004">
        <v>450000</v>
      </c>
      <c r="P23004">
        <v>140000</v>
      </c>
      <c r="Q23004">
        <v>80000</v>
      </c>
    </row>
    <row r="23005" spans="13:17" x14ac:dyDescent="0.3">
      <c r="M23005">
        <v>90000</v>
      </c>
      <c r="N23005">
        <v>390000</v>
      </c>
      <c r="O23005">
        <v>400000</v>
      </c>
      <c r="P23005">
        <v>100000</v>
      </c>
      <c r="Q23005">
        <v>250000</v>
      </c>
    </row>
    <row r="23006" spans="13:17" x14ac:dyDescent="0.3">
      <c r="M23006">
        <v>250000</v>
      </c>
      <c r="N23006">
        <v>275000</v>
      </c>
      <c r="O23006">
        <v>500000</v>
      </c>
      <c r="P23006">
        <v>220000</v>
      </c>
      <c r="Q23006">
        <v>200000</v>
      </c>
    </row>
    <row r="23007" spans="13:17" x14ac:dyDescent="0.3">
      <c r="M23007">
        <v>750000</v>
      </c>
      <c r="N23007">
        <v>500000</v>
      </c>
      <c r="O23007">
        <v>160000</v>
      </c>
      <c r="P23007">
        <v>100000</v>
      </c>
      <c r="Q23007">
        <v>400000</v>
      </c>
    </row>
    <row r="23008" spans="13:17" x14ac:dyDescent="0.3">
      <c r="M23008">
        <v>190000</v>
      </c>
      <c r="N23008">
        <v>150000</v>
      </c>
      <c r="O23008">
        <v>550000</v>
      </c>
      <c r="P23008">
        <v>236700</v>
      </c>
      <c r="Q23008">
        <v>380000</v>
      </c>
    </row>
    <row r="23009" spans="13:17" x14ac:dyDescent="0.3">
      <c r="M23009">
        <v>405000</v>
      </c>
      <c r="N23009">
        <v>650000</v>
      </c>
      <c r="O23009">
        <v>405000</v>
      </c>
      <c r="P23009">
        <v>525000</v>
      </c>
      <c r="Q23009">
        <v>90000</v>
      </c>
    </row>
    <row r="23010" spans="13:17" x14ac:dyDescent="0.3">
      <c r="M23010">
        <v>400000</v>
      </c>
      <c r="N23010">
        <v>250000</v>
      </c>
      <c r="O23010">
        <v>250000</v>
      </c>
      <c r="P23010">
        <v>88000</v>
      </c>
      <c r="Q23010">
        <v>90000</v>
      </c>
    </row>
    <row r="23011" spans="13:17" x14ac:dyDescent="0.3">
      <c r="M23011">
        <v>200000</v>
      </c>
      <c r="N23011">
        <v>210000</v>
      </c>
      <c r="O23011">
        <v>275000</v>
      </c>
      <c r="P23011">
        <v>74000</v>
      </c>
      <c r="Q23011">
        <v>80000</v>
      </c>
    </row>
    <row r="23012" spans="13:17" x14ac:dyDescent="0.3">
      <c r="M23012">
        <v>110000</v>
      </c>
      <c r="N23012">
        <v>600000</v>
      </c>
      <c r="O23012">
        <v>1200000</v>
      </c>
      <c r="P23012">
        <v>60000</v>
      </c>
      <c r="Q23012">
        <v>330000</v>
      </c>
    </row>
    <row r="23013" spans="13:17" x14ac:dyDescent="0.3">
      <c r="M23013">
        <v>130000</v>
      </c>
      <c r="N23013">
        <v>750000</v>
      </c>
      <c r="O23013">
        <v>150000</v>
      </c>
      <c r="P23013">
        <v>60000</v>
      </c>
      <c r="Q23013">
        <v>750000</v>
      </c>
    </row>
    <row r="23014" spans="13:17" x14ac:dyDescent="0.3">
      <c r="M23014">
        <v>100000</v>
      </c>
      <c r="N23014">
        <v>140000</v>
      </c>
      <c r="O23014">
        <v>180000</v>
      </c>
      <c r="P23014">
        <v>40000</v>
      </c>
      <c r="Q23014">
        <v>100000</v>
      </c>
    </row>
    <row r="23015" spans="13:17" x14ac:dyDescent="0.3">
      <c r="M23015">
        <v>40000</v>
      </c>
      <c r="N23015">
        <v>180000</v>
      </c>
      <c r="O23015">
        <v>120000</v>
      </c>
      <c r="P23015">
        <v>130000</v>
      </c>
      <c r="Q23015">
        <v>40000</v>
      </c>
    </row>
    <row r="23016" spans="13:17" x14ac:dyDescent="0.3">
      <c r="M23016">
        <v>270000</v>
      </c>
      <c r="N23016">
        <v>175000</v>
      </c>
      <c r="O23016">
        <v>210000</v>
      </c>
      <c r="P23016">
        <v>80000</v>
      </c>
      <c r="Q23016">
        <v>130000</v>
      </c>
    </row>
    <row r="23017" spans="13:17" x14ac:dyDescent="0.3">
      <c r="M23017">
        <v>400000</v>
      </c>
      <c r="N23017">
        <v>65000</v>
      </c>
      <c r="O23017">
        <v>210000</v>
      </c>
      <c r="P23017">
        <v>450000</v>
      </c>
      <c r="Q23017">
        <v>90000</v>
      </c>
    </row>
    <row r="23018" spans="13:17" x14ac:dyDescent="0.3">
      <c r="M23018">
        <v>100000</v>
      </c>
      <c r="N23018">
        <v>220000</v>
      </c>
      <c r="O23018">
        <v>425000</v>
      </c>
      <c r="P23018">
        <v>150000</v>
      </c>
      <c r="Q23018">
        <v>80000</v>
      </c>
    </row>
    <row r="23019" spans="13:17" x14ac:dyDescent="0.3">
      <c r="M23019">
        <v>700000</v>
      </c>
      <c r="N23019">
        <v>250000</v>
      </c>
      <c r="O23019">
        <v>750000</v>
      </c>
      <c r="P23019">
        <v>77800</v>
      </c>
      <c r="Q23019">
        <v>650000</v>
      </c>
    </row>
    <row r="23020" spans="13:17" x14ac:dyDescent="0.3">
      <c r="M23020">
        <v>120000</v>
      </c>
      <c r="N23020">
        <v>400000</v>
      </c>
      <c r="O23020">
        <v>650000</v>
      </c>
      <c r="P23020">
        <v>26000</v>
      </c>
      <c r="Q23020">
        <v>200000</v>
      </c>
    </row>
    <row r="23021" spans="13:17" x14ac:dyDescent="0.3">
      <c r="M23021">
        <v>400000</v>
      </c>
      <c r="N23021">
        <v>255000</v>
      </c>
      <c r="O23021">
        <v>30000</v>
      </c>
      <c r="P23021">
        <v>100000</v>
      </c>
      <c r="Q23021">
        <v>180000</v>
      </c>
    </row>
    <row r="23022" spans="13:17" x14ac:dyDescent="0.3">
      <c r="M23022">
        <v>150000</v>
      </c>
      <c r="N23022">
        <v>235000</v>
      </c>
      <c r="O23022">
        <v>160000</v>
      </c>
      <c r="P23022">
        <v>175000</v>
      </c>
      <c r="Q23022">
        <v>40000</v>
      </c>
    </row>
    <row r="23023" spans="13:17" x14ac:dyDescent="0.3">
      <c r="M23023">
        <v>600000</v>
      </c>
      <c r="N23023">
        <v>190000</v>
      </c>
      <c r="O23023">
        <v>150000</v>
      </c>
      <c r="P23023">
        <v>70000</v>
      </c>
      <c r="Q23023">
        <v>180000</v>
      </c>
    </row>
    <row r="23024" spans="13:17" x14ac:dyDescent="0.3">
      <c r="M23024">
        <v>1540794</v>
      </c>
      <c r="N23024">
        <v>175000</v>
      </c>
      <c r="O23024">
        <v>550000</v>
      </c>
      <c r="P23024">
        <v>100000</v>
      </c>
      <c r="Q23024">
        <v>60000</v>
      </c>
    </row>
    <row r="23025" spans="13:17" x14ac:dyDescent="0.3">
      <c r="M23025">
        <v>1540794</v>
      </c>
      <c r="N23025">
        <v>100000</v>
      </c>
      <c r="O23025">
        <v>150000</v>
      </c>
      <c r="P23025">
        <v>50000</v>
      </c>
      <c r="Q23025">
        <v>180000</v>
      </c>
    </row>
    <row r="23026" spans="13:17" x14ac:dyDescent="0.3">
      <c r="M23026">
        <v>475000</v>
      </c>
      <c r="N23026">
        <v>260000</v>
      </c>
      <c r="O23026">
        <v>200000</v>
      </c>
      <c r="P23026">
        <v>100000</v>
      </c>
      <c r="Q23026">
        <v>450000</v>
      </c>
    </row>
    <row r="23027" spans="13:17" x14ac:dyDescent="0.3">
      <c r="M23027">
        <v>1540794</v>
      </c>
      <c r="N23027">
        <v>300000</v>
      </c>
      <c r="O23027">
        <v>150000</v>
      </c>
      <c r="P23027">
        <v>150000</v>
      </c>
      <c r="Q23027">
        <v>300000</v>
      </c>
    </row>
    <row r="23028" spans="13:17" x14ac:dyDescent="0.3">
      <c r="M23028">
        <v>65000</v>
      </c>
      <c r="N23028">
        <v>138000</v>
      </c>
      <c r="O23028">
        <v>104000</v>
      </c>
      <c r="P23028">
        <v>125000</v>
      </c>
      <c r="Q23028">
        <v>320000</v>
      </c>
    </row>
    <row r="23029" spans="13:17" x14ac:dyDescent="0.3">
      <c r="M23029">
        <v>105000</v>
      </c>
      <c r="N23029">
        <v>800000</v>
      </c>
      <c r="O23029">
        <v>250000</v>
      </c>
      <c r="P23029">
        <v>275000</v>
      </c>
      <c r="Q23029">
        <v>250000</v>
      </c>
    </row>
    <row r="23030" spans="13:17" x14ac:dyDescent="0.3">
      <c r="M23030">
        <v>240000</v>
      </c>
      <c r="N23030">
        <v>99000</v>
      </c>
      <c r="O23030">
        <v>325000</v>
      </c>
      <c r="P23030">
        <v>110000</v>
      </c>
      <c r="Q23030">
        <v>90000</v>
      </c>
    </row>
    <row r="23031" spans="13:17" x14ac:dyDescent="0.3">
      <c r="M23031">
        <v>140000</v>
      </c>
      <c r="N23031">
        <v>300000</v>
      </c>
      <c r="O23031">
        <v>230000</v>
      </c>
      <c r="P23031">
        <v>87000</v>
      </c>
      <c r="Q23031">
        <v>110000</v>
      </c>
    </row>
    <row r="23032" spans="13:17" x14ac:dyDescent="0.3">
      <c r="M23032">
        <v>70000</v>
      </c>
      <c r="N23032">
        <v>400000</v>
      </c>
      <c r="O23032">
        <v>161400</v>
      </c>
      <c r="P23032">
        <v>160000</v>
      </c>
      <c r="Q23032">
        <v>200000</v>
      </c>
    </row>
    <row r="23033" spans="13:17" x14ac:dyDescent="0.3">
      <c r="M23033">
        <v>100000</v>
      </c>
      <c r="N23033">
        <v>1829479</v>
      </c>
      <c r="O23033">
        <v>200000</v>
      </c>
      <c r="P23033">
        <v>1055802</v>
      </c>
      <c r="Q23033">
        <v>160000</v>
      </c>
    </row>
    <row r="23034" spans="13:17" x14ac:dyDescent="0.3">
      <c r="M23034">
        <v>125000</v>
      </c>
      <c r="N23034">
        <v>225000</v>
      </c>
      <c r="O23034">
        <v>326000</v>
      </c>
      <c r="P23034">
        <v>185000</v>
      </c>
      <c r="Q23034">
        <v>120000</v>
      </c>
    </row>
    <row r="23035" spans="13:17" x14ac:dyDescent="0.3">
      <c r="M23035">
        <v>99000</v>
      </c>
      <c r="N23035">
        <v>183000</v>
      </c>
      <c r="O23035">
        <v>600000</v>
      </c>
      <c r="P23035">
        <v>140000</v>
      </c>
      <c r="Q23035">
        <v>100000</v>
      </c>
    </row>
    <row r="23036" spans="13:17" x14ac:dyDescent="0.3">
      <c r="M23036">
        <v>50000</v>
      </c>
      <c r="N23036">
        <v>115000</v>
      </c>
      <c r="O23036">
        <v>500000</v>
      </c>
      <c r="P23036">
        <v>200000</v>
      </c>
      <c r="Q23036">
        <v>70000</v>
      </c>
    </row>
    <row r="23037" spans="13:17" x14ac:dyDescent="0.3">
      <c r="M23037">
        <v>180000</v>
      </c>
      <c r="N23037">
        <v>107000</v>
      </c>
      <c r="O23037">
        <v>95000</v>
      </c>
      <c r="P23037">
        <v>200000</v>
      </c>
      <c r="Q23037">
        <v>40000</v>
      </c>
    </row>
    <row r="23038" spans="13:17" x14ac:dyDescent="0.3">
      <c r="M23038">
        <v>80000</v>
      </c>
      <c r="N23038">
        <v>60000</v>
      </c>
      <c r="O23038">
        <v>240000</v>
      </c>
      <c r="P23038">
        <v>130000</v>
      </c>
      <c r="Q23038">
        <v>30000</v>
      </c>
    </row>
    <row r="23039" spans="13:17" x14ac:dyDescent="0.3">
      <c r="M23039">
        <v>300000</v>
      </c>
      <c r="N23039">
        <v>550000</v>
      </c>
      <c r="O23039">
        <v>60000</v>
      </c>
      <c r="P23039">
        <v>115000</v>
      </c>
      <c r="Q23039">
        <v>150000</v>
      </c>
    </row>
    <row r="23040" spans="13:17" x14ac:dyDescent="0.3">
      <c r="M23040">
        <v>250000</v>
      </c>
      <c r="N23040">
        <v>425000</v>
      </c>
      <c r="O23040">
        <v>400000</v>
      </c>
      <c r="P23040">
        <v>70000</v>
      </c>
      <c r="Q23040">
        <v>320000</v>
      </c>
    </row>
    <row r="23041" spans="13:17" x14ac:dyDescent="0.3">
      <c r="M23041">
        <v>400000</v>
      </c>
      <c r="N23041">
        <v>650000</v>
      </c>
      <c r="O23041">
        <v>130000</v>
      </c>
      <c r="P23041">
        <v>65000</v>
      </c>
      <c r="Q23041">
        <v>190000</v>
      </c>
    </row>
    <row r="23042" spans="13:17" x14ac:dyDescent="0.3">
      <c r="M23042">
        <v>600000</v>
      </c>
      <c r="N23042">
        <v>600000</v>
      </c>
      <c r="O23042">
        <v>210000</v>
      </c>
      <c r="P23042">
        <v>150000</v>
      </c>
      <c r="Q23042">
        <v>200000</v>
      </c>
    </row>
    <row r="23043" spans="13:17" x14ac:dyDescent="0.3">
      <c r="M23043">
        <v>85000</v>
      </c>
      <c r="N23043">
        <v>400000</v>
      </c>
      <c r="O23043">
        <v>597000</v>
      </c>
      <c r="P23043">
        <v>500000</v>
      </c>
      <c r="Q23043">
        <v>100000</v>
      </c>
    </row>
    <row r="23044" spans="13:17" x14ac:dyDescent="0.3">
      <c r="M23044">
        <v>75000</v>
      </c>
      <c r="N23044">
        <v>350000</v>
      </c>
      <c r="O23044">
        <v>250000</v>
      </c>
      <c r="P23044">
        <v>250000</v>
      </c>
      <c r="Q23044">
        <v>60000</v>
      </c>
    </row>
    <row r="23045" spans="13:17" x14ac:dyDescent="0.3">
      <c r="M23045">
        <v>125000</v>
      </c>
      <c r="N23045">
        <v>259000</v>
      </c>
      <c r="O23045">
        <v>60000</v>
      </c>
      <c r="P23045">
        <v>120000</v>
      </c>
      <c r="Q23045">
        <v>140000</v>
      </c>
    </row>
    <row r="23046" spans="13:17" x14ac:dyDescent="0.3">
      <c r="M23046">
        <v>100000</v>
      </c>
      <c r="N23046">
        <v>550000</v>
      </c>
      <c r="O23046">
        <v>30000</v>
      </c>
      <c r="P23046">
        <v>325000</v>
      </c>
      <c r="Q23046">
        <v>280000</v>
      </c>
    </row>
    <row r="23047" spans="13:17" x14ac:dyDescent="0.3">
      <c r="M23047">
        <v>250000</v>
      </c>
      <c r="N23047">
        <v>650000</v>
      </c>
      <c r="O23047">
        <v>15000</v>
      </c>
      <c r="P23047">
        <v>80000</v>
      </c>
      <c r="Q23047">
        <v>200000</v>
      </c>
    </row>
    <row r="23048" spans="13:17" x14ac:dyDescent="0.3">
      <c r="M23048">
        <v>40000</v>
      </c>
      <c r="N23048">
        <v>225000</v>
      </c>
      <c r="O23048">
        <v>40000</v>
      </c>
      <c r="P23048">
        <v>75000</v>
      </c>
      <c r="Q23048">
        <v>200000</v>
      </c>
    </row>
    <row r="23049" spans="13:17" x14ac:dyDescent="0.3">
      <c r="M23049">
        <v>110000</v>
      </c>
      <c r="N23049">
        <v>900000</v>
      </c>
      <c r="O23049">
        <v>380000</v>
      </c>
      <c r="P23049">
        <v>290000</v>
      </c>
      <c r="Q23049">
        <v>300000</v>
      </c>
    </row>
    <row r="23050" spans="13:17" x14ac:dyDescent="0.3">
      <c r="M23050">
        <v>130000</v>
      </c>
      <c r="N23050">
        <v>225000</v>
      </c>
      <c r="O23050">
        <v>20000</v>
      </c>
      <c r="P23050">
        <v>750000</v>
      </c>
      <c r="Q23050">
        <v>250000</v>
      </c>
    </row>
    <row r="23051" spans="13:17" x14ac:dyDescent="0.3">
      <c r="M23051">
        <v>178000</v>
      </c>
      <c r="N23051">
        <v>50000</v>
      </c>
      <c r="O23051">
        <v>225000</v>
      </c>
      <c r="P23051">
        <v>150000</v>
      </c>
      <c r="Q23051">
        <v>400000</v>
      </c>
    </row>
    <row r="23052" spans="13:17" x14ac:dyDescent="0.3">
      <c r="M23052">
        <v>98000</v>
      </c>
      <c r="N23052">
        <v>205000</v>
      </c>
      <c r="O23052">
        <v>400000</v>
      </c>
      <c r="P23052">
        <v>150000</v>
      </c>
      <c r="Q23052">
        <v>200000</v>
      </c>
    </row>
    <row r="23053" spans="13:17" x14ac:dyDescent="0.3">
      <c r="M23053">
        <v>425000</v>
      </c>
      <c r="N23053">
        <v>120000</v>
      </c>
      <c r="O23053">
        <v>356000</v>
      </c>
      <c r="P23053">
        <v>90000</v>
      </c>
      <c r="Q23053">
        <v>160000</v>
      </c>
    </row>
    <row r="23054" spans="13:17" x14ac:dyDescent="0.3">
      <c r="M23054">
        <v>450000</v>
      </c>
      <c r="N23054">
        <v>380000</v>
      </c>
      <c r="O23054">
        <v>150000</v>
      </c>
      <c r="P23054">
        <v>500000</v>
      </c>
      <c r="Q23054">
        <v>140000</v>
      </c>
    </row>
    <row r="23055" spans="13:17" x14ac:dyDescent="0.3">
      <c r="M23055">
        <v>1540794</v>
      </c>
      <c r="N23055">
        <v>600000</v>
      </c>
      <c r="O23055">
        <v>70000</v>
      </c>
      <c r="P23055">
        <v>150000</v>
      </c>
      <c r="Q23055">
        <v>350000</v>
      </c>
    </row>
    <row r="23056" spans="13:17" x14ac:dyDescent="0.3">
      <c r="M23056">
        <v>100000</v>
      </c>
      <c r="N23056">
        <v>1829479</v>
      </c>
      <c r="O23056">
        <v>180000</v>
      </c>
      <c r="P23056">
        <v>200000</v>
      </c>
      <c r="Q23056">
        <v>280000</v>
      </c>
    </row>
    <row r="23057" spans="13:17" x14ac:dyDescent="0.3">
      <c r="M23057">
        <v>100000</v>
      </c>
      <c r="N23057">
        <v>85000</v>
      </c>
      <c r="O23057">
        <v>175000</v>
      </c>
      <c r="P23057">
        <v>800000</v>
      </c>
      <c r="Q23057">
        <v>100000</v>
      </c>
    </row>
    <row r="23058" spans="13:17" x14ac:dyDescent="0.3">
      <c r="M23058">
        <v>575000</v>
      </c>
      <c r="N23058">
        <v>134000</v>
      </c>
      <c r="O23058">
        <v>300000</v>
      </c>
      <c r="P23058">
        <v>749000</v>
      </c>
      <c r="Q23058">
        <v>40000</v>
      </c>
    </row>
    <row r="23059" spans="13:17" x14ac:dyDescent="0.3">
      <c r="M23059">
        <v>500000</v>
      </c>
      <c r="N23059">
        <v>125000</v>
      </c>
      <c r="O23059">
        <v>145000</v>
      </c>
      <c r="P23059">
        <v>380000</v>
      </c>
      <c r="Q23059">
        <v>200000</v>
      </c>
    </row>
    <row r="23060" spans="13:17" x14ac:dyDescent="0.3">
      <c r="M23060">
        <v>150000</v>
      </c>
      <c r="N23060">
        <v>195000</v>
      </c>
      <c r="O23060">
        <v>150000</v>
      </c>
      <c r="P23060">
        <v>360000</v>
      </c>
      <c r="Q23060">
        <v>40000</v>
      </c>
    </row>
    <row r="23061" spans="13:17" x14ac:dyDescent="0.3">
      <c r="M23061">
        <v>175000</v>
      </c>
      <c r="N23061">
        <v>290000</v>
      </c>
      <c r="O23061">
        <v>300000</v>
      </c>
      <c r="P23061">
        <v>280000</v>
      </c>
      <c r="Q23061">
        <v>140000</v>
      </c>
    </row>
    <row r="23062" spans="13:17" x14ac:dyDescent="0.3">
      <c r="M23062">
        <v>155000</v>
      </c>
      <c r="N23062">
        <v>170000</v>
      </c>
      <c r="O23062">
        <v>78000</v>
      </c>
      <c r="P23062">
        <v>110000</v>
      </c>
      <c r="Q23062">
        <v>130000</v>
      </c>
    </row>
    <row r="23063" spans="13:17" x14ac:dyDescent="0.3">
      <c r="M23063">
        <v>60000</v>
      </c>
      <c r="N23063">
        <v>190000</v>
      </c>
      <c r="O23063">
        <v>500000</v>
      </c>
      <c r="P23063">
        <v>130000</v>
      </c>
      <c r="Q23063">
        <v>180000</v>
      </c>
    </row>
    <row r="23064" spans="13:17" x14ac:dyDescent="0.3">
      <c r="M23064">
        <v>76000</v>
      </c>
      <c r="N23064">
        <v>550000</v>
      </c>
      <c r="O23064">
        <v>220000</v>
      </c>
      <c r="P23064">
        <v>200000</v>
      </c>
      <c r="Q23064">
        <v>330000</v>
      </c>
    </row>
    <row r="23065" spans="13:17" x14ac:dyDescent="0.3">
      <c r="M23065">
        <v>200000</v>
      </c>
      <c r="N23065">
        <v>8000</v>
      </c>
      <c r="O23065">
        <v>240000</v>
      </c>
      <c r="P23065">
        <v>1100000</v>
      </c>
      <c r="Q23065">
        <v>200000</v>
      </c>
    </row>
    <row r="23066" spans="13:17" x14ac:dyDescent="0.3">
      <c r="M23066">
        <v>225000</v>
      </c>
      <c r="N23066">
        <v>170000</v>
      </c>
      <c r="O23066">
        <v>700000</v>
      </c>
      <c r="P23066">
        <v>520000</v>
      </c>
      <c r="Q23066">
        <v>40000</v>
      </c>
    </row>
    <row r="23067" spans="13:17" x14ac:dyDescent="0.3">
      <c r="M23067">
        <v>400000</v>
      </c>
      <c r="N23067">
        <v>200000</v>
      </c>
      <c r="O23067">
        <v>300000</v>
      </c>
      <c r="P23067">
        <v>150000</v>
      </c>
      <c r="Q23067">
        <v>480000</v>
      </c>
    </row>
    <row r="23068" spans="13:17" x14ac:dyDescent="0.3">
      <c r="M23068">
        <v>145000</v>
      </c>
      <c r="N23068">
        <v>90000</v>
      </c>
      <c r="O23068">
        <v>500000</v>
      </c>
      <c r="P23068">
        <v>100000</v>
      </c>
      <c r="Q23068">
        <v>10000</v>
      </c>
    </row>
    <row r="23069" spans="13:17" x14ac:dyDescent="0.3">
      <c r="M23069">
        <v>65000</v>
      </c>
      <c r="N23069">
        <v>450000</v>
      </c>
      <c r="O23069">
        <v>200000</v>
      </c>
      <c r="P23069">
        <v>400000</v>
      </c>
      <c r="Q23069">
        <v>80000</v>
      </c>
    </row>
    <row r="23070" spans="13:17" x14ac:dyDescent="0.3">
      <c r="M23070">
        <v>125000</v>
      </c>
      <c r="N23070">
        <v>240000</v>
      </c>
      <c r="O23070">
        <v>450000</v>
      </c>
      <c r="P23070">
        <v>125000</v>
      </c>
      <c r="Q23070">
        <v>70000</v>
      </c>
    </row>
    <row r="23071" spans="13:17" x14ac:dyDescent="0.3">
      <c r="M23071">
        <v>70000</v>
      </c>
      <c r="N23071">
        <v>500000</v>
      </c>
      <c r="O23071">
        <v>136000</v>
      </c>
      <c r="P23071">
        <v>350000</v>
      </c>
      <c r="Q23071">
        <v>200000</v>
      </c>
    </row>
    <row r="23072" spans="13:17" x14ac:dyDescent="0.3">
      <c r="M23072">
        <v>1540794</v>
      </c>
      <c r="N23072">
        <v>800000</v>
      </c>
      <c r="O23072">
        <v>380000</v>
      </c>
      <c r="P23072">
        <v>4000</v>
      </c>
      <c r="Q23072">
        <v>500000</v>
      </c>
    </row>
    <row r="23073" spans="13:17" x14ac:dyDescent="0.3">
      <c r="M23073">
        <v>80000</v>
      </c>
      <c r="N23073">
        <v>300000</v>
      </c>
      <c r="O23073">
        <v>500000</v>
      </c>
      <c r="P23073">
        <v>95000</v>
      </c>
      <c r="Q23073">
        <v>240000</v>
      </c>
    </row>
    <row r="23074" spans="13:17" x14ac:dyDescent="0.3">
      <c r="M23074">
        <v>100000</v>
      </c>
      <c r="N23074">
        <v>175000</v>
      </c>
      <c r="O23074">
        <v>200000</v>
      </c>
      <c r="P23074">
        <v>50000</v>
      </c>
      <c r="Q23074">
        <v>40000</v>
      </c>
    </row>
    <row r="23075" spans="13:17" x14ac:dyDescent="0.3">
      <c r="M23075">
        <v>67000</v>
      </c>
      <c r="N23075">
        <v>450000</v>
      </c>
      <c r="O23075">
        <v>280000</v>
      </c>
      <c r="P23075">
        <v>175000</v>
      </c>
      <c r="Q23075">
        <v>80000</v>
      </c>
    </row>
    <row r="23076" spans="13:17" x14ac:dyDescent="0.3">
      <c r="M23076">
        <v>75000</v>
      </c>
      <c r="N23076">
        <v>205000</v>
      </c>
      <c r="O23076">
        <v>255000</v>
      </c>
      <c r="P23076">
        <v>120000</v>
      </c>
      <c r="Q23076">
        <v>90000</v>
      </c>
    </row>
    <row r="23077" spans="13:17" x14ac:dyDescent="0.3">
      <c r="M23077">
        <v>475000</v>
      </c>
      <c r="N23077">
        <v>175000</v>
      </c>
      <c r="O23077">
        <v>90000</v>
      </c>
      <c r="P23077">
        <v>230000</v>
      </c>
      <c r="Q23077">
        <v>310000</v>
      </c>
    </row>
    <row r="23078" spans="13:17" x14ac:dyDescent="0.3">
      <c r="M23078">
        <v>430000</v>
      </c>
      <c r="N23078">
        <v>550000</v>
      </c>
      <c r="O23078">
        <v>470000</v>
      </c>
      <c r="P23078">
        <v>150000</v>
      </c>
      <c r="Q23078">
        <v>50000</v>
      </c>
    </row>
    <row r="23079" spans="13:17" x14ac:dyDescent="0.3">
      <c r="M23079">
        <v>500000</v>
      </c>
      <c r="N23079">
        <v>360000</v>
      </c>
      <c r="O23079">
        <v>400000</v>
      </c>
      <c r="P23079">
        <v>187000</v>
      </c>
      <c r="Q23079">
        <v>40000</v>
      </c>
    </row>
    <row r="23080" spans="13:17" x14ac:dyDescent="0.3">
      <c r="M23080">
        <v>40000</v>
      </c>
      <c r="N23080">
        <v>750000</v>
      </c>
      <c r="O23080">
        <v>150000</v>
      </c>
      <c r="P23080">
        <v>90000</v>
      </c>
      <c r="Q23080">
        <v>380000</v>
      </c>
    </row>
    <row r="23081" spans="13:17" x14ac:dyDescent="0.3">
      <c r="M23081">
        <v>55000</v>
      </c>
      <c r="N23081">
        <v>550000</v>
      </c>
      <c r="O23081">
        <v>145000</v>
      </c>
      <c r="P23081">
        <v>500000</v>
      </c>
      <c r="Q23081">
        <v>200000</v>
      </c>
    </row>
    <row r="23082" spans="13:17" x14ac:dyDescent="0.3">
      <c r="M23082">
        <v>200000</v>
      </c>
      <c r="N23082">
        <v>550000</v>
      </c>
      <c r="O23082">
        <v>400000</v>
      </c>
      <c r="P23082">
        <v>90000</v>
      </c>
      <c r="Q23082">
        <v>20000</v>
      </c>
    </row>
    <row r="23083" spans="13:17" x14ac:dyDescent="0.3">
      <c r="M23083">
        <v>180000</v>
      </c>
      <c r="N23083">
        <v>1829479</v>
      </c>
      <c r="O23083">
        <v>300000</v>
      </c>
      <c r="P23083">
        <v>20000</v>
      </c>
      <c r="Q23083">
        <v>50000</v>
      </c>
    </row>
    <row r="23084" spans="13:17" x14ac:dyDescent="0.3">
      <c r="M23084">
        <v>75000</v>
      </c>
      <c r="N23084">
        <v>290000</v>
      </c>
      <c r="O23084">
        <v>450000</v>
      </c>
      <c r="P23084">
        <v>200000</v>
      </c>
      <c r="Q23084">
        <v>140000</v>
      </c>
    </row>
    <row r="23085" spans="13:17" x14ac:dyDescent="0.3">
      <c r="M23085">
        <v>105000</v>
      </c>
      <c r="N23085">
        <v>95000</v>
      </c>
      <c r="O23085">
        <v>540000</v>
      </c>
      <c r="P23085">
        <v>90000</v>
      </c>
      <c r="Q23085">
        <v>70000</v>
      </c>
    </row>
    <row r="23086" spans="13:17" x14ac:dyDescent="0.3">
      <c r="M23086">
        <v>30000</v>
      </c>
      <c r="N23086">
        <v>400000</v>
      </c>
      <c r="O23086">
        <v>100000</v>
      </c>
      <c r="P23086">
        <v>100000</v>
      </c>
      <c r="Q23086">
        <v>200000</v>
      </c>
    </row>
    <row r="23087" spans="13:17" x14ac:dyDescent="0.3">
      <c r="M23087">
        <v>200000</v>
      </c>
      <c r="N23087">
        <v>280000</v>
      </c>
      <c r="O23087">
        <v>150000</v>
      </c>
      <c r="P23087">
        <v>80000</v>
      </c>
      <c r="Q23087">
        <v>170000</v>
      </c>
    </row>
    <row r="23088" spans="13:17" x14ac:dyDescent="0.3">
      <c r="M23088">
        <v>272000</v>
      </c>
      <c r="N23088">
        <v>500000</v>
      </c>
      <c r="O23088">
        <v>160000</v>
      </c>
      <c r="P23088">
        <v>165000</v>
      </c>
      <c r="Q23088">
        <v>80000</v>
      </c>
    </row>
    <row r="23089" spans="13:17" x14ac:dyDescent="0.3">
      <c r="M23089">
        <v>88000</v>
      </c>
      <c r="N23089">
        <v>405000</v>
      </c>
      <c r="O23089">
        <v>280000</v>
      </c>
      <c r="P23089">
        <v>85000</v>
      </c>
      <c r="Q23089">
        <v>120000</v>
      </c>
    </row>
    <row r="23090" spans="13:17" x14ac:dyDescent="0.3">
      <c r="M23090">
        <v>75000</v>
      </c>
      <c r="N23090">
        <v>1829479</v>
      </c>
      <c r="O23090">
        <v>130000</v>
      </c>
      <c r="P23090">
        <v>210000</v>
      </c>
      <c r="Q23090">
        <v>1100000</v>
      </c>
    </row>
    <row r="23091" spans="13:17" x14ac:dyDescent="0.3">
      <c r="M23091">
        <v>150000</v>
      </c>
      <c r="N23091">
        <v>800000</v>
      </c>
      <c r="O23091">
        <v>550000</v>
      </c>
      <c r="P23091">
        <v>90000</v>
      </c>
      <c r="Q23091">
        <v>80000</v>
      </c>
    </row>
    <row r="23092" spans="13:17" x14ac:dyDescent="0.3">
      <c r="M23092">
        <v>70000</v>
      </c>
      <c r="N23092">
        <v>210000</v>
      </c>
      <c r="O23092">
        <v>356000</v>
      </c>
      <c r="P23092">
        <v>80000</v>
      </c>
      <c r="Q23092">
        <v>70000</v>
      </c>
    </row>
    <row r="23093" spans="13:17" x14ac:dyDescent="0.3">
      <c r="M23093">
        <v>120000</v>
      </c>
      <c r="N23093">
        <v>425000</v>
      </c>
      <c r="O23093">
        <v>100000</v>
      </c>
      <c r="P23093">
        <v>70000</v>
      </c>
      <c r="Q23093">
        <v>120000</v>
      </c>
    </row>
    <row r="23094" spans="13:17" x14ac:dyDescent="0.3">
      <c r="M23094">
        <v>200000</v>
      </c>
      <c r="N23094">
        <v>340000</v>
      </c>
      <c r="O23094">
        <v>60000</v>
      </c>
      <c r="P23094">
        <v>110000</v>
      </c>
      <c r="Q23094">
        <v>40000</v>
      </c>
    </row>
    <row r="23095" spans="13:17" x14ac:dyDescent="0.3">
      <c r="M23095">
        <v>160000</v>
      </c>
      <c r="N23095">
        <v>1829479</v>
      </c>
      <c r="O23095">
        <v>225000</v>
      </c>
      <c r="P23095">
        <v>125000</v>
      </c>
      <c r="Q23095">
        <v>80000</v>
      </c>
    </row>
    <row r="23096" spans="13:17" x14ac:dyDescent="0.3">
      <c r="M23096">
        <v>120000</v>
      </c>
      <c r="N23096">
        <v>300000</v>
      </c>
      <c r="O23096">
        <v>150000</v>
      </c>
      <c r="P23096">
        <v>115000</v>
      </c>
      <c r="Q23096">
        <v>10000</v>
      </c>
    </row>
    <row r="23097" spans="13:17" x14ac:dyDescent="0.3">
      <c r="M23097">
        <v>205000</v>
      </c>
      <c r="N23097">
        <v>400000</v>
      </c>
      <c r="O23097">
        <v>100000</v>
      </c>
      <c r="P23097">
        <v>62000</v>
      </c>
      <c r="Q23097">
        <v>140000</v>
      </c>
    </row>
    <row r="23098" spans="13:17" x14ac:dyDescent="0.3">
      <c r="M23098">
        <v>65000</v>
      </c>
      <c r="N23098">
        <v>260000</v>
      </c>
      <c r="O23098">
        <v>200000</v>
      </c>
      <c r="P23098">
        <v>65000</v>
      </c>
      <c r="Q23098">
        <v>550000</v>
      </c>
    </row>
    <row r="23099" spans="13:17" x14ac:dyDescent="0.3">
      <c r="M23099">
        <v>140000</v>
      </c>
      <c r="N23099">
        <v>94000</v>
      </c>
      <c r="O23099">
        <v>234000</v>
      </c>
      <c r="P23099">
        <v>75000</v>
      </c>
      <c r="Q23099">
        <v>90000</v>
      </c>
    </row>
    <row r="23100" spans="13:17" x14ac:dyDescent="0.3">
      <c r="M23100">
        <v>125000</v>
      </c>
      <c r="N23100">
        <v>94000</v>
      </c>
      <c r="O23100">
        <v>356000</v>
      </c>
      <c r="P23100">
        <v>165000</v>
      </c>
      <c r="Q23100">
        <v>140000</v>
      </c>
    </row>
    <row r="23101" spans="13:17" x14ac:dyDescent="0.3">
      <c r="M23101">
        <v>100000</v>
      </c>
      <c r="N23101">
        <v>150000</v>
      </c>
      <c r="O23101">
        <v>350000</v>
      </c>
      <c r="P23101">
        <v>120000</v>
      </c>
      <c r="Q23101">
        <v>450000</v>
      </c>
    </row>
    <row r="23102" spans="13:17" x14ac:dyDescent="0.3">
      <c r="M23102">
        <v>93000</v>
      </c>
      <c r="N23102">
        <v>200000</v>
      </c>
      <c r="O23102">
        <v>700000</v>
      </c>
      <c r="P23102">
        <v>100000</v>
      </c>
      <c r="Q23102">
        <v>160000</v>
      </c>
    </row>
    <row r="23103" spans="13:17" x14ac:dyDescent="0.3">
      <c r="M23103">
        <v>148000</v>
      </c>
      <c r="N23103">
        <v>135000</v>
      </c>
      <c r="O23103">
        <v>230000</v>
      </c>
      <c r="P23103">
        <v>79000</v>
      </c>
      <c r="Q23103">
        <v>130000</v>
      </c>
    </row>
    <row r="23104" spans="13:17" x14ac:dyDescent="0.3">
      <c r="M23104">
        <v>75000</v>
      </c>
      <c r="N23104">
        <v>180000</v>
      </c>
      <c r="O23104">
        <v>200000</v>
      </c>
      <c r="P23104">
        <v>85000</v>
      </c>
      <c r="Q23104">
        <v>40000</v>
      </c>
    </row>
    <row r="23105" spans="13:17" x14ac:dyDescent="0.3">
      <c r="M23105">
        <v>130000</v>
      </c>
      <c r="N23105">
        <v>187000</v>
      </c>
      <c r="O23105">
        <v>250000</v>
      </c>
      <c r="P23105">
        <v>35000</v>
      </c>
      <c r="Q23105">
        <v>330000</v>
      </c>
    </row>
    <row r="23106" spans="13:17" x14ac:dyDescent="0.3">
      <c r="M23106">
        <v>130000</v>
      </c>
      <c r="N23106">
        <v>400000</v>
      </c>
      <c r="O23106">
        <v>112000</v>
      </c>
      <c r="P23106">
        <v>50000</v>
      </c>
      <c r="Q23106">
        <v>300000</v>
      </c>
    </row>
    <row r="23107" spans="13:17" x14ac:dyDescent="0.3">
      <c r="M23107">
        <v>75000</v>
      </c>
      <c r="N23107">
        <v>400000</v>
      </c>
      <c r="O23107">
        <v>350000</v>
      </c>
      <c r="P23107">
        <v>130000</v>
      </c>
      <c r="Q23107">
        <v>80000</v>
      </c>
    </row>
    <row r="23108" spans="13:17" x14ac:dyDescent="0.3">
      <c r="M23108">
        <v>250000</v>
      </c>
      <c r="N23108">
        <v>350000</v>
      </c>
      <c r="O23108">
        <v>2465647</v>
      </c>
      <c r="P23108">
        <v>354000</v>
      </c>
      <c r="Q23108">
        <v>290000</v>
      </c>
    </row>
    <row r="23109" spans="13:17" x14ac:dyDescent="0.3">
      <c r="M23109">
        <v>125000</v>
      </c>
      <c r="N23109">
        <v>175000</v>
      </c>
      <c r="O23109">
        <v>2465647</v>
      </c>
      <c r="P23109">
        <v>127000</v>
      </c>
      <c r="Q23109">
        <v>90000</v>
      </c>
    </row>
    <row r="23110" spans="13:17" x14ac:dyDescent="0.3">
      <c r="M23110">
        <v>77000</v>
      </c>
      <c r="N23110">
        <v>350000</v>
      </c>
      <c r="O23110">
        <v>600000</v>
      </c>
      <c r="P23110">
        <v>135000</v>
      </c>
      <c r="Q23110">
        <v>140000</v>
      </c>
    </row>
    <row r="23111" spans="13:17" x14ac:dyDescent="0.3">
      <c r="M23111">
        <v>390000</v>
      </c>
      <c r="N23111">
        <v>225000</v>
      </c>
      <c r="O23111">
        <v>400000</v>
      </c>
      <c r="P23111">
        <v>700000</v>
      </c>
      <c r="Q23111">
        <v>1200000</v>
      </c>
    </row>
    <row r="23112" spans="13:17" x14ac:dyDescent="0.3">
      <c r="M23112">
        <v>20000</v>
      </c>
      <c r="N23112">
        <v>210000</v>
      </c>
      <c r="O23112">
        <v>325000</v>
      </c>
      <c r="P23112">
        <v>250000</v>
      </c>
      <c r="Q23112">
        <v>850000</v>
      </c>
    </row>
    <row r="23113" spans="13:17" x14ac:dyDescent="0.3">
      <c r="M23113">
        <v>300000</v>
      </c>
      <c r="N23113">
        <v>250000</v>
      </c>
      <c r="O23113">
        <v>300000</v>
      </c>
      <c r="P23113">
        <v>150000</v>
      </c>
      <c r="Q23113">
        <v>250000</v>
      </c>
    </row>
    <row r="23114" spans="13:17" x14ac:dyDescent="0.3">
      <c r="M23114">
        <v>75000</v>
      </c>
      <c r="N23114">
        <v>200000</v>
      </c>
      <c r="O23114">
        <v>110000</v>
      </c>
      <c r="P23114">
        <v>420000</v>
      </c>
      <c r="Q23114">
        <v>140000</v>
      </c>
    </row>
    <row r="23115" spans="13:17" x14ac:dyDescent="0.3">
      <c r="M23115">
        <v>200000</v>
      </c>
      <c r="N23115">
        <v>950000</v>
      </c>
      <c r="O23115">
        <v>102000</v>
      </c>
      <c r="P23115">
        <v>100000</v>
      </c>
      <c r="Q23115">
        <v>60000</v>
      </c>
    </row>
    <row r="23116" spans="13:17" x14ac:dyDescent="0.3">
      <c r="M23116">
        <v>270000</v>
      </c>
      <c r="N23116">
        <v>147500</v>
      </c>
      <c r="O23116">
        <v>150000</v>
      </c>
      <c r="P23116">
        <v>200000</v>
      </c>
      <c r="Q23116">
        <v>90000</v>
      </c>
    </row>
    <row r="23117" spans="13:17" x14ac:dyDescent="0.3">
      <c r="M23117">
        <v>150000</v>
      </c>
      <c r="N23117">
        <v>80000</v>
      </c>
      <c r="O23117">
        <v>200000</v>
      </c>
      <c r="P23117">
        <v>260000</v>
      </c>
      <c r="Q23117">
        <v>80000</v>
      </c>
    </row>
    <row r="23118" spans="13:17" x14ac:dyDescent="0.3">
      <c r="M23118">
        <v>400000</v>
      </c>
      <c r="N23118">
        <v>225000</v>
      </c>
      <c r="O23118">
        <v>150000</v>
      </c>
      <c r="P23118">
        <v>250000</v>
      </c>
      <c r="Q23118">
        <v>110000</v>
      </c>
    </row>
    <row r="23119" spans="13:17" x14ac:dyDescent="0.3">
      <c r="M23119">
        <v>275000</v>
      </c>
      <c r="N23119">
        <v>325000</v>
      </c>
      <c r="O23119">
        <v>700000</v>
      </c>
      <c r="P23119">
        <v>600000</v>
      </c>
      <c r="Q23119">
        <v>200000</v>
      </c>
    </row>
    <row r="23120" spans="13:17" x14ac:dyDescent="0.3">
      <c r="M23120">
        <v>180000</v>
      </c>
      <c r="N23120">
        <v>95000</v>
      </c>
      <c r="O23120">
        <v>450000</v>
      </c>
      <c r="P23120">
        <v>300000</v>
      </c>
      <c r="Q23120">
        <v>70000</v>
      </c>
    </row>
    <row r="23121" spans="13:17" x14ac:dyDescent="0.3">
      <c r="M23121">
        <v>210000</v>
      </c>
      <c r="N23121">
        <v>80000</v>
      </c>
      <c r="O23121">
        <v>70000</v>
      </c>
      <c r="P23121">
        <v>325000</v>
      </c>
      <c r="Q23121">
        <v>220000</v>
      </c>
    </row>
    <row r="23122" spans="13:17" x14ac:dyDescent="0.3">
      <c r="M23122">
        <v>290000</v>
      </c>
      <c r="N23122">
        <v>270000</v>
      </c>
      <c r="O23122">
        <v>70000</v>
      </c>
      <c r="P23122">
        <v>150000</v>
      </c>
      <c r="Q23122">
        <v>110000</v>
      </c>
    </row>
    <row r="23123" spans="13:17" x14ac:dyDescent="0.3">
      <c r="M23123">
        <v>300000</v>
      </c>
      <c r="N23123">
        <v>300000</v>
      </c>
      <c r="O23123">
        <v>107000</v>
      </c>
      <c r="P23123">
        <v>145000</v>
      </c>
      <c r="Q23123">
        <v>10000</v>
      </c>
    </row>
    <row r="23124" spans="13:17" x14ac:dyDescent="0.3">
      <c r="M23124">
        <v>122000</v>
      </c>
      <c r="N23124">
        <v>130000</v>
      </c>
      <c r="O23124">
        <v>180000</v>
      </c>
      <c r="P23124">
        <v>180000</v>
      </c>
      <c r="Q23124">
        <v>70000</v>
      </c>
    </row>
    <row r="23125" spans="13:17" x14ac:dyDescent="0.3">
      <c r="M23125">
        <v>190000</v>
      </c>
      <c r="N23125">
        <v>800000</v>
      </c>
      <c r="O23125">
        <v>290000</v>
      </c>
      <c r="P23125">
        <v>200000</v>
      </c>
      <c r="Q23125">
        <v>90000</v>
      </c>
    </row>
    <row r="23126" spans="13:17" x14ac:dyDescent="0.3">
      <c r="M23126">
        <v>150000</v>
      </c>
      <c r="N23126">
        <v>200000</v>
      </c>
      <c r="O23126">
        <v>100000</v>
      </c>
      <c r="P23126">
        <v>90000</v>
      </c>
      <c r="Q23126">
        <v>70000</v>
      </c>
    </row>
    <row r="23127" spans="13:17" x14ac:dyDescent="0.3">
      <c r="M23127">
        <v>70000</v>
      </c>
      <c r="N23127">
        <v>355000</v>
      </c>
      <c r="O23127">
        <v>700000</v>
      </c>
      <c r="P23127">
        <v>245000</v>
      </c>
      <c r="Q23127">
        <v>90000</v>
      </c>
    </row>
    <row r="23128" spans="13:17" x14ac:dyDescent="0.3">
      <c r="M23128">
        <v>90000</v>
      </c>
      <c r="N23128">
        <v>240000</v>
      </c>
      <c r="O23128">
        <v>120000</v>
      </c>
      <c r="P23128">
        <v>175000</v>
      </c>
      <c r="Q23128">
        <v>460000</v>
      </c>
    </row>
    <row r="23129" spans="13:17" x14ac:dyDescent="0.3">
      <c r="M23129">
        <v>59000</v>
      </c>
      <c r="N23129">
        <v>300000</v>
      </c>
      <c r="O23129">
        <v>200000</v>
      </c>
      <c r="P23129">
        <v>140000</v>
      </c>
      <c r="Q23129">
        <v>110000</v>
      </c>
    </row>
    <row r="23130" spans="13:17" x14ac:dyDescent="0.3">
      <c r="M23130">
        <v>94500</v>
      </c>
      <c r="N23130">
        <v>250000</v>
      </c>
      <c r="O23130">
        <v>260000</v>
      </c>
      <c r="P23130">
        <v>75000</v>
      </c>
      <c r="Q23130">
        <v>300000</v>
      </c>
    </row>
    <row r="23131" spans="13:17" x14ac:dyDescent="0.3">
      <c r="M23131">
        <v>90000</v>
      </c>
      <c r="N23131">
        <v>179000</v>
      </c>
      <c r="O23131">
        <v>115000</v>
      </c>
      <c r="P23131">
        <v>2212664</v>
      </c>
      <c r="Q23131">
        <v>150000</v>
      </c>
    </row>
    <row r="23132" spans="13:17" x14ac:dyDescent="0.3">
      <c r="M23132">
        <v>330000</v>
      </c>
      <c r="N23132">
        <v>180000</v>
      </c>
      <c r="O23132">
        <v>250000</v>
      </c>
      <c r="P23132">
        <v>194000</v>
      </c>
      <c r="Q23132">
        <v>140000</v>
      </c>
    </row>
    <row r="23133" spans="13:17" x14ac:dyDescent="0.3">
      <c r="M23133">
        <v>650000</v>
      </c>
      <c r="N23133">
        <v>425000</v>
      </c>
      <c r="O23133">
        <v>120000</v>
      </c>
      <c r="P23133">
        <v>80000</v>
      </c>
      <c r="Q23133">
        <v>160000</v>
      </c>
    </row>
    <row r="23134" spans="13:17" x14ac:dyDescent="0.3">
      <c r="M23134">
        <v>95000</v>
      </c>
      <c r="N23134">
        <v>245000</v>
      </c>
      <c r="O23134">
        <v>135000</v>
      </c>
      <c r="P23134">
        <v>415000</v>
      </c>
      <c r="Q23134">
        <v>70000</v>
      </c>
    </row>
    <row r="23135" spans="13:17" x14ac:dyDescent="0.3">
      <c r="M23135">
        <v>175000</v>
      </c>
      <c r="N23135">
        <v>250000</v>
      </c>
      <c r="O23135">
        <v>80000</v>
      </c>
      <c r="P23135">
        <v>350000</v>
      </c>
      <c r="Q23135">
        <v>130000</v>
      </c>
    </row>
    <row r="23136" spans="13:17" x14ac:dyDescent="0.3">
      <c r="M23136">
        <v>310000</v>
      </c>
      <c r="N23136">
        <v>200000</v>
      </c>
      <c r="O23136">
        <v>45000</v>
      </c>
      <c r="P23136">
        <v>200000</v>
      </c>
      <c r="Q23136">
        <v>260000</v>
      </c>
    </row>
    <row r="23137" spans="13:17" x14ac:dyDescent="0.3">
      <c r="M23137">
        <v>70000</v>
      </c>
      <c r="N23137">
        <v>325000</v>
      </c>
      <c r="O23137">
        <v>330000</v>
      </c>
      <c r="P23137">
        <v>340000</v>
      </c>
      <c r="Q23137">
        <v>130000</v>
      </c>
    </row>
    <row r="23138" spans="13:17" x14ac:dyDescent="0.3">
      <c r="M23138">
        <v>200000</v>
      </c>
      <c r="N23138">
        <v>375000</v>
      </c>
      <c r="O23138">
        <v>250000</v>
      </c>
      <c r="P23138">
        <v>120000</v>
      </c>
      <c r="Q23138">
        <v>30000</v>
      </c>
    </row>
    <row r="23139" spans="13:17" x14ac:dyDescent="0.3">
      <c r="M23139">
        <v>27000</v>
      </c>
      <c r="N23139">
        <v>600000</v>
      </c>
      <c r="O23139">
        <v>350000</v>
      </c>
      <c r="P23139">
        <v>280000</v>
      </c>
      <c r="Q23139">
        <v>80000</v>
      </c>
    </row>
    <row r="23140" spans="13:17" x14ac:dyDescent="0.3">
      <c r="M23140">
        <v>260000</v>
      </c>
      <c r="N23140">
        <v>290000</v>
      </c>
      <c r="O23140">
        <v>135000</v>
      </c>
      <c r="P23140">
        <v>35000</v>
      </c>
      <c r="Q23140">
        <v>90000</v>
      </c>
    </row>
    <row r="23141" spans="13:17" x14ac:dyDescent="0.3">
      <c r="M23141">
        <v>350000</v>
      </c>
      <c r="N23141">
        <v>380000</v>
      </c>
      <c r="O23141">
        <v>160000</v>
      </c>
      <c r="P23141">
        <v>70000</v>
      </c>
      <c r="Q23141">
        <v>100000</v>
      </c>
    </row>
    <row r="23142" spans="13:17" x14ac:dyDescent="0.3">
      <c r="M23142">
        <v>45000</v>
      </c>
      <c r="N23142">
        <v>350000</v>
      </c>
      <c r="O23142">
        <v>200000</v>
      </c>
      <c r="P23142">
        <v>105000</v>
      </c>
      <c r="Q23142">
        <v>350000</v>
      </c>
    </row>
    <row r="23143" spans="13:17" x14ac:dyDescent="0.3">
      <c r="M23143">
        <v>120000</v>
      </c>
      <c r="N23143">
        <v>340000</v>
      </c>
      <c r="O23143">
        <v>300000</v>
      </c>
      <c r="P23143">
        <v>75000</v>
      </c>
      <c r="Q23143">
        <v>150000</v>
      </c>
    </row>
    <row r="23144" spans="13:17" x14ac:dyDescent="0.3">
      <c r="M23144">
        <v>52000</v>
      </c>
      <c r="N23144">
        <v>550000</v>
      </c>
      <c r="O23144">
        <v>345000</v>
      </c>
      <c r="P23144">
        <v>320000</v>
      </c>
      <c r="Q23144">
        <v>90000</v>
      </c>
    </row>
    <row r="23145" spans="13:17" x14ac:dyDescent="0.3">
      <c r="M23145">
        <v>151900</v>
      </c>
      <c r="N23145">
        <v>306000</v>
      </c>
      <c r="O23145">
        <v>450000</v>
      </c>
      <c r="P23145">
        <v>35000</v>
      </c>
      <c r="Q23145">
        <v>220000</v>
      </c>
    </row>
    <row r="23146" spans="13:17" x14ac:dyDescent="0.3">
      <c r="M23146">
        <v>75000</v>
      </c>
      <c r="N23146">
        <v>306000</v>
      </c>
      <c r="O23146">
        <v>400000</v>
      </c>
      <c r="P23146">
        <v>280000</v>
      </c>
      <c r="Q23146">
        <v>80000</v>
      </c>
    </row>
    <row r="23147" spans="13:17" x14ac:dyDescent="0.3">
      <c r="M23147">
        <v>500000</v>
      </c>
      <c r="N23147">
        <v>225000</v>
      </c>
      <c r="O23147">
        <v>450000</v>
      </c>
      <c r="P23147">
        <v>300000</v>
      </c>
      <c r="Q23147">
        <v>220000</v>
      </c>
    </row>
    <row r="23148" spans="13:17" x14ac:dyDescent="0.3">
      <c r="M23148">
        <v>350000</v>
      </c>
      <c r="N23148">
        <v>550000</v>
      </c>
      <c r="O23148">
        <v>200000</v>
      </c>
      <c r="P23148">
        <v>300000</v>
      </c>
      <c r="Q23148">
        <v>80000</v>
      </c>
    </row>
    <row r="23149" spans="13:17" x14ac:dyDescent="0.3">
      <c r="M23149">
        <v>500000</v>
      </c>
      <c r="N23149">
        <v>275000</v>
      </c>
      <c r="O23149">
        <v>225000</v>
      </c>
      <c r="P23149">
        <v>100000</v>
      </c>
      <c r="Q23149">
        <v>500000</v>
      </c>
    </row>
    <row r="23150" spans="13:17" x14ac:dyDescent="0.3">
      <c r="M23150">
        <v>220000</v>
      </c>
      <c r="N23150">
        <v>340000</v>
      </c>
      <c r="O23150">
        <v>510000</v>
      </c>
      <c r="P23150">
        <v>70000</v>
      </c>
      <c r="Q23150">
        <v>320000</v>
      </c>
    </row>
    <row r="23151" spans="13:17" x14ac:dyDescent="0.3">
      <c r="M23151">
        <v>80000</v>
      </c>
      <c r="N23151">
        <v>550000</v>
      </c>
      <c r="O23151">
        <v>650000</v>
      </c>
      <c r="P23151">
        <v>75000</v>
      </c>
      <c r="Q23151">
        <v>100000</v>
      </c>
    </row>
    <row r="23152" spans="13:17" x14ac:dyDescent="0.3">
      <c r="M23152">
        <v>110000</v>
      </c>
      <c r="N23152">
        <v>1829479</v>
      </c>
      <c r="O23152">
        <v>300000</v>
      </c>
      <c r="P23152">
        <v>50000</v>
      </c>
      <c r="Q23152">
        <v>10000</v>
      </c>
    </row>
    <row r="23153" spans="13:17" x14ac:dyDescent="0.3">
      <c r="M23153">
        <v>156000</v>
      </c>
      <c r="N23153">
        <v>120000</v>
      </c>
      <c r="O23153">
        <v>675000</v>
      </c>
      <c r="P23153">
        <v>100000</v>
      </c>
      <c r="Q23153">
        <v>120000</v>
      </c>
    </row>
    <row r="23154" spans="13:17" x14ac:dyDescent="0.3">
      <c r="M23154">
        <v>270000</v>
      </c>
      <c r="N23154">
        <v>359000</v>
      </c>
      <c r="O23154">
        <v>100000</v>
      </c>
      <c r="P23154">
        <v>180000</v>
      </c>
      <c r="Q23154">
        <v>140000</v>
      </c>
    </row>
    <row r="23155" spans="13:17" x14ac:dyDescent="0.3">
      <c r="M23155">
        <v>350000</v>
      </c>
      <c r="N23155">
        <v>215000</v>
      </c>
      <c r="O23155">
        <v>210000</v>
      </c>
      <c r="P23155">
        <v>210000</v>
      </c>
      <c r="Q23155">
        <v>150000</v>
      </c>
    </row>
    <row r="23156" spans="13:17" x14ac:dyDescent="0.3">
      <c r="M23156">
        <v>500000</v>
      </c>
      <c r="N23156">
        <v>305000</v>
      </c>
      <c r="O23156">
        <v>95000</v>
      </c>
      <c r="P23156">
        <v>150000</v>
      </c>
      <c r="Q23156">
        <v>70000</v>
      </c>
    </row>
    <row r="23157" spans="13:17" x14ac:dyDescent="0.3">
      <c r="M23157">
        <v>130000</v>
      </c>
      <c r="N23157">
        <v>125000</v>
      </c>
      <c r="O23157">
        <v>150000</v>
      </c>
      <c r="P23157">
        <v>160000</v>
      </c>
      <c r="Q23157">
        <v>50000</v>
      </c>
    </row>
    <row r="23158" spans="13:17" x14ac:dyDescent="0.3">
      <c r="M23158">
        <v>160000</v>
      </c>
      <c r="N23158">
        <v>1829479</v>
      </c>
      <c r="O23158">
        <v>225000</v>
      </c>
      <c r="P23158">
        <v>164000</v>
      </c>
      <c r="Q23158">
        <v>60000</v>
      </c>
    </row>
    <row r="23159" spans="13:17" x14ac:dyDescent="0.3">
      <c r="M23159">
        <v>140000</v>
      </c>
      <c r="N23159">
        <v>200000</v>
      </c>
      <c r="O23159">
        <v>175000</v>
      </c>
      <c r="P23159">
        <v>110000</v>
      </c>
      <c r="Q23159">
        <v>70000</v>
      </c>
    </row>
    <row r="23160" spans="13:17" x14ac:dyDescent="0.3">
      <c r="M23160">
        <v>125000</v>
      </c>
      <c r="N23160">
        <v>300000</v>
      </c>
      <c r="O23160">
        <v>400000</v>
      </c>
      <c r="P23160">
        <v>200000</v>
      </c>
      <c r="Q23160">
        <v>280000</v>
      </c>
    </row>
    <row r="23161" spans="13:17" x14ac:dyDescent="0.3">
      <c r="M23161">
        <v>115000</v>
      </c>
      <c r="N23161">
        <v>225000</v>
      </c>
      <c r="O23161">
        <v>300000</v>
      </c>
      <c r="P23161">
        <v>150000</v>
      </c>
      <c r="Q23161">
        <v>290000</v>
      </c>
    </row>
    <row r="23162" spans="13:17" x14ac:dyDescent="0.3">
      <c r="M23162">
        <v>200000</v>
      </c>
      <c r="N23162">
        <v>95000</v>
      </c>
      <c r="O23162">
        <v>380000</v>
      </c>
      <c r="P23162">
        <v>80000</v>
      </c>
      <c r="Q23162">
        <v>300000</v>
      </c>
    </row>
    <row r="23163" spans="13:17" x14ac:dyDescent="0.3">
      <c r="M23163">
        <v>150000</v>
      </c>
      <c r="N23163">
        <v>190000</v>
      </c>
      <c r="O23163">
        <v>275000</v>
      </c>
      <c r="P23163">
        <v>150000</v>
      </c>
      <c r="Q23163">
        <v>260000</v>
      </c>
    </row>
    <row r="23164" spans="13:17" x14ac:dyDescent="0.3">
      <c r="M23164">
        <v>20000</v>
      </c>
      <c r="N23164">
        <v>155000</v>
      </c>
      <c r="O23164">
        <v>90000</v>
      </c>
      <c r="P23164">
        <v>150000</v>
      </c>
      <c r="Q23164">
        <v>140000</v>
      </c>
    </row>
    <row r="23165" spans="13:17" x14ac:dyDescent="0.3">
      <c r="M23165">
        <v>20000</v>
      </c>
      <c r="N23165">
        <v>160000</v>
      </c>
      <c r="O23165">
        <v>900000</v>
      </c>
      <c r="P23165">
        <v>100000</v>
      </c>
      <c r="Q23165">
        <v>60000</v>
      </c>
    </row>
    <row r="23166" spans="13:17" x14ac:dyDescent="0.3">
      <c r="M23166">
        <v>151000</v>
      </c>
      <c r="N23166">
        <v>635000</v>
      </c>
      <c r="O23166">
        <v>160000</v>
      </c>
      <c r="P23166">
        <v>129000</v>
      </c>
      <c r="Q23166">
        <v>90000</v>
      </c>
    </row>
    <row r="23167" spans="13:17" x14ac:dyDescent="0.3">
      <c r="M23167">
        <v>94000</v>
      </c>
      <c r="N23167">
        <v>600000</v>
      </c>
      <c r="O23167">
        <v>120000</v>
      </c>
      <c r="P23167">
        <v>160000</v>
      </c>
      <c r="Q23167">
        <v>70000</v>
      </c>
    </row>
    <row r="23168" spans="13:17" x14ac:dyDescent="0.3">
      <c r="M23168">
        <v>148000</v>
      </c>
      <c r="N23168">
        <v>300000</v>
      </c>
      <c r="O23168">
        <v>120000</v>
      </c>
      <c r="P23168">
        <v>45000</v>
      </c>
      <c r="Q23168">
        <v>90000</v>
      </c>
    </row>
    <row r="23169" spans="13:17" x14ac:dyDescent="0.3">
      <c r="M23169">
        <v>80000</v>
      </c>
      <c r="N23169">
        <v>200000</v>
      </c>
      <c r="O23169">
        <v>119000</v>
      </c>
      <c r="P23169">
        <v>40000</v>
      </c>
      <c r="Q23169">
        <v>160000</v>
      </c>
    </row>
    <row r="23170" spans="13:17" x14ac:dyDescent="0.3">
      <c r="M23170">
        <v>300000</v>
      </c>
      <c r="N23170">
        <v>125000</v>
      </c>
      <c r="O23170">
        <v>350000</v>
      </c>
      <c r="P23170">
        <v>110000</v>
      </c>
      <c r="Q23170">
        <v>360000</v>
      </c>
    </row>
    <row r="23171" spans="13:17" x14ac:dyDescent="0.3">
      <c r="M23171">
        <v>300000</v>
      </c>
      <c r="N23171">
        <v>220000</v>
      </c>
      <c r="O23171">
        <v>225000</v>
      </c>
      <c r="P23171">
        <v>98000</v>
      </c>
      <c r="Q23171">
        <v>70000</v>
      </c>
    </row>
    <row r="23172" spans="13:17" x14ac:dyDescent="0.3">
      <c r="M23172">
        <v>170000</v>
      </c>
      <c r="N23172">
        <v>200000</v>
      </c>
      <c r="O23172">
        <v>4000</v>
      </c>
      <c r="P23172">
        <v>40000</v>
      </c>
      <c r="Q23172">
        <v>100000</v>
      </c>
    </row>
    <row r="23173" spans="13:17" x14ac:dyDescent="0.3">
      <c r="M23173">
        <v>125000</v>
      </c>
      <c r="N23173">
        <v>275000</v>
      </c>
      <c r="O23173">
        <v>85000</v>
      </c>
      <c r="P23173">
        <v>1000000</v>
      </c>
      <c r="Q23173">
        <v>70000</v>
      </c>
    </row>
    <row r="23174" spans="13:17" x14ac:dyDescent="0.3">
      <c r="M23174">
        <v>45000</v>
      </c>
      <c r="N23174">
        <v>100000</v>
      </c>
      <c r="O23174">
        <v>100000</v>
      </c>
      <c r="P23174">
        <v>400000</v>
      </c>
      <c r="Q23174">
        <v>80000</v>
      </c>
    </row>
    <row r="23175" spans="13:17" x14ac:dyDescent="0.3">
      <c r="M23175">
        <v>100000</v>
      </c>
      <c r="N23175">
        <v>92000</v>
      </c>
      <c r="O23175">
        <v>240000</v>
      </c>
      <c r="P23175">
        <v>180000</v>
      </c>
      <c r="Q23175">
        <v>170000</v>
      </c>
    </row>
    <row r="23176" spans="13:17" x14ac:dyDescent="0.3">
      <c r="M23176">
        <v>90000</v>
      </c>
      <c r="N23176">
        <v>200000</v>
      </c>
      <c r="O23176">
        <v>630000</v>
      </c>
      <c r="P23176">
        <v>45000</v>
      </c>
      <c r="Q23176">
        <v>70000</v>
      </c>
    </row>
    <row r="23177" spans="13:17" x14ac:dyDescent="0.3">
      <c r="M23177">
        <v>180000</v>
      </c>
      <c r="N23177">
        <v>50000</v>
      </c>
      <c r="O23177">
        <v>425000</v>
      </c>
      <c r="P23177">
        <v>45000</v>
      </c>
      <c r="Q23177">
        <v>80000</v>
      </c>
    </row>
    <row r="23178" spans="13:17" x14ac:dyDescent="0.3">
      <c r="M23178">
        <v>50000</v>
      </c>
      <c r="N23178">
        <v>155000</v>
      </c>
      <c r="O23178">
        <v>217000</v>
      </c>
      <c r="P23178">
        <v>60000</v>
      </c>
      <c r="Q23178">
        <v>60000</v>
      </c>
    </row>
    <row r="23179" spans="13:17" x14ac:dyDescent="0.3">
      <c r="M23179">
        <v>60000</v>
      </c>
      <c r="N23179">
        <v>70000</v>
      </c>
      <c r="O23179">
        <v>400000</v>
      </c>
      <c r="P23179">
        <v>300000</v>
      </c>
      <c r="Q23179">
        <v>80000</v>
      </c>
    </row>
    <row r="23180" spans="13:17" x14ac:dyDescent="0.3">
      <c r="M23180">
        <v>65000</v>
      </c>
      <c r="N23180">
        <v>215000</v>
      </c>
      <c r="O23180">
        <v>520000</v>
      </c>
      <c r="P23180">
        <v>230000</v>
      </c>
      <c r="Q23180">
        <v>240000</v>
      </c>
    </row>
    <row r="23181" spans="13:17" x14ac:dyDescent="0.3">
      <c r="M23181">
        <v>130000</v>
      </c>
      <c r="N23181">
        <v>230000</v>
      </c>
      <c r="O23181">
        <v>48000</v>
      </c>
      <c r="P23181">
        <v>750000</v>
      </c>
      <c r="Q23181">
        <v>40000</v>
      </c>
    </row>
    <row r="23182" spans="13:17" x14ac:dyDescent="0.3">
      <c r="M23182">
        <v>90000</v>
      </c>
      <c r="N23182">
        <v>223000</v>
      </c>
      <c r="O23182">
        <v>80000</v>
      </c>
      <c r="P23182">
        <v>114000</v>
      </c>
      <c r="Q23182">
        <v>150000</v>
      </c>
    </row>
    <row r="23183" spans="13:17" x14ac:dyDescent="0.3">
      <c r="M23183">
        <v>250000</v>
      </c>
      <c r="N23183">
        <v>485000</v>
      </c>
      <c r="O23183">
        <v>1300000</v>
      </c>
      <c r="P23183">
        <v>150000</v>
      </c>
      <c r="Q23183">
        <v>70000</v>
      </c>
    </row>
    <row r="23184" spans="13:17" x14ac:dyDescent="0.3">
      <c r="M23184">
        <v>350000</v>
      </c>
      <c r="N23184">
        <v>500000</v>
      </c>
      <c r="O23184">
        <v>200000</v>
      </c>
      <c r="P23184">
        <v>130000</v>
      </c>
      <c r="Q23184">
        <v>80000</v>
      </c>
    </row>
    <row r="23185" spans="13:17" x14ac:dyDescent="0.3">
      <c r="M23185">
        <v>525000</v>
      </c>
      <c r="N23185">
        <v>110000</v>
      </c>
      <c r="O23185">
        <v>225000</v>
      </c>
      <c r="P23185">
        <v>320000</v>
      </c>
      <c r="Q23185">
        <v>80000</v>
      </c>
    </row>
    <row r="23186" spans="13:17" x14ac:dyDescent="0.3">
      <c r="M23186">
        <v>370000</v>
      </c>
      <c r="N23186">
        <v>400000</v>
      </c>
      <c r="O23186">
        <v>100000</v>
      </c>
      <c r="P23186">
        <v>175000</v>
      </c>
      <c r="Q23186">
        <v>80000</v>
      </c>
    </row>
    <row r="23187" spans="13:17" x14ac:dyDescent="0.3">
      <c r="M23187">
        <v>400000</v>
      </c>
      <c r="N23187">
        <v>70000</v>
      </c>
      <c r="O23187">
        <v>820000</v>
      </c>
      <c r="P23187">
        <v>175000</v>
      </c>
      <c r="Q23187">
        <v>180000</v>
      </c>
    </row>
    <row r="23188" spans="13:17" x14ac:dyDescent="0.3">
      <c r="M23188">
        <v>85000</v>
      </c>
      <c r="N23188">
        <v>250000</v>
      </c>
      <c r="O23188">
        <v>110000</v>
      </c>
      <c r="P23188">
        <v>65000</v>
      </c>
      <c r="Q23188">
        <v>100000</v>
      </c>
    </row>
    <row r="23189" spans="13:17" x14ac:dyDescent="0.3">
      <c r="M23189">
        <v>125000</v>
      </c>
      <c r="N23189">
        <v>129000</v>
      </c>
      <c r="O23189">
        <v>881000</v>
      </c>
      <c r="P23189">
        <v>67500</v>
      </c>
      <c r="Q23189">
        <v>160000</v>
      </c>
    </row>
    <row r="23190" spans="13:17" x14ac:dyDescent="0.3">
      <c r="M23190">
        <v>100000</v>
      </c>
      <c r="N23190">
        <v>210000</v>
      </c>
      <c r="O23190">
        <v>165000</v>
      </c>
      <c r="P23190">
        <v>300000</v>
      </c>
      <c r="Q23190">
        <v>40000</v>
      </c>
    </row>
    <row r="23191" spans="13:17" x14ac:dyDescent="0.3">
      <c r="M23191">
        <v>95000</v>
      </c>
      <c r="N23191">
        <v>300000</v>
      </c>
      <c r="O23191">
        <v>130000</v>
      </c>
      <c r="P23191">
        <v>600000</v>
      </c>
      <c r="Q23191">
        <v>100000</v>
      </c>
    </row>
    <row r="23192" spans="13:17" x14ac:dyDescent="0.3">
      <c r="M23192">
        <v>88000</v>
      </c>
      <c r="N23192">
        <v>1829479</v>
      </c>
      <c r="O23192">
        <v>500000</v>
      </c>
      <c r="P23192">
        <v>175000</v>
      </c>
      <c r="Q23192">
        <v>80000</v>
      </c>
    </row>
    <row r="23193" spans="13:17" x14ac:dyDescent="0.3">
      <c r="M23193">
        <v>30000</v>
      </c>
      <c r="N23193">
        <v>360000</v>
      </c>
      <c r="O23193">
        <v>180000</v>
      </c>
      <c r="P23193">
        <v>89000</v>
      </c>
      <c r="Q23193">
        <v>140000</v>
      </c>
    </row>
    <row r="23194" spans="13:17" x14ac:dyDescent="0.3">
      <c r="M23194">
        <v>100000</v>
      </c>
      <c r="N23194">
        <v>500000</v>
      </c>
      <c r="O23194">
        <v>65000</v>
      </c>
      <c r="P23194">
        <v>200000</v>
      </c>
      <c r="Q23194">
        <v>120000</v>
      </c>
    </row>
    <row r="23195" spans="13:17" x14ac:dyDescent="0.3">
      <c r="M23195">
        <v>90000</v>
      </c>
      <c r="N23195">
        <v>320000</v>
      </c>
      <c r="O23195">
        <v>167900</v>
      </c>
      <c r="P23195">
        <v>110000</v>
      </c>
      <c r="Q23195">
        <v>60000</v>
      </c>
    </row>
    <row r="23196" spans="13:17" x14ac:dyDescent="0.3">
      <c r="M23196">
        <v>80000</v>
      </c>
      <c r="N23196">
        <v>340000</v>
      </c>
      <c r="O23196">
        <v>390000</v>
      </c>
      <c r="P23196">
        <v>140000</v>
      </c>
      <c r="Q23196">
        <v>200000</v>
      </c>
    </row>
    <row r="23197" spans="13:17" x14ac:dyDescent="0.3">
      <c r="M23197">
        <v>95000</v>
      </c>
      <c r="N23197">
        <v>480000</v>
      </c>
      <c r="O23197">
        <v>200000</v>
      </c>
      <c r="P23197">
        <v>350000</v>
      </c>
      <c r="Q23197">
        <v>400000</v>
      </c>
    </row>
    <row r="23198" spans="13:17" x14ac:dyDescent="0.3">
      <c r="M23198">
        <v>375000</v>
      </c>
      <c r="N23198">
        <v>216000</v>
      </c>
      <c r="O23198">
        <v>350000</v>
      </c>
      <c r="P23198">
        <v>85000</v>
      </c>
      <c r="Q23198">
        <v>140000</v>
      </c>
    </row>
    <row r="23199" spans="13:17" x14ac:dyDescent="0.3">
      <c r="M23199">
        <v>130000</v>
      </c>
      <c r="N23199">
        <v>325000</v>
      </c>
      <c r="O23199">
        <v>215000</v>
      </c>
      <c r="P23199">
        <v>69300</v>
      </c>
      <c r="Q23199">
        <v>70000</v>
      </c>
    </row>
    <row r="23200" spans="13:17" x14ac:dyDescent="0.3">
      <c r="M23200">
        <v>54000</v>
      </c>
      <c r="N23200">
        <v>325000</v>
      </c>
      <c r="O23200">
        <v>2465647</v>
      </c>
      <c r="P23200">
        <v>180000</v>
      </c>
      <c r="Q23200">
        <v>120000</v>
      </c>
    </row>
    <row r="23201" spans="13:17" x14ac:dyDescent="0.3">
      <c r="M23201">
        <v>127000</v>
      </c>
      <c r="N23201">
        <v>150000</v>
      </c>
      <c r="O23201">
        <v>900000</v>
      </c>
      <c r="P23201">
        <v>100000</v>
      </c>
      <c r="Q23201">
        <v>100000</v>
      </c>
    </row>
    <row r="23202" spans="13:17" x14ac:dyDescent="0.3">
      <c r="M23202">
        <v>200000</v>
      </c>
      <c r="N23202">
        <v>250000</v>
      </c>
      <c r="O23202">
        <v>500000</v>
      </c>
      <c r="P23202">
        <v>329000</v>
      </c>
      <c r="Q23202">
        <v>120000</v>
      </c>
    </row>
    <row r="23203" spans="13:17" x14ac:dyDescent="0.3">
      <c r="M23203">
        <v>650000</v>
      </c>
      <c r="N23203">
        <v>375000</v>
      </c>
      <c r="O23203">
        <v>270000</v>
      </c>
      <c r="P23203">
        <v>183000</v>
      </c>
      <c r="Q23203">
        <v>500000</v>
      </c>
    </row>
    <row r="23204" spans="13:17" x14ac:dyDescent="0.3">
      <c r="M23204">
        <v>350000</v>
      </c>
      <c r="N23204">
        <v>150000</v>
      </c>
      <c r="O23204">
        <v>230000</v>
      </c>
      <c r="P23204">
        <v>62500</v>
      </c>
      <c r="Q23204">
        <v>90000</v>
      </c>
    </row>
    <row r="23205" spans="13:17" x14ac:dyDescent="0.3">
      <c r="M23205">
        <v>96000</v>
      </c>
      <c r="N23205">
        <v>115000</v>
      </c>
      <c r="O23205">
        <v>325000</v>
      </c>
      <c r="P23205">
        <v>150000</v>
      </c>
      <c r="Q23205">
        <v>900000</v>
      </c>
    </row>
    <row r="23206" spans="13:17" x14ac:dyDescent="0.3">
      <c r="M23206">
        <v>65000</v>
      </c>
      <c r="N23206">
        <v>270000</v>
      </c>
      <c r="O23206">
        <v>130000</v>
      </c>
      <c r="P23206">
        <v>106000</v>
      </c>
      <c r="Q23206">
        <v>650000</v>
      </c>
    </row>
    <row r="23207" spans="13:17" x14ac:dyDescent="0.3">
      <c r="M23207">
        <v>140000</v>
      </c>
      <c r="N23207">
        <v>180000</v>
      </c>
      <c r="O23207">
        <v>189000</v>
      </c>
      <c r="P23207">
        <v>100000</v>
      </c>
      <c r="Q23207">
        <v>120000</v>
      </c>
    </row>
    <row r="23208" spans="13:17" x14ac:dyDescent="0.3">
      <c r="M23208">
        <v>153000</v>
      </c>
      <c r="N23208">
        <v>150000</v>
      </c>
      <c r="O23208">
        <v>145000</v>
      </c>
      <c r="P23208">
        <v>70000</v>
      </c>
      <c r="Q23208">
        <v>150000</v>
      </c>
    </row>
    <row r="23209" spans="13:17" x14ac:dyDescent="0.3">
      <c r="M23209">
        <v>45000</v>
      </c>
      <c r="N23209">
        <v>198000</v>
      </c>
      <c r="O23209">
        <v>550000</v>
      </c>
      <c r="P23209">
        <v>150000</v>
      </c>
      <c r="Q23209">
        <v>430000</v>
      </c>
    </row>
    <row r="23210" spans="13:17" x14ac:dyDescent="0.3">
      <c r="M23210">
        <v>70000</v>
      </c>
      <c r="N23210">
        <v>180000</v>
      </c>
      <c r="O23210">
        <v>270000</v>
      </c>
      <c r="P23210">
        <v>50000</v>
      </c>
      <c r="Q23210">
        <v>250000</v>
      </c>
    </row>
    <row r="23211" spans="13:17" x14ac:dyDescent="0.3">
      <c r="M23211">
        <v>40000</v>
      </c>
      <c r="N23211">
        <v>550000</v>
      </c>
      <c r="O23211">
        <v>400000</v>
      </c>
      <c r="P23211">
        <v>40000</v>
      </c>
      <c r="Q23211">
        <v>120000</v>
      </c>
    </row>
    <row r="23212" spans="13:17" x14ac:dyDescent="0.3">
      <c r="M23212">
        <v>100000</v>
      </c>
      <c r="N23212">
        <v>150000</v>
      </c>
      <c r="O23212">
        <v>200000</v>
      </c>
      <c r="P23212">
        <v>230000</v>
      </c>
      <c r="Q23212">
        <v>100000</v>
      </c>
    </row>
    <row r="23213" spans="13:17" x14ac:dyDescent="0.3">
      <c r="M23213">
        <v>100000</v>
      </c>
      <c r="N23213">
        <v>390000</v>
      </c>
      <c r="O23213">
        <v>130000</v>
      </c>
      <c r="P23213">
        <v>25000</v>
      </c>
      <c r="Q23213">
        <v>450000</v>
      </c>
    </row>
    <row r="23214" spans="13:17" x14ac:dyDescent="0.3">
      <c r="M23214">
        <v>160000</v>
      </c>
      <c r="N23214">
        <v>65000</v>
      </c>
      <c r="O23214">
        <v>250000</v>
      </c>
      <c r="P23214">
        <v>65000</v>
      </c>
      <c r="Q23214">
        <v>600000</v>
      </c>
    </row>
    <row r="23215" spans="13:17" x14ac:dyDescent="0.3">
      <c r="M23215">
        <v>270000</v>
      </c>
      <c r="N23215">
        <v>170000</v>
      </c>
      <c r="O23215">
        <v>359000</v>
      </c>
      <c r="P23215">
        <v>55000</v>
      </c>
      <c r="Q23215">
        <v>80000</v>
      </c>
    </row>
    <row r="23216" spans="13:17" x14ac:dyDescent="0.3">
      <c r="M23216">
        <v>275000</v>
      </c>
      <c r="N23216">
        <v>250000</v>
      </c>
      <c r="O23216">
        <v>350000</v>
      </c>
      <c r="P23216">
        <v>225000</v>
      </c>
      <c r="Q23216">
        <v>80000</v>
      </c>
    </row>
    <row r="23217" spans="13:17" x14ac:dyDescent="0.3">
      <c r="M23217">
        <v>350000</v>
      </c>
      <c r="N23217">
        <v>375000</v>
      </c>
      <c r="O23217">
        <v>500000</v>
      </c>
      <c r="P23217">
        <v>175000</v>
      </c>
      <c r="Q23217">
        <v>140000</v>
      </c>
    </row>
    <row r="23218" spans="13:17" x14ac:dyDescent="0.3">
      <c r="M23218">
        <v>98000</v>
      </c>
      <c r="N23218">
        <v>200000</v>
      </c>
      <c r="O23218">
        <v>300000</v>
      </c>
      <c r="P23218">
        <v>210000</v>
      </c>
      <c r="Q23218">
        <v>180000</v>
      </c>
    </row>
    <row r="23219" spans="13:17" x14ac:dyDescent="0.3">
      <c r="M23219">
        <v>97000</v>
      </c>
      <c r="N23219">
        <v>170000</v>
      </c>
      <c r="O23219">
        <v>170000</v>
      </c>
      <c r="P23219">
        <v>50000</v>
      </c>
      <c r="Q23219">
        <v>210000</v>
      </c>
    </row>
    <row r="23220" spans="13:17" x14ac:dyDescent="0.3">
      <c r="M23220">
        <v>30000</v>
      </c>
      <c r="N23220">
        <v>400000</v>
      </c>
      <c r="O23220">
        <v>200000</v>
      </c>
      <c r="P23220">
        <v>140000</v>
      </c>
      <c r="Q23220">
        <v>20000</v>
      </c>
    </row>
    <row r="23221" spans="13:17" x14ac:dyDescent="0.3">
      <c r="M23221">
        <v>1540794</v>
      </c>
      <c r="N23221">
        <v>300000</v>
      </c>
      <c r="O23221">
        <v>700000</v>
      </c>
      <c r="P23221">
        <v>45000</v>
      </c>
      <c r="Q23221">
        <v>130000</v>
      </c>
    </row>
    <row r="23222" spans="13:17" x14ac:dyDescent="0.3">
      <c r="M23222">
        <v>160000</v>
      </c>
      <c r="N23222">
        <v>234000</v>
      </c>
      <c r="O23222">
        <v>140000</v>
      </c>
      <c r="P23222">
        <v>70000</v>
      </c>
      <c r="Q23222">
        <v>20000</v>
      </c>
    </row>
    <row r="23223" spans="13:17" x14ac:dyDescent="0.3">
      <c r="M23223">
        <v>60000</v>
      </c>
      <c r="N23223">
        <v>300000</v>
      </c>
      <c r="O23223">
        <v>150000</v>
      </c>
      <c r="P23223">
        <v>118000</v>
      </c>
      <c r="Q23223">
        <v>150000</v>
      </c>
    </row>
    <row r="23224" spans="13:17" x14ac:dyDescent="0.3">
      <c r="M23224">
        <v>250000</v>
      </c>
      <c r="N23224">
        <v>70000</v>
      </c>
      <c r="O23224">
        <v>100000</v>
      </c>
      <c r="P23224">
        <v>120000</v>
      </c>
      <c r="Q23224">
        <v>70000</v>
      </c>
    </row>
    <row r="23225" spans="13:17" x14ac:dyDescent="0.3">
      <c r="M23225">
        <v>90000</v>
      </c>
      <c r="N23225">
        <v>95000</v>
      </c>
      <c r="O23225">
        <v>158000</v>
      </c>
      <c r="P23225">
        <v>150000</v>
      </c>
      <c r="Q23225">
        <v>80000</v>
      </c>
    </row>
    <row r="23226" spans="13:17" x14ac:dyDescent="0.3">
      <c r="M23226">
        <v>110000</v>
      </c>
      <c r="N23226">
        <v>125000</v>
      </c>
      <c r="O23226">
        <v>265000</v>
      </c>
      <c r="P23226">
        <v>100000</v>
      </c>
      <c r="Q23226">
        <v>400000</v>
      </c>
    </row>
    <row r="23227" spans="13:17" x14ac:dyDescent="0.3">
      <c r="M23227">
        <v>180000</v>
      </c>
      <c r="N23227">
        <v>104000</v>
      </c>
      <c r="O23227">
        <v>90000</v>
      </c>
      <c r="P23227">
        <v>85000</v>
      </c>
      <c r="Q23227">
        <v>90000</v>
      </c>
    </row>
    <row r="23228" spans="13:17" x14ac:dyDescent="0.3">
      <c r="M23228">
        <v>90000</v>
      </c>
      <c r="N23228">
        <v>275000</v>
      </c>
      <c r="O23228">
        <v>150000</v>
      </c>
      <c r="P23228">
        <v>140000</v>
      </c>
      <c r="Q23228">
        <v>90000</v>
      </c>
    </row>
    <row r="23229" spans="13:17" x14ac:dyDescent="0.3">
      <c r="M23229">
        <v>135000</v>
      </c>
      <c r="N23229">
        <v>400000</v>
      </c>
      <c r="O23229">
        <v>390000</v>
      </c>
      <c r="P23229">
        <v>300000</v>
      </c>
      <c r="Q23229">
        <v>60000</v>
      </c>
    </row>
    <row r="23230" spans="13:17" x14ac:dyDescent="0.3">
      <c r="M23230">
        <v>1540794</v>
      </c>
      <c r="N23230">
        <v>370000</v>
      </c>
      <c r="O23230">
        <v>70000</v>
      </c>
      <c r="P23230">
        <v>250000</v>
      </c>
      <c r="Q23230">
        <v>130000</v>
      </c>
    </row>
    <row r="23231" spans="13:17" x14ac:dyDescent="0.3">
      <c r="M23231">
        <v>200000</v>
      </c>
      <c r="N23231">
        <v>280000</v>
      </c>
      <c r="O23231">
        <v>300000</v>
      </c>
      <c r="P23231">
        <v>25000</v>
      </c>
      <c r="Q23231">
        <v>180000</v>
      </c>
    </row>
    <row r="23232" spans="13:17" x14ac:dyDescent="0.3">
      <c r="M23232">
        <v>95000</v>
      </c>
      <c r="N23232">
        <v>35000</v>
      </c>
      <c r="O23232">
        <v>74000</v>
      </c>
      <c r="P23232">
        <v>65000</v>
      </c>
      <c r="Q23232">
        <v>160000</v>
      </c>
    </row>
    <row r="23233" spans="13:17" x14ac:dyDescent="0.3">
      <c r="M23233">
        <v>80000</v>
      </c>
      <c r="N23233">
        <v>240000</v>
      </c>
      <c r="O23233">
        <v>150000</v>
      </c>
      <c r="P23233">
        <v>130000</v>
      </c>
      <c r="Q23233">
        <v>70000</v>
      </c>
    </row>
    <row r="23234" spans="13:17" x14ac:dyDescent="0.3">
      <c r="M23234">
        <v>40000</v>
      </c>
      <c r="N23234">
        <v>92000</v>
      </c>
      <c r="O23234">
        <v>500000</v>
      </c>
      <c r="P23234">
        <v>80000</v>
      </c>
      <c r="Q23234">
        <v>90000</v>
      </c>
    </row>
    <row r="23235" spans="13:17" x14ac:dyDescent="0.3">
      <c r="M23235">
        <v>74500</v>
      </c>
      <c r="N23235">
        <v>130000</v>
      </c>
      <c r="O23235">
        <v>100000</v>
      </c>
      <c r="P23235">
        <v>257000</v>
      </c>
      <c r="Q23235">
        <v>210000</v>
      </c>
    </row>
    <row r="23236" spans="13:17" x14ac:dyDescent="0.3">
      <c r="M23236">
        <v>100000</v>
      </c>
      <c r="N23236">
        <v>222000</v>
      </c>
      <c r="O23236">
        <v>200000</v>
      </c>
      <c r="P23236">
        <v>342458</v>
      </c>
      <c r="Q23236">
        <v>210000</v>
      </c>
    </row>
    <row r="23237" spans="13:17" x14ac:dyDescent="0.3">
      <c r="M23237">
        <v>100000</v>
      </c>
      <c r="N23237">
        <v>154000</v>
      </c>
      <c r="O23237">
        <v>150000</v>
      </c>
      <c r="P23237">
        <v>390000</v>
      </c>
      <c r="Q23237">
        <v>80000</v>
      </c>
    </row>
    <row r="23238" spans="13:17" x14ac:dyDescent="0.3">
      <c r="M23238">
        <v>120000</v>
      </c>
      <c r="N23238">
        <v>150000</v>
      </c>
      <c r="O23238">
        <v>200000</v>
      </c>
      <c r="P23238">
        <v>140000</v>
      </c>
      <c r="Q23238">
        <v>150000</v>
      </c>
    </row>
    <row r="23239" spans="13:17" x14ac:dyDescent="0.3">
      <c r="M23239">
        <v>80000</v>
      </c>
      <c r="N23239">
        <v>125000</v>
      </c>
      <c r="O23239">
        <v>90000</v>
      </c>
      <c r="P23239">
        <v>250000</v>
      </c>
      <c r="Q23239">
        <v>200000</v>
      </c>
    </row>
    <row r="23240" spans="13:17" x14ac:dyDescent="0.3">
      <c r="M23240">
        <v>60000</v>
      </c>
      <c r="N23240">
        <v>240000</v>
      </c>
      <c r="O23240">
        <v>200000</v>
      </c>
      <c r="P23240">
        <v>250000</v>
      </c>
      <c r="Q23240">
        <v>120000</v>
      </c>
    </row>
    <row r="23241" spans="13:17" x14ac:dyDescent="0.3">
      <c r="M23241">
        <v>75000</v>
      </c>
      <c r="N23241">
        <v>540000</v>
      </c>
      <c r="O23241">
        <v>300000</v>
      </c>
      <c r="P23241">
        <v>390000</v>
      </c>
      <c r="Q23241">
        <v>110000</v>
      </c>
    </row>
    <row r="23242" spans="13:17" x14ac:dyDescent="0.3">
      <c r="M23242">
        <v>65000</v>
      </c>
      <c r="N23242">
        <v>250000</v>
      </c>
      <c r="O23242">
        <v>200000</v>
      </c>
      <c r="P23242">
        <v>150000</v>
      </c>
      <c r="Q23242">
        <v>60000</v>
      </c>
    </row>
    <row r="23243" spans="13:17" x14ac:dyDescent="0.3">
      <c r="M23243">
        <v>200000</v>
      </c>
      <c r="N23243">
        <v>280000</v>
      </c>
      <c r="O23243">
        <v>200000</v>
      </c>
      <c r="P23243">
        <v>220000</v>
      </c>
      <c r="Q23243">
        <v>220000</v>
      </c>
    </row>
    <row r="23244" spans="13:17" x14ac:dyDescent="0.3">
      <c r="M23244">
        <v>112500</v>
      </c>
      <c r="N23244">
        <v>150000</v>
      </c>
      <c r="O23244">
        <v>80000</v>
      </c>
      <c r="P23244">
        <v>150000</v>
      </c>
      <c r="Q23244">
        <v>160000</v>
      </c>
    </row>
    <row r="23245" spans="13:17" x14ac:dyDescent="0.3">
      <c r="M23245">
        <v>200000</v>
      </c>
      <c r="N23245">
        <v>185000</v>
      </c>
      <c r="O23245">
        <v>180000</v>
      </c>
      <c r="P23245">
        <v>120000</v>
      </c>
      <c r="Q23245">
        <v>70000</v>
      </c>
    </row>
    <row r="23246" spans="13:17" x14ac:dyDescent="0.3">
      <c r="M23246">
        <v>70000</v>
      </c>
      <c r="N23246">
        <v>175000</v>
      </c>
      <c r="O23246">
        <v>225000</v>
      </c>
      <c r="P23246">
        <v>250000</v>
      </c>
      <c r="Q23246">
        <v>160000</v>
      </c>
    </row>
    <row r="23247" spans="13:17" x14ac:dyDescent="0.3">
      <c r="M23247">
        <v>140000</v>
      </c>
      <c r="N23247">
        <v>200000</v>
      </c>
      <c r="O23247">
        <v>200000</v>
      </c>
      <c r="P23247">
        <v>200000</v>
      </c>
      <c r="Q23247">
        <v>120000</v>
      </c>
    </row>
    <row r="23248" spans="13:17" x14ac:dyDescent="0.3">
      <c r="M23248">
        <v>160000</v>
      </c>
      <c r="N23248">
        <v>135000</v>
      </c>
      <c r="O23248">
        <v>350000</v>
      </c>
      <c r="P23248">
        <v>169000</v>
      </c>
      <c r="Q23248">
        <v>140000</v>
      </c>
    </row>
    <row r="23249" spans="13:17" x14ac:dyDescent="0.3">
      <c r="M23249">
        <v>235000</v>
      </c>
      <c r="N23249">
        <v>730000</v>
      </c>
      <c r="O23249">
        <v>49000</v>
      </c>
      <c r="P23249">
        <v>320000</v>
      </c>
      <c r="Q23249">
        <v>70000</v>
      </c>
    </row>
    <row r="23250" spans="13:17" x14ac:dyDescent="0.3">
      <c r="M23250">
        <v>75000</v>
      </c>
      <c r="N23250">
        <v>350000</v>
      </c>
      <c r="O23250">
        <v>90000</v>
      </c>
      <c r="P23250">
        <v>50000</v>
      </c>
      <c r="Q23250">
        <v>70000</v>
      </c>
    </row>
    <row r="23251" spans="13:17" x14ac:dyDescent="0.3">
      <c r="M23251">
        <v>40000</v>
      </c>
      <c r="N23251">
        <v>92000</v>
      </c>
      <c r="O23251">
        <v>900000</v>
      </c>
      <c r="P23251">
        <v>97000</v>
      </c>
      <c r="Q23251">
        <v>700000</v>
      </c>
    </row>
    <row r="23252" spans="13:17" x14ac:dyDescent="0.3">
      <c r="M23252">
        <v>450000</v>
      </c>
      <c r="N23252">
        <v>95000</v>
      </c>
      <c r="O23252">
        <v>250000</v>
      </c>
      <c r="P23252">
        <v>250000</v>
      </c>
      <c r="Q23252">
        <v>150000</v>
      </c>
    </row>
    <row r="23253" spans="13:17" x14ac:dyDescent="0.3">
      <c r="M23253">
        <v>350000</v>
      </c>
      <c r="N23253">
        <v>402301</v>
      </c>
      <c r="O23253">
        <v>270000</v>
      </c>
      <c r="P23253">
        <v>105000</v>
      </c>
      <c r="Q23253">
        <v>140000</v>
      </c>
    </row>
    <row r="23254" spans="13:17" x14ac:dyDescent="0.3">
      <c r="M23254">
        <v>100000</v>
      </c>
      <c r="N23254">
        <v>64500</v>
      </c>
      <c r="O23254">
        <v>250000</v>
      </c>
      <c r="P23254">
        <v>105000</v>
      </c>
      <c r="Q23254">
        <v>130000</v>
      </c>
    </row>
    <row r="23255" spans="13:17" x14ac:dyDescent="0.3">
      <c r="M23255">
        <v>175000</v>
      </c>
      <c r="N23255">
        <v>195000</v>
      </c>
      <c r="O23255">
        <v>220000</v>
      </c>
      <c r="P23255">
        <v>400000</v>
      </c>
      <c r="Q23255">
        <v>130000</v>
      </c>
    </row>
    <row r="23256" spans="13:17" x14ac:dyDescent="0.3">
      <c r="M23256">
        <v>175000</v>
      </c>
      <c r="N23256">
        <v>300000</v>
      </c>
      <c r="O23256">
        <v>700000</v>
      </c>
      <c r="P23256">
        <v>350000</v>
      </c>
      <c r="Q23256">
        <v>40000</v>
      </c>
    </row>
    <row r="23257" spans="13:17" x14ac:dyDescent="0.3">
      <c r="M23257">
        <v>12000</v>
      </c>
      <c r="N23257">
        <v>325000</v>
      </c>
      <c r="O23257">
        <v>190000</v>
      </c>
      <c r="P23257">
        <v>105000</v>
      </c>
      <c r="Q23257">
        <v>230000</v>
      </c>
    </row>
    <row r="23258" spans="13:17" x14ac:dyDescent="0.3">
      <c r="M23258">
        <v>240000</v>
      </c>
      <c r="N23258">
        <v>93000</v>
      </c>
      <c r="O23258">
        <v>120000</v>
      </c>
      <c r="P23258">
        <v>387000</v>
      </c>
      <c r="Q23258">
        <v>120000</v>
      </c>
    </row>
    <row r="23259" spans="13:17" x14ac:dyDescent="0.3">
      <c r="M23259">
        <v>157000</v>
      </c>
      <c r="N23259">
        <v>300000</v>
      </c>
      <c r="O23259">
        <v>249000</v>
      </c>
      <c r="P23259">
        <v>110000</v>
      </c>
      <c r="Q23259">
        <v>90000</v>
      </c>
    </row>
    <row r="23260" spans="13:17" x14ac:dyDescent="0.3">
      <c r="M23260">
        <v>160000</v>
      </c>
      <c r="N23260">
        <v>500000</v>
      </c>
      <c r="O23260">
        <v>400000</v>
      </c>
      <c r="P23260">
        <v>140000</v>
      </c>
      <c r="Q23260">
        <v>70000</v>
      </c>
    </row>
    <row r="23261" spans="13:17" x14ac:dyDescent="0.3">
      <c r="M23261">
        <v>175000</v>
      </c>
      <c r="N23261">
        <v>160000</v>
      </c>
      <c r="O23261">
        <v>100000</v>
      </c>
      <c r="P23261">
        <v>190000</v>
      </c>
      <c r="Q23261">
        <v>90000</v>
      </c>
    </row>
    <row r="23262" spans="13:17" x14ac:dyDescent="0.3">
      <c r="M23262">
        <v>90000</v>
      </c>
      <c r="N23262">
        <v>120000</v>
      </c>
      <c r="O23262">
        <v>160000</v>
      </c>
      <c r="P23262">
        <v>195000</v>
      </c>
      <c r="Q23262">
        <v>90000</v>
      </c>
    </row>
    <row r="23263" spans="13:17" x14ac:dyDescent="0.3">
      <c r="M23263">
        <v>80000</v>
      </c>
      <c r="N23263">
        <v>100000</v>
      </c>
      <c r="O23263">
        <v>625000</v>
      </c>
      <c r="P23263">
        <v>65000</v>
      </c>
      <c r="Q23263">
        <v>60000</v>
      </c>
    </row>
    <row r="23264" spans="13:17" x14ac:dyDescent="0.3">
      <c r="M23264">
        <v>250000</v>
      </c>
      <c r="N23264">
        <v>165000</v>
      </c>
      <c r="O23264">
        <v>400000</v>
      </c>
      <c r="P23264">
        <v>120000</v>
      </c>
      <c r="Q23264">
        <v>200000</v>
      </c>
    </row>
    <row r="23265" spans="13:17" x14ac:dyDescent="0.3">
      <c r="M23265">
        <v>500000</v>
      </c>
      <c r="N23265">
        <v>195000</v>
      </c>
      <c r="O23265">
        <v>800000</v>
      </c>
      <c r="P23265">
        <v>140000</v>
      </c>
      <c r="Q23265">
        <v>120000</v>
      </c>
    </row>
    <row r="23266" spans="13:17" x14ac:dyDescent="0.3">
      <c r="M23266">
        <v>145000</v>
      </c>
      <c r="N23266">
        <v>500000</v>
      </c>
      <c r="O23266">
        <v>419000</v>
      </c>
      <c r="P23266">
        <v>50000</v>
      </c>
      <c r="Q23266">
        <v>120000</v>
      </c>
    </row>
    <row r="23267" spans="13:17" x14ac:dyDescent="0.3">
      <c r="M23267">
        <v>200000</v>
      </c>
      <c r="N23267">
        <v>480000</v>
      </c>
      <c r="O23267">
        <v>625000</v>
      </c>
      <c r="P23267">
        <v>259000</v>
      </c>
      <c r="Q23267">
        <v>200000</v>
      </c>
    </row>
    <row r="23268" spans="13:17" x14ac:dyDescent="0.3">
      <c r="M23268">
        <v>30000</v>
      </c>
      <c r="N23268">
        <v>250000</v>
      </c>
      <c r="O23268">
        <v>525000</v>
      </c>
      <c r="P23268">
        <v>265000</v>
      </c>
      <c r="Q23268">
        <v>160000</v>
      </c>
    </row>
    <row r="23269" spans="13:17" x14ac:dyDescent="0.3">
      <c r="M23269">
        <v>40000</v>
      </c>
      <c r="N23269">
        <v>280000</v>
      </c>
      <c r="O23269">
        <v>80000</v>
      </c>
      <c r="P23269">
        <v>90000</v>
      </c>
      <c r="Q23269">
        <v>290000</v>
      </c>
    </row>
    <row r="23270" spans="13:17" x14ac:dyDescent="0.3">
      <c r="M23270">
        <v>60000</v>
      </c>
      <c r="N23270">
        <v>500000</v>
      </c>
      <c r="O23270">
        <v>189000</v>
      </c>
      <c r="P23270">
        <v>38500</v>
      </c>
      <c r="Q23270">
        <v>30000</v>
      </c>
    </row>
    <row r="23271" spans="13:17" x14ac:dyDescent="0.3">
      <c r="M23271">
        <v>75000</v>
      </c>
      <c r="N23271">
        <v>700000</v>
      </c>
      <c r="O23271">
        <v>275000</v>
      </c>
      <c r="P23271">
        <v>80000</v>
      </c>
      <c r="Q23271">
        <v>200000</v>
      </c>
    </row>
    <row r="23272" spans="13:17" x14ac:dyDescent="0.3">
      <c r="M23272">
        <v>1540794</v>
      </c>
      <c r="N23272">
        <v>150000</v>
      </c>
      <c r="O23272">
        <v>160000</v>
      </c>
      <c r="P23272">
        <v>200000</v>
      </c>
      <c r="Q23272">
        <v>140000</v>
      </c>
    </row>
    <row r="23273" spans="13:17" x14ac:dyDescent="0.3">
      <c r="M23273">
        <v>450000</v>
      </c>
      <c r="N23273">
        <v>314000</v>
      </c>
      <c r="O23273">
        <v>270000</v>
      </c>
      <c r="P23273">
        <v>850000</v>
      </c>
      <c r="Q23273">
        <v>100000</v>
      </c>
    </row>
    <row r="23274" spans="13:17" x14ac:dyDescent="0.3">
      <c r="M23274">
        <v>95000</v>
      </c>
      <c r="N23274">
        <v>450000</v>
      </c>
      <c r="O23274">
        <v>450000</v>
      </c>
      <c r="P23274">
        <v>90000</v>
      </c>
      <c r="Q23274">
        <v>140000</v>
      </c>
    </row>
    <row r="23275" spans="13:17" x14ac:dyDescent="0.3">
      <c r="M23275">
        <v>50000</v>
      </c>
      <c r="N23275">
        <v>350000</v>
      </c>
      <c r="O23275">
        <v>380000</v>
      </c>
      <c r="P23275">
        <v>120000</v>
      </c>
      <c r="Q23275">
        <v>250000</v>
      </c>
    </row>
    <row r="23276" spans="13:17" x14ac:dyDescent="0.3">
      <c r="M23276">
        <v>300000</v>
      </c>
      <c r="N23276">
        <v>400000</v>
      </c>
      <c r="O23276">
        <v>250000</v>
      </c>
      <c r="P23276">
        <v>140000</v>
      </c>
      <c r="Q23276">
        <v>180000</v>
      </c>
    </row>
    <row r="23277" spans="13:17" x14ac:dyDescent="0.3">
      <c r="M23277">
        <v>64000</v>
      </c>
      <c r="N23277">
        <v>198000</v>
      </c>
      <c r="O23277">
        <v>1300000</v>
      </c>
      <c r="P23277">
        <v>70000</v>
      </c>
      <c r="Q23277">
        <v>100000</v>
      </c>
    </row>
    <row r="23278" spans="13:17" x14ac:dyDescent="0.3">
      <c r="M23278">
        <v>290000</v>
      </c>
      <c r="N23278">
        <v>200000</v>
      </c>
      <c r="O23278">
        <v>680000</v>
      </c>
      <c r="P23278">
        <v>80000</v>
      </c>
      <c r="Q23278">
        <v>210000</v>
      </c>
    </row>
    <row r="23279" spans="13:17" x14ac:dyDescent="0.3">
      <c r="M23279">
        <v>110000</v>
      </c>
      <c r="N23279">
        <v>84000</v>
      </c>
      <c r="O23279">
        <v>210000</v>
      </c>
      <c r="P23279">
        <v>60000</v>
      </c>
      <c r="Q23279">
        <v>60000</v>
      </c>
    </row>
    <row r="23280" spans="13:17" x14ac:dyDescent="0.3">
      <c r="M23280">
        <v>250000</v>
      </c>
      <c r="N23280">
        <v>130000</v>
      </c>
      <c r="O23280">
        <v>500000</v>
      </c>
      <c r="P23280">
        <v>155000</v>
      </c>
      <c r="Q23280">
        <v>120000</v>
      </c>
    </row>
    <row r="23281" spans="13:17" x14ac:dyDescent="0.3">
      <c r="M23281">
        <v>220000</v>
      </c>
      <c r="N23281">
        <v>125000</v>
      </c>
      <c r="O23281">
        <v>350000</v>
      </c>
      <c r="P23281">
        <v>160000</v>
      </c>
      <c r="Q23281">
        <v>180000</v>
      </c>
    </row>
    <row r="23282" spans="13:17" x14ac:dyDescent="0.3">
      <c r="M23282">
        <v>175000</v>
      </c>
      <c r="N23282">
        <v>165000</v>
      </c>
      <c r="O23282">
        <v>1100</v>
      </c>
      <c r="P23282">
        <v>50000</v>
      </c>
      <c r="Q23282">
        <v>100000</v>
      </c>
    </row>
    <row r="23283" spans="13:17" x14ac:dyDescent="0.3">
      <c r="M23283">
        <v>45000</v>
      </c>
      <c r="N23283">
        <v>170000</v>
      </c>
      <c r="O23283">
        <v>400000</v>
      </c>
      <c r="P23283">
        <v>50000</v>
      </c>
      <c r="Q23283">
        <v>20000</v>
      </c>
    </row>
    <row r="23284" spans="13:17" x14ac:dyDescent="0.3">
      <c r="M23284">
        <v>100000</v>
      </c>
      <c r="N23284">
        <v>360000</v>
      </c>
      <c r="O23284">
        <v>290000</v>
      </c>
      <c r="P23284">
        <v>85000</v>
      </c>
      <c r="Q23284">
        <v>330000</v>
      </c>
    </row>
    <row r="23285" spans="13:17" x14ac:dyDescent="0.3">
      <c r="M23285">
        <v>125000</v>
      </c>
      <c r="N23285">
        <v>200000</v>
      </c>
      <c r="O23285">
        <v>90000</v>
      </c>
      <c r="P23285">
        <v>165000</v>
      </c>
      <c r="Q23285">
        <v>450000</v>
      </c>
    </row>
    <row r="23286" spans="13:17" x14ac:dyDescent="0.3">
      <c r="M23286">
        <v>78000</v>
      </c>
      <c r="N23286">
        <v>180000</v>
      </c>
      <c r="O23286">
        <v>150000</v>
      </c>
      <c r="P23286">
        <v>60000</v>
      </c>
      <c r="Q23286">
        <v>230000</v>
      </c>
    </row>
    <row r="23287" spans="13:17" x14ac:dyDescent="0.3">
      <c r="M23287">
        <v>90000</v>
      </c>
      <c r="N23287">
        <v>210000</v>
      </c>
      <c r="O23287">
        <v>335000</v>
      </c>
      <c r="P23287">
        <v>530000</v>
      </c>
      <c r="Q23287">
        <v>170000</v>
      </c>
    </row>
    <row r="23288" spans="13:17" x14ac:dyDescent="0.3">
      <c r="M23288">
        <v>155000</v>
      </c>
      <c r="N23288">
        <v>70000</v>
      </c>
      <c r="O23288">
        <v>500000</v>
      </c>
      <c r="P23288">
        <v>115000</v>
      </c>
      <c r="Q23288">
        <v>20000</v>
      </c>
    </row>
    <row r="23289" spans="13:17" x14ac:dyDescent="0.3">
      <c r="M23289">
        <v>650000</v>
      </c>
      <c r="N23289">
        <v>190000</v>
      </c>
      <c r="O23289">
        <v>200000</v>
      </c>
      <c r="P23289">
        <v>135000</v>
      </c>
      <c r="Q23289">
        <v>140000</v>
      </c>
    </row>
    <row r="23290" spans="13:17" x14ac:dyDescent="0.3">
      <c r="M23290">
        <v>90000</v>
      </c>
      <c r="N23290">
        <v>230000</v>
      </c>
      <c r="O23290">
        <v>325000</v>
      </c>
      <c r="P23290">
        <v>98000</v>
      </c>
      <c r="Q23290">
        <v>10000</v>
      </c>
    </row>
    <row r="23291" spans="13:17" x14ac:dyDescent="0.3">
      <c r="M23291">
        <v>300000</v>
      </c>
      <c r="N23291">
        <v>143000</v>
      </c>
      <c r="O23291">
        <v>200000</v>
      </c>
      <c r="P23291">
        <v>250000</v>
      </c>
      <c r="Q23291">
        <v>70000</v>
      </c>
    </row>
    <row r="23292" spans="13:17" x14ac:dyDescent="0.3">
      <c r="M23292">
        <v>400000</v>
      </c>
      <c r="N23292">
        <v>175000</v>
      </c>
      <c r="O23292">
        <v>350000</v>
      </c>
      <c r="P23292">
        <v>135000</v>
      </c>
      <c r="Q23292">
        <v>200000</v>
      </c>
    </row>
    <row r="23293" spans="13:17" x14ac:dyDescent="0.3">
      <c r="M23293">
        <v>450000</v>
      </c>
      <c r="N23293">
        <v>200000</v>
      </c>
      <c r="O23293">
        <v>600000</v>
      </c>
      <c r="P23293">
        <v>145000</v>
      </c>
      <c r="Q23293">
        <v>140000</v>
      </c>
    </row>
    <row r="23294" spans="13:17" x14ac:dyDescent="0.3">
      <c r="M23294">
        <v>70000</v>
      </c>
      <c r="N23294">
        <v>800000</v>
      </c>
      <c r="O23294">
        <v>65000</v>
      </c>
      <c r="P23294">
        <v>68630</v>
      </c>
      <c r="Q23294">
        <v>40000</v>
      </c>
    </row>
    <row r="23295" spans="13:17" x14ac:dyDescent="0.3">
      <c r="M23295">
        <v>90000</v>
      </c>
      <c r="N23295">
        <v>350000</v>
      </c>
      <c r="O23295">
        <v>135000</v>
      </c>
      <c r="P23295">
        <v>380000</v>
      </c>
      <c r="Q23295">
        <v>80000</v>
      </c>
    </row>
    <row r="23296" spans="13:17" x14ac:dyDescent="0.3">
      <c r="M23296">
        <v>200000</v>
      </c>
      <c r="N23296">
        <v>400000</v>
      </c>
      <c r="O23296">
        <v>110000</v>
      </c>
      <c r="P23296">
        <v>185000</v>
      </c>
      <c r="Q23296">
        <v>280000</v>
      </c>
    </row>
    <row r="23297" spans="13:17" x14ac:dyDescent="0.3">
      <c r="M23297">
        <v>700000</v>
      </c>
      <c r="N23297">
        <v>237000</v>
      </c>
      <c r="O23297">
        <v>280000</v>
      </c>
      <c r="P23297">
        <v>425000</v>
      </c>
      <c r="Q23297">
        <v>190000</v>
      </c>
    </row>
    <row r="23298" spans="13:17" x14ac:dyDescent="0.3">
      <c r="M23298">
        <v>140000</v>
      </c>
      <c r="N23298">
        <v>300000</v>
      </c>
      <c r="O23298">
        <v>300000</v>
      </c>
      <c r="P23298">
        <v>109000</v>
      </c>
      <c r="Q23298">
        <v>100000</v>
      </c>
    </row>
    <row r="23299" spans="13:17" x14ac:dyDescent="0.3">
      <c r="M23299">
        <v>190000</v>
      </c>
      <c r="N23299">
        <v>650000</v>
      </c>
      <c r="O23299">
        <v>70000</v>
      </c>
      <c r="P23299">
        <v>40000</v>
      </c>
      <c r="Q23299">
        <v>120000</v>
      </c>
    </row>
    <row r="23300" spans="13:17" x14ac:dyDescent="0.3">
      <c r="M23300">
        <v>700000</v>
      </c>
      <c r="N23300">
        <v>529000</v>
      </c>
      <c r="O23300">
        <v>300000</v>
      </c>
      <c r="P23300">
        <v>75000</v>
      </c>
      <c r="Q23300">
        <v>400000</v>
      </c>
    </row>
    <row r="23301" spans="13:17" x14ac:dyDescent="0.3">
      <c r="M23301">
        <v>20000</v>
      </c>
      <c r="N23301">
        <v>500000</v>
      </c>
      <c r="O23301">
        <v>500000</v>
      </c>
      <c r="P23301">
        <v>64000</v>
      </c>
      <c r="Q23301">
        <v>30000</v>
      </c>
    </row>
    <row r="23302" spans="13:17" x14ac:dyDescent="0.3">
      <c r="M23302">
        <v>120000</v>
      </c>
      <c r="N23302">
        <v>800000</v>
      </c>
      <c r="O23302">
        <v>675000</v>
      </c>
      <c r="P23302">
        <v>80000</v>
      </c>
      <c r="Q23302">
        <v>250000</v>
      </c>
    </row>
    <row r="23303" spans="13:17" x14ac:dyDescent="0.3">
      <c r="M23303">
        <v>150000</v>
      </c>
      <c r="N23303">
        <v>1829479</v>
      </c>
      <c r="O23303">
        <v>161000</v>
      </c>
      <c r="P23303">
        <v>100000</v>
      </c>
      <c r="Q23303">
        <v>380000</v>
      </c>
    </row>
    <row r="23304" spans="13:17" x14ac:dyDescent="0.3">
      <c r="M23304">
        <v>450000</v>
      </c>
      <c r="N23304">
        <v>200000</v>
      </c>
      <c r="O23304">
        <v>425000</v>
      </c>
      <c r="P23304">
        <v>400000</v>
      </c>
      <c r="Q23304">
        <v>90000</v>
      </c>
    </row>
    <row r="23305" spans="13:17" x14ac:dyDescent="0.3">
      <c r="M23305">
        <v>500000</v>
      </c>
      <c r="N23305">
        <v>230000</v>
      </c>
      <c r="O23305">
        <v>700000</v>
      </c>
      <c r="P23305">
        <v>200000</v>
      </c>
      <c r="Q23305">
        <v>130000</v>
      </c>
    </row>
    <row r="23306" spans="13:17" x14ac:dyDescent="0.3">
      <c r="M23306">
        <v>300000</v>
      </c>
      <c r="N23306">
        <v>300000</v>
      </c>
      <c r="O23306">
        <v>325000</v>
      </c>
      <c r="P23306">
        <v>240000</v>
      </c>
      <c r="Q23306">
        <v>200000</v>
      </c>
    </row>
    <row r="23307" spans="13:17" x14ac:dyDescent="0.3">
      <c r="M23307">
        <v>60000</v>
      </c>
      <c r="N23307">
        <v>300000</v>
      </c>
      <c r="O23307">
        <v>90000</v>
      </c>
      <c r="P23307">
        <v>65000</v>
      </c>
      <c r="Q23307">
        <v>120000</v>
      </c>
    </row>
    <row r="23308" spans="13:17" x14ac:dyDescent="0.3">
      <c r="M23308">
        <v>165000</v>
      </c>
      <c r="N23308">
        <v>175000</v>
      </c>
      <c r="O23308">
        <v>210000</v>
      </c>
      <c r="P23308">
        <v>222000</v>
      </c>
      <c r="Q23308">
        <v>50000</v>
      </c>
    </row>
    <row r="23309" spans="13:17" x14ac:dyDescent="0.3">
      <c r="M23309">
        <v>25000</v>
      </c>
      <c r="N23309">
        <v>165000</v>
      </c>
      <c r="O23309">
        <v>180000</v>
      </c>
      <c r="P23309">
        <v>95000</v>
      </c>
      <c r="Q23309">
        <v>280000</v>
      </c>
    </row>
    <row r="23310" spans="13:17" x14ac:dyDescent="0.3">
      <c r="M23310">
        <v>120000</v>
      </c>
      <c r="N23310">
        <v>400000</v>
      </c>
      <c r="O23310">
        <v>170000</v>
      </c>
      <c r="P23310">
        <v>60000</v>
      </c>
      <c r="Q23310">
        <v>120000</v>
      </c>
    </row>
    <row r="23311" spans="13:17" x14ac:dyDescent="0.3">
      <c r="M23311">
        <v>110000</v>
      </c>
      <c r="N23311">
        <v>650000</v>
      </c>
      <c r="O23311">
        <v>100000</v>
      </c>
      <c r="P23311">
        <v>210000</v>
      </c>
      <c r="Q23311">
        <v>80000</v>
      </c>
    </row>
    <row r="23312" spans="13:17" x14ac:dyDescent="0.3">
      <c r="M23312">
        <v>140000</v>
      </c>
      <c r="N23312">
        <v>220000</v>
      </c>
      <c r="O23312">
        <v>85000</v>
      </c>
      <c r="P23312">
        <v>250000</v>
      </c>
      <c r="Q23312">
        <v>800000</v>
      </c>
    </row>
    <row r="23313" spans="13:17" x14ac:dyDescent="0.3">
      <c r="M23313">
        <v>165000</v>
      </c>
      <c r="N23313">
        <v>270000</v>
      </c>
      <c r="O23313">
        <v>50000</v>
      </c>
      <c r="P23313">
        <v>130000</v>
      </c>
      <c r="Q23313">
        <v>140000</v>
      </c>
    </row>
    <row r="23314" spans="13:17" x14ac:dyDescent="0.3">
      <c r="M23314">
        <v>165060</v>
      </c>
      <c r="N23314">
        <v>300000</v>
      </c>
      <c r="O23314">
        <v>375000</v>
      </c>
      <c r="P23314">
        <v>150000</v>
      </c>
      <c r="Q23314">
        <v>200000</v>
      </c>
    </row>
    <row r="23315" spans="13:17" x14ac:dyDescent="0.3">
      <c r="M23315">
        <v>50000</v>
      </c>
      <c r="N23315">
        <v>275000</v>
      </c>
      <c r="O23315">
        <v>450000</v>
      </c>
      <c r="P23315">
        <v>175000</v>
      </c>
      <c r="Q23315">
        <v>100000</v>
      </c>
    </row>
    <row r="23316" spans="13:17" x14ac:dyDescent="0.3">
      <c r="M23316">
        <v>60000</v>
      </c>
      <c r="N23316">
        <v>450000</v>
      </c>
      <c r="O23316">
        <v>90000</v>
      </c>
      <c r="P23316">
        <v>85000</v>
      </c>
      <c r="Q23316">
        <v>10000</v>
      </c>
    </row>
    <row r="23317" spans="13:17" x14ac:dyDescent="0.3">
      <c r="M23317">
        <v>140000</v>
      </c>
      <c r="N23317">
        <v>300000</v>
      </c>
      <c r="O23317">
        <v>250000</v>
      </c>
      <c r="P23317">
        <v>200000</v>
      </c>
      <c r="Q23317">
        <v>230000</v>
      </c>
    </row>
    <row r="23318" spans="13:17" x14ac:dyDescent="0.3">
      <c r="M23318">
        <v>35000</v>
      </c>
      <c r="N23318">
        <v>150000</v>
      </c>
      <c r="O23318">
        <v>150000</v>
      </c>
      <c r="P23318">
        <v>80000</v>
      </c>
      <c r="Q23318">
        <v>190000</v>
      </c>
    </row>
    <row r="23319" spans="13:17" x14ac:dyDescent="0.3">
      <c r="M23319">
        <v>50000</v>
      </c>
      <c r="N23319">
        <v>175000</v>
      </c>
      <c r="O23319">
        <v>660000</v>
      </c>
      <c r="P23319">
        <v>145000</v>
      </c>
      <c r="Q23319">
        <v>60000</v>
      </c>
    </row>
    <row r="23320" spans="13:17" x14ac:dyDescent="0.3">
      <c r="M23320">
        <v>100000</v>
      </c>
      <c r="N23320">
        <v>130000</v>
      </c>
      <c r="O23320">
        <v>133000</v>
      </c>
      <c r="P23320">
        <v>155000</v>
      </c>
      <c r="Q23320">
        <v>400000</v>
      </c>
    </row>
    <row r="23321" spans="13:17" x14ac:dyDescent="0.3">
      <c r="M23321">
        <v>70000</v>
      </c>
      <c r="N23321">
        <v>143000</v>
      </c>
      <c r="O23321">
        <v>38000</v>
      </c>
      <c r="P23321">
        <v>100000</v>
      </c>
      <c r="Q23321">
        <v>300000</v>
      </c>
    </row>
    <row r="23322" spans="13:17" x14ac:dyDescent="0.3">
      <c r="M23322">
        <v>275000</v>
      </c>
      <c r="N23322">
        <v>250000</v>
      </c>
      <c r="O23322">
        <v>250000</v>
      </c>
      <c r="P23322">
        <v>175000</v>
      </c>
      <c r="Q23322">
        <v>750000</v>
      </c>
    </row>
    <row r="23323" spans="13:17" x14ac:dyDescent="0.3">
      <c r="M23323">
        <v>80000</v>
      </c>
      <c r="N23323">
        <v>250000</v>
      </c>
      <c r="O23323">
        <v>450000</v>
      </c>
      <c r="P23323">
        <v>98000</v>
      </c>
      <c r="Q23323">
        <v>70000</v>
      </c>
    </row>
    <row r="23324" spans="13:17" x14ac:dyDescent="0.3">
      <c r="M23324">
        <v>20000</v>
      </c>
      <c r="N23324">
        <v>600000</v>
      </c>
      <c r="O23324">
        <v>178000</v>
      </c>
      <c r="P23324">
        <v>180000</v>
      </c>
      <c r="Q23324">
        <v>120000</v>
      </c>
    </row>
    <row r="23325" spans="13:17" x14ac:dyDescent="0.3">
      <c r="M23325">
        <v>125000</v>
      </c>
      <c r="N23325">
        <v>285000</v>
      </c>
      <c r="O23325">
        <v>25000</v>
      </c>
      <c r="P23325">
        <v>90000</v>
      </c>
      <c r="Q23325">
        <v>300000</v>
      </c>
    </row>
    <row r="23326" spans="13:17" x14ac:dyDescent="0.3">
      <c r="M23326">
        <v>35000</v>
      </c>
      <c r="N23326">
        <v>85000</v>
      </c>
      <c r="O23326">
        <v>160000</v>
      </c>
      <c r="P23326">
        <v>180000</v>
      </c>
      <c r="Q23326">
        <v>430000</v>
      </c>
    </row>
    <row r="23327" spans="13:17" x14ac:dyDescent="0.3">
      <c r="M23327">
        <v>120000</v>
      </c>
      <c r="N23327">
        <v>140000</v>
      </c>
      <c r="O23327">
        <v>450000</v>
      </c>
      <c r="P23327">
        <v>275000</v>
      </c>
      <c r="Q23327">
        <v>50000</v>
      </c>
    </row>
    <row r="23328" spans="13:17" x14ac:dyDescent="0.3">
      <c r="M23328">
        <v>297000</v>
      </c>
      <c r="N23328">
        <v>140000</v>
      </c>
      <c r="O23328">
        <v>70000</v>
      </c>
      <c r="P23328">
        <v>135000</v>
      </c>
      <c r="Q23328">
        <v>100000</v>
      </c>
    </row>
    <row r="23329" spans="13:17" x14ac:dyDescent="0.3">
      <c r="M23329">
        <v>125000</v>
      </c>
      <c r="N23329">
        <v>380000</v>
      </c>
      <c r="O23329">
        <v>325000</v>
      </c>
      <c r="P23329">
        <v>135000</v>
      </c>
      <c r="Q23329">
        <v>120000</v>
      </c>
    </row>
    <row r="23330" spans="13:17" x14ac:dyDescent="0.3">
      <c r="M23330">
        <v>60000</v>
      </c>
      <c r="N23330">
        <v>140000</v>
      </c>
      <c r="O23330">
        <v>800000</v>
      </c>
      <c r="P23330">
        <v>125000</v>
      </c>
      <c r="Q23330">
        <v>120000</v>
      </c>
    </row>
    <row r="23331" spans="13:17" x14ac:dyDescent="0.3">
      <c r="M23331">
        <v>120000</v>
      </c>
      <c r="N23331">
        <v>250000</v>
      </c>
      <c r="O23331">
        <v>230000</v>
      </c>
      <c r="P23331">
        <v>200000</v>
      </c>
      <c r="Q23331">
        <v>90000</v>
      </c>
    </row>
    <row r="23332" spans="13:17" x14ac:dyDescent="0.3">
      <c r="M23332">
        <v>85000</v>
      </c>
      <c r="N23332">
        <v>225000</v>
      </c>
      <c r="O23332">
        <v>270000</v>
      </c>
      <c r="P23332">
        <v>100000</v>
      </c>
      <c r="Q23332">
        <v>60000</v>
      </c>
    </row>
    <row r="23333" spans="13:17" x14ac:dyDescent="0.3">
      <c r="M23333">
        <v>100000</v>
      </c>
      <c r="N23333">
        <v>550000</v>
      </c>
      <c r="O23333">
        <v>69000</v>
      </c>
      <c r="P23333">
        <v>100000</v>
      </c>
      <c r="Q23333">
        <v>40000</v>
      </c>
    </row>
    <row r="23334" spans="13:17" x14ac:dyDescent="0.3">
      <c r="M23334">
        <v>120000</v>
      </c>
      <c r="N23334">
        <v>1829479</v>
      </c>
      <c r="O23334">
        <v>800000</v>
      </c>
      <c r="P23334">
        <v>120000</v>
      </c>
      <c r="Q23334">
        <v>200000</v>
      </c>
    </row>
    <row r="23335" spans="13:17" x14ac:dyDescent="0.3">
      <c r="M23335">
        <v>85000</v>
      </c>
      <c r="N23335">
        <v>350000</v>
      </c>
      <c r="O23335">
        <v>70000</v>
      </c>
      <c r="P23335">
        <v>275000</v>
      </c>
      <c r="Q23335">
        <v>120000</v>
      </c>
    </row>
    <row r="23336" spans="13:17" x14ac:dyDescent="0.3">
      <c r="M23336">
        <v>200000</v>
      </c>
      <c r="N23336">
        <v>280000</v>
      </c>
      <c r="O23336">
        <v>40000</v>
      </c>
      <c r="P23336">
        <v>120000</v>
      </c>
      <c r="Q23336">
        <v>120000</v>
      </c>
    </row>
    <row r="23337" spans="13:17" x14ac:dyDescent="0.3">
      <c r="M23337">
        <v>120000</v>
      </c>
      <c r="N23337">
        <v>200000</v>
      </c>
      <c r="O23337">
        <v>300000</v>
      </c>
      <c r="P23337">
        <v>300000</v>
      </c>
      <c r="Q23337">
        <v>450000</v>
      </c>
    </row>
    <row r="23338" spans="13:17" x14ac:dyDescent="0.3">
      <c r="M23338">
        <v>195000</v>
      </c>
      <c r="N23338">
        <v>200000</v>
      </c>
      <c r="O23338">
        <v>480000</v>
      </c>
      <c r="P23338">
        <v>260000</v>
      </c>
      <c r="Q23338">
        <v>300000</v>
      </c>
    </row>
    <row r="23339" spans="13:17" x14ac:dyDescent="0.3">
      <c r="M23339">
        <v>45000</v>
      </c>
      <c r="N23339">
        <v>315000</v>
      </c>
      <c r="O23339">
        <v>600000</v>
      </c>
      <c r="P23339">
        <v>50000</v>
      </c>
      <c r="Q23339">
        <v>2520000</v>
      </c>
    </row>
    <row r="23340" spans="13:17" x14ac:dyDescent="0.3">
      <c r="M23340">
        <v>65000</v>
      </c>
      <c r="N23340">
        <v>300000</v>
      </c>
      <c r="O23340">
        <v>490000</v>
      </c>
      <c r="P23340">
        <v>80000</v>
      </c>
      <c r="Q23340">
        <v>30000</v>
      </c>
    </row>
    <row r="23341" spans="13:17" x14ac:dyDescent="0.3">
      <c r="M23341">
        <v>155000</v>
      </c>
      <c r="N23341">
        <v>132000</v>
      </c>
      <c r="O23341">
        <v>225000</v>
      </c>
      <c r="P23341">
        <v>85000</v>
      </c>
      <c r="Q23341">
        <v>20000</v>
      </c>
    </row>
    <row r="23342" spans="13:17" x14ac:dyDescent="0.3">
      <c r="M23342">
        <v>500000</v>
      </c>
      <c r="N23342">
        <v>1829479</v>
      </c>
      <c r="O23342">
        <v>200000</v>
      </c>
      <c r="P23342">
        <v>40000</v>
      </c>
      <c r="Q23342">
        <v>270000</v>
      </c>
    </row>
    <row r="23343" spans="13:17" x14ac:dyDescent="0.3">
      <c r="M23343">
        <v>110000</v>
      </c>
      <c r="N23343">
        <v>160000</v>
      </c>
      <c r="O23343">
        <v>15000</v>
      </c>
      <c r="P23343">
        <v>50000</v>
      </c>
      <c r="Q23343">
        <v>110000</v>
      </c>
    </row>
    <row r="23344" spans="13:17" x14ac:dyDescent="0.3">
      <c r="M23344">
        <v>120000</v>
      </c>
      <c r="N23344">
        <v>160000</v>
      </c>
      <c r="O23344">
        <v>70000</v>
      </c>
      <c r="P23344">
        <v>130000</v>
      </c>
      <c r="Q23344">
        <v>300000</v>
      </c>
    </row>
    <row r="23345" spans="13:17" x14ac:dyDescent="0.3">
      <c r="M23345">
        <v>55000</v>
      </c>
      <c r="N23345">
        <v>300000</v>
      </c>
      <c r="O23345">
        <v>720000</v>
      </c>
      <c r="P23345">
        <v>170000</v>
      </c>
      <c r="Q23345">
        <v>550000</v>
      </c>
    </row>
    <row r="23346" spans="13:17" x14ac:dyDescent="0.3">
      <c r="M23346">
        <v>130000</v>
      </c>
      <c r="N23346">
        <v>900000</v>
      </c>
      <c r="O23346">
        <v>800000</v>
      </c>
      <c r="P23346">
        <v>155000</v>
      </c>
      <c r="Q23346">
        <v>220000</v>
      </c>
    </row>
    <row r="23347" spans="13:17" x14ac:dyDescent="0.3">
      <c r="M23347">
        <v>95000</v>
      </c>
      <c r="N23347">
        <v>650000</v>
      </c>
      <c r="O23347">
        <v>1000000</v>
      </c>
      <c r="P23347">
        <v>200000</v>
      </c>
      <c r="Q23347">
        <v>450000</v>
      </c>
    </row>
    <row r="23348" spans="13:17" x14ac:dyDescent="0.3">
      <c r="M23348">
        <v>60000</v>
      </c>
      <c r="N23348">
        <v>200000</v>
      </c>
      <c r="O23348">
        <v>71000</v>
      </c>
      <c r="P23348">
        <v>35000</v>
      </c>
      <c r="Q23348">
        <v>210000</v>
      </c>
    </row>
    <row r="23349" spans="13:17" x14ac:dyDescent="0.3">
      <c r="M23349">
        <v>65000</v>
      </c>
      <c r="N23349">
        <v>600000</v>
      </c>
      <c r="O23349">
        <v>500000</v>
      </c>
      <c r="P23349">
        <v>60000</v>
      </c>
      <c r="Q23349">
        <v>120000</v>
      </c>
    </row>
    <row r="23350" spans="13:17" x14ac:dyDescent="0.3">
      <c r="M23350">
        <v>40000</v>
      </c>
      <c r="N23350">
        <v>460000</v>
      </c>
      <c r="O23350">
        <v>140000</v>
      </c>
      <c r="P23350">
        <v>80000</v>
      </c>
      <c r="Q23350">
        <v>250000</v>
      </c>
    </row>
    <row r="23351" spans="13:17" x14ac:dyDescent="0.3">
      <c r="M23351">
        <v>103000</v>
      </c>
      <c r="N23351">
        <v>300000</v>
      </c>
      <c r="O23351">
        <v>110000</v>
      </c>
      <c r="P23351">
        <v>150000</v>
      </c>
      <c r="Q23351">
        <v>100000</v>
      </c>
    </row>
    <row r="23352" spans="13:17" x14ac:dyDescent="0.3">
      <c r="M23352">
        <v>120000</v>
      </c>
      <c r="N23352">
        <v>307000</v>
      </c>
      <c r="O23352">
        <v>100000</v>
      </c>
      <c r="P23352">
        <v>430000</v>
      </c>
      <c r="Q23352">
        <v>1000000</v>
      </c>
    </row>
    <row r="23353" spans="13:17" x14ac:dyDescent="0.3">
      <c r="M23353">
        <v>26000</v>
      </c>
      <c r="N23353">
        <v>300000</v>
      </c>
      <c r="O23353">
        <v>900000</v>
      </c>
      <c r="P23353">
        <v>100000</v>
      </c>
      <c r="Q23353">
        <v>250000</v>
      </c>
    </row>
    <row r="23354" spans="13:17" x14ac:dyDescent="0.3">
      <c r="M23354">
        <v>18000</v>
      </c>
      <c r="N23354">
        <v>405000</v>
      </c>
      <c r="O23354">
        <v>380000</v>
      </c>
      <c r="P23354">
        <v>80000</v>
      </c>
      <c r="Q23354">
        <v>290000</v>
      </c>
    </row>
    <row r="23355" spans="13:17" x14ac:dyDescent="0.3">
      <c r="M23355">
        <v>42000</v>
      </c>
      <c r="N23355">
        <v>1829479</v>
      </c>
      <c r="O23355">
        <v>320000</v>
      </c>
      <c r="P23355">
        <v>190000</v>
      </c>
      <c r="Q23355">
        <v>80000</v>
      </c>
    </row>
    <row r="23356" spans="13:17" x14ac:dyDescent="0.3">
      <c r="M23356">
        <v>92000</v>
      </c>
      <c r="N23356">
        <v>1829479</v>
      </c>
      <c r="O23356">
        <v>400000</v>
      </c>
      <c r="P23356">
        <v>110000</v>
      </c>
      <c r="Q23356">
        <v>200000</v>
      </c>
    </row>
    <row r="23357" spans="13:17" x14ac:dyDescent="0.3">
      <c r="M23357">
        <v>130000</v>
      </c>
      <c r="N23357">
        <v>180000</v>
      </c>
      <c r="O23357">
        <v>500000</v>
      </c>
      <c r="P23357">
        <v>140000</v>
      </c>
      <c r="Q23357">
        <v>70000</v>
      </c>
    </row>
    <row r="23358" spans="13:17" x14ac:dyDescent="0.3">
      <c r="M23358">
        <v>260000</v>
      </c>
      <c r="N23358">
        <v>205000</v>
      </c>
      <c r="O23358">
        <v>300000</v>
      </c>
      <c r="P23358">
        <v>150000</v>
      </c>
      <c r="Q23358">
        <v>280000</v>
      </c>
    </row>
    <row r="23359" spans="13:17" x14ac:dyDescent="0.3">
      <c r="M23359">
        <v>180000</v>
      </c>
      <c r="N23359">
        <v>55000</v>
      </c>
      <c r="O23359">
        <v>134000</v>
      </c>
      <c r="P23359">
        <v>300000</v>
      </c>
      <c r="Q23359">
        <v>70000</v>
      </c>
    </row>
    <row r="23360" spans="13:17" x14ac:dyDescent="0.3">
      <c r="M23360">
        <v>350000</v>
      </c>
      <c r="N23360">
        <v>170000</v>
      </c>
      <c r="O23360">
        <v>300000</v>
      </c>
      <c r="P23360">
        <v>80000</v>
      </c>
      <c r="Q23360">
        <v>30000</v>
      </c>
    </row>
    <row r="23361" spans="13:17" x14ac:dyDescent="0.3">
      <c r="M23361">
        <v>190000</v>
      </c>
      <c r="N23361">
        <v>1829479</v>
      </c>
      <c r="O23361">
        <v>650000</v>
      </c>
      <c r="P23361">
        <v>100000</v>
      </c>
      <c r="Q23361">
        <v>450000</v>
      </c>
    </row>
    <row r="23362" spans="13:17" x14ac:dyDescent="0.3">
      <c r="M23362">
        <v>150000</v>
      </c>
      <c r="N23362">
        <v>210000</v>
      </c>
      <c r="O23362">
        <v>380000</v>
      </c>
      <c r="P23362">
        <v>207500</v>
      </c>
      <c r="Q23362">
        <v>170000</v>
      </c>
    </row>
    <row r="23363" spans="13:17" x14ac:dyDescent="0.3">
      <c r="M23363">
        <v>102000</v>
      </c>
      <c r="N23363">
        <v>550000</v>
      </c>
      <c r="O23363">
        <v>485000</v>
      </c>
      <c r="P23363">
        <v>280000</v>
      </c>
      <c r="Q23363">
        <v>250000</v>
      </c>
    </row>
    <row r="23364" spans="13:17" x14ac:dyDescent="0.3">
      <c r="M23364">
        <v>188000</v>
      </c>
      <c r="N23364">
        <v>245000</v>
      </c>
      <c r="O23364">
        <v>275000</v>
      </c>
      <c r="P23364">
        <v>90000</v>
      </c>
      <c r="Q23364">
        <v>40000</v>
      </c>
    </row>
    <row r="23365" spans="13:17" x14ac:dyDescent="0.3">
      <c r="M23365">
        <v>60000</v>
      </c>
      <c r="N23365">
        <v>400000</v>
      </c>
      <c r="O23365">
        <v>350000</v>
      </c>
      <c r="P23365">
        <v>45000</v>
      </c>
      <c r="Q23365">
        <v>180000</v>
      </c>
    </row>
    <row r="23366" spans="13:17" x14ac:dyDescent="0.3">
      <c r="M23366">
        <v>300000</v>
      </c>
      <c r="N23366">
        <v>645000</v>
      </c>
      <c r="O23366">
        <v>307000</v>
      </c>
      <c r="P23366">
        <v>2212664</v>
      </c>
      <c r="Q23366">
        <v>110000</v>
      </c>
    </row>
    <row r="23367" spans="13:17" x14ac:dyDescent="0.3">
      <c r="M23367">
        <v>319000</v>
      </c>
      <c r="N23367">
        <v>260000</v>
      </c>
      <c r="O23367">
        <v>85000</v>
      </c>
      <c r="P23367">
        <v>50000</v>
      </c>
      <c r="Q23367">
        <v>280000</v>
      </c>
    </row>
    <row r="23368" spans="13:17" x14ac:dyDescent="0.3">
      <c r="M23368">
        <v>80000</v>
      </c>
      <c r="N23368">
        <v>175000</v>
      </c>
      <c r="O23368">
        <v>349999</v>
      </c>
      <c r="P23368">
        <v>200000</v>
      </c>
      <c r="Q23368">
        <v>450000</v>
      </c>
    </row>
    <row r="23369" spans="13:17" x14ac:dyDescent="0.3">
      <c r="M23369">
        <v>160000</v>
      </c>
      <c r="N23369">
        <v>105000</v>
      </c>
      <c r="O23369">
        <v>500000</v>
      </c>
      <c r="P23369">
        <v>40000</v>
      </c>
      <c r="Q23369">
        <v>180000</v>
      </c>
    </row>
    <row r="23370" spans="13:17" x14ac:dyDescent="0.3">
      <c r="M23370">
        <v>140000</v>
      </c>
      <c r="N23370">
        <v>185000</v>
      </c>
      <c r="O23370">
        <v>90000</v>
      </c>
      <c r="P23370">
        <v>145000</v>
      </c>
      <c r="Q23370">
        <v>320000</v>
      </c>
    </row>
    <row r="23371" spans="13:17" x14ac:dyDescent="0.3">
      <c r="M23371">
        <v>150000</v>
      </c>
      <c r="N23371">
        <v>187000</v>
      </c>
      <c r="O23371">
        <v>80000</v>
      </c>
      <c r="P23371">
        <v>50000</v>
      </c>
      <c r="Q23371">
        <v>500000</v>
      </c>
    </row>
    <row r="23372" spans="13:17" x14ac:dyDescent="0.3">
      <c r="M23372">
        <v>105000</v>
      </c>
      <c r="N23372">
        <v>145000</v>
      </c>
      <c r="O23372">
        <v>480000</v>
      </c>
      <c r="P23372">
        <v>180000</v>
      </c>
      <c r="Q23372">
        <v>700000</v>
      </c>
    </row>
    <row r="23373" spans="13:17" x14ac:dyDescent="0.3">
      <c r="M23373">
        <v>120000</v>
      </c>
      <c r="N23373">
        <v>97000</v>
      </c>
      <c r="O23373">
        <v>100000</v>
      </c>
      <c r="P23373">
        <v>79000</v>
      </c>
      <c r="Q23373">
        <v>250000</v>
      </c>
    </row>
    <row r="23374" spans="13:17" x14ac:dyDescent="0.3">
      <c r="M23374">
        <v>500000</v>
      </c>
      <c r="N23374">
        <v>425000</v>
      </c>
      <c r="O23374">
        <v>1200000</v>
      </c>
      <c r="P23374">
        <v>60000</v>
      </c>
      <c r="Q23374">
        <v>180000</v>
      </c>
    </row>
    <row r="23375" spans="13:17" x14ac:dyDescent="0.3">
      <c r="M23375">
        <v>75900</v>
      </c>
      <c r="N23375">
        <v>198000</v>
      </c>
      <c r="O23375">
        <v>420000</v>
      </c>
      <c r="P23375">
        <v>120000</v>
      </c>
      <c r="Q23375">
        <v>350000</v>
      </c>
    </row>
    <row r="23376" spans="13:17" x14ac:dyDescent="0.3">
      <c r="M23376">
        <v>160000</v>
      </c>
      <c r="N23376">
        <v>250000</v>
      </c>
      <c r="O23376">
        <v>30000</v>
      </c>
      <c r="P23376">
        <v>95000</v>
      </c>
      <c r="Q23376">
        <v>100000</v>
      </c>
    </row>
    <row r="23377" spans="13:17" x14ac:dyDescent="0.3">
      <c r="M23377">
        <v>700000</v>
      </c>
      <c r="N23377">
        <v>300000</v>
      </c>
      <c r="O23377">
        <v>250000</v>
      </c>
      <c r="P23377">
        <v>76000</v>
      </c>
      <c r="Q23377">
        <v>240000</v>
      </c>
    </row>
    <row r="23378" spans="13:17" x14ac:dyDescent="0.3">
      <c r="M23378">
        <v>400000</v>
      </c>
      <c r="N23378">
        <v>250000</v>
      </c>
      <c r="O23378">
        <v>450000</v>
      </c>
      <c r="P23378">
        <v>50000</v>
      </c>
      <c r="Q23378">
        <v>350000</v>
      </c>
    </row>
    <row r="23379" spans="13:17" x14ac:dyDescent="0.3">
      <c r="M23379">
        <v>400000</v>
      </c>
      <c r="N23379">
        <v>120000</v>
      </c>
      <c r="O23379">
        <v>600000</v>
      </c>
      <c r="P23379">
        <v>130000</v>
      </c>
      <c r="Q23379">
        <v>140000</v>
      </c>
    </row>
    <row r="23380" spans="13:17" x14ac:dyDescent="0.3">
      <c r="M23380">
        <v>300000</v>
      </c>
      <c r="N23380">
        <v>90000</v>
      </c>
      <c r="O23380">
        <v>160000</v>
      </c>
      <c r="P23380">
        <v>100000</v>
      </c>
      <c r="Q23380">
        <v>70000</v>
      </c>
    </row>
    <row r="23381" spans="13:17" x14ac:dyDescent="0.3">
      <c r="M23381">
        <v>65000</v>
      </c>
      <c r="N23381">
        <v>175000</v>
      </c>
      <c r="O23381">
        <v>450000</v>
      </c>
      <c r="P23381">
        <v>140000</v>
      </c>
      <c r="Q23381">
        <v>110000</v>
      </c>
    </row>
    <row r="23382" spans="13:17" x14ac:dyDescent="0.3">
      <c r="M23382">
        <v>90000</v>
      </c>
      <c r="N23382">
        <v>375000</v>
      </c>
      <c r="O23382">
        <v>325000</v>
      </c>
      <c r="P23382">
        <v>100000</v>
      </c>
      <c r="Q23382">
        <v>530000</v>
      </c>
    </row>
    <row r="23383" spans="13:17" x14ac:dyDescent="0.3">
      <c r="M23383">
        <v>125000</v>
      </c>
      <c r="N23383">
        <v>550000</v>
      </c>
      <c r="O23383">
        <v>70000</v>
      </c>
      <c r="P23383">
        <v>130000</v>
      </c>
      <c r="Q23383">
        <v>260000</v>
      </c>
    </row>
    <row r="23384" spans="13:17" x14ac:dyDescent="0.3">
      <c r="M23384">
        <v>440000</v>
      </c>
      <c r="N23384">
        <v>280000</v>
      </c>
      <c r="O23384">
        <v>500000</v>
      </c>
      <c r="P23384">
        <v>110000</v>
      </c>
      <c r="Q23384">
        <v>260000</v>
      </c>
    </row>
    <row r="23385" spans="13:17" x14ac:dyDescent="0.3">
      <c r="M23385">
        <v>450000</v>
      </c>
      <c r="N23385">
        <v>250000</v>
      </c>
      <c r="O23385">
        <v>89000</v>
      </c>
      <c r="P23385">
        <v>125000</v>
      </c>
      <c r="Q23385">
        <v>350000</v>
      </c>
    </row>
    <row r="23386" spans="13:17" x14ac:dyDescent="0.3">
      <c r="M23386">
        <v>170000</v>
      </c>
      <c r="N23386">
        <v>229000</v>
      </c>
      <c r="O23386">
        <v>290000</v>
      </c>
      <c r="P23386">
        <v>175000</v>
      </c>
      <c r="Q23386">
        <v>230000</v>
      </c>
    </row>
    <row r="23387" spans="13:17" x14ac:dyDescent="0.3">
      <c r="M23387">
        <v>350000</v>
      </c>
      <c r="N23387">
        <v>176000</v>
      </c>
      <c r="O23387">
        <v>100000</v>
      </c>
      <c r="P23387">
        <v>85000</v>
      </c>
      <c r="Q23387">
        <v>170000</v>
      </c>
    </row>
    <row r="23388" spans="13:17" x14ac:dyDescent="0.3">
      <c r="M23388">
        <v>400000</v>
      </c>
      <c r="N23388">
        <v>450000</v>
      </c>
      <c r="O23388">
        <v>300000</v>
      </c>
      <c r="P23388">
        <v>100000</v>
      </c>
      <c r="Q23388">
        <v>200000</v>
      </c>
    </row>
    <row r="23389" spans="13:17" x14ac:dyDescent="0.3">
      <c r="M23389">
        <v>120000</v>
      </c>
      <c r="N23389">
        <v>91000</v>
      </c>
      <c r="O23389">
        <v>100000</v>
      </c>
      <c r="P23389">
        <v>69000</v>
      </c>
      <c r="Q23389">
        <v>130000</v>
      </c>
    </row>
    <row r="23390" spans="13:17" x14ac:dyDescent="0.3">
      <c r="M23390">
        <v>90000</v>
      </c>
      <c r="N23390">
        <v>1829479</v>
      </c>
      <c r="O23390">
        <v>320000</v>
      </c>
      <c r="P23390">
        <v>89000</v>
      </c>
      <c r="Q23390">
        <v>250000</v>
      </c>
    </row>
    <row r="23391" spans="13:17" x14ac:dyDescent="0.3">
      <c r="M23391">
        <v>300000</v>
      </c>
      <c r="N23391">
        <v>600000</v>
      </c>
      <c r="O23391">
        <v>230000</v>
      </c>
      <c r="P23391">
        <v>210000</v>
      </c>
      <c r="Q23391">
        <v>250000</v>
      </c>
    </row>
    <row r="23392" spans="13:17" x14ac:dyDescent="0.3">
      <c r="M23392">
        <v>405000</v>
      </c>
      <c r="N23392">
        <v>375000</v>
      </c>
      <c r="O23392">
        <v>280000</v>
      </c>
      <c r="P23392">
        <v>200000</v>
      </c>
      <c r="Q23392">
        <v>200000</v>
      </c>
    </row>
    <row r="23393" spans="13:17" x14ac:dyDescent="0.3">
      <c r="M23393">
        <v>700000</v>
      </c>
      <c r="N23393">
        <v>314000</v>
      </c>
      <c r="O23393">
        <v>200000</v>
      </c>
      <c r="P23393">
        <v>500000</v>
      </c>
      <c r="Q23393">
        <v>80000</v>
      </c>
    </row>
    <row r="23394" spans="13:17" x14ac:dyDescent="0.3">
      <c r="M23394">
        <v>62000</v>
      </c>
      <c r="N23394">
        <v>300000</v>
      </c>
      <c r="O23394">
        <v>200000</v>
      </c>
      <c r="P23394">
        <v>140000</v>
      </c>
      <c r="Q23394">
        <v>120000</v>
      </c>
    </row>
    <row r="23395" spans="13:17" x14ac:dyDescent="0.3">
      <c r="M23395">
        <v>53000</v>
      </c>
      <c r="N23395">
        <v>175000</v>
      </c>
      <c r="O23395">
        <v>200000</v>
      </c>
      <c r="P23395">
        <v>270000</v>
      </c>
      <c r="Q23395">
        <v>110000</v>
      </c>
    </row>
    <row r="23396" spans="13:17" x14ac:dyDescent="0.3">
      <c r="M23396">
        <v>150000</v>
      </c>
      <c r="N23396">
        <v>360000</v>
      </c>
      <c r="O23396">
        <v>130000</v>
      </c>
      <c r="P23396">
        <v>225000</v>
      </c>
      <c r="Q23396">
        <v>150000</v>
      </c>
    </row>
    <row r="23397" spans="13:17" x14ac:dyDescent="0.3">
      <c r="M23397">
        <v>25000</v>
      </c>
      <c r="N23397">
        <v>350000</v>
      </c>
      <c r="O23397">
        <v>64000</v>
      </c>
      <c r="P23397">
        <v>650000</v>
      </c>
      <c r="Q23397">
        <v>160000</v>
      </c>
    </row>
    <row r="23398" spans="13:17" x14ac:dyDescent="0.3">
      <c r="M23398">
        <v>80000</v>
      </c>
      <c r="N23398">
        <v>150000</v>
      </c>
      <c r="O23398">
        <v>350000</v>
      </c>
      <c r="P23398">
        <v>600000</v>
      </c>
      <c r="Q23398">
        <v>70000</v>
      </c>
    </row>
    <row r="23399" spans="13:17" x14ac:dyDescent="0.3">
      <c r="M23399">
        <v>130000</v>
      </c>
      <c r="N23399">
        <v>200000</v>
      </c>
      <c r="O23399">
        <v>275000</v>
      </c>
      <c r="P23399">
        <v>150000</v>
      </c>
      <c r="Q23399">
        <v>60000</v>
      </c>
    </row>
    <row r="23400" spans="13:17" x14ac:dyDescent="0.3">
      <c r="M23400">
        <v>73000</v>
      </c>
      <c r="N23400">
        <v>475000</v>
      </c>
      <c r="O23400">
        <v>320000</v>
      </c>
      <c r="P23400">
        <v>40000</v>
      </c>
      <c r="Q23400">
        <v>250000</v>
      </c>
    </row>
    <row r="23401" spans="13:17" x14ac:dyDescent="0.3">
      <c r="M23401">
        <v>300000</v>
      </c>
      <c r="N23401">
        <v>230000</v>
      </c>
      <c r="O23401">
        <v>385000</v>
      </c>
      <c r="P23401">
        <v>250000</v>
      </c>
      <c r="Q23401">
        <v>280000</v>
      </c>
    </row>
    <row r="23402" spans="13:17" x14ac:dyDescent="0.3">
      <c r="M23402">
        <v>325000</v>
      </c>
      <c r="N23402">
        <v>250000</v>
      </c>
      <c r="O23402">
        <v>160000</v>
      </c>
      <c r="P23402">
        <v>165000</v>
      </c>
      <c r="Q23402">
        <v>170000</v>
      </c>
    </row>
    <row r="23403" spans="13:17" x14ac:dyDescent="0.3">
      <c r="M23403">
        <v>250000</v>
      </c>
      <c r="N23403">
        <v>200000</v>
      </c>
      <c r="O23403">
        <v>350000</v>
      </c>
      <c r="P23403">
        <v>130000</v>
      </c>
      <c r="Q23403">
        <v>300000</v>
      </c>
    </row>
    <row r="23404" spans="13:17" x14ac:dyDescent="0.3">
      <c r="M23404">
        <v>215000</v>
      </c>
      <c r="N23404">
        <v>120000</v>
      </c>
      <c r="O23404">
        <v>30000</v>
      </c>
      <c r="P23404">
        <v>90000</v>
      </c>
      <c r="Q23404">
        <v>150000</v>
      </c>
    </row>
    <row r="23405" spans="13:17" x14ac:dyDescent="0.3">
      <c r="M23405">
        <v>300000</v>
      </c>
      <c r="N23405">
        <v>200000</v>
      </c>
      <c r="O23405">
        <v>225000</v>
      </c>
      <c r="P23405">
        <v>100000</v>
      </c>
      <c r="Q23405">
        <v>700000</v>
      </c>
    </row>
    <row r="23406" spans="13:17" x14ac:dyDescent="0.3">
      <c r="M23406">
        <v>140000</v>
      </c>
      <c r="N23406">
        <v>180000</v>
      </c>
      <c r="O23406">
        <v>250000</v>
      </c>
      <c r="P23406">
        <v>100000</v>
      </c>
      <c r="Q23406">
        <v>700000</v>
      </c>
    </row>
    <row r="23407" spans="13:17" x14ac:dyDescent="0.3">
      <c r="M23407">
        <v>65000</v>
      </c>
      <c r="N23407">
        <v>180000</v>
      </c>
      <c r="O23407">
        <v>110000</v>
      </c>
      <c r="P23407">
        <v>150000</v>
      </c>
      <c r="Q23407">
        <v>2520000</v>
      </c>
    </row>
    <row r="23408" spans="13:17" x14ac:dyDescent="0.3">
      <c r="M23408">
        <v>140000</v>
      </c>
      <c r="N23408">
        <v>175000</v>
      </c>
      <c r="O23408">
        <v>500000</v>
      </c>
      <c r="P23408">
        <v>98000</v>
      </c>
      <c r="Q23408">
        <v>290000</v>
      </c>
    </row>
    <row r="23409" spans="13:17" x14ac:dyDescent="0.3">
      <c r="M23409">
        <v>240000</v>
      </c>
      <c r="N23409">
        <v>450000</v>
      </c>
      <c r="O23409">
        <v>600000</v>
      </c>
      <c r="P23409">
        <v>120000</v>
      </c>
      <c r="Q23409">
        <v>400000</v>
      </c>
    </row>
    <row r="23410" spans="13:17" x14ac:dyDescent="0.3">
      <c r="M23410">
        <v>200000</v>
      </c>
      <c r="N23410">
        <v>225000</v>
      </c>
      <c r="O23410">
        <v>750000</v>
      </c>
      <c r="P23410">
        <v>90000</v>
      </c>
      <c r="Q23410">
        <v>430000</v>
      </c>
    </row>
    <row r="23411" spans="13:17" x14ac:dyDescent="0.3">
      <c r="M23411">
        <v>150000</v>
      </c>
      <c r="N23411">
        <v>355000</v>
      </c>
      <c r="O23411">
        <v>85000</v>
      </c>
      <c r="P23411">
        <v>600000</v>
      </c>
      <c r="Q23411">
        <v>600000</v>
      </c>
    </row>
    <row r="23412" spans="13:17" x14ac:dyDescent="0.3">
      <c r="M23412">
        <v>68000</v>
      </c>
      <c r="N23412">
        <v>130000</v>
      </c>
      <c r="O23412">
        <v>110000</v>
      </c>
      <c r="P23412">
        <v>329000</v>
      </c>
      <c r="Q23412">
        <v>170000</v>
      </c>
    </row>
    <row r="23413" spans="13:17" x14ac:dyDescent="0.3">
      <c r="M23413">
        <v>340000</v>
      </c>
      <c r="N23413">
        <v>400000</v>
      </c>
      <c r="O23413">
        <v>100000</v>
      </c>
      <c r="P23413">
        <v>175000</v>
      </c>
      <c r="Q23413">
        <v>120000</v>
      </c>
    </row>
    <row r="23414" spans="13:17" x14ac:dyDescent="0.3">
      <c r="M23414">
        <v>200000</v>
      </c>
      <c r="N23414">
        <v>185000</v>
      </c>
      <c r="O23414">
        <v>127000</v>
      </c>
      <c r="P23414">
        <v>125000</v>
      </c>
      <c r="Q23414">
        <v>150000</v>
      </c>
    </row>
    <row r="23415" spans="13:17" x14ac:dyDescent="0.3">
      <c r="M23415">
        <v>415000</v>
      </c>
      <c r="N23415">
        <v>269000</v>
      </c>
      <c r="O23415">
        <v>890000</v>
      </c>
      <c r="P23415">
        <v>400000</v>
      </c>
      <c r="Q23415">
        <v>300000</v>
      </c>
    </row>
    <row r="23416" spans="13:17" x14ac:dyDescent="0.3">
      <c r="M23416">
        <v>150000</v>
      </c>
      <c r="N23416">
        <v>350000</v>
      </c>
      <c r="O23416">
        <v>250000</v>
      </c>
      <c r="P23416">
        <v>40000</v>
      </c>
      <c r="Q23416">
        <v>560000</v>
      </c>
    </row>
    <row r="23417" spans="13:17" x14ac:dyDescent="0.3">
      <c r="M23417">
        <v>120000</v>
      </c>
      <c r="N23417">
        <v>1829479</v>
      </c>
      <c r="O23417">
        <v>160000</v>
      </c>
      <c r="P23417">
        <v>175000</v>
      </c>
      <c r="Q23417">
        <v>130000</v>
      </c>
    </row>
    <row r="23418" spans="13:17" x14ac:dyDescent="0.3">
      <c r="M23418">
        <v>50000</v>
      </c>
      <c r="N23418">
        <v>180000</v>
      </c>
      <c r="O23418">
        <v>13000</v>
      </c>
      <c r="P23418">
        <v>62000</v>
      </c>
      <c r="Q23418">
        <v>850000</v>
      </c>
    </row>
    <row r="23419" spans="13:17" x14ac:dyDescent="0.3">
      <c r="M23419">
        <v>80000</v>
      </c>
      <c r="N23419">
        <v>200000</v>
      </c>
      <c r="O23419">
        <v>230000</v>
      </c>
      <c r="P23419">
        <v>168000</v>
      </c>
      <c r="Q23419">
        <v>450000</v>
      </c>
    </row>
    <row r="23420" spans="13:17" x14ac:dyDescent="0.3">
      <c r="M23420">
        <v>70000</v>
      </c>
      <c r="N23420">
        <v>150000</v>
      </c>
      <c r="O23420">
        <v>500000</v>
      </c>
      <c r="P23420">
        <v>100000</v>
      </c>
      <c r="Q23420">
        <v>500000</v>
      </c>
    </row>
    <row r="23421" spans="13:17" x14ac:dyDescent="0.3">
      <c r="M23421">
        <v>75000</v>
      </c>
      <c r="N23421">
        <v>180000</v>
      </c>
      <c r="O23421">
        <v>700000</v>
      </c>
      <c r="P23421">
        <v>125000</v>
      </c>
      <c r="Q23421">
        <v>1200000</v>
      </c>
    </row>
    <row r="23422" spans="13:17" x14ac:dyDescent="0.3">
      <c r="M23422">
        <v>180000</v>
      </c>
      <c r="N23422">
        <v>300000</v>
      </c>
      <c r="O23422">
        <v>700000</v>
      </c>
      <c r="P23422">
        <v>40000</v>
      </c>
      <c r="Q23422">
        <v>600000</v>
      </c>
    </row>
    <row r="23423" spans="13:17" x14ac:dyDescent="0.3">
      <c r="M23423">
        <v>110000</v>
      </c>
      <c r="N23423">
        <v>200000</v>
      </c>
      <c r="O23423">
        <v>189000</v>
      </c>
      <c r="P23423">
        <v>250000</v>
      </c>
      <c r="Q23423">
        <v>20000</v>
      </c>
    </row>
    <row r="23424" spans="13:17" x14ac:dyDescent="0.3">
      <c r="M23424">
        <v>120000</v>
      </c>
      <c r="N23424">
        <v>339000</v>
      </c>
      <c r="O23424">
        <v>75000</v>
      </c>
      <c r="P23424">
        <v>190000</v>
      </c>
      <c r="Q23424">
        <v>170000</v>
      </c>
    </row>
    <row r="23425" spans="13:17" x14ac:dyDescent="0.3">
      <c r="M23425">
        <v>115000</v>
      </c>
      <c r="N23425">
        <v>40000</v>
      </c>
      <c r="O23425">
        <v>82000</v>
      </c>
      <c r="P23425">
        <v>115000</v>
      </c>
      <c r="Q23425">
        <v>250000</v>
      </c>
    </row>
    <row r="23426" spans="13:17" x14ac:dyDescent="0.3">
      <c r="M23426">
        <v>220000</v>
      </c>
      <c r="N23426">
        <v>200000</v>
      </c>
      <c r="O23426">
        <v>400000</v>
      </c>
      <c r="P23426">
        <v>112000</v>
      </c>
      <c r="Q23426">
        <v>50000</v>
      </c>
    </row>
    <row r="23427" spans="13:17" x14ac:dyDescent="0.3">
      <c r="M23427">
        <v>90000</v>
      </c>
      <c r="N23427">
        <v>325000</v>
      </c>
      <c r="O23427">
        <v>500000</v>
      </c>
      <c r="P23427">
        <v>38000</v>
      </c>
      <c r="Q23427">
        <v>140000</v>
      </c>
    </row>
    <row r="23428" spans="13:17" x14ac:dyDescent="0.3">
      <c r="M23428">
        <v>450000</v>
      </c>
      <c r="N23428">
        <v>650000</v>
      </c>
      <c r="O23428">
        <v>600000</v>
      </c>
      <c r="P23428">
        <v>90000</v>
      </c>
      <c r="Q23428">
        <v>170000</v>
      </c>
    </row>
    <row r="23429" spans="13:17" x14ac:dyDescent="0.3">
      <c r="M23429">
        <v>49000</v>
      </c>
      <c r="N23429">
        <v>329000</v>
      </c>
      <c r="O23429">
        <v>100000</v>
      </c>
      <c r="P23429">
        <v>135000</v>
      </c>
      <c r="Q23429">
        <v>50000</v>
      </c>
    </row>
    <row r="23430" spans="13:17" x14ac:dyDescent="0.3">
      <c r="M23430">
        <v>200000</v>
      </c>
      <c r="N23430">
        <v>900000</v>
      </c>
      <c r="O23430">
        <v>300000</v>
      </c>
      <c r="P23430">
        <v>130000</v>
      </c>
      <c r="Q23430">
        <v>750000</v>
      </c>
    </row>
    <row r="23431" spans="13:17" x14ac:dyDescent="0.3">
      <c r="M23431">
        <v>100000</v>
      </c>
      <c r="N23431">
        <v>400000</v>
      </c>
      <c r="O23431">
        <v>800000</v>
      </c>
      <c r="P23431">
        <v>65000</v>
      </c>
      <c r="Q23431">
        <v>290000</v>
      </c>
    </row>
    <row r="23432" spans="13:17" x14ac:dyDescent="0.3">
      <c r="M23432">
        <v>54000</v>
      </c>
      <c r="N23432">
        <v>500000</v>
      </c>
      <c r="O23432">
        <v>110000</v>
      </c>
      <c r="P23432">
        <v>160000</v>
      </c>
      <c r="Q23432">
        <v>210000</v>
      </c>
    </row>
    <row r="23433" spans="13:17" x14ac:dyDescent="0.3">
      <c r="M23433">
        <v>400000</v>
      </c>
      <c r="N23433">
        <v>420000</v>
      </c>
      <c r="O23433">
        <v>50000</v>
      </c>
      <c r="P23433">
        <v>250000</v>
      </c>
      <c r="Q23433">
        <v>250000</v>
      </c>
    </row>
    <row r="23434" spans="13:17" x14ac:dyDescent="0.3">
      <c r="M23434">
        <v>520000</v>
      </c>
      <c r="N23434">
        <v>180000</v>
      </c>
      <c r="O23434">
        <v>50000</v>
      </c>
      <c r="P23434">
        <v>500000</v>
      </c>
      <c r="Q23434">
        <v>150000</v>
      </c>
    </row>
    <row r="23435" spans="13:17" x14ac:dyDescent="0.3">
      <c r="M23435">
        <v>180000</v>
      </c>
      <c r="N23435">
        <v>175000</v>
      </c>
      <c r="O23435">
        <v>1000000</v>
      </c>
      <c r="P23435">
        <v>1225000</v>
      </c>
      <c r="Q23435">
        <v>150000</v>
      </c>
    </row>
    <row r="23436" spans="13:17" x14ac:dyDescent="0.3">
      <c r="M23436">
        <v>125000</v>
      </c>
      <c r="N23436">
        <v>200000</v>
      </c>
      <c r="O23436">
        <v>275000</v>
      </c>
      <c r="P23436">
        <v>72000</v>
      </c>
      <c r="Q23436">
        <v>200000</v>
      </c>
    </row>
    <row r="23437" spans="13:17" x14ac:dyDescent="0.3">
      <c r="M23437">
        <v>150000</v>
      </c>
      <c r="N23437">
        <v>160000</v>
      </c>
      <c r="O23437">
        <v>375000</v>
      </c>
      <c r="P23437">
        <v>150000</v>
      </c>
      <c r="Q23437">
        <v>2520000</v>
      </c>
    </row>
    <row r="23438" spans="13:17" x14ac:dyDescent="0.3">
      <c r="M23438">
        <v>52000</v>
      </c>
      <c r="N23438">
        <v>235000</v>
      </c>
      <c r="O23438">
        <v>140000</v>
      </c>
      <c r="P23438">
        <v>310000</v>
      </c>
      <c r="Q23438">
        <v>600000</v>
      </c>
    </row>
    <row r="23439" spans="13:17" x14ac:dyDescent="0.3">
      <c r="M23439">
        <v>160000</v>
      </c>
      <c r="N23439">
        <v>290000</v>
      </c>
      <c r="O23439">
        <v>700000</v>
      </c>
      <c r="P23439">
        <v>150000</v>
      </c>
      <c r="Q23439">
        <v>550000</v>
      </c>
    </row>
    <row r="23440" spans="13:17" x14ac:dyDescent="0.3">
      <c r="M23440">
        <v>95000</v>
      </c>
      <c r="N23440">
        <v>270000</v>
      </c>
      <c r="O23440">
        <v>210000</v>
      </c>
      <c r="P23440">
        <v>45000</v>
      </c>
      <c r="Q23440">
        <v>150000</v>
      </c>
    </row>
    <row r="23441" spans="13:17" x14ac:dyDescent="0.3">
      <c r="M23441">
        <v>90000</v>
      </c>
      <c r="N23441">
        <v>250000</v>
      </c>
      <c r="O23441">
        <v>300000</v>
      </c>
      <c r="P23441">
        <v>250000</v>
      </c>
      <c r="Q23441">
        <v>430000</v>
      </c>
    </row>
    <row r="23442" spans="13:17" x14ac:dyDescent="0.3">
      <c r="M23442">
        <v>120000</v>
      </c>
      <c r="N23442">
        <v>220000</v>
      </c>
      <c r="O23442">
        <v>600000</v>
      </c>
      <c r="P23442">
        <v>160000</v>
      </c>
      <c r="Q23442">
        <v>490000</v>
      </c>
    </row>
    <row r="23443" spans="13:17" x14ac:dyDescent="0.3">
      <c r="M23443">
        <v>130000</v>
      </c>
      <c r="N23443">
        <v>229000</v>
      </c>
      <c r="O23443">
        <v>350000</v>
      </c>
      <c r="P23443">
        <v>102000</v>
      </c>
      <c r="Q23443">
        <v>650000</v>
      </c>
    </row>
    <row r="23444" spans="13:17" x14ac:dyDescent="0.3">
      <c r="M23444">
        <v>75000</v>
      </c>
      <c r="N23444">
        <v>180000</v>
      </c>
      <c r="O23444">
        <v>450000</v>
      </c>
      <c r="P23444">
        <v>550000</v>
      </c>
      <c r="Q23444">
        <v>460000</v>
      </c>
    </row>
    <row r="23445" spans="13:17" x14ac:dyDescent="0.3">
      <c r="M23445">
        <v>92000</v>
      </c>
      <c r="N23445">
        <v>135000</v>
      </c>
      <c r="O23445">
        <v>600000</v>
      </c>
      <c r="P23445">
        <v>600000</v>
      </c>
      <c r="Q23445">
        <v>430000</v>
      </c>
    </row>
    <row r="23446" spans="13:17" x14ac:dyDescent="0.3">
      <c r="M23446">
        <v>200000</v>
      </c>
      <c r="N23446">
        <v>205000</v>
      </c>
      <c r="O23446">
        <v>450000</v>
      </c>
      <c r="P23446">
        <v>120000</v>
      </c>
      <c r="Q23446">
        <v>300000</v>
      </c>
    </row>
    <row r="23447" spans="13:17" x14ac:dyDescent="0.3">
      <c r="M23447">
        <v>85000</v>
      </c>
      <c r="N23447">
        <v>200000</v>
      </c>
      <c r="O23447">
        <v>400000</v>
      </c>
      <c r="P23447">
        <v>150000</v>
      </c>
      <c r="Q23447">
        <v>300000</v>
      </c>
    </row>
    <row r="23448" spans="13:17" x14ac:dyDescent="0.3">
      <c r="M23448">
        <v>20000</v>
      </c>
      <c r="N23448">
        <v>350000</v>
      </c>
      <c r="O23448">
        <v>150000</v>
      </c>
      <c r="P23448">
        <v>125000</v>
      </c>
      <c r="Q23448">
        <v>100000</v>
      </c>
    </row>
    <row r="23449" spans="13:17" x14ac:dyDescent="0.3">
      <c r="M23449">
        <v>300000</v>
      </c>
      <c r="N23449">
        <v>175000</v>
      </c>
      <c r="O23449">
        <v>50000</v>
      </c>
      <c r="P23449">
        <v>80000</v>
      </c>
      <c r="Q23449">
        <v>300000</v>
      </c>
    </row>
    <row r="23450" spans="13:17" x14ac:dyDescent="0.3">
      <c r="M23450">
        <v>110000</v>
      </c>
      <c r="N23450">
        <v>250000</v>
      </c>
      <c r="O23450">
        <v>400000</v>
      </c>
      <c r="P23450">
        <v>260000</v>
      </c>
      <c r="Q23450">
        <v>140000</v>
      </c>
    </row>
    <row r="23451" spans="13:17" x14ac:dyDescent="0.3">
      <c r="M23451">
        <v>130000</v>
      </c>
      <c r="N23451">
        <v>175000</v>
      </c>
      <c r="O23451">
        <v>350000</v>
      </c>
      <c r="P23451">
        <v>350000</v>
      </c>
      <c r="Q23451">
        <v>160000</v>
      </c>
    </row>
    <row r="23452" spans="13:17" x14ac:dyDescent="0.3">
      <c r="M23452">
        <v>230000</v>
      </c>
      <c r="N23452">
        <v>300000</v>
      </c>
      <c r="O23452">
        <v>126000</v>
      </c>
      <c r="P23452">
        <v>140000</v>
      </c>
      <c r="Q23452">
        <v>350000</v>
      </c>
    </row>
    <row r="23453" spans="13:17" x14ac:dyDescent="0.3">
      <c r="M23453">
        <v>99000</v>
      </c>
      <c r="N23453">
        <v>300000</v>
      </c>
      <c r="O23453">
        <v>600000</v>
      </c>
      <c r="P23453">
        <v>237900</v>
      </c>
      <c r="Q23453">
        <v>400000</v>
      </c>
    </row>
    <row r="23454" spans="13:17" x14ac:dyDescent="0.3">
      <c r="M23454">
        <v>87500</v>
      </c>
      <c r="N23454">
        <v>650000</v>
      </c>
      <c r="O23454">
        <v>175000</v>
      </c>
      <c r="P23454">
        <v>90000</v>
      </c>
      <c r="Q23454">
        <v>230000</v>
      </c>
    </row>
    <row r="23455" spans="13:17" x14ac:dyDescent="0.3">
      <c r="M23455">
        <v>95000</v>
      </c>
      <c r="N23455">
        <v>380000</v>
      </c>
      <c r="O23455">
        <v>650000</v>
      </c>
      <c r="P23455">
        <v>140000</v>
      </c>
      <c r="Q23455">
        <v>400000</v>
      </c>
    </row>
    <row r="23456" spans="13:17" x14ac:dyDescent="0.3">
      <c r="M23456">
        <v>95000</v>
      </c>
      <c r="N23456">
        <v>345000</v>
      </c>
      <c r="O23456">
        <v>290000</v>
      </c>
      <c r="P23456">
        <v>250000</v>
      </c>
      <c r="Q23456">
        <v>450000</v>
      </c>
    </row>
    <row r="23457" spans="13:17" x14ac:dyDescent="0.3">
      <c r="M23457">
        <v>250000</v>
      </c>
      <c r="N23457">
        <v>165000</v>
      </c>
      <c r="O23457">
        <v>375000</v>
      </c>
      <c r="P23457">
        <v>114000</v>
      </c>
      <c r="Q23457">
        <v>400000</v>
      </c>
    </row>
    <row r="23458" spans="13:17" x14ac:dyDescent="0.3">
      <c r="M23458">
        <v>190000</v>
      </c>
      <c r="N23458">
        <v>70000</v>
      </c>
      <c r="O23458">
        <v>145000</v>
      </c>
      <c r="P23458">
        <v>350000</v>
      </c>
      <c r="Q23458">
        <v>210000</v>
      </c>
    </row>
    <row r="23459" spans="13:17" x14ac:dyDescent="0.3">
      <c r="M23459">
        <v>180000</v>
      </c>
      <c r="N23459">
        <v>300000</v>
      </c>
      <c r="O23459">
        <v>240000</v>
      </c>
      <c r="P23459">
        <v>350000</v>
      </c>
      <c r="Q23459">
        <v>450000</v>
      </c>
    </row>
    <row r="23460" spans="13:17" x14ac:dyDescent="0.3">
      <c r="M23460">
        <v>85000</v>
      </c>
      <c r="N23460">
        <v>350000</v>
      </c>
      <c r="O23460">
        <v>140000</v>
      </c>
      <c r="P23460">
        <v>200000</v>
      </c>
      <c r="Q23460">
        <v>120000</v>
      </c>
    </row>
    <row r="23461" spans="13:17" x14ac:dyDescent="0.3">
      <c r="M23461">
        <v>55000</v>
      </c>
      <c r="N23461">
        <v>650000</v>
      </c>
      <c r="O23461">
        <v>200000</v>
      </c>
      <c r="P23461">
        <v>80000</v>
      </c>
      <c r="Q23461">
        <v>500000</v>
      </c>
    </row>
    <row r="23462" spans="13:17" x14ac:dyDescent="0.3">
      <c r="M23462">
        <v>190000</v>
      </c>
      <c r="N23462">
        <v>400000</v>
      </c>
      <c r="O23462">
        <v>60000</v>
      </c>
      <c r="P23462">
        <v>325000</v>
      </c>
      <c r="Q23462">
        <v>200000</v>
      </c>
    </row>
    <row r="23463" spans="13:17" x14ac:dyDescent="0.3">
      <c r="M23463">
        <v>65000</v>
      </c>
      <c r="N23463">
        <v>325000</v>
      </c>
      <c r="O23463">
        <v>184000</v>
      </c>
      <c r="P23463">
        <v>80000</v>
      </c>
      <c r="Q23463">
        <v>300000</v>
      </c>
    </row>
    <row r="23464" spans="13:17" x14ac:dyDescent="0.3">
      <c r="M23464">
        <v>250000</v>
      </c>
      <c r="N23464">
        <v>150900</v>
      </c>
      <c r="O23464">
        <v>68000</v>
      </c>
      <c r="P23464">
        <v>125000</v>
      </c>
      <c r="Q23464">
        <v>250000</v>
      </c>
    </row>
    <row r="23465" spans="13:17" x14ac:dyDescent="0.3">
      <c r="M23465">
        <v>320000</v>
      </c>
      <c r="N23465">
        <v>160000</v>
      </c>
      <c r="O23465">
        <v>800000</v>
      </c>
      <c r="P23465">
        <v>200000</v>
      </c>
      <c r="Q23465">
        <v>160000</v>
      </c>
    </row>
    <row r="23466" spans="13:17" x14ac:dyDescent="0.3">
      <c r="M23466">
        <v>350000</v>
      </c>
      <c r="N23466">
        <v>150000</v>
      </c>
      <c r="O23466">
        <v>500000</v>
      </c>
      <c r="P23466">
        <v>450000</v>
      </c>
      <c r="Q23466">
        <v>180000</v>
      </c>
    </row>
    <row r="23467" spans="13:17" x14ac:dyDescent="0.3">
      <c r="M23467">
        <v>118000</v>
      </c>
      <c r="N23467">
        <v>250000</v>
      </c>
      <c r="O23467">
        <v>450000</v>
      </c>
      <c r="P23467">
        <v>75000</v>
      </c>
      <c r="Q23467">
        <v>150000</v>
      </c>
    </row>
    <row r="23468" spans="13:17" x14ac:dyDescent="0.3">
      <c r="M23468">
        <v>400000</v>
      </c>
      <c r="N23468">
        <v>210000</v>
      </c>
      <c r="O23468">
        <v>475000</v>
      </c>
      <c r="P23468">
        <v>275000</v>
      </c>
      <c r="Q23468">
        <v>300000</v>
      </c>
    </row>
    <row r="23469" spans="13:17" x14ac:dyDescent="0.3">
      <c r="M23469">
        <v>300000</v>
      </c>
      <c r="N23469">
        <v>250000</v>
      </c>
      <c r="O23469">
        <v>85000</v>
      </c>
      <c r="P23469">
        <v>135000</v>
      </c>
      <c r="Q23469">
        <v>350000</v>
      </c>
    </row>
    <row r="23470" spans="13:17" x14ac:dyDescent="0.3">
      <c r="M23470">
        <v>80000</v>
      </c>
      <c r="N23470">
        <v>200000</v>
      </c>
      <c r="O23470">
        <v>180000</v>
      </c>
      <c r="P23470">
        <v>115000</v>
      </c>
      <c r="Q23470">
        <v>350000</v>
      </c>
    </row>
    <row r="23471" spans="13:17" x14ac:dyDescent="0.3">
      <c r="M23471">
        <v>80000</v>
      </c>
      <c r="N23471">
        <v>165000</v>
      </c>
      <c r="O23471">
        <v>50000</v>
      </c>
      <c r="P23471">
        <v>800000</v>
      </c>
      <c r="Q23471">
        <v>2520000</v>
      </c>
    </row>
    <row r="23472" spans="13:17" x14ac:dyDescent="0.3">
      <c r="M23472">
        <v>50000</v>
      </c>
      <c r="N23472">
        <v>175000</v>
      </c>
      <c r="O23472">
        <v>90000</v>
      </c>
      <c r="P23472">
        <v>56000</v>
      </c>
      <c r="Q23472">
        <v>400000</v>
      </c>
    </row>
    <row r="23473" spans="13:17" x14ac:dyDescent="0.3">
      <c r="M23473">
        <v>140000</v>
      </c>
      <c r="N23473">
        <v>100000</v>
      </c>
      <c r="O23473">
        <v>190000</v>
      </c>
      <c r="P23473">
        <v>150000</v>
      </c>
      <c r="Q23473">
        <v>90000</v>
      </c>
    </row>
    <row r="23474" spans="13:17" x14ac:dyDescent="0.3">
      <c r="M23474">
        <v>137000</v>
      </c>
      <c r="N23474">
        <v>100000</v>
      </c>
      <c r="O23474">
        <v>380000</v>
      </c>
      <c r="P23474">
        <v>120000</v>
      </c>
      <c r="Q23474">
        <v>110000</v>
      </c>
    </row>
    <row r="23475" spans="13:17" x14ac:dyDescent="0.3">
      <c r="M23475">
        <v>100000</v>
      </c>
      <c r="N23475">
        <v>170000</v>
      </c>
      <c r="O23475">
        <v>140000</v>
      </c>
      <c r="P23475">
        <v>210000</v>
      </c>
      <c r="Q23475">
        <v>210000</v>
      </c>
    </row>
    <row r="23476" spans="13:17" x14ac:dyDescent="0.3">
      <c r="M23476">
        <v>90000</v>
      </c>
      <c r="N23476">
        <v>120000</v>
      </c>
      <c r="O23476">
        <v>150000</v>
      </c>
      <c r="P23476">
        <v>97000</v>
      </c>
      <c r="Q23476">
        <v>800000</v>
      </c>
    </row>
    <row r="23477" spans="13:17" x14ac:dyDescent="0.3">
      <c r="M23477">
        <v>120000</v>
      </c>
      <c r="N23477">
        <v>260000</v>
      </c>
      <c r="O23477">
        <v>150000</v>
      </c>
      <c r="P23477">
        <v>150000</v>
      </c>
      <c r="Q23477">
        <v>1000000</v>
      </c>
    </row>
    <row r="23478" spans="13:17" x14ac:dyDescent="0.3">
      <c r="M23478">
        <v>150000</v>
      </c>
      <c r="N23478">
        <v>200000</v>
      </c>
      <c r="O23478">
        <v>150000</v>
      </c>
      <c r="P23478">
        <v>140900</v>
      </c>
      <c r="Q23478">
        <v>350000</v>
      </c>
    </row>
    <row r="23479" spans="13:17" x14ac:dyDescent="0.3">
      <c r="M23479">
        <v>120000</v>
      </c>
      <c r="N23479">
        <v>97000</v>
      </c>
      <c r="O23479">
        <v>400000</v>
      </c>
      <c r="P23479">
        <v>80000</v>
      </c>
      <c r="Q23479">
        <v>600000</v>
      </c>
    </row>
    <row r="23480" spans="13:17" x14ac:dyDescent="0.3">
      <c r="M23480">
        <v>400000</v>
      </c>
      <c r="N23480">
        <v>250000</v>
      </c>
      <c r="O23480">
        <v>200000</v>
      </c>
      <c r="P23480">
        <v>80000</v>
      </c>
      <c r="Q23480">
        <v>380000</v>
      </c>
    </row>
    <row r="23481" spans="13:17" x14ac:dyDescent="0.3">
      <c r="M23481">
        <v>150000</v>
      </c>
      <c r="N23481">
        <v>40000</v>
      </c>
      <c r="O23481">
        <v>25000</v>
      </c>
      <c r="P23481">
        <v>160000</v>
      </c>
      <c r="Q23481">
        <v>600000</v>
      </c>
    </row>
    <row r="23482" spans="13:17" x14ac:dyDescent="0.3">
      <c r="M23482">
        <v>150000</v>
      </c>
      <c r="N23482">
        <v>245000</v>
      </c>
      <c r="O23482">
        <v>125000</v>
      </c>
      <c r="P23482">
        <v>55000</v>
      </c>
      <c r="Q23482">
        <v>340000</v>
      </c>
    </row>
    <row r="23483" spans="13:17" x14ac:dyDescent="0.3">
      <c r="M23483">
        <v>55000</v>
      </c>
      <c r="N23483">
        <v>125000</v>
      </c>
      <c r="O23483">
        <v>500000</v>
      </c>
      <c r="P23483">
        <v>200000</v>
      </c>
      <c r="Q23483">
        <v>50000</v>
      </c>
    </row>
    <row r="23484" spans="13:17" x14ac:dyDescent="0.3">
      <c r="M23484">
        <v>85000</v>
      </c>
      <c r="N23484">
        <v>190000</v>
      </c>
      <c r="O23484">
        <v>475000</v>
      </c>
      <c r="P23484">
        <v>350000</v>
      </c>
      <c r="Q23484">
        <v>350000</v>
      </c>
    </row>
    <row r="23485" spans="13:17" x14ac:dyDescent="0.3">
      <c r="M23485">
        <v>140000</v>
      </c>
      <c r="N23485">
        <v>450000</v>
      </c>
      <c r="O23485">
        <v>360000</v>
      </c>
      <c r="P23485">
        <v>40000</v>
      </c>
      <c r="Q23485">
        <v>700000</v>
      </c>
    </row>
    <row r="23486" spans="13:17" x14ac:dyDescent="0.3">
      <c r="M23486">
        <v>175000</v>
      </c>
      <c r="N23486">
        <v>250000</v>
      </c>
      <c r="O23486">
        <v>200000</v>
      </c>
      <c r="P23486">
        <v>69000</v>
      </c>
      <c r="Q23486">
        <v>250000</v>
      </c>
    </row>
    <row r="23487" spans="13:17" x14ac:dyDescent="0.3">
      <c r="M23487">
        <v>70000</v>
      </c>
      <c r="N23487">
        <v>750000</v>
      </c>
      <c r="O23487">
        <v>360000</v>
      </c>
      <c r="P23487">
        <v>80000</v>
      </c>
      <c r="Q23487">
        <v>230000</v>
      </c>
    </row>
    <row r="23488" spans="13:17" x14ac:dyDescent="0.3">
      <c r="M23488">
        <v>70000</v>
      </c>
      <c r="N23488">
        <v>950000</v>
      </c>
      <c r="O23488">
        <v>325999</v>
      </c>
      <c r="P23488">
        <v>106000</v>
      </c>
      <c r="Q23488">
        <v>150000</v>
      </c>
    </row>
    <row r="23489" spans="13:17" x14ac:dyDescent="0.3">
      <c r="M23489">
        <v>65000</v>
      </c>
      <c r="N23489">
        <v>249000</v>
      </c>
      <c r="O23489">
        <v>300000</v>
      </c>
      <c r="P23489">
        <v>250000</v>
      </c>
      <c r="Q23489">
        <v>350000</v>
      </c>
    </row>
    <row r="23490" spans="13:17" x14ac:dyDescent="0.3">
      <c r="M23490">
        <v>200000</v>
      </c>
      <c r="N23490">
        <v>500000</v>
      </c>
      <c r="O23490">
        <v>280000</v>
      </c>
      <c r="P23490">
        <v>80000</v>
      </c>
      <c r="Q23490">
        <v>180000</v>
      </c>
    </row>
    <row r="23491" spans="13:17" x14ac:dyDescent="0.3">
      <c r="M23491">
        <v>197000</v>
      </c>
      <c r="N23491">
        <v>340000</v>
      </c>
      <c r="O23491">
        <v>2465647</v>
      </c>
      <c r="P23491">
        <v>465000</v>
      </c>
      <c r="Q23491">
        <v>150000</v>
      </c>
    </row>
    <row r="23492" spans="13:17" x14ac:dyDescent="0.3">
      <c r="M23492">
        <v>250000</v>
      </c>
      <c r="N23492">
        <v>175000</v>
      </c>
      <c r="O23492">
        <v>480000</v>
      </c>
      <c r="P23492">
        <v>350000</v>
      </c>
      <c r="Q23492">
        <v>50000</v>
      </c>
    </row>
    <row r="23493" spans="13:17" x14ac:dyDescent="0.3">
      <c r="M23493">
        <v>118000</v>
      </c>
      <c r="N23493">
        <v>270000</v>
      </c>
      <c r="O23493">
        <v>160000</v>
      </c>
      <c r="P23493">
        <v>140000</v>
      </c>
      <c r="Q23493">
        <v>170000</v>
      </c>
    </row>
    <row r="23494" spans="13:17" x14ac:dyDescent="0.3">
      <c r="M23494">
        <v>47000</v>
      </c>
      <c r="N23494">
        <v>190000</v>
      </c>
      <c r="O23494">
        <v>270000</v>
      </c>
      <c r="P23494">
        <v>102000</v>
      </c>
      <c r="Q23494">
        <v>230000</v>
      </c>
    </row>
    <row r="23495" spans="13:17" x14ac:dyDescent="0.3">
      <c r="M23495">
        <v>700000</v>
      </c>
      <c r="N23495">
        <v>182000</v>
      </c>
      <c r="O23495">
        <v>140000</v>
      </c>
      <c r="P23495">
        <v>160000</v>
      </c>
      <c r="Q23495">
        <v>560000</v>
      </c>
    </row>
    <row r="23496" spans="13:17" x14ac:dyDescent="0.3">
      <c r="M23496">
        <v>54000</v>
      </c>
      <c r="N23496">
        <v>140000</v>
      </c>
      <c r="O23496">
        <v>300000</v>
      </c>
      <c r="P23496">
        <v>140000</v>
      </c>
      <c r="Q23496">
        <v>300000</v>
      </c>
    </row>
    <row r="23497" spans="13:17" x14ac:dyDescent="0.3">
      <c r="M23497">
        <v>275000</v>
      </c>
      <c r="N23497">
        <v>250000</v>
      </c>
      <c r="O23497">
        <v>300000</v>
      </c>
      <c r="P23497">
        <v>159000</v>
      </c>
      <c r="Q23497">
        <v>600000</v>
      </c>
    </row>
    <row r="23498" spans="13:17" x14ac:dyDescent="0.3">
      <c r="M23498">
        <v>70000</v>
      </c>
      <c r="N23498">
        <v>250000</v>
      </c>
      <c r="O23498">
        <v>69000</v>
      </c>
      <c r="P23498">
        <v>720000</v>
      </c>
      <c r="Q23498">
        <v>210000</v>
      </c>
    </row>
    <row r="23499" spans="13:17" x14ac:dyDescent="0.3">
      <c r="M23499">
        <v>150000</v>
      </c>
      <c r="N23499">
        <v>125000</v>
      </c>
      <c r="O23499">
        <v>209000</v>
      </c>
      <c r="P23499">
        <v>720000</v>
      </c>
      <c r="Q23499">
        <v>150000</v>
      </c>
    </row>
    <row r="23500" spans="13:17" x14ac:dyDescent="0.3">
      <c r="M23500">
        <v>90000</v>
      </c>
      <c r="N23500">
        <v>180000</v>
      </c>
      <c r="O23500">
        <v>69000</v>
      </c>
      <c r="P23500">
        <v>200000</v>
      </c>
      <c r="Q23500">
        <v>330000</v>
      </c>
    </row>
    <row r="23501" spans="13:17" x14ac:dyDescent="0.3">
      <c r="M23501">
        <v>750000</v>
      </c>
      <c r="N23501">
        <v>60000</v>
      </c>
      <c r="O23501">
        <v>350000</v>
      </c>
      <c r="P23501">
        <v>300000</v>
      </c>
      <c r="Q23501">
        <v>140000</v>
      </c>
    </row>
    <row r="23502" spans="13:17" x14ac:dyDescent="0.3">
      <c r="M23502">
        <v>240000</v>
      </c>
      <c r="N23502">
        <v>200000</v>
      </c>
      <c r="O23502">
        <v>375000</v>
      </c>
      <c r="P23502">
        <v>200000</v>
      </c>
      <c r="Q23502">
        <v>350000</v>
      </c>
    </row>
    <row r="23503" spans="13:17" x14ac:dyDescent="0.3">
      <c r="M23503">
        <v>80000</v>
      </c>
      <c r="N23503">
        <v>90000</v>
      </c>
      <c r="O23503">
        <v>165000</v>
      </c>
      <c r="P23503">
        <v>300000</v>
      </c>
      <c r="Q23503">
        <v>120000</v>
      </c>
    </row>
    <row r="23504" spans="13:17" x14ac:dyDescent="0.3">
      <c r="M23504">
        <v>200000</v>
      </c>
      <c r="N23504">
        <v>260000</v>
      </c>
      <c r="O23504">
        <v>186300</v>
      </c>
      <c r="P23504">
        <v>40000</v>
      </c>
      <c r="Q23504">
        <v>450000</v>
      </c>
    </row>
    <row r="23505" spans="13:17" x14ac:dyDescent="0.3">
      <c r="M23505">
        <v>70000</v>
      </c>
      <c r="N23505">
        <v>160000</v>
      </c>
      <c r="O23505">
        <v>350000</v>
      </c>
      <c r="P23505">
        <v>400000</v>
      </c>
      <c r="Q23505">
        <v>320000</v>
      </c>
    </row>
    <row r="23506" spans="13:17" x14ac:dyDescent="0.3">
      <c r="M23506">
        <v>35000</v>
      </c>
      <c r="N23506">
        <v>180000</v>
      </c>
      <c r="O23506">
        <v>300000</v>
      </c>
      <c r="P23506">
        <v>75000</v>
      </c>
      <c r="Q23506">
        <v>350000</v>
      </c>
    </row>
    <row r="23507" spans="13:17" x14ac:dyDescent="0.3">
      <c r="M23507">
        <v>140000</v>
      </c>
      <c r="N23507">
        <v>210000</v>
      </c>
      <c r="O23507">
        <v>425000</v>
      </c>
      <c r="P23507">
        <v>250000</v>
      </c>
      <c r="Q23507">
        <v>450000</v>
      </c>
    </row>
    <row r="23508" spans="13:17" x14ac:dyDescent="0.3">
      <c r="M23508">
        <v>70000</v>
      </c>
      <c r="N23508">
        <v>175000</v>
      </c>
      <c r="O23508">
        <v>130000</v>
      </c>
      <c r="P23508">
        <v>85000</v>
      </c>
      <c r="Q23508">
        <v>750000</v>
      </c>
    </row>
    <row r="23509" spans="13:17" x14ac:dyDescent="0.3">
      <c r="M23509">
        <v>35000</v>
      </c>
      <c r="N23509">
        <v>80000</v>
      </c>
      <c r="O23509">
        <v>130000</v>
      </c>
      <c r="P23509">
        <v>250000</v>
      </c>
      <c r="Q23509">
        <v>460000</v>
      </c>
    </row>
    <row r="23510" spans="13:17" x14ac:dyDescent="0.3">
      <c r="M23510">
        <v>250000</v>
      </c>
      <c r="N23510">
        <v>150000</v>
      </c>
      <c r="O23510">
        <v>350000</v>
      </c>
      <c r="P23510">
        <v>40000</v>
      </c>
      <c r="Q23510">
        <v>450000</v>
      </c>
    </row>
    <row r="23511" spans="13:17" x14ac:dyDescent="0.3">
      <c r="M23511">
        <v>150000</v>
      </c>
      <c r="N23511">
        <v>250000</v>
      </c>
      <c r="O23511">
        <v>400000</v>
      </c>
      <c r="P23511">
        <v>80000</v>
      </c>
      <c r="Q23511">
        <v>300000</v>
      </c>
    </row>
    <row r="23512" spans="13:17" x14ac:dyDescent="0.3">
      <c r="M23512">
        <v>85000</v>
      </c>
      <c r="N23512">
        <v>180000</v>
      </c>
      <c r="O23512">
        <v>450000</v>
      </c>
      <c r="P23512">
        <v>120000</v>
      </c>
      <c r="Q23512">
        <v>300000</v>
      </c>
    </row>
    <row r="23513" spans="13:17" x14ac:dyDescent="0.3">
      <c r="M23513">
        <v>250000</v>
      </c>
      <c r="N23513">
        <v>140000</v>
      </c>
      <c r="O23513">
        <v>450000</v>
      </c>
      <c r="P23513">
        <v>175000</v>
      </c>
      <c r="Q23513">
        <v>400000</v>
      </c>
    </row>
    <row r="23514" spans="13:17" x14ac:dyDescent="0.3">
      <c r="M23514">
        <v>70000</v>
      </c>
      <c r="N23514">
        <v>130000</v>
      </c>
      <c r="O23514">
        <v>400000</v>
      </c>
      <c r="P23514">
        <v>224000</v>
      </c>
      <c r="Q23514">
        <v>130000</v>
      </c>
    </row>
    <row r="23515" spans="13:17" x14ac:dyDescent="0.3">
      <c r="M23515">
        <v>100000</v>
      </c>
      <c r="N23515">
        <v>425000</v>
      </c>
      <c r="O23515">
        <v>132000</v>
      </c>
      <c r="P23515">
        <v>240000</v>
      </c>
      <c r="Q23515">
        <v>200000</v>
      </c>
    </row>
    <row r="23516" spans="13:17" x14ac:dyDescent="0.3">
      <c r="M23516">
        <v>111000</v>
      </c>
      <c r="N23516">
        <v>850000</v>
      </c>
      <c r="O23516">
        <v>120000</v>
      </c>
      <c r="P23516">
        <v>140000</v>
      </c>
      <c r="Q23516">
        <v>200000</v>
      </c>
    </row>
    <row r="23517" spans="13:17" x14ac:dyDescent="0.3">
      <c r="M23517">
        <v>175000</v>
      </c>
      <c r="N23517">
        <v>290000</v>
      </c>
      <c r="O23517">
        <v>110000</v>
      </c>
      <c r="P23517">
        <v>250000</v>
      </c>
      <c r="Q23517">
        <v>680000</v>
      </c>
    </row>
    <row r="23518" spans="13:17" x14ac:dyDescent="0.3">
      <c r="M23518">
        <v>550000</v>
      </c>
      <c r="N23518">
        <v>730000</v>
      </c>
      <c r="O23518">
        <v>350000</v>
      </c>
      <c r="P23518">
        <v>150000</v>
      </c>
      <c r="Q23518">
        <v>430000</v>
      </c>
    </row>
    <row r="23519" spans="13:17" x14ac:dyDescent="0.3">
      <c r="M23519">
        <v>80000</v>
      </c>
      <c r="N23519">
        <v>400000</v>
      </c>
      <c r="O23519">
        <v>250000</v>
      </c>
      <c r="P23519">
        <v>550000</v>
      </c>
      <c r="Q23519">
        <v>150000</v>
      </c>
    </row>
    <row r="23520" spans="13:17" x14ac:dyDescent="0.3">
      <c r="M23520">
        <v>200000</v>
      </c>
      <c r="N23520">
        <v>375000</v>
      </c>
      <c r="O23520">
        <v>75000</v>
      </c>
      <c r="P23520">
        <v>500000</v>
      </c>
      <c r="Q23520">
        <v>80000</v>
      </c>
    </row>
    <row r="23521" spans="13:17" x14ac:dyDescent="0.3">
      <c r="M23521">
        <v>300000</v>
      </c>
      <c r="N23521">
        <v>225000</v>
      </c>
      <c r="O23521">
        <v>45000</v>
      </c>
      <c r="P23521">
        <v>100000</v>
      </c>
      <c r="Q23521">
        <v>20000</v>
      </c>
    </row>
    <row r="23522" spans="13:17" x14ac:dyDescent="0.3">
      <c r="M23522">
        <v>389000</v>
      </c>
      <c r="N23522">
        <v>375000</v>
      </c>
      <c r="O23522">
        <v>90000</v>
      </c>
      <c r="P23522">
        <v>70000</v>
      </c>
      <c r="Q23522">
        <v>210000</v>
      </c>
    </row>
    <row r="23523" spans="13:17" x14ac:dyDescent="0.3">
      <c r="M23523">
        <v>650000</v>
      </c>
      <c r="N23523">
        <v>60000</v>
      </c>
      <c r="O23523">
        <v>145000</v>
      </c>
      <c r="P23523">
        <v>70000</v>
      </c>
      <c r="Q23523">
        <v>180000</v>
      </c>
    </row>
    <row r="23524" spans="13:17" x14ac:dyDescent="0.3">
      <c r="M23524">
        <v>140000</v>
      </c>
      <c r="N23524">
        <v>330000</v>
      </c>
      <c r="O23524">
        <v>500000</v>
      </c>
      <c r="P23524">
        <v>43000</v>
      </c>
      <c r="Q23524">
        <v>50000</v>
      </c>
    </row>
    <row r="23525" spans="13:17" x14ac:dyDescent="0.3">
      <c r="M23525">
        <v>65000</v>
      </c>
      <c r="N23525">
        <v>150000</v>
      </c>
      <c r="O23525">
        <v>425000</v>
      </c>
      <c r="P23525">
        <v>119000</v>
      </c>
      <c r="Q23525">
        <v>280000</v>
      </c>
    </row>
    <row r="23526" spans="13:17" x14ac:dyDescent="0.3">
      <c r="M23526">
        <v>70000</v>
      </c>
      <c r="N23526">
        <v>185000</v>
      </c>
      <c r="O23526">
        <v>150000</v>
      </c>
      <c r="P23526">
        <v>1100000</v>
      </c>
      <c r="Q23526">
        <v>370000</v>
      </c>
    </row>
    <row r="23527" spans="13:17" x14ac:dyDescent="0.3">
      <c r="M23527">
        <v>110000</v>
      </c>
      <c r="N23527">
        <v>200000</v>
      </c>
      <c r="O23527">
        <v>480000</v>
      </c>
      <c r="P23527">
        <v>100000</v>
      </c>
      <c r="Q23527">
        <v>150000</v>
      </c>
    </row>
    <row r="23528" spans="13:17" x14ac:dyDescent="0.3">
      <c r="M23528">
        <v>450000</v>
      </c>
      <c r="N23528">
        <v>135000</v>
      </c>
      <c r="O23528">
        <v>500000</v>
      </c>
      <c r="P23528">
        <v>250000</v>
      </c>
      <c r="Q23528">
        <v>400000</v>
      </c>
    </row>
    <row r="23529" spans="13:17" x14ac:dyDescent="0.3">
      <c r="M23529">
        <v>175000</v>
      </c>
      <c r="N23529">
        <v>215000</v>
      </c>
      <c r="O23529">
        <v>600000</v>
      </c>
      <c r="P23529">
        <v>105000</v>
      </c>
      <c r="Q23529">
        <v>300000</v>
      </c>
    </row>
    <row r="23530" spans="13:17" x14ac:dyDescent="0.3">
      <c r="M23530">
        <v>100000</v>
      </c>
      <c r="N23530">
        <v>380000</v>
      </c>
      <c r="O23530">
        <v>195000</v>
      </c>
      <c r="P23530">
        <v>30000</v>
      </c>
      <c r="Q23530">
        <v>550000</v>
      </c>
    </row>
    <row r="23531" spans="13:17" x14ac:dyDescent="0.3">
      <c r="M23531">
        <v>500000</v>
      </c>
      <c r="N23531">
        <v>550000</v>
      </c>
      <c r="O23531">
        <v>325000</v>
      </c>
      <c r="P23531">
        <v>384000</v>
      </c>
      <c r="Q23531">
        <v>400000</v>
      </c>
    </row>
    <row r="23532" spans="13:17" x14ac:dyDescent="0.3">
      <c r="M23532">
        <v>60000</v>
      </c>
      <c r="N23532">
        <v>380000</v>
      </c>
      <c r="O23532">
        <v>517000</v>
      </c>
      <c r="P23532">
        <v>535000</v>
      </c>
      <c r="Q23532">
        <v>480000</v>
      </c>
    </row>
    <row r="23533" spans="13:17" x14ac:dyDescent="0.3">
      <c r="M23533">
        <v>135000</v>
      </c>
      <c r="N23533">
        <v>250000</v>
      </c>
      <c r="O23533">
        <v>730000</v>
      </c>
      <c r="P23533">
        <v>40000</v>
      </c>
      <c r="Q23533">
        <v>450000</v>
      </c>
    </row>
    <row r="23534" spans="13:17" x14ac:dyDescent="0.3">
      <c r="M23534">
        <v>83000</v>
      </c>
      <c r="N23534">
        <v>250000</v>
      </c>
      <c r="O23534">
        <v>1200000</v>
      </c>
      <c r="P23534">
        <v>45000</v>
      </c>
      <c r="Q23534">
        <v>50000</v>
      </c>
    </row>
    <row r="23535" spans="13:17" x14ac:dyDescent="0.3">
      <c r="M23535">
        <v>130000</v>
      </c>
      <c r="N23535">
        <v>65000</v>
      </c>
      <c r="O23535">
        <v>2465647</v>
      </c>
      <c r="P23535">
        <v>360000</v>
      </c>
      <c r="Q23535">
        <v>810000</v>
      </c>
    </row>
    <row r="23536" spans="13:17" x14ac:dyDescent="0.3">
      <c r="M23536">
        <v>55000</v>
      </c>
      <c r="N23536">
        <v>500000</v>
      </c>
      <c r="O23536">
        <v>150000</v>
      </c>
      <c r="P23536">
        <v>500000</v>
      </c>
      <c r="Q23536">
        <v>60000</v>
      </c>
    </row>
    <row r="23537" spans="13:17" x14ac:dyDescent="0.3">
      <c r="M23537">
        <v>170000</v>
      </c>
      <c r="N23537">
        <v>72000</v>
      </c>
      <c r="O23537">
        <v>280000</v>
      </c>
      <c r="P23537">
        <v>30000</v>
      </c>
      <c r="Q23537">
        <v>700000</v>
      </c>
    </row>
    <row r="23538" spans="13:17" x14ac:dyDescent="0.3">
      <c r="M23538">
        <v>80000</v>
      </c>
      <c r="N23538">
        <v>425000</v>
      </c>
      <c r="O23538">
        <v>200000</v>
      </c>
      <c r="P23538">
        <v>1201358</v>
      </c>
      <c r="Q23538">
        <v>330000</v>
      </c>
    </row>
    <row r="23539" spans="13:17" x14ac:dyDescent="0.3">
      <c r="M23539">
        <v>210000</v>
      </c>
      <c r="N23539">
        <v>175000</v>
      </c>
      <c r="O23539">
        <v>200000</v>
      </c>
      <c r="P23539">
        <v>75000</v>
      </c>
      <c r="Q23539">
        <v>850000</v>
      </c>
    </row>
    <row r="23540" spans="13:17" x14ac:dyDescent="0.3">
      <c r="M23540">
        <v>130000</v>
      </c>
      <c r="N23540">
        <v>450000</v>
      </c>
      <c r="O23540">
        <v>170000</v>
      </c>
      <c r="P23540">
        <v>75000</v>
      </c>
      <c r="Q23540">
        <v>400000</v>
      </c>
    </row>
    <row r="23541" spans="13:17" x14ac:dyDescent="0.3">
      <c r="M23541">
        <v>118000</v>
      </c>
      <c r="N23541">
        <v>850000</v>
      </c>
      <c r="O23541">
        <v>85000</v>
      </c>
      <c r="P23541">
        <v>75000</v>
      </c>
      <c r="Q23541">
        <v>680000</v>
      </c>
    </row>
    <row r="23542" spans="13:17" x14ac:dyDescent="0.3">
      <c r="M23542">
        <v>245000</v>
      </c>
      <c r="N23542">
        <v>375000</v>
      </c>
      <c r="O23542">
        <v>350000</v>
      </c>
      <c r="P23542">
        <v>100000</v>
      </c>
      <c r="Q23542">
        <v>150000</v>
      </c>
    </row>
    <row r="23543" spans="13:17" x14ac:dyDescent="0.3">
      <c r="M23543">
        <v>95000</v>
      </c>
      <c r="N23543">
        <v>375000</v>
      </c>
      <c r="O23543">
        <v>700000</v>
      </c>
      <c r="P23543">
        <v>45000</v>
      </c>
      <c r="Q23543">
        <v>530000</v>
      </c>
    </row>
    <row r="23544" spans="13:17" x14ac:dyDescent="0.3">
      <c r="M23544">
        <v>130000</v>
      </c>
      <c r="N23544">
        <v>600000</v>
      </c>
      <c r="O23544">
        <v>160000</v>
      </c>
      <c r="P23544">
        <v>90000</v>
      </c>
      <c r="Q23544">
        <v>350000</v>
      </c>
    </row>
    <row r="23545" spans="13:17" x14ac:dyDescent="0.3">
      <c r="M23545">
        <v>95000</v>
      </c>
      <c r="N23545">
        <v>270000</v>
      </c>
      <c r="O23545">
        <v>30000</v>
      </c>
      <c r="P23545">
        <v>360000</v>
      </c>
      <c r="Q23545">
        <v>500000</v>
      </c>
    </row>
    <row r="23546" spans="13:17" x14ac:dyDescent="0.3">
      <c r="M23546">
        <v>70000</v>
      </c>
      <c r="N23546">
        <v>500000</v>
      </c>
      <c r="O23546">
        <v>120000</v>
      </c>
      <c r="P23546">
        <v>23000</v>
      </c>
      <c r="Q23546">
        <v>500000</v>
      </c>
    </row>
    <row r="23547" spans="13:17" x14ac:dyDescent="0.3">
      <c r="M23547">
        <v>185000</v>
      </c>
      <c r="N23547">
        <v>100000</v>
      </c>
      <c r="O23547">
        <v>140000</v>
      </c>
      <c r="P23547">
        <v>120000</v>
      </c>
      <c r="Q23547">
        <v>500000</v>
      </c>
    </row>
    <row r="23548" spans="13:17" x14ac:dyDescent="0.3">
      <c r="M23548">
        <v>209000</v>
      </c>
      <c r="N23548">
        <v>320000</v>
      </c>
      <c r="O23548">
        <v>90000</v>
      </c>
      <c r="P23548">
        <v>415000</v>
      </c>
      <c r="Q23548">
        <v>250000</v>
      </c>
    </row>
    <row r="23549" spans="13:17" x14ac:dyDescent="0.3">
      <c r="M23549">
        <v>215000</v>
      </c>
      <c r="N23549">
        <v>212000</v>
      </c>
      <c r="O23549">
        <v>225000</v>
      </c>
      <c r="P23549">
        <v>30000</v>
      </c>
      <c r="Q23549">
        <v>270000</v>
      </c>
    </row>
    <row r="23550" spans="13:17" x14ac:dyDescent="0.3">
      <c r="M23550">
        <v>175000</v>
      </c>
      <c r="N23550">
        <v>260000</v>
      </c>
      <c r="O23550">
        <v>140000</v>
      </c>
      <c r="P23550">
        <v>90000</v>
      </c>
      <c r="Q23550">
        <v>170000</v>
      </c>
    </row>
    <row r="23551" spans="13:17" x14ac:dyDescent="0.3">
      <c r="M23551">
        <v>60000</v>
      </c>
      <c r="N23551">
        <v>110000</v>
      </c>
      <c r="O23551">
        <v>300000</v>
      </c>
      <c r="P23551">
        <v>25000</v>
      </c>
      <c r="Q23551">
        <v>280000</v>
      </c>
    </row>
    <row r="23552" spans="13:17" x14ac:dyDescent="0.3">
      <c r="M23552">
        <v>600000</v>
      </c>
      <c r="N23552">
        <v>100000</v>
      </c>
      <c r="O23552">
        <v>300000</v>
      </c>
      <c r="P23552">
        <v>80000</v>
      </c>
      <c r="Q23552">
        <v>330000</v>
      </c>
    </row>
    <row r="23553" spans="13:17" x14ac:dyDescent="0.3">
      <c r="M23553">
        <v>500000</v>
      </c>
      <c r="N23553">
        <v>110000</v>
      </c>
      <c r="O23553">
        <v>275000</v>
      </c>
      <c r="P23553">
        <v>35000</v>
      </c>
      <c r="Q23553">
        <v>350000</v>
      </c>
    </row>
    <row r="23554" spans="13:17" x14ac:dyDescent="0.3">
      <c r="M23554">
        <v>62000</v>
      </c>
      <c r="N23554">
        <v>1829479</v>
      </c>
      <c r="O23554">
        <v>100000</v>
      </c>
      <c r="P23554">
        <v>40000</v>
      </c>
      <c r="Q23554">
        <v>350000</v>
      </c>
    </row>
    <row r="23555" spans="13:17" x14ac:dyDescent="0.3">
      <c r="M23555">
        <v>96000</v>
      </c>
      <c r="N23555">
        <v>440000</v>
      </c>
      <c r="O23555">
        <v>625000</v>
      </c>
      <c r="P23555">
        <v>100000</v>
      </c>
      <c r="Q23555">
        <v>300000</v>
      </c>
    </row>
    <row r="23556" spans="13:17" x14ac:dyDescent="0.3">
      <c r="M23556">
        <v>69000</v>
      </c>
      <c r="N23556">
        <v>385000</v>
      </c>
      <c r="O23556">
        <v>600000</v>
      </c>
      <c r="P23556">
        <v>70000</v>
      </c>
      <c r="Q23556">
        <v>320000</v>
      </c>
    </row>
    <row r="23557" spans="13:17" x14ac:dyDescent="0.3">
      <c r="M23557">
        <v>120000</v>
      </c>
      <c r="N23557">
        <v>105000</v>
      </c>
      <c r="O23557">
        <v>98900</v>
      </c>
      <c r="P23557">
        <v>200000</v>
      </c>
      <c r="Q23557">
        <v>450000</v>
      </c>
    </row>
    <row r="23558" spans="13:17" x14ac:dyDescent="0.3">
      <c r="M23558">
        <v>80000</v>
      </c>
      <c r="N23558">
        <v>350000</v>
      </c>
      <c r="O23558">
        <v>155000</v>
      </c>
      <c r="P23558">
        <v>300000</v>
      </c>
      <c r="Q23558">
        <v>350000</v>
      </c>
    </row>
    <row r="23559" spans="13:17" x14ac:dyDescent="0.3">
      <c r="M23559">
        <v>148000</v>
      </c>
      <c r="N23559">
        <v>115000</v>
      </c>
      <c r="O23559">
        <v>25000</v>
      </c>
      <c r="P23559">
        <v>675000</v>
      </c>
      <c r="Q23559">
        <v>320000</v>
      </c>
    </row>
    <row r="23560" spans="13:17" x14ac:dyDescent="0.3">
      <c r="M23560">
        <v>150000</v>
      </c>
      <c r="N23560">
        <v>200000</v>
      </c>
      <c r="O23560">
        <v>250000</v>
      </c>
      <c r="P23560">
        <v>100000</v>
      </c>
      <c r="Q23560">
        <v>300000</v>
      </c>
    </row>
    <row r="23561" spans="13:17" x14ac:dyDescent="0.3">
      <c r="M23561">
        <v>79000</v>
      </c>
      <c r="N23561">
        <v>146000</v>
      </c>
      <c r="O23561">
        <v>200000</v>
      </c>
      <c r="P23561">
        <v>475000</v>
      </c>
      <c r="Q23561">
        <v>300000</v>
      </c>
    </row>
    <row r="23562" spans="13:17" x14ac:dyDescent="0.3">
      <c r="M23562">
        <v>120000</v>
      </c>
      <c r="N23562">
        <v>180000</v>
      </c>
      <c r="O23562">
        <v>175000</v>
      </c>
      <c r="P23562">
        <v>300000</v>
      </c>
      <c r="Q23562">
        <v>700000</v>
      </c>
    </row>
    <row r="23563" spans="13:17" x14ac:dyDescent="0.3">
      <c r="M23563">
        <v>1540794</v>
      </c>
      <c r="N23563">
        <v>150000</v>
      </c>
      <c r="O23563">
        <v>335000</v>
      </c>
      <c r="P23563">
        <v>175000</v>
      </c>
      <c r="Q23563">
        <v>250000</v>
      </c>
    </row>
    <row r="23564" spans="13:17" x14ac:dyDescent="0.3">
      <c r="M23564">
        <v>1540794</v>
      </c>
      <c r="N23564">
        <v>490000</v>
      </c>
      <c r="O23564">
        <v>275000</v>
      </c>
      <c r="P23564">
        <v>100000</v>
      </c>
      <c r="Q23564">
        <v>160000</v>
      </c>
    </row>
    <row r="23565" spans="13:17" x14ac:dyDescent="0.3">
      <c r="M23565">
        <v>90000</v>
      </c>
      <c r="N23565">
        <v>128000</v>
      </c>
      <c r="O23565">
        <v>399000</v>
      </c>
      <c r="P23565">
        <v>8000</v>
      </c>
      <c r="Q23565">
        <v>300000</v>
      </c>
    </row>
    <row r="23566" spans="13:17" x14ac:dyDescent="0.3">
      <c r="M23566">
        <v>200000</v>
      </c>
      <c r="N23566">
        <v>400000</v>
      </c>
      <c r="O23566">
        <v>425000</v>
      </c>
      <c r="P23566">
        <v>56000</v>
      </c>
      <c r="Q23566">
        <v>120000</v>
      </c>
    </row>
    <row r="23567" spans="13:17" x14ac:dyDescent="0.3">
      <c r="M23567">
        <v>140000</v>
      </c>
      <c r="N23567">
        <v>370000</v>
      </c>
      <c r="O23567">
        <v>350000</v>
      </c>
      <c r="P23567">
        <v>1201358</v>
      </c>
      <c r="Q23567">
        <v>50000</v>
      </c>
    </row>
    <row r="23568" spans="13:17" x14ac:dyDescent="0.3">
      <c r="M23568">
        <v>95000</v>
      </c>
      <c r="N23568">
        <v>280000</v>
      </c>
      <c r="O23568">
        <v>469000</v>
      </c>
      <c r="P23568">
        <v>140000</v>
      </c>
      <c r="Q23568">
        <v>190000</v>
      </c>
    </row>
    <row r="23569" spans="13:17" x14ac:dyDescent="0.3">
      <c r="M23569">
        <v>90000</v>
      </c>
      <c r="N23569">
        <v>450000</v>
      </c>
      <c r="O23569">
        <v>70000</v>
      </c>
      <c r="P23569">
        <v>120000</v>
      </c>
      <c r="Q23569">
        <v>130000</v>
      </c>
    </row>
    <row r="23570" spans="13:17" x14ac:dyDescent="0.3">
      <c r="M23570">
        <v>125000</v>
      </c>
      <c r="N23570">
        <v>270000</v>
      </c>
      <c r="O23570">
        <v>180000</v>
      </c>
      <c r="P23570">
        <v>85550</v>
      </c>
      <c r="Q23570">
        <v>30000</v>
      </c>
    </row>
    <row r="23571" spans="13:17" x14ac:dyDescent="0.3">
      <c r="M23571">
        <v>63000</v>
      </c>
      <c r="N23571">
        <v>150000</v>
      </c>
      <c r="O23571">
        <v>380000</v>
      </c>
      <c r="P23571">
        <v>100000</v>
      </c>
      <c r="Q23571">
        <v>260000</v>
      </c>
    </row>
    <row r="23572" spans="13:17" x14ac:dyDescent="0.3">
      <c r="M23572">
        <v>99000</v>
      </c>
      <c r="N23572">
        <v>130000</v>
      </c>
      <c r="O23572">
        <v>620000</v>
      </c>
      <c r="P23572">
        <v>43000</v>
      </c>
      <c r="Q23572">
        <v>130000</v>
      </c>
    </row>
    <row r="23573" spans="13:17" x14ac:dyDescent="0.3">
      <c r="M23573">
        <v>100000</v>
      </c>
      <c r="N23573">
        <v>500000</v>
      </c>
      <c r="O23573">
        <v>500000</v>
      </c>
      <c r="P23573">
        <v>290000</v>
      </c>
      <c r="Q23573">
        <v>200000</v>
      </c>
    </row>
    <row r="23574" spans="13:17" x14ac:dyDescent="0.3">
      <c r="M23574">
        <v>45000</v>
      </c>
      <c r="N23574">
        <v>400000</v>
      </c>
      <c r="O23574">
        <v>125000</v>
      </c>
      <c r="P23574">
        <v>100000</v>
      </c>
      <c r="Q23574">
        <v>100000</v>
      </c>
    </row>
    <row r="23575" spans="13:17" x14ac:dyDescent="0.3">
      <c r="M23575">
        <v>42000</v>
      </c>
      <c r="N23575">
        <v>310000</v>
      </c>
      <c r="O23575">
        <v>150000</v>
      </c>
      <c r="P23575">
        <v>120000</v>
      </c>
      <c r="Q23575">
        <v>130000</v>
      </c>
    </row>
    <row r="23576" spans="13:17" x14ac:dyDescent="0.3">
      <c r="M23576">
        <v>100000</v>
      </c>
      <c r="N23576">
        <v>255000</v>
      </c>
      <c r="O23576">
        <v>140000</v>
      </c>
      <c r="P23576">
        <v>35000</v>
      </c>
      <c r="Q23576">
        <v>170000</v>
      </c>
    </row>
    <row r="23577" spans="13:17" x14ac:dyDescent="0.3">
      <c r="M23577">
        <v>39000</v>
      </c>
      <c r="N23577">
        <v>180000</v>
      </c>
      <c r="O23577">
        <v>70000</v>
      </c>
      <c r="P23577">
        <v>140000</v>
      </c>
      <c r="Q23577">
        <v>240000</v>
      </c>
    </row>
    <row r="23578" spans="13:17" x14ac:dyDescent="0.3">
      <c r="M23578">
        <v>450000</v>
      </c>
      <c r="N23578">
        <v>400000</v>
      </c>
      <c r="O23578">
        <v>60000</v>
      </c>
      <c r="P23578">
        <v>40000</v>
      </c>
      <c r="Q23578">
        <v>130000</v>
      </c>
    </row>
    <row r="23579" spans="13:17" x14ac:dyDescent="0.3">
      <c r="M23579">
        <v>110000</v>
      </c>
      <c r="N23579">
        <v>325000</v>
      </c>
      <c r="O23579">
        <v>500000</v>
      </c>
      <c r="P23579">
        <v>129000</v>
      </c>
      <c r="Q23579">
        <v>350000</v>
      </c>
    </row>
    <row r="23580" spans="13:17" x14ac:dyDescent="0.3">
      <c r="M23580">
        <v>95000</v>
      </c>
      <c r="N23580">
        <v>200000</v>
      </c>
      <c r="O23580">
        <v>900000</v>
      </c>
      <c r="P23580">
        <v>75000</v>
      </c>
      <c r="Q23580">
        <v>150000</v>
      </c>
    </row>
    <row r="23581" spans="13:17" x14ac:dyDescent="0.3">
      <c r="M23581">
        <v>65000</v>
      </c>
      <c r="N23581">
        <v>350000</v>
      </c>
      <c r="O23581">
        <v>127899</v>
      </c>
      <c r="P23581">
        <v>65000</v>
      </c>
      <c r="Q23581">
        <v>310000</v>
      </c>
    </row>
    <row r="23582" spans="13:17" x14ac:dyDescent="0.3">
      <c r="M23582">
        <v>450000</v>
      </c>
      <c r="N23582">
        <v>325000</v>
      </c>
      <c r="O23582">
        <v>90000</v>
      </c>
      <c r="P23582">
        <v>120000</v>
      </c>
      <c r="Q23582">
        <v>300000</v>
      </c>
    </row>
    <row r="23583" spans="13:17" x14ac:dyDescent="0.3">
      <c r="M23583">
        <v>225000</v>
      </c>
      <c r="N23583">
        <v>180000</v>
      </c>
      <c r="O23583">
        <v>350000</v>
      </c>
      <c r="P23583">
        <v>50000</v>
      </c>
      <c r="Q23583">
        <v>280000</v>
      </c>
    </row>
    <row r="23584" spans="13:17" x14ac:dyDescent="0.3">
      <c r="M23584">
        <v>170000</v>
      </c>
      <c r="N23584">
        <v>300000</v>
      </c>
      <c r="O23584">
        <v>100000</v>
      </c>
      <c r="P23584">
        <v>260000</v>
      </c>
      <c r="Q23584">
        <v>300000</v>
      </c>
    </row>
    <row r="23585" spans="13:17" x14ac:dyDescent="0.3">
      <c r="M23585">
        <v>248000</v>
      </c>
      <c r="N23585">
        <v>499000</v>
      </c>
      <c r="O23585">
        <v>200000</v>
      </c>
      <c r="P23585">
        <v>200000</v>
      </c>
      <c r="Q23585">
        <v>650000</v>
      </c>
    </row>
    <row r="23586" spans="13:17" x14ac:dyDescent="0.3">
      <c r="M23586">
        <v>200000</v>
      </c>
      <c r="N23586">
        <v>120000</v>
      </c>
      <c r="O23586">
        <v>353000</v>
      </c>
      <c r="P23586">
        <v>35000</v>
      </c>
      <c r="Q23586">
        <v>640000</v>
      </c>
    </row>
    <row r="23587" spans="13:17" x14ac:dyDescent="0.3">
      <c r="M23587">
        <v>70000</v>
      </c>
      <c r="N23587">
        <v>200000</v>
      </c>
      <c r="O23587">
        <v>125000</v>
      </c>
      <c r="P23587">
        <v>22000</v>
      </c>
      <c r="Q23587">
        <v>300000</v>
      </c>
    </row>
    <row r="23588" spans="13:17" x14ac:dyDescent="0.3">
      <c r="M23588">
        <v>45000</v>
      </c>
      <c r="N23588">
        <v>675000</v>
      </c>
      <c r="O23588">
        <v>700000</v>
      </c>
      <c r="P23588">
        <v>210000</v>
      </c>
      <c r="Q23588">
        <v>450000</v>
      </c>
    </row>
    <row r="23589" spans="13:17" x14ac:dyDescent="0.3">
      <c r="M23589">
        <v>150000</v>
      </c>
      <c r="N23589">
        <v>385000</v>
      </c>
      <c r="O23589">
        <v>300000</v>
      </c>
      <c r="P23589">
        <v>43000</v>
      </c>
      <c r="Q23589">
        <v>340000</v>
      </c>
    </row>
    <row r="23590" spans="13:17" x14ac:dyDescent="0.3">
      <c r="M23590">
        <v>525000</v>
      </c>
      <c r="N23590">
        <v>350000</v>
      </c>
      <c r="O23590">
        <v>50000</v>
      </c>
      <c r="P23590">
        <v>200000</v>
      </c>
      <c r="Q23590">
        <v>400000</v>
      </c>
    </row>
    <row r="23591" spans="13:17" x14ac:dyDescent="0.3">
      <c r="M23591">
        <v>185000</v>
      </c>
      <c r="N23591">
        <v>600000</v>
      </c>
      <c r="O23591">
        <v>90000</v>
      </c>
      <c r="P23591">
        <v>100000</v>
      </c>
      <c r="Q23591">
        <v>220000</v>
      </c>
    </row>
    <row r="23592" spans="13:17" x14ac:dyDescent="0.3">
      <c r="M23592">
        <v>500000</v>
      </c>
      <c r="N23592">
        <v>260000</v>
      </c>
      <c r="O23592">
        <v>300000</v>
      </c>
      <c r="P23592">
        <v>125000</v>
      </c>
      <c r="Q23592">
        <v>400000</v>
      </c>
    </row>
    <row r="23593" spans="13:17" x14ac:dyDescent="0.3">
      <c r="M23593">
        <v>130000</v>
      </c>
      <c r="N23593">
        <v>280000</v>
      </c>
      <c r="O23593">
        <v>165000</v>
      </c>
      <c r="P23593">
        <v>80000</v>
      </c>
      <c r="Q23593">
        <v>560000</v>
      </c>
    </row>
    <row r="23594" spans="13:17" x14ac:dyDescent="0.3">
      <c r="M23594">
        <v>80000</v>
      </c>
      <c r="N23594">
        <v>550000</v>
      </c>
      <c r="O23594">
        <v>109000</v>
      </c>
      <c r="P23594">
        <v>75000</v>
      </c>
      <c r="Q23594">
        <v>580000</v>
      </c>
    </row>
    <row r="23595" spans="13:17" x14ac:dyDescent="0.3">
      <c r="M23595">
        <v>50600</v>
      </c>
      <c r="N23595">
        <v>450000</v>
      </c>
      <c r="O23595">
        <v>120000</v>
      </c>
      <c r="P23595">
        <v>60000</v>
      </c>
      <c r="Q23595">
        <v>180000</v>
      </c>
    </row>
    <row r="23596" spans="13:17" x14ac:dyDescent="0.3">
      <c r="M23596">
        <v>60000</v>
      </c>
      <c r="N23596">
        <v>350000</v>
      </c>
      <c r="O23596">
        <v>180000</v>
      </c>
      <c r="P23596">
        <v>125000</v>
      </c>
      <c r="Q23596">
        <v>300000</v>
      </c>
    </row>
    <row r="23597" spans="13:17" x14ac:dyDescent="0.3">
      <c r="M23597">
        <v>65000</v>
      </c>
      <c r="N23597">
        <v>460000</v>
      </c>
      <c r="O23597">
        <v>120000</v>
      </c>
      <c r="P23597">
        <v>80000</v>
      </c>
      <c r="Q23597">
        <v>300000</v>
      </c>
    </row>
    <row r="23598" spans="13:17" x14ac:dyDescent="0.3">
      <c r="M23598">
        <v>83000</v>
      </c>
      <c r="N23598">
        <v>450000</v>
      </c>
      <c r="O23598">
        <v>220000</v>
      </c>
      <c r="P23598">
        <v>50000</v>
      </c>
      <c r="Q23598">
        <v>150000</v>
      </c>
    </row>
    <row r="23599" spans="13:17" x14ac:dyDescent="0.3">
      <c r="M23599">
        <v>750000</v>
      </c>
      <c r="N23599">
        <v>275000</v>
      </c>
      <c r="O23599">
        <v>115000</v>
      </c>
      <c r="P23599">
        <v>92000</v>
      </c>
      <c r="Q23599">
        <v>250000</v>
      </c>
    </row>
    <row r="23600" spans="13:17" x14ac:dyDescent="0.3">
      <c r="M23600">
        <v>180000</v>
      </c>
      <c r="N23600">
        <v>390000</v>
      </c>
      <c r="O23600">
        <v>500000</v>
      </c>
      <c r="P23600">
        <v>75000</v>
      </c>
      <c r="Q23600">
        <v>350000</v>
      </c>
    </row>
    <row r="23601" spans="13:17" x14ac:dyDescent="0.3">
      <c r="M23601">
        <v>260000</v>
      </c>
      <c r="N23601">
        <v>675000</v>
      </c>
      <c r="O23601">
        <v>17000</v>
      </c>
      <c r="P23601">
        <v>600000</v>
      </c>
      <c r="Q23601">
        <v>40000</v>
      </c>
    </row>
    <row r="23602" spans="13:17" x14ac:dyDescent="0.3">
      <c r="M23602">
        <v>40000</v>
      </c>
      <c r="N23602">
        <v>300000</v>
      </c>
      <c r="O23602">
        <v>120000</v>
      </c>
      <c r="P23602">
        <v>80000</v>
      </c>
      <c r="Q23602">
        <v>140000</v>
      </c>
    </row>
    <row r="23603" spans="13:17" x14ac:dyDescent="0.3">
      <c r="M23603">
        <v>160000</v>
      </c>
      <c r="N23603">
        <v>160000</v>
      </c>
      <c r="O23603">
        <v>325000</v>
      </c>
      <c r="P23603">
        <v>60000</v>
      </c>
      <c r="Q23603">
        <v>490000</v>
      </c>
    </row>
    <row r="23604" spans="13:17" x14ac:dyDescent="0.3">
      <c r="M23604">
        <v>375000</v>
      </c>
      <c r="N23604">
        <v>95000</v>
      </c>
      <c r="O23604">
        <v>169000</v>
      </c>
      <c r="P23604">
        <v>60000</v>
      </c>
      <c r="Q23604">
        <v>250000</v>
      </c>
    </row>
    <row r="23605" spans="13:17" x14ac:dyDescent="0.3">
      <c r="M23605">
        <v>140000</v>
      </c>
      <c r="N23605">
        <v>320000</v>
      </c>
      <c r="O23605">
        <v>266000</v>
      </c>
      <c r="P23605">
        <v>80000</v>
      </c>
      <c r="Q23605">
        <v>60000</v>
      </c>
    </row>
    <row r="23606" spans="13:17" x14ac:dyDescent="0.3">
      <c r="M23606">
        <v>75000</v>
      </c>
      <c r="N23606">
        <v>350000</v>
      </c>
      <c r="O23606">
        <v>265000</v>
      </c>
      <c r="P23606">
        <v>35000</v>
      </c>
      <c r="Q23606">
        <v>230000</v>
      </c>
    </row>
    <row r="23607" spans="13:17" x14ac:dyDescent="0.3">
      <c r="M23607">
        <v>750000</v>
      </c>
      <c r="N23607">
        <v>90000</v>
      </c>
      <c r="O23607">
        <v>140000</v>
      </c>
      <c r="P23607">
        <v>250000</v>
      </c>
      <c r="Q23607">
        <v>380000</v>
      </c>
    </row>
    <row r="23608" spans="13:17" x14ac:dyDescent="0.3">
      <c r="M23608">
        <v>140000</v>
      </c>
      <c r="N23608">
        <v>190000</v>
      </c>
      <c r="O23608">
        <v>340000</v>
      </c>
      <c r="P23608">
        <v>150000</v>
      </c>
      <c r="Q23608">
        <v>700000</v>
      </c>
    </row>
    <row r="23609" spans="13:17" x14ac:dyDescent="0.3">
      <c r="M23609">
        <v>30000</v>
      </c>
      <c r="N23609">
        <v>750000</v>
      </c>
      <c r="O23609">
        <v>260000</v>
      </c>
      <c r="P23609">
        <v>269000</v>
      </c>
      <c r="Q23609">
        <v>400000</v>
      </c>
    </row>
    <row r="23610" spans="13:17" x14ac:dyDescent="0.3">
      <c r="M23610">
        <v>135000</v>
      </c>
      <c r="N23610">
        <v>179000</v>
      </c>
      <c r="O23610">
        <v>220000</v>
      </c>
      <c r="P23610">
        <v>200000</v>
      </c>
      <c r="Q23610">
        <v>230000</v>
      </c>
    </row>
    <row r="23611" spans="13:17" x14ac:dyDescent="0.3">
      <c r="M23611">
        <v>100000</v>
      </c>
      <c r="N23611">
        <v>180000</v>
      </c>
      <c r="O23611">
        <v>62000</v>
      </c>
      <c r="P23611">
        <v>87000</v>
      </c>
      <c r="Q23611">
        <v>350000</v>
      </c>
    </row>
    <row r="23612" spans="13:17" x14ac:dyDescent="0.3">
      <c r="M23612">
        <v>180000</v>
      </c>
      <c r="N23612">
        <v>200000</v>
      </c>
      <c r="O23612">
        <v>178000</v>
      </c>
      <c r="P23612">
        <v>230000</v>
      </c>
      <c r="Q23612">
        <v>130000</v>
      </c>
    </row>
    <row r="23613" spans="13:17" x14ac:dyDescent="0.3">
      <c r="M23613">
        <v>1540794</v>
      </c>
      <c r="N23613">
        <v>200000</v>
      </c>
      <c r="O23613">
        <v>250000</v>
      </c>
      <c r="P23613">
        <v>160000</v>
      </c>
      <c r="Q23613">
        <v>170000</v>
      </c>
    </row>
    <row r="23614" spans="13:17" x14ac:dyDescent="0.3">
      <c r="M23614">
        <v>350000</v>
      </c>
      <c r="N23614">
        <v>120000</v>
      </c>
      <c r="O23614">
        <v>150000</v>
      </c>
      <c r="P23614">
        <v>125000</v>
      </c>
      <c r="Q23614">
        <v>150000</v>
      </c>
    </row>
    <row r="23615" spans="13:17" x14ac:dyDescent="0.3">
      <c r="M23615">
        <v>390000</v>
      </c>
      <c r="N23615">
        <v>100000</v>
      </c>
      <c r="O23615">
        <v>240000</v>
      </c>
      <c r="P23615">
        <v>72000</v>
      </c>
      <c r="Q23615">
        <v>150000</v>
      </c>
    </row>
    <row r="23616" spans="13:17" x14ac:dyDescent="0.3">
      <c r="M23616">
        <v>180000</v>
      </c>
      <c r="N23616">
        <v>189000</v>
      </c>
      <c r="O23616">
        <v>240000</v>
      </c>
      <c r="P23616">
        <v>50000</v>
      </c>
      <c r="Q23616">
        <v>700000</v>
      </c>
    </row>
    <row r="23617" spans="13:17" x14ac:dyDescent="0.3">
      <c r="M23617">
        <v>100000</v>
      </c>
      <c r="N23617">
        <v>200000</v>
      </c>
      <c r="O23617">
        <v>300000</v>
      </c>
      <c r="P23617">
        <v>60000</v>
      </c>
      <c r="Q23617">
        <v>430000</v>
      </c>
    </row>
    <row r="23618" spans="13:17" x14ac:dyDescent="0.3">
      <c r="M23618">
        <v>130000</v>
      </c>
      <c r="N23618">
        <v>240000</v>
      </c>
      <c r="O23618">
        <v>190000</v>
      </c>
      <c r="P23618">
        <v>55000</v>
      </c>
      <c r="Q23618">
        <v>300000</v>
      </c>
    </row>
    <row r="23619" spans="13:17" x14ac:dyDescent="0.3">
      <c r="M23619">
        <v>80000</v>
      </c>
      <c r="N23619">
        <v>225000</v>
      </c>
      <c r="O23619">
        <v>100000</v>
      </c>
      <c r="P23619">
        <v>89000</v>
      </c>
      <c r="Q23619">
        <v>300000</v>
      </c>
    </row>
    <row r="23620" spans="13:17" x14ac:dyDescent="0.3">
      <c r="M23620">
        <v>70000</v>
      </c>
      <c r="N23620">
        <v>160000</v>
      </c>
      <c r="O23620">
        <v>60000</v>
      </c>
      <c r="P23620">
        <v>190000</v>
      </c>
      <c r="Q23620">
        <v>280000</v>
      </c>
    </row>
    <row r="23621" spans="13:17" x14ac:dyDescent="0.3">
      <c r="M23621">
        <v>189000</v>
      </c>
      <c r="N23621">
        <v>150000</v>
      </c>
      <c r="O23621">
        <v>140000</v>
      </c>
      <c r="P23621">
        <v>120000</v>
      </c>
      <c r="Q23621">
        <v>300000</v>
      </c>
    </row>
    <row r="23622" spans="13:17" x14ac:dyDescent="0.3">
      <c r="M23622">
        <v>135000</v>
      </c>
      <c r="N23622">
        <v>420000</v>
      </c>
      <c r="O23622">
        <v>250000</v>
      </c>
      <c r="P23622">
        <v>25000</v>
      </c>
      <c r="Q23622">
        <v>60000</v>
      </c>
    </row>
    <row r="23623" spans="13:17" x14ac:dyDescent="0.3">
      <c r="M23623">
        <v>300000</v>
      </c>
      <c r="N23623">
        <v>350000</v>
      </c>
      <c r="O23623">
        <v>125000</v>
      </c>
      <c r="P23623">
        <v>85550</v>
      </c>
      <c r="Q23623">
        <v>240000</v>
      </c>
    </row>
    <row r="23624" spans="13:17" x14ac:dyDescent="0.3">
      <c r="M23624">
        <v>160000</v>
      </c>
      <c r="N23624">
        <v>450000</v>
      </c>
      <c r="O23624">
        <v>600000</v>
      </c>
      <c r="P23624">
        <v>300000</v>
      </c>
      <c r="Q23624">
        <v>150000</v>
      </c>
    </row>
    <row r="23625" spans="13:17" x14ac:dyDescent="0.3">
      <c r="M23625">
        <v>189000</v>
      </c>
      <c r="N23625">
        <v>150000</v>
      </c>
      <c r="O23625">
        <v>450000</v>
      </c>
      <c r="P23625">
        <v>65000</v>
      </c>
      <c r="Q23625">
        <v>20000</v>
      </c>
    </row>
    <row r="23626" spans="13:17" x14ac:dyDescent="0.3">
      <c r="M23626">
        <v>200000</v>
      </c>
      <c r="N23626">
        <v>400000</v>
      </c>
      <c r="O23626">
        <v>187000</v>
      </c>
      <c r="P23626">
        <v>40000</v>
      </c>
      <c r="Q23626">
        <v>10000</v>
      </c>
    </row>
    <row r="23627" spans="13:17" x14ac:dyDescent="0.3">
      <c r="M23627">
        <v>70000</v>
      </c>
      <c r="N23627">
        <v>225000</v>
      </c>
      <c r="O23627">
        <v>95000</v>
      </c>
      <c r="P23627">
        <v>47000</v>
      </c>
      <c r="Q23627">
        <v>130000</v>
      </c>
    </row>
    <row r="23628" spans="13:17" x14ac:dyDescent="0.3">
      <c r="M23628">
        <v>45000</v>
      </c>
      <c r="N23628">
        <v>289000</v>
      </c>
      <c r="O23628">
        <v>100000</v>
      </c>
      <c r="P23628">
        <v>23000</v>
      </c>
      <c r="Q23628">
        <v>300000</v>
      </c>
    </row>
    <row r="23629" spans="13:17" x14ac:dyDescent="0.3">
      <c r="M23629">
        <v>100000</v>
      </c>
      <c r="N23629">
        <v>900000</v>
      </c>
      <c r="O23629">
        <v>500000</v>
      </c>
      <c r="P23629">
        <v>129000</v>
      </c>
      <c r="Q23629">
        <v>300000</v>
      </c>
    </row>
    <row r="23630" spans="13:17" x14ac:dyDescent="0.3">
      <c r="M23630">
        <v>60000</v>
      </c>
      <c r="N23630">
        <v>180000</v>
      </c>
      <c r="O23630">
        <v>250000</v>
      </c>
      <c r="P23630">
        <v>750000</v>
      </c>
      <c r="Q23630">
        <v>300000</v>
      </c>
    </row>
    <row r="23631" spans="13:17" x14ac:dyDescent="0.3">
      <c r="M23631">
        <v>170000</v>
      </c>
      <c r="N23631">
        <v>275000</v>
      </c>
      <c r="O23631">
        <v>225000</v>
      </c>
      <c r="P23631">
        <v>80000</v>
      </c>
      <c r="Q23631">
        <v>810000</v>
      </c>
    </row>
    <row r="23632" spans="13:17" x14ac:dyDescent="0.3">
      <c r="M23632">
        <v>95000</v>
      </c>
      <c r="N23632">
        <v>125000</v>
      </c>
      <c r="O23632">
        <v>450000</v>
      </c>
      <c r="P23632">
        <v>40000</v>
      </c>
      <c r="Q23632">
        <v>210000</v>
      </c>
    </row>
    <row r="23633" spans="13:17" x14ac:dyDescent="0.3">
      <c r="M23633">
        <v>250000</v>
      </c>
      <c r="N23633">
        <v>170000</v>
      </c>
      <c r="O23633">
        <v>500000</v>
      </c>
      <c r="P23633">
        <v>185000</v>
      </c>
      <c r="Q23633">
        <v>180000</v>
      </c>
    </row>
    <row r="23634" spans="13:17" x14ac:dyDescent="0.3">
      <c r="M23634">
        <v>120000</v>
      </c>
      <c r="N23634">
        <v>200000</v>
      </c>
      <c r="O23634">
        <v>103000</v>
      </c>
      <c r="P23634">
        <v>1201358</v>
      </c>
      <c r="Q23634">
        <v>250000</v>
      </c>
    </row>
    <row r="23635" spans="13:17" x14ac:dyDescent="0.3">
      <c r="M23635">
        <v>110000</v>
      </c>
      <c r="N23635">
        <v>800000</v>
      </c>
      <c r="O23635">
        <v>50000</v>
      </c>
      <c r="P23635">
        <v>80000</v>
      </c>
      <c r="Q23635">
        <v>600000</v>
      </c>
    </row>
    <row r="23636" spans="13:17" x14ac:dyDescent="0.3">
      <c r="M23636">
        <v>110000</v>
      </c>
      <c r="N23636">
        <v>85000</v>
      </c>
      <c r="O23636">
        <v>750000</v>
      </c>
      <c r="P23636">
        <v>80000</v>
      </c>
      <c r="Q23636">
        <v>600000</v>
      </c>
    </row>
    <row r="23637" spans="13:17" x14ac:dyDescent="0.3">
      <c r="M23637">
        <v>275000</v>
      </c>
      <c r="N23637">
        <v>175000</v>
      </c>
      <c r="O23637">
        <v>190000</v>
      </c>
      <c r="P23637">
        <v>1201358</v>
      </c>
      <c r="Q23637">
        <v>400000</v>
      </c>
    </row>
    <row r="23638" spans="13:17" x14ac:dyDescent="0.3">
      <c r="M23638">
        <v>260000</v>
      </c>
      <c r="N23638">
        <v>190000</v>
      </c>
      <c r="O23638">
        <v>89000</v>
      </c>
      <c r="P23638">
        <v>500000</v>
      </c>
      <c r="Q23638">
        <v>240000</v>
      </c>
    </row>
    <row r="23639" spans="13:17" x14ac:dyDescent="0.3">
      <c r="M23639">
        <v>80000</v>
      </c>
      <c r="N23639">
        <v>350000</v>
      </c>
      <c r="O23639">
        <v>80000</v>
      </c>
      <c r="P23639">
        <v>260000</v>
      </c>
      <c r="Q23639">
        <v>1000000</v>
      </c>
    </row>
    <row r="23640" spans="13:17" x14ac:dyDescent="0.3">
      <c r="M23640">
        <v>185000</v>
      </c>
      <c r="N23640">
        <v>285000</v>
      </c>
      <c r="O23640">
        <v>50000</v>
      </c>
      <c r="P23640">
        <v>65000</v>
      </c>
      <c r="Q23640">
        <v>340000</v>
      </c>
    </row>
    <row r="23641" spans="13:17" x14ac:dyDescent="0.3">
      <c r="M23641">
        <v>30000</v>
      </c>
      <c r="N23641">
        <v>70000</v>
      </c>
      <c r="O23641">
        <v>65000</v>
      </c>
      <c r="P23641">
        <v>250000</v>
      </c>
      <c r="Q23641">
        <v>350000</v>
      </c>
    </row>
    <row r="23642" spans="13:17" x14ac:dyDescent="0.3">
      <c r="M23642">
        <v>300000</v>
      </c>
      <c r="N23642">
        <v>260000</v>
      </c>
      <c r="O23642">
        <v>318000</v>
      </c>
      <c r="P23642">
        <v>300000</v>
      </c>
      <c r="Q23642">
        <v>1200000</v>
      </c>
    </row>
    <row r="23643" spans="13:17" x14ac:dyDescent="0.3">
      <c r="M23643">
        <v>100000</v>
      </c>
      <c r="N23643">
        <v>110000</v>
      </c>
      <c r="O23643">
        <v>160000</v>
      </c>
      <c r="P23643">
        <v>800000</v>
      </c>
      <c r="Q23643">
        <v>500000</v>
      </c>
    </row>
    <row r="23644" spans="13:17" x14ac:dyDescent="0.3">
      <c r="M23644">
        <v>450000</v>
      </c>
      <c r="N23644">
        <v>125000</v>
      </c>
      <c r="O23644">
        <v>155000</v>
      </c>
      <c r="P23644">
        <v>625000</v>
      </c>
      <c r="Q23644">
        <v>2520000</v>
      </c>
    </row>
    <row r="23645" spans="13:17" x14ac:dyDescent="0.3">
      <c r="M23645">
        <v>52000</v>
      </c>
      <c r="N23645">
        <v>475000</v>
      </c>
      <c r="O23645">
        <v>245000</v>
      </c>
      <c r="P23645">
        <v>350000</v>
      </c>
      <c r="Q23645">
        <v>150000</v>
      </c>
    </row>
    <row r="23646" spans="13:17" x14ac:dyDescent="0.3">
      <c r="M23646">
        <v>100000</v>
      </c>
      <c r="N23646">
        <v>370000</v>
      </c>
      <c r="O23646">
        <v>480000</v>
      </c>
      <c r="P23646">
        <v>35000</v>
      </c>
      <c r="Q23646">
        <v>300000</v>
      </c>
    </row>
    <row r="23647" spans="13:17" x14ac:dyDescent="0.3">
      <c r="M23647">
        <v>115000</v>
      </c>
      <c r="N23647">
        <v>50000</v>
      </c>
      <c r="O23647">
        <v>400000</v>
      </c>
      <c r="P23647">
        <v>1201358</v>
      </c>
      <c r="Q23647">
        <v>250000</v>
      </c>
    </row>
    <row r="23648" spans="13:17" x14ac:dyDescent="0.3">
      <c r="M23648">
        <v>300000</v>
      </c>
      <c r="N23648">
        <v>28000</v>
      </c>
      <c r="O23648">
        <v>80000</v>
      </c>
      <c r="P23648">
        <v>350000</v>
      </c>
      <c r="Q23648">
        <v>430000</v>
      </c>
    </row>
    <row r="23649" spans="13:17" x14ac:dyDescent="0.3">
      <c r="M23649">
        <v>110000</v>
      </c>
      <c r="N23649">
        <v>300000</v>
      </c>
      <c r="O23649">
        <v>425000</v>
      </c>
      <c r="P23649">
        <v>450000</v>
      </c>
      <c r="Q23649">
        <v>320000</v>
      </c>
    </row>
    <row r="23650" spans="13:17" x14ac:dyDescent="0.3">
      <c r="M23650">
        <v>315000</v>
      </c>
      <c r="N23650">
        <v>129940</v>
      </c>
      <c r="O23650">
        <v>700000</v>
      </c>
      <c r="P23650">
        <v>40000</v>
      </c>
      <c r="Q23650">
        <v>300000</v>
      </c>
    </row>
    <row r="23651" spans="13:17" x14ac:dyDescent="0.3">
      <c r="M23651">
        <v>200000</v>
      </c>
      <c r="N23651">
        <v>300000</v>
      </c>
      <c r="O23651">
        <v>250000</v>
      </c>
      <c r="P23651">
        <v>23000</v>
      </c>
      <c r="Q23651">
        <v>230000</v>
      </c>
    </row>
    <row r="23652" spans="13:17" x14ac:dyDescent="0.3">
      <c r="M23652">
        <v>200000</v>
      </c>
      <c r="N23652">
        <v>200000</v>
      </c>
      <c r="O23652">
        <v>280000</v>
      </c>
      <c r="P23652">
        <v>125000</v>
      </c>
      <c r="Q23652">
        <v>500000</v>
      </c>
    </row>
    <row r="23653" spans="13:17" x14ac:dyDescent="0.3">
      <c r="M23653">
        <v>119000</v>
      </c>
      <c r="N23653">
        <v>280000</v>
      </c>
      <c r="O23653">
        <v>195000</v>
      </c>
      <c r="P23653">
        <v>145000</v>
      </c>
      <c r="Q23653">
        <v>600000</v>
      </c>
    </row>
    <row r="23654" spans="13:17" x14ac:dyDescent="0.3">
      <c r="M23654">
        <v>114000</v>
      </c>
      <c r="N23654">
        <v>220000</v>
      </c>
      <c r="O23654">
        <v>250000</v>
      </c>
      <c r="P23654">
        <v>1201358</v>
      </c>
      <c r="Q23654">
        <v>350000</v>
      </c>
    </row>
    <row r="23655" spans="13:17" x14ac:dyDescent="0.3">
      <c r="M23655">
        <v>85000</v>
      </c>
      <c r="N23655">
        <v>280000</v>
      </c>
      <c r="O23655">
        <v>65000</v>
      </c>
      <c r="P23655">
        <v>230000</v>
      </c>
      <c r="Q23655">
        <v>120000</v>
      </c>
    </row>
    <row r="23656" spans="13:17" x14ac:dyDescent="0.3">
      <c r="M23656">
        <v>95000</v>
      </c>
      <c r="N23656">
        <v>175000</v>
      </c>
      <c r="O23656">
        <v>65000</v>
      </c>
      <c r="P23656">
        <v>180000</v>
      </c>
      <c r="Q23656">
        <v>270000</v>
      </c>
    </row>
    <row r="23657" spans="13:17" x14ac:dyDescent="0.3">
      <c r="M23657">
        <v>3500</v>
      </c>
      <c r="N23657">
        <v>349000</v>
      </c>
      <c r="O23657">
        <v>75000</v>
      </c>
      <c r="P23657">
        <v>160000</v>
      </c>
      <c r="Q23657">
        <v>280000</v>
      </c>
    </row>
    <row r="23658" spans="13:17" x14ac:dyDescent="0.3">
      <c r="M23658">
        <v>500000</v>
      </c>
      <c r="N23658">
        <v>430000</v>
      </c>
      <c r="O23658">
        <v>133000</v>
      </c>
      <c r="P23658">
        <v>89000</v>
      </c>
      <c r="Q23658">
        <v>170000</v>
      </c>
    </row>
    <row r="23659" spans="13:17" x14ac:dyDescent="0.3">
      <c r="M23659">
        <v>70000</v>
      </c>
      <c r="N23659">
        <v>1829479</v>
      </c>
      <c r="O23659">
        <v>65000</v>
      </c>
      <c r="P23659">
        <v>140000</v>
      </c>
      <c r="Q23659">
        <v>280000</v>
      </c>
    </row>
    <row r="23660" spans="13:17" x14ac:dyDescent="0.3">
      <c r="M23660">
        <v>140000</v>
      </c>
      <c r="N23660">
        <v>550000</v>
      </c>
      <c r="O23660">
        <v>80000</v>
      </c>
      <c r="P23660">
        <v>250000</v>
      </c>
      <c r="Q23660">
        <v>40000</v>
      </c>
    </row>
    <row r="23661" spans="13:17" x14ac:dyDescent="0.3">
      <c r="M23661">
        <v>100000</v>
      </c>
      <c r="N23661">
        <v>275000</v>
      </c>
      <c r="O23661">
        <v>325000</v>
      </c>
      <c r="P23661">
        <v>240000</v>
      </c>
      <c r="Q23661">
        <v>170000</v>
      </c>
    </row>
    <row r="23662" spans="13:17" x14ac:dyDescent="0.3">
      <c r="M23662">
        <v>650000</v>
      </c>
      <c r="N23662">
        <v>155000</v>
      </c>
      <c r="O23662">
        <v>450000</v>
      </c>
      <c r="P23662">
        <v>40000</v>
      </c>
      <c r="Q23662">
        <v>300000</v>
      </c>
    </row>
    <row r="23663" spans="13:17" x14ac:dyDescent="0.3">
      <c r="M23663">
        <v>285000</v>
      </c>
      <c r="N23663">
        <v>525000</v>
      </c>
      <c r="O23663">
        <v>190000</v>
      </c>
      <c r="P23663">
        <v>100000</v>
      </c>
      <c r="Q23663">
        <v>20000</v>
      </c>
    </row>
    <row r="23664" spans="13:17" x14ac:dyDescent="0.3">
      <c r="M23664">
        <v>300000</v>
      </c>
      <c r="N23664">
        <v>200000</v>
      </c>
      <c r="O23664">
        <v>200000</v>
      </c>
      <c r="P23664">
        <v>375000</v>
      </c>
      <c r="Q23664">
        <v>80000</v>
      </c>
    </row>
    <row r="23665" spans="13:17" x14ac:dyDescent="0.3">
      <c r="M23665">
        <v>180000</v>
      </c>
      <c r="N23665">
        <v>150000</v>
      </c>
      <c r="O23665">
        <v>99000</v>
      </c>
      <c r="P23665">
        <v>290000</v>
      </c>
      <c r="Q23665">
        <v>700000</v>
      </c>
    </row>
    <row r="23666" spans="13:17" x14ac:dyDescent="0.3">
      <c r="M23666">
        <v>20000</v>
      </c>
      <c r="N23666">
        <v>285000</v>
      </c>
      <c r="O23666">
        <v>86000</v>
      </c>
      <c r="P23666">
        <v>130000</v>
      </c>
      <c r="Q23666">
        <v>410000</v>
      </c>
    </row>
    <row r="23667" spans="13:17" x14ac:dyDescent="0.3">
      <c r="M23667">
        <v>235000</v>
      </c>
      <c r="N23667">
        <v>280000</v>
      </c>
      <c r="O23667">
        <v>124900</v>
      </c>
      <c r="P23667">
        <v>120000</v>
      </c>
      <c r="Q23667">
        <v>380000</v>
      </c>
    </row>
    <row r="23668" spans="13:17" x14ac:dyDescent="0.3">
      <c r="M23668">
        <v>185000</v>
      </c>
      <c r="N23668">
        <v>190000</v>
      </c>
      <c r="O23668">
        <v>120000</v>
      </c>
      <c r="P23668">
        <v>80000</v>
      </c>
      <c r="Q23668">
        <v>550000</v>
      </c>
    </row>
    <row r="23669" spans="13:17" x14ac:dyDescent="0.3">
      <c r="M23669">
        <v>145000</v>
      </c>
      <c r="N23669">
        <v>450000</v>
      </c>
      <c r="O23669">
        <v>200000</v>
      </c>
      <c r="P23669">
        <v>260000</v>
      </c>
      <c r="Q23669">
        <v>440000</v>
      </c>
    </row>
    <row r="23670" spans="13:17" x14ac:dyDescent="0.3">
      <c r="M23670">
        <v>180000</v>
      </c>
      <c r="N23670">
        <v>75000</v>
      </c>
      <c r="O23670">
        <v>140000</v>
      </c>
      <c r="P23670">
        <v>480000</v>
      </c>
      <c r="Q23670">
        <v>380000</v>
      </c>
    </row>
    <row r="23671" spans="13:17" x14ac:dyDescent="0.3">
      <c r="M23671">
        <v>300000</v>
      </c>
      <c r="N23671">
        <v>159900</v>
      </c>
      <c r="O23671">
        <v>70000</v>
      </c>
      <c r="P23671">
        <v>200000</v>
      </c>
      <c r="Q23671">
        <v>430000</v>
      </c>
    </row>
    <row r="23672" spans="13:17" x14ac:dyDescent="0.3">
      <c r="M23672">
        <v>70000</v>
      </c>
      <c r="N23672">
        <v>215000</v>
      </c>
      <c r="O23672">
        <v>475000</v>
      </c>
      <c r="P23672">
        <v>392000</v>
      </c>
      <c r="Q23672">
        <v>280000</v>
      </c>
    </row>
    <row r="23673" spans="13:17" x14ac:dyDescent="0.3">
      <c r="M23673">
        <v>92000</v>
      </c>
      <c r="N23673">
        <v>80000</v>
      </c>
      <c r="O23673">
        <v>100000</v>
      </c>
      <c r="P23673">
        <v>250000</v>
      </c>
      <c r="Q23673">
        <v>300000</v>
      </c>
    </row>
    <row r="23674" spans="13:17" x14ac:dyDescent="0.3">
      <c r="M23674">
        <v>130000</v>
      </c>
      <c r="N23674">
        <v>185000</v>
      </c>
      <c r="O23674">
        <v>150000</v>
      </c>
      <c r="P23674">
        <v>100000</v>
      </c>
      <c r="Q23674">
        <v>370000</v>
      </c>
    </row>
    <row r="23675" spans="13:17" x14ac:dyDescent="0.3">
      <c r="M23675">
        <v>115000</v>
      </c>
      <c r="N23675">
        <v>130000</v>
      </c>
      <c r="O23675">
        <v>350000</v>
      </c>
      <c r="P23675">
        <v>64000</v>
      </c>
      <c r="Q23675">
        <v>140000</v>
      </c>
    </row>
    <row r="23676" spans="13:17" x14ac:dyDescent="0.3">
      <c r="M23676">
        <v>500000</v>
      </c>
      <c r="N23676">
        <v>300000</v>
      </c>
      <c r="O23676">
        <v>900000</v>
      </c>
      <c r="P23676">
        <v>300000</v>
      </c>
      <c r="Q23676">
        <v>750000</v>
      </c>
    </row>
    <row r="23677" spans="13:17" x14ac:dyDescent="0.3">
      <c r="M23677">
        <v>90000</v>
      </c>
      <c r="N23677">
        <v>325000</v>
      </c>
      <c r="O23677">
        <v>500000</v>
      </c>
      <c r="P23677">
        <v>300000</v>
      </c>
      <c r="Q23677">
        <v>600000</v>
      </c>
    </row>
    <row r="23678" spans="13:17" x14ac:dyDescent="0.3">
      <c r="M23678">
        <v>75000</v>
      </c>
      <c r="N23678">
        <v>425000</v>
      </c>
      <c r="O23678">
        <v>125000</v>
      </c>
      <c r="P23678">
        <v>240000</v>
      </c>
      <c r="Q23678">
        <v>500000</v>
      </c>
    </row>
    <row r="23679" spans="13:17" x14ac:dyDescent="0.3">
      <c r="M23679">
        <v>130000</v>
      </c>
      <c r="N23679">
        <v>579000</v>
      </c>
      <c r="O23679">
        <v>147000</v>
      </c>
      <c r="P23679">
        <v>170000</v>
      </c>
      <c r="Q23679">
        <v>120000</v>
      </c>
    </row>
    <row r="23680" spans="13:17" x14ac:dyDescent="0.3">
      <c r="M23680">
        <v>182000</v>
      </c>
      <c r="N23680">
        <v>800000</v>
      </c>
      <c r="O23680">
        <v>200000</v>
      </c>
      <c r="P23680">
        <v>160000</v>
      </c>
      <c r="Q23680">
        <v>350000</v>
      </c>
    </row>
    <row r="23681" spans="13:17" x14ac:dyDescent="0.3">
      <c r="M23681">
        <v>95000</v>
      </c>
      <c r="N23681">
        <v>270000</v>
      </c>
      <c r="O23681">
        <v>400000</v>
      </c>
      <c r="P23681">
        <v>140000</v>
      </c>
      <c r="Q23681">
        <v>350000</v>
      </c>
    </row>
    <row r="23682" spans="13:17" x14ac:dyDescent="0.3">
      <c r="M23682">
        <v>83000</v>
      </c>
      <c r="N23682">
        <v>262000</v>
      </c>
      <c r="O23682">
        <v>300000</v>
      </c>
      <c r="P23682">
        <v>80000</v>
      </c>
      <c r="Q23682">
        <v>170000</v>
      </c>
    </row>
    <row r="23683" spans="13:17" x14ac:dyDescent="0.3">
      <c r="M23683">
        <v>40000</v>
      </c>
      <c r="N23683">
        <v>228000</v>
      </c>
      <c r="O23683">
        <v>160000</v>
      </c>
      <c r="P23683">
        <v>240000</v>
      </c>
      <c r="Q23683">
        <v>150000</v>
      </c>
    </row>
    <row r="23684" spans="13:17" x14ac:dyDescent="0.3">
      <c r="M23684">
        <v>75000</v>
      </c>
      <c r="N23684">
        <v>175000</v>
      </c>
      <c r="O23684">
        <v>125000</v>
      </c>
      <c r="P23684">
        <v>200000</v>
      </c>
      <c r="Q23684">
        <v>180000</v>
      </c>
    </row>
    <row r="23685" spans="13:17" x14ac:dyDescent="0.3">
      <c r="M23685">
        <v>35000</v>
      </c>
      <c r="N23685">
        <v>100000</v>
      </c>
      <c r="O23685">
        <v>180000</v>
      </c>
      <c r="P23685">
        <v>175000</v>
      </c>
      <c r="Q23685">
        <v>130000</v>
      </c>
    </row>
    <row r="23686" spans="13:17" x14ac:dyDescent="0.3">
      <c r="M23686">
        <v>239900</v>
      </c>
      <c r="N23686">
        <v>120000</v>
      </c>
      <c r="O23686">
        <v>65000</v>
      </c>
      <c r="P23686">
        <v>65000</v>
      </c>
      <c r="Q23686">
        <v>170000</v>
      </c>
    </row>
    <row r="23687" spans="13:17" x14ac:dyDescent="0.3">
      <c r="M23687">
        <v>170000</v>
      </c>
      <c r="N23687">
        <v>295000</v>
      </c>
      <c r="O23687">
        <v>500000</v>
      </c>
      <c r="P23687">
        <v>50000</v>
      </c>
      <c r="Q23687">
        <v>220000</v>
      </c>
    </row>
    <row r="23688" spans="13:17" x14ac:dyDescent="0.3">
      <c r="M23688">
        <v>80000</v>
      </c>
      <c r="N23688">
        <v>700000</v>
      </c>
      <c r="O23688">
        <v>700000</v>
      </c>
      <c r="P23688">
        <v>40000</v>
      </c>
      <c r="Q23688">
        <v>1300000</v>
      </c>
    </row>
    <row r="23689" spans="13:17" x14ac:dyDescent="0.3">
      <c r="M23689">
        <v>300000</v>
      </c>
      <c r="N23689">
        <v>116000</v>
      </c>
      <c r="O23689">
        <v>129000</v>
      </c>
      <c r="P23689">
        <v>65000</v>
      </c>
      <c r="Q23689">
        <v>80000</v>
      </c>
    </row>
    <row r="23690" spans="13:17" x14ac:dyDescent="0.3">
      <c r="M23690">
        <v>300000</v>
      </c>
      <c r="N23690">
        <v>190000</v>
      </c>
      <c r="O23690">
        <v>550000</v>
      </c>
      <c r="P23690">
        <v>30000</v>
      </c>
      <c r="Q23690">
        <v>450000</v>
      </c>
    </row>
    <row r="23691" spans="13:17" x14ac:dyDescent="0.3">
      <c r="M23691">
        <v>180000</v>
      </c>
      <c r="N23691">
        <v>450000</v>
      </c>
      <c r="O23691">
        <v>100000</v>
      </c>
      <c r="P23691">
        <v>50000</v>
      </c>
      <c r="Q23691">
        <v>160000</v>
      </c>
    </row>
    <row r="23692" spans="13:17" x14ac:dyDescent="0.3">
      <c r="M23692">
        <v>500000</v>
      </c>
      <c r="N23692">
        <v>164000</v>
      </c>
      <c r="O23692">
        <v>149000</v>
      </c>
      <c r="P23692">
        <v>60000</v>
      </c>
      <c r="Q23692">
        <v>180000</v>
      </c>
    </row>
    <row r="23693" spans="13:17" x14ac:dyDescent="0.3">
      <c r="M23693">
        <v>95000</v>
      </c>
      <c r="N23693">
        <v>530000</v>
      </c>
      <c r="O23693">
        <v>276000</v>
      </c>
      <c r="P23693">
        <v>150000</v>
      </c>
      <c r="Q23693">
        <v>400000</v>
      </c>
    </row>
    <row r="23694" spans="13:17" x14ac:dyDescent="0.3">
      <c r="M23694">
        <v>195000</v>
      </c>
      <c r="N23694">
        <v>475000</v>
      </c>
      <c r="O23694">
        <v>600000</v>
      </c>
      <c r="P23694">
        <v>70000</v>
      </c>
      <c r="Q23694">
        <v>350000</v>
      </c>
    </row>
    <row r="23695" spans="13:17" x14ac:dyDescent="0.3">
      <c r="M23695">
        <v>179900</v>
      </c>
      <c r="N23695">
        <v>250000</v>
      </c>
      <c r="O23695">
        <v>380000</v>
      </c>
      <c r="P23695">
        <v>47000</v>
      </c>
      <c r="Q23695">
        <v>90000</v>
      </c>
    </row>
    <row r="23696" spans="13:17" x14ac:dyDescent="0.3">
      <c r="M23696">
        <v>800000</v>
      </c>
      <c r="N23696">
        <v>900000</v>
      </c>
      <c r="O23696">
        <v>250000</v>
      </c>
      <c r="P23696">
        <v>115000</v>
      </c>
      <c r="Q23696">
        <v>150000</v>
      </c>
    </row>
    <row r="23697" spans="13:17" x14ac:dyDescent="0.3">
      <c r="M23697">
        <v>550000</v>
      </c>
      <c r="N23697">
        <v>195000</v>
      </c>
      <c r="O23697">
        <v>300000</v>
      </c>
      <c r="P23697">
        <v>25000</v>
      </c>
      <c r="Q23697">
        <v>430000</v>
      </c>
    </row>
    <row r="23698" spans="13:17" x14ac:dyDescent="0.3">
      <c r="M23698">
        <v>290000</v>
      </c>
      <c r="N23698">
        <v>1829479</v>
      </c>
      <c r="O23698">
        <v>260000</v>
      </c>
      <c r="P23698">
        <v>140000</v>
      </c>
      <c r="Q23698">
        <v>1000000</v>
      </c>
    </row>
    <row r="23699" spans="13:17" x14ac:dyDescent="0.3">
      <c r="M23699">
        <v>460000</v>
      </c>
      <c r="N23699">
        <v>140000</v>
      </c>
      <c r="O23699">
        <v>450000</v>
      </c>
      <c r="P23699">
        <v>105000</v>
      </c>
      <c r="Q23699">
        <v>550000</v>
      </c>
    </row>
    <row r="23700" spans="13:17" x14ac:dyDescent="0.3">
      <c r="M23700">
        <v>70000</v>
      </c>
      <c r="N23700">
        <v>400000</v>
      </c>
      <c r="O23700">
        <v>399000</v>
      </c>
      <c r="P23700">
        <v>300000</v>
      </c>
      <c r="Q23700">
        <v>500000</v>
      </c>
    </row>
    <row r="23701" spans="13:17" x14ac:dyDescent="0.3">
      <c r="M23701">
        <v>110000</v>
      </c>
      <c r="N23701">
        <v>230000</v>
      </c>
      <c r="O23701">
        <v>10000</v>
      </c>
      <c r="P23701">
        <v>75000</v>
      </c>
      <c r="Q23701">
        <v>400000</v>
      </c>
    </row>
    <row r="23702" spans="13:17" x14ac:dyDescent="0.3">
      <c r="M23702">
        <v>80000</v>
      </c>
      <c r="N23702">
        <v>160000</v>
      </c>
      <c r="O23702">
        <v>500000</v>
      </c>
      <c r="P23702">
        <v>80000</v>
      </c>
      <c r="Q23702">
        <v>2520000</v>
      </c>
    </row>
    <row r="23703" spans="13:17" x14ac:dyDescent="0.3">
      <c r="M23703">
        <v>125000</v>
      </c>
      <c r="N23703">
        <v>550000</v>
      </c>
      <c r="O23703">
        <v>250000</v>
      </c>
      <c r="P23703">
        <v>48000</v>
      </c>
      <c r="Q23703">
        <v>200000</v>
      </c>
    </row>
    <row r="23704" spans="13:17" x14ac:dyDescent="0.3">
      <c r="M23704">
        <v>65000</v>
      </c>
      <c r="N23704">
        <v>325000</v>
      </c>
      <c r="O23704">
        <v>330000</v>
      </c>
      <c r="P23704">
        <v>74500</v>
      </c>
      <c r="Q23704">
        <v>170000</v>
      </c>
    </row>
    <row r="23705" spans="13:17" x14ac:dyDescent="0.3">
      <c r="M23705">
        <v>100000</v>
      </c>
      <c r="N23705">
        <v>165000</v>
      </c>
      <c r="O23705">
        <v>374000</v>
      </c>
      <c r="P23705">
        <v>75000</v>
      </c>
      <c r="Q23705">
        <v>230000</v>
      </c>
    </row>
    <row r="23706" spans="13:17" x14ac:dyDescent="0.3">
      <c r="M23706">
        <v>170000</v>
      </c>
      <c r="N23706">
        <v>350000</v>
      </c>
      <c r="O23706">
        <v>75000</v>
      </c>
      <c r="P23706">
        <v>35000</v>
      </c>
      <c r="Q23706">
        <v>330000</v>
      </c>
    </row>
    <row r="23707" spans="13:17" x14ac:dyDescent="0.3">
      <c r="M23707">
        <v>200000</v>
      </c>
      <c r="N23707">
        <v>195000</v>
      </c>
      <c r="O23707">
        <v>600000</v>
      </c>
      <c r="P23707">
        <v>50000</v>
      </c>
      <c r="Q23707">
        <v>600000</v>
      </c>
    </row>
    <row r="23708" spans="13:17" x14ac:dyDescent="0.3">
      <c r="M23708">
        <v>45500</v>
      </c>
      <c r="N23708">
        <v>75000</v>
      </c>
      <c r="O23708">
        <v>163000</v>
      </c>
      <c r="P23708">
        <v>74000</v>
      </c>
      <c r="Q23708">
        <v>280000</v>
      </c>
    </row>
    <row r="23709" spans="13:17" x14ac:dyDescent="0.3">
      <c r="M23709">
        <v>68000</v>
      </c>
      <c r="N23709">
        <v>125000</v>
      </c>
      <c r="O23709">
        <v>70000</v>
      </c>
      <c r="P23709">
        <v>110000</v>
      </c>
      <c r="Q23709">
        <v>620000</v>
      </c>
    </row>
    <row r="23710" spans="13:17" x14ac:dyDescent="0.3">
      <c r="M23710">
        <v>200000</v>
      </c>
      <c r="N23710">
        <v>150000</v>
      </c>
      <c r="O23710">
        <v>107000</v>
      </c>
      <c r="P23710">
        <v>70000</v>
      </c>
      <c r="Q23710">
        <v>450000</v>
      </c>
    </row>
    <row r="23711" spans="13:17" x14ac:dyDescent="0.3">
      <c r="M23711">
        <v>184000</v>
      </c>
      <c r="N23711">
        <v>725000</v>
      </c>
      <c r="O23711">
        <v>90000</v>
      </c>
      <c r="P23711">
        <v>350000</v>
      </c>
      <c r="Q23711">
        <v>650000</v>
      </c>
    </row>
    <row r="23712" spans="13:17" x14ac:dyDescent="0.3">
      <c r="M23712">
        <v>105000</v>
      </c>
      <c r="N23712">
        <v>750000</v>
      </c>
      <c r="O23712">
        <v>229000</v>
      </c>
      <c r="P23712">
        <v>70000</v>
      </c>
      <c r="Q23712">
        <v>300000</v>
      </c>
    </row>
    <row r="23713" spans="13:17" x14ac:dyDescent="0.3">
      <c r="M23713">
        <v>70000</v>
      </c>
      <c r="N23713">
        <v>65000</v>
      </c>
      <c r="O23713">
        <v>180000</v>
      </c>
      <c r="P23713">
        <v>25000</v>
      </c>
      <c r="Q23713">
        <v>900000</v>
      </c>
    </row>
    <row r="23714" spans="13:17" x14ac:dyDescent="0.3">
      <c r="M23714">
        <v>80000</v>
      </c>
      <c r="N23714">
        <v>385000</v>
      </c>
      <c r="O23714">
        <v>175000</v>
      </c>
      <c r="P23714">
        <v>40000</v>
      </c>
      <c r="Q23714">
        <v>650000</v>
      </c>
    </row>
    <row r="23715" spans="13:17" x14ac:dyDescent="0.3">
      <c r="M23715">
        <v>500000</v>
      </c>
      <c r="N23715">
        <v>410000</v>
      </c>
      <c r="O23715">
        <v>200000</v>
      </c>
      <c r="P23715">
        <v>60000</v>
      </c>
      <c r="Q23715">
        <v>2520000</v>
      </c>
    </row>
    <row r="23716" spans="13:17" x14ac:dyDescent="0.3">
      <c r="M23716">
        <v>69000</v>
      </c>
      <c r="N23716">
        <v>370000</v>
      </c>
      <c r="O23716">
        <v>90000</v>
      </c>
      <c r="P23716">
        <v>100000</v>
      </c>
      <c r="Q23716">
        <v>500000</v>
      </c>
    </row>
    <row r="23717" spans="13:17" x14ac:dyDescent="0.3">
      <c r="M23717">
        <v>50000</v>
      </c>
      <c r="N23717">
        <v>250000</v>
      </c>
      <c r="O23717">
        <v>1200000</v>
      </c>
      <c r="P23717">
        <v>200000</v>
      </c>
      <c r="Q23717">
        <v>200000</v>
      </c>
    </row>
    <row r="23718" spans="13:17" x14ac:dyDescent="0.3">
      <c r="M23718">
        <v>90000</v>
      </c>
      <c r="N23718">
        <v>350000</v>
      </c>
      <c r="O23718">
        <v>950000</v>
      </c>
      <c r="P23718">
        <v>60000</v>
      </c>
      <c r="Q23718">
        <v>600000</v>
      </c>
    </row>
    <row r="23719" spans="13:17" x14ac:dyDescent="0.3">
      <c r="M23719">
        <v>250000</v>
      </c>
      <c r="N23719">
        <v>180000</v>
      </c>
      <c r="O23719">
        <v>450000</v>
      </c>
      <c r="P23719">
        <v>300000</v>
      </c>
      <c r="Q23719">
        <v>300000</v>
      </c>
    </row>
    <row r="23720" spans="13:17" x14ac:dyDescent="0.3">
      <c r="M23720">
        <v>250000</v>
      </c>
      <c r="N23720">
        <v>750000</v>
      </c>
      <c r="O23720">
        <v>120000</v>
      </c>
      <c r="P23720">
        <v>52000</v>
      </c>
      <c r="Q23720">
        <v>630000</v>
      </c>
    </row>
    <row r="23721" spans="13:17" x14ac:dyDescent="0.3">
      <c r="M23721">
        <v>250000</v>
      </c>
      <c r="N23721">
        <v>75000</v>
      </c>
      <c r="O23721">
        <v>120000</v>
      </c>
      <c r="P23721">
        <v>1201358</v>
      </c>
      <c r="Q23721">
        <v>180000</v>
      </c>
    </row>
    <row r="23722" spans="13:17" x14ac:dyDescent="0.3">
      <c r="M23722">
        <v>150000</v>
      </c>
      <c r="N23722">
        <v>135000</v>
      </c>
      <c r="O23722">
        <v>100000</v>
      </c>
      <c r="P23722">
        <v>40000</v>
      </c>
      <c r="Q23722">
        <v>500000</v>
      </c>
    </row>
    <row r="23723" spans="13:17" x14ac:dyDescent="0.3">
      <c r="M23723">
        <v>225000</v>
      </c>
      <c r="N23723">
        <v>130000</v>
      </c>
      <c r="O23723">
        <v>250000</v>
      </c>
      <c r="P23723">
        <v>150000</v>
      </c>
      <c r="Q23723">
        <v>210000</v>
      </c>
    </row>
    <row r="23724" spans="13:17" x14ac:dyDescent="0.3">
      <c r="M23724">
        <v>86000</v>
      </c>
      <c r="N23724">
        <v>240000</v>
      </c>
      <c r="O23724">
        <v>132000</v>
      </c>
      <c r="P23724">
        <v>29000</v>
      </c>
      <c r="Q23724">
        <v>300000</v>
      </c>
    </row>
    <row r="23725" spans="13:17" x14ac:dyDescent="0.3">
      <c r="M23725">
        <v>250000</v>
      </c>
      <c r="N23725">
        <v>526000</v>
      </c>
      <c r="O23725">
        <v>320000</v>
      </c>
      <c r="P23725">
        <v>40000</v>
      </c>
      <c r="Q23725">
        <v>200000</v>
      </c>
    </row>
    <row r="23726" spans="13:17" x14ac:dyDescent="0.3">
      <c r="M23726">
        <v>225000</v>
      </c>
      <c r="N23726">
        <v>540000</v>
      </c>
      <c r="O23726">
        <v>115000</v>
      </c>
      <c r="P23726">
        <v>20000</v>
      </c>
      <c r="Q23726">
        <v>650000</v>
      </c>
    </row>
    <row r="23727" spans="13:17" x14ac:dyDescent="0.3">
      <c r="M23727">
        <v>29000</v>
      </c>
      <c r="N23727">
        <v>700000</v>
      </c>
      <c r="O23727">
        <v>90000</v>
      </c>
      <c r="P23727">
        <v>75000</v>
      </c>
      <c r="Q23727">
        <v>350000</v>
      </c>
    </row>
    <row r="23728" spans="13:17" x14ac:dyDescent="0.3">
      <c r="M23728">
        <v>200000</v>
      </c>
      <c r="N23728">
        <v>95000</v>
      </c>
      <c r="O23728">
        <v>350000</v>
      </c>
      <c r="P23728">
        <v>120000</v>
      </c>
      <c r="Q23728">
        <v>140000</v>
      </c>
    </row>
    <row r="23729" spans="13:17" x14ac:dyDescent="0.3">
      <c r="M23729">
        <v>150000</v>
      </c>
      <c r="N23729">
        <v>280000</v>
      </c>
      <c r="O23729">
        <v>200000</v>
      </c>
      <c r="P23729">
        <v>85000</v>
      </c>
      <c r="Q23729">
        <v>130000</v>
      </c>
    </row>
    <row r="23730" spans="13:17" x14ac:dyDescent="0.3">
      <c r="M23730">
        <v>170000</v>
      </c>
      <c r="N23730">
        <v>450000</v>
      </c>
      <c r="O23730">
        <v>700000</v>
      </c>
      <c r="P23730">
        <v>96000</v>
      </c>
      <c r="Q23730">
        <v>190000</v>
      </c>
    </row>
    <row r="23731" spans="13:17" x14ac:dyDescent="0.3">
      <c r="M23731">
        <v>114900</v>
      </c>
      <c r="N23731">
        <v>300000</v>
      </c>
      <c r="O23731">
        <v>300000</v>
      </c>
      <c r="P23731">
        <v>100000</v>
      </c>
      <c r="Q23731">
        <v>80000</v>
      </c>
    </row>
    <row r="23732" spans="13:17" x14ac:dyDescent="0.3">
      <c r="M23732">
        <v>120000</v>
      </c>
      <c r="N23732">
        <v>200000</v>
      </c>
      <c r="O23732">
        <v>350000</v>
      </c>
      <c r="P23732">
        <v>85000</v>
      </c>
      <c r="Q23732">
        <v>200000</v>
      </c>
    </row>
    <row r="23733" spans="13:17" x14ac:dyDescent="0.3">
      <c r="M23733">
        <v>95000</v>
      </c>
      <c r="N23733">
        <v>185000</v>
      </c>
      <c r="O23733">
        <v>150000</v>
      </c>
      <c r="P23733">
        <v>113000</v>
      </c>
      <c r="Q23733">
        <v>350000</v>
      </c>
    </row>
    <row r="23734" spans="13:17" x14ac:dyDescent="0.3">
      <c r="M23734">
        <v>150000</v>
      </c>
      <c r="N23734">
        <v>183000</v>
      </c>
      <c r="O23734">
        <v>225000</v>
      </c>
      <c r="P23734">
        <v>43000</v>
      </c>
      <c r="Q23734">
        <v>160000</v>
      </c>
    </row>
    <row r="23735" spans="13:17" x14ac:dyDescent="0.3">
      <c r="M23735">
        <v>100000</v>
      </c>
      <c r="N23735">
        <v>220000</v>
      </c>
      <c r="O23735">
        <v>210000</v>
      </c>
      <c r="P23735">
        <v>35000</v>
      </c>
      <c r="Q23735">
        <v>350000</v>
      </c>
    </row>
    <row r="23736" spans="13:17" x14ac:dyDescent="0.3">
      <c r="M23736">
        <v>125000</v>
      </c>
      <c r="N23736">
        <v>330000</v>
      </c>
      <c r="O23736">
        <v>400000</v>
      </c>
      <c r="P23736">
        <v>120000</v>
      </c>
      <c r="Q23736">
        <v>520000</v>
      </c>
    </row>
    <row r="23737" spans="13:17" x14ac:dyDescent="0.3">
      <c r="M23737">
        <v>75000</v>
      </c>
      <c r="N23737">
        <v>148000</v>
      </c>
      <c r="O23737">
        <v>425000</v>
      </c>
      <c r="P23737">
        <v>200000</v>
      </c>
      <c r="Q23737">
        <v>300000</v>
      </c>
    </row>
    <row r="23738" spans="13:17" x14ac:dyDescent="0.3">
      <c r="M23738">
        <v>75000</v>
      </c>
      <c r="N23738">
        <v>133800</v>
      </c>
      <c r="O23738">
        <v>185000</v>
      </c>
      <c r="P23738">
        <v>42000</v>
      </c>
      <c r="Q23738">
        <v>250000</v>
      </c>
    </row>
    <row r="23739" spans="13:17" x14ac:dyDescent="0.3">
      <c r="M23739">
        <v>80000</v>
      </c>
      <c r="N23739">
        <v>148000</v>
      </c>
      <c r="O23739">
        <v>50000</v>
      </c>
      <c r="P23739">
        <v>100000</v>
      </c>
      <c r="Q23739">
        <v>390000</v>
      </c>
    </row>
    <row r="23740" spans="13:17" x14ac:dyDescent="0.3">
      <c r="M23740">
        <v>100000</v>
      </c>
      <c r="N23740">
        <v>700000</v>
      </c>
      <c r="O23740">
        <v>675000</v>
      </c>
      <c r="P23740">
        <v>110000</v>
      </c>
      <c r="Q23740">
        <v>650000</v>
      </c>
    </row>
    <row r="23741" spans="13:17" x14ac:dyDescent="0.3">
      <c r="M23741">
        <v>220000</v>
      </c>
      <c r="N23741">
        <v>120000</v>
      </c>
      <c r="O23741">
        <v>2465647</v>
      </c>
      <c r="P23741">
        <v>84000</v>
      </c>
      <c r="Q23741">
        <v>1200000</v>
      </c>
    </row>
    <row r="23742" spans="13:17" x14ac:dyDescent="0.3">
      <c r="M23742">
        <v>85000</v>
      </c>
      <c r="N23742">
        <v>215000</v>
      </c>
      <c r="O23742">
        <v>89000</v>
      </c>
      <c r="P23742">
        <v>60000</v>
      </c>
      <c r="Q23742">
        <v>440000</v>
      </c>
    </row>
    <row r="23743" spans="13:17" x14ac:dyDescent="0.3">
      <c r="M23743">
        <v>70000</v>
      </c>
      <c r="N23743">
        <v>175000</v>
      </c>
      <c r="O23743">
        <v>170000</v>
      </c>
      <c r="P23743">
        <v>45000</v>
      </c>
      <c r="Q23743">
        <v>180000</v>
      </c>
    </row>
    <row r="23744" spans="13:17" x14ac:dyDescent="0.3">
      <c r="M23744">
        <v>150000</v>
      </c>
      <c r="N23744">
        <v>260000</v>
      </c>
      <c r="O23744">
        <v>9000</v>
      </c>
      <c r="P23744">
        <v>75000</v>
      </c>
      <c r="Q23744">
        <v>350000</v>
      </c>
    </row>
    <row r="23745" spans="13:17" x14ac:dyDescent="0.3">
      <c r="M23745">
        <v>175000</v>
      </c>
      <c r="N23745">
        <v>400000</v>
      </c>
      <c r="O23745">
        <v>100000</v>
      </c>
      <c r="P23745">
        <v>20000</v>
      </c>
      <c r="Q23745">
        <v>350000</v>
      </c>
    </row>
    <row r="23746" spans="13:17" x14ac:dyDescent="0.3">
      <c r="M23746">
        <v>100000</v>
      </c>
      <c r="N23746">
        <v>40000</v>
      </c>
      <c r="O23746">
        <v>173000</v>
      </c>
      <c r="P23746">
        <v>80000</v>
      </c>
      <c r="Q23746">
        <v>230000</v>
      </c>
    </row>
    <row r="23747" spans="13:17" x14ac:dyDescent="0.3">
      <c r="M23747">
        <v>160000</v>
      </c>
      <c r="N23747">
        <v>145000</v>
      </c>
      <c r="O23747">
        <v>105000</v>
      </c>
      <c r="P23747">
        <v>90000</v>
      </c>
      <c r="Q23747">
        <v>230000</v>
      </c>
    </row>
    <row r="23748" spans="13:17" x14ac:dyDescent="0.3">
      <c r="M23748">
        <v>225000</v>
      </c>
      <c r="N23748">
        <v>160000</v>
      </c>
      <c r="O23748">
        <v>59000</v>
      </c>
      <c r="P23748">
        <v>85550</v>
      </c>
      <c r="Q23748">
        <v>400000</v>
      </c>
    </row>
    <row r="23749" spans="13:17" x14ac:dyDescent="0.3">
      <c r="M23749">
        <v>80000</v>
      </c>
      <c r="N23749">
        <v>43000</v>
      </c>
      <c r="O23749">
        <v>100000</v>
      </c>
      <c r="P23749">
        <v>85000</v>
      </c>
      <c r="Q23749">
        <v>270000</v>
      </c>
    </row>
    <row r="23750" spans="13:17" x14ac:dyDescent="0.3">
      <c r="M23750">
        <v>300000</v>
      </c>
      <c r="N23750">
        <v>130000</v>
      </c>
      <c r="O23750">
        <v>85000</v>
      </c>
      <c r="P23750">
        <v>56000</v>
      </c>
      <c r="Q23750">
        <v>400000</v>
      </c>
    </row>
    <row r="23751" spans="13:17" x14ac:dyDescent="0.3">
      <c r="M23751">
        <v>300000</v>
      </c>
      <c r="N23751">
        <v>150000</v>
      </c>
      <c r="O23751">
        <v>225000</v>
      </c>
      <c r="P23751">
        <v>68000</v>
      </c>
      <c r="Q23751">
        <v>550000</v>
      </c>
    </row>
    <row r="23752" spans="13:17" x14ac:dyDescent="0.3">
      <c r="M23752">
        <v>10000</v>
      </c>
      <c r="N23752">
        <v>60000</v>
      </c>
      <c r="O23752">
        <v>350000</v>
      </c>
      <c r="P23752">
        <v>40000</v>
      </c>
      <c r="Q23752">
        <v>230000</v>
      </c>
    </row>
    <row r="23753" spans="13:17" x14ac:dyDescent="0.3">
      <c r="M23753">
        <v>100000</v>
      </c>
      <c r="N23753">
        <v>88000</v>
      </c>
      <c r="O23753">
        <v>400000</v>
      </c>
      <c r="P23753">
        <v>70000</v>
      </c>
      <c r="Q23753">
        <v>110000</v>
      </c>
    </row>
    <row r="23754" spans="13:17" x14ac:dyDescent="0.3">
      <c r="M23754">
        <v>80000</v>
      </c>
      <c r="N23754">
        <v>95000</v>
      </c>
      <c r="O23754">
        <v>20000</v>
      </c>
      <c r="P23754">
        <v>120000</v>
      </c>
      <c r="Q23754">
        <v>160000</v>
      </c>
    </row>
    <row r="23755" spans="13:17" x14ac:dyDescent="0.3">
      <c r="M23755">
        <v>390000</v>
      </c>
      <c r="N23755">
        <v>125000</v>
      </c>
      <c r="O23755">
        <v>30000</v>
      </c>
      <c r="P23755">
        <v>110000</v>
      </c>
      <c r="Q23755">
        <v>170000</v>
      </c>
    </row>
    <row r="23756" spans="13:17" x14ac:dyDescent="0.3">
      <c r="M23756">
        <v>250000</v>
      </c>
      <c r="N23756">
        <v>1829479</v>
      </c>
      <c r="O23756">
        <v>280000</v>
      </c>
      <c r="P23756">
        <v>170000</v>
      </c>
      <c r="Q23756">
        <v>350000</v>
      </c>
    </row>
    <row r="23757" spans="13:17" x14ac:dyDescent="0.3">
      <c r="M23757">
        <v>275000</v>
      </c>
      <c r="N23757">
        <v>200020</v>
      </c>
      <c r="O23757">
        <v>25000</v>
      </c>
      <c r="P23757">
        <v>100000</v>
      </c>
      <c r="Q23757">
        <v>190000</v>
      </c>
    </row>
    <row r="23758" spans="13:17" x14ac:dyDescent="0.3">
      <c r="M23758">
        <v>150000</v>
      </c>
      <c r="N23758">
        <v>206000</v>
      </c>
      <c r="O23758">
        <v>100000</v>
      </c>
      <c r="P23758">
        <v>120000</v>
      </c>
      <c r="Q23758">
        <v>60000</v>
      </c>
    </row>
    <row r="23759" spans="13:17" x14ac:dyDescent="0.3">
      <c r="M23759">
        <v>89000</v>
      </c>
      <c r="N23759">
        <v>206000</v>
      </c>
      <c r="O23759">
        <v>70000</v>
      </c>
      <c r="P23759">
        <v>50000</v>
      </c>
      <c r="Q23759">
        <v>30000</v>
      </c>
    </row>
    <row r="23760" spans="13:17" x14ac:dyDescent="0.3">
      <c r="M23760">
        <v>85000</v>
      </c>
      <c r="N23760">
        <v>505000</v>
      </c>
      <c r="O23760">
        <v>120000</v>
      </c>
      <c r="P23760">
        <v>40000</v>
      </c>
      <c r="Q23760">
        <v>160000</v>
      </c>
    </row>
    <row r="23761" spans="13:17" x14ac:dyDescent="0.3">
      <c r="M23761">
        <v>325000</v>
      </c>
      <c r="N23761">
        <v>160000</v>
      </c>
      <c r="O23761">
        <v>175000</v>
      </c>
      <c r="P23761">
        <v>60000</v>
      </c>
      <c r="Q23761">
        <v>100000</v>
      </c>
    </row>
    <row r="23762" spans="13:17" x14ac:dyDescent="0.3">
      <c r="M23762">
        <v>319000</v>
      </c>
      <c r="N23762">
        <v>80000</v>
      </c>
      <c r="O23762">
        <v>140000</v>
      </c>
      <c r="P23762">
        <v>50000</v>
      </c>
      <c r="Q23762">
        <v>250000</v>
      </c>
    </row>
    <row r="23763" spans="13:17" x14ac:dyDescent="0.3">
      <c r="M23763">
        <v>75000</v>
      </c>
      <c r="N23763">
        <v>225000</v>
      </c>
      <c r="O23763">
        <v>310000</v>
      </c>
      <c r="P23763">
        <v>100000</v>
      </c>
      <c r="Q23763">
        <v>300000</v>
      </c>
    </row>
    <row r="23764" spans="13:17" x14ac:dyDescent="0.3">
      <c r="M23764">
        <v>135000</v>
      </c>
      <c r="N23764">
        <v>340000</v>
      </c>
      <c r="O23764">
        <v>450000</v>
      </c>
      <c r="P23764">
        <v>70000</v>
      </c>
      <c r="Q23764">
        <v>240000</v>
      </c>
    </row>
    <row r="23765" spans="13:17" x14ac:dyDescent="0.3">
      <c r="M23765">
        <v>70000</v>
      </c>
      <c r="N23765">
        <v>330000</v>
      </c>
      <c r="O23765">
        <v>350000</v>
      </c>
      <c r="P23765">
        <v>85000</v>
      </c>
      <c r="Q23765">
        <v>140000</v>
      </c>
    </row>
    <row r="23766" spans="13:17" x14ac:dyDescent="0.3">
      <c r="M23766">
        <v>155000</v>
      </c>
      <c r="N23766">
        <v>375000</v>
      </c>
      <c r="O23766">
        <v>110000</v>
      </c>
      <c r="P23766">
        <v>45000</v>
      </c>
      <c r="Q23766">
        <v>110000</v>
      </c>
    </row>
    <row r="23767" spans="13:17" x14ac:dyDescent="0.3">
      <c r="M23767">
        <v>500000</v>
      </c>
      <c r="N23767">
        <v>149000</v>
      </c>
      <c r="O23767">
        <v>180000</v>
      </c>
      <c r="P23767">
        <v>115000</v>
      </c>
      <c r="Q23767">
        <v>380000</v>
      </c>
    </row>
    <row r="23768" spans="13:17" x14ac:dyDescent="0.3">
      <c r="M23768">
        <v>475000</v>
      </c>
      <c r="N23768">
        <v>125000</v>
      </c>
      <c r="O23768">
        <v>300000</v>
      </c>
      <c r="P23768">
        <v>75000</v>
      </c>
      <c r="Q23768">
        <v>200000</v>
      </c>
    </row>
    <row r="23769" spans="13:17" x14ac:dyDescent="0.3">
      <c r="M23769">
        <v>150000</v>
      </c>
      <c r="N23769">
        <v>278000</v>
      </c>
      <c r="O23769">
        <v>350000</v>
      </c>
      <c r="P23769">
        <v>117000</v>
      </c>
      <c r="Q23769">
        <v>290000</v>
      </c>
    </row>
    <row r="23770" spans="13:17" x14ac:dyDescent="0.3">
      <c r="M23770">
        <v>250000</v>
      </c>
      <c r="N23770">
        <v>250000</v>
      </c>
      <c r="O23770">
        <v>225000</v>
      </c>
      <c r="P23770">
        <v>124000</v>
      </c>
      <c r="Q23770">
        <v>50000</v>
      </c>
    </row>
    <row r="23771" spans="13:17" x14ac:dyDescent="0.3">
      <c r="M23771">
        <v>1540794</v>
      </c>
      <c r="N23771">
        <v>635000</v>
      </c>
      <c r="O23771">
        <v>35000</v>
      </c>
      <c r="P23771">
        <v>80000</v>
      </c>
      <c r="Q23771">
        <v>250000</v>
      </c>
    </row>
    <row r="23772" spans="13:17" x14ac:dyDescent="0.3">
      <c r="M23772">
        <v>65000</v>
      </c>
      <c r="N23772">
        <v>200000</v>
      </c>
      <c r="O23772">
        <v>25000</v>
      </c>
      <c r="P23772">
        <v>89000</v>
      </c>
      <c r="Q23772">
        <v>350000</v>
      </c>
    </row>
    <row r="23773" spans="13:17" x14ac:dyDescent="0.3">
      <c r="M23773">
        <v>1540794</v>
      </c>
      <c r="N23773">
        <v>230000</v>
      </c>
      <c r="O23773">
        <v>200000</v>
      </c>
      <c r="P23773">
        <v>40000</v>
      </c>
      <c r="Q23773">
        <v>1000000</v>
      </c>
    </row>
    <row r="23774" spans="13:17" x14ac:dyDescent="0.3">
      <c r="M23774">
        <v>45000</v>
      </c>
      <c r="N23774">
        <v>800000</v>
      </c>
      <c r="O23774">
        <v>150000</v>
      </c>
      <c r="P23774">
        <v>70000</v>
      </c>
      <c r="Q23774">
        <v>430000</v>
      </c>
    </row>
    <row r="23775" spans="13:17" x14ac:dyDescent="0.3">
      <c r="M23775">
        <v>76000</v>
      </c>
      <c r="N23775">
        <v>230000</v>
      </c>
      <c r="O23775">
        <v>175000</v>
      </c>
      <c r="P23775">
        <v>60000</v>
      </c>
      <c r="Q23775">
        <v>380000</v>
      </c>
    </row>
    <row r="23776" spans="13:17" x14ac:dyDescent="0.3">
      <c r="M23776">
        <v>65000</v>
      </c>
      <c r="N23776">
        <v>125000</v>
      </c>
      <c r="O23776">
        <v>140000</v>
      </c>
      <c r="P23776">
        <v>105000</v>
      </c>
      <c r="Q23776">
        <v>500000</v>
      </c>
    </row>
    <row r="23777" spans="13:17" x14ac:dyDescent="0.3">
      <c r="M23777">
        <v>235000</v>
      </c>
      <c r="N23777">
        <v>200000</v>
      </c>
      <c r="O23777">
        <v>450000</v>
      </c>
      <c r="P23777">
        <v>95000</v>
      </c>
      <c r="Q23777">
        <v>450000</v>
      </c>
    </row>
    <row r="23778" spans="13:17" x14ac:dyDescent="0.3">
      <c r="M23778">
        <v>400000</v>
      </c>
      <c r="N23778">
        <v>145000</v>
      </c>
      <c r="O23778">
        <v>190000</v>
      </c>
      <c r="P23778">
        <v>85000</v>
      </c>
      <c r="Q23778">
        <v>150000</v>
      </c>
    </row>
    <row r="23779" spans="13:17" x14ac:dyDescent="0.3">
      <c r="M23779">
        <v>200000</v>
      </c>
      <c r="N23779">
        <v>340000</v>
      </c>
      <c r="O23779">
        <v>460000</v>
      </c>
      <c r="P23779">
        <v>132000</v>
      </c>
      <c r="Q23779">
        <v>250000</v>
      </c>
    </row>
    <row r="23780" spans="13:17" x14ac:dyDescent="0.3">
      <c r="M23780">
        <v>1540794</v>
      </c>
      <c r="N23780">
        <v>650000</v>
      </c>
      <c r="O23780">
        <v>325000</v>
      </c>
      <c r="P23780">
        <v>100000</v>
      </c>
      <c r="Q23780">
        <v>200000</v>
      </c>
    </row>
    <row r="23781" spans="13:17" x14ac:dyDescent="0.3">
      <c r="M23781">
        <v>110000</v>
      </c>
      <c r="N23781">
        <v>150000</v>
      </c>
      <c r="O23781">
        <v>900000</v>
      </c>
      <c r="P23781">
        <v>75000</v>
      </c>
      <c r="Q23781">
        <v>200000</v>
      </c>
    </row>
    <row r="23782" spans="13:17" x14ac:dyDescent="0.3">
      <c r="M23782">
        <v>110000</v>
      </c>
      <c r="N23782">
        <v>165000</v>
      </c>
      <c r="O23782">
        <v>250000</v>
      </c>
      <c r="P23782">
        <v>130000</v>
      </c>
      <c r="Q23782">
        <v>300000</v>
      </c>
    </row>
    <row r="23783" spans="13:17" x14ac:dyDescent="0.3">
      <c r="M23783">
        <v>90000</v>
      </c>
      <c r="N23783">
        <v>170000</v>
      </c>
      <c r="O23783">
        <v>60000</v>
      </c>
      <c r="P23783">
        <v>54000</v>
      </c>
      <c r="Q23783">
        <v>150000</v>
      </c>
    </row>
    <row r="23784" spans="13:17" x14ac:dyDescent="0.3">
      <c r="M23784">
        <v>40000</v>
      </c>
      <c r="N23784">
        <v>800000</v>
      </c>
      <c r="O23784">
        <v>174000</v>
      </c>
      <c r="P23784">
        <v>50000</v>
      </c>
      <c r="Q23784">
        <v>380000</v>
      </c>
    </row>
    <row r="23785" spans="13:17" x14ac:dyDescent="0.3">
      <c r="M23785">
        <v>325000</v>
      </c>
      <c r="N23785">
        <v>190000</v>
      </c>
      <c r="O23785">
        <v>165000</v>
      </c>
      <c r="P23785">
        <v>35000</v>
      </c>
      <c r="Q23785">
        <v>450000</v>
      </c>
    </row>
    <row r="23786" spans="13:17" x14ac:dyDescent="0.3">
      <c r="M23786">
        <v>68000</v>
      </c>
      <c r="N23786">
        <v>250000</v>
      </c>
      <c r="O23786">
        <v>340000</v>
      </c>
      <c r="P23786">
        <v>55000</v>
      </c>
      <c r="Q23786">
        <v>800000</v>
      </c>
    </row>
    <row r="23787" spans="13:17" x14ac:dyDescent="0.3">
      <c r="M23787">
        <v>68000</v>
      </c>
      <c r="N23787">
        <v>239000</v>
      </c>
      <c r="O23787">
        <v>300000</v>
      </c>
      <c r="P23787">
        <v>80000</v>
      </c>
      <c r="Q23787">
        <v>2520000</v>
      </c>
    </row>
    <row r="23788" spans="13:17" x14ac:dyDescent="0.3">
      <c r="M23788">
        <v>375000</v>
      </c>
      <c r="N23788">
        <v>80000</v>
      </c>
      <c r="O23788">
        <v>200000</v>
      </c>
      <c r="P23788">
        <v>90000</v>
      </c>
      <c r="Q23788">
        <v>450000</v>
      </c>
    </row>
    <row r="23789" spans="13:17" x14ac:dyDescent="0.3">
      <c r="M23789">
        <v>130000</v>
      </c>
      <c r="N23789">
        <v>265000</v>
      </c>
      <c r="O23789">
        <v>200000</v>
      </c>
      <c r="P23789">
        <v>110000</v>
      </c>
      <c r="Q23789">
        <v>350000</v>
      </c>
    </row>
    <row r="23790" spans="13:17" x14ac:dyDescent="0.3">
      <c r="M23790">
        <v>200000</v>
      </c>
      <c r="N23790">
        <v>280000</v>
      </c>
      <c r="O23790">
        <v>275000</v>
      </c>
      <c r="P23790">
        <v>180000</v>
      </c>
      <c r="Q23790">
        <v>100000</v>
      </c>
    </row>
    <row r="23791" spans="13:17" x14ac:dyDescent="0.3">
      <c r="M23791">
        <v>120000</v>
      </c>
      <c r="N23791">
        <v>600000</v>
      </c>
      <c r="O23791">
        <v>180000</v>
      </c>
      <c r="P23791">
        <v>110000</v>
      </c>
      <c r="Q23791">
        <v>100000</v>
      </c>
    </row>
    <row r="23792" spans="13:17" x14ac:dyDescent="0.3">
      <c r="M23792">
        <v>30000</v>
      </c>
      <c r="N23792">
        <v>4000</v>
      </c>
      <c r="O23792">
        <v>235000</v>
      </c>
      <c r="P23792">
        <v>79000</v>
      </c>
      <c r="Q23792">
        <v>130000</v>
      </c>
    </row>
    <row r="23793" spans="13:17" x14ac:dyDescent="0.3">
      <c r="M23793">
        <v>105000</v>
      </c>
      <c r="N23793">
        <v>595000</v>
      </c>
      <c r="O23793">
        <v>115000</v>
      </c>
      <c r="P23793">
        <v>100000</v>
      </c>
      <c r="Q23793">
        <v>250000</v>
      </c>
    </row>
    <row r="23794" spans="13:17" x14ac:dyDescent="0.3">
      <c r="M23794">
        <v>60000</v>
      </c>
      <c r="N23794">
        <v>350000</v>
      </c>
      <c r="O23794">
        <v>450000</v>
      </c>
      <c r="P23794">
        <v>115000</v>
      </c>
      <c r="Q23794">
        <v>90000</v>
      </c>
    </row>
    <row r="23795" spans="13:17" x14ac:dyDescent="0.3">
      <c r="M23795">
        <v>48000</v>
      </c>
      <c r="N23795">
        <v>1000</v>
      </c>
      <c r="O23795">
        <v>90000</v>
      </c>
      <c r="P23795">
        <v>1201358</v>
      </c>
      <c r="Q23795">
        <v>150000</v>
      </c>
    </row>
    <row r="23796" spans="13:17" x14ac:dyDescent="0.3">
      <c r="M23796">
        <v>140000</v>
      </c>
      <c r="N23796">
        <v>150000</v>
      </c>
      <c r="O23796">
        <v>102000</v>
      </c>
      <c r="P23796">
        <v>80000</v>
      </c>
      <c r="Q23796">
        <v>290000</v>
      </c>
    </row>
    <row r="23797" spans="13:17" x14ac:dyDescent="0.3">
      <c r="M23797">
        <v>200000</v>
      </c>
      <c r="N23797">
        <v>650000</v>
      </c>
      <c r="O23797">
        <v>250000</v>
      </c>
      <c r="P23797">
        <v>110000</v>
      </c>
      <c r="Q23797">
        <v>20000</v>
      </c>
    </row>
    <row r="23798" spans="13:17" x14ac:dyDescent="0.3">
      <c r="M23798">
        <v>350000</v>
      </c>
      <c r="N23798">
        <v>230000</v>
      </c>
      <c r="O23798">
        <v>450000</v>
      </c>
      <c r="P23798">
        <v>100000</v>
      </c>
      <c r="Q23798">
        <v>160000</v>
      </c>
    </row>
    <row r="23799" spans="13:17" x14ac:dyDescent="0.3">
      <c r="M23799">
        <v>96000</v>
      </c>
      <c r="N23799">
        <v>330000</v>
      </c>
      <c r="O23799">
        <v>120000</v>
      </c>
      <c r="P23799">
        <v>106000</v>
      </c>
      <c r="Q23799">
        <v>800000</v>
      </c>
    </row>
    <row r="23800" spans="13:17" x14ac:dyDescent="0.3">
      <c r="M23800">
        <v>115000</v>
      </c>
      <c r="N23800">
        <v>160000</v>
      </c>
      <c r="O23800">
        <v>90000</v>
      </c>
      <c r="P23800">
        <v>95000</v>
      </c>
      <c r="Q23800">
        <v>40000</v>
      </c>
    </row>
    <row r="23801" spans="13:17" x14ac:dyDescent="0.3">
      <c r="M23801">
        <v>140000</v>
      </c>
      <c r="N23801">
        <v>600000</v>
      </c>
      <c r="O23801">
        <v>80000</v>
      </c>
      <c r="P23801">
        <v>110000</v>
      </c>
      <c r="Q23801">
        <v>280000</v>
      </c>
    </row>
    <row r="23802" spans="13:17" x14ac:dyDescent="0.3">
      <c r="M23802">
        <v>400000</v>
      </c>
      <c r="N23802">
        <v>450000</v>
      </c>
      <c r="O23802">
        <v>175000</v>
      </c>
      <c r="P23802">
        <v>116000</v>
      </c>
      <c r="Q23802">
        <v>230000</v>
      </c>
    </row>
    <row r="23803" spans="13:17" x14ac:dyDescent="0.3">
      <c r="M23803">
        <v>500000</v>
      </c>
      <c r="N23803">
        <v>325000</v>
      </c>
      <c r="O23803">
        <v>130000</v>
      </c>
      <c r="P23803">
        <v>65000</v>
      </c>
      <c r="Q23803">
        <v>250000</v>
      </c>
    </row>
    <row r="23804" spans="13:17" x14ac:dyDescent="0.3">
      <c r="M23804">
        <v>500000</v>
      </c>
      <c r="N23804">
        <v>98000</v>
      </c>
      <c r="O23804">
        <v>150000</v>
      </c>
      <c r="P23804">
        <v>180000</v>
      </c>
      <c r="Q23804">
        <v>800000</v>
      </c>
    </row>
    <row r="23805" spans="13:17" x14ac:dyDescent="0.3">
      <c r="M23805">
        <v>90000</v>
      </c>
      <c r="N23805">
        <v>250000</v>
      </c>
      <c r="O23805">
        <v>850000</v>
      </c>
      <c r="P23805">
        <v>200000</v>
      </c>
      <c r="Q23805">
        <v>70000</v>
      </c>
    </row>
    <row r="23806" spans="13:17" x14ac:dyDescent="0.3">
      <c r="M23806">
        <v>60000</v>
      </c>
      <c r="N23806">
        <v>225000</v>
      </c>
      <c r="O23806">
        <v>69000</v>
      </c>
      <c r="P23806">
        <v>72000</v>
      </c>
      <c r="Q23806">
        <v>130000</v>
      </c>
    </row>
    <row r="23807" spans="13:17" x14ac:dyDescent="0.3">
      <c r="M23807">
        <v>90000</v>
      </c>
      <c r="N23807">
        <v>250000</v>
      </c>
      <c r="O23807">
        <v>500000</v>
      </c>
      <c r="P23807">
        <v>100000</v>
      </c>
      <c r="Q23807">
        <v>120000</v>
      </c>
    </row>
    <row r="23808" spans="13:17" x14ac:dyDescent="0.3">
      <c r="M23808">
        <v>400000</v>
      </c>
      <c r="N23808">
        <v>120000</v>
      </c>
      <c r="O23808">
        <v>300000</v>
      </c>
      <c r="P23808">
        <v>140000</v>
      </c>
      <c r="Q23808">
        <v>650000</v>
      </c>
    </row>
    <row r="23809" spans="13:17" x14ac:dyDescent="0.3">
      <c r="M23809">
        <v>80000</v>
      </c>
      <c r="N23809">
        <v>300000</v>
      </c>
      <c r="O23809">
        <v>500000</v>
      </c>
      <c r="P23809">
        <v>120000</v>
      </c>
      <c r="Q23809">
        <v>50000</v>
      </c>
    </row>
    <row r="23810" spans="13:17" x14ac:dyDescent="0.3">
      <c r="M23810">
        <v>250000</v>
      </c>
      <c r="N23810">
        <v>250000</v>
      </c>
      <c r="O23810">
        <v>400000</v>
      </c>
      <c r="P23810">
        <v>40000</v>
      </c>
      <c r="Q23810">
        <v>180000</v>
      </c>
    </row>
    <row r="23811" spans="13:17" x14ac:dyDescent="0.3">
      <c r="M23811">
        <v>80000</v>
      </c>
      <c r="N23811">
        <v>229900</v>
      </c>
      <c r="O23811">
        <v>90000</v>
      </c>
      <c r="P23811">
        <v>60000</v>
      </c>
      <c r="Q23811">
        <v>90000</v>
      </c>
    </row>
    <row r="23812" spans="13:17" x14ac:dyDescent="0.3">
      <c r="M23812">
        <v>95000</v>
      </c>
      <c r="N23812">
        <v>150000</v>
      </c>
      <c r="O23812">
        <v>150000</v>
      </c>
      <c r="P23812">
        <v>69000</v>
      </c>
      <c r="Q23812">
        <v>90000</v>
      </c>
    </row>
    <row r="23813" spans="13:17" x14ac:dyDescent="0.3">
      <c r="M23813">
        <v>32000</v>
      </c>
      <c r="N23813">
        <v>36000</v>
      </c>
      <c r="O23813">
        <v>500000</v>
      </c>
      <c r="P23813">
        <v>60000</v>
      </c>
      <c r="Q23813">
        <v>90000</v>
      </c>
    </row>
    <row r="23814" spans="13:17" x14ac:dyDescent="0.3">
      <c r="M23814">
        <v>56000</v>
      </c>
      <c r="N23814">
        <v>250000</v>
      </c>
      <c r="O23814">
        <v>600000</v>
      </c>
      <c r="P23814">
        <v>130000</v>
      </c>
      <c r="Q23814">
        <v>10000</v>
      </c>
    </row>
    <row r="23815" spans="13:17" x14ac:dyDescent="0.3">
      <c r="M23815">
        <v>87000</v>
      </c>
      <c r="N23815">
        <v>290000</v>
      </c>
      <c r="O23815">
        <v>250000</v>
      </c>
      <c r="P23815">
        <v>60000</v>
      </c>
      <c r="Q23815">
        <v>70000</v>
      </c>
    </row>
    <row r="23816" spans="13:17" x14ac:dyDescent="0.3">
      <c r="M23816">
        <v>204000</v>
      </c>
      <c r="N23816">
        <v>450000</v>
      </c>
      <c r="O23816">
        <v>650000</v>
      </c>
      <c r="P23816">
        <v>125000</v>
      </c>
      <c r="Q23816">
        <v>200000</v>
      </c>
    </row>
    <row r="23817" spans="13:17" x14ac:dyDescent="0.3">
      <c r="M23817">
        <v>211000</v>
      </c>
      <c r="N23817">
        <v>185000</v>
      </c>
      <c r="O23817">
        <v>250000</v>
      </c>
      <c r="P23817">
        <v>80000</v>
      </c>
      <c r="Q23817">
        <v>70000</v>
      </c>
    </row>
    <row r="23818" spans="13:17" x14ac:dyDescent="0.3">
      <c r="M23818">
        <v>225000</v>
      </c>
      <c r="N23818">
        <v>120000</v>
      </c>
      <c r="O23818">
        <v>170000</v>
      </c>
      <c r="P23818">
        <v>120000</v>
      </c>
      <c r="Q23818">
        <v>200000</v>
      </c>
    </row>
    <row r="23819" spans="13:17" x14ac:dyDescent="0.3">
      <c r="M23819">
        <v>200000</v>
      </c>
      <c r="N23819">
        <v>205000</v>
      </c>
      <c r="O23819">
        <v>280000</v>
      </c>
      <c r="P23819">
        <v>50000</v>
      </c>
      <c r="Q23819">
        <v>280000</v>
      </c>
    </row>
    <row r="23820" spans="13:17" x14ac:dyDescent="0.3">
      <c r="M23820">
        <v>1540794</v>
      </c>
      <c r="N23820">
        <v>235000</v>
      </c>
      <c r="O23820">
        <v>200000</v>
      </c>
      <c r="P23820">
        <v>150000</v>
      </c>
      <c r="Q23820">
        <v>450000</v>
      </c>
    </row>
    <row r="23821" spans="13:17" x14ac:dyDescent="0.3">
      <c r="M23821">
        <v>170000</v>
      </c>
      <c r="N23821">
        <v>200000</v>
      </c>
      <c r="O23821">
        <v>200000</v>
      </c>
      <c r="P23821">
        <v>170000</v>
      </c>
      <c r="Q23821">
        <v>200000</v>
      </c>
    </row>
    <row r="23822" spans="13:17" x14ac:dyDescent="0.3">
      <c r="M23822">
        <v>50000</v>
      </c>
      <c r="N23822">
        <v>350000</v>
      </c>
      <c r="O23822">
        <v>132000</v>
      </c>
      <c r="P23822">
        <v>140000</v>
      </c>
      <c r="Q23822">
        <v>160000</v>
      </c>
    </row>
    <row r="23823" spans="13:17" x14ac:dyDescent="0.3">
      <c r="M23823">
        <v>150000</v>
      </c>
      <c r="N23823">
        <v>289000</v>
      </c>
      <c r="O23823">
        <v>250000</v>
      </c>
      <c r="P23823">
        <v>95000</v>
      </c>
      <c r="Q23823">
        <v>180000</v>
      </c>
    </row>
    <row r="23824" spans="13:17" x14ac:dyDescent="0.3">
      <c r="M23824">
        <v>15000</v>
      </c>
      <c r="N23824">
        <v>95000</v>
      </c>
      <c r="O23824">
        <v>350000</v>
      </c>
      <c r="P23824">
        <v>100000</v>
      </c>
      <c r="Q23824">
        <v>250000</v>
      </c>
    </row>
    <row r="23825" spans="13:17" x14ac:dyDescent="0.3">
      <c r="M23825">
        <v>15000</v>
      </c>
      <c r="N23825">
        <v>1829479</v>
      </c>
      <c r="O23825">
        <v>1100000</v>
      </c>
      <c r="P23825">
        <v>140000</v>
      </c>
      <c r="Q23825">
        <v>120000</v>
      </c>
    </row>
    <row r="23826" spans="13:17" x14ac:dyDescent="0.3">
      <c r="M23826">
        <v>35000</v>
      </c>
      <c r="N23826">
        <v>900000</v>
      </c>
      <c r="O23826">
        <v>89000</v>
      </c>
      <c r="P23826">
        <v>500000</v>
      </c>
      <c r="Q23826">
        <v>80000</v>
      </c>
    </row>
    <row r="23827" spans="13:17" x14ac:dyDescent="0.3">
      <c r="M23827">
        <v>175000</v>
      </c>
      <c r="N23827">
        <v>900000</v>
      </c>
      <c r="O23827">
        <v>500000</v>
      </c>
      <c r="P23827">
        <v>850000</v>
      </c>
      <c r="Q23827">
        <v>200000</v>
      </c>
    </row>
    <row r="23828" spans="13:17" x14ac:dyDescent="0.3">
      <c r="M23828">
        <v>40000</v>
      </c>
      <c r="N23828">
        <v>97000</v>
      </c>
      <c r="O23828">
        <v>500000</v>
      </c>
      <c r="P23828">
        <v>60000</v>
      </c>
      <c r="Q23828">
        <v>430000</v>
      </c>
    </row>
    <row r="23829" spans="13:17" x14ac:dyDescent="0.3">
      <c r="M23829">
        <v>70000</v>
      </c>
      <c r="N23829">
        <v>250000</v>
      </c>
      <c r="O23829">
        <v>38000</v>
      </c>
      <c r="P23829">
        <v>60000</v>
      </c>
      <c r="Q23829">
        <v>250000</v>
      </c>
    </row>
    <row r="23830" spans="13:17" x14ac:dyDescent="0.3">
      <c r="M23830">
        <v>25000</v>
      </c>
      <c r="N23830">
        <v>280000</v>
      </c>
      <c r="O23830">
        <v>750000</v>
      </c>
      <c r="P23830">
        <v>55000</v>
      </c>
      <c r="Q23830">
        <v>250000</v>
      </c>
    </row>
    <row r="23831" spans="13:17" x14ac:dyDescent="0.3">
      <c r="M23831">
        <v>65000</v>
      </c>
      <c r="N23831">
        <v>150000</v>
      </c>
      <c r="O23831">
        <v>150000</v>
      </c>
      <c r="P23831">
        <v>180000</v>
      </c>
      <c r="Q23831">
        <v>40000</v>
      </c>
    </row>
    <row r="23832" spans="13:17" x14ac:dyDescent="0.3">
      <c r="M23832">
        <v>300000</v>
      </c>
      <c r="N23832">
        <v>97000</v>
      </c>
      <c r="O23832">
        <v>100000</v>
      </c>
      <c r="P23832">
        <v>85000</v>
      </c>
      <c r="Q23832">
        <v>70000</v>
      </c>
    </row>
    <row r="23833" spans="13:17" x14ac:dyDescent="0.3">
      <c r="M23833">
        <v>80000</v>
      </c>
      <c r="N23833">
        <v>115000</v>
      </c>
      <c r="O23833">
        <v>130000</v>
      </c>
      <c r="P23833">
        <v>110000</v>
      </c>
      <c r="Q23833">
        <v>80000</v>
      </c>
    </row>
    <row r="23834" spans="13:17" x14ac:dyDescent="0.3">
      <c r="M23834">
        <v>145000</v>
      </c>
      <c r="N23834">
        <v>200000</v>
      </c>
      <c r="O23834">
        <v>82000</v>
      </c>
      <c r="P23834">
        <v>150000</v>
      </c>
      <c r="Q23834">
        <v>70000</v>
      </c>
    </row>
    <row r="23835" spans="13:17" x14ac:dyDescent="0.3">
      <c r="M23835">
        <v>230000</v>
      </c>
      <c r="N23835">
        <v>517000</v>
      </c>
      <c r="O23835">
        <v>150000</v>
      </c>
      <c r="P23835">
        <v>750000</v>
      </c>
      <c r="Q23835">
        <v>140000</v>
      </c>
    </row>
    <row r="23836" spans="13:17" x14ac:dyDescent="0.3">
      <c r="M23836">
        <v>90000</v>
      </c>
      <c r="N23836">
        <v>600000</v>
      </c>
      <c r="O23836">
        <v>85000</v>
      </c>
      <c r="P23836">
        <v>150000</v>
      </c>
      <c r="Q23836">
        <v>250000</v>
      </c>
    </row>
    <row r="23837" spans="13:17" x14ac:dyDescent="0.3">
      <c r="M23837">
        <v>200000</v>
      </c>
      <c r="N23837">
        <v>250000</v>
      </c>
      <c r="O23837">
        <v>479000</v>
      </c>
      <c r="P23837">
        <v>110000</v>
      </c>
      <c r="Q23837">
        <v>180000</v>
      </c>
    </row>
    <row r="23838" spans="13:17" x14ac:dyDescent="0.3">
      <c r="M23838">
        <v>250000</v>
      </c>
      <c r="N23838">
        <v>550000</v>
      </c>
      <c r="O23838">
        <v>200000</v>
      </c>
      <c r="P23838">
        <v>60000</v>
      </c>
      <c r="Q23838">
        <v>40000</v>
      </c>
    </row>
    <row r="23839" spans="13:17" x14ac:dyDescent="0.3">
      <c r="M23839">
        <v>120000</v>
      </c>
      <c r="N23839">
        <v>320000</v>
      </c>
      <c r="O23839">
        <v>1200000</v>
      </c>
      <c r="P23839">
        <v>120000</v>
      </c>
      <c r="Q23839">
        <v>80000</v>
      </c>
    </row>
    <row r="23840" spans="13:17" x14ac:dyDescent="0.3">
      <c r="M23840">
        <v>130000</v>
      </c>
      <c r="N23840">
        <v>280000</v>
      </c>
      <c r="O23840">
        <v>250000</v>
      </c>
      <c r="P23840">
        <v>145000</v>
      </c>
      <c r="Q23840">
        <v>200000</v>
      </c>
    </row>
    <row r="23841" spans="13:17" x14ac:dyDescent="0.3">
      <c r="M23841">
        <v>340000</v>
      </c>
      <c r="N23841">
        <v>450000</v>
      </c>
      <c r="O23841">
        <v>135000</v>
      </c>
      <c r="P23841">
        <v>125000</v>
      </c>
      <c r="Q23841">
        <v>20000</v>
      </c>
    </row>
    <row r="23842" spans="13:17" x14ac:dyDescent="0.3">
      <c r="M23842">
        <v>50000</v>
      </c>
      <c r="N23842">
        <v>285000</v>
      </c>
      <c r="O23842">
        <v>65000</v>
      </c>
      <c r="P23842">
        <v>125000</v>
      </c>
      <c r="Q23842">
        <v>10000</v>
      </c>
    </row>
    <row r="23843" spans="13:17" x14ac:dyDescent="0.3">
      <c r="M23843">
        <v>175000</v>
      </c>
      <c r="N23843">
        <v>160000</v>
      </c>
      <c r="O23843">
        <v>95000</v>
      </c>
      <c r="P23843">
        <v>140000</v>
      </c>
      <c r="Q23843">
        <v>10000</v>
      </c>
    </row>
    <row r="23844" spans="13:17" x14ac:dyDescent="0.3">
      <c r="M23844">
        <v>262700</v>
      </c>
      <c r="N23844">
        <v>169500</v>
      </c>
      <c r="O23844">
        <v>155000</v>
      </c>
      <c r="P23844">
        <v>85000</v>
      </c>
      <c r="Q23844">
        <v>140000</v>
      </c>
    </row>
    <row r="23845" spans="13:17" x14ac:dyDescent="0.3">
      <c r="M23845">
        <v>145000</v>
      </c>
      <c r="N23845">
        <v>150000</v>
      </c>
      <c r="O23845">
        <v>165000</v>
      </c>
      <c r="P23845">
        <v>99000</v>
      </c>
      <c r="Q23845">
        <v>20000</v>
      </c>
    </row>
    <row r="23846" spans="13:17" x14ac:dyDescent="0.3">
      <c r="M23846">
        <v>350000</v>
      </c>
      <c r="N23846">
        <v>140000</v>
      </c>
      <c r="O23846">
        <v>230000</v>
      </c>
      <c r="P23846">
        <v>136000</v>
      </c>
      <c r="Q23846">
        <v>100000</v>
      </c>
    </row>
    <row r="23847" spans="13:17" x14ac:dyDescent="0.3">
      <c r="M23847">
        <v>124000</v>
      </c>
      <c r="N23847">
        <v>1829479</v>
      </c>
      <c r="O23847">
        <v>250000</v>
      </c>
      <c r="P23847">
        <v>65000</v>
      </c>
      <c r="Q23847">
        <v>80000</v>
      </c>
    </row>
    <row r="23848" spans="13:17" x14ac:dyDescent="0.3">
      <c r="M23848">
        <v>210000</v>
      </c>
      <c r="N23848">
        <v>155000</v>
      </c>
      <c r="O23848">
        <v>75000</v>
      </c>
      <c r="P23848">
        <v>400000</v>
      </c>
      <c r="Q23848">
        <v>140000</v>
      </c>
    </row>
    <row r="23849" spans="13:17" x14ac:dyDescent="0.3">
      <c r="M23849">
        <v>89000</v>
      </c>
      <c r="N23849">
        <v>500000</v>
      </c>
      <c r="O23849">
        <v>80000</v>
      </c>
      <c r="P23849">
        <v>100000</v>
      </c>
      <c r="Q23849">
        <v>80000</v>
      </c>
    </row>
    <row r="23850" spans="13:17" x14ac:dyDescent="0.3">
      <c r="M23850">
        <v>1540794</v>
      </c>
      <c r="N23850">
        <v>150000</v>
      </c>
      <c r="O23850">
        <v>300000</v>
      </c>
      <c r="P23850">
        <v>100000</v>
      </c>
      <c r="Q23850">
        <v>160000</v>
      </c>
    </row>
    <row r="23851" spans="13:17" x14ac:dyDescent="0.3">
      <c r="M23851">
        <v>1540794</v>
      </c>
      <c r="N23851">
        <v>250000</v>
      </c>
      <c r="O23851">
        <v>200000</v>
      </c>
      <c r="P23851">
        <v>185000</v>
      </c>
      <c r="Q23851">
        <v>70000</v>
      </c>
    </row>
    <row r="23852" spans="13:17" x14ac:dyDescent="0.3">
      <c r="M23852">
        <v>110000</v>
      </c>
      <c r="N23852">
        <v>210000</v>
      </c>
      <c r="O23852">
        <v>68000</v>
      </c>
      <c r="P23852">
        <v>120000</v>
      </c>
      <c r="Q23852">
        <v>250000</v>
      </c>
    </row>
    <row r="23853" spans="13:17" x14ac:dyDescent="0.3">
      <c r="M23853">
        <v>55000</v>
      </c>
      <c r="N23853">
        <v>75000</v>
      </c>
      <c r="O23853">
        <v>290000</v>
      </c>
      <c r="P23853">
        <v>132000</v>
      </c>
      <c r="Q23853">
        <v>250000</v>
      </c>
    </row>
    <row r="23854" spans="13:17" x14ac:dyDescent="0.3">
      <c r="M23854">
        <v>25000</v>
      </c>
      <c r="N23854">
        <v>110000</v>
      </c>
      <c r="O23854">
        <v>95000</v>
      </c>
      <c r="P23854">
        <v>74000</v>
      </c>
      <c r="Q23854">
        <v>100000</v>
      </c>
    </row>
    <row r="23855" spans="13:17" x14ac:dyDescent="0.3">
      <c r="M23855">
        <v>415000</v>
      </c>
      <c r="N23855">
        <v>100000</v>
      </c>
      <c r="O23855">
        <v>115000</v>
      </c>
      <c r="P23855">
        <v>90000</v>
      </c>
      <c r="Q23855">
        <v>60000</v>
      </c>
    </row>
    <row r="23856" spans="13:17" x14ac:dyDescent="0.3">
      <c r="M23856">
        <v>75000</v>
      </c>
      <c r="N23856">
        <v>175000</v>
      </c>
      <c r="O23856">
        <v>115000</v>
      </c>
      <c r="P23856">
        <v>40000</v>
      </c>
      <c r="Q23856">
        <v>20000</v>
      </c>
    </row>
    <row r="23857" spans="13:17" x14ac:dyDescent="0.3">
      <c r="M23857">
        <v>90000</v>
      </c>
      <c r="N23857">
        <v>300000</v>
      </c>
      <c r="O23857">
        <v>190000</v>
      </c>
      <c r="P23857">
        <v>165000</v>
      </c>
      <c r="Q23857">
        <v>200000</v>
      </c>
    </row>
    <row r="23858" spans="13:17" x14ac:dyDescent="0.3">
      <c r="M23858">
        <v>90000</v>
      </c>
      <c r="N23858">
        <v>250000</v>
      </c>
      <c r="O23858">
        <v>55000</v>
      </c>
      <c r="P23858">
        <v>180000</v>
      </c>
      <c r="Q23858">
        <v>70000</v>
      </c>
    </row>
    <row r="23859" spans="13:17" x14ac:dyDescent="0.3">
      <c r="M23859">
        <v>89000</v>
      </c>
      <c r="N23859">
        <v>150000</v>
      </c>
      <c r="O23859">
        <v>225000</v>
      </c>
      <c r="P23859">
        <v>145000</v>
      </c>
      <c r="Q23859">
        <v>130000</v>
      </c>
    </row>
    <row r="23860" spans="13:17" x14ac:dyDescent="0.3">
      <c r="M23860">
        <v>8000</v>
      </c>
      <c r="N23860">
        <v>190000</v>
      </c>
      <c r="O23860">
        <v>275000</v>
      </c>
      <c r="P23860">
        <v>730000</v>
      </c>
      <c r="Q23860">
        <v>100000</v>
      </c>
    </row>
    <row r="23861" spans="13:17" x14ac:dyDescent="0.3">
      <c r="M23861">
        <v>110000</v>
      </c>
      <c r="N23861">
        <v>400000</v>
      </c>
      <c r="O23861">
        <v>265000</v>
      </c>
      <c r="P23861">
        <v>1201358</v>
      </c>
      <c r="Q23861">
        <v>200000</v>
      </c>
    </row>
    <row r="23862" spans="13:17" x14ac:dyDescent="0.3">
      <c r="M23862">
        <v>100000</v>
      </c>
      <c r="N23862">
        <v>700000</v>
      </c>
      <c r="O23862">
        <v>240000</v>
      </c>
      <c r="P23862">
        <v>1201358</v>
      </c>
      <c r="Q23862">
        <v>120000</v>
      </c>
    </row>
    <row r="23863" spans="13:17" x14ac:dyDescent="0.3">
      <c r="M23863">
        <v>70000</v>
      </c>
      <c r="N23863">
        <v>350000</v>
      </c>
      <c r="O23863">
        <v>350000</v>
      </c>
      <c r="P23863">
        <v>56000</v>
      </c>
      <c r="Q23863">
        <v>30000</v>
      </c>
    </row>
    <row r="23864" spans="13:17" x14ac:dyDescent="0.3">
      <c r="M23864">
        <v>150000</v>
      </c>
      <c r="N23864">
        <v>330000</v>
      </c>
      <c r="O23864">
        <v>500000</v>
      </c>
      <c r="P23864">
        <v>40000</v>
      </c>
      <c r="Q23864">
        <v>40000</v>
      </c>
    </row>
    <row r="23865" spans="13:17" x14ac:dyDescent="0.3">
      <c r="M23865">
        <v>95000</v>
      </c>
      <c r="N23865">
        <v>100000</v>
      </c>
      <c r="O23865">
        <v>200000</v>
      </c>
      <c r="P23865">
        <v>35000</v>
      </c>
      <c r="Q23865">
        <v>70000</v>
      </c>
    </row>
    <row r="23866" spans="13:17" x14ac:dyDescent="0.3">
      <c r="M23866">
        <v>45000</v>
      </c>
      <c r="N23866">
        <v>230000</v>
      </c>
      <c r="O23866">
        <v>89000</v>
      </c>
      <c r="P23866">
        <v>50000</v>
      </c>
      <c r="Q23866">
        <v>90000</v>
      </c>
    </row>
    <row r="23867" spans="13:17" x14ac:dyDescent="0.3">
      <c r="M23867">
        <v>115000</v>
      </c>
      <c r="N23867">
        <v>315000</v>
      </c>
      <c r="O23867">
        <v>185000</v>
      </c>
      <c r="P23867">
        <v>30000</v>
      </c>
      <c r="Q23867">
        <v>450000</v>
      </c>
    </row>
    <row r="23868" spans="13:17" x14ac:dyDescent="0.3">
      <c r="M23868">
        <v>200000</v>
      </c>
      <c r="N23868">
        <v>100000</v>
      </c>
      <c r="O23868">
        <v>900000</v>
      </c>
      <c r="P23868">
        <v>80000</v>
      </c>
      <c r="Q23868">
        <v>120000</v>
      </c>
    </row>
    <row r="23869" spans="13:17" x14ac:dyDescent="0.3">
      <c r="M23869">
        <v>135000</v>
      </c>
      <c r="N23869">
        <v>300000</v>
      </c>
      <c r="O23869">
        <v>275000</v>
      </c>
      <c r="P23869">
        <v>105000</v>
      </c>
      <c r="Q23869">
        <v>120000</v>
      </c>
    </row>
    <row r="23870" spans="13:17" x14ac:dyDescent="0.3">
      <c r="M23870">
        <v>30000</v>
      </c>
      <c r="N23870">
        <v>170000</v>
      </c>
      <c r="O23870">
        <v>325000</v>
      </c>
      <c r="P23870">
        <v>115000</v>
      </c>
      <c r="Q23870">
        <v>250000</v>
      </c>
    </row>
    <row r="23871" spans="13:17" x14ac:dyDescent="0.3">
      <c r="M23871">
        <v>60000</v>
      </c>
      <c r="N23871">
        <v>230000</v>
      </c>
      <c r="O23871">
        <v>70000</v>
      </c>
      <c r="P23871">
        <v>135000</v>
      </c>
      <c r="Q23871">
        <v>80000</v>
      </c>
    </row>
    <row r="23872" spans="13:17" x14ac:dyDescent="0.3">
      <c r="M23872">
        <v>180000</v>
      </c>
      <c r="N23872">
        <v>450000</v>
      </c>
      <c r="O23872">
        <v>200000</v>
      </c>
      <c r="P23872">
        <v>145000</v>
      </c>
      <c r="Q23872">
        <v>110000</v>
      </c>
    </row>
    <row r="23873" spans="13:17" x14ac:dyDescent="0.3">
      <c r="M23873">
        <v>70000</v>
      </c>
      <c r="N23873">
        <v>250000</v>
      </c>
      <c r="O23873">
        <v>190000</v>
      </c>
      <c r="P23873">
        <v>185000</v>
      </c>
      <c r="Q23873">
        <v>100000</v>
      </c>
    </row>
    <row r="23874" spans="13:17" x14ac:dyDescent="0.3">
      <c r="M23874">
        <v>40000</v>
      </c>
      <c r="N23874">
        <v>255000</v>
      </c>
      <c r="O23874">
        <v>420000</v>
      </c>
      <c r="P23874">
        <v>85000</v>
      </c>
      <c r="Q23874">
        <v>90000</v>
      </c>
    </row>
    <row r="23875" spans="13:17" x14ac:dyDescent="0.3">
      <c r="M23875">
        <v>30000</v>
      </c>
      <c r="N23875">
        <v>300000</v>
      </c>
      <c r="O23875">
        <v>182000</v>
      </c>
      <c r="P23875">
        <v>100000</v>
      </c>
      <c r="Q23875">
        <v>260000</v>
      </c>
    </row>
    <row r="23876" spans="13:17" x14ac:dyDescent="0.3">
      <c r="M23876">
        <v>45000</v>
      </c>
      <c r="N23876">
        <v>225000</v>
      </c>
      <c r="O23876">
        <v>275000</v>
      </c>
      <c r="P23876">
        <v>100000</v>
      </c>
      <c r="Q23876">
        <v>170000</v>
      </c>
    </row>
    <row r="23877" spans="13:17" x14ac:dyDescent="0.3">
      <c r="M23877">
        <v>75000</v>
      </c>
      <c r="N23877">
        <v>91000</v>
      </c>
      <c r="O23877">
        <v>700000</v>
      </c>
      <c r="P23877">
        <v>115000</v>
      </c>
      <c r="Q23877">
        <v>280000</v>
      </c>
    </row>
    <row r="23878" spans="13:17" x14ac:dyDescent="0.3">
      <c r="M23878">
        <v>70000</v>
      </c>
      <c r="N23878">
        <v>500000</v>
      </c>
      <c r="O23878">
        <v>115000</v>
      </c>
      <c r="P23878">
        <v>190470</v>
      </c>
      <c r="Q23878">
        <v>100000</v>
      </c>
    </row>
    <row r="23879" spans="13:17" x14ac:dyDescent="0.3">
      <c r="M23879">
        <v>70000</v>
      </c>
      <c r="N23879">
        <v>400000</v>
      </c>
      <c r="O23879">
        <v>230000</v>
      </c>
      <c r="P23879">
        <v>130000</v>
      </c>
      <c r="Q23879">
        <v>170000</v>
      </c>
    </row>
    <row r="23880" spans="13:17" x14ac:dyDescent="0.3">
      <c r="M23880">
        <v>125000</v>
      </c>
      <c r="N23880">
        <v>210000</v>
      </c>
      <c r="O23880">
        <v>195000</v>
      </c>
      <c r="P23880">
        <v>89000</v>
      </c>
      <c r="Q23880">
        <v>120000</v>
      </c>
    </row>
    <row r="23881" spans="13:17" x14ac:dyDescent="0.3">
      <c r="M23881">
        <v>60000</v>
      </c>
      <c r="N23881">
        <v>250000</v>
      </c>
      <c r="O23881">
        <v>100000</v>
      </c>
      <c r="P23881">
        <v>103000</v>
      </c>
      <c r="Q23881">
        <v>80000</v>
      </c>
    </row>
    <row r="23882" spans="13:17" x14ac:dyDescent="0.3">
      <c r="M23882">
        <v>125000</v>
      </c>
      <c r="N23882">
        <v>360000</v>
      </c>
      <c r="O23882">
        <v>150000</v>
      </c>
      <c r="P23882">
        <v>100000</v>
      </c>
      <c r="Q23882">
        <v>70000</v>
      </c>
    </row>
    <row r="23883" spans="13:17" x14ac:dyDescent="0.3">
      <c r="M23883">
        <v>100000</v>
      </c>
      <c r="N23883">
        <v>1829479</v>
      </c>
      <c r="O23883">
        <v>300000</v>
      </c>
      <c r="P23883">
        <v>25000</v>
      </c>
      <c r="Q23883">
        <v>220000</v>
      </c>
    </row>
    <row r="23884" spans="13:17" x14ac:dyDescent="0.3">
      <c r="M23884">
        <v>500000</v>
      </c>
      <c r="N23884">
        <v>230000</v>
      </c>
      <c r="O23884">
        <v>600000</v>
      </c>
      <c r="P23884">
        <v>165000</v>
      </c>
      <c r="Q23884">
        <v>250000</v>
      </c>
    </row>
    <row r="23885" spans="13:17" x14ac:dyDescent="0.3">
      <c r="M23885">
        <v>100000</v>
      </c>
      <c r="N23885">
        <v>250000</v>
      </c>
      <c r="O23885">
        <v>50000</v>
      </c>
      <c r="P23885">
        <v>85550</v>
      </c>
      <c r="Q23885">
        <v>150000</v>
      </c>
    </row>
    <row r="23886" spans="13:17" x14ac:dyDescent="0.3">
      <c r="M23886">
        <v>450000</v>
      </c>
      <c r="N23886">
        <v>200000</v>
      </c>
      <c r="O23886">
        <v>110000</v>
      </c>
      <c r="P23886">
        <v>110000</v>
      </c>
      <c r="Q23886">
        <v>150000</v>
      </c>
    </row>
    <row r="23887" spans="13:17" x14ac:dyDescent="0.3">
      <c r="M23887">
        <v>40000</v>
      </c>
      <c r="N23887">
        <v>550000</v>
      </c>
      <c r="O23887">
        <v>120000</v>
      </c>
      <c r="P23887">
        <v>50000</v>
      </c>
      <c r="Q23887">
        <v>100000</v>
      </c>
    </row>
    <row r="23888" spans="13:17" x14ac:dyDescent="0.3">
      <c r="M23888">
        <v>40000</v>
      </c>
      <c r="N23888">
        <v>450000</v>
      </c>
      <c r="O23888">
        <v>10000</v>
      </c>
      <c r="P23888">
        <v>60000</v>
      </c>
      <c r="Q23888">
        <v>120000</v>
      </c>
    </row>
    <row r="23889" spans="13:17" x14ac:dyDescent="0.3">
      <c r="M23889">
        <v>26000</v>
      </c>
      <c r="N23889">
        <v>400000</v>
      </c>
      <c r="O23889">
        <v>400000</v>
      </c>
      <c r="P23889">
        <v>60000</v>
      </c>
      <c r="Q23889">
        <v>100000</v>
      </c>
    </row>
    <row r="23890" spans="13:17" x14ac:dyDescent="0.3">
      <c r="M23890">
        <v>15000</v>
      </c>
      <c r="N23890">
        <v>145000</v>
      </c>
      <c r="O23890">
        <v>400000</v>
      </c>
      <c r="P23890">
        <v>60000</v>
      </c>
      <c r="Q23890">
        <v>200000</v>
      </c>
    </row>
    <row r="23891" spans="13:17" x14ac:dyDescent="0.3">
      <c r="M23891">
        <v>5000</v>
      </c>
      <c r="N23891">
        <v>80000</v>
      </c>
      <c r="O23891">
        <v>400000</v>
      </c>
      <c r="P23891">
        <v>80000</v>
      </c>
      <c r="Q23891">
        <v>40000</v>
      </c>
    </row>
    <row r="23892" spans="13:17" x14ac:dyDescent="0.3">
      <c r="M23892">
        <v>100000</v>
      </c>
      <c r="N23892">
        <v>150000</v>
      </c>
      <c r="O23892">
        <v>90000</v>
      </c>
      <c r="P23892">
        <v>300000</v>
      </c>
      <c r="Q23892">
        <v>10000</v>
      </c>
    </row>
    <row r="23893" spans="13:17" x14ac:dyDescent="0.3">
      <c r="M23893">
        <v>125000</v>
      </c>
      <c r="N23893">
        <v>198000</v>
      </c>
      <c r="O23893">
        <v>100000</v>
      </c>
      <c r="P23893">
        <v>500000</v>
      </c>
      <c r="Q23893">
        <v>250000</v>
      </c>
    </row>
    <row r="23894" spans="13:17" x14ac:dyDescent="0.3">
      <c r="M23894">
        <v>120000</v>
      </c>
      <c r="N23894">
        <v>190000</v>
      </c>
      <c r="O23894">
        <v>320000</v>
      </c>
      <c r="P23894">
        <v>300000</v>
      </c>
      <c r="Q23894">
        <v>60000</v>
      </c>
    </row>
    <row r="23895" spans="13:17" x14ac:dyDescent="0.3">
      <c r="M23895">
        <v>245000</v>
      </c>
      <c r="N23895">
        <v>70000</v>
      </c>
      <c r="O23895">
        <v>300000</v>
      </c>
      <c r="P23895">
        <v>300000</v>
      </c>
      <c r="Q23895">
        <v>140000</v>
      </c>
    </row>
    <row r="23896" spans="13:17" x14ac:dyDescent="0.3">
      <c r="M23896">
        <v>600000</v>
      </c>
      <c r="N23896">
        <v>215000</v>
      </c>
      <c r="O23896">
        <v>125000</v>
      </c>
      <c r="P23896">
        <v>240000</v>
      </c>
      <c r="Q23896">
        <v>120000</v>
      </c>
    </row>
    <row r="23897" spans="13:17" x14ac:dyDescent="0.3">
      <c r="M23897">
        <v>60000</v>
      </c>
      <c r="N23897">
        <v>135000</v>
      </c>
      <c r="O23897">
        <v>76500</v>
      </c>
      <c r="P23897">
        <v>200000</v>
      </c>
      <c r="Q23897">
        <v>230000</v>
      </c>
    </row>
    <row r="23898" spans="13:17" x14ac:dyDescent="0.3">
      <c r="M23898">
        <v>310000</v>
      </c>
      <c r="N23898">
        <v>490000</v>
      </c>
      <c r="O23898">
        <v>250000</v>
      </c>
      <c r="P23898">
        <v>85000</v>
      </c>
      <c r="Q23898">
        <v>480000</v>
      </c>
    </row>
    <row r="23899" spans="13:17" x14ac:dyDescent="0.3">
      <c r="M23899">
        <v>7000</v>
      </c>
      <c r="N23899">
        <v>490000</v>
      </c>
      <c r="O23899">
        <v>300000</v>
      </c>
      <c r="P23899">
        <v>180000</v>
      </c>
      <c r="Q23899">
        <v>150000</v>
      </c>
    </row>
    <row r="23900" spans="13:17" x14ac:dyDescent="0.3">
      <c r="M23900">
        <v>150000</v>
      </c>
      <c r="N23900">
        <v>180000</v>
      </c>
      <c r="O23900">
        <v>500000</v>
      </c>
      <c r="P23900">
        <v>150000</v>
      </c>
      <c r="Q23900">
        <v>30000</v>
      </c>
    </row>
    <row r="23901" spans="13:17" x14ac:dyDescent="0.3">
      <c r="M23901">
        <v>75000</v>
      </c>
      <c r="N23901">
        <v>550000</v>
      </c>
      <c r="O23901">
        <v>400000</v>
      </c>
      <c r="P23901">
        <v>170000</v>
      </c>
      <c r="Q23901">
        <v>130000</v>
      </c>
    </row>
    <row r="23902" spans="13:17" x14ac:dyDescent="0.3">
      <c r="M23902">
        <v>160000</v>
      </c>
      <c r="N23902">
        <v>260000</v>
      </c>
      <c r="O23902">
        <v>325000</v>
      </c>
      <c r="P23902">
        <v>170000</v>
      </c>
      <c r="Q23902">
        <v>130000</v>
      </c>
    </row>
    <row r="23903" spans="13:17" x14ac:dyDescent="0.3">
      <c r="M23903">
        <v>90000</v>
      </c>
      <c r="N23903">
        <v>300000</v>
      </c>
      <c r="O23903">
        <v>120000</v>
      </c>
      <c r="P23903">
        <v>500000</v>
      </c>
      <c r="Q23903">
        <v>80000</v>
      </c>
    </row>
    <row r="23904" spans="13:17" x14ac:dyDescent="0.3">
      <c r="M23904">
        <v>120000</v>
      </c>
      <c r="N23904">
        <v>270000</v>
      </c>
      <c r="O23904">
        <v>520000</v>
      </c>
      <c r="P23904">
        <v>500000</v>
      </c>
      <c r="Q23904">
        <v>230000</v>
      </c>
    </row>
    <row r="23905" spans="13:17" x14ac:dyDescent="0.3">
      <c r="M23905">
        <v>118000</v>
      </c>
      <c r="N23905">
        <v>225000</v>
      </c>
      <c r="O23905">
        <v>125000</v>
      </c>
      <c r="P23905">
        <v>170000</v>
      </c>
      <c r="Q23905">
        <v>150000</v>
      </c>
    </row>
    <row r="23906" spans="13:17" x14ac:dyDescent="0.3">
      <c r="M23906">
        <v>100000</v>
      </c>
      <c r="N23906">
        <v>475000</v>
      </c>
      <c r="O23906">
        <v>220000</v>
      </c>
      <c r="P23906">
        <v>220000</v>
      </c>
      <c r="Q23906">
        <v>150000</v>
      </c>
    </row>
    <row r="23907" spans="13:17" x14ac:dyDescent="0.3">
      <c r="M23907">
        <v>120000</v>
      </c>
      <c r="N23907">
        <v>450000</v>
      </c>
      <c r="O23907">
        <v>135000</v>
      </c>
      <c r="P23907">
        <v>220000</v>
      </c>
      <c r="Q23907">
        <v>70000</v>
      </c>
    </row>
    <row r="23908" spans="13:17" x14ac:dyDescent="0.3">
      <c r="M23908">
        <v>150000</v>
      </c>
      <c r="N23908">
        <v>450000</v>
      </c>
      <c r="O23908">
        <v>145000</v>
      </c>
      <c r="P23908">
        <v>385000</v>
      </c>
      <c r="Q23908">
        <v>130000</v>
      </c>
    </row>
    <row r="23909" spans="13:17" x14ac:dyDescent="0.3">
      <c r="M23909">
        <v>140000</v>
      </c>
      <c r="N23909">
        <v>650000</v>
      </c>
      <c r="O23909">
        <v>100000</v>
      </c>
      <c r="P23909">
        <v>450000</v>
      </c>
      <c r="Q23909">
        <v>90000</v>
      </c>
    </row>
    <row r="23910" spans="13:17" x14ac:dyDescent="0.3">
      <c r="M23910">
        <v>202000</v>
      </c>
      <c r="N23910">
        <v>180000</v>
      </c>
      <c r="O23910">
        <v>95000</v>
      </c>
      <c r="P23910">
        <v>385000</v>
      </c>
      <c r="Q23910">
        <v>70000</v>
      </c>
    </row>
    <row r="23911" spans="13:17" x14ac:dyDescent="0.3">
      <c r="M23911">
        <v>325000</v>
      </c>
      <c r="N23911">
        <v>155000</v>
      </c>
      <c r="O23911">
        <v>105000</v>
      </c>
      <c r="P23911">
        <v>385000</v>
      </c>
      <c r="Q23911">
        <v>380000</v>
      </c>
    </row>
    <row r="23912" spans="13:17" x14ac:dyDescent="0.3">
      <c r="M23912">
        <v>90000</v>
      </c>
      <c r="N23912">
        <v>500000</v>
      </c>
      <c r="O23912">
        <v>600000</v>
      </c>
      <c r="P23912">
        <v>700000</v>
      </c>
      <c r="Q23912">
        <v>480000</v>
      </c>
    </row>
    <row r="23913" spans="13:17" x14ac:dyDescent="0.3">
      <c r="M23913">
        <v>420000</v>
      </c>
      <c r="N23913">
        <v>340000</v>
      </c>
      <c r="O23913">
        <v>496000</v>
      </c>
      <c r="P23913">
        <v>200000</v>
      </c>
      <c r="Q23913">
        <v>700000</v>
      </c>
    </row>
    <row r="23914" spans="13:17" x14ac:dyDescent="0.3">
      <c r="M23914">
        <v>40000</v>
      </c>
      <c r="N23914">
        <v>150000</v>
      </c>
      <c r="O23914">
        <v>25000</v>
      </c>
      <c r="P23914">
        <v>158000</v>
      </c>
      <c r="Q23914">
        <v>70000</v>
      </c>
    </row>
    <row r="23915" spans="13:17" x14ac:dyDescent="0.3">
      <c r="M23915">
        <v>3500</v>
      </c>
      <c r="N23915">
        <v>280000</v>
      </c>
      <c r="O23915">
        <v>104000</v>
      </c>
      <c r="P23915">
        <v>170000</v>
      </c>
      <c r="Q23915">
        <v>200000</v>
      </c>
    </row>
    <row r="23916" spans="13:17" x14ac:dyDescent="0.3">
      <c r="M23916">
        <v>80000</v>
      </c>
      <c r="N23916">
        <v>280000</v>
      </c>
      <c r="O23916">
        <v>80000</v>
      </c>
      <c r="P23916">
        <v>150000</v>
      </c>
      <c r="Q23916">
        <v>300000</v>
      </c>
    </row>
    <row r="23917" spans="13:17" x14ac:dyDescent="0.3">
      <c r="M23917">
        <v>70000</v>
      </c>
      <c r="N23917">
        <v>145000</v>
      </c>
      <c r="O23917">
        <v>250000</v>
      </c>
      <c r="P23917">
        <v>150000</v>
      </c>
      <c r="Q23917">
        <v>200000</v>
      </c>
    </row>
    <row r="23918" spans="13:17" x14ac:dyDescent="0.3">
      <c r="M23918">
        <v>60000</v>
      </c>
      <c r="N23918">
        <v>70000</v>
      </c>
      <c r="O23918">
        <v>180000</v>
      </c>
      <c r="P23918">
        <v>170000</v>
      </c>
      <c r="Q23918">
        <v>250000</v>
      </c>
    </row>
    <row r="23919" spans="13:17" x14ac:dyDescent="0.3">
      <c r="M23919">
        <v>95000</v>
      </c>
      <c r="N23919">
        <v>199000</v>
      </c>
      <c r="O23919">
        <v>250000</v>
      </c>
      <c r="P23919">
        <v>140000</v>
      </c>
      <c r="Q23919">
        <v>120000</v>
      </c>
    </row>
    <row r="23920" spans="13:17" x14ac:dyDescent="0.3">
      <c r="M23920">
        <v>300000</v>
      </c>
      <c r="N23920">
        <v>285000</v>
      </c>
      <c r="O23920">
        <v>600000</v>
      </c>
      <c r="P23920">
        <v>180000</v>
      </c>
      <c r="Q23920">
        <v>230000</v>
      </c>
    </row>
    <row r="23921" spans="13:17" x14ac:dyDescent="0.3">
      <c r="M23921">
        <v>300000</v>
      </c>
      <c r="N23921">
        <v>205000</v>
      </c>
      <c r="O23921">
        <v>65000</v>
      </c>
      <c r="P23921">
        <v>160000</v>
      </c>
      <c r="Q23921">
        <v>70000</v>
      </c>
    </row>
    <row r="23922" spans="13:17" x14ac:dyDescent="0.3">
      <c r="M23922">
        <v>100000</v>
      </c>
      <c r="N23922">
        <v>135000</v>
      </c>
      <c r="O23922">
        <v>20000</v>
      </c>
      <c r="P23922">
        <v>180000</v>
      </c>
      <c r="Q23922">
        <v>50000</v>
      </c>
    </row>
    <row r="23923" spans="13:17" x14ac:dyDescent="0.3">
      <c r="M23923">
        <v>350000</v>
      </c>
      <c r="N23923">
        <v>170000</v>
      </c>
      <c r="O23923">
        <v>175000</v>
      </c>
      <c r="P23923">
        <v>180000</v>
      </c>
      <c r="Q23923">
        <v>150000</v>
      </c>
    </row>
    <row r="23924" spans="13:17" x14ac:dyDescent="0.3">
      <c r="M23924">
        <v>300000</v>
      </c>
      <c r="N23924">
        <v>170000</v>
      </c>
      <c r="O23924">
        <v>40000</v>
      </c>
      <c r="P23924">
        <v>150000</v>
      </c>
      <c r="Q23924">
        <v>30000</v>
      </c>
    </row>
    <row r="23925" spans="13:17" x14ac:dyDescent="0.3">
      <c r="M23925">
        <v>100000</v>
      </c>
      <c r="N23925">
        <v>140000</v>
      </c>
      <c r="O23925">
        <v>250000</v>
      </c>
      <c r="P23925">
        <v>310000</v>
      </c>
      <c r="Q23925">
        <v>200000</v>
      </c>
    </row>
    <row r="23926" spans="13:17" x14ac:dyDescent="0.3">
      <c r="M23926">
        <v>122000</v>
      </c>
      <c r="N23926">
        <v>325000</v>
      </c>
      <c r="O23926">
        <v>135000</v>
      </c>
      <c r="P23926">
        <v>250000</v>
      </c>
      <c r="Q23926">
        <v>150000</v>
      </c>
    </row>
    <row r="23927" spans="13:17" x14ac:dyDescent="0.3">
      <c r="M23927">
        <v>80000</v>
      </c>
      <c r="N23927">
        <v>125000</v>
      </c>
      <c r="O23927">
        <v>200000</v>
      </c>
      <c r="P23927">
        <v>125000</v>
      </c>
      <c r="Q23927">
        <v>180000</v>
      </c>
    </row>
    <row r="23928" spans="13:17" x14ac:dyDescent="0.3">
      <c r="M23928">
        <v>75000</v>
      </c>
      <c r="N23928">
        <v>209000</v>
      </c>
      <c r="O23928">
        <v>130000</v>
      </c>
      <c r="P23928">
        <v>60000</v>
      </c>
      <c r="Q23928">
        <v>80000</v>
      </c>
    </row>
    <row r="23929" spans="13:17" x14ac:dyDescent="0.3">
      <c r="M23929">
        <v>100000</v>
      </c>
      <c r="N23929">
        <v>199000</v>
      </c>
      <c r="O23929">
        <v>100000</v>
      </c>
      <c r="P23929">
        <v>110000</v>
      </c>
      <c r="Q23929">
        <v>160000</v>
      </c>
    </row>
    <row r="23930" spans="13:17" x14ac:dyDescent="0.3">
      <c r="M23930">
        <v>30000</v>
      </c>
      <c r="N23930">
        <v>200000</v>
      </c>
      <c r="O23930">
        <v>85000</v>
      </c>
      <c r="P23930">
        <v>180000</v>
      </c>
      <c r="Q23930">
        <v>90000</v>
      </c>
    </row>
    <row r="23931" spans="13:17" x14ac:dyDescent="0.3">
      <c r="M23931">
        <v>300000</v>
      </c>
      <c r="N23931">
        <v>550000</v>
      </c>
      <c r="O23931">
        <v>500000</v>
      </c>
      <c r="P23931">
        <v>200000</v>
      </c>
      <c r="Q23931">
        <v>180000</v>
      </c>
    </row>
    <row r="23932" spans="13:17" x14ac:dyDescent="0.3">
      <c r="M23932">
        <v>90000</v>
      </c>
      <c r="N23932">
        <v>350000</v>
      </c>
      <c r="O23932">
        <v>630000</v>
      </c>
      <c r="P23932">
        <v>125000</v>
      </c>
      <c r="Q23932">
        <v>230000</v>
      </c>
    </row>
    <row r="23933" spans="13:17" x14ac:dyDescent="0.3">
      <c r="M23933">
        <v>30000</v>
      </c>
      <c r="N23933">
        <v>400000</v>
      </c>
      <c r="O23933">
        <v>350000</v>
      </c>
      <c r="P23933">
        <v>85000</v>
      </c>
      <c r="Q23933">
        <v>150000</v>
      </c>
    </row>
    <row r="23934" spans="13:17" x14ac:dyDescent="0.3">
      <c r="M23934">
        <v>32000</v>
      </c>
      <c r="N23934">
        <v>80000</v>
      </c>
      <c r="O23934">
        <v>670000</v>
      </c>
      <c r="P23934">
        <v>182000</v>
      </c>
      <c r="Q23934">
        <v>60000</v>
      </c>
    </row>
    <row r="23935" spans="13:17" x14ac:dyDescent="0.3">
      <c r="M23935">
        <v>60000</v>
      </c>
      <c r="N23935">
        <v>80000</v>
      </c>
      <c r="O23935">
        <v>360000</v>
      </c>
      <c r="P23935">
        <v>127000</v>
      </c>
      <c r="Q23935">
        <v>110000</v>
      </c>
    </row>
    <row r="23936" spans="13:17" x14ac:dyDescent="0.3">
      <c r="M23936">
        <v>70000</v>
      </c>
      <c r="N23936">
        <v>325000</v>
      </c>
      <c r="O23936">
        <v>500000</v>
      </c>
      <c r="P23936">
        <v>140000</v>
      </c>
      <c r="Q23936">
        <v>120000</v>
      </c>
    </row>
    <row r="23937" spans="13:17" x14ac:dyDescent="0.3">
      <c r="M23937">
        <v>32000</v>
      </c>
      <c r="N23937">
        <v>129000</v>
      </c>
      <c r="O23937">
        <v>200000</v>
      </c>
      <c r="P23937">
        <v>79000</v>
      </c>
      <c r="Q23937">
        <v>160000</v>
      </c>
    </row>
    <row r="23938" spans="13:17" x14ac:dyDescent="0.3">
      <c r="M23938">
        <v>67000</v>
      </c>
      <c r="N23938">
        <v>180000</v>
      </c>
      <c r="O23938">
        <v>400000</v>
      </c>
      <c r="P23938">
        <v>135000</v>
      </c>
      <c r="Q23938">
        <v>300000</v>
      </c>
    </row>
    <row r="23939" spans="13:17" x14ac:dyDescent="0.3">
      <c r="M23939">
        <v>500000</v>
      </c>
      <c r="N23939">
        <v>218000</v>
      </c>
      <c r="O23939">
        <v>250000</v>
      </c>
      <c r="P23939">
        <v>100000</v>
      </c>
      <c r="Q23939">
        <v>20000</v>
      </c>
    </row>
    <row r="23940" spans="13:17" x14ac:dyDescent="0.3">
      <c r="M23940">
        <v>75000</v>
      </c>
      <c r="N23940">
        <v>300000</v>
      </c>
      <c r="O23940">
        <v>400000</v>
      </c>
      <c r="P23940">
        <v>90000</v>
      </c>
      <c r="Q23940">
        <v>100000</v>
      </c>
    </row>
    <row r="23941" spans="13:17" x14ac:dyDescent="0.3">
      <c r="M23941">
        <v>360000</v>
      </c>
      <c r="N23941">
        <v>270000</v>
      </c>
      <c r="O23941">
        <v>305000</v>
      </c>
      <c r="P23941">
        <v>80000</v>
      </c>
      <c r="Q23941">
        <v>200000</v>
      </c>
    </row>
    <row r="23942" spans="13:17" x14ac:dyDescent="0.3">
      <c r="M23942">
        <v>40000</v>
      </c>
      <c r="N23942">
        <v>180195</v>
      </c>
      <c r="O23942">
        <v>140000</v>
      </c>
      <c r="P23942">
        <v>52000</v>
      </c>
      <c r="Q23942">
        <v>60000</v>
      </c>
    </row>
    <row r="23943" spans="13:17" x14ac:dyDescent="0.3">
      <c r="M23943">
        <v>110000</v>
      </c>
      <c r="N23943">
        <v>359000</v>
      </c>
      <c r="O23943">
        <v>100000</v>
      </c>
      <c r="P23943">
        <v>80000</v>
      </c>
      <c r="Q23943">
        <v>50000</v>
      </c>
    </row>
    <row r="23944" spans="13:17" x14ac:dyDescent="0.3">
      <c r="M23944">
        <v>130000</v>
      </c>
      <c r="N23944">
        <v>342000</v>
      </c>
      <c r="O23944">
        <v>80000</v>
      </c>
      <c r="P23944">
        <v>129000</v>
      </c>
      <c r="Q23944">
        <v>240000</v>
      </c>
    </row>
    <row r="23945" spans="13:17" x14ac:dyDescent="0.3">
      <c r="M23945">
        <v>250000</v>
      </c>
      <c r="N23945">
        <v>250000</v>
      </c>
      <c r="O23945">
        <v>280000</v>
      </c>
      <c r="P23945">
        <v>250000</v>
      </c>
      <c r="Q23945">
        <v>380000</v>
      </c>
    </row>
    <row r="23946" spans="13:17" x14ac:dyDescent="0.3">
      <c r="M23946">
        <v>30000</v>
      </c>
      <c r="N23946">
        <v>225000</v>
      </c>
      <c r="O23946">
        <v>84500</v>
      </c>
      <c r="P23946">
        <v>160000</v>
      </c>
      <c r="Q23946">
        <v>200000</v>
      </c>
    </row>
    <row r="23947" spans="13:17" x14ac:dyDescent="0.3">
      <c r="M23947">
        <v>100000</v>
      </c>
      <c r="N23947">
        <v>400000</v>
      </c>
      <c r="O23947">
        <v>180000</v>
      </c>
      <c r="P23947">
        <v>80000</v>
      </c>
      <c r="Q23947">
        <v>500000</v>
      </c>
    </row>
    <row r="23948" spans="13:17" x14ac:dyDescent="0.3">
      <c r="M23948">
        <v>30000</v>
      </c>
      <c r="N23948">
        <v>450000</v>
      </c>
      <c r="O23948">
        <v>130000</v>
      </c>
      <c r="P23948">
        <v>175000</v>
      </c>
      <c r="Q23948">
        <v>220000</v>
      </c>
    </row>
    <row r="23949" spans="13:17" x14ac:dyDescent="0.3">
      <c r="M23949">
        <v>49000</v>
      </c>
      <c r="N23949">
        <v>210000</v>
      </c>
      <c r="O23949">
        <v>150000</v>
      </c>
      <c r="P23949">
        <v>800000</v>
      </c>
      <c r="Q23949">
        <v>150000</v>
      </c>
    </row>
    <row r="23950" spans="13:17" x14ac:dyDescent="0.3">
      <c r="M23950">
        <v>100000</v>
      </c>
      <c r="N23950">
        <v>400000</v>
      </c>
      <c r="O23950">
        <v>60000</v>
      </c>
      <c r="P23950">
        <v>165000</v>
      </c>
      <c r="Q23950">
        <v>460000</v>
      </c>
    </row>
    <row r="23951" spans="13:17" x14ac:dyDescent="0.3">
      <c r="M23951">
        <v>28000</v>
      </c>
      <c r="N23951">
        <v>320000</v>
      </c>
      <c r="O23951">
        <v>95000</v>
      </c>
      <c r="P23951">
        <v>230000</v>
      </c>
      <c r="Q23951">
        <v>200000</v>
      </c>
    </row>
    <row r="23952" spans="13:17" x14ac:dyDescent="0.3">
      <c r="M23952">
        <v>49000</v>
      </c>
      <c r="N23952">
        <v>320000</v>
      </c>
      <c r="O23952">
        <v>350000</v>
      </c>
      <c r="P23952">
        <v>130000</v>
      </c>
      <c r="Q23952">
        <v>260000</v>
      </c>
    </row>
    <row r="23953" spans="13:17" x14ac:dyDescent="0.3">
      <c r="M23953">
        <v>40000</v>
      </c>
      <c r="N23953">
        <v>150000</v>
      </c>
      <c r="O23953">
        <v>250000</v>
      </c>
      <c r="P23953">
        <v>160000</v>
      </c>
      <c r="Q23953">
        <v>200000</v>
      </c>
    </row>
    <row r="23954" spans="13:17" x14ac:dyDescent="0.3">
      <c r="M23954">
        <v>49000</v>
      </c>
      <c r="N23954">
        <v>60000</v>
      </c>
      <c r="O23954">
        <v>174000</v>
      </c>
      <c r="P23954">
        <v>210000</v>
      </c>
      <c r="Q23954">
        <v>140000</v>
      </c>
    </row>
    <row r="23955" spans="13:17" x14ac:dyDescent="0.3">
      <c r="M23955">
        <v>25000</v>
      </c>
      <c r="N23955">
        <v>375000</v>
      </c>
      <c r="O23955">
        <v>155000</v>
      </c>
      <c r="P23955">
        <v>155000</v>
      </c>
      <c r="Q23955">
        <v>50000</v>
      </c>
    </row>
    <row r="23956" spans="13:17" x14ac:dyDescent="0.3">
      <c r="M23956">
        <v>5000</v>
      </c>
      <c r="N23956">
        <v>110000</v>
      </c>
      <c r="O23956">
        <v>135000</v>
      </c>
      <c r="P23956">
        <v>115000</v>
      </c>
      <c r="Q23956">
        <v>40000</v>
      </c>
    </row>
    <row r="23957" spans="13:17" x14ac:dyDescent="0.3">
      <c r="M23957">
        <v>200000</v>
      </c>
      <c r="N23957">
        <v>130000</v>
      </c>
      <c r="O23957">
        <v>135000</v>
      </c>
      <c r="P23957">
        <v>40000</v>
      </c>
      <c r="Q23957">
        <v>110000</v>
      </c>
    </row>
    <row r="23958" spans="13:17" x14ac:dyDescent="0.3">
      <c r="M23958">
        <v>85000</v>
      </c>
      <c r="N23958">
        <v>220000</v>
      </c>
      <c r="O23958">
        <v>630000</v>
      </c>
      <c r="P23958">
        <v>400000</v>
      </c>
      <c r="Q23958">
        <v>120000</v>
      </c>
    </row>
    <row r="23959" spans="13:17" x14ac:dyDescent="0.3">
      <c r="M23959">
        <v>130000</v>
      </c>
      <c r="N23959">
        <v>700000</v>
      </c>
      <c r="O23959">
        <v>40000</v>
      </c>
      <c r="P23959">
        <v>270000</v>
      </c>
      <c r="Q23959">
        <v>330000</v>
      </c>
    </row>
    <row r="23960" spans="13:17" x14ac:dyDescent="0.3">
      <c r="M23960">
        <v>75000</v>
      </c>
      <c r="N23960">
        <v>60000</v>
      </c>
      <c r="O23960">
        <v>300000</v>
      </c>
      <c r="P23960">
        <v>85000</v>
      </c>
      <c r="Q23960">
        <v>50000</v>
      </c>
    </row>
    <row r="23961" spans="13:17" x14ac:dyDescent="0.3">
      <c r="M23961">
        <v>80000</v>
      </c>
      <c r="N23961">
        <v>600000</v>
      </c>
      <c r="O23961">
        <v>300000</v>
      </c>
      <c r="P23961">
        <v>20000</v>
      </c>
      <c r="Q23961">
        <v>100000</v>
      </c>
    </row>
    <row r="23962" spans="13:17" x14ac:dyDescent="0.3">
      <c r="M23962">
        <v>94000</v>
      </c>
      <c r="N23962">
        <v>350000</v>
      </c>
      <c r="O23962">
        <v>135000</v>
      </c>
      <c r="P23962">
        <v>140000</v>
      </c>
      <c r="Q23962">
        <v>60000</v>
      </c>
    </row>
    <row r="23963" spans="13:17" x14ac:dyDescent="0.3">
      <c r="M23963">
        <v>55000</v>
      </c>
      <c r="N23963">
        <v>310000</v>
      </c>
      <c r="O23963">
        <v>100000</v>
      </c>
      <c r="P23963">
        <v>80000</v>
      </c>
      <c r="Q23963">
        <v>80000</v>
      </c>
    </row>
    <row r="23964" spans="13:17" x14ac:dyDescent="0.3">
      <c r="M23964">
        <v>65000</v>
      </c>
      <c r="N23964">
        <v>545000</v>
      </c>
      <c r="O23964">
        <v>10000</v>
      </c>
      <c r="P23964">
        <v>115000</v>
      </c>
      <c r="Q23964">
        <v>230000</v>
      </c>
    </row>
    <row r="23965" spans="13:17" x14ac:dyDescent="0.3">
      <c r="M23965">
        <v>15000</v>
      </c>
      <c r="N23965">
        <v>300000</v>
      </c>
      <c r="O23965">
        <v>215000</v>
      </c>
      <c r="P23965">
        <v>150000</v>
      </c>
      <c r="Q23965">
        <v>80000</v>
      </c>
    </row>
    <row r="23966" spans="13:17" x14ac:dyDescent="0.3">
      <c r="M23966">
        <v>135000</v>
      </c>
      <c r="N23966">
        <v>400000</v>
      </c>
      <c r="O23966">
        <v>135000</v>
      </c>
      <c r="P23966">
        <v>55000</v>
      </c>
      <c r="Q23966">
        <v>290000</v>
      </c>
    </row>
    <row r="23967" spans="13:17" x14ac:dyDescent="0.3">
      <c r="M23967">
        <v>300000</v>
      </c>
      <c r="N23967">
        <v>175000</v>
      </c>
      <c r="O23967">
        <v>160000</v>
      </c>
      <c r="P23967">
        <v>70000</v>
      </c>
      <c r="Q23967">
        <v>60000</v>
      </c>
    </row>
    <row r="23968" spans="13:17" x14ac:dyDescent="0.3">
      <c r="M23968">
        <v>400000</v>
      </c>
      <c r="N23968">
        <v>80000</v>
      </c>
      <c r="O23968">
        <v>120000</v>
      </c>
      <c r="P23968">
        <v>110000</v>
      </c>
      <c r="Q23968">
        <v>50000</v>
      </c>
    </row>
    <row r="23969" spans="13:17" x14ac:dyDescent="0.3">
      <c r="M23969">
        <v>10000</v>
      </c>
      <c r="N23969">
        <v>275000</v>
      </c>
      <c r="O23969">
        <v>300000</v>
      </c>
      <c r="P23969">
        <v>35000</v>
      </c>
      <c r="Q23969">
        <v>90000</v>
      </c>
    </row>
    <row r="23970" spans="13:17" x14ac:dyDescent="0.3">
      <c r="M23970">
        <v>400000</v>
      </c>
      <c r="N23970">
        <v>220000</v>
      </c>
      <c r="O23970">
        <v>400000</v>
      </c>
      <c r="P23970">
        <v>33500</v>
      </c>
      <c r="Q23970">
        <v>130000</v>
      </c>
    </row>
    <row r="23971" spans="13:17" x14ac:dyDescent="0.3">
      <c r="M23971">
        <v>80000</v>
      </c>
      <c r="N23971">
        <v>45000</v>
      </c>
      <c r="O23971">
        <v>130000</v>
      </c>
      <c r="P23971">
        <v>90000</v>
      </c>
      <c r="Q23971">
        <v>180000</v>
      </c>
    </row>
    <row r="23972" spans="13:17" x14ac:dyDescent="0.3">
      <c r="M23972">
        <v>400000</v>
      </c>
      <c r="N23972">
        <v>170000</v>
      </c>
      <c r="O23972">
        <v>120000</v>
      </c>
      <c r="P23972">
        <v>120000</v>
      </c>
      <c r="Q23972">
        <v>130000</v>
      </c>
    </row>
    <row r="23973" spans="13:17" x14ac:dyDescent="0.3">
      <c r="M23973">
        <v>20000</v>
      </c>
      <c r="N23973">
        <v>300000</v>
      </c>
      <c r="O23973">
        <v>300000</v>
      </c>
      <c r="P23973">
        <v>194000</v>
      </c>
      <c r="Q23973">
        <v>120000</v>
      </c>
    </row>
    <row r="23974" spans="13:17" x14ac:dyDescent="0.3">
      <c r="M23974">
        <v>90000</v>
      </c>
      <c r="N23974">
        <v>155000</v>
      </c>
      <c r="O23974">
        <v>250000</v>
      </c>
      <c r="P23974">
        <v>130000</v>
      </c>
      <c r="Q23974">
        <v>140000</v>
      </c>
    </row>
    <row r="23975" spans="13:17" x14ac:dyDescent="0.3">
      <c r="M23975">
        <v>50000</v>
      </c>
      <c r="N23975">
        <v>155000</v>
      </c>
      <c r="O23975">
        <v>355555</v>
      </c>
      <c r="P23975">
        <v>342000</v>
      </c>
      <c r="Q23975">
        <v>320000</v>
      </c>
    </row>
    <row r="23976" spans="13:17" x14ac:dyDescent="0.3">
      <c r="M23976">
        <v>75000</v>
      </c>
      <c r="N23976">
        <v>580000</v>
      </c>
      <c r="O23976">
        <v>200000</v>
      </c>
      <c r="P23976">
        <v>178000</v>
      </c>
      <c r="Q23976">
        <v>10000</v>
      </c>
    </row>
    <row r="23977" spans="13:17" x14ac:dyDescent="0.3">
      <c r="M23977">
        <v>295000</v>
      </c>
      <c r="N23977">
        <v>180000</v>
      </c>
      <c r="O23977">
        <v>70000</v>
      </c>
      <c r="P23977">
        <v>248000</v>
      </c>
      <c r="Q23977">
        <v>100000</v>
      </c>
    </row>
    <row r="23978" spans="13:17" x14ac:dyDescent="0.3">
      <c r="M23978">
        <v>40000</v>
      </c>
      <c r="N23978">
        <v>225000</v>
      </c>
      <c r="O23978">
        <v>90000</v>
      </c>
      <c r="P23978">
        <v>275000</v>
      </c>
      <c r="Q23978">
        <v>50000</v>
      </c>
    </row>
    <row r="23979" spans="13:17" x14ac:dyDescent="0.3">
      <c r="M23979">
        <v>220000</v>
      </c>
      <c r="N23979">
        <v>60000</v>
      </c>
      <c r="O23979">
        <v>60000</v>
      </c>
      <c r="P23979">
        <v>75000</v>
      </c>
      <c r="Q23979">
        <v>130000</v>
      </c>
    </row>
    <row r="23980" spans="13:17" x14ac:dyDescent="0.3">
      <c r="M23980">
        <v>100000</v>
      </c>
      <c r="N23980">
        <v>115000</v>
      </c>
      <c r="O23980">
        <v>270000</v>
      </c>
      <c r="P23980">
        <v>55000</v>
      </c>
      <c r="Q23980">
        <v>100000</v>
      </c>
    </row>
    <row r="23981" spans="13:17" x14ac:dyDescent="0.3">
      <c r="M23981">
        <v>80000</v>
      </c>
      <c r="N23981">
        <v>290000</v>
      </c>
      <c r="O23981">
        <v>200000</v>
      </c>
      <c r="P23981">
        <v>97000</v>
      </c>
      <c r="Q23981">
        <v>100000</v>
      </c>
    </row>
    <row r="23982" spans="13:17" x14ac:dyDescent="0.3">
      <c r="M23982">
        <v>500000</v>
      </c>
      <c r="N23982">
        <v>240000</v>
      </c>
      <c r="O23982">
        <v>300000</v>
      </c>
      <c r="P23982">
        <v>90000</v>
      </c>
      <c r="Q23982">
        <v>100000</v>
      </c>
    </row>
    <row r="23983" spans="13:17" x14ac:dyDescent="0.3">
      <c r="M23983">
        <v>150000</v>
      </c>
      <c r="N23983">
        <v>300000</v>
      </c>
      <c r="O23983">
        <v>109000</v>
      </c>
      <c r="P23983">
        <v>95000</v>
      </c>
      <c r="Q23983">
        <v>150000</v>
      </c>
    </row>
    <row r="23984" spans="13:17" x14ac:dyDescent="0.3">
      <c r="M23984">
        <v>400000</v>
      </c>
      <c r="N23984">
        <v>240000</v>
      </c>
      <c r="O23984">
        <v>249000</v>
      </c>
      <c r="P23984">
        <v>70000</v>
      </c>
      <c r="Q23984">
        <v>100000</v>
      </c>
    </row>
    <row r="23985" spans="13:17" x14ac:dyDescent="0.3">
      <c r="M23985">
        <v>175000</v>
      </c>
      <c r="N23985">
        <v>550000</v>
      </c>
      <c r="O23985">
        <v>162000</v>
      </c>
      <c r="P23985">
        <v>95000</v>
      </c>
      <c r="Q23985">
        <v>90000</v>
      </c>
    </row>
    <row r="23986" spans="13:17" x14ac:dyDescent="0.3">
      <c r="M23986">
        <v>135000</v>
      </c>
      <c r="N23986">
        <v>100000</v>
      </c>
      <c r="O23986">
        <v>180000</v>
      </c>
      <c r="P23986">
        <v>170000</v>
      </c>
      <c r="Q23986">
        <v>20000</v>
      </c>
    </row>
    <row r="23987" spans="13:17" x14ac:dyDescent="0.3">
      <c r="M23987">
        <v>220000</v>
      </c>
      <c r="N23987">
        <v>200000</v>
      </c>
      <c r="O23987">
        <v>65000</v>
      </c>
      <c r="P23987">
        <v>197000</v>
      </c>
      <c r="Q23987">
        <v>70000</v>
      </c>
    </row>
    <row r="23988" spans="13:17" x14ac:dyDescent="0.3">
      <c r="M23988">
        <v>100000</v>
      </c>
      <c r="N23988">
        <v>200000</v>
      </c>
      <c r="O23988">
        <v>220000</v>
      </c>
      <c r="P23988">
        <v>108000</v>
      </c>
      <c r="Q23988">
        <v>70000</v>
      </c>
    </row>
    <row r="23989" spans="13:17" x14ac:dyDescent="0.3">
      <c r="M23989">
        <v>225000</v>
      </c>
      <c r="N23989">
        <v>80000</v>
      </c>
      <c r="O23989">
        <v>550000</v>
      </c>
      <c r="P23989">
        <v>92000</v>
      </c>
      <c r="Q23989">
        <v>280000</v>
      </c>
    </row>
    <row r="23990" spans="13:17" x14ac:dyDescent="0.3">
      <c r="M23990">
        <v>170000</v>
      </c>
      <c r="N23990">
        <v>425000</v>
      </c>
      <c r="O23990">
        <v>250000</v>
      </c>
      <c r="P23990">
        <v>100000</v>
      </c>
      <c r="Q23990">
        <v>80000</v>
      </c>
    </row>
    <row r="23991" spans="13:17" x14ac:dyDescent="0.3">
      <c r="M23991">
        <v>255000</v>
      </c>
      <c r="N23991">
        <v>250000</v>
      </c>
      <c r="O23991">
        <v>190000</v>
      </c>
      <c r="P23991">
        <v>94000</v>
      </c>
      <c r="Q23991">
        <v>90000</v>
      </c>
    </row>
    <row r="23992" spans="13:17" x14ac:dyDescent="0.3">
      <c r="M23992">
        <v>260000</v>
      </c>
      <c r="N23992">
        <v>380000</v>
      </c>
      <c r="O23992">
        <v>300000</v>
      </c>
      <c r="P23992">
        <v>280000</v>
      </c>
      <c r="Q23992">
        <v>150000</v>
      </c>
    </row>
    <row r="23993" spans="13:17" x14ac:dyDescent="0.3">
      <c r="M23993">
        <v>450000</v>
      </c>
      <c r="N23993">
        <v>350000</v>
      </c>
      <c r="O23993">
        <v>270000</v>
      </c>
      <c r="P23993">
        <v>225000</v>
      </c>
      <c r="Q23993">
        <v>110000</v>
      </c>
    </row>
    <row r="23994" spans="13:17" x14ac:dyDescent="0.3">
      <c r="M23994">
        <v>60000</v>
      </c>
      <c r="N23994">
        <v>170000</v>
      </c>
      <c r="O23994">
        <v>94000</v>
      </c>
      <c r="P23994">
        <v>220000</v>
      </c>
      <c r="Q23994">
        <v>10000</v>
      </c>
    </row>
    <row r="23995" spans="13:17" x14ac:dyDescent="0.3">
      <c r="M23995">
        <v>120000</v>
      </c>
      <c r="N23995">
        <v>350000</v>
      </c>
      <c r="O23995">
        <v>500000</v>
      </c>
      <c r="P23995">
        <v>100000</v>
      </c>
      <c r="Q23995">
        <v>350000</v>
      </c>
    </row>
    <row r="23996" spans="13:17" x14ac:dyDescent="0.3">
      <c r="M23996">
        <v>85000</v>
      </c>
      <c r="N23996">
        <v>70000</v>
      </c>
      <c r="O23996">
        <v>375000</v>
      </c>
      <c r="P23996">
        <v>52000</v>
      </c>
      <c r="Q23996">
        <v>170000</v>
      </c>
    </row>
    <row r="23997" spans="13:17" x14ac:dyDescent="0.3">
      <c r="M23997">
        <v>15000</v>
      </c>
      <c r="N23997">
        <v>326000</v>
      </c>
      <c r="O23997">
        <v>175000</v>
      </c>
      <c r="P23997">
        <v>52000</v>
      </c>
      <c r="Q23997">
        <v>200000</v>
      </c>
    </row>
    <row r="23998" spans="13:17" x14ac:dyDescent="0.3">
      <c r="M23998">
        <v>68000</v>
      </c>
      <c r="N23998">
        <v>300000</v>
      </c>
      <c r="O23998">
        <v>115000</v>
      </c>
      <c r="P23998">
        <v>65000</v>
      </c>
      <c r="Q23998">
        <v>80000</v>
      </c>
    </row>
    <row r="23999" spans="13:17" x14ac:dyDescent="0.3">
      <c r="M23999">
        <v>95000</v>
      </c>
      <c r="N23999">
        <v>300000</v>
      </c>
      <c r="O23999">
        <v>122000</v>
      </c>
      <c r="P23999">
        <v>35000</v>
      </c>
      <c r="Q23999">
        <v>80000</v>
      </c>
    </row>
    <row r="24000" spans="13:17" x14ac:dyDescent="0.3">
      <c r="M24000">
        <v>95000</v>
      </c>
      <c r="N24000">
        <v>400000</v>
      </c>
      <c r="O24000">
        <v>95000</v>
      </c>
      <c r="P24000">
        <v>110000</v>
      </c>
      <c r="Q24000">
        <v>70000</v>
      </c>
    </row>
    <row r="24001" spans="13:17" x14ac:dyDescent="0.3">
      <c r="M24001">
        <v>10000</v>
      </c>
      <c r="N24001">
        <v>110000</v>
      </c>
      <c r="O24001">
        <v>80000</v>
      </c>
      <c r="P24001">
        <v>150000</v>
      </c>
      <c r="Q24001">
        <v>170000</v>
      </c>
    </row>
    <row r="24002" spans="13:17" x14ac:dyDescent="0.3">
      <c r="M24002">
        <v>68000</v>
      </c>
      <c r="N24002">
        <v>205000</v>
      </c>
      <c r="O24002">
        <v>250000</v>
      </c>
      <c r="P24002">
        <v>50000</v>
      </c>
      <c r="Q24002">
        <v>80000</v>
      </c>
    </row>
    <row r="24003" spans="13:17" x14ac:dyDescent="0.3">
      <c r="M24003">
        <v>140000</v>
      </c>
      <c r="N24003">
        <v>110000</v>
      </c>
      <c r="O24003">
        <v>440000</v>
      </c>
      <c r="P24003">
        <v>95000</v>
      </c>
      <c r="Q24003">
        <v>60000</v>
      </c>
    </row>
    <row r="24004" spans="13:17" x14ac:dyDescent="0.3">
      <c r="M24004">
        <v>450000</v>
      </c>
      <c r="N24004">
        <v>350000</v>
      </c>
      <c r="O24004">
        <v>70000</v>
      </c>
      <c r="P24004">
        <v>120000</v>
      </c>
      <c r="Q24004">
        <v>30000</v>
      </c>
    </row>
    <row r="24005" spans="13:17" x14ac:dyDescent="0.3">
      <c r="M24005">
        <v>60000</v>
      </c>
      <c r="N24005">
        <v>650000</v>
      </c>
      <c r="O24005">
        <v>70000</v>
      </c>
      <c r="P24005">
        <v>115000</v>
      </c>
      <c r="Q24005">
        <v>10000</v>
      </c>
    </row>
    <row r="24006" spans="13:17" x14ac:dyDescent="0.3">
      <c r="M24006">
        <v>190000</v>
      </c>
      <c r="N24006">
        <v>300000</v>
      </c>
      <c r="O24006">
        <v>500000</v>
      </c>
      <c r="P24006">
        <v>125000</v>
      </c>
      <c r="Q24006">
        <v>700000</v>
      </c>
    </row>
    <row r="24007" spans="13:17" x14ac:dyDescent="0.3">
      <c r="M24007">
        <v>225000</v>
      </c>
      <c r="N24007">
        <v>170000</v>
      </c>
      <c r="O24007">
        <v>100000</v>
      </c>
      <c r="P24007">
        <v>104000</v>
      </c>
      <c r="Q24007">
        <v>300000</v>
      </c>
    </row>
    <row r="24008" spans="13:17" x14ac:dyDescent="0.3">
      <c r="M24008">
        <v>80000</v>
      </c>
      <c r="N24008">
        <v>154000</v>
      </c>
      <c r="O24008">
        <v>170000</v>
      </c>
      <c r="P24008">
        <v>104000</v>
      </c>
      <c r="Q24008">
        <v>300000</v>
      </c>
    </row>
    <row r="24009" spans="13:17" x14ac:dyDescent="0.3">
      <c r="M24009">
        <v>49000</v>
      </c>
      <c r="N24009">
        <v>115000</v>
      </c>
      <c r="O24009">
        <v>140000</v>
      </c>
      <c r="P24009">
        <v>87000</v>
      </c>
      <c r="Q24009">
        <v>60000</v>
      </c>
    </row>
    <row r="24010" spans="13:17" x14ac:dyDescent="0.3">
      <c r="M24010">
        <v>65000</v>
      </c>
      <c r="N24010">
        <v>320000</v>
      </c>
      <c r="O24010">
        <v>400000</v>
      </c>
      <c r="P24010">
        <v>90000</v>
      </c>
      <c r="Q24010">
        <v>70000</v>
      </c>
    </row>
    <row r="24011" spans="13:17" x14ac:dyDescent="0.3">
      <c r="M24011">
        <v>65000</v>
      </c>
      <c r="N24011">
        <v>160000</v>
      </c>
      <c r="O24011">
        <v>150000</v>
      </c>
      <c r="P24011">
        <v>90000</v>
      </c>
      <c r="Q24011">
        <v>150000</v>
      </c>
    </row>
    <row r="24012" spans="13:17" x14ac:dyDescent="0.3">
      <c r="M24012">
        <v>80000</v>
      </c>
      <c r="N24012">
        <v>42000</v>
      </c>
      <c r="O24012">
        <v>250000</v>
      </c>
      <c r="P24012">
        <v>120000</v>
      </c>
      <c r="Q24012">
        <v>650000</v>
      </c>
    </row>
    <row r="24013" spans="13:17" x14ac:dyDescent="0.3">
      <c r="M24013">
        <v>100000</v>
      </c>
      <c r="N24013">
        <v>325000</v>
      </c>
      <c r="O24013">
        <v>90000</v>
      </c>
      <c r="P24013">
        <v>130000</v>
      </c>
      <c r="Q24013">
        <v>80000</v>
      </c>
    </row>
    <row r="24014" spans="13:17" x14ac:dyDescent="0.3">
      <c r="M24014">
        <v>240000</v>
      </c>
      <c r="N24014">
        <v>375000</v>
      </c>
      <c r="O24014">
        <v>120000</v>
      </c>
      <c r="P24014">
        <v>170000</v>
      </c>
      <c r="Q24014">
        <v>200000</v>
      </c>
    </row>
    <row r="24015" spans="13:17" x14ac:dyDescent="0.3">
      <c r="M24015">
        <v>90000</v>
      </c>
      <c r="N24015">
        <v>250000</v>
      </c>
      <c r="O24015">
        <v>140000</v>
      </c>
      <c r="P24015">
        <v>190000</v>
      </c>
      <c r="Q24015">
        <v>330000</v>
      </c>
    </row>
    <row r="24016" spans="13:17" x14ac:dyDescent="0.3">
      <c r="M24016">
        <v>115000</v>
      </c>
      <c r="N24016">
        <v>360000</v>
      </c>
      <c r="O24016">
        <v>400000</v>
      </c>
      <c r="P24016">
        <v>105000</v>
      </c>
      <c r="Q24016">
        <v>60000</v>
      </c>
    </row>
    <row r="24017" spans="13:17" x14ac:dyDescent="0.3">
      <c r="M24017">
        <v>150000</v>
      </c>
      <c r="N24017">
        <v>330000</v>
      </c>
      <c r="O24017">
        <v>22000</v>
      </c>
      <c r="P24017">
        <v>725000</v>
      </c>
      <c r="Q24017">
        <v>60000</v>
      </c>
    </row>
    <row r="24018" spans="13:17" x14ac:dyDescent="0.3">
      <c r="M24018">
        <v>55000</v>
      </c>
      <c r="N24018">
        <v>400000</v>
      </c>
      <c r="O24018">
        <v>200000</v>
      </c>
      <c r="P24018">
        <v>90000</v>
      </c>
      <c r="Q24018">
        <v>800000</v>
      </c>
    </row>
    <row r="24019" spans="13:17" x14ac:dyDescent="0.3">
      <c r="M24019">
        <v>470000</v>
      </c>
      <c r="N24019">
        <v>180000</v>
      </c>
      <c r="O24019">
        <v>200000</v>
      </c>
      <c r="P24019">
        <v>292310</v>
      </c>
      <c r="Q24019">
        <v>90000</v>
      </c>
    </row>
    <row r="24020" spans="13:17" x14ac:dyDescent="0.3">
      <c r="M24020">
        <v>100000</v>
      </c>
      <c r="N24020">
        <v>150000</v>
      </c>
      <c r="O24020">
        <v>328000</v>
      </c>
      <c r="P24020">
        <v>325000</v>
      </c>
      <c r="Q24020">
        <v>30000</v>
      </c>
    </row>
    <row r="24021" spans="13:17" x14ac:dyDescent="0.3">
      <c r="M24021">
        <v>350000</v>
      </c>
      <c r="N24021">
        <v>275000</v>
      </c>
      <c r="O24021">
        <v>500000</v>
      </c>
      <c r="P24021">
        <v>130000</v>
      </c>
      <c r="Q24021">
        <v>70000</v>
      </c>
    </row>
    <row r="24022" spans="13:17" x14ac:dyDescent="0.3">
      <c r="M24022">
        <v>65000</v>
      </c>
      <c r="N24022">
        <v>1829479</v>
      </c>
      <c r="O24022">
        <v>130000</v>
      </c>
      <c r="P24022">
        <v>150000</v>
      </c>
      <c r="Q24022">
        <v>160000</v>
      </c>
    </row>
    <row r="24023" spans="13:17" x14ac:dyDescent="0.3">
      <c r="M24023">
        <v>50000</v>
      </c>
      <c r="N24023">
        <v>425000</v>
      </c>
      <c r="O24023">
        <v>127000</v>
      </c>
      <c r="P24023">
        <v>145000</v>
      </c>
      <c r="Q24023">
        <v>10000</v>
      </c>
    </row>
    <row r="24024" spans="13:17" x14ac:dyDescent="0.3">
      <c r="M24024">
        <v>90000</v>
      </c>
      <c r="N24024">
        <v>170000</v>
      </c>
      <c r="O24024">
        <v>125000</v>
      </c>
      <c r="P24024">
        <v>270000</v>
      </c>
      <c r="Q24024">
        <v>120000</v>
      </c>
    </row>
    <row r="24025" spans="13:17" x14ac:dyDescent="0.3">
      <c r="M24025">
        <v>42000</v>
      </c>
      <c r="N24025">
        <v>85000</v>
      </c>
      <c r="O24025">
        <v>425000</v>
      </c>
      <c r="P24025">
        <v>90000</v>
      </c>
      <c r="Q24025">
        <v>150000</v>
      </c>
    </row>
    <row r="24026" spans="13:17" x14ac:dyDescent="0.3">
      <c r="M24026">
        <v>350000</v>
      </c>
      <c r="N24026">
        <v>70000</v>
      </c>
      <c r="O24026">
        <v>400000</v>
      </c>
      <c r="P24026">
        <v>100000</v>
      </c>
      <c r="Q24026">
        <v>240000</v>
      </c>
    </row>
    <row r="24027" spans="13:17" x14ac:dyDescent="0.3">
      <c r="M24027">
        <v>500000</v>
      </c>
      <c r="N24027">
        <v>500000</v>
      </c>
      <c r="O24027">
        <v>200000</v>
      </c>
      <c r="P24027">
        <v>95000</v>
      </c>
      <c r="Q24027">
        <v>10000</v>
      </c>
    </row>
    <row r="24028" spans="13:17" x14ac:dyDescent="0.3">
      <c r="M24028">
        <v>260000</v>
      </c>
      <c r="N24028">
        <v>1829479</v>
      </c>
      <c r="O24028">
        <v>480000</v>
      </c>
      <c r="P24028">
        <v>95000</v>
      </c>
      <c r="Q24028">
        <v>200000</v>
      </c>
    </row>
    <row r="24029" spans="13:17" x14ac:dyDescent="0.3">
      <c r="M24029">
        <v>200000</v>
      </c>
      <c r="N24029">
        <v>700000</v>
      </c>
      <c r="O24029">
        <v>475000</v>
      </c>
      <c r="P24029">
        <v>240000</v>
      </c>
      <c r="Q24029">
        <v>250000</v>
      </c>
    </row>
    <row r="24030" spans="13:17" x14ac:dyDescent="0.3">
      <c r="M24030">
        <v>85000</v>
      </c>
      <c r="N24030">
        <v>400000</v>
      </c>
      <c r="O24030">
        <v>450000</v>
      </c>
      <c r="P24030">
        <v>400000</v>
      </c>
      <c r="Q24030">
        <v>250000</v>
      </c>
    </row>
    <row r="24031" spans="13:17" x14ac:dyDescent="0.3">
      <c r="M24031">
        <v>65000</v>
      </c>
      <c r="N24031">
        <v>50000</v>
      </c>
      <c r="O24031">
        <v>2465647</v>
      </c>
      <c r="P24031">
        <v>278000</v>
      </c>
      <c r="Q24031">
        <v>360000</v>
      </c>
    </row>
    <row r="24032" spans="13:17" x14ac:dyDescent="0.3">
      <c r="M24032">
        <v>75000</v>
      </c>
      <c r="N24032">
        <v>110000</v>
      </c>
      <c r="O24032">
        <v>350000</v>
      </c>
      <c r="P24032">
        <v>124000</v>
      </c>
      <c r="Q24032">
        <v>300000</v>
      </c>
    </row>
    <row r="24033" spans="13:17" x14ac:dyDescent="0.3">
      <c r="M24033">
        <v>400000</v>
      </c>
      <c r="N24033">
        <v>245000</v>
      </c>
      <c r="O24033">
        <v>210000</v>
      </c>
      <c r="P24033">
        <v>168000</v>
      </c>
      <c r="Q24033">
        <v>80000</v>
      </c>
    </row>
    <row r="24034" spans="13:17" x14ac:dyDescent="0.3">
      <c r="M24034">
        <v>400000</v>
      </c>
      <c r="N24034">
        <v>625000</v>
      </c>
      <c r="O24034">
        <v>300000</v>
      </c>
      <c r="P24034">
        <v>125000</v>
      </c>
      <c r="Q24034">
        <v>40000</v>
      </c>
    </row>
    <row r="24035" spans="13:17" x14ac:dyDescent="0.3">
      <c r="M24035">
        <v>380000</v>
      </c>
      <c r="N24035">
        <v>700000</v>
      </c>
      <c r="O24035">
        <v>140000</v>
      </c>
      <c r="P24035">
        <v>95000</v>
      </c>
      <c r="Q24035">
        <v>310000</v>
      </c>
    </row>
    <row r="24036" spans="13:17" x14ac:dyDescent="0.3">
      <c r="M24036">
        <v>105000</v>
      </c>
      <c r="N24036">
        <v>320000</v>
      </c>
      <c r="O24036">
        <v>99000</v>
      </c>
      <c r="P24036">
        <v>120000</v>
      </c>
      <c r="Q24036">
        <v>320000</v>
      </c>
    </row>
    <row r="24037" spans="13:17" x14ac:dyDescent="0.3">
      <c r="M24037">
        <v>100000</v>
      </c>
      <c r="N24037">
        <v>900000</v>
      </c>
      <c r="O24037">
        <v>250000</v>
      </c>
      <c r="P24037">
        <v>60000</v>
      </c>
      <c r="Q24037">
        <v>250000</v>
      </c>
    </row>
    <row r="24038" spans="13:17" x14ac:dyDescent="0.3">
      <c r="M24038">
        <v>125000</v>
      </c>
      <c r="N24038">
        <v>350000</v>
      </c>
      <c r="O24038">
        <v>700000</v>
      </c>
      <c r="P24038">
        <v>130000</v>
      </c>
      <c r="Q24038">
        <v>80000</v>
      </c>
    </row>
    <row r="24039" spans="13:17" x14ac:dyDescent="0.3">
      <c r="M24039">
        <v>30000</v>
      </c>
      <c r="N24039">
        <v>900000</v>
      </c>
      <c r="O24039">
        <v>300000</v>
      </c>
      <c r="P24039">
        <v>140000</v>
      </c>
      <c r="Q24039">
        <v>100000</v>
      </c>
    </row>
    <row r="24040" spans="13:17" x14ac:dyDescent="0.3">
      <c r="M24040">
        <v>350000</v>
      </c>
      <c r="N24040">
        <v>450000</v>
      </c>
      <c r="O24040">
        <v>500000</v>
      </c>
      <c r="P24040">
        <v>150000</v>
      </c>
      <c r="Q24040">
        <v>200000</v>
      </c>
    </row>
    <row r="24041" spans="13:17" x14ac:dyDescent="0.3">
      <c r="M24041">
        <v>150000</v>
      </c>
      <c r="N24041">
        <v>215000</v>
      </c>
      <c r="O24041">
        <v>200000</v>
      </c>
      <c r="P24041">
        <v>130000</v>
      </c>
      <c r="Q24041">
        <v>200000</v>
      </c>
    </row>
    <row r="24042" spans="13:17" x14ac:dyDescent="0.3">
      <c r="M24042">
        <v>90000</v>
      </c>
      <c r="N24042">
        <v>195000</v>
      </c>
      <c r="O24042">
        <v>325000</v>
      </c>
      <c r="P24042">
        <v>95000</v>
      </c>
      <c r="Q24042">
        <v>80000</v>
      </c>
    </row>
    <row r="24043" spans="13:17" x14ac:dyDescent="0.3">
      <c r="M24043">
        <v>130000</v>
      </c>
      <c r="N24043">
        <v>390000</v>
      </c>
      <c r="O24043">
        <v>125000</v>
      </c>
      <c r="P24043">
        <v>125000</v>
      </c>
      <c r="Q24043">
        <v>10000</v>
      </c>
    </row>
    <row r="24044" spans="13:17" x14ac:dyDescent="0.3">
      <c r="M24044">
        <v>250000</v>
      </c>
      <c r="N24044">
        <v>220000</v>
      </c>
      <c r="O24044">
        <v>750000</v>
      </c>
      <c r="P24044">
        <v>90000</v>
      </c>
      <c r="Q24044">
        <v>50000</v>
      </c>
    </row>
    <row r="24045" spans="13:17" x14ac:dyDescent="0.3">
      <c r="M24045">
        <v>90000</v>
      </c>
      <c r="N24045">
        <v>230000</v>
      </c>
      <c r="O24045">
        <v>2465647</v>
      </c>
      <c r="P24045">
        <v>90000</v>
      </c>
      <c r="Q24045">
        <v>60000</v>
      </c>
    </row>
    <row r="24046" spans="13:17" x14ac:dyDescent="0.3">
      <c r="M24046">
        <v>65000</v>
      </c>
      <c r="N24046">
        <v>300000</v>
      </c>
      <c r="O24046">
        <v>300000</v>
      </c>
      <c r="P24046">
        <v>115000</v>
      </c>
      <c r="Q24046">
        <v>100000</v>
      </c>
    </row>
    <row r="24047" spans="13:17" x14ac:dyDescent="0.3">
      <c r="M24047">
        <v>75000</v>
      </c>
      <c r="N24047">
        <v>1829479</v>
      </c>
      <c r="O24047">
        <v>85000</v>
      </c>
      <c r="P24047">
        <v>95000</v>
      </c>
      <c r="Q24047">
        <v>150000</v>
      </c>
    </row>
    <row r="24048" spans="13:17" x14ac:dyDescent="0.3">
      <c r="M24048">
        <v>120000</v>
      </c>
      <c r="N24048">
        <v>850000</v>
      </c>
      <c r="O24048">
        <v>100000</v>
      </c>
      <c r="P24048">
        <v>150000</v>
      </c>
      <c r="Q24048">
        <v>80000</v>
      </c>
    </row>
    <row r="24049" spans="13:17" x14ac:dyDescent="0.3">
      <c r="M24049">
        <v>90000</v>
      </c>
      <c r="N24049">
        <v>750000</v>
      </c>
      <c r="O24049">
        <v>200000</v>
      </c>
      <c r="P24049">
        <v>179000</v>
      </c>
      <c r="Q24049">
        <v>150000</v>
      </c>
    </row>
    <row r="24050" spans="13:17" x14ac:dyDescent="0.3">
      <c r="M24050">
        <v>25000</v>
      </c>
      <c r="N24050">
        <v>125000</v>
      </c>
      <c r="O24050">
        <v>450000</v>
      </c>
      <c r="P24050">
        <v>120000</v>
      </c>
      <c r="Q24050">
        <v>200000</v>
      </c>
    </row>
    <row r="24051" spans="13:17" x14ac:dyDescent="0.3">
      <c r="M24051">
        <v>73000</v>
      </c>
      <c r="N24051">
        <v>275000</v>
      </c>
      <c r="O24051">
        <v>280000</v>
      </c>
      <c r="P24051">
        <v>150000</v>
      </c>
      <c r="Q24051">
        <v>240000</v>
      </c>
    </row>
    <row r="24052" spans="13:17" x14ac:dyDescent="0.3">
      <c r="M24052">
        <v>375000</v>
      </c>
      <c r="N24052">
        <v>178000</v>
      </c>
      <c r="O24052">
        <v>68000</v>
      </c>
      <c r="P24052">
        <v>150000</v>
      </c>
      <c r="Q24052">
        <v>150000</v>
      </c>
    </row>
    <row r="24053" spans="13:17" x14ac:dyDescent="0.3">
      <c r="M24053">
        <v>200000</v>
      </c>
      <c r="N24053">
        <v>140000</v>
      </c>
      <c r="O24053">
        <v>125000</v>
      </c>
      <c r="P24053">
        <v>179000</v>
      </c>
      <c r="Q24053">
        <v>250000</v>
      </c>
    </row>
    <row r="24054" spans="13:17" x14ac:dyDescent="0.3">
      <c r="M24054">
        <v>180000</v>
      </c>
      <c r="N24054">
        <v>170000</v>
      </c>
      <c r="O24054">
        <v>500000</v>
      </c>
      <c r="P24054">
        <v>190000</v>
      </c>
      <c r="Q24054">
        <v>90000</v>
      </c>
    </row>
    <row r="24055" spans="13:17" x14ac:dyDescent="0.3">
      <c r="M24055">
        <v>275000</v>
      </c>
      <c r="N24055">
        <v>550000</v>
      </c>
      <c r="O24055">
        <v>145000</v>
      </c>
      <c r="P24055">
        <v>160000</v>
      </c>
      <c r="Q24055">
        <v>30000</v>
      </c>
    </row>
    <row r="24056" spans="13:17" x14ac:dyDescent="0.3">
      <c r="M24056">
        <v>200000</v>
      </c>
      <c r="N24056">
        <v>550000</v>
      </c>
      <c r="O24056">
        <v>100000</v>
      </c>
      <c r="P24056">
        <v>197000</v>
      </c>
      <c r="Q24056">
        <v>40000</v>
      </c>
    </row>
    <row r="24057" spans="13:17" x14ac:dyDescent="0.3">
      <c r="M24057">
        <v>340000</v>
      </c>
      <c r="N24057">
        <v>330000</v>
      </c>
      <c r="O24057">
        <v>400000</v>
      </c>
      <c r="P24057">
        <v>150000</v>
      </c>
      <c r="Q24057">
        <v>110000</v>
      </c>
    </row>
    <row r="24058" spans="13:17" x14ac:dyDescent="0.3">
      <c r="M24058">
        <v>120000</v>
      </c>
      <c r="N24058">
        <v>1829479</v>
      </c>
      <c r="O24058">
        <v>130000</v>
      </c>
      <c r="P24058">
        <v>300000</v>
      </c>
      <c r="Q24058">
        <v>450000</v>
      </c>
    </row>
    <row r="24059" spans="13:17" x14ac:dyDescent="0.3">
      <c r="M24059">
        <v>196000</v>
      </c>
      <c r="N24059">
        <v>300000</v>
      </c>
      <c r="O24059">
        <v>200000</v>
      </c>
      <c r="P24059">
        <v>325000</v>
      </c>
      <c r="Q24059">
        <v>100000</v>
      </c>
    </row>
    <row r="24060" spans="13:17" x14ac:dyDescent="0.3">
      <c r="M24060">
        <v>145000</v>
      </c>
      <c r="N24060">
        <v>280000</v>
      </c>
      <c r="O24060">
        <v>30000</v>
      </c>
      <c r="P24060">
        <v>300000</v>
      </c>
      <c r="Q24060">
        <v>70000</v>
      </c>
    </row>
    <row r="24061" spans="13:17" x14ac:dyDescent="0.3">
      <c r="M24061">
        <v>225000</v>
      </c>
      <c r="N24061">
        <v>600000</v>
      </c>
      <c r="O24061">
        <v>89000</v>
      </c>
      <c r="P24061">
        <v>245000</v>
      </c>
      <c r="Q24061">
        <v>90000</v>
      </c>
    </row>
    <row r="24062" spans="13:17" x14ac:dyDescent="0.3">
      <c r="M24062">
        <v>42000</v>
      </c>
      <c r="N24062">
        <v>500000</v>
      </c>
      <c r="O24062">
        <v>65000</v>
      </c>
      <c r="P24062">
        <v>325000</v>
      </c>
      <c r="Q24062">
        <v>120000</v>
      </c>
    </row>
    <row r="24063" spans="13:17" x14ac:dyDescent="0.3">
      <c r="M24063">
        <v>85000</v>
      </c>
      <c r="N24063">
        <v>675000</v>
      </c>
      <c r="O24063">
        <v>130000</v>
      </c>
      <c r="P24063">
        <v>153000</v>
      </c>
      <c r="Q24063">
        <v>180000</v>
      </c>
    </row>
    <row r="24064" spans="13:17" x14ac:dyDescent="0.3">
      <c r="M24064">
        <v>85000</v>
      </c>
      <c r="N24064">
        <v>300000</v>
      </c>
      <c r="O24064">
        <v>210000</v>
      </c>
      <c r="P24064">
        <v>180000</v>
      </c>
      <c r="Q24064">
        <v>180000</v>
      </c>
    </row>
    <row r="24065" spans="13:17" x14ac:dyDescent="0.3">
      <c r="M24065">
        <v>82000</v>
      </c>
      <c r="N24065">
        <v>185000</v>
      </c>
      <c r="O24065">
        <v>375000</v>
      </c>
      <c r="P24065">
        <v>165000</v>
      </c>
      <c r="Q24065">
        <v>290000</v>
      </c>
    </row>
    <row r="24066" spans="13:17" x14ac:dyDescent="0.3">
      <c r="M24066">
        <v>140000</v>
      </c>
      <c r="N24066">
        <v>170000</v>
      </c>
      <c r="O24066">
        <v>200000</v>
      </c>
      <c r="P24066">
        <v>120000</v>
      </c>
      <c r="Q24066">
        <v>10000</v>
      </c>
    </row>
    <row r="24067" spans="13:17" x14ac:dyDescent="0.3">
      <c r="M24067">
        <v>170000</v>
      </c>
      <c r="N24067">
        <v>375000</v>
      </c>
      <c r="O24067">
        <v>235000</v>
      </c>
      <c r="P24067">
        <v>100000</v>
      </c>
      <c r="Q24067">
        <v>10000</v>
      </c>
    </row>
    <row r="24068" spans="13:17" x14ac:dyDescent="0.3">
      <c r="M24068">
        <v>76600</v>
      </c>
      <c r="N24068">
        <v>149500</v>
      </c>
      <c r="O24068">
        <v>350000</v>
      </c>
      <c r="P24068">
        <v>220000</v>
      </c>
      <c r="Q24068">
        <v>50000</v>
      </c>
    </row>
    <row r="24069" spans="13:17" x14ac:dyDescent="0.3">
      <c r="M24069">
        <v>45000</v>
      </c>
      <c r="N24069">
        <v>250000</v>
      </c>
      <c r="O24069">
        <v>160000</v>
      </c>
      <c r="P24069">
        <v>250000</v>
      </c>
      <c r="Q24069">
        <v>190000</v>
      </c>
    </row>
    <row r="24070" spans="13:17" x14ac:dyDescent="0.3">
      <c r="M24070">
        <v>125000</v>
      </c>
      <c r="N24070">
        <v>1829479</v>
      </c>
      <c r="O24070">
        <v>106000</v>
      </c>
      <c r="P24070">
        <v>450000</v>
      </c>
      <c r="Q24070">
        <v>550000</v>
      </c>
    </row>
    <row r="24071" spans="13:17" x14ac:dyDescent="0.3">
      <c r="M24071">
        <v>85000</v>
      </c>
      <c r="N24071">
        <v>224000</v>
      </c>
      <c r="O24071">
        <v>125000</v>
      </c>
      <c r="P24071">
        <v>160000</v>
      </c>
      <c r="Q24071">
        <v>180000</v>
      </c>
    </row>
    <row r="24072" spans="13:17" x14ac:dyDescent="0.3">
      <c r="M24072">
        <v>60000</v>
      </c>
      <c r="N24072">
        <v>180000</v>
      </c>
      <c r="O24072">
        <v>750000</v>
      </c>
      <c r="P24072">
        <v>125000</v>
      </c>
      <c r="Q24072">
        <v>160000</v>
      </c>
    </row>
    <row r="24073" spans="13:17" x14ac:dyDescent="0.3">
      <c r="M24073">
        <v>90000</v>
      </c>
      <c r="N24073">
        <v>230000</v>
      </c>
      <c r="O24073">
        <v>500000</v>
      </c>
      <c r="P24073">
        <v>128000</v>
      </c>
      <c r="Q24073">
        <v>240000</v>
      </c>
    </row>
    <row r="24074" spans="13:17" x14ac:dyDescent="0.3">
      <c r="M24074">
        <v>86000</v>
      </c>
      <c r="N24074">
        <v>575000</v>
      </c>
      <c r="O24074">
        <v>225000</v>
      </c>
      <c r="P24074">
        <v>120000</v>
      </c>
      <c r="Q24074">
        <v>40000</v>
      </c>
    </row>
    <row r="24075" spans="13:17" x14ac:dyDescent="0.3">
      <c r="M24075">
        <v>250000</v>
      </c>
      <c r="N24075">
        <v>330000</v>
      </c>
      <c r="O24075">
        <v>195000</v>
      </c>
      <c r="P24075">
        <v>110000</v>
      </c>
      <c r="Q24075">
        <v>230000</v>
      </c>
    </row>
    <row r="24076" spans="13:17" x14ac:dyDescent="0.3">
      <c r="M24076">
        <v>92000</v>
      </c>
      <c r="N24076">
        <v>230000</v>
      </c>
      <c r="O24076">
        <v>100000</v>
      </c>
      <c r="P24076">
        <v>135000</v>
      </c>
      <c r="Q24076">
        <v>20000</v>
      </c>
    </row>
    <row r="24077" spans="13:17" x14ac:dyDescent="0.3">
      <c r="M24077">
        <v>165000</v>
      </c>
      <c r="N24077">
        <v>300000</v>
      </c>
      <c r="O24077">
        <v>317000</v>
      </c>
      <c r="P24077">
        <v>75000</v>
      </c>
      <c r="Q24077">
        <v>90000</v>
      </c>
    </row>
    <row r="24078" spans="13:17" x14ac:dyDescent="0.3">
      <c r="M24078">
        <v>160000</v>
      </c>
      <c r="N24078">
        <v>500000</v>
      </c>
      <c r="O24078">
        <v>200000</v>
      </c>
      <c r="P24078">
        <v>79000</v>
      </c>
      <c r="Q24078">
        <v>100000</v>
      </c>
    </row>
    <row r="24079" spans="13:17" x14ac:dyDescent="0.3">
      <c r="M24079">
        <v>75000</v>
      </c>
      <c r="N24079">
        <v>1829479</v>
      </c>
      <c r="O24079">
        <v>450000</v>
      </c>
      <c r="P24079">
        <v>300000</v>
      </c>
      <c r="Q24079">
        <v>30000</v>
      </c>
    </row>
    <row r="24080" spans="13:17" x14ac:dyDescent="0.3">
      <c r="M24080">
        <v>75000</v>
      </c>
      <c r="N24080">
        <v>300000</v>
      </c>
      <c r="O24080">
        <v>100000</v>
      </c>
      <c r="P24080">
        <v>250000</v>
      </c>
      <c r="Q24080">
        <v>190000</v>
      </c>
    </row>
    <row r="24081" spans="13:17" x14ac:dyDescent="0.3">
      <c r="M24081">
        <v>80000</v>
      </c>
      <c r="N24081">
        <v>400000</v>
      </c>
      <c r="O24081">
        <v>110000</v>
      </c>
      <c r="P24081">
        <v>98000</v>
      </c>
      <c r="Q24081">
        <v>180000</v>
      </c>
    </row>
    <row r="24082" spans="13:17" x14ac:dyDescent="0.3">
      <c r="M24082">
        <v>165000</v>
      </c>
      <c r="N24082">
        <v>600000</v>
      </c>
      <c r="O24082">
        <v>55000</v>
      </c>
      <c r="P24082">
        <v>113000</v>
      </c>
      <c r="Q24082">
        <v>410000</v>
      </c>
    </row>
    <row r="24083" spans="13:17" x14ac:dyDescent="0.3">
      <c r="M24083">
        <v>80000</v>
      </c>
      <c r="N24083">
        <v>650000</v>
      </c>
      <c r="O24083">
        <v>90000</v>
      </c>
      <c r="P24083">
        <v>125000</v>
      </c>
      <c r="Q24083">
        <v>350000</v>
      </c>
    </row>
    <row r="24084" spans="13:17" x14ac:dyDescent="0.3">
      <c r="M24084">
        <v>80000</v>
      </c>
      <c r="N24084">
        <v>250000</v>
      </c>
      <c r="O24084">
        <v>130000</v>
      </c>
      <c r="P24084">
        <v>130000</v>
      </c>
      <c r="Q24084">
        <v>600000</v>
      </c>
    </row>
    <row r="24085" spans="13:17" x14ac:dyDescent="0.3">
      <c r="M24085">
        <v>56000</v>
      </c>
      <c r="N24085">
        <v>550000</v>
      </c>
      <c r="O24085">
        <v>301000</v>
      </c>
      <c r="P24085">
        <v>135000</v>
      </c>
      <c r="Q24085">
        <v>330000</v>
      </c>
    </row>
    <row r="24086" spans="13:17" x14ac:dyDescent="0.3">
      <c r="M24086">
        <v>150000</v>
      </c>
      <c r="N24086">
        <v>195000</v>
      </c>
      <c r="O24086">
        <v>235000</v>
      </c>
      <c r="P24086">
        <v>112000</v>
      </c>
      <c r="Q24086">
        <v>70000</v>
      </c>
    </row>
    <row r="24087" spans="13:17" x14ac:dyDescent="0.3">
      <c r="M24087">
        <v>145000</v>
      </c>
      <c r="N24087">
        <v>150000</v>
      </c>
      <c r="O24087">
        <v>415000</v>
      </c>
      <c r="P24087">
        <v>68000</v>
      </c>
      <c r="Q24087">
        <v>350000</v>
      </c>
    </row>
    <row r="24088" spans="13:17" x14ac:dyDescent="0.3">
      <c r="M24088">
        <v>175000</v>
      </c>
      <c r="N24088">
        <v>175000</v>
      </c>
      <c r="O24088">
        <v>429000</v>
      </c>
      <c r="P24088">
        <v>85000</v>
      </c>
      <c r="Q24088">
        <v>210000</v>
      </c>
    </row>
    <row r="24089" spans="13:17" x14ac:dyDescent="0.3">
      <c r="M24089">
        <v>170000</v>
      </c>
      <c r="N24089">
        <v>225000</v>
      </c>
      <c r="O24089">
        <v>800000</v>
      </c>
      <c r="P24089">
        <v>90000</v>
      </c>
      <c r="Q24089">
        <v>140000</v>
      </c>
    </row>
    <row r="24090" spans="13:17" x14ac:dyDescent="0.3">
      <c r="M24090">
        <v>350000</v>
      </c>
      <c r="N24090">
        <v>220000</v>
      </c>
      <c r="O24090">
        <v>220000</v>
      </c>
      <c r="P24090">
        <v>104000</v>
      </c>
      <c r="Q24090">
        <v>300000</v>
      </c>
    </row>
    <row r="24091" spans="13:17" x14ac:dyDescent="0.3">
      <c r="M24091">
        <v>350000</v>
      </c>
      <c r="N24091">
        <v>650000</v>
      </c>
      <c r="O24091">
        <v>456000</v>
      </c>
      <c r="P24091">
        <v>117000</v>
      </c>
      <c r="Q24091">
        <v>220000</v>
      </c>
    </row>
    <row r="24092" spans="13:17" x14ac:dyDescent="0.3">
      <c r="M24092">
        <v>100000</v>
      </c>
      <c r="N24092">
        <v>280000</v>
      </c>
      <c r="O24092">
        <v>300000</v>
      </c>
      <c r="P24092">
        <v>150000</v>
      </c>
      <c r="Q24092">
        <v>200000</v>
      </c>
    </row>
    <row r="24093" spans="13:17" x14ac:dyDescent="0.3">
      <c r="M24093">
        <v>80000</v>
      </c>
      <c r="N24093">
        <v>220000</v>
      </c>
      <c r="O24093">
        <v>150000</v>
      </c>
      <c r="P24093">
        <v>117000</v>
      </c>
      <c r="Q24093">
        <v>250000</v>
      </c>
    </row>
    <row r="24094" spans="13:17" x14ac:dyDescent="0.3">
      <c r="M24094">
        <v>10000</v>
      </c>
      <c r="N24094">
        <v>180000</v>
      </c>
      <c r="O24094">
        <v>135000</v>
      </c>
      <c r="P24094">
        <v>65000</v>
      </c>
      <c r="Q24094">
        <v>360000</v>
      </c>
    </row>
    <row r="24095" spans="13:17" x14ac:dyDescent="0.3">
      <c r="M24095">
        <v>1540794</v>
      </c>
      <c r="N24095">
        <v>385000</v>
      </c>
      <c r="O24095">
        <v>90000</v>
      </c>
      <c r="P24095">
        <v>245000</v>
      </c>
      <c r="Q24095">
        <v>250000</v>
      </c>
    </row>
    <row r="24096" spans="13:17" x14ac:dyDescent="0.3">
      <c r="M24096">
        <v>71000</v>
      </c>
      <c r="N24096">
        <v>130000</v>
      </c>
      <c r="O24096">
        <v>69000</v>
      </c>
      <c r="P24096">
        <v>240000</v>
      </c>
      <c r="Q24096">
        <v>80000</v>
      </c>
    </row>
    <row r="24097" spans="13:17" x14ac:dyDescent="0.3">
      <c r="M24097">
        <v>180000</v>
      </c>
      <c r="N24097">
        <v>200000</v>
      </c>
      <c r="O24097">
        <v>110000</v>
      </c>
      <c r="P24097">
        <v>350000</v>
      </c>
      <c r="Q24097">
        <v>150000</v>
      </c>
    </row>
    <row r="24098" spans="13:17" x14ac:dyDescent="0.3">
      <c r="M24098">
        <v>290000</v>
      </c>
      <c r="N24098">
        <v>100000</v>
      </c>
      <c r="O24098">
        <v>90000</v>
      </c>
      <c r="P24098">
        <v>90000</v>
      </c>
      <c r="Q24098">
        <v>120000</v>
      </c>
    </row>
    <row r="24099" spans="13:17" x14ac:dyDescent="0.3">
      <c r="M24099">
        <v>104000</v>
      </c>
      <c r="N24099">
        <v>285000</v>
      </c>
      <c r="O24099">
        <v>60000</v>
      </c>
      <c r="P24099">
        <v>75000</v>
      </c>
      <c r="Q24099">
        <v>40000</v>
      </c>
    </row>
    <row r="24100" spans="13:17" x14ac:dyDescent="0.3">
      <c r="M24100">
        <v>35000</v>
      </c>
      <c r="N24100">
        <v>800000</v>
      </c>
      <c r="O24100">
        <v>325000</v>
      </c>
      <c r="P24100">
        <v>93000</v>
      </c>
      <c r="Q24100">
        <v>140000</v>
      </c>
    </row>
    <row r="24101" spans="13:17" x14ac:dyDescent="0.3">
      <c r="M24101">
        <v>18500</v>
      </c>
      <c r="N24101">
        <v>500000</v>
      </c>
      <c r="O24101">
        <v>850000</v>
      </c>
      <c r="P24101">
        <v>164000</v>
      </c>
      <c r="Q24101">
        <v>150000</v>
      </c>
    </row>
    <row r="24102" spans="13:17" x14ac:dyDescent="0.3">
      <c r="M24102">
        <v>250000</v>
      </c>
      <c r="N24102">
        <v>350000</v>
      </c>
      <c r="O24102">
        <v>140000</v>
      </c>
      <c r="P24102">
        <v>80000</v>
      </c>
      <c r="Q24102">
        <v>80000</v>
      </c>
    </row>
    <row r="24103" spans="13:17" x14ac:dyDescent="0.3">
      <c r="M24103">
        <v>120000</v>
      </c>
      <c r="N24103">
        <v>640000</v>
      </c>
      <c r="O24103">
        <v>200000</v>
      </c>
      <c r="P24103">
        <v>147137</v>
      </c>
      <c r="Q24103">
        <v>90000</v>
      </c>
    </row>
    <row r="24104" spans="13:17" x14ac:dyDescent="0.3">
      <c r="M24104">
        <v>190000</v>
      </c>
      <c r="N24104">
        <v>80000</v>
      </c>
      <c r="O24104">
        <v>650000</v>
      </c>
      <c r="P24104">
        <v>200000</v>
      </c>
      <c r="Q24104">
        <v>40000</v>
      </c>
    </row>
    <row r="24105" spans="13:17" x14ac:dyDescent="0.3">
      <c r="M24105">
        <v>350000</v>
      </c>
      <c r="N24105">
        <v>175000</v>
      </c>
      <c r="O24105">
        <v>130000</v>
      </c>
      <c r="P24105">
        <v>122000</v>
      </c>
      <c r="Q24105">
        <v>60000</v>
      </c>
    </row>
    <row r="24106" spans="13:17" x14ac:dyDescent="0.3">
      <c r="M24106">
        <v>90000</v>
      </c>
      <c r="N24106">
        <v>168000</v>
      </c>
      <c r="O24106">
        <v>2465647</v>
      </c>
      <c r="P24106">
        <v>140000</v>
      </c>
      <c r="Q24106">
        <v>90000</v>
      </c>
    </row>
    <row r="24107" spans="13:17" x14ac:dyDescent="0.3">
      <c r="M24107">
        <v>170000</v>
      </c>
      <c r="N24107">
        <v>170000</v>
      </c>
      <c r="O24107">
        <v>350000</v>
      </c>
      <c r="P24107">
        <v>75000</v>
      </c>
      <c r="Q24107">
        <v>370000</v>
      </c>
    </row>
    <row r="24108" spans="13:17" x14ac:dyDescent="0.3">
      <c r="M24108">
        <v>38000</v>
      </c>
      <c r="N24108">
        <v>1829479</v>
      </c>
      <c r="O24108">
        <v>350000</v>
      </c>
      <c r="P24108">
        <v>81000</v>
      </c>
      <c r="Q24108">
        <v>10000</v>
      </c>
    </row>
    <row r="24109" spans="13:17" x14ac:dyDescent="0.3">
      <c r="M24109">
        <v>150000</v>
      </c>
      <c r="N24109">
        <v>200000</v>
      </c>
      <c r="O24109">
        <v>2465647</v>
      </c>
      <c r="P24109">
        <v>75000</v>
      </c>
      <c r="Q24109">
        <v>120000</v>
      </c>
    </row>
    <row r="24110" spans="13:17" x14ac:dyDescent="0.3">
      <c r="M24110">
        <v>110000</v>
      </c>
      <c r="N24110">
        <v>135000</v>
      </c>
      <c r="O24110">
        <v>276000</v>
      </c>
      <c r="P24110">
        <v>285000</v>
      </c>
      <c r="Q24110">
        <v>10000</v>
      </c>
    </row>
    <row r="24111" spans="13:17" x14ac:dyDescent="0.3">
      <c r="M24111">
        <v>130000</v>
      </c>
      <c r="N24111">
        <v>135000</v>
      </c>
      <c r="O24111">
        <v>100000</v>
      </c>
      <c r="P24111">
        <v>295000</v>
      </c>
      <c r="Q24111">
        <v>130000</v>
      </c>
    </row>
    <row r="24112" spans="13:17" x14ac:dyDescent="0.3">
      <c r="M24112">
        <v>110000</v>
      </c>
      <c r="N24112">
        <v>140000</v>
      </c>
      <c r="O24112">
        <v>275000</v>
      </c>
      <c r="P24112">
        <v>290000</v>
      </c>
      <c r="Q24112">
        <v>60000</v>
      </c>
    </row>
    <row r="24113" spans="13:17" x14ac:dyDescent="0.3">
      <c r="M24113">
        <v>400000</v>
      </c>
      <c r="N24113">
        <v>170000</v>
      </c>
      <c r="O24113">
        <v>420000</v>
      </c>
      <c r="P24113">
        <v>440000</v>
      </c>
      <c r="Q24113">
        <v>10000</v>
      </c>
    </row>
    <row r="24114" spans="13:17" x14ac:dyDescent="0.3">
      <c r="M24114">
        <v>110000</v>
      </c>
      <c r="N24114">
        <v>125000</v>
      </c>
      <c r="O24114">
        <v>135000</v>
      </c>
      <c r="P24114">
        <v>175000</v>
      </c>
      <c r="Q24114">
        <v>200000</v>
      </c>
    </row>
    <row r="24115" spans="13:17" x14ac:dyDescent="0.3">
      <c r="M24115">
        <v>25000</v>
      </c>
      <c r="N24115">
        <v>120000</v>
      </c>
      <c r="O24115">
        <v>100000</v>
      </c>
      <c r="P24115">
        <v>280000</v>
      </c>
      <c r="Q24115">
        <v>20000</v>
      </c>
    </row>
    <row r="24116" spans="13:17" x14ac:dyDescent="0.3">
      <c r="M24116">
        <v>100000</v>
      </c>
      <c r="N24116">
        <v>300000</v>
      </c>
      <c r="O24116">
        <v>125000</v>
      </c>
      <c r="P24116">
        <v>350000</v>
      </c>
      <c r="Q24116">
        <v>130000</v>
      </c>
    </row>
    <row r="24117" spans="13:17" x14ac:dyDescent="0.3">
      <c r="M24117">
        <v>30000</v>
      </c>
      <c r="N24117">
        <v>743000</v>
      </c>
      <c r="O24117">
        <v>130000</v>
      </c>
      <c r="P24117">
        <v>276000</v>
      </c>
      <c r="Q24117">
        <v>100000</v>
      </c>
    </row>
    <row r="24118" spans="13:17" x14ac:dyDescent="0.3">
      <c r="M24118">
        <v>100000</v>
      </c>
      <c r="N24118">
        <v>500000</v>
      </c>
      <c r="O24118">
        <v>130000</v>
      </c>
      <c r="P24118">
        <v>92000</v>
      </c>
      <c r="Q24118">
        <v>90000</v>
      </c>
    </row>
    <row r="24119" spans="13:17" x14ac:dyDescent="0.3">
      <c r="M24119">
        <v>85000</v>
      </c>
      <c r="N24119">
        <v>500000</v>
      </c>
      <c r="O24119">
        <v>100000</v>
      </c>
      <c r="P24119">
        <v>92000</v>
      </c>
      <c r="Q24119">
        <v>20000</v>
      </c>
    </row>
    <row r="24120" spans="13:17" x14ac:dyDescent="0.3">
      <c r="M24120">
        <v>180000</v>
      </c>
      <c r="N24120">
        <v>240000</v>
      </c>
      <c r="O24120">
        <v>250000</v>
      </c>
      <c r="P24120">
        <v>120000</v>
      </c>
      <c r="Q24120">
        <v>90000</v>
      </c>
    </row>
    <row r="24121" spans="13:17" x14ac:dyDescent="0.3">
      <c r="M24121">
        <v>245000</v>
      </c>
      <c r="N24121">
        <v>160000</v>
      </c>
      <c r="O24121">
        <v>180000</v>
      </c>
      <c r="P24121">
        <v>155000</v>
      </c>
      <c r="Q24121">
        <v>150000</v>
      </c>
    </row>
    <row r="24122" spans="13:17" x14ac:dyDescent="0.3">
      <c r="M24122">
        <v>20000</v>
      </c>
      <c r="N24122">
        <v>275000</v>
      </c>
      <c r="O24122">
        <v>200000</v>
      </c>
      <c r="P24122">
        <v>92000</v>
      </c>
      <c r="Q24122">
        <v>100000</v>
      </c>
    </row>
    <row r="24123" spans="13:17" x14ac:dyDescent="0.3">
      <c r="M24123">
        <v>125000</v>
      </c>
      <c r="N24123">
        <v>385000</v>
      </c>
      <c r="O24123">
        <v>650000</v>
      </c>
      <c r="P24123">
        <v>220000</v>
      </c>
      <c r="Q24123">
        <v>80000</v>
      </c>
    </row>
    <row r="24124" spans="13:17" x14ac:dyDescent="0.3">
      <c r="M24124">
        <v>85000</v>
      </c>
      <c r="N24124">
        <v>780000</v>
      </c>
      <c r="O24124">
        <v>85000</v>
      </c>
      <c r="P24124">
        <v>150000</v>
      </c>
      <c r="Q24124">
        <v>30000</v>
      </c>
    </row>
    <row r="24125" spans="13:17" x14ac:dyDescent="0.3">
      <c r="M24125">
        <v>75000</v>
      </c>
      <c r="N24125">
        <v>1829479</v>
      </c>
      <c r="O24125">
        <v>120000</v>
      </c>
      <c r="P24125">
        <v>15000</v>
      </c>
      <c r="Q24125">
        <v>160000</v>
      </c>
    </row>
    <row r="24126" spans="13:17" x14ac:dyDescent="0.3">
      <c r="M24126">
        <v>65000</v>
      </c>
      <c r="N24126">
        <v>230000</v>
      </c>
      <c r="O24126">
        <v>265000</v>
      </c>
      <c r="P24126">
        <v>130000</v>
      </c>
      <c r="Q24126">
        <v>60000</v>
      </c>
    </row>
    <row r="24127" spans="13:17" x14ac:dyDescent="0.3">
      <c r="M24127">
        <v>110000</v>
      </c>
      <c r="N24127">
        <v>500000</v>
      </c>
      <c r="O24127">
        <v>150000</v>
      </c>
      <c r="P24127">
        <v>1201358</v>
      </c>
      <c r="Q24127">
        <v>70000</v>
      </c>
    </row>
    <row r="24128" spans="13:17" x14ac:dyDescent="0.3">
      <c r="M24128">
        <v>1540794</v>
      </c>
      <c r="N24128">
        <v>275000</v>
      </c>
      <c r="O24128">
        <v>209000</v>
      </c>
      <c r="P24128">
        <v>35000</v>
      </c>
      <c r="Q24128">
        <v>180000</v>
      </c>
    </row>
    <row r="24129" spans="13:17" x14ac:dyDescent="0.3">
      <c r="M24129">
        <v>50000</v>
      </c>
      <c r="N24129">
        <v>275000</v>
      </c>
      <c r="O24129">
        <v>450000</v>
      </c>
      <c r="P24129">
        <v>155000</v>
      </c>
      <c r="Q24129">
        <v>200000</v>
      </c>
    </row>
    <row r="24130" spans="13:17" x14ac:dyDescent="0.3">
      <c r="M24130">
        <v>100000</v>
      </c>
      <c r="N24130">
        <v>240000</v>
      </c>
      <c r="O24130">
        <v>350000</v>
      </c>
      <c r="P24130">
        <v>79000</v>
      </c>
      <c r="Q24130">
        <v>120000</v>
      </c>
    </row>
    <row r="24131" spans="13:17" x14ac:dyDescent="0.3">
      <c r="M24131">
        <v>225000</v>
      </c>
      <c r="N24131">
        <v>400000</v>
      </c>
      <c r="O24131">
        <v>900000</v>
      </c>
      <c r="P24131">
        <v>140000</v>
      </c>
      <c r="Q24131">
        <v>70000</v>
      </c>
    </row>
    <row r="24132" spans="13:17" x14ac:dyDescent="0.3">
      <c r="M24132">
        <v>13500</v>
      </c>
      <c r="N24132">
        <v>350000</v>
      </c>
      <c r="O24132">
        <v>300000</v>
      </c>
      <c r="P24132">
        <v>125000</v>
      </c>
      <c r="Q24132">
        <v>100000</v>
      </c>
    </row>
    <row r="24133" spans="13:17" x14ac:dyDescent="0.3">
      <c r="M24133">
        <v>140000</v>
      </c>
      <c r="N24133">
        <v>195000</v>
      </c>
      <c r="O24133">
        <v>88000</v>
      </c>
      <c r="P24133">
        <v>125000</v>
      </c>
      <c r="Q24133">
        <v>10000</v>
      </c>
    </row>
    <row r="24134" spans="13:17" x14ac:dyDescent="0.3">
      <c r="M24134">
        <v>50000</v>
      </c>
      <c r="N24134">
        <v>550000</v>
      </c>
      <c r="O24134">
        <v>550000</v>
      </c>
      <c r="P24134">
        <v>425000</v>
      </c>
      <c r="Q24134">
        <v>50000</v>
      </c>
    </row>
    <row r="24135" spans="13:17" x14ac:dyDescent="0.3">
      <c r="M24135">
        <v>65000</v>
      </c>
      <c r="N24135">
        <v>150000</v>
      </c>
      <c r="O24135">
        <v>180000</v>
      </c>
      <c r="P24135">
        <v>350000</v>
      </c>
      <c r="Q24135">
        <v>30000</v>
      </c>
    </row>
    <row r="24136" spans="13:17" x14ac:dyDescent="0.3">
      <c r="M24136">
        <v>70000</v>
      </c>
      <c r="N24136">
        <v>275000</v>
      </c>
      <c r="O24136">
        <v>168000</v>
      </c>
      <c r="P24136">
        <v>500000</v>
      </c>
      <c r="Q24136">
        <v>300000</v>
      </c>
    </row>
    <row r="24137" spans="13:17" x14ac:dyDescent="0.3">
      <c r="M24137">
        <v>290000</v>
      </c>
      <c r="N24137">
        <v>450000</v>
      </c>
      <c r="O24137">
        <v>129000</v>
      </c>
      <c r="P24137">
        <v>100000</v>
      </c>
      <c r="Q24137">
        <v>450000</v>
      </c>
    </row>
    <row r="24138" spans="13:17" x14ac:dyDescent="0.3">
      <c r="M24138">
        <v>55000</v>
      </c>
      <c r="N24138">
        <v>700000</v>
      </c>
      <c r="O24138">
        <v>250000</v>
      </c>
      <c r="P24138">
        <v>81000</v>
      </c>
      <c r="Q24138">
        <v>100000</v>
      </c>
    </row>
    <row r="24139" spans="13:17" x14ac:dyDescent="0.3">
      <c r="M24139">
        <v>200000</v>
      </c>
      <c r="N24139">
        <v>175000</v>
      </c>
      <c r="O24139">
        <v>260000</v>
      </c>
      <c r="P24139">
        <v>81000</v>
      </c>
      <c r="Q24139">
        <v>380000</v>
      </c>
    </row>
    <row r="24140" spans="13:17" x14ac:dyDescent="0.3">
      <c r="M24140">
        <v>60000</v>
      </c>
      <c r="N24140">
        <v>400000</v>
      </c>
      <c r="O24140">
        <v>390000</v>
      </c>
      <c r="P24140">
        <v>120000</v>
      </c>
      <c r="Q24140">
        <v>150000</v>
      </c>
    </row>
    <row r="24141" spans="13:17" x14ac:dyDescent="0.3">
      <c r="M24141">
        <v>60000</v>
      </c>
      <c r="N24141">
        <v>220000</v>
      </c>
      <c r="O24141">
        <v>70000</v>
      </c>
      <c r="P24141">
        <v>124000</v>
      </c>
      <c r="Q24141">
        <v>80000</v>
      </c>
    </row>
    <row r="24142" spans="13:17" x14ac:dyDescent="0.3">
      <c r="M24142">
        <v>125000</v>
      </c>
      <c r="N24142">
        <v>280000</v>
      </c>
      <c r="O24142">
        <v>60000</v>
      </c>
      <c r="P24142">
        <v>180000</v>
      </c>
      <c r="Q24142">
        <v>250000</v>
      </c>
    </row>
    <row r="24143" spans="13:17" x14ac:dyDescent="0.3">
      <c r="M24143">
        <v>340000</v>
      </c>
      <c r="N24143">
        <v>175000</v>
      </c>
      <c r="O24143">
        <v>79000</v>
      </c>
      <c r="P24143">
        <v>150000</v>
      </c>
      <c r="Q24143">
        <v>260000</v>
      </c>
    </row>
    <row r="24144" spans="13:17" x14ac:dyDescent="0.3">
      <c r="M24144">
        <v>46000</v>
      </c>
      <c r="N24144">
        <v>100000</v>
      </c>
      <c r="O24144">
        <v>65000</v>
      </c>
      <c r="P24144">
        <v>110000</v>
      </c>
      <c r="Q24144">
        <v>220000</v>
      </c>
    </row>
    <row r="24145" spans="13:17" x14ac:dyDescent="0.3">
      <c r="M24145">
        <v>100000</v>
      </c>
      <c r="N24145">
        <v>500000</v>
      </c>
      <c r="O24145">
        <v>125000</v>
      </c>
      <c r="P24145">
        <v>135000</v>
      </c>
      <c r="Q24145">
        <v>280000</v>
      </c>
    </row>
    <row r="24146" spans="13:17" x14ac:dyDescent="0.3">
      <c r="M24146">
        <v>85000</v>
      </c>
      <c r="N24146">
        <v>650000</v>
      </c>
      <c r="O24146">
        <v>125000</v>
      </c>
      <c r="P24146">
        <v>190000</v>
      </c>
      <c r="Q24146">
        <v>330000</v>
      </c>
    </row>
    <row r="24147" spans="13:17" x14ac:dyDescent="0.3">
      <c r="M24147">
        <v>73000</v>
      </c>
      <c r="N24147">
        <v>375000</v>
      </c>
      <c r="O24147">
        <v>90000</v>
      </c>
      <c r="P24147">
        <v>155000</v>
      </c>
      <c r="Q24147">
        <v>150000</v>
      </c>
    </row>
    <row r="24148" spans="13:17" x14ac:dyDescent="0.3">
      <c r="M24148">
        <v>46000</v>
      </c>
      <c r="N24148">
        <v>80000</v>
      </c>
      <c r="O24148">
        <v>150000</v>
      </c>
      <c r="P24148">
        <v>138000</v>
      </c>
      <c r="Q24148">
        <v>190000</v>
      </c>
    </row>
    <row r="24149" spans="13:17" x14ac:dyDescent="0.3">
      <c r="M24149">
        <v>46000</v>
      </c>
      <c r="N24149">
        <v>135000</v>
      </c>
      <c r="O24149">
        <v>475000</v>
      </c>
      <c r="P24149">
        <v>150000</v>
      </c>
      <c r="Q24149">
        <v>200000</v>
      </c>
    </row>
    <row r="24150" spans="13:17" x14ac:dyDescent="0.3">
      <c r="M24150">
        <v>100000</v>
      </c>
      <c r="N24150">
        <v>75000</v>
      </c>
      <c r="O24150">
        <v>211000</v>
      </c>
      <c r="P24150">
        <v>110000</v>
      </c>
      <c r="Q24150">
        <v>80000</v>
      </c>
    </row>
    <row r="24151" spans="13:17" x14ac:dyDescent="0.3">
      <c r="M24151">
        <v>180000</v>
      </c>
      <c r="N24151">
        <v>45000</v>
      </c>
      <c r="O24151">
        <v>60000</v>
      </c>
      <c r="P24151">
        <v>145000</v>
      </c>
      <c r="Q24151">
        <v>30000</v>
      </c>
    </row>
    <row r="24152" spans="13:17" x14ac:dyDescent="0.3">
      <c r="M24152">
        <v>200000</v>
      </c>
      <c r="N24152">
        <v>150000</v>
      </c>
      <c r="O24152">
        <v>90000</v>
      </c>
      <c r="P24152">
        <v>100000</v>
      </c>
      <c r="Q24152">
        <v>40000</v>
      </c>
    </row>
    <row r="24153" spans="13:17" x14ac:dyDescent="0.3">
      <c r="M24153">
        <v>25000</v>
      </c>
      <c r="N24153">
        <v>160000</v>
      </c>
      <c r="O24153">
        <v>49000</v>
      </c>
      <c r="P24153">
        <v>147000</v>
      </c>
      <c r="Q24153">
        <v>150000</v>
      </c>
    </row>
    <row r="24154" spans="13:17" x14ac:dyDescent="0.3">
      <c r="M24154">
        <v>30000</v>
      </c>
      <c r="N24154">
        <v>131000</v>
      </c>
      <c r="O24154">
        <v>90000</v>
      </c>
      <c r="P24154">
        <v>150000</v>
      </c>
      <c r="Q24154">
        <v>20000</v>
      </c>
    </row>
    <row r="24155" spans="13:17" x14ac:dyDescent="0.3">
      <c r="M24155">
        <v>87000</v>
      </c>
      <c r="N24155">
        <v>110000</v>
      </c>
      <c r="O24155">
        <v>150000</v>
      </c>
      <c r="P24155">
        <v>160000</v>
      </c>
      <c r="Q24155">
        <v>300000</v>
      </c>
    </row>
    <row r="24156" spans="13:17" x14ac:dyDescent="0.3">
      <c r="M24156">
        <v>120000</v>
      </c>
      <c r="N24156">
        <v>310000</v>
      </c>
      <c r="O24156">
        <v>135000</v>
      </c>
      <c r="P24156">
        <v>150000</v>
      </c>
      <c r="Q24156">
        <v>210000</v>
      </c>
    </row>
    <row r="24157" spans="13:17" x14ac:dyDescent="0.3">
      <c r="M24157">
        <v>90000</v>
      </c>
      <c r="N24157">
        <v>152500</v>
      </c>
      <c r="O24157">
        <v>98000</v>
      </c>
      <c r="P24157">
        <v>23600</v>
      </c>
      <c r="Q24157">
        <v>140000</v>
      </c>
    </row>
    <row r="24158" spans="13:17" x14ac:dyDescent="0.3">
      <c r="M24158">
        <v>250000</v>
      </c>
      <c r="N24158">
        <v>101000</v>
      </c>
      <c r="O24158">
        <v>150000</v>
      </c>
      <c r="P24158">
        <v>85000</v>
      </c>
      <c r="Q24158">
        <v>30000</v>
      </c>
    </row>
    <row r="24159" spans="13:17" x14ac:dyDescent="0.3">
      <c r="M24159">
        <v>1540794</v>
      </c>
      <c r="N24159">
        <v>100000</v>
      </c>
      <c r="O24159">
        <v>98000</v>
      </c>
      <c r="P24159">
        <v>75000</v>
      </c>
      <c r="Q24159">
        <v>170000</v>
      </c>
    </row>
    <row r="24160" spans="13:17" x14ac:dyDescent="0.3">
      <c r="M24160">
        <v>135000</v>
      </c>
      <c r="N24160">
        <v>180000</v>
      </c>
      <c r="O24160">
        <v>75000</v>
      </c>
      <c r="P24160">
        <v>75000</v>
      </c>
      <c r="Q24160">
        <v>150000</v>
      </c>
    </row>
    <row r="24161" spans="13:17" x14ac:dyDescent="0.3">
      <c r="M24161">
        <v>45000</v>
      </c>
      <c r="N24161">
        <v>125000</v>
      </c>
      <c r="O24161">
        <v>75000</v>
      </c>
      <c r="P24161">
        <v>90000</v>
      </c>
      <c r="Q24161">
        <v>60000</v>
      </c>
    </row>
    <row r="24162" spans="13:17" x14ac:dyDescent="0.3">
      <c r="M24162">
        <v>70000</v>
      </c>
      <c r="N24162">
        <v>140000</v>
      </c>
      <c r="O24162">
        <v>79000</v>
      </c>
      <c r="P24162">
        <v>86000</v>
      </c>
      <c r="Q24162">
        <v>40000</v>
      </c>
    </row>
    <row r="24163" spans="13:17" x14ac:dyDescent="0.3">
      <c r="M24163">
        <v>35000</v>
      </c>
      <c r="N24163">
        <v>100000</v>
      </c>
      <c r="O24163">
        <v>110000</v>
      </c>
      <c r="P24163">
        <v>160000</v>
      </c>
      <c r="Q24163">
        <v>80000</v>
      </c>
    </row>
    <row r="24164" spans="13:17" x14ac:dyDescent="0.3">
      <c r="M24164">
        <v>3000</v>
      </c>
      <c r="N24164">
        <v>75000</v>
      </c>
      <c r="O24164">
        <v>200000</v>
      </c>
      <c r="P24164">
        <v>130000</v>
      </c>
      <c r="Q24164">
        <v>90000</v>
      </c>
    </row>
    <row r="24165" spans="13:17" x14ac:dyDescent="0.3">
      <c r="M24165">
        <v>72000</v>
      </c>
      <c r="N24165">
        <v>400000</v>
      </c>
      <c r="O24165">
        <v>85000</v>
      </c>
      <c r="P24165">
        <v>165000</v>
      </c>
      <c r="Q24165">
        <v>70000</v>
      </c>
    </row>
    <row r="24166" spans="13:17" x14ac:dyDescent="0.3">
      <c r="M24166">
        <v>80000</v>
      </c>
      <c r="N24166">
        <v>300000</v>
      </c>
      <c r="O24166">
        <v>150000</v>
      </c>
      <c r="P24166">
        <v>230000</v>
      </c>
      <c r="Q24166">
        <v>90000</v>
      </c>
    </row>
    <row r="24167" spans="13:17" x14ac:dyDescent="0.3">
      <c r="M24167">
        <v>200000</v>
      </c>
      <c r="N24167">
        <v>375000</v>
      </c>
      <c r="O24167">
        <v>220000</v>
      </c>
      <c r="P24167">
        <v>70000</v>
      </c>
      <c r="Q24167">
        <v>20000</v>
      </c>
    </row>
    <row r="24168" spans="13:17" x14ac:dyDescent="0.3">
      <c r="M24168">
        <v>80000</v>
      </c>
      <c r="N24168">
        <v>185000</v>
      </c>
      <c r="O24168">
        <v>85000</v>
      </c>
      <c r="P24168">
        <v>70000</v>
      </c>
      <c r="Q24168">
        <v>100000</v>
      </c>
    </row>
    <row r="24169" spans="13:17" x14ac:dyDescent="0.3">
      <c r="M24169">
        <v>350000</v>
      </c>
      <c r="N24169">
        <v>345000</v>
      </c>
      <c r="O24169">
        <v>152500</v>
      </c>
      <c r="P24169">
        <v>260000</v>
      </c>
      <c r="Q24169">
        <v>90000</v>
      </c>
    </row>
    <row r="24170" spans="13:17" x14ac:dyDescent="0.3">
      <c r="M24170">
        <v>90000</v>
      </c>
      <c r="N24170">
        <v>120000</v>
      </c>
      <c r="O24170">
        <v>110000</v>
      </c>
      <c r="P24170">
        <v>193000</v>
      </c>
      <c r="Q24170">
        <v>80000</v>
      </c>
    </row>
    <row r="24171" spans="13:17" x14ac:dyDescent="0.3">
      <c r="M24171">
        <v>1540794</v>
      </c>
      <c r="N24171">
        <v>450000</v>
      </c>
      <c r="O24171">
        <v>96000</v>
      </c>
      <c r="P24171">
        <v>85000</v>
      </c>
      <c r="Q24171">
        <v>90000</v>
      </c>
    </row>
    <row r="24172" spans="13:17" x14ac:dyDescent="0.3">
      <c r="M24172">
        <v>300000</v>
      </c>
      <c r="N24172">
        <v>600000</v>
      </c>
      <c r="O24172">
        <v>109500</v>
      </c>
      <c r="P24172">
        <v>140000</v>
      </c>
      <c r="Q24172">
        <v>300000</v>
      </c>
    </row>
    <row r="24173" spans="13:17" x14ac:dyDescent="0.3">
      <c r="M24173">
        <v>175000</v>
      </c>
      <c r="N24173">
        <v>260000</v>
      </c>
      <c r="O24173">
        <v>275000</v>
      </c>
      <c r="P24173">
        <v>200000</v>
      </c>
      <c r="Q24173">
        <v>220000</v>
      </c>
    </row>
    <row r="24174" spans="13:17" x14ac:dyDescent="0.3">
      <c r="M24174">
        <v>250000</v>
      </c>
      <c r="N24174">
        <v>210000</v>
      </c>
      <c r="O24174">
        <v>88000</v>
      </c>
      <c r="P24174">
        <v>185000</v>
      </c>
      <c r="Q24174">
        <v>80000</v>
      </c>
    </row>
    <row r="24175" spans="13:17" x14ac:dyDescent="0.3">
      <c r="M24175">
        <v>100000</v>
      </c>
      <c r="N24175">
        <v>150000</v>
      </c>
      <c r="O24175">
        <v>140000</v>
      </c>
      <c r="P24175">
        <v>60000</v>
      </c>
      <c r="Q24175">
        <v>130000</v>
      </c>
    </row>
    <row r="24176" spans="13:17" x14ac:dyDescent="0.3">
      <c r="M24176">
        <v>100000</v>
      </c>
      <c r="N24176">
        <v>900000</v>
      </c>
      <c r="O24176">
        <v>100000</v>
      </c>
      <c r="P24176">
        <v>45000</v>
      </c>
      <c r="Q24176">
        <v>30000</v>
      </c>
    </row>
    <row r="24177" spans="13:17" x14ac:dyDescent="0.3">
      <c r="M24177">
        <v>70000</v>
      </c>
      <c r="N24177">
        <v>1829479</v>
      </c>
      <c r="O24177">
        <v>125000</v>
      </c>
      <c r="P24177">
        <v>39000</v>
      </c>
      <c r="Q24177">
        <v>150000</v>
      </c>
    </row>
    <row r="24178" spans="13:17" x14ac:dyDescent="0.3">
      <c r="M24178">
        <v>110000</v>
      </c>
      <c r="N24178">
        <v>825000</v>
      </c>
      <c r="O24178">
        <v>125000</v>
      </c>
      <c r="P24178">
        <v>35000</v>
      </c>
      <c r="Q24178">
        <v>190000</v>
      </c>
    </row>
    <row r="24179" spans="13:17" x14ac:dyDescent="0.3">
      <c r="M24179">
        <v>135000</v>
      </c>
      <c r="N24179">
        <v>45000</v>
      </c>
      <c r="O24179">
        <v>111000</v>
      </c>
      <c r="P24179">
        <v>350000</v>
      </c>
      <c r="Q24179">
        <v>260000</v>
      </c>
    </row>
    <row r="24180" spans="13:17" x14ac:dyDescent="0.3">
      <c r="M24180">
        <v>95000</v>
      </c>
      <c r="N24180">
        <v>70000</v>
      </c>
      <c r="O24180">
        <v>400000</v>
      </c>
      <c r="P24180">
        <v>50000</v>
      </c>
      <c r="Q24180">
        <v>400000</v>
      </c>
    </row>
    <row r="24181" spans="13:17" x14ac:dyDescent="0.3">
      <c r="M24181">
        <v>85000</v>
      </c>
      <c r="N24181">
        <v>80000</v>
      </c>
      <c r="O24181">
        <v>250000</v>
      </c>
      <c r="P24181">
        <v>55000</v>
      </c>
      <c r="Q24181">
        <v>400000</v>
      </c>
    </row>
    <row r="24182" spans="13:17" x14ac:dyDescent="0.3">
      <c r="M24182">
        <v>130000</v>
      </c>
      <c r="N24182">
        <v>125000</v>
      </c>
      <c r="O24182">
        <v>250000</v>
      </c>
      <c r="P24182">
        <v>70000</v>
      </c>
      <c r="Q24182">
        <v>130000</v>
      </c>
    </row>
    <row r="24183" spans="13:17" x14ac:dyDescent="0.3">
      <c r="M24183">
        <v>80000</v>
      </c>
      <c r="N24183">
        <v>182000</v>
      </c>
      <c r="O24183">
        <v>200000</v>
      </c>
      <c r="P24183">
        <v>80000</v>
      </c>
      <c r="Q24183">
        <v>130000</v>
      </c>
    </row>
    <row r="24184" spans="13:17" x14ac:dyDescent="0.3">
      <c r="M24184">
        <v>140000</v>
      </c>
      <c r="N24184">
        <v>115000</v>
      </c>
      <c r="O24184">
        <v>250000</v>
      </c>
      <c r="P24184">
        <v>50000</v>
      </c>
      <c r="Q24184">
        <v>120000</v>
      </c>
    </row>
    <row r="24185" spans="13:17" x14ac:dyDescent="0.3">
      <c r="M24185">
        <v>40000</v>
      </c>
      <c r="N24185">
        <v>120000</v>
      </c>
      <c r="O24185">
        <v>350000</v>
      </c>
      <c r="P24185">
        <v>50000</v>
      </c>
      <c r="Q24185">
        <v>80000</v>
      </c>
    </row>
    <row r="24186" spans="13:17" x14ac:dyDescent="0.3">
      <c r="M24186">
        <v>330000</v>
      </c>
      <c r="N24186">
        <v>140000</v>
      </c>
      <c r="O24186">
        <v>250000</v>
      </c>
      <c r="P24186">
        <v>125000</v>
      </c>
      <c r="Q24186">
        <v>40000</v>
      </c>
    </row>
    <row r="24187" spans="13:17" x14ac:dyDescent="0.3">
      <c r="M24187">
        <v>150000</v>
      </c>
      <c r="N24187">
        <v>75000</v>
      </c>
      <c r="O24187">
        <v>100000</v>
      </c>
      <c r="P24187">
        <v>55000</v>
      </c>
      <c r="Q24187">
        <v>80000</v>
      </c>
    </row>
    <row r="24188" spans="13:17" x14ac:dyDescent="0.3">
      <c r="M24188">
        <v>275000</v>
      </c>
      <c r="N24188">
        <v>98500</v>
      </c>
      <c r="O24188">
        <v>100000</v>
      </c>
      <c r="P24188">
        <v>90000</v>
      </c>
      <c r="Q24188">
        <v>180000</v>
      </c>
    </row>
    <row r="24189" spans="13:17" x14ac:dyDescent="0.3">
      <c r="M24189">
        <v>14000</v>
      </c>
      <c r="N24189">
        <v>161000</v>
      </c>
      <c r="O24189">
        <v>110000</v>
      </c>
      <c r="P24189">
        <v>85000</v>
      </c>
      <c r="Q24189">
        <v>40000</v>
      </c>
    </row>
    <row r="24190" spans="13:17" x14ac:dyDescent="0.3">
      <c r="M24190">
        <v>35000</v>
      </c>
      <c r="N24190">
        <v>135000</v>
      </c>
      <c r="O24190">
        <v>180000</v>
      </c>
      <c r="P24190">
        <v>30000</v>
      </c>
      <c r="Q24190">
        <v>90000</v>
      </c>
    </row>
    <row r="24191" spans="13:17" x14ac:dyDescent="0.3">
      <c r="M24191">
        <v>6000</v>
      </c>
      <c r="N24191">
        <v>400000</v>
      </c>
      <c r="O24191">
        <v>108000</v>
      </c>
      <c r="P24191">
        <v>600000</v>
      </c>
      <c r="Q24191">
        <v>170000</v>
      </c>
    </row>
    <row r="24192" spans="13:17" x14ac:dyDescent="0.3">
      <c r="M24192">
        <v>335000</v>
      </c>
      <c r="N24192">
        <v>250000</v>
      </c>
      <c r="O24192">
        <v>135000</v>
      </c>
      <c r="P24192">
        <v>60000</v>
      </c>
      <c r="Q24192">
        <v>160000</v>
      </c>
    </row>
    <row r="24193" spans="13:17" x14ac:dyDescent="0.3">
      <c r="M24193">
        <v>10000</v>
      </c>
      <c r="N24193">
        <v>200000</v>
      </c>
      <c r="O24193">
        <v>176000</v>
      </c>
      <c r="P24193">
        <v>125000</v>
      </c>
      <c r="Q24193">
        <v>950000</v>
      </c>
    </row>
    <row r="24194" spans="13:17" x14ac:dyDescent="0.3">
      <c r="M24194">
        <v>150000</v>
      </c>
      <c r="N24194">
        <v>225000</v>
      </c>
      <c r="O24194">
        <v>69000</v>
      </c>
      <c r="P24194">
        <v>70000</v>
      </c>
      <c r="Q24194">
        <v>150000</v>
      </c>
    </row>
    <row r="24195" spans="13:17" x14ac:dyDescent="0.3">
      <c r="M24195">
        <v>55000</v>
      </c>
      <c r="N24195">
        <v>65000</v>
      </c>
      <c r="O24195">
        <v>80000</v>
      </c>
      <c r="P24195">
        <v>60000</v>
      </c>
      <c r="Q24195">
        <v>60000</v>
      </c>
    </row>
    <row r="24196" spans="13:17" x14ac:dyDescent="0.3">
      <c r="M24196">
        <v>175000</v>
      </c>
      <c r="N24196">
        <v>47500</v>
      </c>
      <c r="O24196">
        <v>87000</v>
      </c>
      <c r="P24196">
        <v>200000</v>
      </c>
      <c r="Q24196">
        <v>80000</v>
      </c>
    </row>
    <row r="24197" spans="13:17" x14ac:dyDescent="0.3">
      <c r="M24197">
        <v>19000</v>
      </c>
      <c r="N24197">
        <v>300000</v>
      </c>
      <c r="O24197">
        <v>100000</v>
      </c>
      <c r="P24197">
        <v>120000</v>
      </c>
      <c r="Q24197">
        <v>260000</v>
      </c>
    </row>
    <row r="24198" spans="13:17" x14ac:dyDescent="0.3">
      <c r="M24198">
        <v>350000</v>
      </c>
      <c r="N24198">
        <v>67000</v>
      </c>
      <c r="O24198">
        <v>240000</v>
      </c>
      <c r="P24198">
        <v>130000</v>
      </c>
      <c r="Q24198">
        <v>80000</v>
      </c>
    </row>
    <row r="24199" spans="13:17" x14ac:dyDescent="0.3">
      <c r="M24199">
        <v>35000</v>
      </c>
      <c r="N24199">
        <v>220000</v>
      </c>
      <c r="O24199">
        <v>550000</v>
      </c>
      <c r="P24199">
        <v>150000</v>
      </c>
      <c r="Q24199">
        <v>20000</v>
      </c>
    </row>
    <row r="24200" spans="13:17" x14ac:dyDescent="0.3">
      <c r="M24200">
        <v>280000</v>
      </c>
      <c r="N24200">
        <v>225000</v>
      </c>
      <c r="O24200">
        <v>100000</v>
      </c>
      <c r="P24200">
        <v>145000</v>
      </c>
      <c r="Q24200">
        <v>60000</v>
      </c>
    </row>
    <row r="24201" spans="13:17" x14ac:dyDescent="0.3">
      <c r="M24201">
        <v>90000</v>
      </c>
      <c r="N24201">
        <v>210000</v>
      </c>
      <c r="O24201">
        <v>350000</v>
      </c>
      <c r="P24201">
        <v>60000</v>
      </c>
      <c r="Q24201">
        <v>120000</v>
      </c>
    </row>
    <row r="24202" spans="13:17" x14ac:dyDescent="0.3">
      <c r="M24202">
        <v>39500</v>
      </c>
      <c r="N24202">
        <v>135000</v>
      </c>
      <c r="O24202">
        <v>215000</v>
      </c>
      <c r="P24202">
        <v>73000</v>
      </c>
      <c r="Q24202">
        <v>120000</v>
      </c>
    </row>
    <row r="24203" spans="13:17" x14ac:dyDescent="0.3">
      <c r="M24203">
        <v>75000</v>
      </c>
      <c r="N24203">
        <v>210000</v>
      </c>
      <c r="O24203">
        <v>450000</v>
      </c>
      <c r="P24203">
        <v>73000</v>
      </c>
      <c r="Q24203">
        <v>200000</v>
      </c>
    </row>
    <row r="24204" spans="13:17" x14ac:dyDescent="0.3">
      <c r="M24204">
        <v>100000</v>
      </c>
      <c r="N24204">
        <v>160000</v>
      </c>
      <c r="O24204">
        <v>300000</v>
      </c>
      <c r="P24204">
        <v>73000</v>
      </c>
      <c r="Q24204">
        <v>200000</v>
      </c>
    </row>
    <row r="24205" spans="13:17" x14ac:dyDescent="0.3">
      <c r="M24205">
        <v>500000</v>
      </c>
      <c r="N24205">
        <v>250000</v>
      </c>
      <c r="O24205">
        <v>120000</v>
      </c>
      <c r="P24205">
        <v>116000</v>
      </c>
      <c r="Q24205">
        <v>20000</v>
      </c>
    </row>
    <row r="24206" spans="13:17" x14ac:dyDescent="0.3">
      <c r="M24206">
        <v>320000</v>
      </c>
      <c r="N24206">
        <v>350000</v>
      </c>
      <c r="O24206">
        <v>150000</v>
      </c>
      <c r="P24206">
        <v>123000</v>
      </c>
      <c r="Q24206">
        <v>130000</v>
      </c>
    </row>
    <row r="24207" spans="13:17" x14ac:dyDescent="0.3">
      <c r="M24207">
        <v>270000</v>
      </c>
      <c r="N24207">
        <v>450000</v>
      </c>
      <c r="O24207">
        <v>250000</v>
      </c>
      <c r="P24207">
        <v>120000</v>
      </c>
      <c r="Q24207">
        <v>280000</v>
      </c>
    </row>
    <row r="24208" spans="13:17" x14ac:dyDescent="0.3">
      <c r="M24208">
        <v>120000</v>
      </c>
      <c r="N24208">
        <v>167000</v>
      </c>
      <c r="O24208">
        <v>140000</v>
      </c>
      <c r="P24208">
        <v>85000</v>
      </c>
      <c r="Q24208">
        <v>200000</v>
      </c>
    </row>
    <row r="24209" spans="13:17" x14ac:dyDescent="0.3">
      <c r="M24209">
        <v>85000</v>
      </c>
      <c r="N24209">
        <v>700000</v>
      </c>
      <c r="O24209">
        <v>60000</v>
      </c>
      <c r="P24209">
        <v>340000</v>
      </c>
      <c r="Q24209">
        <v>180000</v>
      </c>
    </row>
    <row r="24210" spans="13:17" x14ac:dyDescent="0.3">
      <c r="M24210">
        <v>29000</v>
      </c>
      <c r="N24210">
        <v>350000</v>
      </c>
      <c r="O24210">
        <v>70000</v>
      </c>
      <c r="P24210">
        <v>550000</v>
      </c>
      <c r="Q24210">
        <v>150000</v>
      </c>
    </row>
    <row r="24211" spans="13:17" x14ac:dyDescent="0.3">
      <c r="M24211">
        <v>72500</v>
      </c>
      <c r="N24211">
        <v>220000</v>
      </c>
      <c r="O24211">
        <v>200000</v>
      </c>
      <c r="P24211">
        <v>140000</v>
      </c>
      <c r="Q24211">
        <v>400000</v>
      </c>
    </row>
    <row r="24212" spans="13:17" x14ac:dyDescent="0.3">
      <c r="M24212">
        <v>150000</v>
      </c>
      <c r="N24212">
        <v>250000</v>
      </c>
      <c r="O24212">
        <v>100000</v>
      </c>
      <c r="P24212">
        <v>105000</v>
      </c>
      <c r="Q24212">
        <v>60000</v>
      </c>
    </row>
    <row r="24213" spans="13:17" x14ac:dyDescent="0.3">
      <c r="M24213">
        <v>90000</v>
      </c>
      <c r="N24213">
        <v>170000</v>
      </c>
      <c r="O24213">
        <v>350000</v>
      </c>
      <c r="P24213">
        <v>125000</v>
      </c>
      <c r="Q24213">
        <v>290000</v>
      </c>
    </row>
    <row r="24214" spans="13:17" x14ac:dyDescent="0.3">
      <c r="M24214">
        <v>215000</v>
      </c>
      <c r="N24214">
        <v>120000</v>
      </c>
      <c r="O24214">
        <v>500000</v>
      </c>
      <c r="P24214">
        <v>110000</v>
      </c>
      <c r="Q24214">
        <v>250000</v>
      </c>
    </row>
    <row r="24215" spans="13:17" x14ac:dyDescent="0.3">
      <c r="M24215">
        <v>250000</v>
      </c>
      <c r="N24215">
        <v>1829479</v>
      </c>
      <c r="O24215">
        <v>214000</v>
      </c>
      <c r="P24215">
        <v>150000</v>
      </c>
      <c r="Q24215">
        <v>380000</v>
      </c>
    </row>
    <row r="24216" spans="13:17" x14ac:dyDescent="0.3">
      <c r="M24216">
        <v>300000</v>
      </c>
      <c r="N24216">
        <v>145000</v>
      </c>
      <c r="O24216">
        <v>80000</v>
      </c>
      <c r="P24216">
        <v>89210</v>
      </c>
      <c r="Q24216">
        <v>110000</v>
      </c>
    </row>
    <row r="24217" spans="13:17" x14ac:dyDescent="0.3">
      <c r="M24217">
        <v>220000</v>
      </c>
      <c r="N24217">
        <v>145000</v>
      </c>
      <c r="O24217">
        <v>200000</v>
      </c>
      <c r="P24217">
        <v>170000</v>
      </c>
      <c r="Q24217">
        <v>100000</v>
      </c>
    </row>
    <row r="24218" spans="13:17" x14ac:dyDescent="0.3">
      <c r="M24218">
        <v>75000</v>
      </c>
      <c r="N24218">
        <v>200000</v>
      </c>
      <c r="O24218">
        <v>75000</v>
      </c>
      <c r="P24218">
        <v>55000</v>
      </c>
      <c r="Q24218">
        <v>50000</v>
      </c>
    </row>
    <row r="24219" spans="13:17" x14ac:dyDescent="0.3">
      <c r="M24219">
        <v>75000</v>
      </c>
      <c r="N24219">
        <v>135000</v>
      </c>
      <c r="O24219">
        <v>125000</v>
      </c>
      <c r="P24219">
        <v>250000</v>
      </c>
      <c r="Q24219">
        <v>90000</v>
      </c>
    </row>
    <row r="24220" spans="13:17" x14ac:dyDescent="0.3">
      <c r="M24220">
        <v>42000</v>
      </c>
      <c r="N24220">
        <v>150000</v>
      </c>
      <c r="O24220">
        <v>115000</v>
      </c>
      <c r="P24220">
        <v>140000</v>
      </c>
      <c r="Q24220">
        <v>90000</v>
      </c>
    </row>
    <row r="24221" spans="13:17" x14ac:dyDescent="0.3">
      <c r="M24221">
        <v>75000</v>
      </c>
      <c r="N24221">
        <v>165000</v>
      </c>
      <c r="O24221">
        <v>120000</v>
      </c>
      <c r="P24221">
        <v>160000</v>
      </c>
      <c r="Q24221">
        <v>70000</v>
      </c>
    </row>
    <row r="24222" spans="13:17" x14ac:dyDescent="0.3">
      <c r="M24222">
        <v>150000</v>
      </c>
      <c r="N24222">
        <v>210000</v>
      </c>
      <c r="O24222">
        <v>250000</v>
      </c>
      <c r="P24222">
        <v>85000</v>
      </c>
      <c r="Q24222">
        <v>50000</v>
      </c>
    </row>
    <row r="24223" spans="13:17" x14ac:dyDescent="0.3">
      <c r="M24223">
        <v>56000</v>
      </c>
      <c r="N24223">
        <v>180000</v>
      </c>
      <c r="O24223">
        <v>110000</v>
      </c>
      <c r="P24223">
        <v>55000</v>
      </c>
      <c r="Q24223">
        <v>270000</v>
      </c>
    </row>
    <row r="24224" spans="13:17" x14ac:dyDescent="0.3">
      <c r="M24224">
        <v>25000</v>
      </c>
      <c r="N24224">
        <v>500000</v>
      </c>
      <c r="O24224">
        <v>200000</v>
      </c>
      <c r="P24224">
        <v>73000</v>
      </c>
      <c r="Q24224">
        <v>580000</v>
      </c>
    </row>
    <row r="24225" spans="13:17" x14ac:dyDescent="0.3">
      <c r="M24225">
        <v>150000</v>
      </c>
      <c r="N24225">
        <v>225000</v>
      </c>
      <c r="O24225">
        <v>125000</v>
      </c>
      <c r="P24225">
        <v>550000</v>
      </c>
      <c r="Q24225">
        <v>400000</v>
      </c>
    </row>
    <row r="24226" spans="13:17" x14ac:dyDescent="0.3">
      <c r="M24226">
        <v>80000</v>
      </c>
      <c r="N24226">
        <v>260000</v>
      </c>
      <c r="O24226">
        <v>199000</v>
      </c>
      <c r="P24226">
        <v>95000</v>
      </c>
      <c r="Q24226">
        <v>220000</v>
      </c>
    </row>
    <row r="24227" spans="13:17" x14ac:dyDescent="0.3">
      <c r="M24227">
        <v>175000</v>
      </c>
      <c r="N24227">
        <v>70000</v>
      </c>
      <c r="O24227">
        <v>180000</v>
      </c>
      <c r="P24227">
        <v>73000</v>
      </c>
      <c r="Q24227">
        <v>450000</v>
      </c>
    </row>
    <row r="24228" spans="13:17" x14ac:dyDescent="0.3">
      <c r="M24228">
        <v>180000</v>
      </c>
      <c r="N24228">
        <v>525000</v>
      </c>
      <c r="O24228">
        <v>300000</v>
      </c>
      <c r="P24228">
        <v>130000</v>
      </c>
      <c r="Q24228">
        <v>600000</v>
      </c>
    </row>
    <row r="24229" spans="13:17" x14ac:dyDescent="0.3">
      <c r="M24229">
        <v>8000</v>
      </c>
      <c r="N24229">
        <v>300000</v>
      </c>
      <c r="O24229">
        <v>100000</v>
      </c>
      <c r="P24229">
        <v>135000</v>
      </c>
      <c r="Q24229">
        <v>250000</v>
      </c>
    </row>
    <row r="24230" spans="13:17" x14ac:dyDescent="0.3">
      <c r="M24230">
        <v>45000</v>
      </c>
      <c r="N24230">
        <v>175000</v>
      </c>
      <c r="O24230">
        <v>40000</v>
      </c>
      <c r="P24230">
        <v>135000</v>
      </c>
      <c r="Q24230">
        <v>200000</v>
      </c>
    </row>
    <row r="24231" spans="13:17" x14ac:dyDescent="0.3">
      <c r="M24231">
        <v>150000</v>
      </c>
      <c r="N24231">
        <v>200000</v>
      </c>
      <c r="O24231">
        <v>30000</v>
      </c>
      <c r="P24231">
        <v>130000</v>
      </c>
      <c r="Q24231">
        <v>120000</v>
      </c>
    </row>
    <row r="24232" spans="13:17" x14ac:dyDescent="0.3">
      <c r="M24232">
        <v>50000</v>
      </c>
      <c r="N24232">
        <v>429000</v>
      </c>
      <c r="O24232">
        <v>190000</v>
      </c>
      <c r="P24232">
        <v>102000</v>
      </c>
      <c r="Q24232">
        <v>120000</v>
      </c>
    </row>
    <row r="24233" spans="13:17" x14ac:dyDescent="0.3">
      <c r="M24233">
        <v>20000</v>
      </c>
      <c r="N24233">
        <v>160000</v>
      </c>
      <c r="O24233">
        <v>100000</v>
      </c>
      <c r="P24233">
        <v>240000</v>
      </c>
      <c r="Q24233">
        <v>130000</v>
      </c>
    </row>
    <row r="24234" spans="13:17" x14ac:dyDescent="0.3">
      <c r="M24234">
        <v>400000</v>
      </c>
      <c r="N24234">
        <v>185000</v>
      </c>
      <c r="O24234">
        <v>172500</v>
      </c>
      <c r="P24234">
        <v>240000</v>
      </c>
      <c r="Q24234">
        <v>30000</v>
      </c>
    </row>
    <row r="24235" spans="13:17" x14ac:dyDescent="0.3">
      <c r="M24235">
        <v>95000</v>
      </c>
      <c r="N24235">
        <v>375000</v>
      </c>
      <c r="O24235">
        <v>99000</v>
      </c>
      <c r="P24235">
        <v>180000</v>
      </c>
      <c r="Q24235">
        <v>50000</v>
      </c>
    </row>
    <row r="24236" spans="13:17" x14ac:dyDescent="0.3">
      <c r="M24236">
        <v>10000</v>
      </c>
      <c r="N24236">
        <v>155000</v>
      </c>
      <c r="O24236">
        <v>110000</v>
      </c>
      <c r="P24236">
        <v>180000</v>
      </c>
      <c r="Q24236">
        <v>130000</v>
      </c>
    </row>
    <row r="24237" spans="13:17" x14ac:dyDescent="0.3">
      <c r="M24237">
        <v>60000</v>
      </c>
      <c r="N24237">
        <v>120000</v>
      </c>
      <c r="O24237">
        <v>90000</v>
      </c>
      <c r="P24237">
        <v>175000</v>
      </c>
      <c r="Q24237">
        <v>400000</v>
      </c>
    </row>
    <row r="24238" spans="13:17" x14ac:dyDescent="0.3">
      <c r="M24238">
        <v>600000</v>
      </c>
      <c r="N24238">
        <v>400000</v>
      </c>
      <c r="O24238">
        <v>70000</v>
      </c>
      <c r="P24238">
        <v>158000</v>
      </c>
      <c r="Q24238">
        <v>150000</v>
      </c>
    </row>
    <row r="24239" spans="13:17" x14ac:dyDescent="0.3">
      <c r="M24239">
        <v>150000</v>
      </c>
      <c r="N24239">
        <v>350000</v>
      </c>
      <c r="O24239">
        <v>95000</v>
      </c>
      <c r="P24239">
        <v>150000</v>
      </c>
      <c r="Q24239">
        <v>120000</v>
      </c>
    </row>
    <row r="24240" spans="13:17" x14ac:dyDescent="0.3">
      <c r="M24240">
        <v>180000</v>
      </c>
      <c r="N24240">
        <v>300000</v>
      </c>
      <c r="O24240">
        <v>166000</v>
      </c>
      <c r="P24240">
        <v>171000</v>
      </c>
      <c r="Q24240">
        <v>40000</v>
      </c>
    </row>
    <row r="24241" spans="13:17" x14ac:dyDescent="0.3">
      <c r="M24241">
        <v>305000</v>
      </c>
      <c r="N24241">
        <v>160000</v>
      </c>
      <c r="O24241">
        <v>52000</v>
      </c>
      <c r="P24241">
        <v>150000</v>
      </c>
      <c r="Q24241">
        <v>160000</v>
      </c>
    </row>
    <row r="24242" spans="13:17" x14ac:dyDescent="0.3">
      <c r="M24242">
        <v>245000</v>
      </c>
      <c r="N24242">
        <v>160000</v>
      </c>
      <c r="O24242">
        <v>60000</v>
      </c>
      <c r="P24242">
        <v>140000</v>
      </c>
      <c r="Q24242">
        <v>60000</v>
      </c>
    </row>
    <row r="24243" spans="13:17" x14ac:dyDescent="0.3">
      <c r="M24243">
        <v>275000</v>
      </c>
      <c r="N24243">
        <v>84000</v>
      </c>
      <c r="O24243">
        <v>100800</v>
      </c>
      <c r="P24243">
        <v>140000</v>
      </c>
      <c r="Q24243">
        <v>40000</v>
      </c>
    </row>
    <row r="24244" spans="13:17" x14ac:dyDescent="0.3">
      <c r="M24244">
        <v>15000</v>
      </c>
      <c r="N24244">
        <v>350000</v>
      </c>
      <c r="O24244">
        <v>165000</v>
      </c>
      <c r="P24244">
        <v>125000</v>
      </c>
      <c r="Q24244">
        <v>80000</v>
      </c>
    </row>
    <row r="24245" spans="13:17" x14ac:dyDescent="0.3">
      <c r="M24245">
        <v>275000</v>
      </c>
      <c r="N24245">
        <v>70000</v>
      </c>
      <c r="O24245">
        <v>300000</v>
      </c>
      <c r="P24245">
        <v>225000</v>
      </c>
      <c r="Q24245">
        <v>130000</v>
      </c>
    </row>
    <row r="24246" spans="13:17" x14ac:dyDescent="0.3">
      <c r="M24246">
        <v>400000</v>
      </c>
      <c r="N24246">
        <v>200000</v>
      </c>
      <c r="O24246">
        <v>200000</v>
      </c>
      <c r="P24246">
        <v>225000</v>
      </c>
      <c r="Q24246">
        <v>40000</v>
      </c>
    </row>
    <row r="24247" spans="13:17" x14ac:dyDescent="0.3">
      <c r="M24247">
        <v>250000</v>
      </c>
      <c r="N24247">
        <v>360000</v>
      </c>
      <c r="O24247">
        <v>300000</v>
      </c>
      <c r="P24247">
        <v>80000</v>
      </c>
      <c r="Q24247">
        <v>100000</v>
      </c>
    </row>
    <row r="24248" spans="13:17" x14ac:dyDescent="0.3">
      <c r="M24248">
        <v>200000</v>
      </c>
      <c r="N24248">
        <v>294000</v>
      </c>
      <c r="O24248">
        <v>2465647</v>
      </c>
      <c r="P24248">
        <v>207000</v>
      </c>
      <c r="Q24248">
        <v>10000</v>
      </c>
    </row>
    <row r="24249" spans="13:17" x14ac:dyDescent="0.3">
      <c r="M24249">
        <v>400000</v>
      </c>
      <c r="N24249">
        <v>200000</v>
      </c>
      <c r="O24249">
        <v>600000</v>
      </c>
      <c r="P24249">
        <v>190000</v>
      </c>
      <c r="Q24249">
        <v>100000</v>
      </c>
    </row>
    <row r="24250" spans="13:17" x14ac:dyDescent="0.3">
      <c r="M24250">
        <v>150000</v>
      </c>
      <c r="N24250">
        <v>375000</v>
      </c>
      <c r="O24250">
        <v>400000</v>
      </c>
      <c r="P24250">
        <v>158000</v>
      </c>
      <c r="Q24250">
        <v>200000</v>
      </c>
    </row>
    <row r="24251" spans="13:17" x14ac:dyDescent="0.3">
      <c r="M24251">
        <v>100000</v>
      </c>
      <c r="N24251">
        <v>1829479</v>
      </c>
      <c r="O24251">
        <v>300000</v>
      </c>
      <c r="P24251">
        <v>130000</v>
      </c>
      <c r="Q24251">
        <v>140000</v>
      </c>
    </row>
    <row r="24252" spans="13:17" x14ac:dyDescent="0.3">
      <c r="M24252">
        <v>70000</v>
      </c>
      <c r="N24252">
        <v>300000</v>
      </c>
      <c r="O24252">
        <v>85000</v>
      </c>
      <c r="P24252">
        <v>110000</v>
      </c>
      <c r="Q24252">
        <v>350000</v>
      </c>
    </row>
    <row r="24253" spans="13:17" x14ac:dyDescent="0.3">
      <c r="M24253">
        <v>100000</v>
      </c>
      <c r="N24253">
        <v>1829479</v>
      </c>
      <c r="O24253">
        <v>20000</v>
      </c>
      <c r="P24253">
        <v>165000</v>
      </c>
      <c r="Q24253">
        <v>360000</v>
      </c>
    </row>
    <row r="24254" spans="13:17" x14ac:dyDescent="0.3">
      <c r="M24254">
        <v>145000</v>
      </c>
      <c r="N24254">
        <v>350000</v>
      </c>
      <c r="O24254">
        <v>100000</v>
      </c>
      <c r="P24254">
        <v>75000</v>
      </c>
      <c r="Q24254">
        <v>350000</v>
      </c>
    </row>
    <row r="24255" spans="13:17" x14ac:dyDescent="0.3">
      <c r="M24255">
        <v>450000</v>
      </c>
      <c r="N24255">
        <v>1829479</v>
      </c>
      <c r="O24255">
        <v>100000</v>
      </c>
      <c r="P24255">
        <v>50000</v>
      </c>
      <c r="Q24255">
        <v>150000</v>
      </c>
    </row>
    <row r="24256" spans="13:17" x14ac:dyDescent="0.3">
      <c r="M24256">
        <v>130000</v>
      </c>
      <c r="N24256">
        <v>165000</v>
      </c>
      <c r="O24256">
        <v>88500</v>
      </c>
      <c r="P24256">
        <v>147000</v>
      </c>
      <c r="Q24256">
        <v>20000</v>
      </c>
    </row>
    <row r="24257" spans="13:17" x14ac:dyDescent="0.3">
      <c r="M24257">
        <v>150000</v>
      </c>
      <c r="N24257">
        <v>485000</v>
      </c>
      <c r="O24257">
        <v>87500</v>
      </c>
      <c r="P24257">
        <v>170000</v>
      </c>
      <c r="Q24257">
        <v>150000</v>
      </c>
    </row>
    <row r="24258" spans="13:17" x14ac:dyDescent="0.3">
      <c r="M24258">
        <v>150000</v>
      </c>
      <c r="N24258">
        <v>70000</v>
      </c>
      <c r="O24258">
        <v>99000</v>
      </c>
      <c r="P24258">
        <v>124000</v>
      </c>
      <c r="Q24258">
        <v>600000</v>
      </c>
    </row>
    <row r="24259" spans="13:17" x14ac:dyDescent="0.3">
      <c r="M24259">
        <v>200000</v>
      </c>
      <c r="N24259">
        <v>40000</v>
      </c>
      <c r="O24259">
        <v>90000</v>
      </c>
      <c r="P24259">
        <v>90000</v>
      </c>
      <c r="Q24259">
        <v>50000</v>
      </c>
    </row>
    <row r="24260" spans="13:17" x14ac:dyDescent="0.3">
      <c r="M24260">
        <v>70000</v>
      </c>
      <c r="N24260">
        <v>235000</v>
      </c>
      <c r="O24260">
        <v>86000</v>
      </c>
      <c r="P24260">
        <v>50000</v>
      </c>
      <c r="Q24260">
        <v>90000</v>
      </c>
    </row>
    <row r="24261" spans="13:17" x14ac:dyDescent="0.3">
      <c r="M24261">
        <v>65000</v>
      </c>
      <c r="N24261">
        <v>83000</v>
      </c>
      <c r="O24261">
        <v>92000</v>
      </c>
      <c r="P24261">
        <v>85000</v>
      </c>
      <c r="Q24261">
        <v>20000</v>
      </c>
    </row>
    <row r="24262" spans="13:17" x14ac:dyDescent="0.3">
      <c r="M24262">
        <v>155000</v>
      </c>
      <c r="N24262">
        <v>179000</v>
      </c>
      <c r="O24262">
        <v>380000</v>
      </c>
      <c r="P24262">
        <v>110000</v>
      </c>
      <c r="Q24262">
        <v>90000</v>
      </c>
    </row>
    <row r="24263" spans="13:17" x14ac:dyDescent="0.3">
      <c r="M24263">
        <v>170000</v>
      </c>
      <c r="N24263">
        <v>150000</v>
      </c>
      <c r="O24263">
        <v>150000</v>
      </c>
      <c r="P24263">
        <v>230000</v>
      </c>
      <c r="Q24263">
        <v>130000</v>
      </c>
    </row>
    <row r="24264" spans="13:17" x14ac:dyDescent="0.3">
      <c r="M24264">
        <v>120000</v>
      </c>
      <c r="N24264">
        <v>140000</v>
      </c>
      <c r="O24264">
        <v>45000</v>
      </c>
      <c r="P24264">
        <v>100000</v>
      </c>
      <c r="Q24264">
        <v>130000</v>
      </c>
    </row>
    <row r="24265" spans="13:17" x14ac:dyDescent="0.3">
      <c r="M24265">
        <v>90000</v>
      </c>
      <c r="N24265">
        <v>220000</v>
      </c>
      <c r="O24265">
        <v>140000</v>
      </c>
      <c r="P24265">
        <v>56000</v>
      </c>
      <c r="Q24265">
        <v>130000</v>
      </c>
    </row>
    <row r="24266" spans="13:17" x14ac:dyDescent="0.3">
      <c r="M24266">
        <v>500000</v>
      </c>
      <c r="N24266">
        <v>140000</v>
      </c>
      <c r="O24266">
        <v>190000</v>
      </c>
      <c r="P24266">
        <v>150000</v>
      </c>
      <c r="Q24266">
        <v>50000</v>
      </c>
    </row>
    <row r="24267" spans="13:17" x14ac:dyDescent="0.3">
      <c r="M24267">
        <v>235000</v>
      </c>
      <c r="N24267">
        <v>500000</v>
      </c>
      <c r="O24267">
        <v>900000</v>
      </c>
      <c r="P24267">
        <v>140000</v>
      </c>
      <c r="Q24267">
        <v>100000</v>
      </c>
    </row>
    <row r="24268" spans="13:17" x14ac:dyDescent="0.3">
      <c r="M24268">
        <v>160000</v>
      </c>
      <c r="N24268">
        <v>450000</v>
      </c>
      <c r="O24268">
        <v>275000</v>
      </c>
      <c r="P24268">
        <v>210000</v>
      </c>
      <c r="Q24268">
        <v>150000</v>
      </c>
    </row>
    <row r="24269" spans="13:17" x14ac:dyDescent="0.3">
      <c r="M24269">
        <v>100000</v>
      </c>
      <c r="N24269">
        <v>299000</v>
      </c>
      <c r="O24269">
        <v>80000</v>
      </c>
      <c r="P24269">
        <v>71000</v>
      </c>
      <c r="Q24269">
        <v>100000</v>
      </c>
    </row>
    <row r="24270" spans="13:17" x14ac:dyDescent="0.3">
      <c r="M24270">
        <v>125000</v>
      </c>
      <c r="N24270">
        <v>120000</v>
      </c>
      <c r="O24270">
        <v>100000</v>
      </c>
      <c r="P24270">
        <v>185000</v>
      </c>
      <c r="Q24270">
        <v>30000</v>
      </c>
    </row>
    <row r="24271" spans="13:17" x14ac:dyDescent="0.3">
      <c r="M24271">
        <v>120000</v>
      </c>
      <c r="N24271">
        <v>700000</v>
      </c>
      <c r="O24271">
        <v>100000</v>
      </c>
      <c r="P24271">
        <v>135000</v>
      </c>
      <c r="Q24271">
        <v>80000</v>
      </c>
    </row>
    <row r="24272" spans="13:17" x14ac:dyDescent="0.3">
      <c r="M24272">
        <v>90000</v>
      </c>
      <c r="N24272">
        <v>290000</v>
      </c>
      <c r="O24272">
        <v>150000</v>
      </c>
      <c r="P24272">
        <v>195000</v>
      </c>
      <c r="Q24272">
        <v>260000</v>
      </c>
    </row>
    <row r="24273" spans="13:17" x14ac:dyDescent="0.3">
      <c r="M24273">
        <v>85000</v>
      </c>
      <c r="N24273">
        <v>287000</v>
      </c>
      <c r="O24273">
        <v>95000</v>
      </c>
      <c r="P24273">
        <v>145000</v>
      </c>
      <c r="Q24273">
        <v>50000</v>
      </c>
    </row>
    <row r="24274" spans="13:17" x14ac:dyDescent="0.3">
      <c r="M24274">
        <v>20000</v>
      </c>
      <c r="N24274">
        <v>300000</v>
      </c>
      <c r="O24274">
        <v>45000</v>
      </c>
      <c r="P24274">
        <v>130000</v>
      </c>
      <c r="Q24274">
        <v>140000</v>
      </c>
    </row>
    <row r="24275" spans="13:17" x14ac:dyDescent="0.3">
      <c r="M24275">
        <v>100000</v>
      </c>
      <c r="N24275">
        <v>150000</v>
      </c>
      <c r="O24275">
        <v>60000</v>
      </c>
      <c r="P24275">
        <v>120000</v>
      </c>
      <c r="Q24275">
        <v>450000</v>
      </c>
    </row>
    <row r="24276" spans="13:17" x14ac:dyDescent="0.3">
      <c r="M24276">
        <v>125000</v>
      </c>
      <c r="N24276">
        <v>100000</v>
      </c>
      <c r="O24276">
        <v>120000</v>
      </c>
      <c r="P24276">
        <v>135000</v>
      </c>
      <c r="Q24276">
        <v>90000</v>
      </c>
    </row>
    <row r="24277" spans="13:17" x14ac:dyDescent="0.3">
      <c r="M24277">
        <v>25000</v>
      </c>
      <c r="N24277">
        <v>75000</v>
      </c>
      <c r="O24277">
        <v>150000</v>
      </c>
      <c r="P24277">
        <v>135000</v>
      </c>
      <c r="Q24277">
        <v>60000</v>
      </c>
    </row>
    <row r="24278" spans="13:17" x14ac:dyDescent="0.3">
      <c r="M24278">
        <v>45000</v>
      </c>
      <c r="N24278">
        <v>300000</v>
      </c>
      <c r="O24278">
        <v>100000</v>
      </c>
      <c r="P24278">
        <v>120000</v>
      </c>
      <c r="Q24278">
        <v>300000</v>
      </c>
    </row>
    <row r="24279" spans="13:17" x14ac:dyDescent="0.3">
      <c r="M24279">
        <v>10000</v>
      </c>
      <c r="N24279">
        <v>290000</v>
      </c>
      <c r="O24279">
        <v>200000</v>
      </c>
      <c r="P24279">
        <v>100000</v>
      </c>
      <c r="Q24279">
        <v>300000</v>
      </c>
    </row>
    <row r="24280" spans="13:17" x14ac:dyDescent="0.3">
      <c r="M24280">
        <v>125000</v>
      </c>
      <c r="N24280">
        <v>58000</v>
      </c>
      <c r="O24280">
        <v>110000</v>
      </c>
      <c r="P24280">
        <v>180000</v>
      </c>
      <c r="Q24280">
        <v>500000</v>
      </c>
    </row>
    <row r="24281" spans="13:17" x14ac:dyDescent="0.3">
      <c r="M24281">
        <v>55000</v>
      </c>
      <c r="N24281">
        <v>130000</v>
      </c>
      <c r="O24281">
        <v>215000</v>
      </c>
      <c r="P24281">
        <v>275000</v>
      </c>
      <c r="Q24281">
        <v>130000</v>
      </c>
    </row>
    <row r="24282" spans="13:17" x14ac:dyDescent="0.3">
      <c r="M24282">
        <v>20600</v>
      </c>
      <c r="N24282">
        <v>650000</v>
      </c>
      <c r="O24282">
        <v>50000</v>
      </c>
      <c r="P24282">
        <v>120000</v>
      </c>
      <c r="Q24282">
        <v>150000</v>
      </c>
    </row>
    <row r="24283" spans="13:17" x14ac:dyDescent="0.3">
      <c r="M24283">
        <v>250000</v>
      </c>
      <c r="N24283">
        <v>250000</v>
      </c>
      <c r="O24283">
        <v>20000</v>
      </c>
      <c r="P24283">
        <v>150000</v>
      </c>
      <c r="Q24283">
        <v>80000</v>
      </c>
    </row>
    <row r="24284" spans="13:17" x14ac:dyDescent="0.3">
      <c r="M24284">
        <v>30000</v>
      </c>
      <c r="N24284">
        <v>300000</v>
      </c>
      <c r="O24284">
        <v>900000</v>
      </c>
      <c r="P24284">
        <v>105000</v>
      </c>
      <c r="Q24284">
        <v>200000</v>
      </c>
    </row>
    <row r="24285" spans="13:17" x14ac:dyDescent="0.3">
      <c r="M24285">
        <v>7000</v>
      </c>
      <c r="N24285">
        <v>500000</v>
      </c>
      <c r="O24285">
        <v>180000</v>
      </c>
      <c r="P24285">
        <v>140000</v>
      </c>
      <c r="Q24285">
        <v>230000</v>
      </c>
    </row>
    <row r="24286" spans="13:17" x14ac:dyDescent="0.3">
      <c r="M24286">
        <v>38000</v>
      </c>
      <c r="N24286">
        <v>500000</v>
      </c>
      <c r="O24286">
        <v>250000</v>
      </c>
      <c r="P24286">
        <v>250000</v>
      </c>
      <c r="Q24286">
        <v>120000</v>
      </c>
    </row>
    <row r="24287" spans="13:17" x14ac:dyDescent="0.3">
      <c r="M24287">
        <v>80000</v>
      </c>
      <c r="N24287">
        <v>600000</v>
      </c>
      <c r="O24287">
        <v>60000</v>
      </c>
      <c r="P24287">
        <v>200000</v>
      </c>
      <c r="Q24287">
        <v>130000</v>
      </c>
    </row>
    <row r="24288" spans="13:17" x14ac:dyDescent="0.3">
      <c r="M24288">
        <v>40000</v>
      </c>
      <c r="N24288">
        <v>300000</v>
      </c>
      <c r="O24288">
        <v>72000</v>
      </c>
      <c r="P24288">
        <v>115000</v>
      </c>
      <c r="Q24288">
        <v>100000</v>
      </c>
    </row>
    <row r="24289" spans="13:17" x14ac:dyDescent="0.3">
      <c r="M24289">
        <v>70000</v>
      </c>
      <c r="N24289">
        <v>180000</v>
      </c>
      <c r="O24289">
        <v>180000</v>
      </c>
      <c r="P24289">
        <v>90000</v>
      </c>
      <c r="Q24289">
        <v>150000</v>
      </c>
    </row>
    <row r="24290" spans="13:17" x14ac:dyDescent="0.3">
      <c r="M24290">
        <v>60000</v>
      </c>
      <c r="N24290">
        <v>475000</v>
      </c>
      <c r="O24290">
        <v>50000</v>
      </c>
      <c r="P24290">
        <v>190000</v>
      </c>
      <c r="Q24290">
        <v>100000</v>
      </c>
    </row>
    <row r="24291" spans="13:17" x14ac:dyDescent="0.3">
      <c r="M24291">
        <v>45000</v>
      </c>
      <c r="N24291">
        <v>130000</v>
      </c>
      <c r="O24291">
        <v>146000</v>
      </c>
      <c r="P24291">
        <v>130000</v>
      </c>
      <c r="Q24291">
        <v>400000</v>
      </c>
    </row>
    <row r="24292" spans="13:17" x14ac:dyDescent="0.3">
      <c r="M24292">
        <v>155000</v>
      </c>
      <c r="N24292">
        <v>100000</v>
      </c>
      <c r="O24292">
        <v>950000</v>
      </c>
      <c r="P24292">
        <v>115000</v>
      </c>
      <c r="Q24292">
        <v>280000</v>
      </c>
    </row>
    <row r="24293" spans="13:17" x14ac:dyDescent="0.3">
      <c r="M24293">
        <v>60000</v>
      </c>
      <c r="N24293">
        <v>200000</v>
      </c>
      <c r="O24293">
        <v>175000</v>
      </c>
      <c r="P24293">
        <v>140000</v>
      </c>
      <c r="Q24293">
        <v>50000</v>
      </c>
    </row>
    <row r="24294" spans="13:17" x14ac:dyDescent="0.3">
      <c r="M24294">
        <v>240000</v>
      </c>
      <c r="N24294">
        <v>350000</v>
      </c>
      <c r="O24294">
        <v>150000</v>
      </c>
      <c r="P24294">
        <v>150000</v>
      </c>
      <c r="Q24294">
        <v>180000</v>
      </c>
    </row>
    <row r="24295" spans="13:17" x14ac:dyDescent="0.3">
      <c r="M24295">
        <v>40000</v>
      </c>
      <c r="N24295">
        <v>400000</v>
      </c>
      <c r="O24295">
        <v>110000</v>
      </c>
      <c r="P24295">
        <v>120000</v>
      </c>
      <c r="Q24295">
        <v>100000</v>
      </c>
    </row>
    <row r="24296" spans="13:17" x14ac:dyDescent="0.3">
      <c r="M24296">
        <v>175000</v>
      </c>
      <c r="N24296">
        <v>244000</v>
      </c>
      <c r="O24296">
        <v>10000</v>
      </c>
      <c r="P24296">
        <v>200000</v>
      </c>
      <c r="Q24296">
        <v>150000</v>
      </c>
    </row>
    <row r="24297" spans="13:17" x14ac:dyDescent="0.3">
      <c r="M24297">
        <v>30000</v>
      </c>
      <c r="N24297">
        <v>350000</v>
      </c>
      <c r="O24297">
        <v>80000</v>
      </c>
      <c r="P24297">
        <v>275000</v>
      </c>
      <c r="Q24297">
        <v>60000</v>
      </c>
    </row>
    <row r="24298" spans="13:17" x14ac:dyDescent="0.3">
      <c r="M24298">
        <v>200000</v>
      </c>
      <c r="N24298">
        <v>290000</v>
      </c>
      <c r="O24298">
        <v>105000</v>
      </c>
      <c r="P24298">
        <v>50000</v>
      </c>
      <c r="Q24298">
        <v>180000</v>
      </c>
    </row>
    <row r="24299" spans="13:17" x14ac:dyDescent="0.3">
      <c r="M24299">
        <v>155000</v>
      </c>
      <c r="N24299">
        <v>225000</v>
      </c>
      <c r="O24299">
        <v>120000</v>
      </c>
      <c r="P24299">
        <v>225000</v>
      </c>
      <c r="Q24299">
        <v>50000</v>
      </c>
    </row>
    <row r="24300" spans="13:17" x14ac:dyDescent="0.3">
      <c r="M24300">
        <v>30000</v>
      </c>
      <c r="N24300">
        <v>250000</v>
      </c>
      <c r="O24300">
        <v>70000</v>
      </c>
      <c r="P24300">
        <v>90000</v>
      </c>
      <c r="Q24300">
        <v>80000</v>
      </c>
    </row>
    <row r="24301" spans="13:17" x14ac:dyDescent="0.3">
      <c r="M24301">
        <v>46000</v>
      </c>
      <c r="N24301">
        <v>300000</v>
      </c>
      <c r="O24301">
        <v>130000</v>
      </c>
      <c r="P24301">
        <v>56000</v>
      </c>
      <c r="Q24301">
        <v>280000</v>
      </c>
    </row>
    <row r="24302" spans="13:17" x14ac:dyDescent="0.3">
      <c r="M24302">
        <v>70000</v>
      </c>
      <c r="N24302">
        <v>400000</v>
      </c>
      <c r="O24302">
        <v>300000</v>
      </c>
      <c r="P24302">
        <v>149000</v>
      </c>
      <c r="Q24302">
        <v>300000</v>
      </c>
    </row>
    <row r="24303" spans="13:17" x14ac:dyDescent="0.3">
      <c r="M24303">
        <v>72500</v>
      </c>
      <c r="N24303">
        <v>135000</v>
      </c>
      <c r="O24303">
        <v>20000</v>
      </c>
      <c r="P24303">
        <v>105000</v>
      </c>
      <c r="Q24303">
        <v>70000</v>
      </c>
    </row>
    <row r="24304" spans="13:17" x14ac:dyDescent="0.3">
      <c r="M24304">
        <v>40000</v>
      </c>
      <c r="N24304">
        <v>225000</v>
      </c>
      <c r="O24304">
        <v>100000</v>
      </c>
      <c r="P24304">
        <v>220000</v>
      </c>
      <c r="Q24304">
        <v>280000</v>
      </c>
    </row>
    <row r="24305" spans="13:17" x14ac:dyDescent="0.3">
      <c r="M24305">
        <v>18000</v>
      </c>
      <c r="N24305">
        <v>200000</v>
      </c>
      <c r="O24305">
        <v>20000</v>
      </c>
      <c r="P24305">
        <v>152000</v>
      </c>
      <c r="Q24305">
        <v>280000</v>
      </c>
    </row>
    <row r="24306" spans="13:17" x14ac:dyDescent="0.3">
      <c r="M24306">
        <v>26000</v>
      </c>
      <c r="N24306">
        <v>135000</v>
      </c>
      <c r="O24306">
        <v>140000</v>
      </c>
      <c r="P24306">
        <v>180000</v>
      </c>
      <c r="Q24306">
        <v>30000</v>
      </c>
    </row>
    <row r="24307" spans="13:17" x14ac:dyDescent="0.3">
      <c r="M24307">
        <v>1500</v>
      </c>
      <c r="N24307">
        <v>300000</v>
      </c>
      <c r="O24307">
        <v>75000</v>
      </c>
      <c r="P24307">
        <v>140000</v>
      </c>
      <c r="Q24307">
        <v>70000</v>
      </c>
    </row>
    <row r="24308" spans="13:17" x14ac:dyDescent="0.3">
      <c r="M24308">
        <v>40000</v>
      </c>
      <c r="N24308">
        <v>425000</v>
      </c>
      <c r="O24308">
        <v>130000</v>
      </c>
      <c r="P24308">
        <v>275000</v>
      </c>
      <c r="Q24308">
        <v>260000</v>
      </c>
    </row>
    <row r="24309" spans="13:17" x14ac:dyDescent="0.3">
      <c r="M24309">
        <v>80000</v>
      </c>
      <c r="N24309">
        <v>585000</v>
      </c>
      <c r="O24309">
        <v>160000</v>
      </c>
      <c r="P24309">
        <v>390000</v>
      </c>
      <c r="Q24309">
        <v>300000</v>
      </c>
    </row>
    <row r="24310" spans="13:17" x14ac:dyDescent="0.3">
      <c r="M24310">
        <v>100000</v>
      </c>
      <c r="N24310">
        <v>160000</v>
      </c>
      <c r="O24310">
        <v>220000</v>
      </c>
      <c r="P24310">
        <v>120000</v>
      </c>
      <c r="Q24310">
        <v>200000</v>
      </c>
    </row>
    <row r="24311" spans="13:17" x14ac:dyDescent="0.3">
      <c r="M24311">
        <v>35000</v>
      </c>
      <c r="N24311">
        <v>400000</v>
      </c>
      <c r="O24311">
        <v>700000</v>
      </c>
      <c r="P24311">
        <v>95000</v>
      </c>
      <c r="Q24311">
        <v>180000</v>
      </c>
    </row>
    <row r="24312" spans="13:17" x14ac:dyDescent="0.3">
      <c r="M24312">
        <v>65000</v>
      </c>
      <c r="N24312">
        <v>350000</v>
      </c>
      <c r="O24312">
        <v>325000</v>
      </c>
      <c r="P24312">
        <v>180000</v>
      </c>
      <c r="Q24312">
        <v>210000</v>
      </c>
    </row>
    <row r="24313" spans="13:17" x14ac:dyDescent="0.3">
      <c r="M24313">
        <v>90000</v>
      </c>
      <c r="N24313">
        <v>200000</v>
      </c>
      <c r="O24313">
        <v>90000</v>
      </c>
      <c r="P24313">
        <v>200000</v>
      </c>
      <c r="Q24313">
        <v>350000</v>
      </c>
    </row>
    <row r="24314" spans="13:17" x14ac:dyDescent="0.3">
      <c r="M24314">
        <v>225000</v>
      </c>
      <c r="N24314">
        <v>123000</v>
      </c>
      <c r="O24314">
        <v>45000</v>
      </c>
      <c r="P24314">
        <v>150000</v>
      </c>
      <c r="Q24314">
        <v>270000</v>
      </c>
    </row>
    <row r="24315" spans="13:17" x14ac:dyDescent="0.3">
      <c r="M24315">
        <v>55000</v>
      </c>
      <c r="N24315">
        <v>1829479</v>
      </c>
      <c r="O24315">
        <v>500000</v>
      </c>
      <c r="P24315">
        <v>150000</v>
      </c>
      <c r="Q24315">
        <v>80000</v>
      </c>
    </row>
    <row r="24316" spans="13:17" x14ac:dyDescent="0.3">
      <c r="M24316">
        <v>400000</v>
      </c>
      <c r="N24316">
        <v>650000</v>
      </c>
      <c r="O24316">
        <v>450000</v>
      </c>
      <c r="P24316">
        <v>200000</v>
      </c>
      <c r="Q24316">
        <v>60000</v>
      </c>
    </row>
    <row r="24317" spans="13:17" x14ac:dyDescent="0.3">
      <c r="M24317">
        <v>170000</v>
      </c>
      <c r="N24317">
        <v>650000</v>
      </c>
      <c r="O24317">
        <v>150000</v>
      </c>
      <c r="P24317">
        <v>95000</v>
      </c>
      <c r="Q24317">
        <v>140000</v>
      </c>
    </row>
    <row r="24318" spans="13:17" x14ac:dyDescent="0.3">
      <c r="M24318">
        <v>260000</v>
      </c>
      <c r="N24318">
        <v>185000</v>
      </c>
      <c r="O24318">
        <v>300000</v>
      </c>
      <c r="P24318">
        <v>135000</v>
      </c>
      <c r="Q24318">
        <v>250000</v>
      </c>
    </row>
    <row r="24319" spans="13:17" x14ac:dyDescent="0.3">
      <c r="M24319">
        <v>150000</v>
      </c>
      <c r="N24319">
        <v>200000</v>
      </c>
      <c r="O24319">
        <v>90000</v>
      </c>
      <c r="P24319">
        <v>180000</v>
      </c>
      <c r="Q24319">
        <v>250000</v>
      </c>
    </row>
    <row r="24320" spans="13:17" x14ac:dyDescent="0.3">
      <c r="M24320">
        <v>75000</v>
      </c>
      <c r="N24320">
        <v>113000</v>
      </c>
      <c r="O24320">
        <v>13000</v>
      </c>
      <c r="P24320">
        <v>101000</v>
      </c>
      <c r="Q24320">
        <v>70000</v>
      </c>
    </row>
    <row r="24321" spans="13:17" x14ac:dyDescent="0.3">
      <c r="M24321">
        <v>98000</v>
      </c>
      <c r="N24321">
        <v>60000</v>
      </c>
      <c r="O24321">
        <v>140000</v>
      </c>
      <c r="P24321">
        <v>255000</v>
      </c>
      <c r="Q24321">
        <v>20000</v>
      </c>
    </row>
    <row r="24322" spans="13:17" x14ac:dyDescent="0.3">
      <c r="M24322">
        <v>65000</v>
      </c>
      <c r="N24322">
        <v>260000</v>
      </c>
      <c r="O24322">
        <v>130000</v>
      </c>
      <c r="P24322">
        <v>340000</v>
      </c>
      <c r="Q24322">
        <v>2520000</v>
      </c>
    </row>
    <row r="24323" spans="13:17" x14ac:dyDescent="0.3">
      <c r="M24323">
        <v>65000</v>
      </c>
      <c r="N24323">
        <v>220000</v>
      </c>
      <c r="O24323">
        <v>270000</v>
      </c>
      <c r="P24323">
        <v>240000</v>
      </c>
      <c r="Q24323">
        <v>440000</v>
      </c>
    </row>
    <row r="24324" spans="13:17" x14ac:dyDescent="0.3">
      <c r="M24324">
        <v>350000</v>
      </c>
      <c r="N24324">
        <v>200000</v>
      </c>
      <c r="O24324">
        <v>52000</v>
      </c>
      <c r="P24324">
        <v>325000</v>
      </c>
      <c r="Q24324">
        <v>80000</v>
      </c>
    </row>
    <row r="24325" spans="13:17" x14ac:dyDescent="0.3">
      <c r="M24325">
        <v>325000</v>
      </c>
      <c r="N24325">
        <v>95500</v>
      </c>
      <c r="O24325">
        <v>140000</v>
      </c>
      <c r="P24325">
        <v>154000</v>
      </c>
      <c r="Q24325">
        <v>80000</v>
      </c>
    </row>
    <row r="24326" spans="13:17" x14ac:dyDescent="0.3">
      <c r="M24326">
        <v>60000</v>
      </c>
      <c r="N24326">
        <v>185000</v>
      </c>
      <c r="O24326">
        <v>145000</v>
      </c>
      <c r="P24326">
        <v>260000</v>
      </c>
      <c r="Q24326">
        <v>80000</v>
      </c>
    </row>
    <row r="24327" spans="13:17" x14ac:dyDescent="0.3">
      <c r="M24327">
        <v>232000</v>
      </c>
      <c r="N24327">
        <v>234530</v>
      </c>
      <c r="O24327">
        <v>175000</v>
      </c>
      <c r="P24327">
        <v>150000</v>
      </c>
      <c r="Q24327">
        <v>250000</v>
      </c>
    </row>
    <row r="24328" spans="13:17" x14ac:dyDescent="0.3">
      <c r="M24328">
        <v>60000</v>
      </c>
      <c r="N24328">
        <v>275000</v>
      </c>
      <c r="O24328">
        <v>45000</v>
      </c>
      <c r="P24328">
        <v>185000</v>
      </c>
      <c r="Q24328">
        <v>180000</v>
      </c>
    </row>
    <row r="24329" spans="13:17" x14ac:dyDescent="0.3">
      <c r="M24329">
        <v>80000</v>
      </c>
      <c r="N24329">
        <v>300000</v>
      </c>
      <c r="O24329">
        <v>130000</v>
      </c>
      <c r="P24329">
        <v>235000</v>
      </c>
      <c r="Q24329">
        <v>90000</v>
      </c>
    </row>
    <row r="24330" spans="13:17" x14ac:dyDescent="0.3">
      <c r="M24330">
        <v>85000</v>
      </c>
      <c r="N24330">
        <v>800000</v>
      </c>
      <c r="O24330">
        <v>80000</v>
      </c>
      <c r="P24330">
        <v>175000</v>
      </c>
      <c r="Q24330">
        <v>80000</v>
      </c>
    </row>
    <row r="24331" spans="13:17" x14ac:dyDescent="0.3">
      <c r="M24331">
        <v>4000</v>
      </c>
      <c r="N24331">
        <v>500000</v>
      </c>
      <c r="O24331">
        <v>600000</v>
      </c>
      <c r="P24331">
        <v>102000</v>
      </c>
      <c r="Q24331">
        <v>150000</v>
      </c>
    </row>
    <row r="24332" spans="13:17" x14ac:dyDescent="0.3">
      <c r="M24332">
        <v>60000</v>
      </c>
      <c r="N24332">
        <v>206000</v>
      </c>
      <c r="O24332">
        <v>155000</v>
      </c>
      <c r="P24332">
        <v>105000</v>
      </c>
      <c r="Q24332">
        <v>280000</v>
      </c>
    </row>
    <row r="24333" spans="13:17" x14ac:dyDescent="0.3">
      <c r="M24333">
        <v>100000</v>
      </c>
      <c r="N24333">
        <v>470000</v>
      </c>
      <c r="O24333">
        <v>60000</v>
      </c>
      <c r="P24333">
        <v>200000</v>
      </c>
      <c r="Q24333">
        <v>150000</v>
      </c>
    </row>
    <row r="24334" spans="13:17" x14ac:dyDescent="0.3">
      <c r="M24334">
        <v>70000</v>
      </c>
      <c r="N24334">
        <v>1829479</v>
      </c>
      <c r="O24334">
        <v>25000</v>
      </c>
      <c r="P24334">
        <v>200000</v>
      </c>
      <c r="Q24334">
        <v>200000</v>
      </c>
    </row>
    <row r="24335" spans="13:17" x14ac:dyDescent="0.3">
      <c r="M24335">
        <v>600000</v>
      </c>
      <c r="N24335">
        <v>700000</v>
      </c>
      <c r="O24335">
        <v>60000</v>
      </c>
      <c r="P24335">
        <v>300000</v>
      </c>
      <c r="Q24335">
        <v>40000</v>
      </c>
    </row>
    <row r="24336" spans="13:17" x14ac:dyDescent="0.3">
      <c r="M24336">
        <v>90000</v>
      </c>
      <c r="N24336">
        <v>550000</v>
      </c>
      <c r="O24336">
        <v>70000</v>
      </c>
      <c r="P24336">
        <v>420000</v>
      </c>
      <c r="Q24336">
        <v>180000</v>
      </c>
    </row>
    <row r="24337" spans="13:17" x14ac:dyDescent="0.3">
      <c r="M24337">
        <v>132000</v>
      </c>
      <c r="N24337">
        <v>150000</v>
      </c>
      <c r="O24337">
        <v>450000</v>
      </c>
      <c r="P24337">
        <v>229000</v>
      </c>
      <c r="Q24337">
        <v>250000</v>
      </c>
    </row>
    <row r="24338" spans="13:17" x14ac:dyDescent="0.3">
      <c r="M24338">
        <v>125000</v>
      </c>
      <c r="N24338">
        <v>1829479</v>
      </c>
      <c r="O24338">
        <v>400000</v>
      </c>
      <c r="P24338">
        <v>190000</v>
      </c>
      <c r="Q24338">
        <v>10000</v>
      </c>
    </row>
    <row r="24339" spans="13:17" x14ac:dyDescent="0.3">
      <c r="M24339">
        <v>90000</v>
      </c>
      <c r="N24339">
        <v>500000</v>
      </c>
      <c r="O24339">
        <v>30000</v>
      </c>
      <c r="P24339">
        <v>340000</v>
      </c>
      <c r="Q24339">
        <v>150000</v>
      </c>
    </row>
    <row r="24340" spans="13:17" x14ac:dyDescent="0.3">
      <c r="M24340">
        <v>145000</v>
      </c>
      <c r="N24340">
        <v>1829479</v>
      </c>
      <c r="O24340">
        <v>64000</v>
      </c>
      <c r="P24340">
        <v>130000</v>
      </c>
      <c r="Q24340">
        <v>350000</v>
      </c>
    </row>
    <row r="24341" spans="13:17" x14ac:dyDescent="0.3">
      <c r="M24341">
        <v>90000</v>
      </c>
      <c r="N24341">
        <v>240000</v>
      </c>
      <c r="O24341">
        <v>120000</v>
      </c>
      <c r="P24341">
        <v>300000</v>
      </c>
      <c r="Q24341">
        <v>100000</v>
      </c>
    </row>
    <row r="24342" spans="13:17" x14ac:dyDescent="0.3">
      <c r="M24342">
        <v>17000</v>
      </c>
      <c r="N24342">
        <v>250000</v>
      </c>
      <c r="O24342">
        <v>200000</v>
      </c>
      <c r="P24342">
        <v>180000</v>
      </c>
      <c r="Q24342">
        <v>170000</v>
      </c>
    </row>
    <row r="24343" spans="13:17" x14ac:dyDescent="0.3">
      <c r="M24343">
        <v>200000</v>
      </c>
      <c r="N24343">
        <v>185000</v>
      </c>
      <c r="O24343">
        <v>247000</v>
      </c>
      <c r="P24343">
        <v>120000</v>
      </c>
      <c r="Q24343">
        <v>90000</v>
      </c>
    </row>
    <row r="24344" spans="13:17" x14ac:dyDescent="0.3">
      <c r="M24344">
        <v>150000</v>
      </c>
      <c r="N24344">
        <v>1829479</v>
      </c>
      <c r="O24344">
        <v>225000</v>
      </c>
      <c r="P24344">
        <v>102000</v>
      </c>
      <c r="Q24344">
        <v>100000</v>
      </c>
    </row>
    <row r="24345" spans="13:17" x14ac:dyDescent="0.3">
      <c r="M24345">
        <v>55000</v>
      </c>
      <c r="N24345">
        <v>140000</v>
      </c>
      <c r="O24345">
        <v>200000</v>
      </c>
      <c r="P24345">
        <v>138000</v>
      </c>
      <c r="Q24345">
        <v>230000</v>
      </c>
    </row>
    <row r="24346" spans="13:17" x14ac:dyDescent="0.3">
      <c r="M24346">
        <v>80000</v>
      </c>
      <c r="N24346">
        <v>320000</v>
      </c>
      <c r="O24346">
        <v>100000</v>
      </c>
      <c r="P24346">
        <v>156000</v>
      </c>
      <c r="Q24346">
        <v>300000</v>
      </c>
    </row>
    <row r="24347" spans="13:17" x14ac:dyDescent="0.3">
      <c r="M24347">
        <v>69000</v>
      </c>
      <c r="N24347">
        <v>95000</v>
      </c>
      <c r="O24347">
        <v>85000</v>
      </c>
      <c r="P24347">
        <v>159000</v>
      </c>
      <c r="Q24347">
        <v>240000</v>
      </c>
    </row>
    <row r="24348" spans="13:17" x14ac:dyDescent="0.3">
      <c r="M24348">
        <v>75000</v>
      </c>
      <c r="N24348">
        <v>80000</v>
      </c>
      <c r="O24348">
        <v>200000</v>
      </c>
      <c r="P24348">
        <v>200000</v>
      </c>
      <c r="Q24348">
        <v>70000</v>
      </c>
    </row>
    <row r="24349" spans="13:17" x14ac:dyDescent="0.3">
      <c r="M24349">
        <v>30000</v>
      </c>
      <c r="N24349">
        <v>70000</v>
      </c>
      <c r="O24349">
        <v>85000</v>
      </c>
      <c r="P24349">
        <v>252000</v>
      </c>
      <c r="Q24349">
        <v>280000</v>
      </c>
    </row>
    <row r="24350" spans="13:17" x14ac:dyDescent="0.3">
      <c r="M24350">
        <v>25000</v>
      </c>
      <c r="N24350">
        <v>150000</v>
      </c>
      <c r="O24350">
        <v>140000</v>
      </c>
      <c r="P24350">
        <v>550000</v>
      </c>
      <c r="Q24350">
        <v>150000</v>
      </c>
    </row>
    <row r="24351" spans="13:17" x14ac:dyDescent="0.3">
      <c r="M24351">
        <v>25000</v>
      </c>
      <c r="N24351">
        <v>110000</v>
      </c>
      <c r="O24351">
        <v>190000</v>
      </c>
      <c r="P24351">
        <v>200000</v>
      </c>
      <c r="Q24351">
        <v>200000</v>
      </c>
    </row>
    <row r="24352" spans="13:17" x14ac:dyDescent="0.3">
      <c r="M24352">
        <v>35000</v>
      </c>
      <c r="N24352">
        <v>290000</v>
      </c>
      <c r="O24352">
        <v>95000</v>
      </c>
      <c r="P24352">
        <v>155000</v>
      </c>
      <c r="Q24352">
        <v>400000</v>
      </c>
    </row>
    <row r="24353" spans="13:17" x14ac:dyDescent="0.3">
      <c r="M24353">
        <v>65000</v>
      </c>
      <c r="N24353">
        <v>66000</v>
      </c>
      <c r="O24353">
        <v>600000</v>
      </c>
      <c r="P24353">
        <v>79000</v>
      </c>
      <c r="Q24353">
        <v>300000</v>
      </c>
    </row>
    <row r="24354" spans="13:17" x14ac:dyDescent="0.3">
      <c r="M24354">
        <v>150000</v>
      </c>
      <c r="N24354">
        <v>66000</v>
      </c>
      <c r="O24354">
        <v>325000</v>
      </c>
      <c r="P24354">
        <v>150000</v>
      </c>
      <c r="Q24354">
        <v>230000</v>
      </c>
    </row>
    <row r="24355" spans="13:17" x14ac:dyDescent="0.3">
      <c r="M24355">
        <v>70000</v>
      </c>
      <c r="N24355">
        <v>125000</v>
      </c>
      <c r="O24355">
        <v>330000</v>
      </c>
      <c r="P24355">
        <v>100000</v>
      </c>
      <c r="Q24355">
        <v>400000</v>
      </c>
    </row>
    <row r="24356" spans="13:17" x14ac:dyDescent="0.3">
      <c r="M24356">
        <v>90000</v>
      </c>
      <c r="N24356">
        <v>280000</v>
      </c>
      <c r="O24356">
        <v>300000</v>
      </c>
      <c r="P24356">
        <v>79000</v>
      </c>
      <c r="Q24356">
        <v>30000</v>
      </c>
    </row>
    <row r="24357" spans="13:17" x14ac:dyDescent="0.3">
      <c r="M24357">
        <v>127000</v>
      </c>
      <c r="N24357">
        <v>180000</v>
      </c>
      <c r="O24357">
        <v>225000</v>
      </c>
      <c r="P24357">
        <v>275000</v>
      </c>
      <c r="Q24357">
        <v>80000</v>
      </c>
    </row>
    <row r="24358" spans="13:17" x14ac:dyDescent="0.3">
      <c r="M24358">
        <v>192000</v>
      </c>
      <c r="N24358">
        <v>87000</v>
      </c>
      <c r="O24358">
        <v>500000</v>
      </c>
      <c r="P24358">
        <v>175000</v>
      </c>
      <c r="Q24358">
        <v>80000</v>
      </c>
    </row>
    <row r="24359" spans="13:17" x14ac:dyDescent="0.3">
      <c r="M24359">
        <v>150000</v>
      </c>
      <c r="N24359">
        <v>175000</v>
      </c>
      <c r="O24359">
        <v>240000</v>
      </c>
      <c r="P24359">
        <v>85000</v>
      </c>
      <c r="Q24359">
        <v>180000</v>
      </c>
    </row>
    <row r="24360" spans="13:17" x14ac:dyDescent="0.3">
      <c r="M24360">
        <v>65000</v>
      </c>
      <c r="N24360">
        <v>900000</v>
      </c>
      <c r="O24360">
        <v>400000</v>
      </c>
      <c r="P24360">
        <v>149000</v>
      </c>
      <c r="Q24360">
        <v>150000</v>
      </c>
    </row>
    <row r="24361" spans="13:17" x14ac:dyDescent="0.3">
      <c r="M24361">
        <v>150000</v>
      </c>
      <c r="N24361">
        <v>150000</v>
      </c>
      <c r="O24361">
        <v>200000</v>
      </c>
      <c r="P24361">
        <v>90000</v>
      </c>
      <c r="Q24361">
        <v>100000</v>
      </c>
    </row>
    <row r="24362" spans="13:17" x14ac:dyDescent="0.3">
      <c r="M24362">
        <v>200000</v>
      </c>
      <c r="N24362">
        <v>585000</v>
      </c>
      <c r="O24362">
        <v>650000</v>
      </c>
      <c r="P24362">
        <v>300000</v>
      </c>
      <c r="Q24362">
        <v>10000</v>
      </c>
    </row>
    <row r="24363" spans="13:17" x14ac:dyDescent="0.3">
      <c r="M24363">
        <v>70000</v>
      </c>
      <c r="N24363">
        <v>80000</v>
      </c>
      <c r="O24363">
        <v>30000</v>
      </c>
      <c r="P24363">
        <v>375000</v>
      </c>
      <c r="Q24363">
        <v>80000</v>
      </c>
    </row>
    <row r="24364" spans="13:17" x14ac:dyDescent="0.3">
      <c r="M24364">
        <v>40000</v>
      </c>
      <c r="N24364">
        <v>117000</v>
      </c>
      <c r="O24364">
        <v>420000</v>
      </c>
      <c r="P24364">
        <v>120000</v>
      </c>
      <c r="Q24364">
        <v>30000</v>
      </c>
    </row>
    <row r="24365" spans="13:17" x14ac:dyDescent="0.3">
      <c r="M24365">
        <v>250000</v>
      </c>
      <c r="N24365">
        <v>90000</v>
      </c>
      <c r="O24365">
        <v>50000</v>
      </c>
      <c r="P24365">
        <v>320000</v>
      </c>
      <c r="Q24365">
        <v>70000</v>
      </c>
    </row>
    <row r="24366" spans="13:17" x14ac:dyDescent="0.3">
      <c r="M24366">
        <v>150000</v>
      </c>
      <c r="N24366">
        <v>133800</v>
      </c>
      <c r="O24366">
        <v>302000</v>
      </c>
      <c r="P24366">
        <v>315000</v>
      </c>
      <c r="Q24366">
        <v>160000</v>
      </c>
    </row>
    <row r="24367" spans="13:17" x14ac:dyDescent="0.3">
      <c r="M24367">
        <v>120000</v>
      </c>
      <c r="N24367">
        <v>130000</v>
      </c>
      <c r="O24367">
        <v>350000</v>
      </c>
      <c r="P24367">
        <v>209000</v>
      </c>
      <c r="Q24367">
        <v>20000</v>
      </c>
    </row>
    <row r="24368" spans="13:17" x14ac:dyDescent="0.3">
      <c r="M24368">
        <v>140000</v>
      </c>
      <c r="N24368">
        <v>175000</v>
      </c>
      <c r="O24368">
        <v>150000</v>
      </c>
      <c r="P24368">
        <v>265000</v>
      </c>
      <c r="Q24368">
        <v>180000</v>
      </c>
    </row>
    <row r="24369" spans="13:17" x14ac:dyDescent="0.3">
      <c r="M24369">
        <v>40000</v>
      </c>
      <c r="N24369">
        <v>300000</v>
      </c>
      <c r="O24369">
        <v>90000</v>
      </c>
      <c r="P24369">
        <v>100025</v>
      </c>
      <c r="Q24369">
        <v>170000</v>
      </c>
    </row>
    <row r="24370" spans="13:17" x14ac:dyDescent="0.3">
      <c r="M24370">
        <v>100000</v>
      </c>
      <c r="N24370">
        <v>250000</v>
      </c>
      <c r="O24370">
        <v>35000</v>
      </c>
      <c r="P24370">
        <v>150000</v>
      </c>
      <c r="Q24370">
        <v>130000</v>
      </c>
    </row>
    <row r="24371" spans="13:17" x14ac:dyDescent="0.3">
      <c r="M24371">
        <v>225000</v>
      </c>
      <c r="N24371">
        <v>210000</v>
      </c>
      <c r="O24371">
        <v>120000</v>
      </c>
      <c r="P24371">
        <v>100000</v>
      </c>
      <c r="Q24371">
        <v>40000</v>
      </c>
    </row>
    <row r="24372" spans="13:17" x14ac:dyDescent="0.3">
      <c r="M24372">
        <v>8000</v>
      </c>
      <c r="N24372">
        <v>175000</v>
      </c>
      <c r="O24372">
        <v>140000</v>
      </c>
      <c r="P24372">
        <v>172000</v>
      </c>
      <c r="Q24372">
        <v>60000</v>
      </c>
    </row>
    <row r="24373" spans="13:17" x14ac:dyDescent="0.3">
      <c r="M24373">
        <v>130000</v>
      </c>
      <c r="N24373">
        <v>350000</v>
      </c>
      <c r="O24373">
        <v>130000</v>
      </c>
      <c r="P24373">
        <v>56000</v>
      </c>
      <c r="Q24373">
        <v>40000</v>
      </c>
    </row>
    <row r="24374" spans="13:17" x14ac:dyDescent="0.3">
      <c r="M24374">
        <v>185000</v>
      </c>
      <c r="N24374">
        <v>165000</v>
      </c>
      <c r="O24374">
        <v>175000</v>
      </c>
      <c r="P24374">
        <v>325000</v>
      </c>
      <c r="Q24374">
        <v>50000</v>
      </c>
    </row>
    <row r="24375" spans="13:17" x14ac:dyDescent="0.3">
      <c r="M24375">
        <v>100000</v>
      </c>
      <c r="N24375">
        <v>300000</v>
      </c>
      <c r="O24375">
        <v>155000</v>
      </c>
      <c r="P24375">
        <v>250000</v>
      </c>
      <c r="Q24375">
        <v>300000</v>
      </c>
    </row>
    <row r="24376" spans="13:17" x14ac:dyDescent="0.3">
      <c r="M24376">
        <v>80000</v>
      </c>
      <c r="N24376">
        <v>550000</v>
      </c>
      <c r="O24376">
        <v>120000</v>
      </c>
      <c r="P24376">
        <v>290000</v>
      </c>
      <c r="Q24376">
        <v>50000</v>
      </c>
    </row>
    <row r="24377" spans="13:17" x14ac:dyDescent="0.3">
      <c r="M24377">
        <v>240000</v>
      </c>
      <c r="N24377">
        <v>850000</v>
      </c>
      <c r="O24377">
        <v>58000</v>
      </c>
      <c r="P24377">
        <v>125000</v>
      </c>
      <c r="Q24377">
        <v>20000</v>
      </c>
    </row>
    <row r="24378" spans="13:17" x14ac:dyDescent="0.3">
      <c r="M24378">
        <v>74000</v>
      </c>
      <c r="N24378">
        <v>180000</v>
      </c>
      <c r="O24378">
        <v>130000</v>
      </c>
      <c r="P24378">
        <v>158000</v>
      </c>
      <c r="Q24378">
        <v>130000</v>
      </c>
    </row>
    <row r="24379" spans="13:17" x14ac:dyDescent="0.3">
      <c r="M24379">
        <v>90000</v>
      </c>
      <c r="N24379">
        <v>175000</v>
      </c>
      <c r="O24379">
        <v>140000</v>
      </c>
      <c r="P24379">
        <v>215000</v>
      </c>
      <c r="Q24379">
        <v>100000</v>
      </c>
    </row>
    <row r="24380" spans="13:17" x14ac:dyDescent="0.3">
      <c r="M24380">
        <v>200000</v>
      </c>
      <c r="N24380">
        <v>300000</v>
      </c>
      <c r="O24380">
        <v>120000</v>
      </c>
      <c r="P24380">
        <v>172000</v>
      </c>
      <c r="Q24380">
        <v>90000</v>
      </c>
    </row>
    <row r="24381" spans="13:17" x14ac:dyDescent="0.3">
      <c r="M24381">
        <v>250000</v>
      </c>
      <c r="N24381">
        <v>359900</v>
      </c>
      <c r="O24381">
        <v>210000</v>
      </c>
      <c r="P24381">
        <v>230000</v>
      </c>
      <c r="Q24381">
        <v>350000</v>
      </c>
    </row>
    <row r="24382" spans="13:17" x14ac:dyDescent="0.3">
      <c r="M24382">
        <v>35000</v>
      </c>
      <c r="N24382">
        <v>280000</v>
      </c>
      <c r="O24382">
        <v>80000</v>
      </c>
      <c r="P24382">
        <v>275000</v>
      </c>
      <c r="Q24382">
        <v>10000</v>
      </c>
    </row>
    <row r="24383" spans="13:17" x14ac:dyDescent="0.3">
      <c r="M24383">
        <v>92000</v>
      </c>
      <c r="N24383">
        <v>150000</v>
      </c>
      <c r="O24383">
        <v>125000</v>
      </c>
      <c r="P24383">
        <v>1201358</v>
      </c>
      <c r="Q24383">
        <v>200000</v>
      </c>
    </row>
    <row r="24384" spans="13:17" x14ac:dyDescent="0.3">
      <c r="M24384">
        <v>90000</v>
      </c>
      <c r="N24384">
        <v>306000</v>
      </c>
      <c r="O24384">
        <v>28000</v>
      </c>
      <c r="P24384">
        <v>185000</v>
      </c>
      <c r="Q24384">
        <v>30000</v>
      </c>
    </row>
    <row r="24385" spans="13:17" x14ac:dyDescent="0.3">
      <c r="M24385">
        <v>60000</v>
      </c>
      <c r="N24385">
        <v>500000</v>
      </c>
      <c r="O24385">
        <v>115000</v>
      </c>
      <c r="P24385">
        <v>750000</v>
      </c>
      <c r="Q24385">
        <v>100000</v>
      </c>
    </row>
    <row r="24386" spans="13:17" x14ac:dyDescent="0.3">
      <c r="M24386">
        <v>250000</v>
      </c>
      <c r="N24386">
        <v>350000</v>
      </c>
      <c r="O24386">
        <v>100000</v>
      </c>
      <c r="P24386">
        <v>195000</v>
      </c>
      <c r="Q24386">
        <v>10000</v>
      </c>
    </row>
    <row r="24387" spans="13:17" x14ac:dyDescent="0.3">
      <c r="M24387">
        <v>160000</v>
      </c>
      <c r="N24387">
        <v>230000</v>
      </c>
      <c r="O24387">
        <v>100000</v>
      </c>
      <c r="P24387">
        <v>320000</v>
      </c>
      <c r="Q24387">
        <v>70000</v>
      </c>
    </row>
    <row r="24388" spans="13:17" x14ac:dyDescent="0.3">
      <c r="M24388">
        <v>160000</v>
      </c>
      <c r="N24388">
        <v>250000</v>
      </c>
      <c r="O24388">
        <v>200000</v>
      </c>
      <c r="P24388">
        <v>220000</v>
      </c>
      <c r="Q24388">
        <v>90000</v>
      </c>
    </row>
    <row r="24389" spans="13:17" x14ac:dyDescent="0.3">
      <c r="M24389">
        <v>650000</v>
      </c>
      <c r="N24389">
        <v>209000</v>
      </c>
      <c r="O24389">
        <v>125000</v>
      </c>
      <c r="P24389">
        <v>220000</v>
      </c>
      <c r="Q24389">
        <v>80000</v>
      </c>
    </row>
    <row r="24390" spans="13:17" x14ac:dyDescent="0.3">
      <c r="M24390">
        <v>10000</v>
      </c>
      <c r="N24390">
        <v>280000</v>
      </c>
      <c r="O24390">
        <v>70000</v>
      </c>
      <c r="P24390">
        <v>130000</v>
      </c>
      <c r="Q24390">
        <v>180000</v>
      </c>
    </row>
    <row r="24391" spans="13:17" x14ac:dyDescent="0.3">
      <c r="M24391">
        <v>240000</v>
      </c>
      <c r="N24391">
        <v>285000</v>
      </c>
      <c r="O24391">
        <v>135000</v>
      </c>
      <c r="P24391">
        <v>85000</v>
      </c>
      <c r="Q24391">
        <v>140000</v>
      </c>
    </row>
    <row r="24392" spans="13:17" x14ac:dyDescent="0.3">
      <c r="M24392">
        <v>200000</v>
      </c>
      <c r="N24392">
        <v>159000</v>
      </c>
      <c r="O24392">
        <v>550000</v>
      </c>
      <c r="P24392">
        <v>300000</v>
      </c>
      <c r="Q24392">
        <v>150000</v>
      </c>
    </row>
    <row r="24393" spans="13:17" x14ac:dyDescent="0.3">
      <c r="M24393">
        <v>80000</v>
      </c>
      <c r="N24393">
        <v>172000</v>
      </c>
      <c r="O24393">
        <v>130000</v>
      </c>
      <c r="P24393">
        <v>270000</v>
      </c>
      <c r="Q24393">
        <v>10000</v>
      </c>
    </row>
    <row r="24394" spans="13:17" x14ac:dyDescent="0.3">
      <c r="M24394">
        <v>29000</v>
      </c>
      <c r="N24394">
        <v>155000</v>
      </c>
      <c r="O24394">
        <v>80000</v>
      </c>
      <c r="P24394">
        <v>180000</v>
      </c>
      <c r="Q24394">
        <v>20000</v>
      </c>
    </row>
    <row r="24395" spans="13:17" x14ac:dyDescent="0.3">
      <c r="M24395">
        <v>150000</v>
      </c>
      <c r="N24395">
        <v>450000</v>
      </c>
      <c r="O24395">
        <v>300000</v>
      </c>
      <c r="P24395">
        <v>300000</v>
      </c>
      <c r="Q24395">
        <v>50000</v>
      </c>
    </row>
    <row r="24396" spans="13:17" x14ac:dyDescent="0.3">
      <c r="M24396">
        <v>499999</v>
      </c>
      <c r="N24396">
        <v>250000</v>
      </c>
      <c r="O24396">
        <v>170000</v>
      </c>
      <c r="P24396">
        <v>175000</v>
      </c>
      <c r="Q24396">
        <v>90000</v>
      </c>
    </row>
    <row r="24397" spans="13:17" x14ac:dyDescent="0.3">
      <c r="M24397">
        <v>500000</v>
      </c>
      <c r="N24397">
        <v>275000</v>
      </c>
      <c r="O24397">
        <v>60000</v>
      </c>
      <c r="P24397">
        <v>210000</v>
      </c>
      <c r="Q24397">
        <v>70000</v>
      </c>
    </row>
    <row r="24398" spans="13:17" x14ac:dyDescent="0.3">
      <c r="M24398">
        <v>150000</v>
      </c>
      <c r="N24398">
        <v>400000</v>
      </c>
      <c r="O24398">
        <v>195000</v>
      </c>
      <c r="P24398">
        <v>215000</v>
      </c>
      <c r="Q24398">
        <v>120000</v>
      </c>
    </row>
    <row r="24399" spans="13:17" x14ac:dyDescent="0.3">
      <c r="M24399">
        <v>72000</v>
      </c>
      <c r="N24399">
        <v>215000</v>
      </c>
      <c r="O24399">
        <v>86000</v>
      </c>
      <c r="P24399">
        <v>103000</v>
      </c>
      <c r="Q24399">
        <v>80000</v>
      </c>
    </row>
    <row r="24400" spans="13:17" x14ac:dyDescent="0.3">
      <c r="M24400">
        <v>10000</v>
      </c>
      <c r="N24400">
        <v>165000</v>
      </c>
      <c r="O24400">
        <v>90000</v>
      </c>
      <c r="P24400">
        <v>300000</v>
      </c>
      <c r="Q24400">
        <v>100000</v>
      </c>
    </row>
    <row r="24401" spans="13:17" x14ac:dyDescent="0.3">
      <c r="M24401">
        <v>140000</v>
      </c>
      <c r="N24401">
        <v>175000</v>
      </c>
      <c r="O24401">
        <v>75000</v>
      </c>
      <c r="P24401">
        <v>420000</v>
      </c>
      <c r="Q24401">
        <v>60000</v>
      </c>
    </row>
    <row r="24402" spans="13:17" x14ac:dyDescent="0.3">
      <c r="M24402">
        <v>90000</v>
      </c>
      <c r="N24402">
        <v>200000</v>
      </c>
      <c r="O24402">
        <v>200000</v>
      </c>
      <c r="P24402">
        <v>140000</v>
      </c>
      <c r="Q24402">
        <v>70000</v>
      </c>
    </row>
    <row r="24403" spans="13:17" x14ac:dyDescent="0.3">
      <c r="M24403">
        <v>5000</v>
      </c>
      <c r="N24403">
        <v>120000</v>
      </c>
      <c r="O24403">
        <v>450000</v>
      </c>
      <c r="P24403">
        <v>90000</v>
      </c>
      <c r="Q24403">
        <v>160000</v>
      </c>
    </row>
    <row r="24404" spans="13:17" x14ac:dyDescent="0.3">
      <c r="M24404">
        <v>150000</v>
      </c>
      <c r="N24404">
        <v>250000</v>
      </c>
      <c r="O24404">
        <v>130000</v>
      </c>
      <c r="P24404">
        <v>130000</v>
      </c>
      <c r="Q24404">
        <v>110000</v>
      </c>
    </row>
    <row r="24405" spans="13:17" x14ac:dyDescent="0.3">
      <c r="M24405">
        <v>120000</v>
      </c>
      <c r="N24405">
        <v>475000</v>
      </c>
      <c r="O24405">
        <v>130000</v>
      </c>
      <c r="P24405">
        <v>1201358</v>
      </c>
      <c r="Q24405">
        <v>30000</v>
      </c>
    </row>
    <row r="24406" spans="13:17" x14ac:dyDescent="0.3">
      <c r="M24406">
        <v>75000</v>
      </c>
      <c r="N24406">
        <v>351000</v>
      </c>
      <c r="O24406">
        <v>40000</v>
      </c>
      <c r="P24406">
        <v>1201358</v>
      </c>
      <c r="Q24406">
        <v>100000</v>
      </c>
    </row>
    <row r="24407" spans="13:17" x14ac:dyDescent="0.3">
      <c r="M24407">
        <v>145000</v>
      </c>
      <c r="N24407">
        <v>195000</v>
      </c>
      <c r="O24407">
        <v>350000</v>
      </c>
      <c r="P24407">
        <v>270000</v>
      </c>
      <c r="Q24407">
        <v>110000</v>
      </c>
    </row>
    <row r="24408" spans="13:17" x14ac:dyDescent="0.3">
      <c r="M24408">
        <v>120000</v>
      </c>
      <c r="N24408">
        <v>200000</v>
      </c>
      <c r="O24408">
        <v>500000</v>
      </c>
      <c r="P24408">
        <v>300000</v>
      </c>
      <c r="Q24408">
        <v>170000</v>
      </c>
    </row>
    <row r="24409" spans="13:17" x14ac:dyDescent="0.3">
      <c r="M24409">
        <v>280000</v>
      </c>
      <c r="N24409">
        <v>1829479</v>
      </c>
      <c r="O24409">
        <v>350000</v>
      </c>
      <c r="P24409">
        <v>225000</v>
      </c>
      <c r="Q24409">
        <v>180000</v>
      </c>
    </row>
    <row r="24410" spans="13:17" x14ac:dyDescent="0.3">
      <c r="M24410">
        <v>5000</v>
      </c>
      <c r="N24410">
        <v>200000</v>
      </c>
      <c r="O24410">
        <v>225000</v>
      </c>
      <c r="P24410">
        <v>90000</v>
      </c>
      <c r="Q24410">
        <v>150000</v>
      </c>
    </row>
    <row r="24411" spans="13:17" x14ac:dyDescent="0.3">
      <c r="M24411">
        <v>135000</v>
      </c>
      <c r="N24411">
        <v>810000</v>
      </c>
      <c r="O24411">
        <v>120000</v>
      </c>
      <c r="P24411">
        <v>240000</v>
      </c>
      <c r="Q24411">
        <v>130000</v>
      </c>
    </row>
    <row r="24412" spans="13:17" x14ac:dyDescent="0.3">
      <c r="M24412">
        <v>100000</v>
      </c>
      <c r="N24412">
        <v>810000</v>
      </c>
      <c r="O24412">
        <v>75000</v>
      </c>
      <c r="P24412">
        <v>190000</v>
      </c>
      <c r="Q24412">
        <v>130000</v>
      </c>
    </row>
    <row r="24413" spans="13:17" x14ac:dyDescent="0.3">
      <c r="M24413">
        <v>150000</v>
      </c>
      <c r="N24413">
        <v>300000</v>
      </c>
      <c r="O24413">
        <v>47000</v>
      </c>
      <c r="P24413">
        <v>700000</v>
      </c>
      <c r="Q24413">
        <v>50000</v>
      </c>
    </row>
    <row r="24414" spans="13:17" x14ac:dyDescent="0.3">
      <c r="M24414">
        <v>125000</v>
      </c>
      <c r="N24414">
        <v>42000</v>
      </c>
      <c r="O24414">
        <v>55000</v>
      </c>
      <c r="P24414">
        <v>270000</v>
      </c>
      <c r="Q24414">
        <v>130000</v>
      </c>
    </row>
    <row r="24415" spans="13:17" x14ac:dyDescent="0.3">
      <c r="M24415">
        <v>75000</v>
      </c>
      <c r="N24415">
        <v>298000</v>
      </c>
      <c r="O24415">
        <v>115000</v>
      </c>
      <c r="P24415">
        <v>270000</v>
      </c>
      <c r="Q24415">
        <v>300000</v>
      </c>
    </row>
    <row r="24416" spans="13:17" x14ac:dyDescent="0.3">
      <c r="M24416">
        <v>40000</v>
      </c>
      <c r="N24416">
        <v>160000</v>
      </c>
      <c r="O24416">
        <v>85000</v>
      </c>
      <c r="P24416">
        <v>320000</v>
      </c>
      <c r="Q24416">
        <v>200000</v>
      </c>
    </row>
    <row r="24417" spans="13:17" x14ac:dyDescent="0.3">
      <c r="M24417">
        <v>20000</v>
      </c>
      <c r="N24417">
        <v>400000</v>
      </c>
      <c r="O24417">
        <v>35000</v>
      </c>
      <c r="P24417">
        <v>130000</v>
      </c>
      <c r="Q24417">
        <v>10000</v>
      </c>
    </row>
    <row r="24418" spans="13:17" x14ac:dyDescent="0.3">
      <c r="M24418">
        <v>400000</v>
      </c>
      <c r="N24418">
        <v>360000</v>
      </c>
      <c r="O24418">
        <v>25000</v>
      </c>
      <c r="P24418">
        <v>184000</v>
      </c>
      <c r="Q24418">
        <v>70000</v>
      </c>
    </row>
    <row r="24419" spans="13:17" x14ac:dyDescent="0.3">
      <c r="M24419">
        <v>250000</v>
      </c>
      <c r="N24419">
        <v>375000</v>
      </c>
      <c r="O24419">
        <v>40000</v>
      </c>
      <c r="P24419">
        <v>400000</v>
      </c>
      <c r="Q24419">
        <v>100000</v>
      </c>
    </row>
    <row r="24420" spans="13:17" x14ac:dyDescent="0.3">
      <c r="M24420">
        <v>50000</v>
      </c>
      <c r="N24420">
        <v>180000</v>
      </c>
      <c r="O24420">
        <v>60000</v>
      </c>
      <c r="P24420">
        <v>205000</v>
      </c>
      <c r="Q24420">
        <v>60000</v>
      </c>
    </row>
    <row r="24421" spans="13:17" x14ac:dyDescent="0.3">
      <c r="M24421">
        <v>45000</v>
      </c>
      <c r="N24421">
        <v>275000</v>
      </c>
      <c r="O24421">
        <v>100000</v>
      </c>
      <c r="P24421">
        <v>140000</v>
      </c>
      <c r="Q24421">
        <v>110000</v>
      </c>
    </row>
    <row r="24422" spans="13:17" x14ac:dyDescent="0.3">
      <c r="M24422">
        <v>122000</v>
      </c>
      <c r="N24422">
        <v>145000</v>
      </c>
      <c r="O24422">
        <v>235000</v>
      </c>
      <c r="P24422">
        <v>140000</v>
      </c>
      <c r="Q24422">
        <v>40000</v>
      </c>
    </row>
    <row r="24423" spans="13:17" x14ac:dyDescent="0.3">
      <c r="M24423">
        <v>100000</v>
      </c>
      <c r="N24423">
        <v>150000</v>
      </c>
      <c r="O24423">
        <v>500000</v>
      </c>
      <c r="P24423">
        <v>250000</v>
      </c>
      <c r="Q24423">
        <v>240000</v>
      </c>
    </row>
    <row r="24424" spans="13:17" x14ac:dyDescent="0.3">
      <c r="M24424">
        <v>1540794</v>
      </c>
      <c r="N24424">
        <v>150000</v>
      </c>
      <c r="O24424">
        <v>500000</v>
      </c>
      <c r="P24424">
        <v>150000</v>
      </c>
      <c r="Q24424">
        <v>300000</v>
      </c>
    </row>
    <row r="24425" spans="13:17" x14ac:dyDescent="0.3">
      <c r="M24425">
        <v>75000</v>
      </c>
      <c r="N24425">
        <v>320000</v>
      </c>
      <c r="O24425">
        <v>130000</v>
      </c>
      <c r="P24425">
        <v>162000</v>
      </c>
      <c r="Q24425">
        <v>210000</v>
      </c>
    </row>
    <row r="24426" spans="13:17" x14ac:dyDescent="0.3">
      <c r="M24426">
        <v>400000</v>
      </c>
      <c r="N24426">
        <v>335000</v>
      </c>
      <c r="O24426">
        <v>190000</v>
      </c>
      <c r="P24426">
        <v>170000</v>
      </c>
      <c r="Q24426">
        <v>480000</v>
      </c>
    </row>
    <row r="24427" spans="13:17" x14ac:dyDescent="0.3">
      <c r="M24427">
        <v>1540794</v>
      </c>
      <c r="N24427">
        <v>300000</v>
      </c>
      <c r="O24427">
        <v>200000</v>
      </c>
      <c r="P24427">
        <v>300000</v>
      </c>
      <c r="Q24427">
        <v>90000</v>
      </c>
    </row>
    <row r="24428" spans="13:17" x14ac:dyDescent="0.3">
      <c r="M24428">
        <v>125000</v>
      </c>
      <c r="N24428">
        <v>180000</v>
      </c>
      <c r="O24428">
        <v>175000</v>
      </c>
      <c r="P24428">
        <v>200000</v>
      </c>
      <c r="Q24428">
        <v>90000</v>
      </c>
    </row>
    <row r="24429" spans="13:17" x14ac:dyDescent="0.3">
      <c r="M24429">
        <v>20000</v>
      </c>
      <c r="N24429">
        <v>177500</v>
      </c>
      <c r="O24429">
        <v>160000</v>
      </c>
      <c r="P24429">
        <v>200000</v>
      </c>
      <c r="Q24429">
        <v>100000</v>
      </c>
    </row>
    <row r="24430" spans="13:17" x14ac:dyDescent="0.3">
      <c r="M24430">
        <v>40000</v>
      </c>
      <c r="N24430">
        <v>260000</v>
      </c>
      <c r="O24430">
        <v>175000</v>
      </c>
      <c r="P24430">
        <v>140000</v>
      </c>
      <c r="Q24430">
        <v>150000</v>
      </c>
    </row>
    <row r="24431" spans="13:17" x14ac:dyDescent="0.3">
      <c r="M24431">
        <v>135000</v>
      </c>
      <c r="N24431">
        <v>600000</v>
      </c>
      <c r="O24431">
        <v>180000</v>
      </c>
      <c r="P24431">
        <v>120000</v>
      </c>
      <c r="Q24431">
        <v>90000</v>
      </c>
    </row>
    <row r="24432" spans="13:17" x14ac:dyDescent="0.3">
      <c r="M24432">
        <v>500000</v>
      </c>
      <c r="N24432">
        <v>300000</v>
      </c>
      <c r="O24432">
        <v>65000</v>
      </c>
      <c r="P24432">
        <v>132000</v>
      </c>
      <c r="Q24432">
        <v>160000</v>
      </c>
    </row>
    <row r="24433" spans="13:17" x14ac:dyDescent="0.3">
      <c r="M24433">
        <v>54000</v>
      </c>
      <c r="N24433">
        <v>350000</v>
      </c>
      <c r="O24433">
        <v>150000</v>
      </c>
      <c r="P24433">
        <v>145000</v>
      </c>
      <c r="Q24433">
        <v>200000</v>
      </c>
    </row>
    <row r="24434" spans="13:17" x14ac:dyDescent="0.3">
      <c r="M24434">
        <v>90000</v>
      </c>
      <c r="N24434">
        <v>280000</v>
      </c>
      <c r="O24434">
        <v>150000</v>
      </c>
      <c r="P24434">
        <v>210000</v>
      </c>
      <c r="Q24434">
        <v>200000</v>
      </c>
    </row>
    <row r="24435" spans="13:17" x14ac:dyDescent="0.3">
      <c r="M24435">
        <v>90000</v>
      </c>
      <c r="N24435">
        <v>185000</v>
      </c>
      <c r="O24435">
        <v>2465647</v>
      </c>
      <c r="P24435">
        <v>390000</v>
      </c>
      <c r="Q24435">
        <v>30000</v>
      </c>
    </row>
    <row r="24436" spans="13:17" x14ac:dyDescent="0.3">
      <c r="M24436">
        <v>60000</v>
      </c>
      <c r="N24436">
        <v>350000</v>
      </c>
      <c r="O24436">
        <v>700000</v>
      </c>
      <c r="P24436">
        <v>125000</v>
      </c>
      <c r="Q24436">
        <v>70000</v>
      </c>
    </row>
    <row r="24437" spans="13:17" x14ac:dyDescent="0.3">
      <c r="M24437">
        <v>75000</v>
      </c>
      <c r="N24437">
        <v>121000</v>
      </c>
      <c r="O24437">
        <v>150000</v>
      </c>
      <c r="P24437">
        <v>142000</v>
      </c>
      <c r="Q24437">
        <v>140000</v>
      </c>
    </row>
    <row r="24438" spans="13:17" x14ac:dyDescent="0.3">
      <c r="M24438">
        <v>40000</v>
      </c>
      <c r="N24438">
        <v>250000</v>
      </c>
      <c r="O24438">
        <v>260000</v>
      </c>
      <c r="P24438">
        <v>180000</v>
      </c>
      <c r="Q24438">
        <v>120000</v>
      </c>
    </row>
    <row r="24439" spans="13:17" x14ac:dyDescent="0.3">
      <c r="M24439">
        <v>500000</v>
      </c>
      <c r="N24439">
        <v>140000</v>
      </c>
      <c r="O24439">
        <v>520000</v>
      </c>
      <c r="P24439">
        <v>140000</v>
      </c>
      <c r="Q24439">
        <v>130000</v>
      </c>
    </row>
    <row r="24440" spans="13:17" x14ac:dyDescent="0.3">
      <c r="M24440">
        <v>1540794</v>
      </c>
      <c r="N24440">
        <v>230000</v>
      </c>
      <c r="O24440">
        <v>2465647</v>
      </c>
      <c r="P24440">
        <v>175000</v>
      </c>
      <c r="Q24440">
        <v>130000</v>
      </c>
    </row>
    <row r="24441" spans="13:17" x14ac:dyDescent="0.3">
      <c r="M24441">
        <v>165000</v>
      </c>
      <c r="N24441">
        <v>205000</v>
      </c>
      <c r="O24441">
        <v>320000</v>
      </c>
      <c r="P24441">
        <v>390000</v>
      </c>
      <c r="Q24441">
        <v>150000</v>
      </c>
    </row>
    <row r="24442" spans="13:17" x14ac:dyDescent="0.3">
      <c r="M24442">
        <v>65000</v>
      </c>
      <c r="N24442">
        <v>150000</v>
      </c>
      <c r="O24442">
        <v>308000</v>
      </c>
      <c r="P24442">
        <v>200000</v>
      </c>
      <c r="Q24442">
        <v>30000</v>
      </c>
    </row>
    <row r="24443" spans="13:17" x14ac:dyDescent="0.3">
      <c r="M24443">
        <v>200000</v>
      </c>
      <c r="N24443">
        <v>280000</v>
      </c>
      <c r="O24443">
        <v>650000</v>
      </c>
      <c r="P24443">
        <v>200000</v>
      </c>
      <c r="Q24443">
        <v>90000</v>
      </c>
    </row>
    <row r="24444" spans="13:17" x14ac:dyDescent="0.3">
      <c r="M24444">
        <v>50000</v>
      </c>
      <c r="N24444">
        <v>250000</v>
      </c>
      <c r="O24444">
        <v>122000</v>
      </c>
      <c r="P24444">
        <v>300000</v>
      </c>
      <c r="Q24444">
        <v>10000</v>
      </c>
    </row>
    <row r="24445" spans="13:17" x14ac:dyDescent="0.3">
      <c r="M24445">
        <v>350000</v>
      </c>
      <c r="N24445">
        <v>420000</v>
      </c>
      <c r="O24445">
        <v>100000</v>
      </c>
      <c r="P24445">
        <v>120000</v>
      </c>
      <c r="Q24445">
        <v>250000</v>
      </c>
    </row>
    <row r="24446" spans="13:17" x14ac:dyDescent="0.3">
      <c r="M24446">
        <v>270000</v>
      </c>
      <c r="N24446">
        <v>1829479</v>
      </c>
      <c r="O24446">
        <v>175000</v>
      </c>
      <c r="P24446">
        <v>160000</v>
      </c>
      <c r="Q24446">
        <v>50000</v>
      </c>
    </row>
    <row r="24447" spans="13:17" x14ac:dyDescent="0.3">
      <c r="M24447">
        <v>30000</v>
      </c>
      <c r="N24447">
        <v>250000</v>
      </c>
      <c r="O24447">
        <v>20000</v>
      </c>
      <c r="P24447">
        <v>100000</v>
      </c>
      <c r="Q24447">
        <v>220000</v>
      </c>
    </row>
    <row r="24448" spans="13:17" x14ac:dyDescent="0.3">
      <c r="M24448">
        <v>28000</v>
      </c>
      <c r="N24448">
        <v>165000</v>
      </c>
      <c r="O24448">
        <v>110000</v>
      </c>
      <c r="P24448">
        <v>130000</v>
      </c>
      <c r="Q24448">
        <v>150000</v>
      </c>
    </row>
    <row r="24449" spans="13:17" x14ac:dyDescent="0.3">
      <c r="M24449">
        <v>140000</v>
      </c>
      <c r="N24449">
        <v>350000</v>
      </c>
      <c r="O24449">
        <v>130000</v>
      </c>
      <c r="P24449">
        <v>140000</v>
      </c>
      <c r="Q24449">
        <v>220000</v>
      </c>
    </row>
    <row r="24450" spans="13:17" x14ac:dyDescent="0.3">
      <c r="M24450">
        <v>224000</v>
      </c>
      <c r="N24450">
        <v>150000</v>
      </c>
      <c r="O24450">
        <v>200000</v>
      </c>
      <c r="P24450">
        <v>215000</v>
      </c>
      <c r="Q24450">
        <v>600000</v>
      </c>
    </row>
    <row r="24451" spans="13:17" x14ac:dyDescent="0.3">
      <c r="M24451">
        <v>50000</v>
      </c>
      <c r="N24451">
        <v>220000</v>
      </c>
      <c r="O24451">
        <v>18900</v>
      </c>
      <c r="P24451">
        <v>180000</v>
      </c>
      <c r="Q24451">
        <v>110000</v>
      </c>
    </row>
    <row r="24452" spans="13:17" x14ac:dyDescent="0.3">
      <c r="M24452">
        <v>8000</v>
      </c>
      <c r="N24452">
        <v>145000</v>
      </c>
      <c r="O24452">
        <v>215000</v>
      </c>
      <c r="P24452">
        <v>875000</v>
      </c>
      <c r="Q24452">
        <v>90000</v>
      </c>
    </row>
    <row r="24453" spans="13:17" x14ac:dyDescent="0.3">
      <c r="M24453">
        <v>8000</v>
      </c>
      <c r="N24453">
        <v>305000</v>
      </c>
      <c r="O24453">
        <v>100000</v>
      </c>
      <c r="P24453">
        <v>275000</v>
      </c>
      <c r="Q24453">
        <v>70000</v>
      </c>
    </row>
    <row r="24454" spans="13:17" x14ac:dyDescent="0.3">
      <c r="M24454">
        <v>100000</v>
      </c>
      <c r="N24454">
        <v>250000</v>
      </c>
      <c r="O24454">
        <v>250000</v>
      </c>
      <c r="P24454">
        <v>110000</v>
      </c>
      <c r="Q24454">
        <v>130000</v>
      </c>
    </row>
    <row r="24455" spans="13:17" x14ac:dyDescent="0.3">
      <c r="M24455">
        <v>35000</v>
      </c>
      <c r="N24455">
        <v>169000</v>
      </c>
      <c r="O24455">
        <v>389000</v>
      </c>
      <c r="P24455">
        <v>162000</v>
      </c>
      <c r="Q24455">
        <v>90000</v>
      </c>
    </row>
    <row r="24456" spans="13:17" x14ac:dyDescent="0.3">
      <c r="M24456">
        <v>5000</v>
      </c>
      <c r="N24456">
        <v>250000</v>
      </c>
      <c r="O24456">
        <v>70000</v>
      </c>
      <c r="P24456">
        <v>420000</v>
      </c>
      <c r="Q24456">
        <v>150000</v>
      </c>
    </row>
    <row r="24457" spans="13:17" x14ac:dyDescent="0.3">
      <c r="M24457">
        <v>158000</v>
      </c>
      <c r="N24457">
        <v>208000</v>
      </c>
      <c r="O24457">
        <v>115000</v>
      </c>
      <c r="P24457">
        <v>137000</v>
      </c>
      <c r="Q24457">
        <v>20000</v>
      </c>
    </row>
    <row r="24458" spans="13:17" x14ac:dyDescent="0.3">
      <c r="M24458">
        <v>200000</v>
      </c>
      <c r="N24458">
        <v>295000</v>
      </c>
      <c r="O24458">
        <v>78398</v>
      </c>
      <c r="P24458">
        <v>300000</v>
      </c>
      <c r="Q24458">
        <v>80000</v>
      </c>
    </row>
    <row r="24459" spans="13:17" x14ac:dyDescent="0.3">
      <c r="M24459">
        <v>130000</v>
      </c>
      <c r="N24459">
        <v>1829479</v>
      </c>
      <c r="O24459">
        <v>150000</v>
      </c>
      <c r="P24459">
        <v>330000</v>
      </c>
      <c r="Q24459">
        <v>130000</v>
      </c>
    </row>
    <row r="24460" spans="13:17" x14ac:dyDescent="0.3">
      <c r="M24460">
        <v>190000</v>
      </c>
      <c r="N24460">
        <v>125000</v>
      </c>
      <c r="O24460">
        <v>95000</v>
      </c>
      <c r="P24460">
        <v>280000</v>
      </c>
      <c r="Q24460">
        <v>100000</v>
      </c>
    </row>
    <row r="24461" spans="13:17" x14ac:dyDescent="0.3">
      <c r="M24461">
        <v>1000</v>
      </c>
      <c r="N24461">
        <v>170000</v>
      </c>
      <c r="O24461">
        <v>320000</v>
      </c>
      <c r="P24461">
        <v>480000</v>
      </c>
      <c r="Q24461">
        <v>110000</v>
      </c>
    </row>
    <row r="24462" spans="13:17" x14ac:dyDescent="0.3">
      <c r="M24462">
        <v>125000</v>
      </c>
      <c r="N24462">
        <v>250000</v>
      </c>
      <c r="O24462">
        <v>225000</v>
      </c>
      <c r="P24462">
        <v>550000</v>
      </c>
      <c r="Q24462">
        <v>100000</v>
      </c>
    </row>
    <row r="24463" spans="13:17" x14ac:dyDescent="0.3">
      <c r="M24463">
        <v>22000</v>
      </c>
      <c r="N24463">
        <v>430000</v>
      </c>
      <c r="O24463">
        <v>200000</v>
      </c>
      <c r="P24463">
        <v>170000</v>
      </c>
      <c r="Q24463">
        <v>100000</v>
      </c>
    </row>
    <row r="24464" spans="13:17" x14ac:dyDescent="0.3">
      <c r="M24464">
        <v>200000</v>
      </c>
      <c r="N24464">
        <v>200000</v>
      </c>
      <c r="O24464">
        <v>75000</v>
      </c>
      <c r="P24464">
        <v>275000</v>
      </c>
      <c r="Q24464">
        <v>70000</v>
      </c>
    </row>
    <row r="24465" spans="13:17" x14ac:dyDescent="0.3">
      <c r="M24465">
        <v>365000</v>
      </c>
      <c r="N24465">
        <v>90000</v>
      </c>
      <c r="O24465">
        <v>375000</v>
      </c>
      <c r="P24465">
        <v>360000</v>
      </c>
      <c r="Q24465">
        <v>240000</v>
      </c>
    </row>
    <row r="24466" spans="13:17" x14ac:dyDescent="0.3">
      <c r="M24466">
        <v>225000</v>
      </c>
      <c r="N24466">
        <v>495000</v>
      </c>
      <c r="O24466">
        <v>289000</v>
      </c>
      <c r="P24466">
        <v>325000</v>
      </c>
      <c r="Q24466">
        <v>110000</v>
      </c>
    </row>
    <row r="24467" spans="13:17" x14ac:dyDescent="0.3">
      <c r="M24467">
        <v>350000</v>
      </c>
      <c r="N24467">
        <v>800000</v>
      </c>
      <c r="O24467">
        <v>250000</v>
      </c>
      <c r="P24467">
        <v>240000</v>
      </c>
      <c r="Q24467">
        <v>200000</v>
      </c>
    </row>
    <row r="24468" spans="13:17" x14ac:dyDescent="0.3">
      <c r="M24468">
        <v>125000</v>
      </c>
      <c r="N24468">
        <v>275000</v>
      </c>
      <c r="O24468">
        <v>125000</v>
      </c>
      <c r="P24468">
        <v>90000</v>
      </c>
      <c r="Q24468">
        <v>290000</v>
      </c>
    </row>
    <row r="24469" spans="13:17" x14ac:dyDescent="0.3">
      <c r="M24469">
        <v>95000</v>
      </c>
      <c r="N24469">
        <v>300000</v>
      </c>
      <c r="O24469">
        <v>70000</v>
      </c>
      <c r="P24469">
        <v>500000</v>
      </c>
      <c r="Q24469">
        <v>300000</v>
      </c>
    </row>
    <row r="24470" spans="13:17" x14ac:dyDescent="0.3">
      <c r="M24470">
        <v>250000</v>
      </c>
      <c r="N24470">
        <v>400000</v>
      </c>
      <c r="O24470">
        <v>300000</v>
      </c>
      <c r="P24470">
        <v>295000</v>
      </c>
      <c r="Q24470">
        <v>180000</v>
      </c>
    </row>
    <row r="24471" spans="13:17" x14ac:dyDescent="0.3">
      <c r="M24471">
        <v>450000</v>
      </c>
      <c r="N24471">
        <v>80000</v>
      </c>
      <c r="O24471">
        <v>180000</v>
      </c>
      <c r="P24471">
        <v>165000</v>
      </c>
      <c r="Q24471">
        <v>100000</v>
      </c>
    </row>
    <row r="24472" spans="13:17" x14ac:dyDescent="0.3">
      <c r="M24472">
        <v>30000</v>
      </c>
      <c r="N24472">
        <v>800000</v>
      </c>
      <c r="O24472">
        <v>2465647</v>
      </c>
      <c r="P24472">
        <v>124000</v>
      </c>
      <c r="Q24472">
        <v>90000</v>
      </c>
    </row>
    <row r="24473" spans="13:17" x14ac:dyDescent="0.3">
      <c r="M24473">
        <v>25000</v>
      </c>
      <c r="N24473">
        <v>150000</v>
      </c>
      <c r="O24473">
        <v>55000</v>
      </c>
      <c r="P24473">
        <v>190000</v>
      </c>
      <c r="Q24473">
        <v>90000</v>
      </c>
    </row>
    <row r="24474" spans="13:17" x14ac:dyDescent="0.3">
      <c r="M24474">
        <v>60000</v>
      </c>
      <c r="N24474">
        <v>325000</v>
      </c>
      <c r="O24474">
        <v>140000</v>
      </c>
      <c r="P24474">
        <v>130000</v>
      </c>
      <c r="Q24474">
        <v>50000</v>
      </c>
    </row>
    <row r="24475" spans="13:17" x14ac:dyDescent="0.3">
      <c r="M24475">
        <v>70000</v>
      </c>
      <c r="N24475">
        <v>240000</v>
      </c>
      <c r="O24475">
        <v>150000</v>
      </c>
      <c r="P24475">
        <v>182500</v>
      </c>
      <c r="Q24475">
        <v>50000</v>
      </c>
    </row>
    <row r="24476" spans="13:17" x14ac:dyDescent="0.3">
      <c r="M24476">
        <v>80000</v>
      </c>
      <c r="N24476">
        <v>209900</v>
      </c>
      <c r="O24476">
        <v>99000</v>
      </c>
      <c r="P24476">
        <v>255000</v>
      </c>
      <c r="Q24476">
        <v>120000</v>
      </c>
    </row>
    <row r="24477" spans="13:17" x14ac:dyDescent="0.3">
      <c r="M24477">
        <v>40000</v>
      </c>
      <c r="N24477">
        <v>300000</v>
      </c>
      <c r="O24477">
        <v>75000</v>
      </c>
      <c r="P24477">
        <v>175000</v>
      </c>
      <c r="Q24477">
        <v>200000</v>
      </c>
    </row>
    <row r="24478" spans="13:17" x14ac:dyDescent="0.3">
      <c r="M24478">
        <v>40000</v>
      </c>
      <c r="N24478">
        <v>150000</v>
      </c>
      <c r="O24478">
        <v>150000</v>
      </c>
      <c r="P24478">
        <v>400000</v>
      </c>
      <c r="Q24478">
        <v>200000</v>
      </c>
    </row>
    <row r="24479" spans="13:17" x14ac:dyDescent="0.3">
      <c r="M24479">
        <v>110000</v>
      </c>
      <c r="N24479">
        <v>170000</v>
      </c>
      <c r="O24479">
        <v>170000</v>
      </c>
      <c r="P24479">
        <v>500000</v>
      </c>
      <c r="Q24479">
        <v>170000</v>
      </c>
    </row>
    <row r="24480" spans="13:17" x14ac:dyDescent="0.3">
      <c r="M24480">
        <v>170000</v>
      </c>
      <c r="N24480">
        <v>285000</v>
      </c>
      <c r="O24480">
        <v>240000</v>
      </c>
      <c r="P24480">
        <v>230000</v>
      </c>
      <c r="Q24480">
        <v>20000</v>
      </c>
    </row>
    <row r="24481" spans="13:17" x14ac:dyDescent="0.3">
      <c r="M24481">
        <v>212000</v>
      </c>
      <c r="N24481">
        <v>330000</v>
      </c>
      <c r="O24481">
        <v>240000</v>
      </c>
      <c r="P24481">
        <v>180000</v>
      </c>
      <c r="Q24481">
        <v>80000</v>
      </c>
    </row>
    <row r="24482" spans="13:17" x14ac:dyDescent="0.3">
      <c r="M24482">
        <v>60000</v>
      </c>
      <c r="N24482">
        <v>370000</v>
      </c>
      <c r="O24482">
        <v>60000</v>
      </c>
      <c r="P24482">
        <v>124000</v>
      </c>
      <c r="Q24482">
        <v>120000</v>
      </c>
    </row>
    <row r="24483" spans="13:17" x14ac:dyDescent="0.3">
      <c r="M24483">
        <v>120000</v>
      </c>
      <c r="N24483">
        <v>240000</v>
      </c>
      <c r="O24483">
        <v>100000</v>
      </c>
      <c r="P24483">
        <v>127000</v>
      </c>
      <c r="Q24483">
        <v>30000</v>
      </c>
    </row>
    <row r="24484" spans="13:17" x14ac:dyDescent="0.3">
      <c r="M24484">
        <v>75000</v>
      </c>
      <c r="N24484">
        <v>1829479</v>
      </c>
      <c r="O24484">
        <v>250000</v>
      </c>
      <c r="P24484">
        <v>120000</v>
      </c>
      <c r="Q24484">
        <v>100000</v>
      </c>
    </row>
    <row r="24485" spans="13:17" x14ac:dyDescent="0.3">
      <c r="M24485">
        <v>300000</v>
      </c>
      <c r="N24485">
        <v>285000</v>
      </c>
      <c r="O24485">
        <v>105000</v>
      </c>
      <c r="P24485">
        <v>350000</v>
      </c>
      <c r="Q24485">
        <v>20000</v>
      </c>
    </row>
    <row r="24486" spans="13:17" x14ac:dyDescent="0.3">
      <c r="M24486">
        <v>400000</v>
      </c>
      <c r="N24486">
        <v>400000</v>
      </c>
      <c r="O24486">
        <v>300000</v>
      </c>
      <c r="P24486">
        <v>600000</v>
      </c>
      <c r="Q24486">
        <v>120000</v>
      </c>
    </row>
    <row r="24487" spans="13:17" x14ac:dyDescent="0.3">
      <c r="M24487">
        <v>250000</v>
      </c>
      <c r="N24487">
        <v>340000</v>
      </c>
      <c r="O24487">
        <v>125000</v>
      </c>
      <c r="P24487">
        <v>124000</v>
      </c>
      <c r="Q24487">
        <v>100000</v>
      </c>
    </row>
    <row r="24488" spans="13:17" x14ac:dyDescent="0.3">
      <c r="M24488">
        <v>150000</v>
      </c>
      <c r="N24488">
        <v>220000</v>
      </c>
      <c r="O24488">
        <v>110000</v>
      </c>
      <c r="P24488">
        <v>160000</v>
      </c>
      <c r="Q24488">
        <v>80000</v>
      </c>
    </row>
    <row r="24489" spans="13:17" x14ac:dyDescent="0.3">
      <c r="M24489">
        <v>160000</v>
      </c>
      <c r="N24489">
        <v>395000</v>
      </c>
      <c r="O24489">
        <v>109000</v>
      </c>
      <c r="P24489">
        <v>90000</v>
      </c>
      <c r="Q24489">
        <v>400000</v>
      </c>
    </row>
    <row r="24490" spans="13:17" x14ac:dyDescent="0.3">
      <c r="M24490">
        <v>500000</v>
      </c>
      <c r="N24490">
        <v>400000</v>
      </c>
      <c r="O24490">
        <v>425000</v>
      </c>
      <c r="P24490">
        <v>520000</v>
      </c>
      <c r="Q24490">
        <v>250000</v>
      </c>
    </row>
    <row r="24491" spans="13:17" x14ac:dyDescent="0.3">
      <c r="M24491">
        <v>180000</v>
      </c>
      <c r="N24491">
        <v>425000</v>
      </c>
      <c r="O24491">
        <v>480000</v>
      </c>
      <c r="P24491">
        <v>300000</v>
      </c>
      <c r="Q24491">
        <v>40000</v>
      </c>
    </row>
    <row r="24492" spans="13:17" x14ac:dyDescent="0.3">
      <c r="M24492">
        <v>350000</v>
      </c>
      <c r="N24492">
        <v>650000</v>
      </c>
      <c r="O24492">
        <v>180000</v>
      </c>
      <c r="P24492">
        <v>255000</v>
      </c>
      <c r="Q24492">
        <v>250000</v>
      </c>
    </row>
    <row r="24493" spans="13:17" x14ac:dyDescent="0.3">
      <c r="M24493">
        <v>400000</v>
      </c>
      <c r="N24493">
        <v>550000</v>
      </c>
      <c r="O24493">
        <v>20000</v>
      </c>
      <c r="P24493">
        <v>160000</v>
      </c>
      <c r="Q24493">
        <v>150000</v>
      </c>
    </row>
    <row r="24494" spans="13:17" x14ac:dyDescent="0.3">
      <c r="M24494">
        <v>245000</v>
      </c>
      <c r="N24494">
        <v>270000</v>
      </c>
      <c r="O24494">
        <v>142000</v>
      </c>
      <c r="P24494">
        <v>195000</v>
      </c>
      <c r="Q24494">
        <v>180000</v>
      </c>
    </row>
    <row r="24495" spans="13:17" x14ac:dyDescent="0.3">
      <c r="M24495">
        <v>150000</v>
      </c>
      <c r="N24495">
        <v>300000</v>
      </c>
      <c r="O24495">
        <v>145000</v>
      </c>
      <c r="P24495">
        <v>167000</v>
      </c>
      <c r="Q24495">
        <v>40000</v>
      </c>
    </row>
    <row r="24496" spans="13:17" x14ac:dyDescent="0.3">
      <c r="M24496">
        <v>239000</v>
      </c>
      <c r="N24496">
        <v>475000</v>
      </c>
      <c r="O24496">
        <v>75000</v>
      </c>
      <c r="P24496">
        <v>174000</v>
      </c>
      <c r="Q24496">
        <v>80000</v>
      </c>
    </row>
    <row r="24497" spans="13:17" x14ac:dyDescent="0.3">
      <c r="M24497">
        <v>350000</v>
      </c>
      <c r="N24497">
        <v>300000</v>
      </c>
      <c r="O24497">
        <v>42000</v>
      </c>
      <c r="P24497">
        <v>260000</v>
      </c>
      <c r="Q24497">
        <v>60000</v>
      </c>
    </row>
    <row r="24498" spans="13:17" x14ac:dyDescent="0.3">
      <c r="M24498">
        <v>82000</v>
      </c>
      <c r="N24498">
        <v>235000</v>
      </c>
      <c r="O24498">
        <v>115000</v>
      </c>
      <c r="P24498">
        <v>200000</v>
      </c>
      <c r="Q24498">
        <v>30000</v>
      </c>
    </row>
    <row r="24499" spans="13:17" x14ac:dyDescent="0.3">
      <c r="M24499">
        <v>600000</v>
      </c>
      <c r="N24499">
        <v>280000</v>
      </c>
      <c r="O24499">
        <v>88000</v>
      </c>
      <c r="P24499">
        <v>179000</v>
      </c>
      <c r="Q24499">
        <v>200000</v>
      </c>
    </row>
    <row r="24500" spans="13:17" x14ac:dyDescent="0.3">
      <c r="M24500">
        <v>50000</v>
      </c>
      <c r="N24500">
        <v>165000</v>
      </c>
      <c r="O24500">
        <v>75000</v>
      </c>
      <c r="P24500">
        <v>225000</v>
      </c>
      <c r="Q24500">
        <v>250000</v>
      </c>
    </row>
    <row r="24501" spans="13:17" x14ac:dyDescent="0.3">
      <c r="M24501">
        <v>15000</v>
      </c>
      <c r="N24501">
        <v>419000</v>
      </c>
      <c r="O24501">
        <v>88000</v>
      </c>
      <c r="P24501">
        <v>640000</v>
      </c>
      <c r="Q24501">
        <v>170000</v>
      </c>
    </row>
    <row r="24502" spans="13:17" x14ac:dyDescent="0.3">
      <c r="M24502">
        <v>56000</v>
      </c>
      <c r="N24502">
        <v>220000</v>
      </c>
      <c r="O24502">
        <v>100000</v>
      </c>
      <c r="P24502">
        <v>200000</v>
      </c>
      <c r="Q24502">
        <v>50000</v>
      </c>
    </row>
    <row r="24503" spans="13:17" x14ac:dyDescent="0.3">
      <c r="M24503">
        <v>55000</v>
      </c>
      <c r="N24503">
        <v>257500</v>
      </c>
      <c r="O24503">
        <v>155000</v>
      </c>
      <c r="P24503">
        <v>315000</v>
      </c>
      <c r="Q24503">
        <v>130000</v>
      </c>
    </row>
    <row r="24504" spans="13:17" x14ac:dyDescent="0.3">
      <c r="M24504">
        <v>90000</v>
      </c>
      <c r="N24504">
        <v>100000</v>
      </c>
      <c r="O24504">
        <v>950000</v>
      </c>
      <c r="P24504">
        <v>160000</v>
      </c>
      <c r="Q24504">
        <v>100000</v>
      </c>
    </row>
    <row r="24505" spans="13:17" x14ac:dyDescent="0.3">
      <c r="M24505">
        <v>20000</v>
      </c>
      <c r="N24505">
        <v>195000</v>
      </c>
      <c r="O24505">
        <v>200000</v>
      </c>
      <c r="P24505">
        <v>300000</v>
      </c>
      <c r="Q24505">
        <v>30000</v>
      </c>
    </row>
    <row r="24506" spans="13:17" x14ac:dyDescent="0.3">
      <c r="M24506">
        <v>31000</v>
      </c>
      <c r="N24506">
        <v>50000</v>
      </c>
      <c r="O24506">
        <v>100000</v>
      </c>
      <c r="P24506">
        <v>73000</v>
      </c>
      <c r="Q24506">
        <v>250000</v>
      </c>
    </row>
    <row r="24507" spans="13:17" x14ac:dyDescent="0.3">
      <c r="M24507">
        <v>100000</v>
      </c>
      <c r="N24507">
        <v>350000</v>
      </c>
      <c r="O24507">
        <v>510000</v>
      </c>
      <c r="P24507">
        <v>85000</v>
      </c>
      <c r="Q24507">
        <v>600000</v>
      </c>
    </row>
    <row r="24508" spans="13:17" x14ac:dyDescent="0.3">
      <c r="M24508">
        <v>130000</v>
      </c>
      <c r="N24508">
        <v>300000</v>
      </c>
      <c r="O24508">
        <v>400000</v>
      </c>
      <c r="P24508">
        <v>300000</v>
      </c>
      <c r="Q24508">
        <v>90000</v>
      </c>
    </row>
    <row r="24509" spans="13:17" x14ac:dyDescent="0.3">
      <c r="M24509">
        <v>180000</v>
      </c>
      <c r="N24509">
        <v>300000</v>
      </c>
      <c r="O24509">
        <v>200000</v>
      </c>
      <c r="P24509">
        <v>580000</v>
      </c>
      <c r="Q24509">
        <v>400000</v>
      </c>
    </row>
    <row r="24510" spans="13:17" x14ac:dyDescent="0.3">
      <c r="M24510">
        <v>90000</v>
      </c>
      <c r="N24510">
        <v>299000</v>
      </c>
      <c r="O24510">
        <v>116000</v>
      </c>
      <c r="P24510">
        <v>279000</v>
      </c>
      <c r="Q24510">
        <v>550000</v>
      </c>
    </row>
    <row r="24511" spans="13:17" x14ac:dyDescent="0.3">
      <c r="M24511">
        <v>310000</v>
      </c>
      <c r="N24511">
        <v>385000</v>
      </c>
      <c r="O24511">
        <v>50000</v>
      </c>
      <c r="P24511">
        <v>120000</v>
      </c>
      <c r="Q24511">
        <v>60000</v>
      </c>
    </row>
    <row r="24512" spans="13:17" x14ac:dyDescent="0.3">
      <c r="M24512">
        <v>200000</v>
      </c>
      <c r="N24512">
        <v>215000</v>
      </c>
      <c r="O24512">
        <v>225000</v>
      </c>
      <c r="P24512">
        <v>110000</v>
      </c>
      <c r="Q24512">
        <v>60000</v>
      </c>
    </row>
    <row r="24513" spans="13:17" x14ac:dyDescent="0.3">
      <c r="M24513">
        <v>300000</v>
      </c>
      <c r="N24513">
        <v>180000</v>
      </c>
      <c r="O24513">
        <v>90000</v>
      </c>
      <c r="P24513">
        <v>105000</v>
      </c>
      <c r="Q24513">
        <v>200000</v>
      </c>
    </row>
    <row r="24514" spans="13:17" x14ac:dyDescent="0.3">
      <c r="M24514">
        <v>500000</v>
      </c>
      <c r="N24514">
        <v>250000</v>
      </c>
      <c r="O24514">
        <v>100000</v>
      </c>
      <c r="P24514">
        <v>200000</v>
      </c>
      <c r="Q24514">
        <v>200000</v>
      </c>
    </row>
    <row r="24515" spans="13:17" x14ac:dyDescent="0.3">
      <c r="M24515">
        <v>5000</v>
      </c>
      <c r="N24515">
        <v>70000</v>
      </c>
      <c r="O24515">
        <v>140000</v>
      </c>
      <c r="P24515">
        <v>58000</v>
      </c>
      <c r="Q24515">
        <v>170000</v>
      </c>
    </row>
    <row r="24516" spans="13:17" x14ac:dyDescent="0.3">
      <c r="M24516">
        <v>80000</v>
      </c>
      <c r="N24516">
        <v>370000</v>
      </c>
      <c r="O24516">
        <v>165000</v>
      </c>
      <c r="P24516">
        <v>140000</v>
      </c>
      <c r="Q24516">
        <v>280000</v>
      </c>
    </row>
    <row r="24517" spans="13:17" x14ac:dyDescent="0.3">
      <c r="M24517">
        <v>550000</v>
      </c>
      <c r="N24517">
        <v>265000</v>
      </c>
      <c r="O24517">
        <v>120000</v>
      </c>
      <c r="P24517">
        <v>160000</v>
      </c>
      <c r="Q24517">
        <v>250000</v>
      </c>
    </row>
    <row r="24518" spans="13:17" x14ac:dyDescent="0.3">
      <c r="M24518">
        <v>30000</v>
      </c>
      <c r="N24518">
        <v>210000</v>
      </c>
      <c r="O24518">
        <v>65000</v>
      </c>
      <c r="P24518">
        <v>90000</v>
      </c>
      <c r="Q24518">
        <v>20000</v>
      </c>
    </row>
    <row r="24519" spans="13:17" x14ac:dyDescent="0.3">
      <c r="M24519">
        <v>98000</v>
      </c>
      <c r="N24519">
        <v>170000</v>
      </c>
      <c r="O24519">
        <v>50000</v>
      </c>
      <c r="P24519">
        <v>275000</v>
      </c>
      <c r="Q24519">
        <v>280000</v>
      </c>
    </row>
    <row r="24520" spans="13:17" x14ac:dyDescent="0.3">
      <c r="M24520">
        <v>250000</v>
      </c>
      <c r="N24520">
        <v>630000</v>
      </c>
      <c r="O24520">
        <v>190000</v>
      </c>
      <c r="P24520">
        <v>145000</v>
      </c>
      <c r="Q24520">
        <v>170000</v>
      </c>
    </row>
    <row r="24521" spans="13:17" x14ac:dyDescent="0.3">
      <c r="M24521">
        <v>63000</v>
      </c>
      <c r="N24521">
        <v>145000</v>
      </c>
      <c r="O24521">
        <v>115000</v>
      </c>
      <c r="P24521">
        <v>315000</v>
      </c>
      <c r="Q24521">
        <v>60000</v>
      </c>
    </row>
    <row r="24522" spans="13:17" x14ac:dyDescent="0.3">
      <c r="M24522">
        <v>100000</v>
      </c>
      <c r="N24522">
        <v>250000</v>
      </c>
      <c r="O24522">
        <v>225000</v>
      </c>
      <c r="P24522">
        <v>140000</v>
      </c>
      <c r="Q24522">
        <v>120000</v>
      </c>
    </row>
    <row r="24523" spans="13:17" x14ac:dyDescent="0.3">
      <c r="M24523">
        <v>15000</v>
      </c>
      <c r="N24523">
        <v>325000</v>
      </c>
      <c r="O24523">
        <v>300000</v>
      </c>
      <c r="P24523">
        <v>775000</v>
      </c>
      <c r="Q24523">
        <v>60000</v>
      </c>
    </row>
    <row r="24524" spans="13:17" x14ac:dyDescent="0.3">
      <c r="M24524">
        <v>130000</v>
      </c>
      <c r="N24524">
        <v>210000</v>
      </c>
      <c r="O24524">
        <v>75000</v>
      </c>
      <c r="P24524">
        <v>90000</v>
      </c>
      <c r="Q24524">
        <v>80000</v>
      </c>
    </row>
    <row r="24525" spans="13:17" x14ac:dyDescent="0.3">
      <c r="M24525">
        <v>300000</v>
      </c>
      <c r="N24525">
        <v>300000</v>
      </c>
      <c r="O24525">
        <v>130000</v>
      </c>
      <c r="P24525">
        <v>90000</v>
      </c>
      <c r="Q24525">
        <v>20000</v>
      </c>
    </row>
    <row r="24526" spans="13:17" x14ac:dyDescent="0.3">
      <c r="M24526">
        <v>100000</v>
      </c>
      <c r="N24526">
        <v>240000</v>
      </c>
      <c r="O24526">
        <v>400000</v>
      </c>
      <c r="P24526">
        <v>1201358</v>
      </c>
      <c r="Q24526">
        <v>110000</v>
      </c>
    </row>
    <row r="24527" spans="13:17" x14ac:dyDescent="0.3">
      <c r="M24527">
        <v>380000</v>
      </c>
      <c r="N24527">
        <v>100000</v>
      </c>
      <c r="O24527">
        <v>95000</v>
      </c>
      <c r="P24527">
        <v>230000</v>
      </c>
      <c r="Q24527">
        <v>250000</v>
      </c>
    </row>
    <row r="24528" spans="13:17" x14ac:dyDescent="0.3">
      <c r="M24528">
        <v>110000</v>
      </c>
      <c r="N24528">
        <v>300000</v>
      </c>
      <c r="O24528">
        <v>375000</v>
      </c>
      <c r="P24528">
        <v>180000</v>
      </c>
      <c r="Q24528">
        <v>200000</v>
      </c>
    </row>
    <row r="24529" spans="13:17" x14ac:dyDescent="0.3">
      <c r="M24529">
        <v>7500</v>
      </c>
      <c r="N24529">
        <v>275000</v>
      </c>
      <c r="O24529">
        <v>100000</v>
      </c>
      <c r="P24529">
        <v>140000</v>
      </c>
      <c r="Q24529">
        <v>260000</v>
      </c>
    </row>
    <row r="24530" spans="13:17" x14ac:dyDescent="0.3">
      <c r="M24530">
        <v>8000</v>
      </c>
      <c r="N24530">
        <v>260000</v>
      </c>
      <c r="O24530">
        <v>800000</v>
      </c>
      <c r="P24530">
        <v>150000</v>
      </c>
      <c r="Q24530">
        <v>360000</v>
      </c>
    </row>
    <row r="24531" spans="13:17" x14ac:dyDescent="0.3">
      <c r="M24531">
        <v>50000</v>
      </c>
      <c r="N24531">
        <v>1829479</v>
      </c>
      <c r="O24531">
        <v>350000</v>
      </c>
      <c r="P24531">
        <v>82000</v>
      </c>
      <c r="Q24531">
        <v>80000</v>
      </c>
    </row>
    <row r="24532" spans="13:17" x14ac:dyDescent="0.3">
      <c r="M24532">
        <v>17000</v>
      </c>
      <c r="N24532">
        <v>200000</v>
      </c>
      <c r="O24532">
        <v>150000</v>
      </c>
      <c r="P24532">
        <v>552380</v>
      </c>
      <c r="Q24532">
        <v>220000</v>
      </c>
    </row>
    <row r="24533" spans="13:17" x14ac:dyDescent="0.3">
      <c r="M24533">
        <v>7000</v>
      </c>
      <c r="N24533">
        <v>173000</v>
      </c>
      <c r="O24533">
        <v>125000</v>
      </c>
      <c r="P24533">
        <v>115000</v>
      </c>
      <c r="Q24533">
        <v>140000</v>
      </c>
    </row>
    <row r="24534" spans="13:17" x14ac:dyDescent="0.3">
      <c r="M24534">
        <v>95000</v>
      </c>
      <c r="N24534">
        <v>330000</v>
      </c>
      <c r="O24534">
        <v>120000</v>
      </c>
      <c r="P24534">
        <v>800000</v>
      </c>
      <c r="Q24534">
        <v>70000</v>
      </c>
    </row>
    <row r="24535" spans="13:17" x14ac:dyDescent="0.3">
      <c r="M24535">
        <v>158000</v>
      </c>
      <c r="N24535">
        <v>150000</v>
      </c>
      <c r="O24535">
        <v>90000</v>
      </c>
      <c r="P24535">
        <v>126000</v>
      </c>
      <c r="Q24535">
        <v>200000</v>
      </c>
    </row>
    <row r="24536" spans="13:17" x14ac:dyDescent="0.3">
      <c r="M24536">
        <v>40000</v>
      </c>
      <c r="N24536">
        <v>115000</v>
      </c>
      <c r="O24536">
        <v>68000</v>
      </c>
      <c r="P24536">
        <v>200000</v>
      </c>
      <c r="Q24536">
        <v>230000</v>
      </c>
    </row>
    <row r="24537" spans="13:17" x14ac:dyDescent="0.3">
      <c r="M24537">
        <v>100000</v>
      </c>
      <c r="N24537">
        <v>750000</v>
      </c>
      <c r="O24537">
        <v>160000</v>
      </c>
      <c r="P24537">
        <v>150000</v>
      </c>
      <c r="Q24537">
        <v>180000</v>
      </c>
    </row>
    <row r="24538" spans="13:17" x14ac:dyDescent="0.3">
      <c r="M24538">
        <v>400000</v>
      </c>
      <c r="N24538">
        <v>900000</v>
      </c>
      <c r="O24538">
        <v>350000</v>
      </c>
      <c r="P24538">
        <v>185000</v>
      </c>
      <c r="Q24538">
        <v>130000</v>
      </c>
    </row>
    <row r="24539" spans="13:17" x14ac:dyDescent="0.3">
      <c r="M24539">
        <v>15000</v>
      </c>
      <c r="N24539">
        <v>120000</v>
      </c>
      <c r="O24539">
        <v>80000</v>
      </c>
      <c r="P24539">
        <v>74000</v>
      </c>
      <c r="Q24539">
        <v>130000</v>
      </c>
    </row>
    <row r="24540" spans="13:17" x14ac:dyDescent="0.3">
      <c r="M24540">
        <v>90000</v>
      </c>
      <c r="N24540">
        <v>265000</v>
      </c>
      <c r="O24540">
        <v>42800</v>
      </c>
      <c r="P24540">
        <v>380000</v>
      </c>
      <c r="Q24540">
        <v>120000</v>
      </c>
    </row>
    <row r="24541" spans="13:17" x14ac:dyDescent="0.3">
      <c r="M24541">
        <v>25000</v>
      </c>
      <c r="N24541">
        <v>300000</v>
      </c>
      <c r="O24541">
        <v>145000</v>
      </c>
      <c r="P24541">
        <v>65000</v>
      </c>
      <c r="Q24541">
        <v>100000</v>
      </c>
    </row>
    <row r="24542" spans="13:17" x14ac:dyDescent="0.3">
      <c r="M24542">
        <v>60000</v>
      </c>
      <c r="N24542">
        <v>205000</v>
      </c>
      <c r="O24542">
        <v>180000</v>
      </c>
      <c r="P24542">
        <v>140000</v>
      </c>
      <c r="Q24542">
        <v>750000</v>
      </c>
    </row>
    <row r="24543" spans="13:17" x14ac:dyDescent="0.3">
      <c r="M24543">
        <v>140000</v>
      </c>
      <c r="N24543">
        <v>400000</v>
      </c>
      <c r="O24543">
        <v>170000</v>
      </c>
      <c r="P24543">
        <v>90000</v>
      </c>
      <c r="Q24543">
        <v>20000</v>
      </c>
    </row>
    <row r="24544" spans="13:17" x14ac:dyDescent="0.3">
      <c r="M24544">
        <v>150000</v>
      </c>
      <c r="N24544">
        <v>450000</v>
      </c>
      <c r="O24544">
        <v>55000</v>
      </c>
      <c r="P24544">
        <v>226000</v>
      </c>
      <c r="Q24544">
        <v>250000</v>
      </c>
    </row>
    <row r="24545" spans="13:17" x14ac:dyDescent="0.3">
      <c r="M24545">
        <v>200000</v>
      </c>
      <c r="N24545">
        <v>200000</v>
      </c>
      <c r="O24545">
        <v>90000</v>
      </c>
      <c r="P24545">
        <v>300000</v>
      </c>
      <c r="Q24545">
        <v>200000</v>
      </c>
    </row>
    <row r="24546" spans="13:17" x14ac:dyDescent="0.3">
      <c r="M24546">
        <v>35000</v>
      </c>
      <c r="N24546">
        <v>600000</v>
      </c>
      <c r="O24546">
        <v>135000</v>
      </c>
      <c r="P24546">
        <v>80000</v>
      </c>
      <c r="Q24546">
        <v>130000</v>
      </c>
    </row>
    <row r="24547" spans="13:17" x14ac:dyDescent="0.3">
      <c r="M24547">
        <v>145000</v>
      </c>
      <c r="N24547">
        <v>350000</v>
      </c>
      <c r="O24547">
        <v>175000</v>
      </c>
      <c r="P24547">
        <v>80000</v>
      </c>
      <c r="Q24547">
        <v>90000</v>
      </c>
    </row>
    <row r="24548" spans="13:17" x14ac:dyDescent="0.3">
      <c r="M24548">
        <v>357000</v>
      </c>
      <c r="N24548">
        <v>160000</v>
      </c>
      <c r="O24548">
        <v>160000</v>
      </c>
      <c r="P24548">
        <v>75000</v>
      </c>
      <c r="Q24548">
        <v>300000</v>
      </c>
    </row>
    <row r="24549" spans="13:17" x14ac:dyDescent="0.3">
      <c r="M24549">
        <v>135000</v>
      </c>
      <c r="N24549">
        <v>540000</v>
      </c>
      <c r="O24549">
        <v>120000</v>
      </c>
      <c r="P24549">
        <v>115000</v>
      </c>
      <c r="Q24549">
        <v>300000</v>
      </c>
    </row>
    <row r="24550" spans="13:17" x14ac:dyDescent="0.3">
      <c r="M24550">
        <v>74000</v>
      </c>
      <c r="N24550">
        <v>420000</v>
      </c>
      <c r="O24550">
        <v>170000</v>
      </c>
      <c r="P24550">
        <v>160000</v>
      </c>
      <c r="Q24550">
        <v>220000</v>
      </c>
    </row>
    <row r="24551" spans="13:17" x14ac:dyDescent="0.3">
      <c r="M24551">
        <v>80000</v>
      </c>
      <c r="N24551">
        <v>110000</v>
      </c>
      <c r="O24551">
        <v>325000</v>
      </c>
      <c r="P24551">
        <v>75000</v>
      </c>
      <c r="Q24551">
        <v>160000</v>
      </c>
    </row>
    <row r="24552" spans="13:17" x14ac:dyDescent="0.3">
      <c r="M24552">
        <v>105000</v>
      </c>
      <c r="N24552">
        <v>450000</v>
      </c>
      <c r="O24552">
        <v>128000</v>
      </c>
      <c r="P24552">
        <v>545000</v>
      </c>
      <c r="Q24552">
        <v>500000</v>
      </c>
    </row>
    <row r="24553" spans="13:17" x14ac:dyDescent="0.3">
      <c r="M24553">
        <v>320000</v>
      </c>
      <c r="N24553">
        <v>350000</v>
      </c>
      <c r="O24553">
        <v>110000</v>
      </c>
      <c r="P24553">
        <v>108000</v>
      </c>
      <c r="Q24553">
        <v>400000</v>
      </c>
    </row>
    <row r="24554" spans="13:17" x14ac:dyDescent="0.3">
      <c r="M24554">
        <v>500000</v>
      </c>
      <c r="N24554">
        <v>480000</v>
      </c>
      <c r="O24554">
        <v>700000</v>
      </c>
      <c r="P24554">
        <v>110000</v>
      </c>
      <c r="Q24554">
        <v>130000</v>
      </c>
    </row>
    <row r="24555" spans="13:17" x14ac:dyDescent="0.3">
      <c r="M24555">
        <v>80000</v>
      </c>
      <c r="N24555">
        <v>450000</v>
      </c>
      <c r="O24555">
        <v>140000</v>
      </c>
      <c r="P24555">
        <v>260000</v>
      </c>
      <c r="Q24555">
        <v>50000</v>
      </c>
    </row>
    <row r="24556" spans="13:17" x14ac:dyDescent="0.3">
      <c r="M24556">
        <v>85000</v>
      </c>
      <c r="N24556">
        <v>550000</v>
      </c>
      <c r="O24556">
        <v>50000</v>
      </c>
      <c r="P24556">
        <v>350000</v>
      </c>
      <c r="Q24556">
        <v>40000</v>
      </c>
    </row>
    <row r="24557" spans="13:17" x14ac:dyDescent="0.3">
      <c r="M24557">
        <v>65000</v>
      </c>
      <c r="N24557">
        <v>300000</v>
      </c>
      <c r="O24557">
        <v>100000</v>
      </c>
      <c r="P24557">
        <v>170000</v>
      </c>
      <c r="Q24557">
        <v>10000</v>
      </c>
    </row>
    <row r="24558" spans="13:17" x14ac:dyDescent="0.3">
      <c r="M24558">
        <v>50000</v>
      </c>
      <c r="N24558">
        <v>380000</v>
      </c>
      <c r="O24558">
        <v>350000</v>
      </c>
      <c r="P24558">
        <v>90000</v>
      </c>
      <c r="Q24558">
        <v>300000</v>
      </c>
    </row>
    <row r="24559" spans="13:17" x14ac:dyDescent="0.3">
      <c r="M24559">
        <v>38000</v>
      </c>
      <c r="N24559">
        <v>1829479</v>
      </c>
      <c r="O24559">
        <v>160000</v>
      </c>
      <c r="P24559">
        <v>100000</v>
      </c>
      <c r="Q24559">
        <v>30000</v>
      </c>
    </row>
    <row r="24560" spans="13:17" x14ac:dyDescent="0.3">
      <c r="M24560">
        <v>130000</v>
      </c>
      <c r="N24560">
        <v>575000</v>
      </c>
      <c r="O24560">
        <v>70000</v>
      </c>
      <c r="P24560">
        <v>85000</v>
      </c>
      <c r="Q24560">
        <v>30000</v>
      </c>
    </row>
    <row r="24561" spans="13:17" x14ac:dyDescent="0.3">
      <c r="M24561">
        <v>18000</v>
      </c>
      <c r="N24561">
        <v>305000</v>
      </c>
      <c r="O24561">
        <v>120000</v>
      </c>
      <c r="P24561">
        <v>50000</v>
      </c>
      <c r="Q24561">
        <v>200000</v>
      </c>
    </row>
    <row r="24562" spans="13:17" x14ac:dyDescent="0.3">
      <c r="M24562">
        <v>28000</v>
      </c>
      <c r="N24562">
        <v>160000</v>
      </c>
      <c r="O24562">
        <v>1000000</v>
      </c>
      <c r="P24562">
        <v>130000</v>
      </c>
      <c r="Q24562">
        <v>80000</v>
      </c>
    </row>
    <row r="24563" spans="13:17" x14ac:dyDescent="0.3">
      <c r="M24563">
        <v>149000</v>
      </c>
      <c r="N24563">
        <v>220000</v>
      </c>
      <c r="O24563">
        <v>380000</v>
      </c>
      <c r="P24563">
        <v>220000</v>
      </c>
      <c r="Q24563">
        <v>120000</v>
      </c>
    </row>
    <row r="24564" spans="13:17" x14ac:dyDescent="0.3">
      <c r="M24564">
        <v>150000</v>
      </c>
      <c r="N24564">
        <v>350000</v>
      </c>
      <c r="O24564">
        <v>200000</v>
      </c>
      <c r="P24564">
        <v>50000</v>
      </c>
      <c r="Q24564">
        <v>10000</v>
      </c>
    </row>
    <row r="24565" spans="13:17" x14ac:dyDescent="0.3">
      <c r="M24565">
        <v>188000</v>
      </c>
      <c r="N24565">
        <v>400000</v>
      </c>
      <c r="O24565">
        <v>69000</v>
      </c>
      <c r="P24565">
        <v>100000</v>
      </c>
      <c r="Q24565">
        <v>150000</v>
      </c>
    </row>
    <row r="24566" spans="13:17" x14ac:dyDescent="0.3">
      <c r="M24566">
        <v>250000</v>
      </c>
      <c r="N24566">
        <v>350000</v>
      </c>
      <c r="O24566">
        <v>45000</v>
      </c>
      <c r="P24566">
        <v>50000</v>
      </c>
      <c r="Q24566">
        <v>230000</v>
      </c>
    </row>
    <row r="24567" spans="13:17" x14ac:dyDescent="0.3">
      <c r="M24567">
        <v>30000</v>
      </c>
      <c r="N24567">
        <v>100000</v>
      </c>
      <c r="O24567">
        <v>160000</v>
      </c>
      <c r="P24567">
        <v>125000</v>
      </c>
      <c r="Q24567">
        <v>210000</v>
      </c>
    </row>
    <row r="24568" spans="13:17" x14ac:dyDescent="0.3">
      <c r="M24568">
        <v>40000</v>
      </c>
      <c r="N24568">
        <v>400000</v>
      </c>
      <c r="O24568">
        <v>150000</v>
      </c>
      <c r="P24568">
        <v>200000</v>
      </c>
      <c r="Q24568">
        <v>150000</v>
      </c>
    </row>
    <row r="24569" spans="13:17" x14ac:dyDescent="0.3">
      <c r="M24569">
        <v>150000</v>
      </c>
      <c r="N24569">
        <v>500000</v>
      </c>
      <c r="O24569">
        <v>300000</v>
      </c>
      <c r="P24569">
        <v>11700</v>
      </c>
      <c r="Q24569">
        <v>240000</v>
      </c>
    </row>
    <row r="24570" spans="13:17" x14ac:dyDescent="0.3">
      <c r="M24570">
        <v>150000</v>
      </c>
      <c r="N24570">
        <v>850000</v>
      </c>
      <c r="O24570">
        <v>200000</v>
      </c>
      <c r="P24570">
        <v>1201358</v>
      </c>
      <c r="Q24570">
        <v>490000</v>
      </c>
    </row>
    <row r="24571" spans="13:17" x14ac:dyDescent="0.3">
      <c r="M24571">
        <v>35000</v>
      </c>
      <c r="N24571">
        <v>600000</v>
      </c>
      <c r="O24571">
        <v>300000</v>
      </c>
      <c r="P24571">
        <v>86000</v>
      </c>
      <c r="Q24571">
        <v>390000</v>
      </c>
    </row>
    <row r="24572" spans="13:17" x14ac:dyDescent="0.3">
      <c r="M24572">
        <v>125000</v>
      </c>
      <c r="N24572">
        <v>175000</v>
      </c>
      <c r="O24572">
        <v>75000</v>
      </c>
      <c r="P24572">
        <v>86000</v>
      </c>
      <c r="Q24572">
        <v>100000</v>
      </c>
    </row>
    <row r="24573" spans="13:17" x14ac:dyDescent="0.3">
      <c r="M24573">
        <v>1540794</v>
      </c>
      <c r="N24573">
        <v>425000</v>
      </c>
      <c r="O24573">
        <v>140000</v>
      </c>
      <c r="P24573">
        <v>160000</v>
      </c>
      <c r="Q24573">
        <v>150000</v>
      </c>
    </row>
    <row r="24574" spans="13:17" x14ac:dyDescent="0.3">
      <c r="M24574">
        <v>150000</v>
      </c>
      <c r="N24574">
        <v>275000</v>
      </c>
      <c r="O24574">
        <v>100000</v>
      </c>
      <c r="P24574">
        <v>195000</v>
      </c>
      <c r="Q24574">
        <v>70000</v>
      </c>
    </row>
    <row r="24575" spans="13:17" x14ac:dyDescent="0.3">
      <c r="M24575">
        <v>350000</v>
      </c>
      <c r="N24575">
        <v>400000</v>
      </c>
      <c r="O24575">
        <v>55000</v>
      </c>
      <c r="P24575">
        <v>250000</v>
      </c>
      <c r="Q24575">
        <v>40000</v>
      </c>
    </row>
    <row r="24576" spans="13:17" x14ac:dyDescent="0.3">
      <c r="M24576">
        <v>450000</v>
      </c>
      <c r="N24576">
        <v>200000</v>
      </c>
      <c r="O24576">
        <v>300000</v>
      </c>
      <c r="P24576">
        <v>125000</v>
      </c>
      <c r="Q24576">
        <v>900000</v>
      </c>
    </row>
    <row r="24577" spans="13:17" x14ac:dyDescent="0.3">
      <c r="M24577">
        <v>250000</v>
      </c>
      <c r="N24577">
        <v>350000</v>
      </c>
      <c r="O24577">
        <v>6000</v>
      </c>
      <c r="P24577">
        <v>86000</v>
      </c>
      <c r="Q24577">
        <v>80000</v>
      </c>
    </row>
    <row r="24578" spans="13:17" x14ac:dyDescent="0.3">
      <c r="M24578">
        <v>165000</v>
      </c>
      <c r="N24578">
        <v>350000</v>
      </c>
      <c r="O24578">
        <v>120000</v>
      </c>
      <c r="P24578">
        <v>99000</v>
      </c>
      <c r="Q24578">
        <v>60000</v>
      </c>
    </row>
    <row r="24579" spans="13:17" x14ac:dyDescent="0.3">
      <c r="M24579">
        <v>350000</v>
      </c>
      <c r="N24579">
        <v>140000</v>
      </c>
      <c r="O24579">
        <v>190000</v>
      </c>
      <c r="P24579">
        <v>195000</v>
      </c>
      <c r="Q24579">
        <v>40000</v>
      </c>
    </row>
    <row r="24580" spans="13:17" x14ac:dyDescent="0.3">
      <c r="M24580">
        <v>565000</v>
      </c>
      <c r="N24580">
        <v>180000</v>
      </c>
      <c r="O24580">
        <v>250000</v>
      </c>
      <c r="P24580">
        <v>74000</v>
      </c>
      <c r="Q24580">
        <v>800000</v>
      </c>
    </row>
    <row r="24581" spans="13:17" x14ac:dyDescent="0.3">
      <c r="M24581">
        <v>190000</v>
      </c>
      <c r="N24581">
        <v>130000</v>
      </c>
      <c r="O24581">
        <v>135000</v>
      </c>
      <c r="P24581">
        <v>110000</v>
      </c>
      <c r="Q24581">
        <v>100000</v>
      </c>
    </row>
    <row r="24582" spans="13:17" x14ac:dyDescent="0.3">
      <c r="M24582">
        <v>800000</v>
      </c>
      <c r="N24582">
        <v>1829479</v>
      </c>
      <c r="O24582">
        <v>500000</v>
      </c>
      <c r="P24582">
        <v>300000</v>
      </c>
      <c r="Q24582">
        <v>150000</v>
      </c>
    </row>
    <row r="24583" spans="13:17" x14ac:dyDescent="0.3">
      <c r="M24583">
        <v>500000</v>
      </c>
      <c r="N24583">
        <v>1829479</v>
      </c>
      <c r="O24583">
        <v>245000</v>
      </c>
      <c r="P24583">
        <v>120000</v>
      </c>
      <c r="Q24583">
        <v>170000</v>
      </c>
    </row>
    <row r="24584" spans="13:17" x14ac:dyDescent="0.3">
      <c r="M24584">
        <v>40000</v>
      </c>
      <c r="N24584">
        <v>505000</v>
      </c>
      <c r="O24584">
        <v>155000</v>
      </c>
      <c r="P24584">
        <v>185000</v>
      </c>
      <c r="Q24584">
        <v>20000</v>
      </c>
    </row>
    <row r="24585" spans="13:17" x14ac:dyDescent="0.3">
      <c r="M24585">
        <v>100000</v>
      </c>
      <c r="N24585">
        <v>120000</v>
      </c>
      <c r="O24585">
        <v>70000</v>
      </c>
      <c r="P24585">
        <v>200000</v>
      </c>
      <c r="Q24585">
        <v>30000</v>
      </c>
    </row>
    <row r="24586" spans="13:17" x14ac:dyDescent="0.3">
      <c r="M24586">
        <v>140000</v>
      </c>
      <c r="N24586">
        <v>190000</v>
      </c>
      <c r="O24586">
        <v>120000</v>
      </c>
      <c r="P24586">
        <v>250000</v>
      </c>
      <c r="Q24586">
        <v>100000</v>
      </c>
    </row>
    <row r="24587" spans="13:17" x14ac:dyDescent="0.3">
      <c r="M24587">
        <v>115000</v>
      </c>
      <c r="N24587">
        <v>240000</v>
      </c>
      <c r="O24587">
        <v>105000</v>
      </c>
      <c r="P24587">
        <v>220000</v>
      </c>
      <c r="Q24587">
        <v>40000</v>
      </c>
    </row>
    <row r="24588" spans="13:17" x14ac:dyDescent="0.3">
      <c r="M24588">
        <v>120000</v>
      </c>
      <c r="N24588">
        <v>280000</v>
      </c>
      <c r="O24588">
        <v>97000</v>
      </c>
      <c r="P24588">
        <v>304000</v>
      </c>
      <c r="Q24588">
        <v>30000</v>
      </c>
    </row>
    <row r="24589" spans="13:17" x14ac:dyDescent="0.3">
      <c r="M24589">
        <v>1540794</v>
      </c>
      <c r="N24589">
        <v>230000</v>
      </c>
      <c r="O24589">
        <v>550000</v>
      </c>
      <c r="P24589">
        <v>85000</v>
      </c>
      <c r="Q24589">
        <v>250000</v>
      </c>
    </row>
    <row r="24590" spans="13:17" x14ac:dyDescent="0.3">
      <c r="M24590">
        <v>125000</v>
      </c>
      <c r="N24590">
        <v>297000</v>
      </c>
      <c r="O24590">
        <v>100000</v>
      </c>
      <c r="P24590">
        <v>167000</v>
      </c>
      <c r="Q24590">
        <v>200000</v>
      </c>
    </row>
    <row r="24591" spans="13:17" x14ac:dyDescent="0.3">
      <c r="M24591">
        <v>140000</v>
      </c>
      <c r="N24591">
        <v>185000</v>
      </c>
      <c r="O24591">
        <v>67500</v>
      </c>
      <c r="P24591">
        <v>220000</v>
      </c>
      <c r="Q24591">
        <v>400000</v>
      </c>
    </row>
    <row r="24592" spans="13:17" x14ac:dyDescent="0.3">
      <c r="M24592">
        <v>125000</v>
      </c>
      <c r="N24592">
        <v>1829479</v>
      </c>
      <c r="O24592">
        <v>179000</v>
      </c>
      <c r="P24592">
        <v>180000</v>
      </c>
      <c r="Q24592">
        <v>180000</v>
      </c>
    </row>
    <row r="24593" spans="13:17" x14ac:dyDescent="0.3">
      <c r="M24593">
        <v>200000</v>
      </c>
      <c r="N24593">
        <v>675000</v>
      </c>
      <c r="O24593">
        <v>100000</v>
      </c>
      <c r="P24593">
        <v>475000</v>
      </c>
      <c r="Q24593">
        <v>180000</v>
      </c>
    </row>
    <row r="24594" spans="13:17" x14ac:dyDescent="0.3">
      <c r="M24594">
        <v>130000</v>
      </c>
      <c r="N24594">
        <v>700000</v>
      </c>
      <c r="O24594">
        <v>110000</v>
      </c>
      <c r="P24594">
        <v>165000</v>
      </c>
      <c r="Q24594">
        <v>150000</v>
      </c>
    </row>
    <row r="24595" spans="13:17" x14ac:dyDescent="0.3">
      <c r="M24595">
        <v>300000</v>
      </c>
      <c r="N24595">
        <v>350000</v>
      </c>
      <c r="O24595">
        <v>500000</v>
      </c>
      <c r="P24595">
        <v>330000</v>
      </c>
      <c r="Q24595">
        <v>60000</v>
      </c>
    </row>
    <row r="24596" spans="13:17" x14ac:dyDescent="0.3">
      <c r="M24596">
        <v>375000</v>
      </c>
      <c r="N24596">
        <v>147000</v>
      </c>
      <c r="O24596">
        <v>49000</v>
      </c>
      <c r="P24596">
        <v>265000</v>
      </c>
      <c r="Q24596">
        <v>70000</v>
      </c>
    </row>
    <row r="24597" spans="13:17" x14ac:dyDescent="0.3">
      <c r="M24597">
        <v>500000</v>
      </c>
      <c r="N24597">
        <v>150000</v>
      </c>
      <c r="O24597">
        <v>202000</v>
      </c>
      <c r="P24597">
        <v>260000</v>
      </c>
      <c r="Q24597">
        <v>140000</v>
      </c>
    </row>
    <row r="24598" spans="13:17" x14ac:dyDescent="0.3">
      <c r="M24598">
        <v>110000</v>
      </c>
      <c r="N24598">
        <v>600000</v>
      </c>
      <c r="O24598">
        <v>125000</v>
      </c>
      <c r="P24598">
        <v>225000</v>
      </c>
      <c r="Q24598">
        <v>200000</v>
      </c>
    </row>
    <row r="24599" spans="13:17" x14ac:dyDescent="0.3">
      <c r="M24599">
        <v>2000</v>
      </c>
      <c r="N24599">
        <v>98000</v>
      </c>
      <c r="O24599">
        <v>145000</v>
      </c>
      <c r="P24599">
        <v>165000</v>
      </c>
      <c r="Q24599">
        <v>150000</v>
      </c>
    </row>
    <row r="24600" spans="13:17" x14ac:dyDescent="0.3">
      <c r="M24600">
        <v>120000</v>
      </c>
      <c r="N24600">
        <v>180000</v>
      </c>
      <c r="O24600">
        <v>200000</v>
      </c>
      <c r="P24600">
        <v>360000</v>
      </c>
      <c r="Q24600">
        <v>90000</v>
      </c>
    </row>
    <row r="24601" spans="13:17" x14ac:dyDescent="0.3">
      <c r="M24601">
        <v>160000</v>
      </c>
      <c r="N24601">
        <v>285000</v>
      </c>
      <c r="O24601">
        <v>185000</v>
      </c>
      <c r="P24601">
        <v>380000</v>
      </c>
      <c r="Q24601">
        <v>40000</v>
      </c>
    </row>
    <row r="24602" spans="13:17" x14ac:dyDescent="0.3">
      <c r="M24602">
        <v>145000</v>
      </c>
      <c r="N24602">
        <v>170000</v>
      </c>
      <c r="O24602">
        <v>100000</v>
      </c>
      <c r="P24602">
        <v>175000</v>
      </c>
      <c r="Q24602">
        <v>60000</v>
      </c>
    </row>
    <row r="24603" spans="13:17" x14ac:dyDescent="0.3">
      <c r="M24603">
        <v>140000</v>
      </c>
      <c r="N24603">
        <v>120000</v>
      </c>
      <c r="O24603">
        <v>100000</v>
      </c>
      <c r="P24603">
        <v>380000</v>
      </c>
      <c r="Q24603">
        <v>260000</v>
      </c>
    </row>
    <row r="24604" spans="13:17" x14ac:dyDescent="0.3">
      <c r="M24604">
        <v>150000</v>
      </c>
      <c r="N24604">
        <v>278000</v>
      </c>
      <c r="O24604">
        <v>120000</v>
      </c>
      <c r="P24604">
        <v>225000</v>
      </c>
      <c r="Q24604">
        <v>340000</v>
      </c>
    </row>
    <row r="24605" spans="13:17" x14ac:dyDescent="0.3">
      <c r="M24605">
        <v>75000</v>
      </c>
      <c r="N24605">
        <v>120000</v>
      </c>
      <c r="O24605">
        <v>630000</v>
      </c>
      <c r="P24605">
        <v>280000</v>
      </c>
      <c r="Q24605">
        <v>30000</v>
      </c>
    </row>
    <row r="24606" spans="13:17" x14ac:dyDescent="0.3">
      <c r="M24606">
        <v>78000</v>
      </c>
      <c r="N24606">
        <v>350000</v>
      </c>
      <c r="O24606">
        <v>500000</v>
      </c>
      <c r="P24606">
        <v>350000</v>
      </c>
      <c r="Q24606">
        <v>470000</v>
      </c>
    </row>
    <row r="24607" spans="13:17" x14ac:dyDescent="0.3">
      <c r="M24607">
        <v>260000</v>
      </c>
      <c r="N24607">
        <v>265000</v>
      </c>
      <c r="O24607">
        <v>500000</v>
      </c>
      <c r="P24607">
        <v>1201358</v>
      </c>
      <c r="Q24607">
        <v>200000</v>
      </c>
    </row>
    <row r="24608" spans="13:17" x14ac:dyDescent="0.3">
      <c r="M24608">
        <v>65000</v>
      </c>
      <c r="N24608">
        <v>320000</v>
      </c>
      <c r="O24608">
        <v>500000</v>
      </c>
      <c r="P24608">
        <v>250000</v>
      </c>
      <c r="Q24608">
        <v>300000</v>
      </c>
    </row>
    <row r="24609" spans="13:17" x14ac:dyDescent="0.3">
      <c r="M24609">
        <v>87000</v>
      </c>
      <c r="N24609">
        <v>500000</v>
      </c>
      <c r="O24609">
        <v>65000</v>
      </c>
      <c r="P24609">
        <v>210000</v>
      </c>
      <c r="Q24609">
        <v>380000</v>
      </c>
    </row>
    <row r="24610" spans="13:17" x14ac:dyDescent="0.3">
      <c r="M24610">
        <v>32000</v>
      </c>
      <c r="N24610">
        <v>425000</v>
      </c>
      <c r="O24610">
        <v>125000</v>
      </c>
      <c r="P24610">
        <v>210000</v>
      </c>
      <c r="Q24610">
        <v>120000</v>
      </c>
    </row>
    <row r="24611" spans="13:17" x14ac:dyDescent="0.3">
      <c r="M24611">
        <v>4000</v>
      </c>
      <c r="N24611">
        <v>325000</v>
      </c>
      <c r="O24611">
        <v>69000</v>
      </c>
      <c r="P24611">
        <v>211500</v>
      </c>
      <c r="Q24611">
        <v>10000</v>
      </c>
    </row>
    <row r="24612" spans="13:17" x14ac:dyDescent="0.3">
      <c r="M24612">
        <v>45000</v>
      </c>
      <c r="N24612">
        <v>90000</v>
      </c>
      <c r="O24612">
        <v>120000</v>
      </c>
      <c r="P24612">
        <v>210000</v>
      </c>
      <c r="Q24612">
        <v>600000</v>
      </c>
    </row>
    <row r="24613" spans="13:17" x14ac:dyDescent="0.3">
      <c r="M24613">
        <v>125000</v>
      </c>
      <c r="N24613">
        <v>270000</v>
      </c>
      <c r="O24613">
        <v>200000</v>
      </c>
      <c r="P24613">
        <v>180000</v>
      </c>
      <c r="Q24613">
        <v>170000</v>
      </c>
    </row>
    <row r="24614" spans="13:17" x14ac:dyDescent="0.3">
      <c r="M24614">
        <v>85000</v>
      </c>
      <c r="N24614">
        <v>345000</v>
      </c>
      <c r="O24614">
        <v>300000</v>
      </c>
      <c r="P24614">
        <v>235000</v>
      </c>
      <c r="Q24614">
        <v>30000</v>
      </c>
    </row>
    <row r="24615" spans="13:17" x14ac:dyDescent="0.3">
      <c r="M24615">
        <v>80000</v>
      </c>
      <c r="N24615">
        <v>300000</v>
      </c>
      <c r="O24615">
        <v>95000</v>
      </c>
      <c r="P24615">
        <v>168000</v>
      </c>
      <c r="Q24615">
        <v>130000</v>
      </c>
    </row>
    <row r="24616" spans="13:17" x14ac:dyDescent="0.3">
      <c r="M24616">
        <v>45660</v>
      </c>
      <c r="N24616">
        <v>650000</v>
      </c>
      <c r="O24616">
        <v>120000</v>
      </c>
      <c r="P24616">
        <v>180000</v>
      </c>
      <c r="Q24616">
        <v>120000</v>
      </c>
    </row>
    <row r="24617" spans="13:17" x14ac:dyDescent="0.3">
      <c r="M24617">
        <v>40000</v>
      </c>
      <c r="N24617">
        <v>375000</v>
      </c>
      <c r="O24617">
        <v>800000</v>
      </c>
      <c r="P24617">
        <v>235000</v>
      </c>
      <c r="Q24617">
        <v>80000</v>
      </c>
    </row>
    <row r="24618" spans="13:17" x14ac:dyDescent="0.3">
      <c r="M24618">
        <v>500000</v>
      </c>
      <c r="N24618">
        <v>330000</v>
      </c>
      <c r="O24618">
        <v>120000</v>
      </c>
      <c r="P24618">
        <v>200000</v>
      </c>
      <c r="Q24618">
        <v>100000</v>
      </c>
    </row>
    <row r="24619" spans="13:17" x14ac:dyDescent="0.3">
      <c r="M24619">
        <v>125000</v>
      </c>
      <c r="N24619">
        <v>550000</v>
      </c>
      <c r="O24619">
        <v>189000</v>
      </c>
      <c r="P24619">
        <v>200000</v>
      </c>
      <c r="Q24619">
        <v>30000</v>
      </c>
    </row>
    <row r="24620" spans="13:17" x14ac:dyDescent="0.3">
      <c r="M24620">
        <v>125000</v>
      </c>
      <c r="N24620">
        <v>50000</v>
      </c>
      <c r="O24620">
        <v>105000</v>
      </c>
      <c r="P24620">
        <v>205000</v>
      </c>
      <c r="Q24620">
        <v>130000</v>
      </c>
    </row>
    <row r="24621" spans="13:17" x14ac:dyDescent="0.3">
      <c r="M24621">
        <v>150000</v>
      </c>
      <c r="N24621">
        <v>500000</v>
      </c>
      <c r="O24621">
        <v>160000</v>
      </c>
      <c r="P24621">
        <v>300000</v>
      </c>
      <c r="Q24621">
        <v>70000</v>
      </c>
    </row>
    <row r="24622" spans="13:17" x14ac:dyDescent="0.3">
      <c r="M24622">
        <v>350000</v>
      </c>
      <c r="N24622">
        <v>362000</v>
      </c>
      <c r="O24622">
        <v>90000</v>
      </c>
      <c r="P24622">
        <v>430000</v>
      </c>
      <c r="Q24622">
        <v>70000</v>
      </c>
    </row>
    <row r="24623" spans="13:17" x14ac:dyDescent="0.3">
      <c r="M24623">
        <v>350000</v>
      </c>
      <c r="N24623">
        <v>650000</v>
      </c>
      <c r="O24623">
        <v>140000</v>
      </c>
      <c r="P24623">
        <v>210000</v>
      </c>
      <c r="Q24623">
        <v>400000</v>
      </c>
    </row>
    <row r="24624" spans="13:17" x14ac:dyDescent="0.3">
      <c r="M24624">
        <v>425000</v>
      </c>
      <c r="N24624">
        <v>500000</v>
      </c>
      <c r="O24624">
        <v>70000</v>
      </c>
      <c r="P24624">
        <v>420000</v>
      </c>
      <c r="Q24624">
        <v>90000</v>
      </c>
    </row>
    <row r="24625" spans="13:17" x14ac:dyDescent="0.3">
      <c r="M24625">
        <v>15000</v>
      </c>
      <c r="N24625">
        <v>55000</v>
      </c>
      <c r="O24625">
        <v>400000</v>
      </c>
      <c r="P24625">
        <v>380000</v>
      </c>
      <c r="Q24625">
        <v>130000</v>
      </c>
    </row>
    <row r="24626" spans="13:17" x14ac:dyDescent="0.3">
      <c r="M24626">
        <v>20000</v>
      </c>
      <c r="N24626">
        <v>1829479</v>
      </c>
      <c r="O24626">
        <v>110000</v>
      </c>
      <c r="P24626">
        <v>190000</v>
      </c>
      <c r="Q24626">
        <v>180000</v>
      </c>
    </row>
    <row r="24627" spans="13:17" x14ac:dyDescent="0.3">
      <c r="M24627">
        <v>9000</v>
      </c>
      <c r="N24627">
        <v>210000</v>
      </c>
      <c r="O24627">
        <v>175000</v>
      </c>
      <c r="P24627">
        <v>430000</v>
      </c>
      <c r="Q24627">
        <v>170000</v>
      </c>
    </row>
    <row r="24628" spans="13:17" x14ac:dyDescent="0.3">
      <c r="M24628">
        <v>120000</v>
      </c>
      <c r="N24628">
        <v>200000</v>
      </c>
      <c r="O24628">
        <v>35000</v>
      </c>
      <c r="P24628">
        <v>210000</v>
      </c>
      <c r="Q24628">
        <v>70000</v>
      </c>
    </row>
    <row r="24629" spans="13:17" x14ac:dyDescent="0.3">
      <c r="M24629">
        <v>259000</v>
      </c>
      <c r="N24629">
        <v>800000</v>
      </c>
      <c r="O24629">
        <v>150000</v>
      </c>
      <c r="P24629">
        <v>211700</v>
      </c>
      <c r="Q24629">
        <v>130000</v>
      </c>
    </row>
    <row r="24630" spans="13:17" x14ac:dyDescent="0.3">
      <c r="M24630">
        <v>85000</v>
      </c>
      <c r="N24630">
        <v>280000</v>
      </c>
      <c r="O24630">
        <v>35000</v>
      </c>
      <c r="P24630">
        <v>250000</v>
      </c>
      <c r="Q24630">
        <v>50000</v>
      </c>
    </row>
    <row r="24631" spans="13:17" x14ac:dyDescent="0.3">
      <c r="M24631">
        <v>150000</v>
      </c>
      <c r="N24631">
        <v>225000</v>
      </c>
      <c r="O24631">
        <v>70000</v>
      </c>
      <c r="P24631">
        <v>480000</v>
      </c>
      <c r="Q24631">
        <v>10000</v>
      </c>
    </row>
    <row r="24632" spans="13:17" x14ac:dyDescent="0.3">
      <c r="M24632">
        <v>43000</v>
      </c>
      <c r="N24632">
        <v>295000</v>
      </c>
      <c r="O24632">
        <v>80000</v>
      </c>
      <c r="P24632">
        <v>400000</v>
      </c>
      <c r="Q24632">
        <v>280000</v>
      </c>
    </row>
    <row r="24633" spans="13:17" x14ac:dyDescent="0.3">
      <c r="M24633">
        <v>39600</v>
      </c>
      <c r="N24633">
        <v>360000</v>
      </c>
      <c r="O24633">
        <v>350000</v>
      </c>
      <c r="P24633">
        <v>290000</v>
      </c>
      <c r="Q24633">
        <v>130000</v>
      </c>
    </row>
    <row r="24634" spans="13:17" x14ac:dyDescent="0.3">
      <c r="M24634">
        <v>250000</v>
      </c>
      <c r="N24634">
        <v>325000</v>
      </c>
      <c r="O24634">
        <v>160000</v>
      </c>
      <c r="P24634">
        <v>98000</v>
      </c>
      <c r="Q24634">
        <v>40000</v>
      </c>
    </row>
    <row r="24635" spans="13:17" x14ac:dyDescent="0.3">
      <c r="M24635">
        <v>37000</v>
      </c>
      <c r="N24635">
        <v>700000</v>
      </c>
      <c r="O24635">
        <v>165000</v>
      </c>
      <c r="P24635">
        <v>250000</v>
      </c>
      <c r="Q24635">
        <v>120000</v>
      </c>
    </row>
    <row r="24636" spans="13:17" x14ac:dyDescent="0.3">
      <c r="M24636">
        <v>100000</v>
      </c>
      <c r="N24636">
        <v>325000</v>
      </c>
      <c r="O24636">
        <v>150000</v>
      </c>
      <c r="P24636">
        <v>260000</v>
      </c>
      <c r="Q24636">
        <v>20000</v>
      </c>
    </row>
    <row r="24637" spans="13:17" x14ac:dyDescent="0.3">
      <c r="M24637">
        <v>80000</v>
      </c>
      <c r="N24637">
        <v>79000</v>
      </c>
      <c r="O24637">
        <v>170000</v>
      </c>
      <c r="P24637">
        <v>240000</v>
      </c>
      <c r="Q24637">
        <v>130000</v>
      </c>
    </row>
    <row r="24638" spans="13:17" x14ac:dyDescent="0.3">
      <c r="M24638">
        <v>70000</v>
      </c>
      <c r="N24638">
        <v>150000</v>
      </c>
      <c r="O24638">
        <v>92000</v>
      </c>
      <c r="P24638">
        <v>260000</v>
      </c>
      <c r="Q24638">
        <v>250000</v>
      </c>
    </row>
    <row r="24639" spans="13:17" x14ac:dyDescent="0.3">
      <c r="M24639">
        <v>85000</v>
      </c>
      <c r="N24639">
        <v>190000</v>
      </c>
      <c r="O24639">
        <v>60000</v>
      </c>
      <c r="P24639">
        <v>320000</v>
      </c>
      <c r="Q24639">
        <v>20000</v>
      </c>
    </row>
    <row r="24640" spans="13:17" x14ac:dyDescent="0.3">
      <c r="M24640">
        <v>110000</v>
      </c>
      <c r="N24640">
        <v>200000</v>
      </c>
      <c r="O24640">
        <v>60000</v>
      </c>
      <c r="P24640">
        <v>220000</v>
      </c>
      <c r="Q24640">
        <v>280000</v>
      </c>
    </row>
    <row r="24641" spans="13:17" x14ac:dyDescent="0.3">
      <c r="M24641">
        <v>35000</v>
      </c>
      <c r="N24641">
        <v>600000</v>
      </c>
      <c r="O24641">
        <v>550000</v>
      </c>
      <c r="P24641">
        <v>299000</v>
      </c>
      <c r="Q24641">
        <v>200000</v>
      </c>
    </row>
    <row r="24642" spans="13:17" x14ac:dyDescent="0.3">
      <c r="M24642">
        <v>85000</v>
      </c>
      <c r="N24642">
        <v>375000</v>
      </c>
      <c r="O24642">
        <v>150000</v>
      </c>
      <c r="P24642">
        <v>300000</v>
      </c>
      <c r="Q24642">
        <v>240000</v>
      </c>
    </row>
    <row r="24643" spans="13:17" x14ac:dyDescent="0.3">
      <c r="M24643">
        <v>73000</v>
      </c>
      <c r="N24643">
        <v>159000</v>
      </c>
      <c r="O24643">
        <v>130000</v>
      </c>
      <c r="P24643">
        <v>1201358</v>
      </c>
      <c r="Q24643">
        <v>50000</v>
      </c>
    </row>
    <row r="24644" spans="13:17" x14ac:dyDescent="0.3">
      <c r="M24644">
        <v>50000</v>
      </c>
      <c r="N24644">
        <v>350000</v>
      </c>
      <c r="O24644">
        <v>75000</v>
      </c>
      <c r="P24644">
        <v>224000</v>
      </c>
      <c r="Q24644">
        <v>100000</v>
      </c>
    </row>
    <row r="24645" spans="13:17" x14ac:dyDescent="0.3">
      <c r="M24645">
        <v>75000</v>
      </c>
      <c r="N24645">
        <v>175000</v>
      </c>
      <c r="O24645">
        <v>38700</v>
      </c>
      <c r="P24645">
        <v>190000</v>
      </c>
      <c r="Q24645">
        <v>650000</v>
      </c>
    </row>
    <row r="24646" spans="13:17" x14ac:dyDescent="0.3">
      <c r="M24646">
        <v>75000</v>
      </c>
      <c r="N24646">
        <v>250000</v>
      </c>
      <c r="O24646">
        <v>110000</v>
      </c>
      <c r="P24646">
        <v>175000</v>
      </c>
      <c r="Q24646">
        <v>60000</v>
      </c>
    </row>
    <row r="24647" spans="13:17" x14ac:dyDescent="0.3">
      <c r="M24647">
        <v>150000</v>
      </c>
      <c r="N24647">
        <v>260000</v>
      </c>
      <c r="O24647">
        <v>80000</v>
      </c>
      <c r="P24647">
        <v>141000</v>
      </c>
      <c r="Q24647">
        <v>70000</v>
      </c>
    </row>
    <row r="24648" spans="13:17" x14ac:dyDescent="0.3">
      <c r="M24648">
        <v>105000</v>
      </c>
      <c r="N24648">
        <v>350000</v>
      </c>
      <c r="O24648">
        <v>85000</v>
      </c>
      <c r="P24648">
        <v>320000</v>
      </c>
      <c r="Q24648">
        <v>90000</v>
      </c>
    </row>
    <row r="24649" spans="13:17" x14ac:dyDescent="0.3">
      <c r="M24649">
        <v>150000</v>
      </c>
      <c r="N24649">
        <v>325000</v>
      </c>
      <c r="O24649">
        <v>120000</v>
      </c>
      <c r="P24649">
        <v>250000</v>
      </c>
      <c r="Q24649">
        <v>50000</v>
      </c>
    </row>
    <row r="24650" spans="13:17" x14ac:dyDescent="0.3">
      <c r="M24650">
        <v>110000</v>
      </c>
      <c r="N24650">
        <v>350000</v>
      </c>
      <c r="O24650">
        <v>70000</v>
      </c>
      <c r="P24650">
        <v>250000</v>
      </c>
      <c r="Q24650">
        <v>70000</v>
      </c>
    </row>
    <row r="24651" spans="13:17" x14ac:dyDescent="0.3">
      <c r="M24651">
        <v>240000</v>
      </c>
      <c r="N24651">
        <v>400000</v>
      </c>
      <c r="O24651">
        <v>280000</v>
      </c>
      <c r="P24651">
        <v>336000</v>
      </c>
      <c r="Q24651">
        <v>100000</v>
      </c>
    </row>
    <row r="24652" spans="13:17" x14ac:dyDescent="0.3">
      <c r="M24652">
        <v>27000</v>
      </c>
      <c r="N24652">
        <v>275000</v>
      </c>
      <c r="O24652">
        <v>185000</v>
      </c>
      <c r="P24652">
        <v>310000</v>
      </c>
      <c r="Q24652">
        <v>20000</v>
      </c>
    </row>
    <row r="24653" spans="13:17" x14ac:dyDescent="0.3">
      <c r="M24653">
        <v>400000</v>
      </c>
      <c r="N24653">
        <v>420000</v>
      </c>
      <c r="O24653">
        <v>300000</v>
      </c>
      <c r="P24653">
        <v>215000</v>
      </c>
      <c r="Q24653">
        <v>250000</v>
      </c>
    </row>
    <row r="24654" spans="13:17" x14ac:dyDescent="0.3">
      <c r="M24654">
        <v>100000</v>
      </c>
      <c r="N24654">
        <v>200000</v>
      </c>
      <c r="O24654">
        <v>225000</v>
      </c>
      <c r="P24654">
        <v>800000</v>
      </c>
      <c r="Q24654">
        <v>120000</v>
      </c>
    </row>
    <row r="24655" spans="13:17" x14ac:dyDescent="0.3">
      <c r="M24655">
        <v>120000</v>
      </c>
      <c r="N24655">
        <v>265000</v>
      </c>
      <c r="O24655">
        <v>220000</v>
      </c>
      <c r="P24655">
        <v>260000</v>
      </c>
      <c r="Q24655">
        <v>100000</v>
      </c>
    </row>
    <row r="24656" spans="13:17" x14ac:dyDescent="0.3">
      <c r="M24656">
        <v>150000</v>
      </c>
      <c r="N24656">
        <v>75000</v>
      </c>
      <c r="O24656">
        <v>240000</v>
      </c>
      <c r="P24656">
        <v>140000</v>
      </c>
      <c r="Q24656">
        <v>40000</v>
      </c>
    </row>
    <row r="24657" spans="13:17" x14ac:dyDescent="0.3">
      <c r="M24657">
        <v>30000</v>
      </c>
      <c r="N24657">
        <v>113223</v>
      </c>
      <c r="O24657">
        <v>450000</v>
      </c>
      <c r="P24657">
        <v>350000</v>
      </c>
      <c r="Q24657">
        <v>20000</v>
      </c>
    </row>
    <row r="24658" spans="13:17" x14ac:dyDescent="0.3">
      <c r="M24658">
        <v>150000</v>
      </c>
      <c r="N24658">
        <v>350000</v>
      </c>
      <c r="O24658">
        <v>100000</v>
      </c>
      <c r="P24658">
        <v>190000</v>
      </c>
      <c r="Q24658">
        <v>100000</v>
      </c>
    </row>
    <row r="24659" spans="13:17" x14ac:dyDescent="0.3">
      <c r="M24659">
        <v>1000</v>
      </c>
      <c r="N24659">
        <v>430000</v>
      </c>
      <c r="O24659">
        <v>400000</v>
      </c>
      <c r="P24659">
        <v>175000</v>
      </c>
      <c r="Q24659">
        <v>20000</v>
      </c>
    </row>
    <row r="24660" spans="13:17" x14ac:dyDescent="0.3">
      <c r="M24660">
        <v>100000</v>
      </c>
      <c r="N24660">
        <v>90000</v>
      </c>
      <c r="O24660">
        <v>225000</v>
      </c>
      <c r="P24660">
        <v>185000</v>
      </c>
      <c r="Q24660">
        <v>30000</v>
      </c>
    </row>
    <row r="24661" spans="13:17" x14ac:dyDescent="0.3">
      <c r="M24661">
        <v>180000</v>
      </c>
      <c r="N24661">
        <v>120000</v>
      </c>
      <c r="O24661">
        <v>40000</v>
      </c>
      <c r="P24661">
        <v>155000</v>
      </c>
      <c r="Q24661">
        <v>50000</v>
      </c>
    </row>
    <row r="24662" spans="13:17" x14ac:dyDescent="0.3">
      <c r="M24662">
        <v>425000</v>
      </c>
      <c r="N24662">
        <v>280000</v>
      </c>
      <c r="O24662">
        <v>300000</v>
      </c>
      <c r="P24662">
        <v>210000</v>
      </c>
      <c r="Q24662">
        <v>80000</v>
      </c>
    </row>
    <row r="24663" spans="13:17" x14ac:dyDescent="0.3">
      <c r="M24663">
        <v>200000</v>
      </c>
      <c r="N24663">
        <v>135000</v>
      </c>
      <c r="O24663">
        <v>100000</v>
      </c>
      <c r="P24663">
        <v>100000</v>
      </c>
      <c r="Q24663">
        <v>130000</v>
      </c>
    </row>
    <row r="24664" spans="13:17" x14ac:dyDescent="0.3">
      <c r="M24664">
        <v>62000</v>
      </c>
      <c r="N24664">
        <v>122000</v>
      </c>
      <c r="O24664">
        <v>250000</v>
      </c>
      <c r="P24664">
        <v>155000</v>
      </c>
      <c r="Q24664">
        <v>30000</v>
      </c>
    </row>
    <row r="24665" spans="13:17" x14ac:dyDescent="0.3">
      <c r="M24665">
        <v>100000</v>
      </c>
      <c r="N24665">
        <v>35000</v>
      </c>
      <c r="O24665">
        <v>500000</v>
      </c>
      <c r="P24665">
        <v>235000</v>
      </c>
      <c r="Q24665">
        <v>100000</v>
      </c>
    </row>
    <row r="24666" spans="13:17" x14ac:dyDescent="0.3">
      <c r="M24666">
        <v>85000</v>
      </c>
      <c r="N24666">
        <v>63000</v>
      </c>
      <c r="O24666">
        <v>200000</v>
      </c>
      <c r="P24666">
        <v>219000</v>
      </c>
      <c r="Q24666">
        <v>100000</v>
      </c>
    </row>
    <row r="24667" spans="13:17" x14ac:dyDescent="0.3">
      <c r="M24667">
        <v>55000</v>
      </c>
      <c r="N24667">
        <v>63000</v>
      </c>
      <c r="O24667">
        <v>114000</v>
      </c>
      <c r="P24667">
        <v>190000</v>
      </c>
      <c r="Q24667">
        <v>50000</v>
      </c>
    </row>
    <row r="24668" spans="13:17" x14ac:dyDescent="0.3">
      <c r="M24668">
        <v>500000</v>
      </c>
      <c r="N24668">
        <v>140000</v>
      </c>
      <c r="O24668">
        <v>70000</v>
      </c>
      <c r="P24668">
        <v>360000</v>
      </c>
      <c r="Q24668">
        <v>330000</v>
      </c>
    </row>
    <row r="24669" spans="13:17" x14ac:dyDescent="0.3">
      <c r="M24669">
        <v>650000</v>
      </c>
      <c r="N24669">
        <v>300000</v>
      </c>
      <c r="O24669">
        <v>200000</v>
      </c>
      <c r="P24669">
        <v>180000</v>
      </c>
      <c r="Q24669">
        <v>500000</v>
      </c>
    </row>
    <row r="24670" spans="13:17" x14ac:dyDescent="0.3">
      <c r="M24670">
        <v>250000</v>
      </c>
      <c r="N24670">
        <v>140000</v>
      </c>
      <c r="O24670">
        <v>80000</v>
      </c>
      <c r="P24670">
        <v>285000</v>
      </c>
      <c r="Q24670">
        <v>260000</v>
      </c>
    </row>
    <row r="24671" spans="13:17" x14ac:dyDescent="0.3">
      <c r="M24671">
        <v>10000</v>
      </c>
      <c r="N24671">
        <v>130000</v>
      </c>
      <c r="O24671">
        <v>200000</v>
      </c>
      <c r="P24671">
        <v>292000</v>
      </c>
      <c r="Q24671">
        <v>550000</v>
      </c>
    </row>
    <row r="24672" spans="13:17" x14ac:dyDescent="0.3">
      <c r="M24672">
        <v>130000</v>
      </c>
      <c r="N24672">
        <v>430000</v>
      </c>
      <c r="O24672">
        <v>185000</v>
      </c>
      <c r="P24672">
        <v>219000</v>
      </c>
      <c r="Q24672">
        <v>320000</v>
      </c>
    </row>
    <row r="24673" spans="13:17" x14ac:dyDescent="0.3">
      <c r="M24673">
        <v>130000</v>
      </c>
      <c r="N24673">
        <v>215000</v>
      </c>
      <c r="O24673">
        <v>115000</v>
      </c>
      <c r="P24673">
        <v>60000</v>
      </c>
      <c r="Q24673">
        <v>730000</v>
      </c>
    </row>
    <row r="24674" spans="13:17" x14ac:dyDescent="0.3">
      <c r="M24674">
        <v>250000</v>
      </c>
      <c r="N24674">
        <v>550000</v>
      </c>
      <c r="O24674">
        <v>115000</v>
      </c>
      <c r="P24674">
        <v>130000</v>
      </c>
      <c r="Q24674">
        <v>150000</v>
      </c>
    </row>
    <row r="24675" spans="13:17" x14ac:dyDescent="0.3">
      <c r="M24675">
        <v>95000</v>
      </c>
      <c r="N24675">
        <v>320000</v>
      </c>
      <c r="O24675">
        <v>200000</v>
      </c>
      <c r="P24675">
        <v>270000</v>
      </c>
      <c r="Q24675">
        <v>250000</v>
      </c>
    </row>
    <row r="24676" spans="13:17" x14ac:dyDescent="0.3">
      <c r="M24676">
        <v>90000</v>
      </c>
      <c r="N24676">
        <v>130000</v>
      </c>
      <c r="O24676">
        <v>130000</v>
      </c>
      <c r="P24676">
        <v>204000</v>
      </c>
      <c r="Q24676">
        <v>100000</v>
      </c>
    </row>
    <row r="24677" spans="13:17" x14ac:dyDescent="0.3">
      <c r="M24677">
        <v>90000</v>
      </c>
      <c r="N24677">
        <v>360000</v>
      </c>
      <c r="O24677">
        <v>80000</v>
      </c>
      <c r="P24677">
        <v>145000</v>
      </c>
      <c r="Q24677">
        <v>330000</v>
      </c>
    </row>
    <row r="24678" spans="13:17" x14ac:dyDescent="0.3">
      <c r="M24678">
        <v>200000</v>
      </c>
      <c r="N24678">
        <v>200000</v>
      </c>
      <c r="O24678">
        <v>32000</v>
      </c>
      <c r="P24678">
        <v>240000</v>
      </c>
      <c r="Q24678">
        <v>350000</v>
      </c>
    </row>
    <row r="24679" spans="13:17" x14ac:dyDescent="0.3">
      <c r="M24679">
        <v>230000</v>
      </c>
      <c r="N24679">
        <v>750000</v>
      </c>
      <c r="O24679">
        <v>100000</v>
      </c>
      <c r="P24679">
        <v>180000</v>
      </c>
      <c r="Q24679">
        <v>460000</v>
      </c>
    </row>
    <row r="24680" spans="13:17" x14ac:dyDescent="0.3">
      <c r="M24680">
        <v>5000</v>
      </c>
      <c r="N24680">
        <v>335000</v>
      </c>
      <c r="O24680">
        <v>85000</v>
      </c>
      <c r="P24680">
        <v>193000</v>
      </c>
      <c r="Q24680">
        <v>350000</v>
      </c>
    </row>
    <row r="24681" spans="13:17" x14ac:dyDescent="0.3">
      <c r="M24681">
        <v>200000</v>
      </c>
      <c r="N24681">
        <v>565000</v>
      </c>
      <c r="O24681">
        <v>170000</v>
      </c>
      <c r="P24681">
        <v>52000</v>
      </c>
      <c r="Q24681">
        <v>380000</v>
      </c>
    </row>
    <row r="24682" spans="13:17" x14ac:dyDescent="0.3">
      <c r="M24682">
        <v>40000</v>
      </c>
      <c r="N24682">
        <v>200000</v>
      </c>
      <c r="O24682">
        <v>60000</v>
      </c>
      <c r="P24682">
        <v>170000</v>
      </c>
      <c r="Q24682">
        <v>300000</v>
      </c>
    </row>
    <row r="24683" spans="13:17" x14ac:dyDescent="0.3">
      <c r="M24683">
        <v>110000</v>
      </c>
      <c r="N24683">
        <v>330000</v>
      </c>
      <c r="O24683">
        <v>80000</v>
      </c>
      <c r="P24683">
        <v>260000</v>
      </c>
      <c r="Q24683">
        <v>530000</v>
      </c>
    </row>
    <row r="24684" spans="13:17" x14ac:dyDescent="0.3">
      <c r="M24684">
        <v>77000</v>
      </c>
      <c r="N24684">
        <v>425000</v>
      </c>
      <c r="O24684">
        <v>310000</v>
      </c>
      <c r="P24684">
        <v>170000</v>
      </c>
      <c r="Q24684">
        <v>300000</v>
      </c>
    </row>
    <row r="24685" spans="13:17" x14ac:dyDescent="0.3">
      <c r="M24685">
        <v>120000</v>
      </c>
      <c r="N24685">
        <v>170000</v>
      </c>
      <c r="O24685">
        <v>160000</v>
      </c>
      <c r="P24685">
        <v>270000</v>
      </c>
      <c r="Q24685">
        <v>600000</v>
      </c>
    </row>
    <row r="24686" spans="13:17" x14ac:dyDescent="0.3">
      <c r="M24686">
        <v>165000</v>
      </c>
      <c r="N24686">
        <v>565000</v>
      </c>
      <c r="O24686">
        <v>1000000</v>
      </c>
      <c r="P24686">
        <v>175000</v>
      </c>
      <c r="Q24686">
        <v>20000</v>
      </c>
    </row>
    <row r="24687" spans="13:17" x14ac:dyDescent="0.3">
      <c r="M24687">
        <v>185000</v>
      </c>
      <c r="N24687">
        <v>295000</v>
      </c>
      <c r="O24687">
        <v>120000</v>
      </c>
      <c r="P24687">
        <v>210000</v>
      </c>
      <c r="Q24687">
        <v>350000</v>
      </c>
    </row>
    <row r="24688" spans="13:17" x14ac:dyDescent="0.3">
      <c r="M24688">
        <v>160000</v>
      </c>
      <c r="N24688">
        <v>150000</v>
      </c>
      <c r="O24688">
        <v>95000</v>
      </c>
      <c r="P24688">
        <v>420000</v>
      </c>
      <c r="Q24688">
        <v>190000</v>
      </c>
    </row>
    <row r="24689" spans="13:17" x14ac:dyDescent="0.3">
      <c r="M24689">
        <v>75000</v>
      </c>
      <c r="N24689">
        <v>226900</v>
      </c>
      <c r="O24689">
        <v>270000</v>
      </c>
      <c r="P24689">
        <v>215000</v>
      </c>
      <c r="Q24689">
        <v>30000</v>
      </c>
    </row>
    <row r="24690" spans="13:17" x14ac:dyDescent="0.3">
      <c r="M24690">
        <v>200000</v>
      </c>
      <c r="N24690">
        <v>225000</v>
      </c>
      <c r="O24690">
        <v>5000</v>
      </c>
      <c r="P24690">
        <v>310000</v>
      </c>
      <c r="Q24690">
        <v>160000</v>
      </c>
    </row>
    <row r="24691" spans="13:17" x14ac:dyDescent="0.3">
      <c r="M24691">
        <v>75000</v>
      </c>
      <c r="N24691">
        <v>145000</v>
      </c>
      <c r="O24691">
        <v>85000</v>
      </c>
      <c r="P24691">
        <v>160000</v>
      </c>
      <c r="Q24691">
        <v>150000</v>
      </c>
    </row>
    <row r="24692" spans="13:17" x14ac:dyDescent="0.3">
      <c r="M24692">
        <v>425000</v>
      </c>
      <c r="N24692">
        <v>169000</v>
      </c>
      <c r="O24692">
        <v>200000</v>
      </c>
      <c r="P24692">
        <v>169000</v>
      </c>
      <c r="Q24692">
        <v>140000</v>
      </c>
    </row>
    <row r="24693" spans="13:17" x14ac:dyDescent="0.3">
      <c r="M24693">
        <v>30000</v>
      </c>
      <c r="N24693">
        <v>200000</v>
      </c>
      <c r="O24693">
        <v>35000</v>
      </c>
      <c r="P24693">
        <v>110000</v>
      </c>
      <c r="Q24693">
        <v>70000</v>
      </c>
    </row>
    <row r="24694" spans="13:17" x14ac:dyDescent="0.3">
      <c r="M24694">
        <v>25000</v>
      </c>
      <c r="N24694">
        <v>335000</v>
      </c>
      <c r="O24694">
        <v>280000</v>
      </c>
      <c r="P24694">
        <v>207000</v>
      </c>
      <c r="Q24694">
        <v>80000</v>
      </c>
    </row>
    <row r="24695" spans="13:17" x14ac:dyDescent="0.3">
      <c r="M24695">
        <v>35000</v>
      </c>
      <c r="N24695">
        <v>180000</v>
      </c>
      <c r="O24695">
        <v>80000</v>
      </c>
      <c r="P24695">
        <v>225000</v>
      </c>
      <c r="Q24695">
        <v>80000</v>
      </c>
    </row>
    <row r="24696" spans="13:17" x14ac:dyDescent="0.3">
      <c r="M24696">
        <v>150000</v>
      </c>
      <c r="N24696">
        <v>162000</v>
      </c>
      <c r="O24696">
        <v>500000</v>
      </c>
      <c r="P24696">
        <v>230000</v>
      </c>
      <c r="Q24696">
        <v>120000</v>
      </c>
    </row>
    <row r="24697" spans="13:17" x14ac:dyDescent="0.3">
      <c r="M24697">
        <v>55000</v>
      </c>
      <c r="N24697">
        <v>125000</v>
      </c>
      <c r="O24697">
        <v>400000</v>
      </c>
      <c r="P24697">
        <v>220000</v>
      </c>
      <c r="Q24697">
        <v>50000</v>
      </c>
    </row>
    <row r="24698" spans="13:17" x14ac:dyDescent="0.3">
      <c r="M24698">
        <v>110000</v>
      </c>
      <c r="N24698">
        <v>175000</v>
      </c>
      <c r="O24698">
        <v>269000</v>
      </c>
      <c r="P24698">
        <v>160000</v>
      </c>
      <c r="Q24698">
        <v>260000</v>
      </c>
    </row>
    <row r="24699" spans="13:17" x14ac:dyDescent="0.3">
      <c r="M24699">
        <v>250000</v>
      </c>
      <c r="N24699">
        <v>275000</v>
      </c>
      <c r="O24699">
        <v>125000</v>
      </c>
      <c r="P24699">
        <v>235000</v>
      </c>
      <c r="Q24699">
        <v>260000</v>
      </c>
    </row>
    <row r="24700" spans="13:17" x14ac:dyDescent="0.3">
      <c r="M24700">
        <v>73000</v>
      </c>
      <c r="N24700">
        <v>340000</v>
      </c>
      <c r="O24700">
        <v>325000</v>
      </c>
      <c r="P24700">
        <v>395000</v>
      </c>
      <c r="Q24700">
        <v>290000</v>
      </c>
    </row>
    <row r="24701" spans="13:17" x14ac:dyDescent="0.3">
      <c r="M24701">
        <v>1540794</v>
      </c>
      <c r="N24701">
        <v>325000</v>
      </c>
      <c r="O24701">
        <v>120000</v>
      </c>
      <c r="P24701">
        <v>280000</v>
      </c>
      <c r="Q24701">
        <v>400000</v>
      </c>
    </row>
    <row r="24702" spans="13:17" x14ac:dyDescent="0.3">
      <c r="M24702">
        <v>650000</v>
      </c>
      <c r="N24702">
        <v>400000</v>
      </c>
      <c r="O24702">
        <v>130000</v>
      </c>
      <c r="P24702">
        <v>250000</v>
      </c>
      <c r="Q24702">
        <v>90000</v>
      </c>
    </row>
    <row r="24703" spans="13:17" x14ac:dyDescent="0.3">
      <c r="M24703">
        <v>110000</v>
      </c>
      <c r="N24703">
        <v>120000</v>
      </c>
      <c r="O24703">
        <v>127000</v>
      </c>
      <c r="P24703">
        <v>8000</v>
      </c>
      <c r="Q24703">
        <v>300000</v>
      </c>
    </row>
    <row r="24704" spans="13:17" x14ac:dyDescent="0.3">
      <c r="M24704">
        <v>35000</v>
      </c>
      <c r="N24704">
        <v>230000</v>
      </c>
      <c r="O24704">
        <v>89000</v>
      </c>
      <c r="P24704">
        <v>3500</v>
      </c>
      <c r="Q24704">
        <v>150000</v>
      </c>
    </row>
    <row r="24705" spans="13:17" x14ac:dyDescent="0.3">
      <c r="M24705">
        <v>175000</v>
      </c>
      <c r="N24705">
        <v>204000</v>
      </c>
      <c r="O24705">
        <v>230000</v>
      </c>
      <c r="P24705">
        <v>20000</v>
      </c>
      <c r="Q24705">
        <v>90000</v>
      </c>
    </row>
    <row r="24706" spans="13:17" x14ac:dyDescent="0.3">
      <c r="M24706">
        <v>180000</v>
      </c>
      <c r="N24706">
        <v>250000</v>
      </c>
      <c r="O24706">
        <v>700000</v>
      </c>
      <c r="P24706">
        <v>13500</v>
      </c>
      <c r="Q24706">
        <v>170000</v>
      </c>
    </row>
    <row r="24707" spans="13:17" x14ac:dyDescent="0.3">
      <c r="M24707">
        <v>200000</v>
      </c>
      <c r="N24707">
        <v>1829479</v>
      </c>
      <c r="O24707">
        <v>450000</v>
      </c>
      <c r="P24707">
        <v>35000</v>
      </c>
      <c r="Q24707">
        <v>150000</v>
      </c>
    </row>
    <row r="24708" spans="13:17" x14ac:dyDescent="0.3">
      <c r="M24708">
        <v>8000</v>
      </c>
      <c r="N24708">
        <v>350000</v>
      </c>
      <c r="O24708">
        <v>350000</v>
      </c>
      <c r="P24708">
        <v>10000</v>
      </c>
      <c r="Q24708">
        <v>100000</v>
      </c>
    </row>
    <row r="24709" spans="13:17" x14ac:dyDescent="0.3">
      <c r="M24709">
        <v>93000</v>
      </c>
      <c r="N24709">
        <v>50000</v>
      </c>
      <c r="O24709">
        <v>160000</v>
      </c>
      <c r="P24709">
        <v>100000</v>
      </c>
      <c r="Q24709">
        <v>250000</v>
      </c>
    </row>
    <row r="24710" spans="13:17" x14ac:dyDescent="0.3">
      <c r="M24710">
        <v>3000</v>
      </c>
      <c r="N24710">
        <v>1829479</v>
      </c>
      <c r="O24710">
        <v>150000</v>
      </c>
      <c r="P24710">
        <v>6000</v>
      </c>
      <c r="Q24710">
        <v>60000</v>
      </c>
    </row>
    <row r="24711" spans="13:17" x14ac:dyDescent="0.3">
      <c r="M24711">
        <v>170000</v>
      </c>
      <c r="N24711">
        <v>400000</v>
      </c>
      <c r="O24711">
        <v>400000</v>
      </c>
      <c r="P24711">
        <v>165000</v>
      </c>
      <c r="Q24711">
        <v>10000</v>
      </c>
    </row>
    <row r="24712" spans="13:17" x14ac:dyDescent="0.3">
      <c r="M24712">
        <v>100000</v>
      </c>
      <c r="N24712">
        <v>205000</v>
      </c>
      <c r="O24712">
        <v>85000</v>
      </c>
      <c r="P24712">
        <v>11000</v>
      </c>
      <c r="Q24712">
        <v>170000</v>
      </c>
    </row>
    <row r="24713" spans="13:17" x14ac:dyDescent="0.3">
      <c r="M24713">
        <v>355000</v>
      </c>
      <c r="N24713">
        <v>95000</v>
      </c>
      <c r="O24713">
        <v>150000</v>
      </c>
      <c r="P24713">
        <v>8000</v>
      </c>
      <c r="Q24713">
        <v>140000</v>
      </c>
    </row>
    <row r="24714" spans="13:17" x14ac:dyDescent="0.3">
      <c r="M24714">
        <v>200000</v>
      </c>
      <c r="N24714">
        <v>200000</v>
      </c>
      <c r="O24714">
        <v>130000</v>
      </c>
      <c r="P24714">
        <v>16000</v>
      </c>
      <c r="Q24714">
        <v>120000</v>
      </c>
    </row>
    <row r="24715" spans="13:17" x14ac:dyDescent="0.3">
      <c r="M24715">
        <v>210000</v>
      </c>
      <c r="N24715">
        <v>650000</v>
      </c>
      <c r="O24715">
        <v>250000</v>
      </c>
      <c r="P24715">
        <v>20000</v>
      </c>
      <c r="Q24715">
        <v>150000</v>
      </c>
    </row>
    <row r="24716" spans="13:17" x14ac:dyDescent="0.3">
      <c r="M24716">
        <v>49000</v>
      </c>
      <c r="N24716">
        <v>600000</v>
      </c>
      <c r="O24716">
        <v>550000</v>
      </c>
      <c r="P24716">
        <v>11000</v>
      </c>
      <c r="Q24716">
        <v>200000</v>
      </c>
    </row>
    <row r="24717" spans="13:17" x14ac:dyDescent="0.3">
      <c r="M24717">
        <v>145000</v>
      </c>
      <c r="N24717">
        <v>250000</v>
      </c>
      <c r="O24717">
        <v>39000</v>
      </c>
      <c r="P24717">
        <v>36000</v>
      </c>
      <c r="Q24717">
        <v>220000</v>
      </c>
    </row>
    <row r="24718" spans="13:17" x14ac:dyDescent="0.3">
      <c r="M24718">
        <v>110000</v>
      </c>
      <c r="N24718">
        <v>260000</v>
      </c>
      <c r="O24718">
        <v>267000</v>
      </c>
      <c r="P24718">
        <v>165000</v>
      </c>
      <c r="Q24718">
        <v>200000</v>
      </c>
    </row>
    <row r="24719" spans="13:17" x14ac:dyDescent="0.3">
      <c r="M24719">
        <v>100000</v>
      </c>
      <c r="N24719">
        <v>125000</v>
      </c>
      <c r="O24719">
        <v>112000</v>
      </c>
      <c r="P24719">
        <v>6000</v>
      </c>
      <c r="Q24719">
        <v>350000</v>
      </c>
    </row>
    <row r="24720" spans="13:17" x14ac:dyDescent="0.3">
      <c r="M24720">
        <v>70000</v>
      </c>
      <c r="N24720">
        <v>185000</v>
      </c>
      <c r="O24720">
        <v>220000</v>
      </c>
      <c r="P24720">
        <v>12000</v>
      </c>
      <c r="Q24720">
        <v>10000</v>
      </c>
    </row>
    <row r="24721" spans="13:17" x14ac:dyDescent="0.3">
      <c r="M24721">
        <v>150000</v>
      </c>
      <c r="N24721">
        <v>30000</v>
      </c>
      <c r="O24721">
        <v>180000</v>
      </c>
      <c r="P24721">
        <v>35000</v>
      </c>
      <c r="Q24721">
        <v>280000</v>
      </c>
    </row>
    <row r="24722" spans="13:17" x14ac:dyDescent="0.3">
      <c r="M24722">
        <v>103000</v>
      </c>
      <c r="N24722">
        <v>170000</v>
      </c>
      <c r="O24722">
        <v>165000</v>
      </c>
      <c r="P24722">
        <v>120000</v>
      </c>
      <c r="Q24722">
        <v>80000</v>
      </c>
    </row>
    <row r="24723" spans="13:17" x14ac:dyDescent="0.3">
      <c r="M24723">
        <v>10000</v>
      </c>
      <c r="N24723">
        <v>450000</v>
      </c>
      <c r="O24723">
        <v>160000</v>
      </c>
      <c r="P24723">
        <v>110000</v>
      </c>
      <c r="Q24723">
        <v>160000</v>
      </c>
    </row>
    <row r="24724" spans="13:17" x14ac:dyDescent="0.3">
      <c r="M24724">
        <v>45000</v>
      </c>
      <c r="N24724">
        <v>354000</v>
      </c>
      <c r="O24724">
        <v>300000</v>
      </c>
      <c r="P24724">
        <v>34000</v>
      </c>
      <c r="Q24724">
        <v>100000</v>
      </c>
    </row>
    <row r="24725" spans="13:17" x14ac:dyDescent="0.3">
      <c r="M24725">
        <v>95000</v>
      </c>
      <c r="N24725">
        <v>239000</v>
      </c>
      <c r="O24725">
        <v>60000</v>
      </c>
      <c r="P24725">
        <v>200000</v>
      </c>
      <c r="Q24725">
        <v>10000</v>
      </c>
    </row>
    <row r="24726" spans="13:17" x14ac:dyDescent="0.3">
      <c r="M24726">
        <v>150000</v>
      </c>
      <c r="N24726">
        <v>429000</v>
      </c>
      <c r="O24726">
        <v>95000</v>
      </c>
      <c r="P24726">
        <v>60000</v>
      </c>
      <c r="Q24726">
        <v>110000</v>
      </c>
    </row>
    <row r="24727" spans="13:17" x14ac:dyDescent="0.3">
      <c r="M24727">
        <v>250000</v>
      </c>
      <c r="N24727">
        <v>260000</v>
      </c>
      <c r="O24727">
        <v>200000</v>
      </c>
      <c r="P24727">
        <v>200000</v>
      </c>
      <c r="Q24727">
        <v>100000</v>
      </c>
    </row>
    <row r="24728" spans="13:17" x14ac:dyDescent="0.3">
      <c r="M24728">
        <v>90000</v>
      </c>
      <c r="N24728">
        <v>537500</v>
      </c>
      <c r="O24728">
        <v>110000</v>
      </c>
      <c r="P24728">
        <v>175000</v>
      </c>
      <c r="Q24728">
        <v>200000</v>
      </c>
    </row>
    <row r="24729" spans="13:17" x14ac:dyDescent="0.3">
      <c r="M24729">
        <v>20000</v>
      </c>
      <c r="N24729">
        <v>299000</v>
      </c>
      <c r="O24729">
        <v>100000</v>
      </c>
      <c r="P24729">
        <v>245500</v>
      </c>
      <c r="Q24729">
        <v>10000</v>
      </c>
    </row>
    <row r="24730" spans="13:17" x14ac:dyDescent="0.3">
      <c r="M24730">
        <v>100000</v>
      </c>
      <c r="N24730">
        <v>400000</v>
      </c>
      <c r="O24730">
        <v>120000</v>
      </c>
      <c r="P24730">
        <v>150000</v>
      </c>
      <c r="Q24730">
        <v>170000</v>
      </c>
    </row>
    <row r="24731" spans="13:17" x14ac:dyDescent="0.3">
      <c r="M24731">
        <v>90000</v>
      </c>
      <c r="N24731">
        <v>550000</v>
      </c>
      <c r="O24731">
        <v>400000</v>
      </c>
      <c r="P24731">
        <v>135000</v>
      </c>
      <c r="Q24731">
        <v>40000</v>
      </c>
    </row>
    <row r="24732" spans="13:17" x14ac:dyDescent="0.3">
      <c r="M24732">
        <v>1540794</v>
      </c>
      <c r="N24732">
        <v>300000</v>
      </c>
      <c r="O24732">
        <v>90000</v>
      </c>
      <c r="P24732">
        <v>90000</v>
      </c>
      <c r="Q24732">
        <v>20000</v>
      </c>
    </row>
    <row r="24733" spans="13:17" x14ac:dyDescent="0.3">
      <c r="M24733">
        <v>100000</v>
      </c>
      <c r="N24733">
        <v>225000</v>
      </c>
      <c r="O24733">
        <v>95000</v>
      </c>
      <c r="P24733">
        <v>175000</v>
      </c>
      <c r="Q24733">
        <v>200000</v>
      </c>
    </row>
    <row r="24734" spans="13:17" x14ac:dyDescent="0.3">
      <c r="M24734">
        <v>75000</v>
      </c>
      <c r="N24734">
        <v>135000</v>
      </c>
      <c r="O24734">
        <v>60000</v>
      </c>
      <c r="P24734">
        <v>70000</v>
      </c>
      <c r="Q24734">
        <v>70000</v>
      </c>
    </row>
    <row r="24735" spans="13:17" x14ac:dyDescent="0.3">
      <c r="M24735">
        <v>125000</v>
      </c>
      <c r="N24735">
        <v>175000</v>
      </c>
      <c r="O24735">
        <v>60000</v>
      </c>
      <c r="P24735">
        <v>80000</v>
      </c>
      <c r="Q24735">
        <v>360000</v>
      </c>
    </row>
    <row r="24736" spans="13:17" x14ac:dyDescent="0.3">
      <c r="M24736">
        <v>190000</v>
      </c>
      <c r="N24736">
        <v>190000</v>
      </c>
      <c r="O24736">
        <v>45000</v>
      </c>
      <c r="P24736">
        <v>96000</v>
      </c>
      <c r="Q24736">
        <v>130000</v>
      </c>
    </row>
    <row r="24737" spans="13:17" x14ac:dyDescent="0.3">
      <c r="M24737">
        <v>10000</v>
      </c>
      <c r="N24737">
        <v>169900</v>
      </c>
      <c r="O24737">
        <v>80000</v>
      </c>
      <c r="P24737">
        <v>110000</v>
      </c>
      <c r="Q24737">
        <v>250000</v>
      </c>
    </row>
    <row r="24738" spans="13:17" x14ac:dyDescent="0.3">
      <c r="M24738">
        <v>65000</v>
      </c>
      <c r="N24738">
        <v>600000</v>
      </c>
      <c r="O24738">
        <v>100000</v>
      </c>
      <c r="P24738">
        <v>450000</v>
      </c>
      <c r="Q24738">
        <v>90000</v>
      </c>
    </row>
    <row r="24739" spans="13:17" x14ac:dyDescent="0.3">
      <c r="M24739">
        <v>40000</v>
      </c>
      <c r="N24739">
        <v>200000</v>
      </c>
      <c r="O24739">
        <v>300000</v>
      </c>
      <c r="P24739">
        <v>70000</v>
      </c>
      <c r="Q24739">
        <v>50000</v>
      </c>
    </row>
    <row r="24740" spans="13:17" x14ac:dyDescent="0.3">
      <c r="M24740">
        <v>85000</v>
      </c>
      <c r="N24740">
        <v>550000</v>
      </c>
      <c r="O24740">
        <v>160000</v>
      </c>
      <c r="P24740">
        <v>120000</v>
      </c>
      <c r="Q24740">
        <v>200000</v>
      </c>
    </row>
    <row r="24741" spans="13:17" x14ac:dyDescent="0.3">
      <c r="M24741">
        <v>85000</v>
      </c>
      <c r="N24741">
        <v>80000</v>
      </c>
      <c r="O24741">
        <v>80000</v>
      </c>
      <c r="P24741">
        <v>20000</v>
      </c>
      <c r="Q24741">
        <v>300000</v>
      </c>
    </row>
    <row r="24742" spans="13:17" x14ac:dyDescent="0.3">
      <c r="M24742">
        <v>30000</v>
      </c>
      <c r="N24742">
        <v>163000</v>
      </c>
      <c r="O24742">
        <v>200000</v>
      </c>
      <c r="P24742">
        <v>1000</v>
      </c>
      <c r="Q24742">
        <v>180000</v>
      </c>
    </row>
    <row r="24743" spans="13:17" x14ac:dyDescent="0.3">
      <c r="M24743">
        <v>67500</v>
      </c>
      <c r="N24743">
        <v>1829479</v>
      </c>
      <c r="O24743">
        <v>75000</v>
      </c>
      <c r="P24743">
        <v>60000</v>
      </c>
      <c r="Q24743">
        <v>190000</v>
      </c>
    </row>
    <row r="24744" spans="13:17" x14ac:dyDescent="0.3">
      <c r="M24744">
        <v>70000</v>
      </c>
      <c r="N24744">
        <v>145000</v>
      </c>
      <c r="O24744">
        <v>187000</v>
      </c>
      <c r="P24744">
        <v>30000</v>
      </c>
      <c r="Q24744">
        <v>180000</v>
      </c>
    </row>
    <row r="24745" spans="13:17" x14ac:dyDescent="0.3">
      <c r="M24745">
        <v>425000</v>
      </c>
      <c r="N24745">
        <v>180000</v>
      </c>
      <c r="O24745">
        <v>750000</v>
      </c>
      <c r="P24745">
        <v>91000</v>
      </c>
      <c r="Q24745">
        <v>60000</v>
      </c>
    </row>
    <row r="24746" spans="13:17" x14ac:dyDescent="0.3">
      <c r="M24746">
        <v>139000</v>
      </c>
      <c r="N24746">
        <v>250000</v>
      </c>
      <c r="O24746">
        <v>270000</v>
      </c>
      <c r="P24746">
        <v>70000</v>
      </c>
      <c r="Q24746">
        <v>130000</v>
      </c>
    </row>
    <row r="24747" spans="13:17" x14ac:dyDescent="0.3">
      <c r="M24747">
        <v>65000</v>
      </c>
      <c r="N24747">
        <v>119000</v>
      </c>
      <c r="O24747">
        <v>500000</v>
      </c>
      <c r="P24747">
        <v>350000</v>
      </c>
      <c r="Q24747">
        <v>230000</v>
      </c>
    </row>
    <row r="24748" spans="13:17" x14ac:dyDescent="0.3">
      <c r="M24748">
        <v>85000</v>
      </c>
      <c r="N24748">
        <v>285000</v>
      </c>
      <c r="O24748">
        <v>90000</v>
      </c>
      <c r="P24748">
        <v>100000</v>
      </c>
      <c r="Q24748">
        <v>150000</v>
      </c>
    </row>
    <row r="24749" spans="13:17" x14ac:dyDescent="0.3">
      <c r="M24749">
        <v>170000</v>
      </c>
      <c r="N24749">
        <v>350000</v>
      </c>
      <c r="O24749">
        <v>150000</v>
      </c>
      <c r="P24749">
        <v>100000</v>
      </c>
      <c r="Q24749">
        <v>10000</v>
      </c>
    </row>
    <row r="24750" spans="13:17" x14ac:dyDescent="0.3">
      <c r="M24750">
        <v>120000</v>
      </c>
      <c r="N24750">
        <v>300000</v>
      </c>
      <c r="O24750">
        <v>250000</v>
      </c>
      <c r="P24750">
        <v>400000</v>
      </c>
      <c r="Q24750">
        <v>150000</v>
      </c>
    </row>
    <row r="24751" spans="13:17" x14ac:dyDescent="0.3">
      <c r="M24751">
        <v>236000</v>
      </c>
      <c r="N24751">
        <v>240000</v>
      </c>
      <c r="O24751">
        <v>160000</v>
      </c>
      <c r="P24751">
        <v>400000</v>
      </c>
      <c r="Q24751">
        <v>100000</v>
      </c>
    </row>
    <row r="24752" spans="13:17" x14ac:dyDescent="0.3">
      <c r="M24752">
        <v>120000</v>
      </c>
      <c r="N24752">
        <v>575000</v>
      </c>
      <c r="O24752">
        <v>45000</v>
      </c>
      <c r="P24752">
        <v>200000</v>
      </c>
      <c r="Q24752">
        <v>130000</v>
      </c>
    </row>
    <row r="24753" spans="13:17" x14ac:dyDescent="0.3">
      <c r="M24753">
        <v>100000</v>
      </c>
      <c r="N24753">
        <v>500000</v>
      </c>
      <c r="O24753">
        <v>150000</v>
      </c>
      <c r="P24753">
        <v>100000</v>
      </c>
      <c r="Q24753">
        <v>50000</v>
      </c>
    </row>
    <row r="24754" spans="13:17" x14ac:dyDescent="0.3">
      <c r="M24754">
        <v>90000</v>
      </c>
      <c r="N24754">
        <v>185000</v>
      </c>
      <c r="O24754">
        <v>175000</v>
      </c>
      <c r="P24754">
        <v>350000</v>
      </c>
      <c r="Q24754">
        <v>10000</v>
      </c>
    </row>
    <row r="24755" spans="13:17" x14ac:dyDescent="0.3">
      <c r="M24755">
        <v>100000</v>
      </c>
      <c r="N24755">
        <v>65000</v>
      </c>
      <c r="O24755">
        <v>133000</v>
      </c>
      <c r="P24755">
        <v>260000</v>
      </c>
      <c r="Q24755">
        <v>160000</v>
      </c>
    </row>
    <row r="24756" spans="13:17" x14ac:dyDescent="0.3">
      <c r="M24756">
        <v>160000</v>
      </c>
      <c r="N24756">
        <v>1829479</v>
      </c>
      <c r="O24756">
        <v>129000</v>
      </c>
      <c r="P24756">
        <v>200000</v>
      </c>
      <c r="Q24756">
        <v>70000</v>
      </c>
    </row>
    <row r="24757" spans="13:17" x14ac:dyDescent="0.3">
      <c r="M24757">
        <v>2000</v>
      </c>
      <c r="N24757">
        <v>1829479</v>
      </c>
      <c r="O24757">
        <v>280000</v>
      </c>
      <c r="P24757">
        <v>240000</v>
      </c>
      <c r="Q24757">
        <v>330000</v>
      </c>
    </row>
    <row r="24758" spans="13:17" x14ac:dyDescent="0.3">
      <c r="M24758">
        <v>50000</v>
      </c>
      <c r="N24758">
        <v>780000</v>
      </c>
      <c r="O24758">
        <v>250000</v>
      </c>
      <c r="P24758">
        <v>100000</v>
      </c>
      <c r="Q24758">
        <v>280000</v>
      </c>
    </row>
    <row r="24759" spans="13:17" x14ac:dyDescent="0.3">
      <c r="M24759">
        <v>150000</v>
      </c>
      <c r="N24759">
        <v>299000</v>
      </c>
      <c r="O24759">
        <v>350000</v>
      </c>
      <c r="P24759">
        <v>125000</v>
      </c>
      <c r="Q24759">
        <v>110000</v>
      </c>
    </row>
    <row r="24760" spans="13:17" x14ac:dyDescent="0.3">
      <c r="M24760">
        <v>210000</v>
      </c>
      <c r="N24760">
        <v>300000</v>
      </c>
      <c r="O24760">
        <v>70000</v>
      </c>
      <c r="P24760">
        <v>60000</v>
      </c>
      <c r="Q24760">
        <v>150000</v>
      </c>
    </row>
    <row r="24761" spans="13:17" x14ac:dyDescent="0.3">
      <c r="M24761">
        <v>150000</v>
      </c>
      <c r="N24761">
        <v>200000</v>
      </c>
      <c r="O24761">
        <v>100000</v>
      </c>
      <c r="P24761">
        <v>65000</v>
      </c>
      <c r="Q24761">
        <v>50000</v>
      </c>
    </row>
    <row r="24762" spans="13:17" x14ac:dyDescent="0.3">
      <c r="M24762">
        <v>115000</v>
      </c>
      <c r="N24762">
        <v>175000</v>
      </c>
      <c r="O24762">
        <v>317000</v>
      </c>
      <c r="P24762">
        <v>250000</v>
      </c>
      <c r="Q24762">
        <v>20000</v>
      </c>
    </row>
    <row r="24763" spans="13:17" x14ac:dyDescent="0.3">
      <c r="M24763">
        <v>150000</v>
      </c>
      <c r="N24763">
        <v>600000</v>
      </c>
      <c r="O24763">
        <v>120000</v>
      </c>
      <c r="P24763">
        <v>50000</v>
      </c>
      <c r="Q24763">
        <v>350000</v>
      </c>
    </row>
    <row r="24764" spans="13:17" x14ac:dyDescent="0.3">
      <c r="M24764">
        <v>800000</v>
      </c>
      <c r="N24764">
        <v>224000</v>
      </c>
      <c r="O24764">
        <v>200000</v>
      </c>
      <c r="P24764">
        <v>9000</v>
      </c>
      <c r="Q24764">
        <v>190000</v>
      </c>
    </row>
    <row r="24765" spans="13:17" x14ac:dyDescent="0.3">
      <c r="M24765">
        <v>125000</v>
      </c>
      <c r="N24765">
        <v>260000</v>
      </c>
      <c r="O24765">
        <v>100000</v>
      </c>
      <c r="P24765">
        <v>105000</v>
      </c>
      <c r="Q24765">
        <v>200000</v>
      </c>
    </row>
    <row r="24766" spans="13:17" x14ac:dyDescent="0.3">
      <c r="M24766">
        <v>130000</v>
      </c>
      <c r="N24766">
        <v>150000</v>
      </c>
      <c r="O24766">
        <v>150000</v>
      </c>
      <c r="P24766">
        <v>68000</v>
      </c>
      <c r="Q24766">
        <v>380000</v>
      </c>
    </row>
    <row r="24767" spans="13:17" x14ac:dyDescent="0.3">
      <c r="M24767">
        <v>125000</v>
      </c>
      <c r="N24767">
        <v>225000</v>
      </c>
      <c r="O24767">
        <v>100000</v>
      </c>
      <c r="P24767">
        <v>70000</v>
      </c>
      <c r="Q24767">
        <v>170000</v>
      </c>
    </row>
    <row r="24768" spans="13:17" x14ac:dyDescent="0.3">
      <c r="M24768">
        <v>100000</v>
      </c>
      <c r="N24768">
        <v>950000</v>
      </c>
      <c r="O24768">
        <v>400000</v>
      </c>
      <c r="P24768">
        <v>30000</v>
      </c>
      <c r="Q24768">
        <v>180000</v>
      </c>
    </row>
    <row r="24769" spans="13:17" x14ac:dyDescent="0.3">
      <c r="M24769">
        <v>165000</v>
      </c>
      <c r="N24769">
        <v>190000</v>
      </c>
      <c r="O24769">
        <v>29000</v>
      </c>
      <c r="P24769">
        <v>85000</v>
      </c>
      <c r="Q24769">
        <v>40000</v>
      </c>
    </row>
    <row r="24770" spans="13:17" x14ac:dyDescent="0.3">
      <c r="M24770">
        <v>110000</v>
      </c>
      <c r="N24770">
        <v>430000</v>
      </c>
      <c r="O24770">
        <v>98000</v>
      </c>
      <c r="P24770">
        <v>130000</v>
      </c>
      <c r="Q24770">
        <v>80000</v>
      </c>
    </row>
    <row r="24771" spans="13:17" x14ac:dyDescent="0.3">
      <c r="M24771">
        <v>80000</v>
      </c>
      <c r="N24771">
        <v>270000</v>
      </c>
      <c r="O24771">
        <v>160000</v>
      </c>
      <c r="P24771">
        <v>50000</v>
      </c>
      <c r="Q24771">
        <v>450000</v>
      </c>
    </row>
    <row r="24772" spans="13:17" x14ac:dyDescent="0.3">
      <c r="M24772">
        <v>154000</v>
      </c>
      <c r="N24772">
        <v>140000</v>
      </c>
      <c r="O24772">
        <v>180000</v>
      </c>
      <c r="P24772">
        <v>14000</v>
      </c>
      <c r="Q24772">
        <v>30000</v>
      </c>
    </row>
    <row r="24773" spans="13:17" x14ac:dyDescent="0.3">
      <c r="M24773">
        <v>85000</v>
      </c>
      <c r="N24773">
        <v>330000</v>
      </c>
      <c r="O24773">
        <v>140000</v>
      </c>
      <c r="P24773">
        <v>120000</v>
      </c>
      <c r="Q24773">
        <v>400000</v>
      </c>
    </row>
    <row r="24774" spans="13:17" x14ac:dyDescent="0.3">
      <c r="M24774">
        <v>85000</v>
      </c>
      <c r="N24774">
        <v>290000</v>
      </c>
      <c r="O24774">
        <v>36000</v>
      </c>
      <c r="P24774">
        <v>150000</v>
      </c>
      <c r="Q24774">
        <v>200000</v>
      </c>
    </row>
    <row r="24775" spans="13:17" x14ac:dyDescent="0.3">
      <c r="M24775">
        <v>200000</v>
      </c>
      <c r="N24775">
        <v>180000</v>
      </c>
      <c r="O24775">
        <v>75000</v>
      </c>
      <c r="P24775">
        <v>700000</v>
      </c>
      <c r="Q24775">
        <v>100000</v>
      </c>
    </row>
    <row r="24776" spans="13:17" x14ac:dyDescent="0.3">
      <c r="M24776">
        <v>189000</v>
      </c>
      <c r="N24776">
        <v>345000</v>
      </c>
      <c r="O24776">
        <v>90000</v>
      </c>
      <c r="P24776">
        <v>330000</v>
      </c>
      <c r="Q24776">
        <v>130000</v>
      </c>
    </row>
    <row r="24777" spans="13:17" x14ac:dyDescent="0.3">
      <c r="M24777">
        <v>110000</v>
      </c>
      <c r="N24777">
        <v>295000</v>
      </c>
      <c r="O24777">
        <v>150000</v>
      </c>
      <c r="P24777">
        <v>95000</v>
      </c>
      <c r="Q24777">
        <v>100000</v>
      </c>
    </row>
    <row r="24778" spans="13:17" x14ac:dyDescent="0.3">
      <c r="M24778">
        <v>40000</v>
      </c>
      <c r="N24778">
        <v>125000</v>
      </c>
      <c r="O24778">
        <v>183000</v>
      </c>
      <c r="P24778">
        <v>90000</v>
      </c>
      <c r="Q24778">
        <v>10000</v>
      </c>
    </row>
    <row r="24779" spans="13:17" x14ac:dyDescent="0.3">
      <c r="M24779">
        <v>60000</v>
      </c>
      <c r="N24779">
        <v>280000</v>
      </c>
      <c r="O24779">
        <v>120000</v>
      </c>
      <c r="P24779">
        <v>45000</v>
      </c>
      <c r="Q24779">
        <v>150000</v>
      </c>
    </row>
    <row r="24780" spans="13:17" x14ac:dyDescent="0.3">
      <c r="M24780">
        <v>200000</v>
      </c>
      <c r="N24780">
        <v>210000</v>
      </c>
      <c r="O24780">
        <v>100000</v>
      </c>
      <c r="P24780">
        <v>135000</v>
      </c>
      <c r="Q24780">
        <v>600000</v>
      </c>
    </row>
    <row r="24781" spans="13:17" x14ac:dyDescent="0.3">
      <c r="M24781">
        <v>180000</v>
      </c>
      <c r="N24781">
        <v>180000</v>
      </c>
      <c r="O24781">
        <v>70000</v>
      </c>
      <c r="P24781">
        <v>150000</v>
      </c>
      <c r="Q24781">
        <v>180000</v>
      </c>
    </row>
    <row r="24782" spans="13:17" x14ac:dyDescent="0.3">
      <c r="M24782">
        <v>60000</v>
      </c>
      <c r="N24782">
        <v>650000</v>
      </c>
      <c r="O24782">
        <v>120000</v>
      </c>
      <c r="P24782">
        <v>100000</v>
      </c>
      <c r="Q24782">
        <v>80000</v>
      </c>
    </row>
    <row r="24783" spans="13:17" x14ac:dyDescent="0.3">
      <c r="M24783">
        <v>75000</v>
      </c>
      <c r="N24783">
        <v>300000</v>
      </c>
      <c r="O24783">
        <v>240000</v>
      </c>
      <c r="P24783">
        <v>170000</v>
      </c>
      <c r="Q24783">
        <v>90000</v>
      </c>
    </row>
    <row r="24784" spans="13:17" x14ac:dyDescent="0.3">
      <c r="M24784">
        <v>75000</v>
      </c>
      <c r="N24784">
        <v>210000</v>
      </c>
      <c r="O24784">
        <v>78000</v>
      </c>
      <c r="P24784">
        <v>175000</v>
      </c>
      <c r="Q24784">
        <v>250000</v>
      </c>
    </row>
    <row r="24785" spans="13:17" x14ac:dyDescent="0.3">
      <c r="M24785">
        <v>400000</v>
      </c>
      <c r="N24785">
        <v>180000</v>
      </c>
      <c r="O24785">
        <v>38000</v>
      </c>
      <c r="P24785">
        <v>150000</v>
      </c>
      <c r="Q24785">
        <v>100000</v>
      </c>
    </row>
    <row r="24786" spans="13:17" x14ac:dyDescent="0.3">
      <c r="M24786">
        <v>750000</v>
      </c>
      <c r="N24786">
        <v>130000</v>
      </c>
      <c r="O24786">
        <v>50000</v>
      </c>
      <c r="P24786">
        <v>9000</v>
      </c>
      <c r="Q24786">
        <v>100000</v>
      </c>
    </row>
    <row r="24787" spans="13:17" x14ac:dyDescent="0.3">
      <c r="M24787">
        <v>100000</v>
      </c>
      <c r="N24787">
        <v>150000</v>
      </c>
      <c r="O24787">
        <v>145000</v>
      </c>
      <c r="P24787">
        <v>130000</v>
      </c>
      <c r="Q24787">
        <v>250000</v>
      </c>
    </row>
    <row r="24788" spans="13:17" x14ac:dyDescent="0.3">
      <c r="M24788">
        <v>55000</v>
      </c>
      <c r="N24788">
        <v>152000</v>
      </c>
      <c r="O24788">
        <v>200000</v>
      </c>
      <c r="P24788">
        <v>53000</v>
      </c>
      <c r="Q24788">
        <v>90000</v>
      </c>
    </row>
    <row r="24789" spans="13:17" x14ac:dyDescent="0.3">
      <c r="M24789">
        <v>190000</v>
      </c>
      <c r="N24789">
        <v>325000</v>
      </c>
      <c r="O24789">
        <v>125000</v>
      </c>
      <c r="P24789">
        <v>125000</v>
      </c>
      <c r="Q24789">
        <v>800000</v>
      </c>
    </row>
    <row r="24790" spans="13:17" x14ac:dyDescent="0.3">
      <c r="M24790">
        <v>85000</v>
      </c>
      <c r="N24790">
        <v>340000</v>
      </c>
      <c r="O24790">
        <v>175000</v>
      </c>
      <c r="P24790">
        <v>80000</v>
      </c>
      <c r="Q24790">
        <v>500000</v>
      </c>
    </row>
    <row r="24791" spans="13:17" x14ac:dyDescent="0.3">
      <c r="M24791">
        <v>5000</v>
      </c>
      <c r="N24791">
        <v>350000</v>
      </c>
      <c r="O24791">
        <v>29800</v>
      </c>
      <c r="P24791">
        <v>160000</v>
      </c>
      <c r="Q24791">
        <v>200000</v>
      </c>
    </row>
    <row r="24792" spans="13:17" x14ac:dyDescent="0.3">
      <c r="M24792">
        <v>80000</v>
      </c>
      <c r="N24792">
        <v>440000</v>
      </c>
      <c r="O24792">
        <v>90000</v>
      </c>
      <c r="P24792">
        <v>80000</v>
      </c>
      <c r="Q24792">
        <v>500000</v>
      </c>
    </row>
    <row r="24793" spans="13:17" x14ac:dyDescent="0.3">
      <c r="M24793">
        <v>1000</v>
      </c>
      <c r="N24793">
        <v>650000</v>
      </c>
      <c r="O24793">
        <v>80000</v>
      </c>
      <c r="P24793">
        <v>100000</v>
      </c>
      <c r="Q24793">
        <v>30000</v>
      </c>
    </row>
    <row r="24794" spans="13:17" x14ac:dyDescent="0.3">
      <c r="M24794">
        <v>10000</v>
      </c>
      <c r="N24794">
        <v>350000</v>
      </c>
      <c r="O24794">
        <v>338000</v>
      </c>
      <c r="P24794">
        <v>60000</v>
      </c>
      <c r="Q24794">
        <v>70000</v>
      </c>
    </row>
    <row r="24795" spans="13:17" x14ac:dyDescent="0.3">
      <c r="M24795">
        <v>500000</v>
      </c>
      <c r="N24795">
        <v>280000</v>
      </c>
      <c r="O24795">
        <v>350000</v>
      </c>
      <c r="P24795">
        <v>40000</v>
      </c>
      <c r="Q24795">
        <v>70000</v>
      </c>
    </row>
    <row r="24796" spans="13:17" x14ac:dyDescent="0.3">
      <c r="M24796">
        <v>75000</v>
      </c>
      <c r="N24796">
        <v>200000</v>
      </c>
      <c r="O24796">
        <v>250000</v>
      </c>
      <c r="P24796">
        <v>75000</v>
      </c>
      <c r="Q24796">
        <v>50000</v>
      </c>
    </row>
    <row r="24797" spans="13:17" x14ac:dyDescent="0.3">
      <c r="M24797">
        <v>35000</v>
      </c>
      <c r="N24797">
        <v>375000</v>
      </c>
      <c r="O24797">
        <v>65000</v>
      </c>
      <c r="P24797">
        <v>100000</v>
      </c>
      <c r="Q24797">
        <v>20000</v>
      </c>
    </row>
    <row r="24798" spans="13:17" x14ac:dyDescent="0.3">
      <c r="M24798">
        <v>5000</v>
      </c>
      <c r="N24798">
        <v>680000</v>
      </c>
      <c r="O24798">
        <v>400000</v>
      </c>
      <c r="P24798">
        <v>125000</v>
      </c>
      <c r="Q24798">
        <v>90000</v>
      </c>
    </row>
    <row r="24799" spans="13:17" x14ac:dyDescent="0.3">
      <c r="M24799">
        <v>160000</v>
      </c>
      <c r="N24799">
        <v>279000</v>
      </c>
      <c r="O24799">
        <v>300000</v>
      </c>
      <c r="P24799">
        <v>150000</v>
      </c>
      <c r="Q24799">
        <v>20000</v>
      </c>
    </row>
    <row r="24800" spans="13:17" x14ac:dyDescent="0.3">
      <c r="M24800">
        <v>200000</v>
      </c>
      <c r="N24800">
        <v>440000</v>
      </c>
      <c r="O24800">
        <v>270000</v>
      </c>
      <c r="P24800">
        <v>100000</v>
      </c>
      <c r="Q24800">
        <v>160000</v>
      </c>
    </row>
    <row r="24801" spans="13:17" x14ac:dyDescent="0.3">
      <c r="M24801">
        <v>150000</v>
      </c>
      <c r="N24801">
        <v>160000</v>
      </c>
      <c r="O24801">
        <v>100000</v>
      </c>
      <c r="P24801">
        <v>90000</v>
      </c>
      <c r="Q24801">
        <v>200000</v>
      </c>
    </row>
    <row r="24802" spans="13:17" x14ac:dyDescent="0.3">
      <c r="M24802">
        <v>50000</v>
      </c>
      <c r="N24802">
        <v>245000</v>
      </c>
      <c r="O24802">
        <v>85000</v>
      </c>
      <c r="P24802">
        <v>55000</v>
      </c>
      <c r="Q24802">
        <v>150000</v>
      </c>
    </row>
    <row r="24803" spans="13:17" x14ac:dyDescent="0.3">
      <c r="M24803">
        <v>85000</v>
      </c>
      <c r="N24803">
        <v>86000</v>
      </c>
      <c r="O24803">
        <v>150000</v>
      </c>
      <c r="P24803">
        <v>200000</v>
      </c>
      <c r="Q24803">
        <v>40000</v>
      </c>
    </row>
    <row r="24804" spans="13:17" x14ac:dyDescent="0.3">
      <c r="M24804">
        <v>15000</v>
      </c>
      <c r="N24804">
        <v>550000</v>
      </c>
      <c r="O24804">
        <v>125000</v>
      </c>
      <c r="P24804">
        <v>130000</v>
      </c>
      <c r="Q24804">
        <v>120000</v>
      </c>
    </row>
    <row r="24805" spans="13:17" x14ac:dyDescent="0.3">
      <c r="M24805">
        <v>40000</v>
      </c>
      <c r="N24805">
        <v>215000</v>
      </c>
      <c r="O24805">
        <v>350000</v>
      </c>
      <c r="P24805">
        <v>300000</v>
      </c>
      <c r="Q24805">
        <v>400000</v>
      </c>
    </row>
    <row r="24806" spans="13:17" x14ac:dyDescent="0.3">
      <c r="M24806">
        <v>180000</v>
      </c>
      <c r="N24806">
        <v>47500</v>
      </c>
      <c r="O24806">
        <v>430000</v>
      </c>
      <c r="P24806">
        <v>55000</v>
      </c>
      <c r="Q24806">
        <v>110000</v>
      </c>
    </row>
    <row r="24807" spans="13:17" x14ac:dyDescent="0.3">
      <c r="M24807">
        <v>500000</v>
      </c>
      <c r="N24807">
        <v>260000</v>
      </c>
      <c r="O24807">
        <v>180000</v>
      </c>
      <c r="P24807">
        <v>50000</v>
      </c>
      <c r="Q24807">
        <v>20000</v>
      </c>
    </row>
    <row r="24808" spans="13:17" x14ac:dyDescent="0.3">
      <c r="M24808">
        <v>650000</v>
      </c>
      <c r="N24808">
        <v>699000</v>
      </c>
      <c r="O24808">
        <v>1000000</v>
      </c>
      <c r="P24808">
        <v>98000</v>
      </c>
      <c r="Q24808">
        <v>180000</v>
      </c>
    </row>
    <row r="24809" spans="13:17" x14ac:dyDescent="0.3">
      <c r="M24809">
        <v>250000</v>
      </c>
      <c r="N24809">
        <v>150000</v>
      </c>
      <c r="O24809">
        <v>700000</v>
      </c>
      <c r="P24809">
        <v>91000</v>
      </c>
      <c r="Q24809">
        <v>20000</v>
      </c>
    </row>
    <row r="24810" spans="13:17" x14ac:dyDescent="0.3">
      <c r="M24810">
        <v>150000</v>
      </c>
      <c r="N24810">
        <v>420000</v>
      </c>
      <c r="O24810">
        <v>55000</v>
      </c>
      <c r="P24810">
        <v>60000</v>
      </c>
      <c r="Q24810">
        <v>60000</v>
      </c>
    </row>
    <row r="24811" spans="13:17" x14ac:dyDescent="0.3">
      <c r="M24811">
        <v>50000</v>
      </c>
      <c r="N24811">
        <v>310000</v>
      </c>
      <c r="O24811">
        <v>2465647</v>
      </c>
      <c r="P24811">
        <v>60000</v>
      </c>
      <c r="Q24811">
        <v>50000</v>
      </c>
    </row>
    <row r="24812" spans="13:17" x14ac:dyDescent="0.3">
      <c r="M24812">
        <v>200000</v>
      </c>
      <c r="N24812">
        <v>180000</v>
      </c>
      <c r="O24812">
        <v>3000</v>
      </c>
      <c r="P24812">
        <v>200000</v>
      </c>
      <c r="Q24812">
        <v>230000</v>
      </c>
    </row>
    <row r="24813" spans="13:17" x14ac:dyDescent="0.3">
      <c r="M24813">
        <v>200000</v>
      </c>
      <c r="N24813">
        <v>600000</v>
      </c>
      <c r="O24813">
        <v>100000</v>
      </c>
      <c r="P24813">
        <v>180000</v>
      </c>
      <c r="Q24813">
        <v>60000</v>
      </c>
    </row>
    <row r="24814" spans="13:17" x14ac:dyDescent="0.3">
      <c r="M24814">
        <v>1540794</v>
      </c>
      <c r="N24814">
        <v>200000</v>
      </c>
      <c r="O24814">
        <v>70000</v>
      </c>
      <c r="P24814">
        <v>200000</v>
      </c>
      <c r="Q24814">
        <v>60000</v>
      </c>
    </row>
    <row r="24815" spans="13:17" x14ac:dyDescent="0.3">
      <c r="M24815">
        <v>200000</v>
      </c>
      <c r="N24815">
        <v>800000</v>
      </c>
      <c r="O24815">
        <v>280000</v>
      </c>
      <c r="P24815">
        <v>200000</v>
      </c>
      <c r="Q24815">
        <v>300000</v>
      </c>
    </row>
    <row r="24816" spans="13:17" x14ac:dyDescent="0.3">
      <c r="M24816">
        <v>135000</v>
      </c>
      <c r="N24816">
        <v>280000</v>
      </c>
      <c r="O24816">
        <v>400000</v>
      </c>
      <c r="P24816">
        <v>400000</v>
      </c>
      <c r="Q24816">
        <v>400000</v>
      </c>
    </row>
    <row r="24817" spans="13:17" x14ac:dyDescent="0.3">
      <c r="M24817">
        <v>200000</v>
      </c>
      <c r="N24817">
        <v>480000</v>
      </c>
      <c r="O24817">
        <v>150000</v>
      </c>
      <c r="P24817">
        <v>600000</v>
      </c>
      <c r="Q24817">
        <v>200000</v>
      </c>
    </row>
    <row r="24818" spans="13:17" x14ac:dyDescent="0.3">
      <c r="M24818">
        <v>65000</v>
      </c>
      <c r="N24818">
        <v>280000</v>
      </c>
      <c r="O24818">
        <v>700000</v>
      </c>
      <c r="P24818">
        <v>350000</v>
      </c>
      <c r="Q24818">
        <v>110000</v>
      </c>
    </row>
    <row r="24819" spans="13:17" x14ac:dyDescent="0.3">
      <c r="M24819">
        <v>75000</v>
      </c>
      <c r="N24819">
        <v>348000</v>
      </c>
      <c r="O24819">
        <v>200000</v>
      </c>
      <c r="P24819">
        <v>500000</v>
      </c>
      <c r="Q24819">
        <v>320000</v>
      </c>
    </row>
    <row r="24820" spans="13:17" x14ac:dyDescent="0.3">
      <c r="M24820">
        <v>95000</v>
      </c>
      <c r="N24820">
        <v>800000</v>
      </c>
      <c r="O24820">
        <v>150000</v>
      </c>
      <c r="P24820">
        <v>290000</v>
      </c>
      <c r="Q24820">
        <v>30000</v>
      </c>
    </row>
    <row r="24821" spans="13:17" x14ac:dyDescent="0.3">
      <c r="M24821">
        <v>85000</v>
      </c>
      <c r="N24821">
        <v>600000</v>
      </c>
      <c r="O24821">
        <v>275000</v>
      </c>
      <c r="P24821">
        <v>85000</v>
      </c>
      <c r="Q24821">
        <v>180000</v>
      </c>
    </row>
    <row r="24822" spans="13:17" x14ac:dyDescent="0.3">
      <c r="M24822">
        <v>75000</v>
      </c>
      <c r="N24822">
        <v>267000</v>
      </c>
      <c r="O24822">
        <v>100000</v>
      </c>
      <c r="P24822">
        <v>170000</v>
      </c>
      <c r="Q24822">
        <v>200000</v>
      </c>
    </row>
    <row r="24823" spans="13:17" x14ac:dyDescent="0.3">
      <c r="M24823">
        <v>200000</v>
      </c>
      <c r="N24823">
        <v>340000</v>
      </c>
      <c r="O24823">
        <v>80000</v>
      </c>
      <c r="P24823">
        <v>90000</v>
      </c>
      <c r="Q24823">
        <v>30000</v>
      </c>
    </row>
    <row r="24824" spans="13:17" x14ac:dyDescent="0.3">
      <c r="M24824">
        <v>100000</v>
      </c>
      <c r="N24824">
        <v>160000</v>
      </c>
      <c r="O24824">
        <v>400000</v>
      </c>
      <c r="P24824">
        <v>72000</v>
      </c>
      <c r="Q24824">
        <v>10000</v>
      </c>
    </row>
    <row r="24825" spans="13:17" x14ac:dyDescent="0.3">
      <c r="M24825">
        <v>90000</v>
      </c>
      <c r="N24825">
        <v>450000</v>
      </c>
      <c r="O24825">
        <v>100000</v>
      </c>
      <c r="P24825">
        <v>28000</v>
      </c>
      <c r="Q24825">
        <v>10000</v>
      </c>
    </row>
    <row r="24826" spans="13:17" x14ac:dyDescent="0.3">
      <c r="M24826">
        <v>200000</v>
      </c>
      <c r="N24826">
        <v>240000</v>
      </c>
      <c r="O24826">
        <v>200000</v>
      </c>
      <c r="P24826">
        <v>98000</v>
      </c>
      <c r="Q24826">
        <v>200000</v>
      </c>
    </row>
    <row r="24827" spans="13:17" x14ac:dyDescent="0.3">
      <c r="M24827">
        <v>500000</v>
      </c>
      <c r="N24827">
        <v>200000</v>
      </c>
      <c r="O24827">
        <v>90000</v>
      </c>
      <c r="P24827">
        <v>43000</v>
      </c>
      <c r="Q24827">
        <v>10000</v>
      </c>
    </row>
    <row r="24828" spans="13:17" x14ac:dyDescent="0.3">
      <c r="M24828">
        <v>90000</v>
      </c>
      <c r="N24828">
        <v>225000</v>
      </c>
      <c r="O24828">
        <v>400000</v>
      </c>
      <c r="P24828">
        <v>175000</v>
      </c>
      <c r="Q24828">
        <v>250000</v>
      </c>
    </row>
    <row r="24829" spans="13:17" x14ac:dyDescent="0.3">
      <c r="M24829">
        <v>165000</v>
      </c>
      <c r="N24829">
        <v>65000</v>
      </c>
      <c r="O24829">
        <v>75000</v>
      </c>
      <c r="P24829">
        <v>90000</v>
      </c>
      <c r="Q24829">
        <v>80000</v>
      </c>
    </row>
    <row r="24830" spans="13:17" x14ac:dyDescent="0.3">
      <c r="M24830">
        <v>125000</v>
      </c>
      <c r="N24830">
        <v>200000</v>
      </c>
      <c r="O24830">
        <v>90000</v>
      </c>
      <c r="P24830">
        <v>140000</v>
      </c>
      <c r="Q24830">
        <v>130000</v>
      </c>
    </row>
    <row r="24831" spans="13:17" x14ac:dyDescent="0.3">
      <c r="M24831">
        <v>50000</v>
      </c>
      <c r="N24831">
        <v>325000</v>
      </c>
      <c r="O24831">
        <v>300000</v>
      </c>
      <c r="P24831">
        <v>150000</v>
      </c>
      <c r="Q24831">
        <v>60000</v>
      </c>
    </row>
    <row r="24832" spans="13:17" x14ac:dyDescent="0.3">
      <c r="M24832">
        <v>55000</v>
      </c>
      <c r="N24832">
        <v>150000</v>
      </c>
      <c r="O24832">
        <v>55000</v>
      </c>
      <c r="P24832">
        <v>225000</v>
      </c>
      <c r="Q24832">
        <v>70000</v>
      </c>
    </row>
    <row r="24833" spans="13:17" x14ac:dyDescent="0.3">
      <c r="M24833">
        <v>60000</v>
      </c>
      <c r="N24833">
        <v>150000</v>
      </c>
      <c r="O24833">
        <v>79000</v>
      </c>
      <c r="P24833">
        <v>90000</v>
      </c>
      <c r="Q24833">
        <v>120000</v>
      </c>
    </row>
    <row r="24834" spans="13:17" x14ac:dyDescent="0.3">
      <c r="M24834">
        <v>51000</v>
      </c>
      <c r="N24834">
        <v>325000</v>
      </c>
      <c r="O24834">
        <v>35000</v>
      </c>
      <c r="P24834">
        <v>120000</v>
      </c>
      <c r="Q24834">
        <v>220000</v>
      </c>
    </row>
    <row r="24835" spans="13:17" x14ac:dyDescent="0.3">
      <c r="M24835">
        <v>100000</v>
      </c>
      <c r="N24835">
        <v>150000</v>
      </c>
      <c r="O24835">
        <v>205000</v>
      </c>
      <c r="P24835">
        <v>100000</v>
      </c>
      <c r="Q24835">
        <v>850000</v>
      </c>
    </row>
    <row r="24836" spans="13:17" x14ac:dyDescent="0.3">
      <c r="M24836">
        <v>31500</v>
      </c>
      <c r="N24836">
        <v>145000</v>
      </c>
      <c r="O24836">
        <v>325000</v>
      </c>
      <c r="P24836">
        <v>50000</v>
      </c>
      <c r="Q24836">
        <v>70000</v>
      </c>
    </row>
    <row r="24837" spans="13:17" x14ac:dyDescent="0.3">
      <c r="M24837">
        <v>250000</v>
      </c>
      <c r="N24837">
        <v>245000</v>
      </c>
      <c r="O24837">
        <v>40000</v>
      </c>
      <c r="P24837">
        <v>125000</v>
      </c>
      <c r="Q24837">
        <v>100000</v>
      </c>
    </row>
    <row r="24838" spans="13:17" x14ac:dyDescent="0.3">
      <c r="M24838">
        <v>250000</v>
      </c>
      <c r="N24838">
        <v>125000</v>
      </c>
      <c r="O24838">
        <v>150000</v>
      </c>
      <c r="P24838">
        <v>98000</v>
      </c>
      <c r="Q24838">
        <v>320000</v>
      </c>
    </row>
    <row r="24839" spans="13:17" x14ac:dyDescent="0.3">
      <c r="M24839">
        <v>160000</v>
      </c>
      <c r="N24839">
        <v>300000</v>
      </c>
      <c r="O24839">
        <v>160000</v>
      </c>
      <c r="P24839">
        <v>45000</v>
      </c>
      <c r="Q24839">
        <v>100000</v>
      </c>
    </row>
    <row r="24840" spans="13:17" x14ac:dyDescent="0.3">
      <c r="M24840">
        <v>55000</v>
      </c>
      <c r="N24840">
        <v>400000</v>
      </c>
      <c r="O24840">
        <v>900000</v>
      </c>
      <c r="P24840">
        <v>125000</v>
      </c>
      <c r="Q24840">
        <v>120000</v>
      </c>
    </row>
    <row r="24841" spans="13:17" x14ac:dyDescent="0.3">
      <c r="M24841">
        <v>90000</v>
      </c>
      <c r="N24841">
        <v>385000</v>
      </c>
      <c r="O24841">
        <v>400000</v>
      </c>
      <c r="P24841">
        <v>30000</v>
      </c>
      <c r="Q24841">
        <v>200000</v>
      </c>
    </row>
    <row r="24842" spans="13:17" x14ac:dyDescent="0.3">
      <c r="M24842">
        <v>15000</v>
      </c>
      <c r="N24842">
        <v>270000</v>
      </c>
      <c r="O24842">
        <v>170000</v>
      </c>
      <c r="P24842">
        <v>53000</v>
      </c>
      <c r="Q24842">
        <v>160000</v>
      </c>
    </row>
    <row r="24843" spans="13:17" x14ac:dyDescent="0.3">
      <c r="M24843">
        <v>126000</v>
      </c>
      <c r="N24843">
        <v>365000</v>
      </c>
      <c r="O24843">
        <v>70000</v>
      </c>
      <c r="P24843">
        <v>80000</v>
      </c>
      <c r="Q24843">
        <v>200000</v>
      </c>
    </row>
    <row r="24844" spans="13:17" x14ac:dyDescent="0.3">
      <c r="M24844">
        <v>270000</v>
      </c>
      <c r="N24844">
        <v>385000</v>
      </c>
      <c r="O24844">
        <v>375000</v>
      </c>
      <c r="P24844">
        <v>100000</v>
      </c>
      <c r="Q24844">
        <v>100000</v>
      </c>
    </row>
    <row r="24845" spans="13:17" x14ac:dyDescent="0.3">
      <c r="M24845">
        <v>450000</v>
      </c>
      <c r="N24845">
        <v>650000</v>
      </c>
      <c r="O24845">
        <v>70000</v>
      </c>
      <c r="P24845">
        <v>40000</v>
      </c>
      <c r="Q24845">
        <v>40000</v>
      </c>
    </row>
    <row r="24846" spans="13:17" x14ac:dyDescent="0.3">
      <c r="M24846">
        <v>80000</v>
      </c>
      <c r="N24846">
        <v>215000</v>
      </c>
      <c r="O24846">
        <v>250000</v>
      </c>
      <c r="P24846">
        <v>75000</v>
      </c>
      <c r="Q24846">
        <v>40000</v>
      </c>
    </row>
    <row r="24847" spans="13:17" x14ac:dyDescent="0.3">
      <c r="M24847">
        <v>90000</v>
      </c>
      <c r="N24847">
        <v>220000</v>
      </c>
      <c r="O24847">
        <v>95000</v>
      </c>
      <c r="P24847">
        <v>9000</v>
      </c>
      <c r="Q24847">
        <v>90000</v>
      </c>
    </row>
    <row r="24848" spans="13:17" x14ac:dyDescent="0.3">
      <c r="M24848">
        <v>40000</v>
      </c>
      <c r="N24848">
        <v>340000</v>
      </c>
      <c r="O24848">
        <v>85000</v>
      </c>
      <c r="P24848">
        <v>3000</v>
      </c>
      <c r="Q24848">
        <v>60000</v>
      </c>
    </row>
    <row r="24849" spans="13:17" x14ac:dyDescent="0.3">
      <c r="M24849">
        <v>100000</v>
      </c>
      <c r="N24849">
        <v>530000</v>
      </c>
      <c r="O24849">
        <v>35000</v>
      </c>
      <c r="P24849">
        <v>250000</v>
      </c>
      <c r="Q24849">
        <v>280000</v>
      </c>
    </row>
    <row r="24850" spans="13:17" x14ac:dyDescent="0.3">
      <c r="M24850">
        <v>125000</v>
      </c>
      <c r="N24850">
        <v>650000</v>
      </c>
      <c r="O24850">
        <v>45000</v>
      </c>
      <c r="P24850">
        <v>100000</v>
      </c>
      <c r="Q24850">
        <v>150000</v>
      </c>
    </row>
    <row r="24851" spans="13:17" x14ac:dyDescent="0.3">
      <c r="M24851">
        <v>28000</v>
      </c>
      <c r="N24851">
        <v>500000</v>
      </c>
      <c r="O24851">
        <v>90000</v>
      </c>
      <c r="P24851">
        <v>410000</v>
      </c>
      <c r="Q24851">
        <v>180000</v>
      </c>
    </row>
    <row r="24852" spans="13:17" x14ac:dyDescent="0.3">
      <c r="M24852">
        <v>68000</v>
      </c>
      <c r="N24852">
        <v>700000</v>
      </c>
      <c r="O24852">
        <v>275000</v>
      </c>
      <c r="P24852">
        <v>280000</v>
      </c>
      <c r="Q24852">
        <v>180000</v>
      </c>
    </row>
    <row r="24853" spans="13:17" x14ac:dyDescent="0.3">
      <c r="M24853">
        <v>120000</v>
      </c>
      <c r="N24853">
        <v>320000</v>
      </c>
      <c r="O24853">
        <v>105000</v>
      </c>
      <c r="P24853">
        <v>120000</v>
      </c>
      <c r="Q24853">
        <v>30000</v>
      </c>
    </row>
    <row r="24854" spans="13:17" x14ac:dyDescent="0.3">
      <c r="M24854">
        <v>75000</v>
      </c>
      <c r="N24854">
        <v>245000</v>
      </c>
      <c r="O24854">
        <v>200000</v>
      </c>
      <c r="P24854">
        <v>45000</v>
      </c>
      <c r="Q24854">
        <v>200000</v>
      </c>
    </row>
    <row r="24855" spans="13:17" x14ac:dyDescent="0.3">
      <c r="M24855">
        <v>60000</v>
      </c>
      <c r="N24855">
        <v>420000</v>
      </c>
      <c r="O24855">
        <v>150000</v>
      </c>
      <c r="P24855">
        <v>380000</v>
      </c>
      <c r="Q24855">
        <v>130000</v>
      </c>
    </row>
    <row r="24856" spans="13:17" x14ac:dyDescent="0.3">
      <c r="M24856">
        <v>50000</v>
      </c>
      <c r="N24856">
        <v>500000</v>
      </c>
      <c r="O24856">
        <v>900000</v>
      </c>
      <c r="P24856">
        <v>600000</v>
      </c>
      <c r="Q24856">
        <v>130000</v>
      </c>
    </row>
    <row r="24857" spans="13:17" x14ac:dyDescent="0.3">
      <c r="M24857">
        <v>62000</v>
      </c>
      <c r="N24857">
        <v>685000</v>
      </c>
      <c r="O24857">
        <v>800000</v>
      </c>
      <c r="P24857">
        <v>80000</v>
      </c>
      <c r="Q24857">
        <v>450000</v>
      </c>
    </row>
    <row r="24858" spans="13:17" x14ac:dyDescent="0.3">
      <c r="M24858">
        <v>140000</v>
      </c>
      <c r="N24858">
        <v>300000</v>
      </c>
      <c r="O24858">
        <v>150000</v>
      </c>
      <c r="P24858">
        <v>20000</v>
      </c>
      <c r="Q24858">
        <v>450000</v>
      </c>
    </row>
    <row r="24859" spans="13:17" x14ac:dyDescent="0.3">
      <c r="M24859">
        <v>190000</v>
      </c>
      <c r="N24859">
        <v>185000</v>
      </c>
      <c r="O24859">
        <v>75000</v>
      </c>
      <c r="P24859">
        <v>90000</v>
      </c>
      <c r="Q24859">
        <v>300000</v>
      </c>
    </row>
    <row r="24860" spans="13:17" x14ac:dyDescent="0.3">
      <c r="M24860">
        <v>24500</v>
      </c>
      <c r="N24860">
        <v>165000</v>
      </c>
      <c r="O24860">
        <v>40000</v>
      </c>
      <c r="P24860">
        <v>150000</v>
      </c>
      <c r="Q24860">
        <v>260000</v>
      </c>
    </row>
    <row r="24861" spans="13:17" x14ac:dyDescent="0.3">
      <c r="M24861">
        <v>7000</v>
      </c>
      <c r="N24861">
        <v>450000</v>
      </c>
      <c r="O24861">
        <v>55000</v>
      </c>
      <c r="P24861">
        <v>250000</v>
      </c>
      <c r="Q24861">
        <v>880000</v>
      </c>
    </row>
    <row r="24862" spans="13:17" x14ac:dyDescent="0.3">
      <c r="M24862">
        <v>350000</v>
      </c>
      <c r="N24862">
        <v>650000</v>
      </c>
      <c r="O24862">
        <v>70000</v>
      </c>
      <c r="P24862">
        <v>375000</v>
      </c>
      <c r="Q24862">
        <v>200000</v>
      </c>
    </row>
    <row r="24863" spans="13:17" x14ac:dyDescent="0.3">
      <c r="M24863">
        <v>100000</v>
      </c>
      <c r="N24863">
        <v>725000</v>
      </c>
      <c r="O24863">
        <v>25000</v>
      </c>
      <c r="P24863">
        <v>400000</v>
      </c>
      <c r="Q24863">
        <v>70000</v>
      </c>
    </row>
    <row r="24864" spans="13:17" x14ac:dyDescent="0.3">
      <c r="M24864">
        <v>160000</v>
      </c>
      <c r="N24864">
        <v>200000</v>
      </c>
      <c r="O24864">
        <v>89000</v>
      </c>
      <c r="P24864">
        <v>189000</v>
      </c>
      <c r="Q24864">
        <v>130000</v>
      </c>
    </row>
    <row r="24865" spans="13:17" x14ac:dyDescent="0.3">
      <c r="M24865">
        <v>96000</v>
      </c>
      <c r="N24865">
        <v>700000</v>
      </c>
      <c r="O24865">
        <v>175000</v>
      </c>
      <c r="P24865">
        <v>70000</v>
      </c>
      <c r="Q24865">
        <v>30000</v>
      </c>
    </row>
    <row r="24866" spans="13:17" x14ac:dyDescent="0.3">
      <c r="M24866">
        <v>240000</v>
      </c>
      <c r="N24866">
        <v>100000</v>
      </c>
      <c r="O24866">
        <v>83000</v>
      </c>
      <c r="P24866">
        <v>139000</v>
      </c>
      <c r="Q24866">
        <v>100000</v>
      </c>
    </row>
    <row r="24867" spans="13:17" x14ac:dyDescent="0.3">
      <c r="M24867">
        <v>180000</v>
      </c>
      <c r="N24867">
        <v>220000</v>
      </c>
      <c r="O24867">
        <v>200000</v>
      </c>
      <c r="P24867">
        <v>90000</v>
      </c>
      <c r="Q24867">
        <v>30000</v>
      </c>
    </row>
    <row r="24868" spans="13:17" x14ac:dyDescent="0.3">
      <c r="M24868">
        <v>150000</v>
      </c>
      <c r="N24868">
        <v>325000</v>
      </c>
      <c r="O24868">
        <v>30000</v>
      </c>
      <c r="P24868">
        <v>65000</v>
      </c>
      <c r="Q24868">
        <v>40000</v>
      </c>
    </row>
    <row r="24869" spans="13:17" x14ac:dyDescent="0.3">
      <c r="M24869">
        <v>75000</v>
      </c>
      <c r="N24869">
        <v>700000</v>
      </c>
      <c r="O24869">
        <v>141000</v>
      </c>
      <c r="P24869">
        <v>400000</v>
      </c>
      <c r="Q24869">
        <v>100000</v>
      </c>
    </row>
    <row r="24870" spans="13:17" x14ac:dyDescent="0.3">
      <c r="M24870">
        <v>60000</v>
      </c>
      <c r="N24870">
        <v>220000</v>
      </c>
      <c r="O24870">
        <v>170000</v>
      </c>
      <c r="P24870">
        <v>2212664</v>
      </c>
      <c r="Q24870">
        <v>100000</v>
      </c>
    </row>
    <row r="24871" spans="13:17" x14ac:dyDescent="0.3">
      <c r="M24871">
        <v>350000</v>
      </c>
      <c r="N24871">
        <v>65000</v>
      </c>
      <c r="O24871">
        <v>325000</v>
      </c>
      <c r="P24871">
        <v>50000</v>
      </c>
      <c r="Q24871">
        <v>30000</v>
      </c>
    </row>
    <row r="24872" spans="13:17" x14ac:dyDescent="0.3">
      <c r="M24872">
        <v>75000</v>
      </c>
      <c r="N24872">
        <v>240000</v>
      </c>
      <c r="O24872">
        <v>400000</v>
      </c>
      <c r="P24872">
        <v>28000</v>
      </c>
      <c r="Q24872">
        <v>140000</v>
      </c>
    </row>
    <row r="24873" spans="13:17" x14ac:dyDescent="0.3">
      <c r="M24873">
        <v>90000</v>
      </c>
      <c r="N24873">
        <v>150000</v>
      </c>
      <c r="O24873">
        <v>35000</v>
      </c>
      <c r="P24873">
        <v>1000000</v>
      </c>
      <c r="Q24873">
        <v>100000</v>
      </c>
    </row>
    <row r="24874" spans="13:17" x14ac:dyDescent="0.3">
      <c r="M24874">
        <v>54900</v>
      </c>
      <c r="N24874">
        <v>229500</v>
      </c>
      <c r="O24874">
        <v>76000</v>
      </c>
      <c r="P24874">
        <v>2212664</v>
      </c>
      <c r="Q24874">
        <v>40000</v>
      </c>
    </row>
    <row r="24875" spans="13:17" x14ac:dyDescent="0.3">
      <c r="M24875">
        <v>68000</v>
      </c>
      <c r="N24875">
        <v>110000</v>
      </c>
      <c r="O24875">
        <v>150000</v>
      </c>
      <c r="P24875">
        <v>110000</v>
      </c>
      <c r="Q24875">
        <v>40000</v>
      </c>
    </row>
    <row r="24876" spans="13:17" x14ac:dyDescent="0.3">
      <c r="M24876">
        <v>32000</v>
      </c>
      <c r="N24876">
        <v>190000</v>
      </c>
      <c r="O24876">
        <v>138000</v>
      </c>
      <c r="P24876">
        <v>110000</v>
      </c>
      <c r="Q24876">
        <v>100000</v>
      </c>
    </row>
    <row r="24877" spans="13:17" x14ac:dyDescent="0.3">
      <c r="M24877">
        <v>500000</v>
      </c>
      <c r="N24877">
        <v>675000</v>
      </c>
      <c r="O24877">
        <v>120000</v>
      </c>
      <c r="P24877">
        <v>215000</v>
      </c>
      <c r="Q24877">
        <v>60000</v>
      </c>
    </row>
    <row r="24878" spans="13:17" x14ac:dyDescent="0.3">
      <c r="M24878">
        <v>520000</v>
      </c>
      <c r="N24878">
        <v>1829479</v>
      </c>
      <c r="O24878">
        <v>90000</v>
      </c>
      <c r="P24878">
        <v>65000</v>
      </c>
      <c r="Q24878">
        <v>90000</v>
      </c>
    </row>
    <row r="24879" spans="13:17" x14ac:dyDescent="0.3">
      <c r="M24879">
        <v>140000</v>
      </c>
      <c r="N24879">
        <v>350000</v>
      </c>
      <c r="O24879">
        <v>115000</v>
      </c>
      <c r="P24879">
        <v>108000</v>
      </c>
      <c r="Q24879">
        <v>80000</v>
      </c>
    </row>
    <row r="24880" spans="13:17" x14ac:dyDescent="0.3">
      <c r="M24880">
        <v>150000</v>
      </c>
      <c r="N24880">
        <v>379000</v>
      </c>
      <c r="O24880">
        <v>70000</v>
      </c>
      <c r="P24880">
        <v>100000</v>
      </c>
      <c r="Q24880">
        <v>260000</v>
      </c>
    </row>
    <row r="24881" spans="13:17" x14ac:dyDescent="0.3">
      <c r="M24881">
        <v>400000</v>
      </c>
      <c r="N24881">
        <v>450000</v>
      </c>
      <c r="O24881">
        <v>72000</v>
      </c>
      <c r="P24881">
        <v>220000</v>
      </c>
      <c r="Q24881">
        <v>90000</v>
      </c>
    </row>
    <row r="24882" spans="13:17" x14ac:dyDescent="0.3">
      <c r="M24882">
        <v>60000</v>
      </c>
      <c r="N24882">
        <v>150000</v>
      </c>
      <c r="O24882">
        <v>30000</v>
      </c>
      <c r="P24882">
        <v>100000</v>
      </c>
      <c r="Q24882">
        <v>30000</v>
      </c>
    </row>
    <row r="24883" spans="13:17" x14ac:dyDescent="0.3">
      <c r="M24883">
        <v>85000</v>
      </c>
      <c r="N24883">
        <v>150000</v>
      </c>
      <c r="O24883">
        <v>280000</v>
      </c>
      <c r="P24883">
        <v>90000</v>
      </c>
      <c r="Q24883">
        <v>40000</v>
      </c>
    </row>
    <row r="24884" spans="13:17" x14ac:dyDescent="0.3">
      <c r="M24884">
        <v>75000</v>
      </c>
      <c r="N24884">
        <v>400000</v>
      </c>
      <c r="O24884">
        <v>82000</v>
      </c>
      <c r="P24884">
        <v>40000</v>
      </c>
      <c r="Q24884">
        <v>300000</v>
      </c>
    </row>
    <row r="24885" spans="13:17" x14ac:dyDescent="0.3">
      <c r="M24885">
        <v>250000</v>
      </c>
      <c r="N24885">
        <v>65000</v>
      </c>
      <c r="O24885">
        <v>22000</v>
      </c>
      <c r="P24885">
        <v>200000</v>
      </c>
      <c r="Q24885">
        <v>200000</v>
      </c>
    </row>
    <row r="24886" spans="13:17" x14ac:dyDescent="0.3">
      <c r="M24886">
        <v>140000</v>
      </c>
      <c r="N24886">
        <v>135000</v>
      </c>
      <c r="O24886">
        <v>70000</v>
      </c>
      <c r="P24886">
        <v>140000</v>
      </c>
      <c r="Q24886">
        <v>100000</v>
      </c>
    </row>
    <row r="24887" spans="13:17" x14ac:dyDescent="0.3">
      <c r="M24887">
        <v>300000</v>
      </c>
      <c r="N24887">
        <v>205000</v>
      </c>
      <c r="O24887">
        <v>900000</v>
      </c>
      <c r="P24887">
        <v>35000</v>
      </c>
      <c r="Q24887">
        <v>250000</v>
      </c>
    </row>
    <row r="24888" spans="13:17" x14ac:dyDescent="0.3">
      <c r="M24888">
        <v>235000</v>
      </c>
      <c r="N24888">
        <v>400000</v>
      </c>
      <c r="O24888">
        <v>100000</v>
      </c>
      <c r="P24888">
        <v>125000</v>
      </c>
      <c r="Q24888">
        <v>80000</v>
      </c>
    </row>
    <row r="24889" spans="13:17" x14ac:dyDescent="0.3">
      <c r="M24889">
        <v>239000</v>
      </c>
      <c r="N24889">
        <v>20000</v>
      </c>
      <c r="O24889">
        <v>160000</v>
      </c>
      <c r="P24889">
        <v>2212664</v>
      </c>
      <c r="Q24889">
        <v>400000</v>
      </c>
    </row>
    <row r="24890" spans="13:17" x14ac:dyDescent="0.3">
      <c r="M24890">
        <v>70000</v>
      </c>
      <c r="N24890">
        <v>159000</v>
      </c>
      <c r="O24890">
        <v>163000</v>
      </c>
      <c r="P24890">
        <v>275000</v>
      </c>
      <c r="Q24890">
        <v>190000</v>
      </c>
    </row>
    <row r="24891" spans="13:17" x14ac:dyDescent="0.3">
      <c r="M24891">
        <v>90000</v>
      </c>
      <c r="N24891">
        <v>250000</v>
      </c>
      <c r="O24891">
        <v>80000</v>
      </c>
      <c r="P24891">
        <v>100000</v>
      </c>
      <c r="Q24891">
        <v>200000</v>
      </c>
    </row>
    <row r="24892" spans="13:17" x14ac:dyDescent="0.3">
      <c r="M24892">
        <v>15000</v>
      </c>
      <c r="N24892">
        <v>680000</v>
      </c>
      <c r="O24892">
        <v>150000</v>
      </c>
      <c r="P24892">
        <v>170000</v>
      </c>
      <c r="Q24892">
        <v>160000</v>
      </c>
    </row>
    <row r="24893" spans="13:17" x14ac:dyDescent="0.3">
      <c r="M24893">
        <v>7500</v>
      </c>
      <c r="N24893">
        <v>240000</v>
      </c>
      <c r="O24893">
        <v>300000</v>
      </c>
      <c r="P24893">
        <v>40000</v>
      </c>
      <c r="Q24893">
        <v>190000</v>
      </c>
    </row>
    <row r="24894" spans="13:17" x14ac:dyDescent="0.3">
      <c r="M24894">
        <v>180000</v>
      </c>
      <c r="N24894">
        <v>200000</v>
      </c>
      <c r="O24894">
        <v>190000</v>
      </c>
      <c r="P24894">
        <v>80000</v>
      </c>
      <c r="Q24894">
        <v>80000</v>
      </c>
    </row>
    <row r="24895" spans="13:17" x14ac:dyDescent="0.3">
      <c r="M24895">
        <v>118000</v>
      </c>
      <c r="N24895">
        <v>600000</v>
      </c>
      <c r="O24895">
        <v>307000</v>
      </c>
      <c r="P24895">
        <v>75000</v>
      </c>
      <c r="Q24895">
        <v>80000</v>
      </c>
    </row>
    <row r="24896" spans="13:17" x14ac:dyDescent="0.3">
      <c r="M24896">
        <v>55000</v>
      </c>
      <c r="N24896">
        <v>179000</v>
      </c>
      <c r="O24896">
        <v>500000</v>
      </c>
      <c r="P24896">
        <v>180000</v>
      </c>
      <c r="Q24896">
        <v>110000</v>
      </c>
    </row>
    <row r="24897" spans="13:17" x14ac:dyDescent="0.3">
      <c r="M24897">
        <v>45000</v>
      </c>
      <c r="N24897">
        <v>247000</v>
      </c>
      <c r="O24897">
        <v>750000</v>
      </c>
      <c r="P24897">
        <v>130000</v>
      </c>
      <c r="Q24897">
        <v>290000</v>
      </c>
    </row>
    <row r="24898" spans="13:17" x14ac:dyDescent="0.3">
      <c r="M24898">
        <v>125000</v>
      </c>
      <c r="N24898">
        <v>270000</v>
      </c>
      <c r="O24898">
        <v>75000</v>
      </c>
      <c r="P24898">
        <v>70000</v>
      </c>
      <c r="Q24898">
        <v>10000</v>
      </c>
    </row>
    <row r="24899" spans="13:17" x14ac:dyDescent="0.3">
      <c r="M24899">
        <v>90000</v>
      </c>
      <c r="N24899">
        <v>160000</v>
      </c>
      <c r="O24899">
        <v>750000</v>
      </c>
      <c r="P24899">
        <v>140000</v>
      </c>
      <c r="Q24899">
        <v>70000</v>
      </c>
    </row>
    <row r="24900" spans="13:17" x14ac:dyDescent="0.3">
      <c r="M24900">
        <v>170000</v>
      </c>
      <c r="N24900">
        <v>140000</v>
      </c>
      <c r="O24900">
        <v>164500</v>
      </c>
      <c r="P24900">
        <v>25000</v>
      </c>
      <c r="Q24900">
        <v>140000</v>
      </c>
    </row>
    <row r="24901" spans="13:17" x14ac:dyDescent="0.3">
      <c r="M24901">
        <v>20000</v>
      </c>
      <c r="N24901">
        <v>155000</v>
      </c>
      <c r="O24901">
        <v>150000</v>
      </c>
      <c r="P24901">
        <v>225000</v>
      </c>
      <c r="Q24901">
        <v>40000</v>
      </c>
    </row>
    <row r="24902" spans="13:17" x14ac:dyDescent="0.3">
      <c r="M24902">
        <v>90000</v>
      </c>
      <c r="N24902">
        <v>200000</v>
      </c>
      <c r="O24902">
        <v>150000</v>
      </c>
      <c r="P24902">
        <v>50000</v>
      </c>
      <c r="Q24902">
        <v>50000</v>
      </c>
    </row>
    <row r="24903" spans="13:17" x14ac:dyDescent="0.3">
      <c r="M24903">
        <v>200000</v>
      </c>
      <c r="N24903">
        <v>575000</v>
      </c>
      <c r="O24903">
        <v>191000</v>
      </c>
      <c r="P24903">
        <v>70000</v>
      </c>
      <c r="Q24903">
        <v>300000</v>
      </c>
    </row>
    <row r="24904" spans="13:17" x14ac:dyDescent="0.3">
      <c r="M24904">
        <v>70000</v>
      </c>
      <c r="N24904">
        <v>400000</v>
      </c>
      <c r="O24904">
        <v>125000</v>
      </c>
      <c r="P24904">
        <v>150000</v>
      </c>
      <c r="Q24904">
        <v>160000</v>
      </c>
    </row>
    <row r="24905" spans="13:17" x14ac:dyDescent="0.3">
      <c r="M24905">
        <v>150000</v>
      </c>
      <c r="N24905">
        <v>600000</v>
      </c>
      <c r="O24905">
        <v>375000</v>
      </c>
      <c r="P24905">
        <v>200000</v>
      </c>
      <c r="Q24905">
        <v>130000</v>
      </c>
    </row>
    <row r="24906" spans="13:17" x14ac:dyDescent="0.3">
      <c r="M24906">
        <v>175000</v>
      </c>
      <c r="N24906">
        <v>220000</v>
      </c>
      <c r="O24906">
        <v>75000</v>
      </c>
      <c r="P24906">
        <v>150000</v>
      </c>
      <c r="Q24906">
        <v>250000</v>
      </c>
    </row>
    <row r="24907" spans="13:17" x14ac:dyDescent="0.3">
      <c r="M24907">
        <v>100000</v>
      </c>
      <c r="N24907">
        <v>200000</v>
      </c>
      <c r="O24907">
        <v>85000</v>
      </c>
      <c r="P24907">
        <v>87000</v>
      </c>
      <c r="Q24907">
        <v>170000</v>
      </c>
    </row>
    <row r="24908" spans="13:17" x14ac:dyDescent="0.3">
      <c r="M24908">
        <v>7000</v>
      </c>
      <c r="N24908">
        <v>300000</v>
      </c>
      <c r="O24908">
        <v>175000</v>
      </c>
      <c r="P24908">
        <v>300000</v>
      </c>
      <c r="Q24908">
        <v>180000</v>
      </c>
    </row>
    <row r="24909" spans="13:17" x14ac:dyDescent="0.3">
      <c r="M24909">
        <v>230000</v>
      </c>
      <c r="N24909">
        <v>175000</v>
      </c>
      <c r="O24909">
        <v>180000</v>
      </c>
      <c r="P24909">
        <v>150000</v>
      </c>
      <c r="Q24909">
        <v>150000</v>
      </c>
    </row>
    <row r="24910" spans="13:17" x14ac:dyDescent="0.3">
      <c r="M24910">
        <v>72000</v>
      </c>
      <c r="N24910">
        <v>150000</v>
      </c>
      <c r="O24910">
        <v>300000</v>
      </c>
      <c r="P24910">
        <v>50000</v>
      </c>
      <c r="Q24910">
        <v>80000</v>
      </c>
    </row>
    <row r="24911" spans="13:17" x14ac:dyDescent="0.3">
      <c r="M24911">
        <v>150000</v>
      </c>
      <c r="N24911">
        <v>360000</v>
      </c>
      <c r="O24911">
        <v>210000</v>
      </c>
      <c r="P24911">
        <v>122000</v>
      </c>
      <c r="Q24911">
        <v>90000</v>
      </c>
    </row>
    <row r="24912" spans="13:17" x14ac:dyDescent="0.3">
      <c r="M24912">
        <v>90000</v>
      </c>
      <c r="N24912">
        <v>750000</v>
      </c>
      <c r="O24912">
        <v>475000</v>
      </c>
      <c r="P24912">
        <v>280000</v>
      </c>
      <c r="Q24912">
        <v>20000</v>
      </c>
    </row>
    <row r="24913" spans="13:17" x14ac:dyDescent="0.3">
      <c r="M24913">
        <v>20000</v>
      </c>
      <c r="N24913">
        <v>15500</v>
      </c>
      <c r="O24913">
        <v>140000</v>
      </c>
      <c r="P24913">
        <v>300000</v>
      </c>
      <c r="Q24913">
        <v>60000</v>
      </c>
    </row>
    <row r="24914" spans="13:17" x14ac:dyDescent="0.3">
      <c r="M24914">
        <v>178000</v>
      </c>
      <c r="N24914">
        <v>1829479</v>
      </c>
      <c r="O24914">
        <v>100000</v>
      </c>
      <c r="P24914">
        <v>100000</v>
      </c>
      <c r="Q24914">
        <v>550000</v>
      </c>
    </row>
    <row r="24915" spans="13:17" x14ac:dyDescent="0.3">
      <c r="M24915">
        <v>130000</v>
      </c>
      <c r="N24915">
        <v>329000</v>
      </c>
      <c r="O24915">
        <v>450000</v>
      </c>
      <c r="P24915">
        <v>240000</v>
      </c>
      <c r="Q24915">
        <v>170000</v>
      </c>
    </row>
    <row r="24916" spans="13:17" x14ac:dyDescent="0.3">
      <c r="M24916">
        <v>40000</v>
      </c>
      <c r="N24916">
        <v>329000</v>
      </c>
      <c r="O24916">
        <v>700000</v>
      </c>
      <c r="P24916">
        <v>59000</v>
      </c>
      <c r="Q24916">
        <v>150000</v>
      </c>
    </row>
    <row r="24917" spans="13:17" x14ac:dyDescent="0.3">
      <c r="M24917">
        <v>60000</v>
      </c>
      <c r="N24917">
        <v>380000</v>
      </c>
      <c r="O24917">
        <v>200000</v>
      </c>
      <c r="P24917">
        <v>90000</v>
      </c>
      <c r="Q24917">
        <v>90000</v>
      </c>
    </row>
    <row r="24918" spans="13:17" x14ac:dyDescent="0.3">
      <c r="M24918">
        <v>125000</v>
      </c>
      <c r="N24918">
        <v>100000</v>
      </c>
      <c r="O24918">
        <v>87000</v>
      </c>
      <c r="P24918">
        <v>150000</v>
      </c>
      <c r="Q24918">
        <v>50000</v>
      </c>
    </row>
    <row r="24919" spans="13:17" x14ac:dyDescent="0.3">
      <c r="M24919">
        <v>70000</v>
      </c>
      <c r="N24919">
        <v>250000</v>
      </c>
      <c r="O24919">
        <v>240000</v>
      </c>
      <c r="P24919">
        <v>225000</v>
      </c>
      <c r="Q24919">
        <v>130000</v>
      </c>
    </row>
    <row r="24920" spans="13:17" x14ac:dyDescent="0.3">
      <c r="M24920">
        <v>100000</v>
      </c>
      <c r="N24920">
        <v>125000</v>
      </c>
      <c r="O24920">
        <v>375000</v>
      </c>
      <c r="P24920">
        <v>225000</v>
      </c>
      <c r="Q24920">
        <v>180000</v>
      </c>
    </row>
    <row r="24921" spans="13:17" x14ac:dyDescent="0.3">
      <c r="M24921">
        <v>35000</v>
      </c>
      <c r="N24921">
        <v>430000</v>
      </c>
      <c r="O24921">
        <v>600000</v>
      </c>
      <c r="P24921">
        <v>289000</v>
      </c>
      <c r="Q24921">
        <v>150000</v>
      </c>
    </row>
    <row r="24922" spans="13:17" x14ac:dyDescent="0.3">
      <c r="M24922">
        <v>110000</v>
      </c>
      <c r="N24922">
        <v>145000</v>
      </c>
      <c r="O24922">
        <v>1000000</v>
      </c>
      <c r="P24922">
        <v>80000</v>
      </c>
      <c r="Q24922">
        <v>140000</v>
      </c>
    </row>
    <row r="24923" spans="13:17" x14ac:dyDescent="0.3">
      <c r="M24923">
        <v>85000</v>
      </c>
      <c r="N24923">
        <v>235000</v>
      </c>
      <c r="O24923">
        <v>400000</v>
      </c>
      <c r="P24923">
        <v>150000</v>
      </c>
      <c r="Q24923">
        <v>170000</v>
      </c>
    </row>
    <row r="24924" spans="13:17" x14ac:dyDescent="0.3">
      <c r="M24924">
        <v>65000</v>
      </c>
      <c r="N24924">
        <v>300000</v>
      </c>
      <c r="O24924">
        <v>250000</v>
      </c>
      <c r="P24924">
        <v>390000</v>
      </c>
      <c r="Q24924">
        <v>140000</v>
      </c>
    </row>
    <row r="24925" spans="13:17" x14ac:dyDescent="0.3">
      <c r="M24925">
        <v>45660</v>
      </c>
      <c r="N24925">
        <v>1829479</v>
      </c>
      <c r="O24925">
        <v>300000</v>
      </c>
      <c r="P24925">
        <v>18000</v>
      </c>
      <c r="Q24925">
        <v>100000</v>
      </c>
    </row>
    <row r="24926" spans="13:17" x14ac:dyDescent="0.3">
      <c r="M24926">
        <v>40000</v>
      </c>
      <c r="N24926">
        <v>315000</v>
      </c>
      <c r="O24926">
        <v>350000</v>
      </c>
      <c r="P24926">
        <v>250000</v>
      </c>
      <c r="Q24926">
        <v>700000</v>
      </c>
    </row>
    <row r="24927" spans="13:17" x14ac:dyDescent="0.3">
      <c r="M24927">
        <v>36000</v>
      </c>
      <c r="N24927">
        <v>180000</v>
      </c>
      <c r="O24927">
        <v>315000</v>
      </c>
      <c r="P24927">
        <v>180000</v>
      </c>
      <c r="Q24927">
        <v>210000</v>
      </c>
    </row>
    <row r="24928" spans="13:17" x14ac:dyDescent="0.3">
      <c r="M24928">
        <v>250000</v>
      </c>
      <c r="N24928">
        <v>130000</v>
      </c>
      <c r="O24928">
        <v>450000</v>
      </c>
      <c r="P24928">
        <v>90000</v>
      </c>
      <c r="Q24928">
        <v>500000</v>
      </c>
    </row>
    <row r="24929" spans="13:17" x14ac:dyDescent="0.3">
      <c r="M24929">
        <v>70000</v>
      </c>
      <c r="N24929">
        <v>115000</v>
      </c>
      <c r="O24929">
        <v>400000</v>
      </c>
      <c r="P24929">
        <v>20000</v>
      </c>
      <c r="Q24929">
        <v>10000</v>
      </c>
    </row>
    <row r="24930" spans="13:17" x14ac:dyDescent="0.3">
      <c r="M24930">
        <v>22000</v>
      </c>
      <c r="N24930">
        <v>200000</v>
      </c>
      <c r="O24930">
        <v>200000</v>
      </c>
      <c r="P24930">
        <v>90000</v>
      </c>
      <c r="Q24930">
        <v>200000</v>
      </c>
    </row>
    <row r="24931" spans="13:17" x14ac:dyDescent="0.3">
      <c r="M24931">
        <v>80000</v>
      </c>
      <c r="N24931">
        <v>700000</v>
      </c>
      <c r="O24931">
        <v>82000</v>
      </c>
      <c r="P24931">
        <v>125000</v>
      </c>
      <c r="Q24931">
        <v>230000</v>
      </c>
    </row>
    <row r="24932" spans="13:17" x14ac:dyDescent="0.3">
      <c r="M24932">
        <v>1540794</v>
      </c>
      <c r="N24932">
        <v>169500</v>
      </c>
      <c r="O24932">
        <v>140000</v>
      </c>
      <c r="P24932">
        <v>130000</v>
      </c>
      <c r="Q24932">
        <v>10000</v>
      </c>
    </row>
    <row r="24933" spans="13:17" x14ac:dyDescent="0.3">
      <c r="M24933">
        <v>700000</v>
      </c>
      <c r="N24933">
        <v>130000</v>
      </c>
      <c r="O24933">
        <v>400000</v>
      </c>
      <c r="P24933">
        <v>100000</v>
      </c>
      <c r="Q24933">
        <v>300000</v>
      </c>
    </row>
    <row r="24934" spans="13:17" x14ac:dyDescent="0.3">
      <c r="M24934">
        <v>450000</v>
      </c>
      <c r="N24934">
        <v>190000</v>
      </c>
      <c r="O24934">
        <v>115000</v>
      </c>
      <c r="P24934">
        <v>30000</v>
      </c>
      <c r="Q24934">
        <v>260000</v>
      </c>
    </row>
    <row r="24935" spans="13:17" x14ac:dyDescent="0.3">
      <c r="M24935">
        <v>50000</v>
      </c>
      <c r="N24935">
        <v>95000</v>
      </c>
      <c r="O24935">
        <v>60000</v>
      </c>
      <c r="P24935">
        <v>140000</v>
      </c>
      <c r="Q24935">
        <v>50000</v>
      </c>
    </row>
    <row r="24936" spans="13:17" x14ac:dyDescent="0.3">
      <c r="M24936">
        <v>75000</v>
      </c>
      <c r="N24936">
        <v>150000</v>
      </c>
      <c r="O24936">
        <v>700000</v>
      </c>
      <c r="P24936">
        <v>170000</v>
      </c>
      <c r="Q24936">
        <v>300000</v>
      </c>
    </row>
    <row r="24937" spans="13:17" x14ac:dyDescent="0.3">
      <c r="M24937">
        <v>30000</v>
      </c>
      <c r="N24937">
        <v>140000</v>
      </c>
      <c r="O24937">
        <v>550000</v>
      </c>
      <c r="P24937">
        <v>190000</v>
      </c>
      <c r="Q24937">
        <v>130000</v>
      </c>
    </row>
    <row r="24938" spans="13:17" x14ac:dyDescent="0.3">
      <c r="M24938">
        <v>120000</v>
      </c>
      <c r="N24938">
        <v>200000</v>
      </c>
      <c r="O24938">
        <v>500000</v>
      </c>
      <c r="P24938">
        <v>140000</v>
      </c>
      <c r="Q24938">
        <v>250000</v>
      </c>
    </row>
    <row r="24939" spans="13:17" x14ac:dyDescent="0.3">
      <c r="M24939">
        <v>30000</v>
      </c>
      <c r="N24939">
        <v>165000</v>
      </c>
      <c r="O24939">
        <v>800000</v>
      </c>
      <c r="P24939">
        <v>380000</v>
      </c>
      <c r="Q24939">
        <v>140000</v>
      </c>
    </row>
    <row r="24940" spans="13:17" x14ac:dyDescent="0.3">
      <c r="M24940">
        <v>37500</v>
      </c>
      <c r="N24940">
        <v>700000</v>
      </c>
      <c r="O24940">
        <v>380000</v>
      </c>
      <c r="P24940">
        <v>63000</v>
      </c>
      <c r="Q24940">
        <v>300000</v>
      </c>
    </row>
    <row r="24941" spans="13:17" x14ac:dyDescent="0.3">
      <c r="M24941">
        <v>100000</v>
      </c>
      <c r="N24941">
        <v>220000</v>
      </c>
      <c r="O24941">
        <v>165000</v>
      </c>
      <c r="P24941">
        <v>250000</v>
      </c>
      <c r="Q24941">
        <v>300000</v>
      </c>
    </row>
    <row r="24942" spans="13:17" x14ac:dyDescent="0.3">
      <c r="M24942">
        <v>100000</v>
      </c>
      <c r="N24942">
        <v>1829479</v>
      </c>
      <c r="O24942">
        <v>90000</v>
      </c>
      <c r="P24942">
        <v>1000000</v>
      </c>
      <c r="Q24942">
        <v>160000</v>
      </c>
    </row>
    <row r="24943" spans="13:17" x14ac:dyDescent="0.3">
      <c r="M24943">
        <v>55000</v>
      </c>
      <c r="N24943">
        <v>800000</v>
      </c>
      <c r="O24943">
        <v>150000</v>
      </c>
      <c r="P24943">
        <v>3000</v>
      </c>
      <c r="Q24943">
        <v>140000</v>
      </c>
    </row>
    <row r="24944" spans="13:17" x14ac:dyDescent="0.3">
      <c r="M24944">
        <v>120000</v>
      </c>
      <c r="N24944">
        <v>240000</v>
      </c>
      <c r="O24944">
        <v>167000</v>
      </c>
      <c r="P24944">
        <v>100000</v>
      </c>
      <c r="Q24944">
        <v>170000</v>
      </c>
    </row>
    <row r="24945" spans="13:17" x14ac:dyDescent="0.3">
      <c r="M24945">
        <v>130000</v>
      </c>
      <c r="N24945">
        <v>390000</v>
      </c>
      <c r="O24945">
        <v>150000</v>
      </c>
      <c r="P24945">
        <v>200000</v>
      </c>
      <c r="Q24945">
        <v>190000</v>
      </c>
    </row>
    <row r="24946" spans="13:17" x14ac:dyDescent="0.3">
      <c r="M24946">
        <v>40000</v>
      </c>
      <c r="N24946">
        <v>275000</v>
      </c>
      <c r="O24946">
        <v>246000</v>
      </c>
      <c r="P24946">
        <v>160000</v>
      </c>
      <c r="Q24946">
        <v>340000</v>
      </c>
    </row>
    <row r="24947" spans="13:17" x14ac:dyDescent="0.3">
      <c r="M24947">
        <v>108000</v>
      </c>
      <c r="N24947">
        <v>300000</v>
      </c>
      <c r="O24947">
        <v>190000</v>
      </c>
      <c r="P24947">
        <v>80000</v>
      </c>
      <c r="Q24947">
        <v>150000</v>
      </c>
    </row>
    <row r="24948" spans="13:17" x14ac:dyDescent="0.3">
      <c r="M24948">
        <v>30000</v>
      </c>
      <c r="N24948">
        <v>200000</v>
      </c>
      <c r="O24948">
        <v>175000</v>
      </c>
      <c r="P24948">
        <v>150000</v>
      </c>
      <c r="Q24948">
        <v>190000</v>
      </c>
    </row>
    <row r="24949" spans="13:17" x14ac:dyDescent="0.3">
      <c r="M24949">
        <v>50000</v>
      </c>
      <c r="N24949">
        <v>225000</v>
      </c>
      <c r="O24949">
        <v>150000</v>
      </c>
      <c r="P24949">
        <v>60000</v>
      </c>
      <c r="Q24949">
        <v>200000</v>
      </c>
    </row>
    <row r="24950" spans="13:17" x14ac:dyDescent="0.3">
      <c r="M24950">
        <v>65000</v>
      </c>
      <c r="N24950">
        <v>120000</v>
      </c>
      <c r="O24950">
        <v>550000</v>
      </c>
      <c r="P24950">
        <v>250000</v>
      </c>
      <c r="Q24950">
        <v>290000</v>
      </c>
    </row>
    <row r="24951" spans="13:17" x14ac:dyDescent="0.3">
      <c r="M24951">
        <v>300000</v>
      </c>
      <c r="N24951">
        <v>400000</v>
      </c>
      <c r="O24951">
        <v>480000</v>
      </c>
      <c r="P24951">
        <v>5000</v>
      </c>
      <c r="Q24951">
        <v>110000</v>
      </c>
    </row>
    <row r="24952" spans="13:17" x14ac:dyDescent="0.3">
      <c r="M24952">
        <v>130000</v>
      </c>
      <c r="N24952">
        <v>375000</v>
      </c>
      <c r="O24952">
        <v>380000</v>
      </c>
      <c r="P24952">
        <v>65000</v>
      </c>
      <c r="Q24952">
        <v>380000</v>
      </c>
    </row>
    <row r="24953" spans="13:17" x14ac:dyDescent="0.3">
      <c r="M24953">
        <v>220000</v>
      </c>
      <c r="N24953">
        <v>375000</v>
      </c>
      <c r="O24953">
        <v>238000</v>
      </c>
      <c r="P24953">
        <v>200000</v>
      </c>
      <c r="Q24953">
        <v>250000</v>
      </c>
    </row>
    <row r="24954" spans="13:17" x14ac:dyDescent="0.3">
      <c r="M24954">
        <v>100000</v>
      </c>
      <c r="N24954">
        <v>320000</v>
      </c>
      <c r="O24954">
        <v>300000</v>
      </c>
      <c r="P24954">
        <v>180000</v>
      </c>
      <c r="Q24954">
        <v>150000</v>
      </c>
    </row>
    <row r="24955" spans="13:17" x14ac:dyDescent="0.3">
      <c r="M24955">
        <v>73000</v>
      </c>
      <c r="N24955">
        <v>700000</v>
      </c>
      <c r="O24955">
        <v>325000</v>
      </c>
      <c r="P24955">
        <v>150000</v>
      </c>
      <c r="Q24955">
        <v>160000</v>
      </c>
    </row>
    <row r="24956" spans="13:17" x14ac:dyDescent="0.3">
      <c r="M24956">
        <v>180000</v>
      </c>
      <c r="N24956">
        <v>333000</v>
      </c>
      <c r="O24956">
        <v>240000</v>
      </c>
      <c r="P24956">
        <v>90000</v>
      </c>
      <c r="Q24956">
        <v>160000</v>
      </c>
    </row>
    <row r="24957" spans="13:17" x14ac:dyDescent="0.3">
      <c r="M24957">
        <v>180000</v>
      </c>
      <c r="N24957">
        <v>190000</v>
      </c>
      <c r="O24957">
        <v>175000</v>
      </c>
      <c r="P24957">
        <v>95000</v>
      </c>
      <c r="Q24957">
        <v>100000</v>
      </c>
    </row>
    <row r="24958" spans="13:17" x14ac:dyDescent="0.3">
      <c r="M24958">
        <v>62000</v>
      </c>
      <c r="N24958">
        <v>185000</v>
      </c>
      <c r="O24958">
        <v>275000</v>
      </c>
      <c r="P24958">
        <v>95000</v>
      </c>
      <c r="Q24958">
        <v>230000</v>
      </c>
    </row>
    <row r="24959" spans="13:17" x14ac:dyDescent="0.3">
      <c r="M24959">
        <v>67000</v>
      </c>
      <c r="N24959">
        <v>425000</v>
      </c>
      <c r="O24959">
        <v>185000</v>
      </c>
      <c r="P24959">
        <v>265000</v>
      </c>
      <c r="Q24959">
        <v>250000</v>
      </c>
    </row>
    <row r="24960" spans="13:17" x14ac:dyDescent="0.3">
      <c r="M24960">
        <v>450000</v>
      </c>
      <c r="N24960">
        <v>260000</v>
      </c>
      <c r="O24960">
        <v>250000</v>
      </c>
      <c r="P24960">
        <v>90000</v>
      </c>
      <c r="Q24960">
        <v>150000</v>
      </c>
    </row>
    <row r="24961" spans="13:17" x14ac:dyDescent="0.3">
      <c r="M24961">
        <v>25000</v>
      </c>
      <c r="N24961">
        <v>150000</v>
      </c>
      <c r="O24961">
        <v>190000</v>
      </c>
      <c r="P24961">
        <v>180000</v>
      </c>
      <c r="Q24961">
        <v>170000</v>
      </c>
    </row>
    <row r="24962" spans="13:17" x14ac:dyDescent="0.3">
      <c r="M24962">
        <v>49000</v>
      </c>
      <c r="N24962">
        <v>200000</v>
      </c>
      <c r="O24962">
        <v>165000</v>
      </c>
      <c r="P24962">
        <v>203000</v>
      </c>
      <c r="Q24962">
        <v>130000</v>
      </c>
    </row>
    <row r="24963" spans="13:17" x14ac:dyDescent="0.3">
      <c r="M24963">
        <v>75000</v>
      </c>
      <c r="N24963">
        <v>235000</v>
      </c>
      <c r="O24963">
        <v>550000</v>
      </c>
      <c r="P24963">
        <v>120000</v>
      </c>
      <c r="Q24963">
        <v>40000</v>
      </c>
    </row>
    <row r="24964" spans="13:17" x14ac:dyDescent="0.3">
      <c r="M24964">
        <v>170000</v>
      </c>
      <c r="N24964">
        <v>275000</v>
      </c>
      <c r="O24964">
        <v>290000</v>
      </c>
      <c r="P24964">
        <v>50000</v>
      </c>
      <c r="Q24964">
        <v>40000</v>
      </c>
    </row>
    <row r="24965" spans="13:17" x14ac:dyDescent="0.3">
      <c r="M24965">
        <v>300000</v>
      </c>
      <c r="N24965">
        <v>312000</v>
      </c>
      <c r="O24965">
        <v>400000</v>
      </c>
      <c r="P24965">
        <v>80400</v>
      </c>
      <c r="Q24965">
        <v>350000</v>
      </c>
    </row>
    <row r="24966" spans="13:17" x14ac:dyDescent="0.3">
      <c r="M24966">
        <v>120000</v>
      </c>
      <c r="N24966">
        <v>255000</v>
      </c>
      <c r="O24966">
        <v>500000</v>
      </c>
      <c r="P24966">
        <v>140000</v>
      </c>
      <c r="Q24966">
        <v>200000</v>
      </c>
    </row>
    <row r="24967" spans="13:17" x14ac:dyDescent="0.3">
      <c r="M24967">
        <v>120000</v>
      </c>
      <c r="N24967">
        <v>550000</v>
      </c>
      <c r="O24967">
        <v>400000</v>
      </c>
      <c r="P24967">
        <v>275000</v>
      </c>
      <c r="Q24967">
        <v>180000</v>
      </c>
    </row>
    <row r="24968" spans="13:17" x14ac:dyDescent="0.3">
      <c r="M24968">
        <v>65000</v>
      </c>
      <c r="N24968">
        <v>375000</v>
      </c>
      <c r="O24968">
        <v>900000</v>
      </c>
      <c r="P24968">
        <v>210000</v>
      </c>
      <c r="Q24968">
        <v>170000</v>
      </c>
    </row>
    <row r="24969" spans="13:17" x14ac:dyDescent="0.3">
      <c r="M24969">
        <v>20000</v>
      </c>
      <c r="N24969">
        <v>265000</v>
      </c>
      <c r="O24969">
        <v>359000</v>
      </c>
      <c r="P24969">
        <v>180000</v>
      </c>
      <c r="Q24969">
        <v>280000</v>
      </c>
    </row>
    <row r="24970" spans="13:17" x14ac:dyDescent="0.3">
      <c r="M24970">
        <v>55000</v>
      </c>
      <c r="N24970">
        <v>195000</v>
      </c>
      <c r="O24970">
        <v>200000</v>
      </c>
      <c r="P24970">
        <v>215000</v>
      </c>
      <c r="Q24970">
        <v>200000</v>
      </c>
    </row>
    <row r="24971" spans="13:17" x14ac:dyDescent="0.3">
      <c r="M24971">
        <v>80000</v>
      </c>
      <c r="N24971">
        <v>490000</v>
      </c>
      <c r="O24971">
        <v>200000</v>
      </c>
      <c r="P24971">
        <v>150000</v>
      </c>
      <c r="Q24971">
        <v>180000</v>
      </c>
    </row>
    <row r="24972" spans="13:17" x14ac:dyDescent="0.3">
      <c r="M24972">
        <v>130000</v>
      </c>
      <c r="N24972">
        <v>320000</v>
      </c>
      <c r="O24972">
        <v>238000</v>
      </c>
      <c r="P24972">
        <v>80000</v>
      </c>
      <c r="Q24972">
        <v>350000</v>
      </c>
    </row>
    <row r="24973" spans="13:17" x14ac:dyDescent="0.3">
      <c r="M24973">
        <v>142000</v>
      </c>
      <c r="N24973">
        <v>600000</v>
      </c>
      <c r="O24973">
        <v>260000</v>
      </c>
      <c r="P24973">
        <v>50000</v>
      </c>
      <c r="Q24973">
        <v>450000</v>
      </c>
    </row>
    <row r="24974" spans="13:17" x14ac:dyDescent="0.3">
      <c r="M24974">
        <v>350000</v>
      </c>
      <c r="N24974">
        <v>220000</v>
      </c>
      <c r="O24974">
        <v>599000</v>
      </c>
      <c r="P24974">
        <v>388000</v>
      </c>
      <c r="Q24974">
        <v>110000</v>
      </c>
    </row>
    <row r="24975" spans="13:17" x14ac:dyDescent="0.3">
      <c r="M24975">
        <v>375000</v>
      </c>
      <c r="N24975">
        <v>350000</v>
      </c>
      <c r="O24975">
        <v>40000</v>
      </c>
      <c r="P24975">
        <v>3000</v>
      </c>
      <c r="Q24975">
        <v>100000</v>
      </c>
    </row>
    <row r="24976" spans="13:17" x14ac:dyDescent="0.3">
      <c r="M24976">
        <v>80000</v>
      </c>
      <c r="N24976">
        <v>85000</v>
      </c>
      <c r="O24976">
        <v>1000000</v>
      </c>
      <c r="P24976">
        <v>65000</v>
      </c>
      <c r="Q24976">
        <v>200000</v>
      </c>
    </row>
    <row r="24977" spans="13:17" x14ac:dyDescent="0.3">
      <c r="M24977">
        <v>250000</v>
      </c>
      <c r="N24977">
        <v>230000</v>
      </c>
      <c r="O24977">
        <v>145000</v>
      </c>
      <c r="P24977">
        <v>90000</v>
      </c>
      <c r="Q24977">
        <v>300000</v>
      </c>
    </row>
    <row r="24978" spans="13:17" x14ac:dyDescent="0.3">
      <c r="M24978">
        <v>10000</v>
      </c>
      <c r="N24978">
        <v>300000</v>
      </c>
      <c r="O24978">
        <v>275000</v>
      </c>
      <c r="P24978">
        <v>89000</v>
      </c>
      <c r="Q24978">
        <v>170000</v>
      </c>
    </row>
    <row r="24979" spans="13:17" x14ac:dyDescent="0.3">
      <c r="M24979">
        <v>68000</v>
      </c>
      <c r="N24979">
        <v>450000</v>
      </c>
      <c r="O24979">
        <v>230000</v>
      </c>
      <c r="P24979">
        <v>60000</v>
      </c>
      <c r="Q24979">
        <v>150000</v>
      </c>
    </row>
    <row r="24980" spans="13:17" x14ac:dyDescent="0.3">
      <c r="M24980">
        <v>100000</v>
      </c>
      <c r="N24980">
        <v>850000</v>
      </c>
      <c r="O24980">
        <v>380000</v>
      </c>
      <c r="P24980">
        <v>185000</v>
      </c>
      <c r="Q24980">
        <v>330000</v>
      </c>
    </row>
    <row r="24981" spans="13:17" x14ac:dyDescent="0.3">
      <c r="M24981">
        <v>35000</v>
      </c>
      <c r="N24981">
        <v>370000</v>
      </c>
      <c r="O24981">
        <v>1150000</v>
      </c>
      <c r="P24981">
        <v>800000</v>
      </c>
      <c r="Q24981">
        <v>210000</v>
      </c>
    </row>
    <row r="24982" spans="13:17" x14ac:dyDescent="0.3">
      <c r="M24982">
        <v>5000</v>
      </c>
      <c r="N24982">
        <v>450000</v>
      </c>
      <c r="O24982">
        <v>500000</v>
      </c>
      <c r="P24982">
        <v>800000</v>
      </c>
      <c r="Q24982">
        <v>150000</v>
      </c>
    </row>
    <row r="24983" spans="13:17" x14ac:dyDescent="0.3">
      <c r="M24983">
        <v>163900</v>
      </c>
      <c r="N24983">
        <v>210000</v>
      </c>
      <c r="O24983">
        <v>350000</v>
      </c>
      <c r="P24983">
        <v>95000</v>
      </c>
      <c r="Q24983">
        <v>130000</v>
      </c>
    </row>
    <row r="24984" spans="13:17" x14ac:dyDescent="0.3">
      <c r="M24984">
        <v>160000</v>
      </c>
      <c r="N24984">
        <v>250000</v>
      </c>
      <c r="O24984">
        <v>365000</v>
      </c>
      <c r="P24984">
        <v>109000</v>
      </c>
      <c r="Q24984">
        <v>310000</v>
      </c>
    </row>
    <row r="24985" spans="13:17" x14ac:dyDescent="0.3">
      <c r="M24985">
        <v>79000</v>
      </c>
      <c r="N24985">
        <v>220000</v>
      </c>
      <c r="O24985">
        <v>950000</v>
      </c>
      <c r="P24985">
        <v>125000</v>
      </c>
      <c r="Q24985">
        <v>280000</v>
      </c>
    </row>
    <row r="24986" spans="13:17" x14ac:dyDescent="0.3">
      <c r="M24986">
        <v>32000</v>
      </c>
      <c r="N24986">
        <v>320000</v>
      </c>
      <c r="O24986">
        <v>23800</v>
      </c>
      <c r="P24986">
        <v>230000</v>
      </c>
      <c r="Q24986">
        <v>180000</v>
      </c>
    </row>
    <row r="24987" spans="13:17" x14ac:dyDescent="0.3">
      <c r="M24987">
        <v>32000</v>
      </c>
      <c r="N24987">
        <v>285000</v>
      </c>
      <c r="O24987">
        <v>450000</v>
      </c>
      <c r="P24987">
        <v>458000</v>
      </c>
      <c r="Q24987">
        <v>190000</v>
      </c>
    </row>
    <row r="24988" spans="13:17" x14ac:dyDescent="0.3">
      <c r="M24988">
        <v>275000</v>
      </c>
      <c r="N24988">
        <v>385000</v>
      </c>
      <c r="O24988">
        <v>690000</v>
      </c>
      <c r="P24988">
        <v>250000</v>
      </c>
      <c r="Q24988">
        <v>130000</v>
      </c>
    </row>
    <row r="24989" spans="13:17" x14ac:dyDescent="0.3">
      <c r="M24989">
        <v>120000</v>
      </c>
      <c r="N24989">
        <v>750000</v>
      </c>
      <c r="O24989">
        <v>500000</v>
      </c>
      <c r="P24989">
        <v>50000</v>
      </c>
      <c r="Q24989">
        <v>100000</v>
      </c>
    </row>
    <row r="24990" spans="13:17" x14ac:dyDescent="0.3">
      <c r="M24990">
        <v>80000</v>
      </c>
      <c r="N24990">
        <v>180000</v>
      </c>
      <c r="O24990">
        <v>500000</v>
      </c>
      <c r="P24990">
        <v>290000</v>
      </c>
      <c r="Q24990">
        <v>100000</v>
      </c>
    </row>
    <row r="24991" spans="13:17" x14ac:dyDescent="0.3">
      <c r="M24991">
        <v>92000</v>
      </c>
      <c r="N24991">
        <v>450000</v>
      </c>
      <c r="O24991">
        <v>139000</v>
      </c>
      <c r="P24991">
        <v>38000</v>
      </c>
      <c r="Q24991">
        <v>140000</v>
      </c>
    </row>
    <row r="24992" spans="13:17" x14ac:dyDescent="0.3">
      <c r="M24992">
        <v>200000</v>
      </c>
      <c r="N24992">
        <v>165000</v>
      </c>
      <c r="O24992">
        <v>160000</v>
      </c>
      <c r="P24992">
        <v>100000</v>
      </c>
      <c r="Q24992">
        <v>160000</v>
      </c>
    </row>
    <row r="24993" spans="13:17" x14ac:dyDescent="0.3">
      <c r="M24993">
        <v>80000</v>
      </c>
      <c r="N24993">
        <v>295000</v>
      </c>
      <c r="O24993">
        <v>225000</v>
      </c>
      <c r="P24993">
        <v>150000</v>
      </c>
      <c r="Q24993">
        <v>200000</v>
      </c>
    </row>
    <row r="24994" spans="13:17" x14ac:dyDescent="0.3">
      <c r="M24994">
        <v>1000</v>
      </c>
      <c r="N24994">
        <v>200000</v>
      </c>
      <c r="O24994">
        <v>150000</v>
      </c>
      <c r="P24994">
        <v>120000</v>
      </c>
      <c r="Q24994">
        <v>410000</v>
      </c>
    </row>
    <row r="24995" spans="13:17" x14ac:dyDescent="0.3">
      <c r="M24995">
        <v>250000</v>
      </c>
      <c r="N24995">
        <v>125000</v>
      </c>
      <c r="O24995">
        <v>180000</v>
      </c>
      <c r="P24995">
        <v>80000</v>
      </c>
      <c r="Q24995">
        <v>140000</v>
      </c>
    </row>
    <row r="24996" spans="13:17" x14ac:dyDescent="0.3">
      <c r="M24996">
        <v>260000</v>
      </c>
      <c r="N24996">
        <v>385000</v>
      </c>
      <c r="O24996">
        <v>400000</v>
      </c>
      <c r="P24996">
        <v>5000</v>
      </c>
      <c r="Q24996">
        <v>130000</v>
      </c>
    </row>
    <row r="24997" spans="13:17" x14ac:dyDescent="0.3">
      <c r="M24997">
        <v>45000</v>
      </c>
      <c r="N24997">
        <v>285000</v>
      </c>
      <c r="O24997">
        <v>450000</v>
      </c>
      <c r="P24997">
        <v>60000</v>
      </c>
      <c r="Q24997">
        <v>310000</v>
      </c>
    </row>
    <row r="24998" spans="13:17" x14ac:dyDescent="0.3">
      <c r="M24998">
        <v>68000</v>
      </c>
      <c r="N24998">
        <v>310000</v>
      </c>
      <c r="O24998">
        <v>300000</v>
      </c>
      <c r="P24998">
        <v>200000</v>
      </c>
      <c r="Q24998">
        <v>850000</v>
      </c>
    </row>
    <row r="24999" spans="13:17" x14ac:dyDescent="0.3">
      <c r="M24999">
        <v>125000</v>
      </c>
      <c r="N24999">
        <v>90000</v>
      </c>
      <c r="O24999">
        <v>420000</v>
      </c>
      <c r="P24999">
        <v>130000</v>
      </c>
      <c r="Q24999">
        <v>900000</v>
      </c>
    </row>
    <row r="25000" spans="13:17" x14ac:dyDescent="0.3">
      <c r="M25000">
        <v>60000</v>
      </c>
      <c r="N25000">
        <v>200000</v>
      </c>
      <c r="O25000">
        <v>450000</v>
      </c>
      <c r="P25000">
        <v>100000</v>
      </c>
      <c r="Q25000">
        <v>750000</v>
      </c>
    </row>
    <row r="25001" spans="13:17" x14ac:dyDescent="0.3">
      <c r="M25001">
        <v>110000</v>
      </c>
      <c r="N25001">
        <v>151000</v>
      </c>
      <c r="O25001">
        <v>159000</v>
      </c>
      <c r="P25001">
        <v>160000</v>
      </c>
      <c r="Q25001">
        <v>450000</v>
      </c>
    </row>
    <row r="25002" spans="13:17" x14ac:dyDescent="0.3">
      <c r="M25002">
        <v>100000</v>
      </c>
      <c r="N25002">
        <v>90000</v>
      </c>
      <c r="O25002">
        <v>200000</v>
      </c>
      <c r="P25002">
        <v>500000</v>
      </c>
      <c r="Q25002">
        <v>500000</v>
      </c>
    </row>
    <row r="25003" spans="13:17" x14ac:dyDescent="0.3">
      <c r="M25003">
        <v>15000</v>
      </c>
      <c r="N25003">
        <v>650000</v>
      </c>
      <c r="O25003">
        <v>135000</v>
      </c>
      <c r="P25003">
        <v>35000</v>
      </c>
      <c r="Q25003">
        <v>200000</v>
      </c>
    </row>
    <row r="25004" spans="13:17" x14ac:dyDescent="0.3">
      <c r="M25004">
        <v>185000</v>
      </c>
      <c r="N25004">
        <v>95000</v>
      </c>
      <c r="O25004">
        <v>180000</v>
      </c>
      <c r="P25004">
        <v>80000</v>
      </c>
      <c r="Q25004">
        <v>200000</v>
      </c>
    </row>
    <row r="25005" spans="13:17" x14ac:dyDescent="0.3">
      <c r="M25005">
        <v>125000</v>
      </c>
      <c r="N25005">
        <v>285000</v>
      </c>
      <c r="O25005">
        <v>155000</v>
      </c>
      <c r="P25005">
        <v>500000</v>
      </c>
      <c r="Q25005">
        <v>500000</v>
      </c>
    </row>
    <row r="25006" spans="13:17" x14ac:dyDescent="0.3">
      <c r="M25006">
        <v>175000</v>
      </c>
      <c r="N25006">
        <v>675000</v>
      </c>
      <c r="O25006">
        <v>20000</v>
      </c>
      <c r="P25006">
        <v>100000</v>
      </c>
      <c r="Q25006">
        <v>130000</v>
      </c>
    </row>
    <row r="25007" spans="13:17" x14ac:dyDescent="0.3">
      <c r="M25007">
        <v>160000</v>
      </c>
      <c r="N25007">
        <v>600000</v>
      </c>
      <c r="O25007">
        <v>325000</v>
      </c>
      <c r="P25007">
        <v>105000</v>
      </c>
      <c r="Q25007">
        <v>140000</v>
      </c>
    </row>
    <row r="25008" spans="13:17" x14ac:dyDescent="0.3">
      <c r="M25008">
        <v>120000</v>
      </c>
      <c r="N25008">
        <v>900000</v>
      </c>
      <c r="O25008">
        <v>250000</v>
      </c>
      <c r="P25008">
        <v>320000</v>
      </c>
      <c r="Q25008">
        <v>210000</v>
      </c>
    </row>
    <row r="25009" spans="13:17" x14ac:dyDescent="0.3">
      <c r="M25009">
        <v>50000</v>
      </c>
      <c r="N25009">
        <v>800000</v>
      </c>
      <c r="O25009">
        <v>350000</v>
      </c>
      <c r="P25009">
        <v>300000</v>
      </c>
      <c r="Q25009">
        <v>140000</v>
      </c>
    </row>
    <row r="25010" spans="13:17" x14ac:dyDescent="0.3">
      <c r="M25010">
        <v>80000</v>
      </c>
      <c r="N25010">
        <v>375000</v>
      </c>
      <c r="O25010">
        <v>230000</v>
      </c>
      <c r="P25010">
        <v>15000</v>
      </c>
      <c r="Q25010">
        <v>180000</v>
      </c>
    </row>
    <row r="25011" spans="13:17" x14ac:dyDescent="0.3">
      <c r="M25011">
        <v>300000</v>
      </c>
      <c r="N25011">
        <v>125000</v>
      </c>
      <c r="O25011">
        <v>575000</v>
      </c>
      <c r="P25011">
        <v>450000</v>
      </c>
      <c r="Q25011">
        <v>430000</v>
      </c>
    </row>
    <row r="25012" spans="13:17" x14ac:dyDescent="0.3">
      <c r="M25012">
        <v>470000</v>
      </c>
      <c r="N25012">
        <v>250000</v>
      </c>
      <c r="O25012">
        <v>135000</v>
      </c>
      <c r="P25012">
        <v>179000</v>
      </c>
      <c r="Q25012">
        <v>160000</v>
      </c>
    </row>
    <row r="25013" spans="13:17" x14ac:dyDescent="0.3">
      <c r="M25013">
        <v>200000</v>
      </c>
      <c r="N25013">
        <v>220000</v>
      </c>
      <c r="O25013">
        <v>400000</v>
      </c>
      <c r="P25013">
        <v>60000</v>
      </c>
      <c r="Q25013">
        <v>110000</v>
      </c>
    </row>
    <row r="25014" spans="13:17" x14ac:dyDescent="0.3">
      <c r="M25014">
        <v>244000</v>
      </c>
      <c r="N25014">
        <v>500000</v>
      </c>
      <c r="O25014">
        <v>550000</v>
      </c>
      <c r="P25014">
        <v>35000</v>
      </c>
      <c r="Q25014">
        <v>120000</v>
      </c>
    </row>
    <row r="25015" spans="13:17" x14ac:dyDescent="0.3">
      <c r="M25015">
        <v>260000</v>
      </c>
      <c r="N25015">
        <v>86000</v>
      </c>
      <c r="O25015">
        <v>125000</v>
      </c>
      <c r="P25015">
        <v>500000</v>
      </c>
      <c r="Q25015">
        <v>210000</v>
      </c>
    </row>
    <row r="25016" spans="13:17" x14ac:dyDescent="0.3">
      <c r="M25016">
        <v>70000</v>
      </c>
      <c r="N25016">
        <v>90000</v>
      </c>
      <c r="O25016">
        <v>250000</v>
      </c>
      <c r="P25016">
        <v>3000</v>
      </c>
      <c r="Q25016">
        <v>200000</v>
      </c>
    </row>
    <row r="25017" spans="13:17" x14ac:dyDescent="0.3">
      <c r="M25017">
        <v>70000</v>
      </c>
      <c r="N25017">
        <v>115000</v>
      </c>
      <c r="O25017">
        <v>500000</v>
      </c>
      <c r="P25017">
        <v>11000</v>
      </c>
      <c r="Q25017">
        <v>200000</v>
      </c>
    </row>
    <row r="25018" spans="13:17" x14ac:dyDescent="0.3">
      <c r="M25018">
        <v>140000</v>
      </c>
      <c r="N25018">
        <v>120000</v>
      </c>
      <c r="O25018">
        <v>400000</v>
      </c>
      <c r="P25018">
        <v>20000</v>
      </c>
      <c r="Q25018">
        <v>180000</v>
      </c>
    </row>
    <row r="25019" spans="13:17" x14ac:dyDescent="0.3">
      <c r="M25019">
        <v>50000</v>
      </c>
      <c r="N25019">
        <v>250000</v>
      </c>
      <c r="O25019">
        <v>850000</v>
      </c>
      <c r="P25019">
        <v>200000</v>
      </c>
      <c r="Q25019">
        <v>190000</v>
      </c>
    </row>
    <row r="25020" spans="13:17" x14ac:dyDescent="0.3">
      <c r="M25020">
        <v>92000</v>
      </c>
      <c r="N25020">
        <v>146000</v>
      </c>
      <c r="O25020">
        <v>550000</v>
      </c>
      <c r="P25020">
        <v>225000</v>
      </c>
      <c r="Q25020">
        <v>330000</v>
      </c>
    </row>
    <row r="25021" spans="13:17" x14ac:dyDescent="0.3">
      <c r="M25021">
        <v>120000</v>
      </c>
      <c r="N25021">
        <v>600000</v>
      </c>
      <c r="O25021">
        <v>2465647</v>
      </c>
      <c r="P25021">
        <v>130000</v>
      </c>
      <c r="Q25021">
        <v>170000</v>
      </c>
    </row>
    <row r="25022" spans="13:17" x14ac:dyDescent="0.3">
      <c r="M25022">
        <v>150000</v>
      </c>
      <c r="N25022">
        <v>350000</v>
      </c>
      <c r="O25022">
        <v>20000</v>
      </c>
      <c r="P25022">
        <v>20000</v>
      </c>
      <c r="Q25022">
        <v>260000</v>
      </c>
    </row>
    <row r="25023" spans="13:17" x14ac:dyDescent="0.3">
      <c r="M25023">
        <v>99000</v>
      </c>
      <c r="N25023">
        <v>350000</v>
      </c>
      <c r="O25023">
        <v>275000</v>
      </c>
      <c r="P25023">
        <v>85000</v>
      </c>
      <c r="Q25023">
        <v>150000</v>
      </c>
    </row>
    <row r="25024" spans="13:17" x14ac:dyDescent="0.3">
      <c r="M25024">
        <v>75000</v>
      </c>
      <c r="N25024">
        <v>180000</v>
      </c>
      <c r="O25024">
        <v>350000</v>
      </c>
      <c r="P25024">
        <v>25000</v>
      </c>
      <c r="Q25024">
        <v>200000</v>
      </c>
    </row>
    <row r="25025" spans="13:17" x14ac:dyDescent="0.3">
      <c r="M25025">
        <v>125000</v>
      </c>
      <c r="N25025">
        <v>500000</v>
      </c>
      <c r="O25025">
        <v>180000</v>
      </c>
      <c r="P25025">
        <v>50000</v>
      </c>
      <c r="Q25025">
        <v>230000</v>
      </c>
    </row>
    <row r="25026" spans="13:17" x14ac:dyDescent="0.3">
      <c r="M25026">
        <v>72500</v>
      </c>
      <c r="N25026">
        <v>125000</v>
      </c>
      <c r="O25026">
        <v>135000</v>
      </c>
      <c r="P25026">
        <v>390000</v>
      </c>
      <c r="Q25026">
        <v>260000</v>
      </c>
    </row>
    <row r="25027" spans="13:17" x14ac:dyDescent="0.3">
      <c r="M25027">
        <v>180000</v>
      </c>
      <c r="N25027">
        <v>310000</v>
      </c>
      <c r="O25027">
        <v>150000</v>
      </c>
      <c r="P25027">
        <v>98000</v>
      </c>
      <c r="Q25027">
        <v>380000</v>
      </c>
    </row>
    <row r="25028" spans="13:17" x14ac:dyDescent="0.3">
      <c r="M25028">
        <v>140000</v>
      </c>
      <c r="N25028">
        <v>425000</v>
      </c>
      <c r="O25028">
        <v>72000</v>
      </c>
      <c r="P25028">
        <v>200000</v>
      </c>
      <c r="Q25028">
        <v>60000</v>
      </c>
    </row>
    <row r="25029" spans="13:17" x14ac:dyDescent="0.3">
      <c r="M25029">
        <v>175000</v>
      </c>
      <c r="N25029">
        <v>450000</v>
      </c>
      <c r="O25029">
        <v>50000</v>
      </c>
      <c r="P25029">
        <v>148000</v>
      </c>
      <c r="Q25029">
        <v>500000</v>
      </c>
    </row>
    <row r="25030" spans="13:17" x14ac:dyDescent="0.3">
      <c r="M25030">
        <v>54900</v>
      </c>
      <c r="N25030">
        <v>350000</v>
      </c>
      <c r="O25030">
        <v>318000</v>
      </c>
      <c r="P25030">
        <v>180000</v>
      </c>
      <c r="Q25030">
        <v>230000</v>
      </c>
    </row>
    <row r="25031" spans="13:17" x14ac:dyDescent="0.3">
      <c r="M25031">
        <v>51000</v>
      </c>
      <c r="N25031">
        <v>525000</v>
      </c>
      <c r="O25031">
        <v>135000</v>
      </c>
      <c r="P25031">
        <v>150000</v>
      </c>
      <c r="Q25031">
        <v>280000</v>
      </c>
    </row>
    <row r="25032" spans="13:17" x14ac:dyDescent="0.3">
      <c r="M25032">
        <v>175000</v>
      </c>
      <c r="N25032">
        <v>850000</v>
      </c>
      <c r="O25032">
        <v>500000</v>
      </c>
      <c r="P25032">
        <v>185000</v>
      </c>
      <c r="Q25032">
        <v>250000</v>
      </c>
    </row>
    <row r="25033" spans="13:17" x14ac:dyDescent="0.3">
      <c r="M25033">
        <v>100000</v>
      </c>
      <c r="N25033">
        <v>225000</v>
      </c>
      <c r="O25033">
        <v>390000</v>
      </c>
      <c r="P25033">
        <v>175000</v>
      </c>
      <c r="Q25033">
        <v>300000</v>
      </c>
    </row>
    <row r="25034" spans="13:17" x14ac:dyDescent="0.3">
      <c r="M25034">
        <v>90000</v>
      </c>
      <c r="N25034">
        <v>119000</v>
      </c>
      <c r="O25034">
        <v>30000</v>
      </c>
      <c r="P25034">
        <v>80000</v>
      </c>
      <c r="Q25034">
        <v>450000</v>
      </c>
    </row>
    <row r="25035" spans="13:17" x14ac:dyDescent="0.3">
      <c r="M25035">
        <v>150000</v>
      </c>
      <c r="N25035">
        <v>475000</v>
      </c>
      <c r="O25035">
        <v>60000</v>
      </c>
      <c r="P25035">
        <v>120000</v>
      </c>
      <c r="Q25035">
        <v>140000</v>
      </c>
    </row>
    <row r="25036" spans="13:17" x14ac:dyDescent="0.3">
      <c r="M25036">
        <v>90000</v>
      </c>
      <c r="N25036">
        <v>800000</v>
      </c>
      <c r="O25036">
        <v>475000</v>
      </c>
      <c r="P25036">
        <v>400000</v>
      </c>
      <c r="Q25036">
        <v>170000</v>
      </c>
    </row>
    <row r="25037" spans="13:17" x14ac:dyDescent="0.3">
      <c r="M25037">
        <v>245000</v>
      </c>
      <c r="N25037">
        <v>600000</v>
      </c>
      <c r="O25037">
        <v>300000</v>
      </c>
      <c r="P25037">
        <v>136500</v>
      </c>
      <c r="Q25037">
        <v>110000</v>
      </c>
    </row>
    <row r="25038" spans="13:17" x14ac:dyDescent="0.3">
      <c r="M25038">
        <v>300000</v>
      </c>
      <c r="N25038">
        <v>740000</v>
      </c>
      <c r="O25038">
        <v>70000</v>
      </c>
      <c r="P25038">
        <v>380000</v>
      </c>
      <c r="Q25038">
        <v>250000</v>
      </c>
    </row>
    <row r="25039" spans="13:17" x14ac:dyDescent="0.3">
      <c r="M25039">
        <v>75000</v>
      </c>
      <c r="N25039">
        <v>210000</v>
      </c>
      <c r="O25039">
        <v>350000</v>
      </c>
      <c r="P25039">
        <v>400000</v>
      </c>
      <c r="Q25039">
        <v>280000</v>
      </c>
    </row>
    <row r="25040" spans="13:17" x14ac:dyDescent="0.3">
      <c r="M25040">
        <v>100000</v>
      </c>
      <c r="N25040">
        <v>400000</v>
      </c>
      <c r="O25040">
        <v>150000</v>
      </c>
      <c r="P25040">
        <v>100000</v>
      </c>
      <c r="Q25040">
        <v>230000</v>
      </c>
    </row>
    <row r="25041" spans="13:17" x14ac:dyDescent="0.3">
      <c r="M25041">
        <v>10000</v>
      </c>
      <c r="N25041">
        <v>160000</v>
      </c>
      <c r="O25041">
        <v>130000</v>
      </c>
      <c r="P25041">
        <v>280000</v>
      </c>
      <c r="Q25041">
        <v>400000</v>
      </c>
    </row>
    <row r="25042" spans="13:17" x14ac:dyDescent="0.3">
      <c r="M25042">
        <v>75000</v>
      </c>
      <c r="N25042">
        <v>520000</v>
      </c>
      <c r="O25042">
        <v>45000</v>
      </c>
      <c r="P25042">
        <v>10000</v>
      </c>
      <c r="Q25042">
        <v>160000</v>
      </c>
    </row>
    <row r="25043" spans="13:17" x14ac:dyDescent="0.3">
      <c r="M25043">
        <v>250000</v>
      </c>
      <c r="N25043">
        <v>430000</v>
      </c>
      <c r="O25043">
        <v>100000</v>
      </c>
      <c r="P25043">
        <v>350000</v>
      </c>
      <c r="Q25043">
        <v>180000</v>
      </c>
    </row>
    <row r="25044" spans="13:17" x14ac:dyDescent="0.3">
      <c r="M25044">
        <v>350000</v>
      </c>
      <c r="N25044">
        <v>325000</v>
      </c>
      <c r="O25044">
        <v>400000</v>
      </c>
      <c r="P25044">
        <v>40000</v>
      </c>
      <c r="Q25044">
        <v>110000</v>
      </c>
    </row>
    <row r="25045" spans="13:17" x14ac:dyDescent="0.3">
      <c r="M25045">
        <v>175000</v>
      </c>
      <c r="N25045">
        <v>410000</v>
      </c>
      <c r="O25045">
        <v>315000</v>
      </c>
      <c r="P25045">
        <v>180000</v>
      </c>
      <c r="Q25045">
        <v>240000</v>
      </c>
    </row>
    <row r="25046" spans="13:17" x14ac:dyDescent="0.3">
      <c r="M25046">
        <v>150000</v>
      </c>
      <c r="N25046">
        <v>140000</v>
      </c>
      <c r="O25046">
        <v>230000</v>
      </c>
      <c r="P25046">
        <v>140000</v>
      </c>
      <c r="Q25046">
        <v>230000</v>
      </c>
    </row>
    <row r="25047" spans="13:17" x14ac:dyDescent="0.3">
      <c r="M25047">
        <v>95000</v>
      </c>
      <c r="N25047">
        <v>300000</v>
      </c>
      <c r="O25047">
        <v>340000</v>
      </c>
      <c r="P25047">
        <v>800000</v>
      </c>
      <c r="Q25047">
        <v>130000</v>
      </c>
    </row>
    <row r="25048" spans="13:17" x14ac:dyDescent="0.3">
      <c r="M25048">
        <v>375000</v>
      </c>
      <c r="N25048">
        <v>150000</v>
      </c>
      <c r="O25048">
        <v>350000</v>
      </c>
      <c r="P25048">
        <v>75000</v>
      </c>
      <c r="Q25048">
        <v>300000</v>
      </c>
    </row>
    <row r="25049" spans="13:17" x14ac:dyDescent="0.3">
      <c r="M25049">
        <v>43000</v>
      </c>
      <c r="N25049">
        <v>160000</v>
      </c>
      <c r="O25049">
        <v>325000</v>
      </c>
      <c r="P25049">
        <v>75000</v>
      </c>
      <c r="Q25049">
        <v>700000</v>
      </c>
    </row>
    <row r="25050" spans="13:17" x14ac:dyDescent="0.3">
      <c r="M25050">
        <v>10000</v>
      </c>
      <c r="N25050">
        <v>550000</v>
      </c>
      <c r="O25050">
        <v>2465647</v>
      </c>
      <c r="P25050">
        <v>350000</v>
      </c>
      <c r="Q25050">
        <v>2520000</v>
      </c>
    </row>
    <row r="25051" spans="13:17" x14ac:dyDescent="0.3">
      <c r="M25051">
        <v>30000</v>
      </c>
      <c r="N25051">
        <v>360000</v>
      </c>
      <c r="O25051">
        <v>125000</v>
      </c>
      <c r="P25051">
        <v>6000</v>
      </c>
      <c r="Q25051">
        <v>300000</v>
      </c>
    </row>
    <row r="25052" spans="13:17" x14ac:dyDescent="0.3">
      <c r="M25052">
        <v>2500</v>
      </c>
      <c r="N25052">
        <v>260000</v>
      </c>
      <c r="O25052">
        <v>300000</v>
      </c>
      <c r="P25052">
        <v>120000</v>
      </c>
      <c r="Q25052">
        <v>80000</v>
      </c>
    </row>
    <row r="25053" spans="13:17" x14ac:dyDescent="0.3">
      <c r="M25053">
        <v>200000</v>
      </c>
      <c r="N25053">
        <v>175000</v>
      </c>
      <c r="O25053">
        <v>100000</v>
      </c>
      <c r="P25053">
        <v>240000</v>
      </c>
      <c r="Q25053">
        <v>130000</v>
      </c>
    </row>
    <row r="25054" spans="13:17" x14ac:dyDescent="0.3">
      <c r="M25054">
        <v>69000</v>
      </c>
      <c r="N25054">
        <v>100000</v>
      </c>
      <c r="O25054">
        <v>145000</v>
      </c>
      <c r="P25054">
        <v>175000</v>
      </c>
      <c r="Q25054">
        <v>500000</v>
      </c>
    </row>
    <row r="25055" spans="13:17" x14ac:dyDescent="0.3">
      <c r="M25055">
        <v>150000</v>
      </c>
      <c r="N25055">
        <v>120000</v>
      </c>
      <c r="O25055">
        <v>50000</v>
      </c>
      <c r="P25055">
        <v>250000</v>
      </c>
      <c r="Q25055">
        <v>350000</v>
      </c>
    </row>
    <row r="25056" spans="13:17" x14ac:dyDescent="0.3">
      <c r="M25056">
        <v>200000</v>
      </c>
      <c r="N25056">
        <v>925000</v>
      </c>
      <c r="O25056">
        <v>75000</v>
      </c>
      <c r="P25056">
        <v>140000</v>
      </c>
      <c r="Q25056">
        <v>100000</v>
      </c>
    </row>
    <row r="25057" spans="13:17" x14ac:dyDescent="0.3">
      <c r="M25057">
        <v>150000</v>
      </c>
      <c r="N25057">
        <v>40000</v>
      </c>
      <c r="O25057">
        <v>10000</v>
      </c>
      <c r="P25057">
        <v>6000</v>
      </c>
      <c r="Q25057">
        <v>430000</v>
      </c>
    </row>
    <row r="25058" spans="13:17" x14ac:dyDescent="0.3">
      <c r="M25058">
        <v>1540794</v>
      </c>
      <c r="N25058">
        <v>500000</v>
      </c>
      <c r="O25058">
        <v>80000</v>
      </c>
      <c r="P25058">
        <v>185000</v>
      </c>
      <c r="Q25058">
        <v>160000</v>
      </c>
    </row>
    <row r="25059" spans="13:17" x14ac:dyDescent="0.3">
      <c r="M25059">
        <v>250000</v>
      </c>
      <c r="N25059">
        <v>250000</v>
      </c>
      <c r="O25059">
        <v>50000</v>
      </c>
      <c r="P25059">
        <v>2000</v>
      </c>
      <c r="Q25059">
        <v>280000</v>
      </c>
    </row>
    <row r="25060" spans="13:17" x14ac:dyDescent="0.3">
      <c r="M25060">
        <v>500000</v>
      </c>
      <c r="N25060">
        <v>180000</v>
      </c>
      <c r="O25060">
        <v>35000</v>
      </c>
      <c r="P25060">
        <v>145000</v>
      </c>
      <c r="Q25060">
        <v>700000</v>
      </c>
    </row>
    <row r="25061" spans="13:17" x14ac:dyDescent="0.3">
      <c r="M25061">
        <v>350000</v>
      </c>
      <c r="N25061">
        <v>162000</v>
      </c>
      <c r="O25061">
        <v>275000</v>
      </c>
      <c r="P25061">
        <v>62000</v>
      </c>
      <c r="Q25061">
        <v>330000</v>
      </c>
    </row>
    <row r="25062" spans="13:17" x14ac:dyDescent="0.3">
      <c r="M25062">
        <v>50000</v>
      </c>
      <c r="N25062">
        <v>900000</v>
      </c>
      <c r="O25062">
        <v>70000</v>
      </c>
      <c r="P25062">
        <v>200000</v>
      </c>
      <c r="Q25062">
        <v>510000</v>
      </c>
    </row>
    <row r="25063" spans="13:17" x14ac:dyDescent="0.3">
      <c r="M25063">
        <v>80000</v>
      </c>
      <c r="N25063">
        <v>137000</v>
      </c>
      <c r="O25063">
        <v>150000</v>
      </c>
      <c r="P25063">
        <v>4000</v>
      </c>
      <c r="Q25063">
        <v>330000</v>
      </c>
    </row>
    <row r="25064" spans="13:17" x14ac:dyDescent="0.3">
      <c r="M25064">
        <v>80000</v>
      </c>
      <c r="N25064">
        <v>250000</v>
      </c>
      <c r="O25064">
        <v>357000</v>
      </c>
      <c r="P25064">
        <v>82450</v>
      </c>
      <c r="Q25064">
        <v>700000</v>
      </c>
    </row>
    <row r="25065" spans="13:17" x14ac:dyDescent="0.3">
      <c r="M25065">
        <v>135000</v>
      </c>
      <c r="N25065">
        <v>430000</v>
      </c>
      <c r="O25065">
        <v>150000</v>
      </c>
      <c r="P25065">
        <v>160000</v>
      </c>
      <c r="Q25065">
        <v>400000</v>
      </c>
    </row>
    <row r="25066" spans="13:17" x14ac:dyDescent="0.3">
      <c r="M25066">
        <v>82000</v>
      </c>
      <c r="N25066">
        <v>250000</v>
      </c>
      <c r="O25066">
        <v>140000</v>
      </c>
      <c r="P25066">
        <v>180000</v>
      </c>
      <c r="Q25066">
        <v>300000</v>
      </c>
    </row>
    <row r="25067" spans="13:17" x14ac:dyDescent="0.3">
      <c r="M25067">
        <v>65000</v>
      </c>
      <c r="N25067">
        <v>250000</v>
      </c>
      <c r="O25067">
        <v>175000</v>
      </c>
      <c r="P25067">
        <v>110000</v>
      </c>
      <c r="Q25067">
        <v>200000</v>
      </c>
    </row>
    <row r="25068" spans="13:17" x14ac:dyDescent="0.3">
      <c r="M25068">
        <v>3000</v>
      </c>
      <c r="N25068">
        <v>275000</v>
      </c>
      <c r="O25068">
        <v>70000</v>
      </c>
      <c r="P25068">
        <v>100000</v>
      </c>
      <c r="Q25068">
        <v>950000</v>
      </c>
    </row>
    <row r="25069" spans="13:17" x14ac:dyDescent="0.3">
      <c r="M25069">
        <v>80000</v>
      </c>
      <c r="N25069">
        <v>275000</v>
      </c>
      <c r="O25069">
        <v>152500</v>
      </c>
      <c r="P25069">
        <v>175000</v>
      </c>
      <c r="Q25069">
        <v>350000</v>
      </c>
    </row>
    <row r="25070" spans="13:17" x14ac:dyDescent="0.3">
      <c r="M25070">
        <v>102000</v>
      </c>
      <c r="N25070">
        <v>1829479</v>
      </c>
      <c r="O25070">
        <v>118000</v>
      </c>
      <c r="P25070">
        <v>20000</v>
      </c>
      <c r="Q25070">
        <v>330000</v>
      </c>
    </row>
    <row r="25071" spans="13:17" x14ac:dyDescent="0.3">
      <c r="M25071">
        <v>300000</v>
      </c>
      <c r="N25071">
        <v>400000</v>
      </c>
      <c r="O25071">
        <v>450000</v>
      </c>
      <c r="P25071">
        <v>165000</v>
      </c>
      <c r="Q25071">
        <v>180000</v>
      </c>
    </row>
    <row r="25072" spans="13:17" x14ac:dyDescent="0.3">
      <c r="M25072">
        <v>750000</v>
      </c>
      <c r="N25072">
        <v>430000</v>
      </c>
      <c r="O25072">
        <v>500000</v>
      </c>
      <c r="P25072">
        <v>200000</v>
      </c>
      <c r="Q25072">
        <v>100000</v>
      </c>
    </row>
    <row r="25073" spans="13:17" x14ac:dyDescent="0.3">
      <c r="M25073">
        <v>100000</v>
      </c>
      <c r="N25073">
        <v>325000</v>
      </c>
      <c r="O25073">
        <v>550000</v>
      </c>
      <c r="P25073">
        <v>370000</v>
      </c>
      <c r="Q25073">
        <v>130000</v>
      </c>
    </row>
    <row r="25074" spans="13:17" x14ac:dyDescent="0.3">
      <c r="M25074">
        <v>9000</v>
      </c>
      <c r="N25074">
        <v>142000</v>
      </c>
      <c r="O25074">
        <v>50000</v>
      </c>
      <c r="P25074">
        <v>35000</v>
      </c>
      <c r="Q25074">
        <v>190000</v>
      </c>
    </row>
    <row r="25075" spans="13:17" x14ac:dyDescent="0.3">
      <c r="M25075">
        <v>400000</v>
      </c>
      <c r="N25075">
        <v>235000</v>
      </c>
      <c r="O25075">
        <v>80000</v>
      </c>
      <c r="P25075">
        <v>135000</v>
      </c>
      <c r="Q25075">
        <v>550000</v>
      </c>
    </row>
    <row r="25076" spans="13:17" x14ac:dyDescent="0.3">
      <c r="M25076">
        <v>1540794</v>
      </c>
      <c r="N25076">
        <v>198000</v>
      </c>
      <c r="O25076">
        <v>13000</v>
      </c>
      <c r="P25076">
        <v>160000</v>
      </c>
      <c r="Q25076">
        <v>120000</v>
      </c>
    </row>
    <row r="25077" spans="13:17" x14ac:dyDescent="0.3">
      <c r="M25077">
        <v>210000</v>
      </c>
      <c r="N25077">
        <v>184000</v>
      </c>
      <c r="O25077">
        <v>100000</v>
      </c>
      <c r="P25077">
        <v>40000</v>
      </c>
      <c r="Q25077">
        <v>180000</v>
      </c>
    </row>
    <row r="25078" spans="13:17" x14ac:dyDescent="0.3">
      <c r="M25078">
        <v>180000</v>
      </c>
      <c r="N25078">
        <v>105000</v>
      </c>
      <c r="O25078">
        <v>4500</v>
      </c>
      <c r="P25078">
        <v>160000</v>
      </c>
      <c r="Q25078">
        <v>330000</v>
      </c>
    </row>
    <row r="25079" spans="13:17" x14ac:dyDescent="0.3">
      <c r="M25079">
        <v>45000</v>
      </c>
      <c r="N25079">
        <v>175000</v>
      </c>
      <c r="O25079">
        <v>120000</v>
      </c>
      <c r="P25079">
        <v>175000</v>
      </c>
      <c r="Q25079">
        <v>480000</v>
      </c>
    </row>
    <row r="25080" spans="13:17" x14ac:dyDescent="0.3">
      <c r="M25080">
        <v>68000</v>
      </c>
      <c r="N25080">
        <v>220000</v>
      </c>
      <c r="O25080">
        <v>280000</v>
      </c>
      <c r="P25080">
        <v>140000</v>
      </c>
      <c r="Q25080">
        <v>190000</v>
      </c>
    </row>
    <row r="25081" spans="13:17" x14ac:dyDescent="0.3">
      <c r="M25081">
        <v>167500</v>
      </c>
      <c r="N25081">
        <v>140000</v>
      </c>
      <c r="O25081">
        <v>600000</v>
      </c>
      <c r="P25081">
        <v>50000</v>
      </c>
      <c r="Q25081">
        <v>140000</v>
      </c>
    </row>
    <row r="25082" spans="13:17" x14ac:dyDescent="0.3">
      <c r="M25082">
        <v>300000</v>
      </c>
      <c r="N25082">
        <v>225000</v>
      </c>
      <c r="O25082">
        <v>425000</v>
      </c>
      <c r="P25082">
        <v>11000</v>
      </c>
      <c r="Q25082">
        <v>170000</v>
      </c>
    </row>
    <row r="25083" spans="13:17" x14ac:dyDescent="0.3">
      <c r="M25083">
        <v>120000</v>
      </c>
      <c r="N25083">
        <v>370000</v>
      </c>
      <c r="O25083">
        <v>321000</v>
      </c>
      <c r="P25083">
        <v>190000</v>
      </c>
      <c r="Q25083">
        <v>550000</v>
      </c>
    </row>
    <row r="25084" spans="13:17" x14ac:dyDescent="0.3">
      <c r="M25084">
        <v>20000</v>
      </c>
      <c r="N25084">
        <v>120000</v>
      </c>
      <c r="O25084">
        <v>95000</v>
      </c>
      <c r="P25084">
        <v>150000</v>
      </c>
      <c r="Q25084">
        <v>120000</v>
      </c>
    </row>
    <row r="25085" spans="13:17" x14ac:dyDescent="0.3">
      <c r="M25085">
        <v>55000</v>
      </c>
      <c r="N25085">
        <v>80000</v>
      </c>
      <c r="O25085">
        <v>150000</v>
      </c>
      <c r="P25085">
        <v>190000</v>
      </c>
      <c r="Q25085">
        <v>120000</v>
      </c>
    </row>
    <row r="25086" spans="13:17" x14ac:dyDescent="0.3">
      <c r="M25086">
        <v>75000</v>
      </c>
      <c r="N25086">
        <v>900000</v>
      </c>
      <c r="O25086">
        <v>170000</v>
      </c>
      <c r="P25086">
        <v>190000</v>
      </c>
      <c r="Q25086">
        <v>150000</v>
      </c>
    </row>
    <row r="25087" spans="13:17" x14ac:dyDescent="0.3">
      <c r="M25087">
        <v>250000</v>
      </c>
      <c r="N25087">
        <v>169000</v>
      </c>
      <c r="O25087">
        <v>25000</v>
      </c>
      <c r="P25087">
        <v>180000</v>
      </c>
      <c r="Q25087">
        <v>210000</v>
      </c>
    </row>
    <row r="25088" spans="13:17" x14ac:dyDescent="0.3">
      <c r="M25088">
        <v>325000</v>
      </c>
      <c r="N25088">
        <v>170000</v>
      </c>
      <c r="O25088">
        <v>90000</v>
      </c>
      <c r="P25088">
        <v>10000</v>
      </c>
      <c r="Q25088">
        <v>500000</v>
      </c>
    </row>
    <row r="25089" spans="13:17" x14ac:dyDescent="0.3">
      <c r="M25089">
        <v>80000</v>
      </c>
      <c r="N25089">
        <v>380000</v>
      </c>
      <c r="O25089">
        <v>130000</v>
      </c>
      <c r="P25089">
        <v>140000</v>
      </c>
      <c r="Q25089">
        <v>700000</v>
      </c>
    </row>
    <row r="25090" spans="13:17" x14ac:dyDescent="0.3">
      <c r="M25090">
        <v>200000</v>
      </c>
      <c r="N25090">
        <v>90000</v>
      </c>
      <c r="O25090">
        <v>80000</v>
      </c>
      <c r="P25090">
        <v>80000</v>
      </c>
      <c r="Q25090">
        <v>230000</v>
      </c>
    </row>
    <row r="25091" spans="13:17" x14ac:dyDescent="0.3">
      <c r="M25091">
        <v>265000</v>
      </c>
      <c r="N25091">
        <v>140000</v>
      </c>
      <c r="O25091">
        <v>275000</v>
      </c>
      <c r="P25091">
        <v>30000</v>
      </c>
      <c r="Q25091">
        <v>240000</v>
      </c>
    </row>
    <row r="25092" spans="13:17" x14ac:dyDescent="0.3">
      <c r="M25092">
        <v>95000</v>
      </c>
      <c r="N25092">
        <v>1829479</v>
      </c>
      <c r="O25092">
        <v>350000</v>
      </c>
      <c r="P25092">
        <v>3000</v>
      </c>
      <c r="Q25092">
        <v>500000</v>
      </c>
    </row>
    <row r="25093" spans="13:17" x14ac:dyDescent="0.3">
      <c r="M25093">
        <v>250000</v>
      </c>
      <c r="N25093">
        <v>220000</v>
      </c>
      <c r="O25093">
        <v>180000</v>
      </c>
      <c r="P25093">
        <v>189900</v>
      </c>
      <c r="Q25093">
        <v>360000</v>
      </c>
    </row>
    <row r="25094" spans="13:17" x14ac:dyDescent="0.3">
      <c r="M25094">
        <v>135000</v>
      </c>
      <c r="N25094">
        <v>400000</v>
      </c>
      <c r="O25094">
        <v>145000</v>
      </c>
      <c r="P25094">
        <v>175000</v>
      </c>
      <c r="Q25094">
        <v>90000</v>
      </c>
    </row>
    <row r="25095" spans="13:17" x14ac:dyDescent="0.3">
      <c r="M25095">
        <v>300000</v>
      </c>
      <c r="N25095">
        <v>185000</v>
      </c>
      <c r="O25095">
        <v>275000</v>
      </c>
      <c r="P25095">
        <v>150000</v>
      </c>
      <c r="Q25095">
        <v>240000</v>
      </c>
    </row>
    <row r="25096" spans="13:17" x14ac:dyDescent="0.3">
      <c r="M25096">
        <v>50000</v>
      </c>
      <c r="N25096">
        <v>475000</v>
      </c>
      <c r="O25096">
        <v>150000</v>
      </c>
      <c r="P25096">
        <v>145000</v>
      </c>
      <c r="Q25096">
        <v>280000</v>
      </c>
    </row>
    <row r="25097" spans="13:17" x14ac:dyDescent="0.3">
      <c r="M25097">
        <v>325000</v>
      </c>
      <c r="N25097">
        <v>200000</v>
      </c>
      <c r="O25097">
        <v>80000</v>
      </c>
      <c r="P25097">
        <v>10000</v>
      </c>
      <c r="Q25097">
        <v>240000</v>
      </c>
    </row>
    <row r="25098" spans="13:17" x14ac:dyDescent="0.3">
      <c r="M25098">
        <v>30000</v>
      </c>
      <c r="N25098">
        <v>145000</v>
      </c>
      <c r="O25098">
        <v>110000</v>
      </c>
      <c r="P25098">
        <v>145000</v>
      </c>
      <c r="Q25098">
        <v>120000</v>
      </c>
    </row>
    <row r="25099" spans="13:17" x14ac:dyDescent="0.3">
      <c r="M25099">
        <v>125000</v>
      </c>
      <c r="N25099">
        <v>675000</v>
      </c>
      <c r="O25099">
        <v>35000</v>
      </c>
      <c r="P25099">
        <v>145000</v>
      </c>
      <c r="Q25099">
        <v>200000</v>
      </c>
    </row>
    <row r="25100" spans="13:17" x14ac:dyDescent="0.3">
      <c r="M25100">
        <v>105000</v>
      </c>
      <c r="N25100">
        <v>235000</v>
      </c>
      <c r="O25100">
        <v>90000</v>
      </c>
      <c r="P25100">
        <v>250000</v>
      </c>
      <c r="Q25100">
        <v>200000</v>
      </c>
    </row>
    <row r="25101" spans="13:17" x14ac:dyDescent="0.3">
      <c r="M25101">
        <v>150000</v>
      </c>
      <c r="N25101">
        <v>230000</v>
      </c>
      <c r="O25101">
        <v>65000</v>
      </c>
      <c r="P25101">
        <v>75000</v>
      </c>
      <c r="Q25101">
        <v>140000</v>
      </c>
    </row>
    <row r="25102" spans="13:17" x14ac:dyDescent="0.3">
      <c r="M25102">
        <v>175000</v>
      </c>
      <c r="N25102">
        <v>195000</v>
      </c>
      <c r="O25102">
        <v>40000</v>
      </c>
      <c r="P25102">
        <v>98000</v>
      </c>
      <c r="Q25102">
        <v>700000</v>
      </c>
    </row>
    <row r="25103" spans="13:17" x14ac:dyDescent="0.3">
      <c r="M25103">
        <v>80000</v>
      </c>
      <c r="N25103">
        <v>230000</v>
      </c>
      <c r="O25103">
        <v>100000</v>
      </c>
      <c r="P25103">
        <v>146000</v>
      </c>
      <c r="Q25103">
        <v>200000</v>
      </c>
    </row>
    <row r="25104" spans="13:17" x14ac:dyDescent="0.3">
      <c r="M25104">
        <v>90000</v>
      </c>
      <c r="N25104">
        <v>300000</v>
      </c>
      <c r="O25104">
        <v>96000</v>
      </c>
      <c r="P25104">
        <v>150000</v>
      </c>
      <c r="Q25104">
        <v>380000</v>
      </c>
    </row>
    <row r="25105" spans="13:17" x14ac:dyDescent="0.3">
      <c r="M25105">
        <v>675000</v>
      </c>
      <c r="N25105">
        <v>50000</v>
      </c>
      <c r="O25105">
        <v>200000</v>
      </c>
      <c r="P25105">
        <v>160000</v>
      </c>
      <c r="Q25105">
        <v>130000</v>
      </c>
    </row>
    <row r="25106" spans="13:17" x14ac:dyDescent="0.3">
      <c r="M25106">
        <v>650000</v>
      </c>
      <c r="N25106">
        <v>600000</v>
      </c>
      <c r="O25106">
        <v>90000</v>
      </c>
      <c r="P25106">
        <v>240000</v>
      </c>
      <c r="Q25106">
        <v>530000</v>
      </c>
    </row>
    <row r="25107" spans="13:17" x14ac:dyDescent="0.3">
      <c r="M25107">
        <v>100000</v>
      </c>
      <c r="N25107">
        <v>500000</v>
      </c>
      <c r="O25107">
        <v>150000</v>
      </c>
      <c r="P25107">
        <v>110000</v>
      </c>
      <c r="Q25107">
        <v>90000</v>
      </c>
    </row>
    <row r="25108" spans="13:17" x14ac:dyDescent="0.3">
      <c r="M25108">
        <v>105000</v>
      </c>
      <c r="N25108">
        <v>450000</v>
      </c>
      <c r="O25108">
        <v>400000</v>
      </c>
      <c r="P25108">
        <v>112000</v>
      </c>
      <c r="Q25108">
        <v>220000</v>
      </c>
    </row>
    <row r="25109" spans="13:17" x14ac:dyDescent="0.3">
      <c r="M25109">
        <v>150000</v>
      </c>
      <c r="N25109">
        <v>250000</v>
      </c>
      <c r="O25109">
        <v>300000</v>
      </c>
      <c r="P25109">
        <v>80000</v>
      </c>
      <c r="Q25109">
        <v>230000</v>
      </c>
    </row>
    <row r="25110" spans="13:17" x14ac:dyDescent="0.3">
      <c r="M25110">
        <v>120000</v>
      </c>
      <c r="N25110">
        <v>589000</v>
      </c>
      <c r="O25110">
        <v>120000</v>
      </c>
      <c r="P25110">
        <v>10000</v>
      </c>
      <c r="Q25110">
        <v>160000</v>
      </c>
    </row>
    <row r="25111" spans="13:17" x14ac:dyDescent="0.3">
      <c r="M25111">
        <v>400000</v>
      </c>
      <c r="N25111">
        <v>160000</v>
      </c>
      <c r="O25111">
        <v>42200</v>
      </c>
      <c r="P25111">
        <v>63000</v>
      </c>
      <c r="Q25111">
        <v>300000</v>
      </c>
    </row>
    <row r="25112" spans="13:17" x14ac:dyDescent="0.3">
      <c r="M25112">
        <v>550000</v>
      </c>
      <c r="N25112">
        <v>250000</v>
      </c>
      <c r="O25112">
        <v>95000</v>
      </c>
      <c r="P25112">
        <v>130000</v>
      </c>
      <c r="Q25112">
        <v>170000</v>
      </c>
    </row>
    <row r="25113" spans="13:17" x14ac:dyDescent="0.3">
      <c r="M25113">
        <v>150000</v>
      </c>
      <c r="N25113">
        <v>450000</v>
      </c>
      <c r="O25113">
        <v>66000</v>
      </c>
      <c r="P25113">
        <v>235000</v>
      </c>
      <c r="Q25113">
        <v>250000</v>
      </c>
    </row>
    <row r="25114" spans="13:17" x14ac:dyDescent="0.3">
      <c r="M25114">
        <v>125000</v>
      </c>
      <c r="N25114">
        <v>250000</v>
      </c>
      <c r="O25114">
        <v>130000</v>
      </c>
      <c r="P25114">
        <v>90000</v>
      </c>
      <c r="Q25114">
        <v>350000</v>
      </c>
    </row>
    <row r="25115" spans="13:17" x14ac:dyDescent="0.3">
      <c r="M25115">
        <v>84000</v>
      </c>
      <c r="N25115">
        <v>289000</v>
      </c>
      <c r="O25115">
        <v>35000</v>
      </c>
      <c r="P25115">
        <v>15200</v>
      </c>
      <c r="Q25115">
        <v>170000</v>
      </c>
    </row>
    <row r="25116" spans="13:17" x14ac:dyDescent="0.3">
      <c r="M25116">
        <v>220000</v>
      </c>
      <c r="N25116">
        <v>72000</v>
      </c>
      <c r="O25116">
        <v>90000</v>
      </c>
      <c r="P25116">
        <v>20000</v>
      </c>
      <c r="Q25116">
        <v>250000</v>
      </c>
    </row>
    <row r="25117" spans="13:17" x14ac:dyDescent="0.3">
      <c r="M25117">
        <v>28000</v>
      </c>
      <c r="N25117">
        <v>500000</v>
      </c>
      <c r="O25117">
        <v>375000</v>
      </c>
      <c r="P25117">
        <v>180000</v>
      </c>
      <c r="Q25117">
        <v>260000</v>
      </c>
    </row>
    <row r="25118" spans="13:17" x14ac:dyDescent="0.3">
      <c r="M25118">
        <v>150000</v>
      </c>
      <c r="N25118">
        <v>400000</v>
      </c>
      <c r="O25118">
        <v>100000</v>
      </c>
      <c r="P25118">
        <v>200000</v>
      </c>
      <c r="Q25118">
        <v>150000</v>
      </c>
    </row>
    <row r="25119" spans="13:17" x14ac:dyDescent="0.3">
      <c r="M25119">
        <v>32000</v>
      </c>
      <c r="N25119">
        <v>360000</v>
      </c>
      <c r="O25119">
        <v>45000</v>
      </c>
      <c r="P25119">
        <v>75000</v>
      </c>
      <c r="Q25119">
        <v>630000</v>
      </c>
    </row>
    <row r="25120" spans="13:17" x14ac:dyDescent="0.3">
      <c r="M25120">
        <v>25000</v>
      </c>
      <c r="N25120">
        <v>330000</v>
      </c>
      <c r="O25120">
        <v>190000</v>
      </c>
      <c r="P25120">
        <v>49900</v>
      </c>
      <c r="Q25120">
        <v>700000</v>
      </c>
    </row>
    <row r="25121" spans="13:17" x14ac:dyDescent="0.3">
      <c r="M25121">
        <v>100000</v>
      </c>
      <c r="N25121">
        <v>180000</v>
      </c>
      <c r="O25121">
        <v>90000</v>
      </c>
      <c r="P25121">
        <v>115000</v>
      </c>
      <c r="Q25121">
        <v>170000</v>
      </c>
    </row>
    <row r="25122" spans="13:17" x14ac:dyDescent="0.3">
      <c r="M25122">
        <v>65000</v>
      </c>
      <c r="N25122">
        <v>175000</v>
      </c>
      <c r="O25122">
        <v>70000</v>
      </c>
      <c r="P25122">
        <v>180000</v>
      </c>
      <c r="Q25122">
        <v>130000</v>
      </c>
    </row>
    <row r="25123" spans="13:17" x14ac:dyDescent="0.3">
      <c r="M25123">
        <v>180000</v>
      </c>
      <c r="N25123">
        <v>180000</v>
      </c>
      <c r="O25123">
        <v>500000</v>
      </c>
      <c r="P25123">
        <v>325000</v>
      </c>
      <c r="Q25123">
        <v>230000</v>
      </c>
    </row>
    <row r="25124" spans="13:17" x14ac:dyDescent="0.3">
      <c r="M25124">
        <v>90000</v>
      </c>
      <c r="N25124">
        <v>1829479</v>
      </c>
      <c r="O25124">
        <v>80000</v>
      </c>
      <c r="P25124">
        <v>200000</v>
      </c>
      <c r="Q25124">
        <v>200000</v>
      </c>
    </row>
    <row r="25125" spans="13:17" x14ac:dyDescent="0.3">
      <c r="M25125">
        <v>100000</v>
      </c>
      <c r="N25125">
        <v>250000</v>
      </c>
      <c r="O25125">
        <v>180000</v>
      </c>
      <c r="P25125">
        <v>120000</v>
      </c>
      <c r="Q25125">
        <v>1100000</v>
      </c>
    </row>
    <row r="25126" spans="13:17" x14ac:dyDescent="0.3">
      <c r="M25126">
        <v>79000</v>
      </c>
      <c r="N25126">
        <v>350000</v>
      </c>
      <c r="O25126">
        <v>150000</v>
      </c>
      <c r="P25126">
        <v>130000</v>
      </c>
      <c r="Q25126">
        <v>420000</v>
      </c>
    </row>
    <row r="25127" spans="13:17" x14ac:dyDescent="0.3">
      <c r="M25127">
        <v>5000</v>
      </c>
      <c r="N25127">
        <v>290000</v>
      </c>
      <c r="O25127">
        <v>127410</v>
      </c>
      <c r="P25127">
        <v>70000</v>
      </c>
      <c r="Q25127">
        <v>330000</v>
      </c>
    </row>
    <row r="25128" spans="13:17" x14ac:dyDescent="0.3">
      <c r="M25128">
        <v>125000</v>
      </c>
      <c r="N25128">
        <v>30000</v>
      </c>
      <c r="O25128">
        <v>130000</v>
      </c>
      <c r="P25128">
        <v>110000</v>
      </c>
      <c r="Q25128">
        <v>170000</v>
      </c>
    </row>
    <row r="25129" spans="13:17" x14ac:dyDescent="0.3">
      <c r="M25129">
        <v>189000</v>
      </c>
      <c r="N25129">
        <v>310000</v>
      </c>
      <c r="O25129">
        <v>100000</v>
      </c>
      <c r="P25129">
        <v>75000</v>
      </c>
      <c r="Q25129">
        <v>40000</v>
      </c>
    </row>
    <row r="25130" spans="13:17" x14ac:dyDescent="0.3">
      <c r="M25130">
        <v>225000</v>
      </c>
      <c r="N25130">
        <v>350000</v>
      </c>
      <c r="O25130">
        <v>410000</v>
      </c>
      <c r="P25130">
        <v>150000</v>
      </c>
      <c r="Q25130">
        <v>330000</v>
      </c>
    </row>
    <row r="25131" spans="13:17" x14ac:dyDescent="0.3">
      <c r="M25131">
        <v>150000</v>
      </c>
      <c r="N25131">
        <v>100000</v>
      </c>
      <c r="O25131">
        <v>230000</v>
      </c>
      <c r="P25131">
        <v>200000</v>
      </c>
      <c r="Q25131">
        <v>150000</v>
      </c>
    </row>
    <row r="25132" spans="13:17" x14ac:dyDescent="0.3">
      <c r="M25132">
        <v>80000</v>
      </c>
      <c r="N25132">
        <v>200000</v>
      </c>
      <c r="O25132">
        <v>30000</v>
      </c>
      <c r="P25132">
        <v>80000</v>
      </c>
      <c r="Q25132">
        <v>460000</v>
      </c>
    </row>
    <row r="25133" spans="13:17" x14ac:dyDescent="0.3">
      <c r="M25133">
        <v>135000</v>
      </c>
      <c r="N25133">
        <v>235000</v>
      </c>
      <c r="O25133">
        <v>110000</v>
      </c>
      <c r="P25133">
        <v>114900</v>
      </c>
      <c r="Q25133">
        <v>200000</v>
      </c>
    </row>
    <row r="25134" spans="13:17" x14ac:dyDescent="0.3">
      <c r="M25134">
        <v>120000</v>
      </c>
      <c r="N25134">
        <v>250000</v>
      </c>
      <c r="O25134">
        <v>100000</v>
      </c>
      <c r="P25134">
        <v>35000</v>
      </c>
      <c r="Q25134">
        <v>250000</v>
      </c>
    </row>
    <row r="25135" spans="13:17" x14ac:dyDescent="0.3">
      <c r="M25135">
        <v>80000</v>
      </c>
      <c r="N25135">
        <v>343000</v>
      </c>
      <c r="O25135">
        <v>100000</v>
      </c>
      <c r="P25135">
        <v>300000</v>
      </c>
      <c r="Q25135">
        <v>150000</v>
      </c>
    </row>
    <row r="25136" spans="13:17" x14ac:dyDescent="0.3">
      <c r="M25136">
        <v>26500</v>
      </c>
      <c r="N25136">
        <v>850000</v>
      </c>
      <c r="O25136">
        <v>150000</v>
      </c>
      <c r="P25136">
        <v>92000</v>
      </c>
      <c r="Q25136">
        <v>300000</v>
      </c>
    </row>
    <row r="25137" spans="13:17" x14ac:dyDescent="0.3">
      <c r="M25137">
        <v>150000</v>
      </c>
      <c r="N25137">
        <v>495000</v>
      </c>
      <c r="O25137">
        <v>19000</v>
      </c>
      <c r="P25137">
        <v>2212664</v>
      </c>
      <c r="Q25137">
        <v>230000</v>
      </c>
    </row>
    <row r="25138" spans="13:17" x14ac:dyDescent="0.3">
      <c r="M25138">
        <v>60000</v>
      </c>
      <c r="N25138">
        <v>430000</v>
      </c>
      <c r="O25138">
        <v>100000</v>
      </c>
      <c r="P25138">
        <v>90000</v>
      </c>
      <c r="Q25138">
        <v>350000</v>
      </c>
    </row>
    <row r="25139" spans="13:17" x14ac:dyDescent="0.3">
      <c r="M25139">
        <v>130000</v>
      </c>
      <c r="N25139">
        <v>84000</v>
      </c>
      <c r="O25139">
        <v>80000</v>
      </c>
      <c r="P25139">
        <v>90000</v>
      </c>
      <c r="Q25139">
        <v>120000</v>
      </c>
    </row>
    <row r="25140" spans="13:17" x14ac:dyDescent="0.3">
      <c r="M25140">
        <v>42000</v>
      </c>
      <c r="N25140">
        <v>165000</v>
      </c>
      <c r="O25140">
        <v>175000</v>
      </c>
      <c r="P25140">
        <v>75000</v>
      </c>
      <c r="Q25140">
        <v>350000</v>
      </c>
    </row>
    <row r="25141" spans="13:17" x14ac:dyDescent="0.3">
      <c r="M25141">
        <v>430000</v>
      </c>
      <c r="N25141">
        <v>50000</v>
      </c>
      <c r="O25141">
        <v>100000</v>
      </c>
      <c r="P25141">
        <v>100000</v>
      </c>
      <c r="Q25141">
        <v>170000</v>
      </c>
    </row>
    <row r="25142" spans="13:17" x14ac:dyDescent="0.3">
      <c r="M25142">
        <v>130000</v>
      </c>
      <c r="N25142">
        <v>110000</v>
      </c>
      <c r="O25142">
        <v>10000</v>
      </c>
      <c r="P25142">
        <v>45000</v>
      </c>
      <c r="Q25142">
        <v>140000</v>
      </c>
    </row>
    <row r="25143" spans="13:17" x14ac:dyDescent="0.3">
      <c r="M25143">
        <v>70000</v>
      </c>
      <c r="N25143">
        <v>200000</v>
      </c>
      <c r="O25143">
        <v>10000</v>
      </c>
      <c r="P25143">
        <v>45000</v>
      </c>
      <c r="Q25143">
        <v>160000</v>
      </c>
    </row>
    <row r="25144" spans="13:17" x14ac:dyDescent="0.3">
      <c r="M25144">
        <v>149000</v>
      </c>
      <c r="N25144">
        <v>280000</v>
      </c>
      <c r="O25144">
        <v>10000</v>
      </c>
      <c r="P25144">
        <v>45000</v>
      </c>
      <c r="Q25144">
        <v>260000</v>
      </c>
    </row>
    <row r="25145" spans="13:17" x14ac:dyDescent="0.3">
      <c r="M25145">
        <v>150000</v>
      </c>
      <c r="N25145">
        <v>540000</v>
      </c>
      <c r="O25145">
        <v>75000</v>
      </c>
      <c r="P25145">
        <v>94000</v>
      </c>
      <c r="Q25145">
        <v>170000</v>
      </c>
    </row>
    <row r="25146" spans="13:17" x14ac:dyDescent="0.3">
      <c r="M25146">
        <v>40000</v>
      </c>
      <c r="N25146">
        <v>1829479</v>
      </c>
      <c r="O25146">
        <v>140000</v>
      </c>
      <c r="P25146">
        <v>70000</v>
      </c>
      <c r="Q25146">
        <v>130000</v>
      </c>
    </row>
    <row r="25147" spans="13:17" x14ac:dyDescent="0.3">
      <c r="M25147">
        <v>1540794</v>
      </c>
      <c r="N25147">
        <v>600000</v>
      </c>
      <c r="O25147">
        <v>95000</v>
      </c>
      <c r="P25147">
        <v>87000</v>
      </c>
      <c r="Q25147">
        <v>150000</v>
      </c>
    </row>
    <row r="25148" spans="13:17" x14ac:dyDescent="0.3">
      <c r="M25148">
        <v>150000</v>
      </c>
      <c r="N25148">
        <v>486000</v>
      </c>
      <c r="O25148">
        <v>80000</v>
      </c>
      <c r="P25148">
        <v>180000</v>
      </c>
      <c r="Q25148">
        <v>70000</v>
      </c>
    </row>
    <row r="25149" spans="13:17" x14ac:dyDescent="0.3">
      <c r="M25149">
        <v>230000</v>
      </c>
      <c r="N25149">
        <v>260000</v>
      </c>
      <c r="O25149">
        <v>150000</v>
      </c>
      <c r="P25149">
        <v>175000</v>
      </c>
      <c r="Q25149">
        <v>80000</v>
      </c>
    </row>
    <row r="25150" spans="13:17" x14ac:dyDescent="0.3">
      <c r="M25150">
        <v>75000</v>
      </c>
      <c r="N25150">
        <v>545000</v>
      </c>
      <c r="O25150">
        <v>200000</v>
      </c>
      <c r="P25150">
        <v>95000</v>
      </c>
      <c r="Q25150">
        <v>90000</v>
      </c>
    </row>
    <row r="25151" spans="13:17" x14ac:dyDescent="0.3">
      <c r="M25151">
        <v>120000</v>
      </c>
      <c r="N25151">
        <v>380000</v>
      </c>
      <c r="O25151">
        <v>120000</v>
      </c>
      <c r="P25151">
        <v>160000</v>
      </c>
      <c r="Q25151">
        <v>110000</v>
      </c>
    </row>
    <row r="25152" spans="13:17" x14ac:dyDescent="0.3">
      <c r="M25152">
        <v>100000</v>
      </c>
      <c r="N25152">
        <v>850000</v>
      </c>
      <c r="O25152">
        <v>30000</v>
      </c>
      <c r="P25152">
        <v>100000</v>
      </c>
      <c r="Q25152">
        <v>600000</v>
      </c>
    </row>
    <row r="25153" spans="13:17" x14ac:dyDescent="0.3">
      <c r="M25153">
        <v>750000</v>
      </c>
      <c r="N25153">
        <v>600000</v>
      </c>
      <c r="O25153">
        <v>250000</v>
      </c>
      <c r="P25153">
        <v>700000</v>
      </c>
      <c r="Q25153">
        <v>350000</v>
      </c>
    </row>
    <row r="25154" spans="13:17" x14ac:dyDescent="0.3">
      <c r="M25154">
        <v>75000</v>
      </c>
      <c r="N25154">
        <v>1829479</v>
      </c>
      <c r="O25154">
        <v>120000</v>
      </c>
      <c r="P25154">
        <v>750000</v>
      </c>
      <c r="Q25154">
        <v>150000</v>
      </c>
    </row>
    <row r="25155" spans="13:17" x14ac:dyDescent="0.3">
      <c r="M25155">
        <v>90000</v>
      </c>
      <c r="N25155">
        <v>400000</v>
      </c>
      <c r="O25155">
        <v>75000</v>
      </c>
      <c r="P25155">
        <v>85000</v>
      </c>
      <c r="Q25155">
        <v>200000</v>
      </c>
    </row>
    <row r="25156" spans="13:17" x14ac:dyDescent="0.3">
      <c r="M25156">
        <v>80000</v>
      </c>
      <c r="N25156">
        <v>450000</v>
      </c>
      <c r="O25156">
        <v>125000</v>
      </c>
      <c r="P25156">
        <v>110000</v>
      </c>
      <c r="Q25156">
        <v>280000</v>
      </c>
    </row>
    <row r="25157" spans="13:17" x14ac:dyDescent="0.3">
      <c r="M25157">
        <v>45000</v>
      </c>
      <c r="N25157">
        <v>350000</v>
      </c>
      <c r="O25157">
        <v>100000</v>
      </c>
      <c r="P25157">
        <v>390000</v>
      </c>
      <c r="Q25157">
        <v>210000</v>
      </c>
    </row>
    <row r="25158" spans="13:17" x14ac:dyDescent="0.3">
      <c r="M25158">
        <v>300000</v>
      </c>
      <c r="N25158">
        <v>500000</v>
      </c>
      <c r="O25158">
        <v>300000</v>
      </c>
      <c r="P25158">
        <v>525000</v>
      </c>
      <c r="Q25158">
        <v>300000</v>
      </c>
    </row>
    <row r="25159" spans="13:17" x14ac:dyDescent="0.3">
      <c r="M25159">
        <v>60000</v>
      </c>
      <c r="N25159">
        <v>180000</v>
      </c>
      <c r="O25159">
        <v>70000</v>
      </c>
      <c r="P25159">
        <v>100000</v>
      </c>
      <c r="Q25159">
        <v>120000</v>
      </c>
    </row>
    <row r="25160" spans="13:17" x14ac:dyDescent="0.3">
      <c r="M25160">
        <v>120000</v>
      </c>
      <c r="N25160">
        <v>207000</v>
      </c>
      <c r="O25160">
        <v>20000</v>
      </c>
      <c r="P25160">
        <v>117000</v>
      </c>
      <c r="Q25160">
        <v>130000</v>
      </c>
    </row>
    <row r="25161" spans="13:17" x14ac:dyDescent="0.3">
      <c r="M25161">
        <v>500000</v>
      </c>
      <c r="N25161">
        <v>230000</v>
      </c>
      <c r="O25161">
        <v>35000</v>
      </c>
      <c r="P25161">
        <v>137500</v>
      </c>
      <c r="Q25161">
        <v>330000</v>
      </c>
    </row>
    <row r="25162" spans="13:17" x14ac:dyDescent="0.3">
      <c r="M25162">
        <v>43000</v>
      </c>
      <c r="N25162">
        <v>155000</v>
      </c>
      <c r="O25162">
        <v>60000</v>
      </c>
      <c r="P25162">
        <v>110000</v>
      </c>
      <c r="Q25162">
        <v>370000</v>
      </c>
    </row>
    <row r="25163" spans="13:17" x14ac:dyDescent="0.3">
      <c r="M25163">
        <v>95000</v>
      </c>
      <c r="N25163">
        <v>115000</v>
      </c>
      <c r="O25163">
        <v>250000</v>
      </c>
      <c r="P25163">
        <v>200000</v>
      </c>
      <c r="Q25163">
        <v>180000</v>
      </c>
    </row>
    <row r="25164" spans="13:17" x14ac:dyDescent="0.3">
      <c r="M25164">
        <v>100000</v>
      </c>
      <c r="N25164">
        <v>150000</v>
      </c>
      <c r="O25164">
        <v>50000</v>
      </c>
      <c r="P25164">
        <v>180000</v>
      </c>
      <c r="Q25164">
        <v>210000</v>
      </c>
    </row>
    <row r="25165" spans="13:17" x14ac:dyDescent="0.3">
      <c r="M25165">
        <v>175000</v>
      </c>
      <c r="N25165">
        <v>325000</v>
      </c>
      <c r="O25165">
        <v>230000</v>
      </c>
      <c r="P25165">
        <v>160000</v>
      </c>
      <c r="Q25165">
        <v>300000</v>
      </c>
    </row>
    <row r="25166" spans="13:17" x14ac:dyDescent="0.3">
      <c r="M25166">
        <v>185000</v>
      </c>
      <c r="N25166">
        <v>160000</v>
      </c>
      <c r="O25166">
        <v>110000</v>
      </c>
      <c r="P25166">
        <v>95000</v>
      </c>
      <c r="Q25166">
        <v>230000</v>
      </c>
    </row>
    <row r="25167" spans="13:17" x14ac:dyDescent="0.3">
      <c r="M25167">
        <v>400000</v>
      </c>
      <c r="N25167">
        <v>117000</v>
      </c>
      <c r="O25167">
        <v>300000</v>
      </c>
      <c r="P25167">
        <v>20000</v>
      </c>
      <c r="Q25167">
        <v>600000</v>
      </c>
    </row>
    <row r="25168" spans="13:17" x14ac:dyDescent="0.3">
      <c r="M25168">
        <v>92000</v>
      </c>
      <c r="N25168">
        <v>79000</v>
      </c>
      <c r="O25168">
        <v>283000</v>
      </c>
      <c r="P25168">
        <v>40000</v>
      </c>
      <c r="Q25168">
        <v>180000</v>
      </c>
    </row>
    <row r="25169" spans="13:17" x14ac:dyDescent="0.3">
      <c r="M25169">
        <v>92000</v>
      </c>
      <c r="N25169">
        <v>150000</v>
      </c>
      <c r="O25169">
        <v>180000</v>
      </c>
      <c r="P25169">
        <v>25000</v>
      </c>
      <c r="Q25169">
        <v>180000</v>
      </c>
    </row>
    <row r="25170" spans="13:17" x14ac:dyDescent="0.3">
      <c r="M25170">
        <v>45000</v>
      </c>
      <c r="N25170">
        <v>125000</v>
      </c>
      <c r="O25170">
        <v>120000</v>
      </c>
      <c r="P25170">
        <v>30000</v>
      </c>
      <c r="Q25170">
        <v>110000</v>
      </c>
    </row>
    <row r="25171" spans="13:17" x14ac:dyDescent="0.3">
      <c r="M25171">
        <v>250000</v>
      </c>
      <c r="N25171">
        <v>350000</v>
      </c>
      <c r="O25171">
        <v>195000</v>
      </c>
      <c r="P25171">
        <v>98000</v>
      </c>
      <c r="Q25171">
        <v>160000</v>
      </c>
    </row>
    <row r="25172" spans="13:17" x14ac:dyDescent="0.3">
      <c r="M25172">
        <v>300000</v>
      </c>
      <c r="N25172">
        <v>800000</v>
      </c>
      <c r="O25172">
        <v>350000</v>
      </c>
      <c r="P25172">
        <v>155000</v>
      </c>
      <c r="Q25172">
        <v>450000</v>
      </c>
    </row>
    <row r="25173" spans="13:17" x14ac:dyDescent="0.3">
      <c r="M25173">
        <v>300000</v>
      </c>
      <c r="N25173">
        <v>295000</v>
      </c>
      <c r="O25173">
        <v>110000</v>
      </c>
      <c r="P25173">
        <v>125000</v>
      </c>
      <c r="Q25173">
        <v>50000</v>
      </c>
    </row>
    <row r="25174" spans="13:17" x14ac:dyDescent="0.3">
      <c r="M25174">
        <v>90000</v>
      </c>
      <c r="N25174">
        <v>250000</v>
      </c>
      <c r="O25174">
        <v>190000</v>
      </c>
      <c r="P25174">
        <v>80000</v>
      </c>
      <c r="Q25174">
        <v>250000</v>
      </c>
    </row>
    <row r="25175" spans="13:17" x14ac:dyDescent="0.3">
      <c r="M25175">
        <v>70000</v>
      </c>
      <c r="N25175">
        <v>385000</v>
      </c>
      <c r="O25175">
        <v>175000</v>
      </c>
      <c r="P25175">
        <v>100000</v>
      </c>
      <c r="Q25175">
        <v>750000</v>
      </c>
    </row>
    <row r="25176" spans="13:17" x14ac:dyDescent="0.3">
      <c r="M25176">
        <v>70000</v>
      </c>
      <c r="N25176">
        <v>575000</v>
      </c>
      <c r="O25176">
        <v>260000</v>
      </c>
      <c r="P25176">
        <v>170000</v>
      </c>
      <c r="Q25176">
        <v>750000</v>
      </c>
    </row>
    <row r="25177" spans="13:17" x14ac:dyDescent="0.3">
      <c r="M25177">
        <v>170000</v>
      </c>
      <c r="N25177">
        <v>650000</v>
      </c>
      <c r="O25177">
        <v>225000</v>
      </c>
      <c r="P25177">
        <v>500000</v>
      </c>
      <c r="Q25177">
        <v>500000</v>
      </c>
    </row>
    <row r="25178" spans="13:17" x14ac:dyDescent="0.3">
      <c r="M25178">
        <v>120000</v>
      </c>
      <c r="N25178">
        <v>239990</v>
      </c>
      <c r="O25178">
        <v>375000</v>
      </c>
      <c r="P25178">
        <v>40000</v>
      </c>
      <c r="Q25178">
        <v>290000</v>
      </c>
    </row>
    <row r="25179" spans="13:17" x14ac:dyDescent="0.3">
      <c r="M25179">
        <v>65000</v>
      </c>
      <c r="N25179">
        <v>270000</v>
      </c>
      <c r="O25179">
        <v>90000</v>
      </c>
      <c r="P25179">
        <v>500000</v>
      </c>
      <c r="Q25179">
        <v>400000</v>
      </c>
    </row>
    <row r="25180" spans="13:17" x14ac:dyDescent="0.3">
      <c r="M25180">
        <v>109000</v>
      </c>
      <c r="N25180">
        <v>120000</v>
      </c>
      <c r="O25180">
        <v>80000</v>
      </c>
      <c r="P25180">
        <v>300000</v>
      </c>
      <c r="Q25180">
        <v>600000</v>
      </c>
    </row>
    <row r="25181" spans="13:17" x14ac:dyDescent="0.3">
      <c r="M25181">
        <v>10000</v>
      </c>
      <c r="N25181">
        <v>330000</v>
      </c>
      <c r="O25181">
        <v>450000</v>
      </c>
      <c r="P25181">
        <v>70000</v>
      </c>
      <c r="Q25181">
        <v>110000</v>
      </c>
    </row>
    <row r="25182" spans="13:17" x14ac:dyDescent="0.3">
      <c r="M25182">
        <v>95000</v>
      </c>
      <c r="N25182">
        <v>400000</v>
      </c>
      <c r="O25182">
        <v>80000</v>
      </c>
      <c r="P25182">
        <v>105000</v>
      </c>
      <c r="Q25182">
        <v>130000</v>
      </c>
    </row>
    <row r="25183" spans="13:17" x14ac:dyDescent="0.3">
      <c r="M25183">
        <v>4500</v>
      </c>
      <c r="N25183">
        <v>600000</v>
      </c>
      <c r="O25183">
        <v>130000</v>
      </c>
      <c r="P25183">
        <v>120000</v>
      </c>
      <c r="Q25183">
        <v>380000</v>
      </c>
    </row>
    <row r="25184" spans="13:17" x14ac:dyDescent="0.3">
      <c r="M25184">
        <v>82000</v>
      </c>
      <c r="N25184">
        <v>220000</v>
      </c>
      <c r="O25184">
        <v>100000</v>
      </c>
      <c r="P25184">
        <v>105000</v>
      </c>
      <c r="Q25184">
        <v>500000</v>
      </c>
    </row>
    <row r="25185" spans="13:17" x14ac:dyDescent="0.3">
      <c r="M25185">
        <v>150000</v>
      </c>
      <c r="N25185">
        <v>350000</v>
      </c>
      <c r="O25185">
        <v>11000</v>
      </c>
      <c r="P25185">
        <v>145000</v>
      </c>
      <c r="Q25185">
        <v>170000</v>
      </c>
    </row>
    <row r="25186" spans="13:17" x14ac:dyDescent="0.3">
      <c r="M25186">
        <v>150000</v>
      </c>
      <c r="N25186">
        <v>1829479</v>
      </c>
      <c r="O25186">
        <v>50000</v>
      </c>
      <c r="P25186">
        <v>40000</v>
      </c>
      <c r="Q25186">
        <v>180000</v>
      </c>
    </row>
    <row r="25187" spans="13:17" x14ac:dyDescent="0.3">
      <c r="M25187">
        <v>120000</v>
      </c>
      <c r="N25187">
        <v>1829479</v>
      </c>
      <c r="O25187">
        <v>12000</v>
      </c>
      <c r="P25187">
        <v>1500</v>
      </c>
      <c r="Q25187">
        <v>240000</v>
      </c>
    </row>
    <row r="25188" spans="13:17" x14ac:dyDescent="0.3">
      <c r="M25188">
        <v>189000</v>
      </c>
      <c r="N25188">
        <v>100000</v>
      </c>
      <c r="O25188">
        <v>328000</v>
      </c>
      <c r="P25188">
        <v>150000</v>
      </c>
      <c r="Q25188">
        <v>180000</v>
      </c>
    </row>
    <row r="25189" spans="13:17" x14ac:dyDescent="0.3">
      <c r="M25189">
        <v>400000</v>
      </c>
      <c r="N25189">
        <v>90000</v>
      </c>
      <c r="O25189">
        <v>80000</v>
      </c>
      <c r="P25189">
        <v>237000</v>
      </c>
      <c r="Q25189">
        <v>180000</v>
      </c>
    </row>
    <row r="25190" spans="13:17" x14ac:dyDescent="0.3">
      <c r="M25190">
        <v>120000</v>
      </c>
      <c r="N25190">
        <v>600000</v>
      </c>
      <c r="O25190">
        <v>100000</v>
      </c>
      <c r="P25190">
        <v>230000</v>
      </c>
      <c r="Q25190">
        <v>250000</v>
      </c>
    </row>
    <row r="25191" spans="13:17" x14ac:dyDescent="0.3">
      <c r="M25191">
        <v>75000</v>
      </c>
      <c r="N25191">
        <v>249500</v>
      </c>
      <c r="O25191">
        <v>600000</v>
      </c>
      <c r="P25191">
        <v>217500</v>
      </c>
      <c r="Q25191">
        <v>180000</v>
      </c>
    </row>
    <row r="25192" spans="13:17" x14ac:dyDescent="0.3">
      <c r="M25192">
        <v>140000</v>
      </c>
      <c r="N25192">
        <v>465000</v>
      </c>
      <c r="O25192">
        <v>175000</v>
      </c>
      <c r="P25192">
        <v>250000</v>
      </c>
      <c r="Q25192">
        <v>260000</v>
      </c>
    </row>
    <row r="25193" spans="13:17" x14ac:dyDescent="0.3">
      <c r="M25193">
        <v>135000</v>
      </c>
      <c r="N25193">
        <v>325000</v>
      </c>
      <c r="O25193">
        <v>250000</v>
      </c>
      <c r="P25193">
        <v>140000</v>
      </c>
      <c r="Q25193">
        <v>180000</v>
      </c>
    </row>
    <row r="25194" spans="13:17" x14ac:dyDescent="0.3">
      <c r="M25194">
        <v>150000</v>
      </c>
      <c r="N25194">
        <v>145000</v>
      </c>
      <c r="O25194">
        <v>140000</v>
      </c>
      <c r="P25194">
        <v>150000</v>
      </c>
      <c r="Q25194">
        <v>150000</v>
      </c>
    </row>
    <row r="25195" spans="13:17" x14ac:dyDescent="0.3">
      <c r="M25195">
        <v>175000</v>
      </c>
      <c r="N25195">
        <v>550000</v>
      </c>
      <c r="O25195">
        <v>650000</v>
      </c>
      <c r="P25195">
        <v>250000</v>
      </c>
      <c r="Q25195">
        <v>200000</v>
      </c>
    </row>
    <row r="25196" spans="13:17" x14ac:dyDescent="0.3">
      <c r="M25196">
        <v>200000</v>
      </c>
      <c r="N25196">
        <v>200000</v>
      </c>
      <c r="O25196">
        <v>70000</v>
      </c>
      <c r="P25196">
        <v>110000</v>
      </c>
      <c r="Q25196">
        <v>230000</v>
      </c>
    </row>
    <row r="25197" spans="13:17" x14ac:dyDescent="0.3">
      <c r="M25197">
        <v>55000</v>
      </c>
      <c r="N25197">
        <v>150000</v>
      </c>
      <c r="O25197">
        <v>120000</v>
      </c>
      <c r="P25197">
        <v>130000</v>
      </c>
      <c r="Q25197">
        <v>400000</v>
      </c>
    </row>
    <row r="25198" spans="13:17" x14ac:dyDescent="0.3">
      <c r="M25198">
        <v>124000</v>
      </c>
      <c r="N25198">
        <v>450000</v>
      </c>
      <c r="O25198">
        <v>70000</v>
      </c>
      <c r="P25198">
        <v>130000</v>
      </c>
      <c r="Q25198">
        <v>400000</v>
      </c>
    </row>
    <row r="25199" spans="13:17" x14ac:dyDescent="0.3">
      <c r="M25199">
        <v>175000</v>
      </c>
      <c r="N25199">
        <v>380000</v>
      </c>
      <c r="O25199">
        <v>116000</v>
      </c>
      <c r="P25199">
        <v>90000</v>
      </c>
      <c r="Q25199">
        <v>250000</v>
      </c>
    </row>
    <row r="25200" spans="13:17" x14ac:dyDescent="0.3">
      <c r="M25200">
        <v>87000</v>
      </c>
      <c r="N25200">
        <v>160000</v>
      </c>
      <c r="O25200">
        <v>100000</v>
      </c>
      <c r="P25200">
        <v>80000</v>
      </c>
      <c r="Q25200">
        <v>100000</v>
      </c>
    </row>
    <row r="25201" spans="13:17" x14ac:dyDescent="0.3">
      <c r="M25201">
        <v>190000</v>
      </c>
      <c r="N25201">
        <v>420000</v>
      </c>
      <c r="O25201">
        <v>235000</v>
      </c>
      <c r="P25201">
        <v>200000</v>
      </c>
      <c r="Q25201">
        <v>250000</v>
      </c>
    </row>
    <row r="25202" spans="13:17" x14ac:dyDescent="0.3">
      <c r="M25202">
        <v>80000</v>
      </c>
      <c r="N25202">
        <v>200000</v>
      </c>
      <c r="O25202">
        <v>70000</v>
      </c>
      <c r="P25202">
        <v>20000</v>
      </c>
      <c r="Q25202">
        <v>170000</v>
      </c>
    </row>
    <row r="25203" spans="13:17" x14ac:dyDescent="0.3">
      <c r="M25203">
        <v>362000</v>
      </c>
      <c r="N25203">
        <v>210000</v>
      </c>
      <c r="O25203">
        <v>170000</v>
      </c>
      <c r="P25203">
        <v>31000</v>
      </c>
      <c r="Q25203">
        <v>180000</v>
      </c>
    </row>
    <row r="25204" spans="13:17" x14ac:dyDescent="0.3">
      <c r="M25204">
        <v>130000</v>
      </c>
      <c r="N25204">
        <v>169900</v>
      </c>
      <c r="O25204">
        <v>125000</v>
      </c>
      <c r="P25204">
        <v>280000</v>
      </c>
      <c r="Q25204">
        <v>300000</v>
      </c>
    </row>
    <row r="25205" spans="13:17" x14ac:dyDescent="0.3">
      <c r="M25205">
        <v>1540794</v>
      </c>
      <c r="N25205">
        <v>350000</v>
      </c>
      <c r="O25205">
        <v>650000</v>
      </c>
      <c r="P25205">
        <v>500000</v>
      </c>
      <c r="Q25205">
        <v>400000</v>
      </c>
    </row>
    <row r="25206" spans="13:17" x14ac:dyDescent="0.3">
      <c r="M25206">
        <v>325000</v>
      </c>
      <c r="N25206">
        <v>325000</v>
      </c>
      <c r="O25206">
        <v>380000</v>
      </c>
      <c r="P25206">
        <v>110000</v>
      </c>
      <c r="Q25206">
        <v>150000</v>
      </c>
    </row>
    <row r="25207" spans="13:17" x14ac:dyDescent="0.3">
      <c r="M25207">
        <v>440000</v>
      </c>
      <c r="N25207">
        <v>148000</v>
      </c>
      <c r="O25207">
        <v>170000</v>
      </c>
      <c r="P25207">
        <v>210000</v>
      </c>
      <c r="Q25207">
        <v>260000</v>
      </c>
    </row>
    <row r="25208" spans="13:17" x14ac:dyDescent="0.3">
      <c r="M25208">
        <v>54000</v>
      </c>
      <c r="N25208">
        <v>130000</v>
      </c>
      <c r="O25208">
        <v>250000</v>
      </c>
      <c r="P25208">
        <v>150000</v>
      </c>
      <c r="Q25208">
        <v>390000</v>
      </c>
    </row>
    <row r="25209" spans="13:17" x14ac:dyDescent="0.3">
      <c r="M25209">
        <v>65000</v>
      </c>
      <c r="N25209">
        <v>132000</v>
      </c>
      <c r="O25209">
        <v>70000</v>
      </c>
      <c r="P25209">
        <v>70000</v>
      </c>
      <c r="Q25209">
        <v>300000</v>
      </c>
    </row>
    <row r="25210" spans="13:17" x14ac:dyDescent="0.3">
      <c r="M25210">
        <v>500000</v>
      </c>
      <c r="N25210">
        <v>180000</v>
      </c>
      <c r="O25210">
        <v>550000</v>
      </c>
      <c r="P25210">
        <v>200000</v>
      </c>
      <c r="Q25210">
        <v>220000</v>
      </c>
    </row>
    <row r="25211" spans="13:17" x14ac:dyDescent="0.3">
      <c r="M25211">
        <v>150000</v>
      </c>
      <c r="N25211">
        <v>130000</v>
      </c>
      <c r="O25211">
        <v>100000</v>
      </c>
      <c r="P25211">
        <v>100000</v>
      </c>
      <c r="Q25211">
        <v>220000</v>
      </c>
    </row>
    <row r="25212" spans="13:17" x14ac:dyDescent="0.3">
      <c r="M25212">
        <v>225000</v>
      </c>
      <c r="N25212">
        <v>1829479</v>
      </c>
      <c r="O25212">
        <v>450000</v>
      </c>
      <c r="P25212">
        <v>100000</v>
      </c>
      <c r="Q25212">
        <v>70000</v>
      </c>
    </row>
    <row r="25213" spans="13:17" x14ac:dyDescent="0.3">
      <c r="M25213">
        <v>160000</v>
      </c>
      <c r="N25213">
        <v>650000</v>
      </c>
      <c r="O25213">
        <v>80000</v>
      </c>
      <c r="P25213">
        <v>80000</v>
      </c>
      <c r="Q25213">
        <v>60000</v>
      </c>
    </row>
    <row r="25214" spans="13:17" x14ac:dyDescent="0.3">
      <c r="M25214">
        <v>169000</v>
      </c>
      <c r="N25214">
        <v>159000</v>
      </c>
      <c r="O25214">
        <v>70000</v>
      </c>
      <c r="P25214">
        <v>115000</v>
      </c>
      <c r="Q25214">
        <v>300000</v>
      </c>
    </row>
    <row r="25215" spans="13:17" x14ac:dyDescent="0.3">
      <c r="M25215">
        <v>235000</v>
      </c>
      <c r="N25215">
        <v>225000</v>
      </c>
      <c r="O25215">
        <v>125000</v>
      </c>
      <c r="P25215">
        <v>40000</v>
      </c>
      <c r="Q25215">
        <v>10000</v>
      </c>
    </row>
    <row r="25216" spans="13:17" x14ac:dyDescent="0.3">
      <c r="M25216">
        <v>175000</v>
      </c>
      <c r="N25216">
        <v>780000</v>
      </c>
      <c r="O25216">
        <v>175000</v>
      </c>
      <c r="P25216">
        <v>150000</v>
      </c>
      <c r="Q25216">
        <v>130000</v>
      </c>
    </row>
    <row r="25217" spans="13:17" x14ac:dyDescent="0.3">
      <c r="M25217">
        <v>200000</v>
      </c>
      <c r="N25217">
        <v>24000</v>
      </c>
      <c r="O25217">
        <v>215000</v>
      </c>
      <c r="P25217">
        <v>110000</v>
      </c>
      <c r="Q25217">
        <v>250000</v>
      </c>
    </row>
    <row r="25218" spans="13:17" x14ac:dyDescent="0.3">
      <c r="M25218">
        <v>110000</v>
      </c>
      <c r="N25218">
        <v>300000</v>
      </c>
      <c r="O25218">
        <v>275000</v>
      </c>
      <c r="P25218">
        <v>300000</v>
      </c>
      <c r="Q25218">
        <v>280000</v>
      </c>
    </row>
    <row r="25219" spans="13:17" x14ac:dyDescent="0.3">
      <c r="M25219">
        <v>360000</v>
      </c>
      <c r="N25219">
        <v>200000</v>
      </c>
      <c r="O25219">
        <v>62500</v>
      </c>
      <c r="P25219">
        <v>3000</v>
      </c>
      <c r="Q25219">
        <v>180000</v>
      </c>
    </row>
    <row r="25220" spans="13:17" x14ac:dyDescent="0.3">
      <c r="M25220">
        <v>700000</v>
      </c>
      <c r="N25220">
        <v>325000</v>
      </c>
      <c r="O25220">
        <v>24000</v>
      </c>
      <c r="P25220">
        <v>50000</v>
      </c>
      <c r="Q25220">
        <v>180000</v>
      </c>
    </row>
    <row r="25221" spans="13:17" x14ac:dyDescent="0.3">
      <c r="M25221">
        <v>1000</v>
      </c>
      <c r="N25221">
        <v>600000</v>
      </c>
      <c r="O25221">
        <v>300000</v>
      </c>
      <c r="P25221">
        <v>405000</v>
      </c>
      <c r="Q25221">
        <v>160000</v>
      </c>
    </row>
    <row r="25222" spans="13:17" x14ac:dyDescent="0.3">
      <c r="M25222">
        <v>95000</v>
      </c>
      <c r="N25222">
        <v>160000</v>
      </c>
      <c r="O25222">
        <v>300000</v>
      </c>
      <c r="P25222">
        <v>100000</v>
      </c>
      <c r="Q25222">
        <v>250000</v>
      </c>
    </row>
    <row r="25223" spans="13:17" x14ac:dyDescent="0.3">
      <c r="M25223">
        <v>700000</v>
      </c>
      <c r="N25223">
        <v>190000</v>
      </c>
      <c r="O25223">
        <v>200000</v>
      </c>
      <c r="P25223">
        <v>25000</v>
      </c>
      <c r="Q25223">
        <v>780000</v>
      </c>
    </row>
    <row r="25224" spans="13:17" x14ac:dyDescent="0.3">
      <c r="M25224">
        <v>289000</v>
      </c>
      <c r="N25224">
        <v>250000</v>
      </c>
      <c r="O25224">
        <v>85000</v>
      </c>
      <c r="P25224">
        <v>140000</v>
      </c>
      <c r="Q25224">
        <v>380000</v>
      </c>
    </row>
    <row r="25225" spans="13:17" x14ac:dyDescent="0.3">
      <c r="M25225">
        <v>275000</v>
      </c>
      <c r="N25225">
        <v>150000</v>
      </c>
      <c r="O25225">
        <v>65000</v>
      </c>
      <c r="P25225">
        <v>75000</v>
      </c>
      <c r="Q25225">
        <v>80000</v>
      </c>
    </row>
    <row r="25226" spans="13:17" x14ac:dyDescent="0.3">
      <c r="M25226">
        <v>300000</v>
      </c>
      <c r="N25226">
        <v>315000</v>
      </c>
      <c r="O25226">
        <v>200000</v>
      </c>
      <c r="P25226">
        <v>125000</v>
      </c>
      <c r="Q25226">
        <v>160000</v>
      </c>
    </row>
    <row r="25227" spans="13:17" x14ac:dyDescent="0.3">
      <c r="M25227">
        <v>250000</v>
      </c>
      <c r="N25227">
        <v>135000</v>
      </c>
      <c r="O25227">
        <v>300000</v>
      </c>
      <c r="P25227">
        <v>465000</v>
      </c>
      <c r="Q25227">
        <v>200000</v>
      </c>
    </row>
    <row r="25228" spans="13:17" x14ac:dyDescent="0.3">
      <c r="M25228">
        <v>140000</v>
      </c>
      <c r="N25228">
        <v>195000</v>
      </c>
      <c r="O25228">
        <v>350000</v>
      </c>
      <c r="P25228">
        <v>102000</v>
      </c>
      <c r="Q25228">
        <v>350000</v>
      </c>
    </row>
    <row r="25229" spans="13:17" x14ac:dyDescent="0.3">
      <c r="M25229">
        <v>350000</v>
      </c>
      <c r="N25229">
        <v>140000</v>
      </c>
      <c r="O25229">
        <v>250000</v>
      </c>
      <c r="P25229">
        <v>90000</v>
      </c>
      <c r="Q25229">
        <v>690000</v>
      </c>
    </row>
    <row r="25230" spans="13:17" x14ac:dyDescent="0.3">
      <c r="M25230">
        <v>500000</v>
      </c>
      <c r="N25230">
        <v>200000</v>
      </c>
      <c r="O25230">
        <v>150000</v>
      </c>
      <c r="P25230">
        <v>12000</v>
      </c>
      <c r="Q25230">
        <v>500000</v>
      </c>
    </row>
    <row r="25231" spans="13:17" x14ac:dyDescent="0.3">
      <c r="M25231">
        <v>160000</v>
      </c>
      <c r="N25231">
        <v>600000</v>
      </c>
      <c r="O25231">
        <v>55000</v>
      </c>
      <c r="P25231">
        <v>100000</v>
      </c>
      <c r="Q25231">
        <v>70000</v>
      </c>
    </row>
    <row r="25232" spans="13:17" x14ac:dyDescent="0.3">
      <c r="M25232">
        <v>650000</v>
      </c>
      <c r="N25232">
        <v>750000</v>
      </c>
      <c r="O25232">
        <v>180000</v>
      </c>
      <c r="P25232">
        <v>140000</v>
      </c>
      <c r="Q25232">
        <v>450000</v>
      </c>
    </row>
    <row r="25233" spans="13:17" x14ac:dyDescent="0.3">
      <c r="M25233">
        <v>340000</v>
      </c>
      <c r="N25233">
        <v>266000</v>
      </c>
      <c r="O25233">
        <v>130000</v>
      </c>
      <c r="P25233">
        <v>120000</v>
      </c>
      <c r="Q25233">
        <v>70000</v>
      </c>
    </row>
    <row r="25234" spans="13:17" x14ac:dyDescent="0.3">
      <c r="M25234">
        <v>130000</v>
      </c>
      <c r="N25234">
        <v>600000</v>
      </c>
      <c r="O25234">
        <v>50000</v>
      </c>
      <c r="P25234">
        <v>200000</v>
      </c>
      <c r="Q25234">
        <v>240000</v>
      </c>
    </row>
    <row r="25235" spans="13:17" x14ac:dyDescent="0.3">
      <c r="M25235">
        <v>170000</v>
      </c>
      <c r="N25235">
        <v>600000</v>
      </c>
      <c r="O25235">
        <v>95000</v>
      </c>
      <c r="P25235">
        <v>130000</v>
      </c>
      <c r="Q25235">
        <v>200000</v>
      </c>
    </row>
    <row r="25236" spans="13:17" x14ac:dyDescent="0.3">
      <c r="M25236">
        <v>105000</v>
      </c>
      <c r="N25236">
        <v>200000</v>
      </c>
      <c r="O25236">
        <v>175000</v>
      </c>
      <c r="P25236">
        <v>145000</v>
      </c>
      <c r="Q25236">
        <v>300000</v>
      </c>
    </row>
    <row r="25237" spans="13:17" x14ac:dyDescent="0.3">
      <c r="M25237">
        <v>199000</v>
      </c>
      <c r="N25237">
        <v>105000</v>
      </c>
      <c r="O25237">
        <v>280000</v>
      </c>
      <c r="P25237">
        <v>130000</v>
      </c>
      <c r="Q25237">
        <v>330000</v>
      </c>
    </row>
    <row r="25238" spans="13:17" x14ac:dyDescent="0.3">
      <c r="M25238">
        <v>200000</v>
      </c>
      <c r="N25238">
        <v>155000</v>
      </c>
      <c r="O25238">
        <v>350000</v>
      </c>
      <c r="P25238">
        <v>8000</v>
      </c>
      <c r="Q25238">
        <v>350000</v>
      </c>
    </row>
    <row r="25239" spans="13:17" x14ac:dyDescent="0.3">
      <c r="M25239">
        <v>40000</v>
      </c>
      <c r="N25239">
        <v>110000</v>
      </c>
      <c r="O25239">
        <v>300000</v>
      </c>
      <c r="P25239">
        <v>125000</v>
      </c>
      <c r="Q25239">
        <v>290000</v>
      </c>
    </row>
    <row r="25240" spans="13:17" x14ac:dyDescent="0.3">
      <c r="M25240">
        <v>201000</v>
      </c>
      <c r="N25240">
        <v>110000</v>
      </c>
      <c r="O25240">
        <v>150000</v>
      </c>
      <c r="P25240">
        <v>220000</v>
      </c>
      <c r="Q25240">
        <v>190000</v>
      </c>
    </row>
    <row r="25241" spans="13:17" x14ac:dyDescent="0.3">
      <c r="M25241">
        <v>140000</v>
      </c>
      <c r="N25241">
        <v>900000</v>
      </c>
      <c r="O25241">
        <v>40000</v>
      </c>
      <c r="P25241">
        <v>300000</v>
      </c>
      <c r="Q25241">
        <v>70000</v>
      </c>
    </row>
    <row r="25242" spans="13:17" x14ac:dyDescent="0.3">
      <c r="M25242">
        <v>150000</v>
      </c>
      <c r="N25242">
        <v>120000</v>
      </c>
      <c r="O25242">
        <v>150000</v>
      </c>
      <c r="P25242">
        <v>200000</v>
      </c>
      <c r="Q25242">
        <v>140000</v>
      </c>
    </row>
    <row r="25243" spans="13:17" x14ac:dyDescent="0.3">
      <c r="M25243">
        <v>250000</v>
      </c>
      <c r="N25243">
        <v>320000</v>
      </c>
      <c r="O25243">
        <v>350000</v>
      </c>
      <c r="P25243">
        <v>100000</v>
      </c>
      <c r="Q25243">
        <v>300000</v>
      </c>
    </row>
    <row r="25244" spans="13:17" x14ac:dyDescent="0.3">
      <c r="M25244">
        <v>85000</v>
      </c>
      <c r="N25244">
        <v>380000</v>
      </c>
      <c r="O25244">
        <v>400000</v>
      </c>
      <c r="P25244">
        <v>250000</v>
      </c>
      <c r="Q25244">
        <v>140000</v>
      </c>
    </row>
    <row r="25245" spans="13:17" x14ac:dyDescent="0.3">
      <c r="M25245">
        <v>225000</v>
      </c>
      <c r="N25245">
        <v>400000</v>
      </c>
      <c r="O25245">
        <v>215000</v>
      </c>
      <c r="P25245">
        <v>325000</v>
      </c>
      <c r="Q25245">
        <v>250000</v>
      </c>
    </row>
    <row r="25246" spans="13:17" x14ac:dyDescent="0.3">
      <c r="M25246">
        <v>234000</v>
      </c>
      <c r="N25246">
        <v>250000</v>
      </c>
      <c r="O25246">
        <v>13000</v>
      </c>
      <c r="P25246">
        <v>180000</v>
      </c>
      <c r="Q25246">
        <v>330000</v>
      </c>
    </row>
    <row r="25247" spans="13:17" x14ac:dyDescent="0.3">
      <c r="M25247">
        <v>550000</v>
      </c>
      <c r="N25247">
        <v>400000</v>
      </c>
      <c r="O25247">
        <v>199000</v>
      </c>
      <c r="P25247">
        <v>180000</v>
      </c>
      <c r="Q25247">
        <v>150000</v>
      </c>
    </row>
    <row r="25248" spans="13:17" x14ac:dyDescent="0.3">
      <c r="M25248">
        <v>86000</v>
      </c>
      <c r="N25248">
        <v>600000</v>
      </c>
      <c r="O25248">
        <v>333000</v>
      </c>
      <c r="P25248">
        <v>60000</v>
      </c>
      <c r="Q25248">
        <v>350000</v>
      </c>
    </row>
    <row r="25249" spans="13:17" x14ac:dyDescent="0.3">
      <c r="M25249">
        <v>200000</v>
      </c>
      <c r="N25249">
        <v>650000</v>
      </c>
      <c r="O25249">
        <v>245000</v>
      </c>
      <c r="P25249">
        <v>350000</v>
      </c>
      <c r="Q25249">
        <v>200000</v>
      </c>
    </row>
    <row r="25250" spans="13:17" x14ac:dyDescent="0.3">
      <c r="M25250">
        <v>100000</v>
      </c>
      <c r="N25250">
        <v>190000</v>
      </c>
      <c r="O25250">
        <v>300000</v>
      </c>
      <c r="P25250">
        <v>80000</v>
      </c>
      <c r="Q25250">
        <v>700000</v>
      </c>
    </row>
    <row r="25251" spans="13:17" x14ac:dyDescent="0.3">
      <c r="M25251">
        <v>100000</v>
      </c>
      <c r="N25251">
        <v>380000</v>
      </c>
      <c r="O25251">
        <v>289000</v>
      </c>
      <c r="P25251">
        <v>90000</v>
      </c>
      <c r="Q25251">
        <v>300000</v>
      </c>
    </row>
    <row r="25252" spans="13:17" x14ac:dyDescent="0.3">
      <c r="M25252">
        <v>180000</v>
      </c>
      <c r="N25252">
        <v>450000</v>
      </c>
      <c r="O25252">
        <v>300000</v>
      </c>
      <c r="P25252">
        <v>225000</v>
      </c>
      <c r="Q25252">
        <v>350000</v>
      </c>
    </row>
    <row r="25253" spans="13:17" x14ac:dyDescent="0.3">
      <c r="M25253">
        <v>600000</v>
      </c>
      <c r="N25253">
        <v>450000</v>
      </c>
      <c r="O25253">
        <v>200000</v>
      </c>
      <c r="P25253">
        <v>90000</v>
      </c>
      <c r="Q25253">
        <v>240000</v>
      </c>
    </row>
    <row r="25254" spans="13:17" x14ac:dyDescent="0.3">
      <c r="M25254">
        <v>250000</v>
      </c>
      <c r="N25254">
        <v>640000</v>
      </c>
      <c r="O25254">
        <v>110000</v>
      </c>
      <c r="P25254">
        <v>110000</v>
      </c>
      <c r="Q25254">
        <v>140000</v>
      </c>
    </row>
    <row r="25255" spans="13:17" x14ac:dyDescent="0.3">
      <c r="M25255">
        <v>350000</v>
      </c>
      <c r="N25255">
        <v>182000</v>
      </c>
      <c r="O25255">
        <v>185000</v>
      </c>
      <c r="P25255">
        <v>82450</v>
      </c>
      <c r="Q25255">
        <v>140000</v>
      </c>
    </row>
    <row r="25256" spans="13:17" x14ac:dyDescent="0.3">
      <c r="M25256">
        <v>95000</v>
      </c>
      <c r="N25256">
        <v>750000</v>
      </c>
      <c r="O25256">
        <v>225000</v>
      </c>
      <c r="P25256">
        <v>350000</v>
      </c>
      <c r="Q25256">
        <v>150000</v>
      </c>
    </row>
    <row r="25257" spans="13:17" x14ac:dyDescent="0.3">
      <c r="M25257">
        <v>450000</v>
      </c>
      <c r="N25257">
        <v>600000</v>
      </c>
      <c r="O25257">
        <v>200000</v>
      </c>
      <c r="P25257">
        <v>65000</v>
      </c>
      <c r="Q25257">
        <v>60000</v>
      </c>
    </row>
    <row r="25258" spans="13:17" x14ac:dyDescent="0.3">
      <c r="M25258">
        <v>80000</v>
      </c>
      <c r="N25258">
        <v>170000</v>
      </c>
      <c r="O25258">
        <v>80000</v>
      </c>
      <c r="P25258">
        <v>79000</v>
      </c>
      <c r="Q25258">
        <v>250000</v>
      </c>
    </row>
    <row r="25259" spans="13:17" x14ac:dyDescent="0.3">
      <c r="M25259">
        <v>300000</v>
      </c>
      <c r="N25259">
        <v>175000</v>
      </c>
      <c r="O25259">
        <v>35000</v>
      </c>
      <c r="P25259">
        <v>20000</v>
      </c>
      <c r="Q25259">
        <v>350000</v>
      </c>
    </row>
    <row r="25260" spans="13:17" x14ac:dyDescent="0.3">
      <c r="M25260">
        <v>410000</v>
      </c>
      <c r="N25260">
        <v>410000</v>
      </c>
      <c r="O25260">
        <v>35000</v>
      </c>
      <c r="P25260">
        <v>65000</v>
      </c>
      <c r="Q25260">
        <v>120000</v>
      </c>
    </row>
    <row r="25261" spans="13:17" x14ac:dyDescent="0.3">
      <c r="M25261">
        <v>40000</v>
      </c>
      <c r="N25261">
        <v>450000</v>
      </c>
      <c r="O25261">
        <v>160000</v>
      </c>
      <c r="P25261">
        <v>160000</v>
      </c>
      <c r="Q25261">
        <v>150000</v>
      </c>
    </row>
    <row r="25262" spans="13:17" x14ac:dyDescent="0.3">
      <c r="M25262">
        <v>25000</v>
      </c>
      <c r="N25262">
        <v>375000</v>
      </c>
      <c r="O25262">
        <v>156000</v>
      </c>
      <c r="P25262">
        <v>240000</v>
      </c>
      <c r="Q25262">
        <v>180000</v>
      </c>
    </row>
    <row r="25263" spans="13:17" x14ac:dyDescent="0.3">
      <c r="M25263">
        <v>170000</v>
      </c>
      <c r="N25263">
        <v>260000</v>
      </c>
      <c r="O25263">
        <v>75000</v>
      </c>
      <c r="P25263">
        <v>150000</v>
      </c>
      <c r="Q25263">
        <v>60000</v>
      </c>
    </row>
    <row r="25264" spans="13:17" x14ac:dyDescent="0.3">
      <c r="M25264">
        <v>375000</v>
      </c>
      <c r="N25264">
        <v>400000</v>
      </c>
      <c r="O25264">
        <v>130000</v>
      </c>
      <c r="P25264">
        <v>9000</v>
      </c>
      <c r="Q25264">
        <v>150000</v>
      </c>
    </row>
    <row r="25265" spans="13:17" x14ac:dyDescent="0.3">
      <c r="M25265">
        <v>1540794</v>
      </c>
      <c r="N25265">
        <v>320000</v>
      </c>
      <c r="O25265">
        <v>135000</v>
      </c>
      <c r="P25265">
        <v>250000</v>
      </c>
      <c r="Q25265">
        <v>430000</v>
      </c>
    </row>
    <row r="25266" spans="13:17" x14ac:dyDescent="0.3">
      <c r="M25266">
        <v>70000</v>
      </c>
      <c r="N25266">
        <v>140000</v>
      </c>
      <c r="O25266">
        <v>125000</v>
      </c>
      <c r="P25266">
        <v>20000</v>
      </c>
      <c r="Q25266">
        <v>220000</v>
      </c>
    </row>
    <row r="25267" spans="13:17" x14ac:dyDescent="0.3">
      <c r="M25267">
        <v>200000</v>
      </c>
      <c r="N25267">
        <v>300000</v>
      </c>
      <c r="O25267">
        <v>60000</v>
      </c>
      <c r="P25267">
        <v>142500</v>
      </c>
      <c r="Q25267">
        <v>140000</v>
      </c>
    </row>
    <row r="25268" spans="13:17" x14ac:dyDescent="0.3">
      <c r="M25268">
        <v>90000</v>
      </c>
      <c r="N25268">
        <v>270000</v>
      </c>
      <c r="O25268">
        <v>93000</v>
      </c>
      <c r="P25268">
        <v>75000</v>
      </c>
      <c r="Q25268">
        <v>350000</v>
      </c>
    </row>
    <row r="25269" spans="13:17" x14ac:dyDescent="0.3">
      <c r="M25269">
        <v>165000</v>
      </c>
      <c r="N25269">
        <v>265000</v>
      </c>
      <c r="O25269">
        <v>300000</v>
      </c>
      <c r="P25269">
        <v>100000</v>
      </c>
      <c r="Q25269">
        <v>450000</v>
      </c>
    </row>
    <row r="25270" spans="13:17" x14ac:dyDescent="0.3">
      <c r="M25270">
        <v>100000</v>
      </c>
      <c r="N25270">
        <v>225000</v>
      </c>
      <c r="O25270">
        <v>150000</v>
      </c>
      <c r="P25270">
        <v>160000</v>
      </c>
      <c r="Q25270">
        <v>240000</v>
      </c>
    </row>
    <row r="25271" spans="13:17" x14ac:dyDescent="0.3">
      <c r="M25271">
        <v>190000</v>
      </c>
      <c r="N25271">
        <v>240000</v>
      </c>
      <c r="O25271">
        <v>110000</v>
      </c>
      <c r="P25271">
        <v>145000</v>
      </c>
      <c r="Q25271">
        <v>390000</v>
      </c>
    </row>
    <row r="25272" spans="13:17" x14ac:dyDescent="0.3">
      <c r="M25272">
        <v>300000</v>
      </c>
      <c r="N25272">
        <v>285000</v>
      </c>
      <c r="O25272">
        <v>205000</v>
      </c>
      <c r="P25272">
        <v>98000</v>
      </c>
      <c r="Q25272">
        <v>10000</v>
      </c>
    </row>
    <row r="25273" spans="13:17" x14ac:dyDescent="0.3">
      <c r="M25273">
        <v>225000</v>
      </c>
      <c r="N25273">
        <v>150000</v>
      </c>
      <c r="O25273">
        <v>145000</v>
      </c>
      <c r="P25273">
        <v>250000</v>
      </c>
      <c r="Q25273">
        <v>110000</v>
      </c>
    </row>
    <row r="25274" spans="13:17" x14ac:dyDescent="0.3">
      <c r="M25274">
        <v>415000</v>
      </c>
      <c r="N25274">
        <v>420000</v>
      </c>
      <c r="O25274">
        <v>200000</v>
      </c>
      <c r="P25274">
        <v>275000</v>
      </c>
      <c r="Q25274">
        <v>200000</v>
      </c>
    </row>
    <row r="25275" spans="13:17" x14ac:dyDescent="0.3">
      <c r="M25275">
        <v>240000</v>
      </c>
      <c r="N25275">
        <v>700000</v>
      </c>
      <c r="O25275">
        <v>64000</v>
      </c>
      <c r="P25275">
        <v>45000</v>
      </c>
      <c r="Q25275">
        <v>160000</v>
      </c>
    </row>
    <row r="25276" spans="13:17" x14ac:dyDescent="0.3">
      <c r="M25276">
        <v>650000</v>
      </c>
      <c r="N25276">
        <v>300000</v>
      </c>
      <c r="O25276">
        <v>125000</v>
      </c>
      <c r="P25276">
        <v>400000</v>
      </c>
      <c r="Q25276">
        <v>200000</v>
      </c>
    </row>
    <row r="25277" spans="13:17" x14ac:dyDescent="0.3">
      <c r="M25277">
        <v>500000</v>
      </c>
      <c r="N25277">
        <v>200000</v>
      </c>
      <c r="O25277">
        <v>100000</v>
      </c>
      <c r="P25277">
        <v>150000</v>
      </c>
      <c r="Q25277">
        <v>160000</v>
      </c>
    </row>
    <row r="25278" spans="13:17" x14ac:dyDescent="0.3">
      <c r="M25278">
        <v>150000</v>
      </c>
      <c r="N25278">
        <v>400000</v>
      </c>
      <c r="O25278">
        <v>200000</v>
      </c>
      <c r="P25278">
        <v>660000</v>
      </c>
      <c r="Q25278">
        <v>450000</v>
      </c>
    </row>
    <row r="25279" spans="13:17" x14ac:dyDescent="0.3">
      <c r="M25279">
        <v>350000</v>
      </c>
      <c r="N25279">
        <v>280000</v>
      </c>
      <c r="O25279">
        <v>140000</v>
      </c>
      <c r="P25279">
        <v>450000</v>
      </c>
      <c r="Q25279">
        <v>170000</v>
      </c>
    </row>
    <row r="25280" spans="13:17" x14ac:dyDescent="0.3">
      <c r="M25280">
        <v>190000</v>
      </c>
      <c r="N25280">
        <v>625000</v>
      </c>
      <c r="O25280">
        <v>200000</v>
      </c>
      <c r="P25280">
        <v>290000</v>
      </c>
      <c r="Q25280">
        <v>300000</v>
      </c>
    </row>
    <row r="25281" spans="13:17" x14ac:dyDescent="0.3">
      <c r="M25281">
        <v>370000</v>
      </c>
      <c r="N25281">
        <v>150000</v>
      </c>
      <c r="O25281">
        <v>210000</v>
      </c>
      <c r="P25281">
        <v>15000</v>
      </c>
      <c r="Q25281">
        <v>200000</v>
      </c>
    </row>
    <row r="25282" spans="13:17" x14ac:dyDescent="0.3">
      <c r="M25282">
        <v>260000</v>
      </c>
      <c r="N25282">
        <v>350000</v>
      </c>
      <c r="O25282">
        <v>190000</v>
      </c>
      <c r="P25282">
        <v>150000</v>
      </c>
      <c r="Q25282">
        <v>450000</v>
      </c>
    </row>
    <row r="25283" spans="13:17" x14ac:dyDescent="0.3">
      <c r="M25283">
        <v>60000</v>
      </c>
      <c r="N25283">
        <v>200000</v>
      </c>
      <c r="O25283">
        <v>150000</v>
      </c>
      <c r="P25283">
        <v>220000</v>
      </c>
      <c r="Q25283">
        <v>210000</v>
      </c>
    </row>
    <row r="25284" spans="13:17" x14ac:dyDescent="0.3">
      <c r="M25284">
        <v>310000</v>
      </c>
      <c r="N25284">
        <v>550000</v>
      </c>
      <c r="O25284">
        <v>290000</v>
      </c>
      <c r="P25284">
        <v>310000</v>
      </c>
      <c r="Q25284">
        <v>120000</v>
      </c>
    </row>
    <row r="25285" spans="13:17" x14ac:dyDescent="0.3">
      <c r="M25285">
        <v>110000</v>
      </c>
      <c r="N25285">
        <v>1829479</v>
      </c>
      <c r="O25285">
        <v>96000</v>
      </c>
      <c r="P25285">
        <v>200000</v>
      </c>
      <c r="Q25285">
        <v>250000</v>
      </c>
    </row>
    <row r="25286" spans="13:17" x14ac:dyDescent="0.3">
      <c r="M25286">
        <v>125000</v>
      </c>
      <c r="N25286">
        <v>150000</v>
      </c>
      <c r="O25286">
        <v>75000</v>
      </c>
      <c r="P25286">
        <v>200000</v>
      </c>
      <c r="Q25286">
        <v>600000</v>
      </c>
    </row>
    <row r="25287" spans="13:17" x14ac:dyDescent="0.3">
      <c r="M25287">
        <v>80000</v>
      </c>
      <c r="N25287">
        <v>35000</v>
      </c>
      <c r="O25287">
        <v>9000</v>
      </c>
      <c r="P25287">
        <v>30000</v>
      </c>
      <c r="Q25287">
        <v>500000</v>
      </c>
    </row>
    <row r="25288" spans="13:17" x14ac:dyDescent="0.3">
      <c r="M25288">
        <v>135000</v>
      </c>
      <c r="N25288">
        <v>90000</v>
      </c>
      <c r="O25288">
        <v>180000</v>
      </c>
      <c r="P25288">
        <v>190000</v>
      </c>
      <c r="Q25288">
        <v>450000</v>
      </c>
    </row>
    <row r="25289" spans="13:17" x14ac:dyDescent="0.3">
      <c r="M25289">
        <v>140000</v>
      </c>
      <c r="N25289">
        <v>120000</v>
      </c>
      <c r="O25289">
        <v>350000</v>
      </c>
      <c r="P25289">
        <v>3000</v>
      </c>
      <c r="Q25289">
        <v>130000</v>
      </c>
    </row>
    <row r="25290" spans="13:17" x14ac:dyDescent="0.3">
      <c r="M25290">
        <v>25000</v>
      </c>
      <c r="N25290">
        <v>142000</v>
      </c>
      <c r="O25290">
        <v>369000</v>
      </c>
      <c r="P25290">
        <v>179000</v>
      </c>
      <c r="Q25290">
        <v>220000</v>
      </c>
    </row>
    <row r="25291" spans="13:17" x14ac:dyDescent="0.3">
      <c r="M25291">
        <v>400000</v>
      </c>
      <c r="N25291">
        <v>450000</v>
      </c>
      <c r="O25291">
        <v>57000</v>
      </c>
      <c r="P25291">
        <v>100000</v>
      </c>
      <c r="Q25291">
        <v>380000</v>
      </c>
    </row>
    <row r="25292" spans="13:17" x14ac:dyDescent="0.3">
      <c r="M25292">
        <v>290000</v>
      </c>
      <c r="N25292">
        <v>130000</v>
      </c>
      <c r="O25292">
        <v>20000</v>
      </c>
      <c r="P25292">
        <v>25000</v>
      </c>
      <c r="Q25292">
        <v>400000</v>
      </c>
    </row>
    <row r="25293" spans="13:17" x14ac:dyDescent="0.3">
      <c r="M25293">
        <v>385000</v>
      </c>
      <c r="N25293">
        <v>450000</v>
      </c>
      <c r="O25293">
        <v>350000</v>
      </c>
      <c r="P25293">
        <v>150000</v>
      </c>
      <c r="Q25293">
        <v>750000</v>
      </c>
    </row>
    <row r="25294" spans="13:17" x14ac:dyDescent="0.3">
      <c r="M25294">
        <v>320000</v>
      </c>
      <c r="N25294">
        <v>500000</v>
      </c>
      <c r="O25294">
        <v>100000</v>
      </c>
      <c r="P25294">
        <v>155000</v>
      </c>
      <c r="Q25294">
        <v>300000</v>
      </c>
    </row>
    <row r="25295" spans="13:17" x14ac:dyDescent="0.3">
      <c r="M25295">
        <v>125000</v>
      </c>
      <c r="N25295">
        <v>185000</v>
      </c>
      <c r="O25295">
        <v>200000</v>
      </c>
      <c r="P25295">
        <v>150000</v>
      </c>
      <c r="Q25295">
        <v>680000</v>
      </c>
    </row>
    <row r="25296" spans="13:17" x14ac:dyDescent="0.3">
      <c r="M25296">
        <v>550000</v>
      </c>
      <c r="N25296">
        <v>340000</v>
      </c>
      <c r="O25296">
        <v>500000</v>
      </c>
      <c r="P25296">
        <v>200000</v>
      </c>
      <c r="Q25296">
        <v>400000</v>
      </c>
    </row>
    <row r="25297" spans="13:17" x14ac:dyDescent="0.3">
      <c r="M25297">
        <v>105000</v>
      </c>
      <c r="N25297">
        <v>450000</v>
      </c>
      <c r="O25297">
        <v>120000</v>
      </c>
      <c r="P25297">
        <v>20000</v>
      </c>
      <c r="Q25297">
        <v>2520000</v>
      </c>
    </row>
    <row r="25298" spans="13:17" x14ac:dyDescent="0.3">
      <c r="M25298">
        <v>556555</v>
      </c>
      <c r="N25298">
        <v>300000</v>
      </c>
      <c r="O25298">
        <v>190000</v>
      </c>
      <c r="P25298">
        <v>225000</v>
      </c>
      <c r="Q25298">
        <v>50000</v>
      </c>
    </row>
    <row r="25299" spans="13:17" x14ac:dyDescent="0.3">
      <c r="M25299">
        <v>200000</v>
      </c>
      <c r="N25299">
        <v>390000</v>
      </c>
      <c r="O25299">
        <v>190000</v>
      </c>
      <c r="P25299">
        <v>240000</v>
      </c>
      <c r="Q25299">
        <v>380000</v>
      </c>
    </row>
    <row r="25300" spans="13:17" x14ac:dyDescent="0.3">
      <c r="M25300">
        <v>200000</v>
      </c>
      <c r="N25300">
        <v>450000</v>
      </c>
      <c r="O25300">
        <v>130000</v>
      </c>
      <c r="P25300">
        <v>60000</v>
      </c>
      <c r="Q25300">
        <v>160000</v>
      </c>
    </row>
    <row r="25301" spans="13:17" x14ac:dyDescent="0.3">
      <c r="M25301">
        <v>200000</v>
      </c>
      <c r="N25301">
        <v>700000</v>
      </c>
      <c r="O25301">
        <v>135000</v>
      </c>
      <c r="P25301">
        <v>18000</v>
      </c>
      <c r="Q25301">
        <v>200000</v>
      </c>
    </row>
    <row r="25302" spans="13:17" x14ac:dyDescent="0.3">
      <c r="M25302">
        <v>120000</v>
      </c>
      <c r="N25302">
        <v>250000</v>
      </c>
      <c r="O25302">
        <v>130000</v>
      </c>
      <c r="P25302">
        <v>225000</v>
      </c>
      <c r="Q25302">
        <v>240000</v>
      </c>
    </row>
    <row r="25303" spans="13:17" x14ac:dyDescent="0.3">
      <c r="M25303">
        <v>240000</v>
      </c>
      <c r="N25303">
        <v>400000</v>
      </c>
      <c r="O25303">
        <v>250000</v>
      </c>
      <c r="P25303">
        <v>170000</v>
      </c>
      <c r="Q25303">
        <v>140000</v>
      </c>
    </row>
    <row r="25304" spans="13:17" x14ac:dyDescent="0.3">
      <c r="M25304">
        <v>550000</v>
      </c>
      <c r="N25304">
        <v>450000</v>
      </c>
      <c r="O25304">
        <v>230000</v>
      </c>
      <c r="P25304">
        <v>65000</v>
      </c>
      <c r="Q25304">
        <v>300000</v>
      </c>
    </row>
    <row r="25305" spans="13:17" x14ac:dyDescent="0.3">
      <c r="M25305">
        <v>150000</v>
      </c>
      <c r="N25305">
        <v>800000</v>
      </c>
      <c r="O25305">
        <v>300000</v>
      </c>
      <c r="P25305">
        <v>190000</v>
      </c>
      <c r="Q25305">
        <v>240000</v>
      </c>
    </row>
    <row r="25306" spans="13:17" x14ac:dyDescent="0.3">
      <c r="M25306">
        <v>470000</v>
      </c>
      <c r="N25306">
        <v>738000</v>
      </c>
      <c r="O25306">
        <v>60000</v>
      </c>
      <c r="P25306">
        <v>175000</v>
      </c>
      <c r="Q25306">
        <v>800000</v>
      </c>
    </row>
    <row r="25307" spans="13:17" x14ac:dyDescent="0.3">
      <c r="M25307">
        <v>132000</v>
      </c>
      <c r="N25307">
        <v>325000</v>
      </c>
      <c r="O25307">
        <v>5000</v>
      </c>
      <c r="P25307">
        <v>300000</v>
      </c>
      <c r="Q25307">
        <v>530000</v>
      </c>
    </row>
    <row r="25308" spans="13:17" x14ac:dyDescent="0.3">
      <c r="M25308">
        <v>80000</v>
      </c>
      <c r="N25308">
        <v>104000</v>
      </c>
      <c r="O25308">
        <v>85000</v>
      </c>
      <c r="P25308">
        <v>95000</v>
      </c>
      <c r="Q25308">
        <v>300000</v>
      </c>
    </row>
    <row r="25309" spans="13:17" x14ac:dyDescent="0.3">
      <c r="M25309">
        <v>300000</v>
      </c>
      <c r="N25309">
        <v>450000</v>
      </c>
      <c r="O25309">
        <v>250000</v>
      </c>
      <c r="P25309">
        <v>110000</v>
      </c>
      <c r="Q25309">
        <v>320000</v>
      </c>
    </row>
    <row r="25310" spans="13:17" x14ac:dyDescent="0.3">
      <c r="M25310">
        <v>275000</v>
      </c>
      <c r="N25310">
        <v>450000</v>
      </c>
      <c r="O25310">
        <v>80000</v>
      </c>
      <c r="P25310">
        <v>100000</v>
      </c>
      <c r="Q25310">
        <v>250000</v>
      </c>
    </row>
    <row r="25311" spans="13:17" x14ac:dyDescent="0.3">
      <c r="M25311">
        <v>500000</v>
      </c>
      <c r="N25311">
        <v>585000</v>
      </c>
      <c r="O25311">
        <v>240000</v>
      </c>
      <c r="P25311">
        <v>195000</v>
      </c>
      <c r="Q25311">
        <v>700000</v>
      </c>
    </row>
    <row r="25312" spans="13:17" x14ac:dyDescent="0.3">
      <c r="M25312">
        <v>200000</v>
      </c>
      <c r="N25312">
        <v>375000</v>
      </c>
      <c r="O25312">
        <v>100000</v>
      </c>
      <c r="P25312">
        <v>93000</v>
      </c>
      <c r="Q25312">
        <v>170000</v>
      </c>
    </row>
    <row r="25313" spans="13:17" x14ac:dyDescent="0.3">
      <c r="M25313">
        <v>650000</v>
      </c>
      <c r="N25313">
        <v>700000</v>
      </c>
      <c r="O25313">
        <v>100000</v>
      </c>
      <c r="P25313">
        <v>120000</v>
      </c>
      <c r="Q25313">
        <v>250000</v>
      </c>
    </row>
    <row r="25314" spans="13:17" x14ac:dyDescent="0.3">
      <c r="M25314">
        <v>1540794</v>
      </c>
      <c r="N25314">
        <v>420000</v>
      </c>
      <c r="O25314">
        <v>100000</v>
      </c>
      <c r="P25314">
        <v>86000</v>
      </c>
      <c r="Q25314">
        <v>250000</v>
      </c>
    </row>
    <row r="25315" spans="13:17" x14ac:dyDescent="0.3">
      <c r="M25315">
        <v>60000</v>
      </c>
      <c r="N25315">
        <v>500000</v>
      </c>
      <c r="O25315">
        <v>65000</v>
      </c>
      <c r="P25315">
        <v>100000</v>
      </c>
      <c r="Q25315">
        <v>90000</v>
      </c>
    </row>
    <row r="25316" spans="13:17" x14ac:dyDescent="0.3">
      <c r="M25316">
        <v>275000</v>
      </c>
      <c r="N25316">
        <v>320000</v>
      </c>
      <c r="O25316">
        <v>48000</v>
      </c>
      <c r="P25316">
        <v>300000</v>
      </c>
      <c r="Q25316">
        <v>200000</v>
      </c>
    </row>
    <row r="25317" spans="13:17" x14ac:dyDescent="0.3">
      <c r="M25317">
        <v>170000</v>
      </c>
      <c r="N25317">
        <v>620000</v>
      </c>
      <c r="O25317">
        <v>180000</v>
      </c>
      <c r="P25317">
        <v>120000</v>
      </c>
      <c r="Q25317">
        <v>130000</v>
      </c>
    </row>
    <row r="25318" spans="13:17" x14ac:dyDescent="0.3">
      <c r="M25318">
        <v>300000</v>
      </c>
      <c r="N25318">
        <v>75000</v>
      </c>
      <c r="O25318">
        <v>50000</v>
      </c>
      <c r="P25318">
        <v>65000</v>
      </c>
      <c r="Q25318">
        <v>280000</v>
      </c>
    </row>
    <row r="25319" spans="13:17" x14ac:dyDescent="0.3">
      <c r="M25319">
        <v>170000</v>
      </c>
      <c r="N25319">
        <v>268000</v>
      </c>
      <c r="O25319">
        <v>75000</v>
      </c>
      <c r="P25319">
        <v>500000</v>
      </c>
      <c r="Q25319">
        <v>580000</v>
      </c>
    </row>
    <row r="25320" spans="13:17" x14ac:dyDescent="0.3">
      <c r="M25320">
        <v>135000</v>
      </c>
      <c r="N25320">
        <v>750000</v>
      </c>
      <c r="O25320">
        <v>200000</v>
      </c>
      <c r="P25320">
        <v>450000</v>
      </c>
      <c r="Q25320">
        <v>270000</v>
      </c>
    </row>
    <row r="25321" spans="13:17" x14ac:dyDescent="0.3">
      <c r="M25321">
        <v>285000</v>
      </c>
      <c r="N25321">
        <v>350000</v>
      </c>
      <c r="O25321">
        <v>75000</v>
      </c>
      <c r="P25321">
        <v>14000</v>
      </c>
      <c r="Q25321">
        <v>120000</v>
      </c>
    </row>
    <row r="25322" spans="13:17" x14ac:dyDescent="0.3">
      <c r="M25322">
        <v>650000</v>
      </c>
      <c r="N25322">
        <v>150000</v>
      </c>
      <c r="O25322">
        <v>140000</v>
      </c>
      <c r="P25322">
        <v>120000</v>
      </c>
      <c r="Q25322">
        <v>290000</v>
      </c>
    </row>
    <row r="25323" spans="13:17" x14ac:dyDescent="0.3">
      <c r="M25323">
        <v>425000</v>
      </c>
      <c r="N25323">
        <v>156000</v>
      </c>
      <c r="O25323">
        <v>130000</v>
      </c>
      <c r="P25323">
        <v>125000</v>
      </c>
      <c r="Q25323">
        <v>420000</v>
      </c>
    </row>
    <row r="25324" spans="13:17" x14ac:dyDescent="0.3">
      <c r="M25324">
        <v>180000</v>
      </c>
      <c r="N25324">
        <v>172000</v>
      </c>
      <c r="O25324">
        <v>300000</v>
      </c>
      <c r="P25324">
        <v>130000</v>
      </c>
      <c r="Q25324">
        <v>500000</v>
      </c>
    </row>
    <row r="25325" spans="13:17" x14ac:dyDescent="0.3">
      <c r="M25325">
        <v>500000</v>
      </c>
      <c r="N25325">
        <v>156000</v>
      </c>
      <c r="O25325">
        <v>140000</v>
      </c>
      <c r="P25325">
        <v>100000</v>
      </c>
      <c r="Q25325">
        <v>160000</v>
      </c>
    </row>
    <row r="25326" spans="13:17" x14ac:dyDescent="0.3">
      <c r="M25326">
        <v>340000</v>
      </c>
      <c r="N25326">
        <v>300000</v>
      </c>
      <c r="O25326">
        <v>80000</v>
      </c>
      <c r="P25326">
        <v>250000</v>
      </c>
      <c r="Q25326">
        <v>190000</v>
      </c>
    </row>
    <row r="25327" spans="13:17" x14ac:dyDescent="0.3">
      <c r="M25327">
        <v>400000</v>
      </c>
      <c r="N25327">
        <v>235000</v>
      </c>
      <c r="O25327">
        <v>80000</v>
      </c>
      <c r="P25327">
        <v>180000</v>
      </c>
      <c r="Q25327">
        <v>350000</v>
      </c>
    </row>
    <row r="25328" spans="13:17" x14ac:dyDescent="0.3">
      <c r="M25328">
        <v>270000</v>
      </c>
      <c r="N25328">
        <v>290000</v>
      </c>
      <c r="O25328">
        <v>180000</v>
      </c>
      <c r="P25328">
        <v>80000</v>
      </c>
      <c r="Q25328">
        <v>200000</v>
      </c>
    </row>
    <row r="25329" spans="13:17" x14ac:dyDescent="0.3">
      <c r="M25329">
        <v>390000</v>
      </c>
      <c r="N25329">
        <v>250000</v>
      </c>
      <c r="O25329">
        <v>200000</v>
      </c>
      <c r="P25329">
        <v>290000</v>
      </c>
      <c r="Q25329">
        <v>400000</v>
      </c>
    </row>
    <row r="25330" spans="13:17" x14ac:dyDescent="0.3">
      <c r="M25330">
        <v>235000</v>
      </c>
      <c r="N25330">
        <v>160000</v>
      </c>
      <c r="O25330">
        <v>40000</v>
      </c>
      <c r="P25330">
        <v>350000</v>
      </c>
      <c r="Q25330">
        <v>170000</v>
      </c>
    </row>
    <row r="25331" spans="13:17" x14ac:dyDescent="0.3">
      <c r="M25331">
        <v>90000</v>
      </c>
      <c r="N25331">
        <v>40000</v>
      </c>
      <c r="O25331">
        <v>95000</v>
      </c>
      <c r="P25331">
        <v>150000</v>
      </c>
      <c r="Q25331">
        <v>220000</v>
      </c>
    </row>
    <row r="25332" spans="13:17" x14ac:dyDescent="0.3">
      <c r="M25332">
        <v>190000</v>
      </c>
      <c r="N25332">
        <v>300000</v>
      </c>
      <c r="O25332">
        <v>300000</v>
      </c>
      <c r="P25332">
        <v>80000</v>
      </c>
      <c r="Q25332">
        <v>480000</v>
      </c>
    </row>
    <row r="25333" spans="13:17" x14ac:dyDescent="0.3">
      <c r="M25333">
        <v>150000</v>
      </c>
      <c r="N25333">
        <v>850000</v>
      </c>
      <c r="O25333">
        <v>300000</v>
      </c>
      <c r="P25333">
        <v>100000</v>
      </c>
      <c r="Q25333">
        <v>400000</v>
      </c>
    </row>
    <row r="25334" spans="13:17" x14ac:dyDescent="0.3">
      <c r="M25334">
        <v>180000</v>
      </c>
      <c r="N25334">
        <v>230000</v>
      </c>
      <c r="O25334">
        <v>130000</v>
      </c>
      <c r="P25334">
        <v>2500</v>
      </c>
      <c r="Q25334">
        <v>150000</v>
      </c>
    </row>
    <row r="25335" spans="13:17" x14ac:dyDescent="0.3">
      <c r="M25335">
        <v>1540794</v>
      </c>
      <c r="N25335">
        <v>1829479</v>
      </c>
      <c r="O25335">
        <v>225000</v>
      </c>
      <c r="P25335">
        <v>125000</v>
      </c>
      <c r="Q25335">
        <v>170000</v>
      </c>
    </row>
    <row r="25336" spans="13:17" x14ac:dyDescent="0.3">
      <c r="M25336">
        <v>300000</v>
      </c>
      <c r="N25336">
        <v>400000</v>
      </c>
      <c r="O25336">
        <v>220000</v>
      </c>
      <c r="P25336">
        <v>190000</v>
      </c>
      <c r="Q25336">
        <v>360000</v>
      </c>
    </row>
    <row r="25337" spans="13:17" x14ac:dyDescent="0.3">
      <c r="M25337">
        <v>60000</v>
      </c>
      <c r="N25337">
        <v>265000</v>
      </c>
      <c r="O25337">
        <v>90000</v>
      </c>
      <c r="P25337">
        <v>300000</v>
      </c>
      <c r="Q25337">
        <v>20000</v>
      </c>
    </row>
    <row r="25338" spans="13:17" x14ac:dyDescent="0.3">
      <c r="M25338">
        <v>145500</v>
      </c>
      <c r="N25338">
        <v>210000</v>
      </c>
      <c r="O25338">
        <v>90000</v>
      </c>
      <c r="P25338">
        <v>150000</v>
      </c>
      <c r="Q25338">
        <v>370000</v>
      </c>
    </row>
    <row r="25339" spans="13:17" x14ac:dyDescent="0.3">
      <c r="M25339">
        <v>185000</v>
      </c>
      <c r="N25339">
        <v>1829479</v>
      </c>
      <c r="O25339">
        <v>70000</v>
      </c>
      <c r="P25339">
        <v>130000</v>
      </c>
      <c r="Q25339">
        <v>110000</v>
      </c>
    </row>
    <row r="25340" spans="13:17" x14ac:dyDescent="0.3">
      <c r="M25340">
        <v>300000</v>
      </c>
      <c r="N25340">
        <v>220000</v>
      </c>
      <c r="O25340">
        <v>25000</v>
      </c>
      <c r="P25340">
        <v>74000</v>
      </c>
      <c r="Q25340">
        <v>120000</v>
      </c>
    </row>
    <row r="25341" spans="13:17" x14ac:dyDescent="0.3">
      <c r="M25341">
        <v>200000</v>
      </c>
      <c r="N25341">
        <v>425000</v>
      </c>
      <c r="O25341">
        <v>24000</v>
      </c>
      <c r="P25341">
        <v>250000</v>
      </c>
      <c r="Q25341">
        <v>750000</v>
      </c>
    </row>
    <row r="25342" spans="13:17" x14ac:dyDescent="0.3">
      <c r="M25342">
        <v>220000</v>
      </c>
      <c r="N25342">
        <v>160000</v>
      </c>
      <c r="O25342">
        <v>120000</v>
      </c>
      <c r="P25342">
        <v>70000</v>
      </c>
      <c r="Q25342">
        <v>150000</v>
      </c>
    </row>
    <row r="25343" spans="13:17" x14ac:dyDescent="0.3">
      <c r="M25343">
        <v>220000</v>
      </c>
      <c r="N25343">
        <v>150000</v>
      </c>
      <c r="O25343">
        <v>25000</v>
      </c>
      <c r="P25343">
        <v>10000</v>
      </c>
      <c r="Q25343">
        <v>300000</v>
      </c>
    </row>
    <row r="25344" spans="13:17" x14ac:dyDescent="0.3">
      <c r="M25344">
        <v>450000</v>
      </c>
      <c r="N25344">
        <v>750000</v>
      </c>
      <c r="O25344">
        <v>135000</v>
      </c>
      <c r="P25344">
        <v>225000</v>
      </c>
      <c r="Q25344">
        <v>280000</v>
      </c>
    </row>
    <row r="25345" spans="13:17" x14ac:dyDescent="0.3">
      <c r="M25345">
        <v>300000</v>
      </c>
      <c r="N25345">
        <v>290000</v>
      </c>
      <c r="O25345">
        <v>25000</v>
      </c>
      <c r="P25345">
        <v>220000</v>
      </c>
      <c r="Q25345">
        <v>250000</v>
      </c>
    </row>
    <row r="25346" spans="13:17" x14ac:dyDescent="0.3">
      <c r="M25346">
        <v>250000</v>
      </c>
      <c r="N25346">
        <v>320000</v>
      </c>
      <c r="O25346">
        <v>6000</v>
      </c>
      <c r="P25346">
        <v>80000</v>
      </c>
      <c r="Q25346">
        <v>50000</v>
      </c>
    </row>
    <row r="25347" spans="13:17" x14ac:dyDescent="0.3">
      <c r="M25347">
        <v>200000</v>
      </c>
      <c r="N25347">
        <v>375000</v>
      </c>
      <c r="O25347">
        <v>130000</v>
      </c>
      <c r="P25347">
        <v>150000</v>
      </c>
      <c r="Q25347">
        <v>170000</v>
      </c>
    </row>
    <row r="25348" spans="13:17" x14ac:dyDescent="0.3">
      <c r="M25348">
        <v>175000</v>
      </c>
      <c r="N25348">
        <v>300000</v>
      </c>
      <c r="O25348">
        <v>20000</v>
      </c>
      <c r="P25348">
        <v>50000</v>
      </c>
      <c r="Q25348">
        <v>80000</v>
      </c>
    </row>
    <row r="25349" spans="13:17" x14ac:dyDescent="0.3">
      <c r="M25349">
        <v>200000</v>
      </c>
      <c r="N25349">
        <v>645000</v>
      </c>
      <c r="O25349">
        <v>70000</v>
      </c>
      <c r="P25349">
        <v>60000</v>
      </c>
      <c r="Q25349">
        <v>180000</v>
      </c>
    </row>
    <row r="25350" spans="13:17" x14ac:dyDescent="0.3">
      <c r="M25350">
        <v>90000</v>
      </c>
      <c r="N25350">
        <v>432000</v>
      </c>
      <c r="O25350">
        <v>116000</v>
      </c>
      <c r="P25350">
        <v>45000</v>
      </c>
      <c r="Q25350">
        <v>230000</v>
      </c>
    </row>
    <row r="25351" spans="13:17" x14ac:dyDescent="0.3">
      <c r="M25351">
        <v>90000</v>
      </c>
      <c r="N25351">
        <v>900000</v>
      </c>
      <c r="O25351">
        <v>135000</v>
      </c>
      <c r="P25351">
        <v>100000</v>
      </c>
      <c r="Q25351">
        <v>80000</v>
      </c>
    </row>
    <row r="25352" spans="13:17" x14ac:dyDescent="0.3">
      <c r="M25352">
        <v>110000</v>
      </c>
      <c r="N25352">
        <v>350000</v>
      </c>
      <c r="O25352">
        <v>150000</v>
      </c>
      <c r="P25352">
        <v>15000</v>
      </c>
      <c r="Q25352">
        <v>250000</v>
      </c>
    </row>
    <row r="25353" spans="13:17" x14ac:dyDescent="0.3">
      <c r="M25353">
        <v>175000</v>
      </c>
      <c r="N25353">
        <v>180000</v>
      </c>
      <c r="O25353">
        <v>300000</v>
      </c>
      <c r="P25353">
        <v>89000</v>
      </c>
      <c r="Q25353">
        <v>300000</v>
      </c>
    </row>
    <row r="25354" spans="13:17" x14ac:dyDescent="0.3">
      <c r="M25354">
        <v>140000</v>
      </c>
      <c r="N25354">
        <v>160000</v>
      </c>
      <c r="O25354">
        <v>125000</v>
      </c>
      <c r="P25354">
        <v>255000</v>
      </c>
      <c r="Q25354">
        <v>230000</v>
      </c>
    </row>
    <row r="25355" spans="13:17" x14ac:dyDescent="0.3">
      <c r="M25355">
        <v>117000</v>
      </c>
      <c r="N25355">
        <v>140000</v>
      </c>
      <c r="O25355">
        <v>365000</v>
      </c>
      <c r="P25355">
        <v>450000</v>
      </c>
      <c r="Q25355">
        <v>130000</v>
      </c>
    </row>
    <row r="25356" spans="13:17" x14ac:dyDescent="0.3">
      <c r="M25356">
        <v>160000</v>
      </c>
      <c r="N25356">
        <v>220000</v>
      </c>
      <c r="O25356">
        <v>450000</v>
      </c>
      <c r="P25356">
        <v>320000</v>
      </c>
      <c r="Q25356">
        <v>120000</v>
      </c>
    </row>
    <row r="25357" spans="13:17" x14ac:dyDescent="0.3">
      <c r="M25357">
        <v>190000</v>
      </c>
      <c r="N25357">
        <v>350000</v>
      </c>
      <c r="O25357">
        <v>800000</v>
      </c>
      <c r="P25357">
        <v>175000</v>
      </c>
      <c r="Q25357">
        <v>340000</v>
      </c>
    </row>
    <row r="25358" spans="13:17" x14ac:dyDescent="0.3">
      <c r="M25358">
        <v>200000</v>
      </c>
      <c r="N25358">
        <v>310000</v>
      </c>
      <c r="O25358">
        <v>325000</v>
      </c>
      <c r="P25358">
        <v>270000</v>
      </c>
      <c r="Q25358">
        <v>260000</v>
      </c>
    </row>
    <row r="25359" spans="13:17" x14ac:dyDescent="0.3">
      <c r="M25359">
        <v>180000</v>
      </c>
      <c r="N25359">
        <v>300000</v>
      </c>
      <c r="O25359">
        <v>125000</v>
      </c>
      <c r="P25359">
        <v>250000</v>
      </c>
      <c r="Q25359">
        <v>280000</v>
      </c>
    </row>
    <row r="25360" spans="13:17" x14ac:dyDescent="0.3">
      <c r="M25360">
        <v>275000</v>
      </c>
      <c r="N25360">
        <v>375000</v>
      </c>
      <c r="O25360">
        <v>60000</v>
      </c>
      <c r="P25360">
        <v>120000</v>
      </c>
      <c r="Q25360">
        <v>230000</v>
      </c>
    </row>
    <row r="25361" spans="13:17" x14ac:dyDescent="0.3">
      <c r="M25361">
        <v>70000</v>
      </c>
      <c r="N25361">
        <v>199000</v>
      </c>
      <c r="O25361">
        <v>320000</v>
      </c>
      <c r="P25361">
        <v>289000</v>
      </c>
      <c r="Q25361">
        <v>350000</v>
      </c>
    </row>
    <row r="25362" spans="13:17" x14ac:dyDescent="0.3">
      <c r="M25362">
        <v>240000</v>
      </c>
      <c r="N25362">
        <v>425000</v>
      </c>
      <c r="O25362">
        <v>93000</v>
      </c>
      <c r="P25362">
        <v>180000</v>
      </c>
      <c r="Q25362">
        <v>250000</v>
      </c>
    </row>
    <row r="25363" spans="13:17" x14ac:dyDescent="0.3">
      <c r="M25363">
        <v>275000</v>
      </c>
      <c r="N25363">
        <v>1829479</v>
      </c>
      <c r="O25363">
        <v>15000</v>
      </c>
      <c r="P25363">
        <v>15000</v>
      </c>
      <c r="Q25363">
        <v>400000</v>
      </c>
    </row>
    <row r="25364" spans="13:17" x14ac:dyDescent="0.3">
      <c r="M25364">
        <v>275000</v>
      </c>
      <c r="N25364">
        <v>370000</v>
      </c>
      <c r="O25364">
        <v>100000</v>
      </c>
      <c r="P25364">
        <v>55000</v>
      </c>
      <c r="Q25364">
        <v>400000</v>
      </c>
    </row>
    <row r="25365" spans="13:17" x14ac:dyDescent="0.3">
      <c r="M25365">
        <v>180000</v>
      </c>
      <c r="N25365">
        <v>500000</v>
      </c>
      <c r="O25365">
        <v>195000</v>
      </c>
      <c r="P25365">
        <v>80000</v>
      </c>
      <c r="Q25365">
        <v>160000</v>
      </c>
    </row>
    <row r="25366" spans="13:17" x14ac:dyDescent="0.3">
      <c r="M25366">
        <v>130000</v>
      </c>
      <c r="N25366">
        <v>210000</v>
      </c>
      <c r="O25366">
        <v>43000</v>
      </c>
      <c r="P25366">
        <v>50000</v>
      </c>
      <c r="Q25366">
        <v>220000</v>
      </c>
    </row>
    <row r="25367" spans="13:17" x14ac:dyDescent="0.3">
      <c r="M25367">
        <v>195000</v>
      </c>
      <c r="N25367">
        <v>340000</v>
      </c>
      <c r="O25367">
        <v>100000</v>
      </c>
      <c r="P25367">
        <v>150000</v>
      </c>
      <c r="Q25367">
        <v>210000</v>
      </c>
    </row>
    <row r="25368" spans="13:17" x14ac:dyDescent="0.3">
      <c r="M25368">
        <v>700000</v>
      </c>
      <c r="N25368">
        <v>1829479</v>
      </c>
      <c r="O25368">
        <v>450000</v>
      </c>
      <c r="P25368">
        <v>300000</v>
      </c>
      <c r="Q25368">
        <v>230000</v>
      </c>
    </row>
    <row r="25369" spans="13:17" x14ac:dyDescent="0.3">
      <c r="M25369">
        <v>70000</v>
      </c>
      <c r="N25369">
        <v>260000</v>
      </c>
      <c r="O25369">
        <v>60000</v>
      </c>
      <c r="P25369">
        <v>185000</v>
      </c>
      <c r="Q25369">
        <v>240000</v>
      </c>
    </row>
    <row r="25370" spans="13:17" x14ac:dyDescent="0.3">
      <c r="M25370">
        <v>375000</v>
      </c>
      <c r="N25370">
        <v>200000</v>
      </c>
      <c r="O25370">
        <v>110000</v>
      </c>
      <c r="P25370">
        <v>250000</v>
      </c>
      <c r="Q25370">
        <v>40000</v>
      </c>
    </row>
    <row r="25371" spans="13:17" x14ac:dyDescent="0.3">
      <c r="M25371">
        <v>100000</v>
      </c>
      <c r="N25371">
        <v>150000</v>
      </c>
      <c r="O25371">
        <v>310000</v>
      </c>
      <c r="P25371">
        <v>150000</v>
      </c>
      <c r="Q25371">
        <v>180000</v>
      </c>
    </row>
    <row r="25372" spans="13:17" x14ac:dyDescent="0.3">
      <c r="M25372">
        <v>150000</v>
      </c>
      <c r="N25372">
        <v>500000</v>
      </c>
      <c r="O25372">
        <v>80000</v>
      </c>
      <c r="P25372">
        <v>100000</v>
      </c>
      <c r="Q25372">
        <v>250000</v>
      </c>
    </row>
    <row r="25373" spans="13:17" x14ac:dyDescent="0.3">
      <c r="M25373">
        <v>400000</v>
      </c>
      <c r="N25373">
        <v>350000</v>
      </c>
      <c r="O25373">
        <v>3500</v>
      </c>
      <c r="P25373">
        <v>1000000</v>
      </c>
      <c r="Q25373">
        <v>150000</v>
      </c>
    </row>
    <row r="25374" spans="13:17" x14ac:dyDescent="0.3">
      <c r="M25374">
        <v>65000</v>
      </c>
      <c r="N25374">
        <v>90000</v>
      </c>
      <c r="O25374">
        <v>85000</v>
      </c>
      <c r="P25374">
        <v>153000</v>
      </c>
      <c r="Q25374">
        <v>330000</v>
      </c>
    </row>
    <row r="25375" spans="13:17" x14ac:dyDescent="0.3">
      <c r="M25375">
        <v>135000</v>
      </c>
      <c r="N25375">
        <v>270000</v>
      </c>
      <c r="O25375">
        <v>60000</v>
      </c>
      <c r="P25375">
        <v>150000</v>
      </c>
      <c r="Q25375">
        <v>150000</v>
      </c>
    </row>
    <row r="25376" spans="13:17" x14ac:dyDescent="0.3">
      <c r="M25376">
        <v>154000</v>
      </c>
      <c r="N25376">
        <v>200000</v>
      </c>
      <c r="O25376">
        <v>950000</v>
      </c>
      <c r="P25376">
        <v>70000</v>
      </c>
      <c r="Q25376">
        <v>450000</v>
      </c>
    </row>
    <row r="25377" spans="13:17" x14ac:dyDescent="0.3">
      <c r="M25377">
        <v>175000</v>
      </c>
      <c r="N25377">
        <v>210000</v>
      </c>
      <c r="O25377">
        <v>100000</v>
      </c>
      <c r="P25377">
        <v>140000</v>
      </c>
      <c r="Q25377">
        <v>90000</v>
      </c>
    </row>
    <row r="25378" spans="13:17" x14ac:dyDescent="0.3">
      <c r="M25378">
        <v>260000</v>
      </c>
      <c r="N25378">
        <v>150000</v>
      </c>
      <c r="O25378">
        <v>180000</v>
      </c>
      <c r="P25378">
        <v>105000</v>
      </c>
      <c r="Q25378">
        <v>90000</v>
      </c>
    </row>
    <row r="25379" spans="13:17" x14ac:dyDescent="0.3">
      <c r="M25379">
        <v>150000</v>
      </c>
      <c r="N25379">
        <v>160000</v>
      </c>
      <c r="O25379">
        <v>80000</v>
      </c>
      <c r="P25379">
        <v>1000000</v>
      </c>
      <c r="Q25379">
        <v>420000</v>
      </c>
    </row>
    <row r="25380" spans="13:17" x14ac:dyDescent="0.3">
      <c r="M25380">
        <v>180000</v>
      </c>
      <c r="N25380">
        <v>320000</v>
      </c>
      <c r="O25380">
        <v>200000</v>
      </c>
      <c r="P25380">
        <v>200000</v>
      </c>
      <c r="Q25380">
        <v>350000</v>
      </c>
    </row>
    <row r="25381" spans="13:17" x14ac:dyDescent="0.3">
      <c r="M25381">
        <v>85000</v>
      </c>
      <c r="N25381">
        <v>320000</v>
      </c>
      <c r="O25381">
        <v>108000</v>
      </c>
      <c r="P25381">
        <v>149000</v>
      </c>
      <c r="Q25381">
        <v>320000</v>
      </c>
    </row>
    <row r="25382" spans="13:17" x14ac:dyDescent="0.3">
      <c r="M25382">
        <v>425000</v>
      </c>
      <c r="N25382">
        <v>650000</v>
      </c>
      <c r="O25382">
        <v>48000</v>
      </c>
      <c r="P25382">
        <v>10000</v>
      </c>
      <c r="Q25382">
        <v>450000</v>
      </c>
    </row>
    <row r="25383" spans="13:17" x14ac:dyDescent="0.3">
      <c r="M25383">
        <v>200000</v>
      </c>
      <c r="N25383">
        <v>140000</v>
      </c>
      <c r="O25383">
        <v>500000</v>
      </c>
      <c r="P25383">
        <v>250000</v>
      </c>
      <c r="Q25383">
        <v>2520000</v>
      </c>
    </row>
    <row r="25384" spans="13:17" x14ac:dyDescent="0.3">
      <c r="M25384">
        <v>129000</v>
      </c>
      <c r="N25384">
        <v>280000</v>
      </c>
      <c r="O25384">
        <v>250000</v>
      </c>
      <c r="P25384">
        <v>200000</v>
      </c>
      <c r="Q25384">
        <v>180000</v>
      </c>
    </row>
    <row r="25385" spans="13:17" x14ac:dyDescent="0.3">
      <c r="M25385">
        <v>160000</v>
      </c>
      <c r="N25385">
        <v>280000</v>
      </c>
      <c r="O25385">
        <v>40000</v>
      </c>
      <c r="P25385">
        <v>150000</v>
      </c>
      <c r="Q25385">
        <v>400000</v>
      </c>
    </row>
    <row r="25386" spans="13:17" x14ac:dyDescent="0.3">
      <c r="M25386">
        <v>225000</v>
      </c>
      <c r="N25386">
        <v>60000</v>
      </c>
      <c r="O25386">
        <v>300000</v>
      </c>
      <c r="P25386">
        <v>34000</v>
      </c>
      <c r="Q25386">
        <v>180000</v>
      </c>
    </row>
    <row r="25387" spans="13:17" x14ac:dyDescent="0.3">
      <c r="M25387">
        <v>200000</v>
      </c>
      <c r="N25387">
        <v>129000</v>
      </c>
      <c r="O25387">
        <v>80000</v>
      </c>
      <c r="P25387">
        <v>49000</v>
      </c>
      <c r="Q25387">
        <v>160000</v>
      </c>
    </row>
    <row r="25388" spans="13:17" x14ac:dyDescent="0.3">
      <c r="M25388">
        <v>225000</v>
      </c>
      <c r="N25388">
        <v>150000</v>
      </c>
      <c r="O25388">
        <v>30000</v>
      </c>
      <c r="P25388">
        <v>300000</v>
      </c>
      <c r="Q25388">
        <v>200000</v>
      </c>
    </row>
    <row r="25389" spans="13:17" x14ac:dyDescent="0.3">
      <c r="M25389">
        <v>68000</v>
      </c>
      <c r="N25389">
        <v>700000</v>
      </c>
      <c r="O25389">
        <v>300000</v>
      </c>
      <c r="P25389">
        <v>75000</v>
      </c>
      <c r="Q25389">
        <v>60000</v>
      </c>
    </row>
    <row r="25390" spans="13:17" x14ac:dyDescent="0.3">
      <c r="M25390">
        <v>240000</v>
      </c>
      <c r="N25390">
        <v>1829479</v>
      </c>
      <c r="O25390">
        <v>350000</v>
      </c>
      <c r="P25390">
        <v>50000</v>
      </c>
      <c r="Q25390">
        <v>260000</v>
      </c>
    </row>
    <row r="25391" spans="13:17" x14ac:dyDescent="0.3">
      <c r="M25391">
        <v>99900</v>
      </c>
      <c r="N25391">
        <v>259000</v>
      </c>
      <c r="O25391">
        <v>45000</v>
      </c>
      <c r="P25391">
        <v>80000</v>
      </c>
      <c r="Q25391">
        <v>220000</v>
      </c>
    </row>
    <row r="25392" spans="13:17" x14ac:dyDescent="0.3">
      <c r="M25392">
        <v>400000</v>
      </c>
      <c r="N25392">
        <v>270000</v>
      </c>
      <c r="O25392">
        <v>5000</v>
      </c>
      <c r="P25392">
        <v>190000</v>
      </c>
      <c r="Q25392">
        <v>530000</v>
      </c>
    </row>
    <row r="25393" spans="13:17" x14ac:dyDescent="0.3">
      <c r="M25393">
        <v>450000</v>
      </c>
      <c r="N25393">
        <v>325000</v>
      </c>
      <c r="O25393">
        <v>120000</v>
      </c>
      <c r="P25393">
        <v>200000</v>
      </c>
      <c r="Q25393">
        <v>180000</v>
      </c>
    </row>
    <row r="25394" spans="13:17" x14ac:dyDescent="0.3">
      <c r="M25394">
        <v>700000</v>
      </c>
      <c r="N25394">
        <v>240000</v>
      </c>
      <c r="O25394">
        <v>15000</v>
      </c>
      <c r="P25394">
        <v>250000</v>
      </c>
      <c r="Q25394">
        <v>600000</v>
      </c>
    </row>
    <row r="25395" spans="13:17" x14ac:dyDescent="0.3">
      <c r="M25395">
        <v>400000</v>
      </c>
      <c r="N25395">
        <v>340000</v>
      </c>
      <c r="O25395">
        <v>100000</v>
      </c>
      <c r="P25395">
        <v>150000</v>
      </c>
      <c r="Q25395">
        <v>190000</v>
      </c>
    </row>
    <row r="25396" spans="13:17" x14ac:dyDescent="0.3">
      <c r="M25396">
        <v>205000</v>
      </c>
      <c r="N25396">
        <v>125000</v>
      </c>
      <c r="O25396">
        <v>85000</v>
      </c>
      <c r="P25396">
        <v>1500</v>
      </c>
      <c r="Q25396">
        <v>90000</v>
      </c>
    </row>
    <row r="25397" spans="13:17" x14ac:dyDescent="0.3">
      <c r="M25397">
        <v>386000</v>
      </c>
      <c r="N25397">
        <v>400000</v>
      </c>
      <c r="O25397">
        <v>70000</v>
      </c>
      <c r="P25397">
        <v>80000</v>
      </c>
      <c r="Q25397">
        <v>250000</v>
      </c>
    </row>
    <row r="25398" spans="13:17" x14ac:dyDescent="0.3">
      <c r="M25398">
        <v>250000</v>
      </c>
      <c r="N25398">
        <v>390000</v>
      </c>
      <c r="O25398">
        <v>245000</v>
      </c>
      <c r="P25398">
        <v>300000</v>
      </c>
      <c r="Q25398">
        <v>230000</v>
      </c>
    </row>
    <row r="25399" spans="13:17" x14ac:dyDescent="0.3">
      <c r="M25399">
        <v>100000</v>
      </c>
      <c r="N25399">
        <v>190000</v>
      </c>
      <c r="O25399">
        <v>30000</v>
      </c>
      <c r="P25399">
        <v>55000</v>
      </c>
      <c r="Q25399">
        <v>200000</v>
      </c>
    </row>
    <row r="25400" spans="13:17" x14ac:dyDescent="0.3">
      <c r="M25400">
        <v>450000</v>
      </c>
      <c r="N25400">
        <v>100000</v>
      </c>
      <c r="O25400">
        <v>125000</v>
      </c>
      <c r="P25400">
        <v>110000</v>
      </c>
      <c r="Q25400">
        <v>150000</v>
      </c>
    </row>
    <row r="25401" spans="13:17" x14ac:dyDescent="0.3">
      <c r="M25401">
        <v>45000</v>
      </c>
      <c r="N25401">
        <v>99000</v>
      </c>
      <c r="O25401">
        <v>45000</v>
      </c>
      <c r="P25401">
        <v>65000</v>
      </c>
      <c r="Q25401">
        <v>80000</v>
      </c>
    </row>
    <row r="25402" spans="13:17" x14ac:dyDescent="0.3">
      <c r="M25402">
        <v>175000</v>
      </c>
      <c r="N25402">
        <v>330000</v>
      </c>
      <c r="O25402">
        <v>350000</v>
      </c>
      <c r="P25402">
        <v>50000</v>
      </c>
      <c r="Q25402">
        <v>70000</v>
      </c>
    </row>
    <row r="25403" spans="13:17" x14ac:dyDescent="0.3">
      <c r="M25403">
        <v>150000</v>
      </c>
      <c r="N25403">
        <v>250000</v>
      </c>
      <c r="O25403">
        <v>65000</v>
      </c>
      <c r="P25403">
        <v>210000</v>
      </c>
      <c r="Q25403">
        <v>280000</v>
      </c>
    </row>
    <row r="25404" spans="13:17" x14ac:dyDescent="0.3">
      <c r="M25404">
        <v>300000</v>
      </c>
      <c r="N25404">
        <v>850000</v>
      </c>
      <c r="O25404">
        <v>106000</v>
      </c>
      <c r="P25404">
        <v>220000</v>
      </c>
      <c r="Q25404">
        <v>350000</v>
      </c>
    </row>
    <row r="25405" spans="13:17" x14ac:dyDescent="0.3">
      <c r="M25405">
        <v>132000</v>
      </c>
      <c r="N25405">
        <v>215000</v>
      </c>
      <c r="O25405">
        <v>10000</v>
      </c>
      <c r="P25405">
        <v>499000</v>
      </c>
      <c r="Q25405">
        <v>230000</v>
      </c>
    </row>
    <row r="25406" spans="13:17" x14ac:dyDescent="0.3">
      <c r="M25406">
        <v>140000</v>
      </c>
      <c r="N25406">
        <v>240000</v>
      </c>
      <c r="O25406">
        <v>250000</v>
      </c>
      <c r="P25406">
        <v>400000</v>
      </c>
      <c r="Q25406">
        <v>130000</v>
      </c>
    </row>
    <row r="25407" spans="13:17" x14ac:dyDescent="0.3">
      <c r="M25407">
        <v>300000</v>
      </c>
      <c r="N25407">
        <v>250000</v>
      </c>
      <c r="O25407">
        <v>450000</v>
      </c>
      <c r="P25407">
        <v>150000</v>
      </c>
      <c r="Q25407">
        <v>220000</v>
      </c>
    </row>
    <row r="25408" spans="13:17" x14ac:dyDescent="0.3">
      <c r="M25408">
        <v>250000</v>
      </c>
      <c r="N25408">
        <v>219000</v>
      </c>
      <c r="O25408">
        <v>109000</v>
      </c>
      <c r="P25408">
        <v>2000</v>
      </c>
      <c r="Q25408">
        <v>70000</v>
      </c>
    </row>
    <row r="25409" spans="13:17" x14ac:dyDescent="0.3">
      <c r="M25409">
        <v>250000</v>
      </c>
      <c r="N25409">
        <v>550000</v>
      </c>
      <c r="O25409">
        <v>350000</v>
      </c>
      <c r="P25409">
        <v>125000</v>
      </c>
      <c r="Q25409">
        <v>100000</v>
      </c>
    </row>
    <row r="25410" spans="13:17" x14ac:dyDescent="0.3">
      <c r="M25410">
        <v>140000</v>
      </c>
      <c r="N25410">
        <v>150000</v>
      </c>
      <c r="O25410">
        <v>100000</v>
      </c>
      <c r="P25410">
        <v>200000</v>
      </c>
      <c r="Q25410">
        <v>220000</v>
      </c>
    </row>
    <row r="25411" spans="13:17" x14ac:dyDescent="0.3">
      <c r="M25411">
        <v>250000</v>
      </c>
      <c r="N25411">
        <v>210000</v>
      </c>
      <c r="O25411">
        <v>89000</v>
      </c>
      <c r="P25411">
        <v>250000</v>
      </c>
      <c r="Q25411">
        <v>300000</v>
      </c>
    </row>
    <row r="25412" spans="13:17" x14ac:dyDescent="0.3">
      <c r="M25412">
        <v>310000</v>
      </c>
      <c r="N25412">
        <v>220000</v>
      </c>
      <c r="O25412">
        <v>250000</v>
      </c>
      <c r="P25412">
        <v>130000</v>
      </c>
      <c r="Q25412">
        <v>340000</v>
      </c>
    </row>
    <row r="25413" spans="13:17" x14ac:dyDescent="0.3">
      <c r="M25413">
        <v>75000</v>
      </c>
      <c r="N25413">
        <v>850000</v>
      </c>
      <c r="O25413">
        <v>8000</v>
      </c>
      <c r="P25413">
        <v>190000</v>
      </c>
      <c r="Q25413">
        <v>150000</v>
      </c>
    </row>
    <row r="25414" spans="13:17" x14ac:dyDescent="0.3">
      <c r="M25414">
        <v>360000</v>
      </c>
      <c r="N25414">
        <v>80000</v>
      </c>
      <c r="O25414">
        <v>150000</v>
      </c>
      <c r="P25414">
        <v>90000</v>
      </c>
      <c r="Q25414">
        <v>400000</v>
      </c>
    </row>
    <row r="25415" spans="13:17" x14ac:dyDescent="0.3">
      <c r="M25415">
        <v>115000</v>
      </c>
      <c r="N25415">
        <v>1829479</v>
      </c>
      <c r="O25415">
        <v>80000</v>
      </c>
      <c r="P25415">
        <v>20000</v>
      </c>
      <c r="Q25415">
        <v>220000</v>
      </c>
    </row>
    <row r="25416" spans="13:17" x14ac:dyDescent="0.3">
      <c r="M25416">
        <v>125000</v>
      </c>
      <c r="N25416">
        <v>625000</v>
      </c>
      <c r="O25416">
        <v>275000</v>
      </c>
      <c r="P25416">
        <v>300000</v>
      </c>
      <c r="Q25416">
        <v>150000</v>
      </c>
    </row>
    <row r="25417" spans="13:17" x14ac:dyDescent="0.3">
      <c r="M25417">
        <v>250000</v>
      </c>
      <c r="N25417">
        <v>1829479</v>
      </c>
      <c r="O25417">
        <v>225000</v>
      </c>
      <c r="P25417">
        <v>5000</v>
      </c>
      <c r="Q25417">
        <v>330000</v>
      </c>
    </row>
    <row r="25418" spans="13:17" x14ac:dyDescent="0.3">
      <c r="M25418">
        <v>65000</v>
      </c>
      <c r="N25418">
        <v>290000</v>
      </c>
      <c r="O25418">
        <v>300000</v>
      </c>
      <c r="P25418">
        <v>225000</v>
      </c>
      <c r="Q25418">
        <v>330000</v>
      </c>
    </row>
    <row r="25419" spans="13:17" x14ac:dyDescent="0.3">
      <c r="M25419">
        <v>95000</v>
      </c>
      <c r="N25419">
        <v>226000</v>
      </c>
      <c r="O25419">
        <v>260000</v>
      </c>
      <c r="P25419">
        <v>200000</v>
      </c>
      <c r="Q25419">
        <v>120000</v>
      </c>
    </row>
    <row r="25420" spans="13:17" x14ac:dyDescent="0.3">
      <c r="M25420">
        <v>120000</v>
      </c>
      <c r="N25420">
        <v>170000</v>
      </c>
      <c r="O25420">
        <v>70000</v>
      </c>
      <c r="P25420">
        <v>200000</v>
      </c>
      <c r="Q25420">
        <v>250000</v>
      </c>
    </row>
    <row r="25421" spans="13:17" x14ac:dyDescent="0.3">
      <c r="M25421">
        <v>130000</v>
      </c>
      <c r="N25421">
        <v>200000</v>
      </c>
      <c r="O25421">
        <v>70000</v>
      </c>
      <c r="P25421">
        <v>100000</v>
      </c>
      <c r="Q25421">
        <v>400000</v>
      </c>
    </row>
    <row r="25422" spans="13:17" x14ac:dyDescent="0.3">
      <c r="M25422">
        <v>110000</v>
      </c>
      <c r="N25422">
        <v>200000</v>
      </c>
      <c r="O25422">
        <v>100000</v>
      </c>
      <c r="P25422">
        <v>120000</v>
      </c>
      <c r="Q25422">
        <v>330000</v>
      </c>
    </row>
    <row r="25423" spans="13:17" x14ac:dyDescent="0.3">
      <c r="M25423">
        <v>70000</v>
      </c>
      <c r="N25423">
        <v>125000</v>
      </c>
      <c r="O25423">
        <v>24000</v>
      </c>
      <c r="P25423">
        <v>85000</v>
      </c>
      <c r="Q25423">
        <v>200000</v>
      </c>
    </row>
    <row r="25424" spans="13:17" x14ac:dyDescent="0.3">
      <c r="M25424">
        <v>225000</v>
      </c>
      <c r="N25424">
        <v>160000</v>
      </c>
      <c r="O25424">
        <v>150000</v>
      </c>
      <c r="P25424">
        <v>300000</v>
      </c>
      <c r="Q25424">
        <v>150000</v>
      </c>
    </row>
    <row r="25425" spans="13:17" x14ac:dyDescent="0.3">
      <c r="M25425">
        <v>170000</v>
      </c>
      <c r="N25425">
        <v>200000</v>
      </c>
      <c r="O25425">
        <v>100000</v>
      </c>
      <c r="P25425">
        <v>260000</v>
      </c>
      <c r="Q25425">
        <v>190000</v>
      </c>
    </row>
    <row r="25426" spans="13:17" x14ac:dyDescent="0.3">
      <c r="M25426">
        <v>200000</v>
      </c>
      <c r="N25426">
        <v>300000</v>
      </c>
      <c r="O25426">
        <v>180000</v>
      </c>
      <c r="P25426">
        <v>10000</v>
      </c>
      <c r="Q25426">
        <v>370000</v>
      </c>
    </row>
    <row r="25427" spans="13:17" x14ac:dyDescent="0.3">
      <c r="M25427">
        <v>115000</v>
      </c>
      <c r="N25427">
        <v>750000</v>
      </c>
      <c r="O25427">
        <v>275000</v>
      </c>
      <c r="P25427">
        <v>150000</v>
      </c>
      <c r="Q25427">
        <v>550000</v>
      </c>
    </row>
    <row r="25428" spans="13:17" x14ac:dyDescent="0.3">
      <c r="M25428">
        <v>170000</v>
      </c>
      <c r="N25428">
        <v>430000</v>
      </c>
      <c r="O25428">
        <v>200000</v>
      </c>
      <c r="P25428">
        <v>160000</v>
      </c>
      <c r="Q25428">
        <v>240000</v>
      </c>
    </row>
    <row r="25429" spans="13:17" x14ac:dyDescent="0.3">
      <c r="M25429">
        <v>400000</v>
      </c>
      <c r="N25429">
        <v>330000</v>
      </c>
      <c r="O25429">
        <v>100000</v>
      </c>
      <c r="P25429">
        <v>150000</v>
      </c>
      <c r="Q25429">
        <v>380000</v>
      </c>
    </row>
    <row r="25430" spans="13:17" x14ac:dyDescent="0.3">
      <c r="M25430">
        <v>250000</v>
      </c>
      <c r="N25430">
        <v>220000</v>
      </c>
      <c r="O25430">
        <v>40000</v>
      </c>
      <c r="P25430">
        <v>26000</v>
      </c>
      <c r="Q25430">
        <v>150000</v>
      </c>
    </row>
    <row r="25431" spans="13:17" x14ac:dyDescent="0.3">
      <c r="M25431">
        <v>225000</v>
      </c>
      <c r="N25431">
        <v>300000</v>
      </c>
      <c r="O25431">
        <v>500000</v>
      </c>
      <c r="P25431">
        <v>90000</v>
      </c>
      <c r="Q25431">
        <v>400000</v>
      </c>
    </row>
    <row r="25432" spans="13:17" x14ac:dyDescent="0.3">
      <c r="M25432">
        <v>93000</v>
      </c>
      <c r="N25432">
        <v>217000</v>
      </c>
      <c r="O25432">
        <v>108000</v>
      </c>
      <c r="P25432">
        <v>145000</v>
      </c>
      <c r="Q25432">
        <v>450000</v>
      </c>
    </row>
    <row r="25433" spans="13:17" x14ac:dyDescent="0.3">
      <c r="M25433">
        <v>170000</v>
      </c>
      <c r="N25433">
        <v>265000</v>
      </c>
      <c r="O25433">
        <v>45000</v>
      </c>
      <c r="P25433">
        <v>70000</v>
      </c>
      <c r="Q25433">
        <v>160000</v>
      </c>
    </row>
    <row r="25434" spans="13:17" x14ac:dyDescent="0.3">
      <c r="M25434">
        <v>270000</v>
      </c>
      <c r="N25434">
        <v>320000</v>
      </c>
      <c r="O25434">
        <v>10000</v>
      </c>
      <c r="P25434">
        <v>400000</v>
      </c>
      <c r="Q25434">
        <v>150000</v>
      </c>
    </row>
    <row r="25435" spans="13:17" x14ac:dyDescent="0.3">
      <c r="M25435">
        <v>75000</v>
      </c>
      <c r="N25435">
        <v>20000</v>
      </c>
      <c r="O25435">
        <v>60000</v>
      </c>
      <c r="P25435">
        <v>60000</v>
      </c>
      <c r="Q25435">
        <v>160000</v>
      </c>
    </row>
    <row r="25436" spans="13:17" x14ac:dyDescent="0.3">
      <c r="M25436">
        <v>130000</v>
      </c>
      <c r="N25436">
        <v>436000</v>
      </c>
      <c r="O25436">
        <v>125000</v>
      </c>
      <c r="P25436">
        <v>90000</v>
      </c>
      <c r="Q25436">
        <v>750000</v>
      </c>
    </row>
    <row r="25437" spans="13:17" x14ac:dyDescent="0.3">
      <c r="M25437">
        <v>500000</v>
      </c>
      <c r="N25437">
        <v>500000</v>
      </c>
      <c r="O25437">
        <v>80000</v>
      </c>
      <c r="P25437">
        <v>40000</v>
      </c>
      <c r="Q25437">
        <v>80000</v>
      </c>
    </row>
    <row r="25438" spans="13:17" x14ac:dyDescent="0.3">
      <c r="M25438">
        <v>200000</v>
      </c>
      <c r="N25438">
        <v>325000</v>
      </c>
      <c r="O25438">
        <v>50000</v>
      </c>
      <c r="P25438">
        <v>45000</v>
      </c>
      <c r="Q25438">
        <v>80000</v>
      </c>
    </row>
    <row r="25439" spans="13:17" x14ac:dyDescent="0.3">
      <c r="M25439">
        <v>200000</v>
      </c>
      <c r="N25439">
        <v>150000</v>
      </c>
      <c r="O25439">
        <v>80000</v>
      </c>
      <c r="P25439">
        <v>150000</v>
      </c>
      <c r="Q25439">
        <v>440000</v>
      </c>
    </row>
    <row r="25440" spans="13:17" x14ac:dyDescent="0.3">
      <c r="M25440">
        <v>125000</v>
      </c>
      <c r="N25440">
        <v>125000</v>
      </c>
      <c r="O25440">
        <v>275000</v>
      </c>
      <c r="P25440">
        <v>250000</v>
      </c>
      <c r="Q25440">
        <v>180000</v>
      </c>
    </row>
    <row r="25441" spans="13:17" x14ac:dyDescent="0.3">
      <c r="M25441">
        <v>157000</v>
      </c>
      <c r="N25441">
        <v>225000</v>
      </c>
      <c r="O25441">
        <v>7000</v>
      </c>
      <c r="P25441">
        <v>150000</v>
      </c>
      <c r="Q25441">
        <v>950000</v>
      </c>
    </row>
    <row r="25442" spans="13:17" x14ac:dyDescent="0.3">
      <c r="M25442">
        <v>600000</v>
      </c>
      <c r="N25442">
        <v>220000</v>
      </c>
      <c r="O25442">
        <v>315000</v>
      </c>
      <c r="P25442">
        <v>3000</v>
      </c>
      <c r="Q25442">
        <v>700000</v>
      </c>
    </row>
    <row r="25443" spans="13:17" x14ac:dyDescent="0.3">
      <c r="M25443">
        <v>225000</v>
      </c>
      <c r="N25443">
        <v>800000</v>
      </c>
      <c r="O25443">
        <v>435000</v>
      </c>
      <c r="P25443">
        <v>5000</v>
      </c>
      <c r="Q25443">
        <v>160000</v>
      </c>
    </row>
    <row r="25444" spans="13:17" x14ac:dyDescent="0.3">
      <c r="M25444">
        <v>180000</v>
      </c>
      <c r="N25444">
        <v>500000</v>
      </c>
      <c r="O25444">
        <v>50000</v>
      </c>
      <c r="P25444">
        <v>100000</v>
      </c>
      <c r="Q25444">
        <v>400000</v>
      </c>
    </row>
    <row r="25445" spans="13:17" x14ac:dyDescent="0.3">
      <c r="M25445">
        <v>180000</v>
      </c>
      <c r="N25445">
        <v>239000</v>
      </c>
      <c r="O25445">
        <v>400000</v>
      </c>
      <c r="P25445">
        <v>400000</v>
      </c>
      <c r="Q25445">
        <v>180000</v>
      </c>
    </row>
    <row r="25446" spans="13:17" x14ac:dyDescent="0.3">
      <c r="M25446">
        <v>190000</v>
      </c>
      <c r="N25446">
        <v>600000</v>
      </c>
      <c r="O25446">
        <v>250000</v>
      </c>
      <c r="P25446">
        <v>150000</v>
      </c>
      <c r="Q25446">
        <v>250000</v>
      </c>
    </row>
    <row r="25447" spans="13:17" x14ac:dyDescent="0.3">
      <c r="M25447">
        <v>120000</v>
      </c>
      <c r="N25447">
        <v>515000</v>
      </c>
      <c r="O25447">
        <v>200000</v>
      </c>
      <c r="P25447">
        <v>250000</v>
      </c>
      <c r="Q25447">
        <v>330000</v>
      </c>
    </row>
    <row r="25448" spans="13:17" x14ac:dyDescent="0.3">
      <c r="M25448">
        <v>93000</v>
      </c>
      <c r="N25448">
        <v>28000</v>
      </c>
      <c r="O25448">
        <v>250000</v>
      </c>
      <c r="P25448">
        <v>600000</v>
      </c>
      <c r="Q25448">
        <v>400000</v>
      </c>
    </row>
    <row r="25449" spans="13:17" x14ac:dyDescent="0.3">
      <c r="M25449">
        <v>150000</v>
      </c>
      <c r="N25449">
        <v>1829479</v>
      </c>
      <c r="O25449">
        <v>200000</v>
      </c>
      <c r="P25449">
        <v>350000</v>
      </c>
      <c r="Q25449">
        <v>140000</v>
      </c>
    </row>
    <row r="25450" spans="13:17" x14ac:dyDescent="0.3">
      <c r="M25450">
        <v>120000</v>
      </c>
      <c r="N25450">
        <v>220000</v>
      </c>
      <c r="O25450">
        <v>350000</v>
      </c>
      <c r="P25450">
        <v>185000</v>
      </c>
      <c r="Q25450">
        <v>190000</v>
      </c>
    </row>
    <row r="25451" spans="13:17" x14ac:dyDescent="0.3">
      <c r="M25451">
        <v>124900</v>
      </c>
      <c r="N25451">
        <v>150000</v>
      </c>
      <c r="O25451">
        <v>250000</v>
      </c>
      <c r="P25451">
        <v>85000</v>
      </c>
      <c r="Q25451">
        <v>130000</v>
      </c>
    </row>
    <row r="25452" spans="13:17" x14ac:dyDescent="0.3">
      <c r="M25452">
        <v>140000</v>
      </c>
      <c r="N25452">
        <v>250000</v>
      </c>
      <c r="O25452">
        <v>200000</v>
      </c>
      <c r="P25452">
        <v>250000</v>
      </c>
      <c r="Q25452">
        <v>140000</v>
      </c>
    </row>
    <row r="25453" spans="13:17" x14ac:dyDescent="0.3">
      <c r="M25453">
        <v>110000</v>
      </c>
      <c r="N25453">
        <v>225000</v>
      </c>
      <c r="O25453">
        <v>135000</v>
      </c>
      <c r="P25453">
        <v>75000</v>
      </c>
      <c r="Q25453">
        <v>170000</v>
      </c>
    </row>
    <row r="25454" spans="13:17" x14ac:dyDescent="0.3">
      <c r="M25454">
        <v>300000</v>
      </c>
      <c r="N25454">
        <v>97000</v>
      </c>
      <c r="O25454">
        <v>165000</v>
      </c>
      <c r="P25454">
        <v>300000</v>
      </c>
      <c r="Q25454">
        <v>750000</v>
      </c>
    </row>
    <row r="25455" spans="13:17" x14ac:dyDescent="0.3">
      <c r="M25455">
        <v>300000</v>
      </c>
      <c r="N25455">
        <v>80000</v>
      </c>
      <c r="O25455">
        <v>85000</v>
      </c>
      <c r="P25455">
        <v>80000</v>
      </c>
      <c r="Q25455">
        <v>170000</v>
      </c>
    </row>
    <row r="25456" spans="13:17" x14ac:dyDescent="0.3">
      <c r="M25456">
        <v>199900</v>
      </c>
      <c r="N25456">
        <v>80000</v>
      </c>
      <c r="O25456">
        <v>500000</v>
      </c>
      <c r="P25456">
        <v>200000</v>
      </c>
      <c r="Q25456">
        <v>560000</v>
      </c>
    </row>
    <row r="25457" spans="13:17" x14ac:dyDescent="0.3">
      <c r="M25457">
        <v>200000</v>
      </c>
      <c r="N25457">
        <v>220000</v>
      </c>
      <c r="O25457">
        <v>100000</v>
      </c>
      <c r="P25457">
        <v>300000</v>
      </c>
      <c r="Q25457">
        <v>450000</v>
      </c>
    </row>
    <row r="25458" spans="13:17" x14ac:dyDescent="0.3">
      <c r="M25458">
        <v>130000</v>
      </c>
      <c r="N25458">
        <v>230000</v>
      </c>
      <c r="O25458">
        <v>199000</v>
      </c>
      <c r="P25458">
        <v>600000</v>
      </c>
      <c r="Q25458">
        <v>240000</v>
      </c>
    </row>
    <row r="25459" spans="13:17" x14ac:dyDescent="0.3">
      <c r="M25459">
        <v>450000</v>
      </c>
      <c r="N25459">
        <v>285000</v>
      </c>
      <c r="O25459">
        <v>250000</v>
      </c>
      <c r="P25459">
        <v>71000</v>
      </c>
      <c r="Q25459">
        <v>210000</v>
      </c>
    </row>
    <row r="25460" spans="13:17" x14ac:dyDescent="0.3">
      <c r="M25460">
        <v>350000</v>
      </c>
      <c r="N25460">
        <v>250000</v>
      </c>
      <c r="O25460">
        <v>200000</v>
      </c>
      <c r="P25460">
        <v>170000</v>
      </c>
      <c r="Q25460">
        <v>230000</v>
      </c>
    </row>
    <row r="25461" spans="13:17" x14ac:dyDescent="0.3">
      <c r="M25461">
        <v>325000</v>
      </c>
      <c r="N25461">
        <v>800000</v>
      </c>
      <c r="O25461">
        <v>170000</v>
      </c>
      <c r="P25461">
        <v>2000</v>
      </c>
      <c r="Q25461">
        <v>190000</v>
      </c>
    </row>
    <row r="25462" spans="13:17" x14ac:dyDescent="0.3">
      <c r="M25462">
        <v>435000</v>
      </c>
      <c r="N25462">
        <v>200000</v>
      </c>
      <c r="O25462">
        <v>175000</v>
      </c>
      <c r="P25462">
        <v>250000</v>
      </c>
      <c r="Q25462">
        <v>80000</v>
      </c>
    </row>
    <row r="25463" spans="13:17" x14ac:dyDescent="0.3">
      <c r="M25463">
        <v>275000</v>
      </c>
      <c r="N25463">
        <v>285000</v>
      </c>
      <c r="O25463">
        <v>75000</v>
      </c>
      <c r="P25463">
        <v>170000</v>
      </c>
      <c r="Q25463">
        <v>120000</v>
      </c>
    </row>
    <row r="25464" spans="13:17" x14ac:dyDescent="0.3">
      <c r="M25464">
        <v>175000</v>
      </c>
      <c r="N25464">
        <v>120000</v>
      </c>
      <c r="O25464">
        <v>60000</v>
      </c>
      <c r="P25464">
        <v>185000</v>
      </c>
      <c r="Q25464">
        <v>200000</v>
      </c>
    </row>
    <row r="25465" spans="13:17" x14ac:dyDescent="0.3">
      <c r="M25465">
        <v>105000</v>
      </c>
      <c r="N25465">
        <v>300000</v>
      </c>
      <c r="O25465">
        <v>60000</v>
      </c>
      <c r="P25465">
        <v>120000</v>
      </c>
      <c r="Q25465">
        <v>360000</v>
      </c>
    </row>
    <row r="25466" spans="13:17" x14ac:dyDescent="0.3">
      <c r="M25466">
        <v>190000</v>
      </c>
      <c r="N25466">
        <v>420000</v>
      </c>
      <c r="O25466">
        <v>75000</v>
      </c>
      <c r="P25466">
        <v>120000</v>
      </c>
      <c r="Q25466">
        <v>70000</v>
      </c>
    </row>
    <row r="25467" spans="13:17" x14ac:dyDescent="0.3">
      <c r="M25467">
        <v>159000</v>
      </c>
      <c r="N25467">
        <v>800000</v>
      </c>
      <c r="O25467">
        <v>120000</v>
      </c>
      <c r="P25467">
        <v>100000</v>
      </c>
      <c r="Q25467">
        <v>230000</v>
      </c>
    </row>
    <row r="25468" spans="13:17" x14ac:dyDescent="0.3">
      <c r="M25468">
        <v>150000</v>
      </c>
      <c r="N25468">
        <v>400000</v>
      </c>
      <c r="O25468">
        <v>80000</v>
      </c>
      <c r="P25468">
        <v>112000</v>
      </c>
      <c r="Q25468">
        <v>300000</v>
      </c>
    </row>
    <row r="25469" spans="13:17" x14ac:dyDescent="0.3">
      <c r="M25469">
        <v>180000</v>
      </c>
      <c r="N25469">
        <v>1829479</v>
      </c>
      <c r="O25469">
        <v>165000</v>
      </c>
      <c r="P25469">
        <v>90000</v>
      </c>
      <c r="Q25469">
        <v>350000</v>
      </c>
    </row>
    <row r="25470" spans="13:17" x14ac:dyDescent="0.3">
      <c r="M25470">
        <v>175000</v>
      </c>
      <c r="N25470">
        <v>130000</v>
      </c>
      <c r="O25470">
        <v>230000</v>
      </c>
      <c r="P25470">
        <v>100000</v>
      </c>
      <c r="Q25470">
        <v>300000</v>
      </c>
    </row>
    <row r="25471" spans="13:17" x14ac:dyDescent="0.3">
      <c r="M25471">
        <v>310000</v>
      </c>
      <c r="N25471">
        <v>175000</v>
      </c>
      <c r="O25471">
        <v>300000</v>
      </c>
      <c r="P25471">
        <v>200000</v>
      </c>
      <c r="Q25471">
        <v>150000</v>
      </c>
    </row>
    <row r="25472" spans="13:17" x14ac:dyDescent="0.3">
      <c r="M25472">
        <v>1540794</v>
      </c>
      <c r="N25472">
        <v>900000</v>
      </c>
      <c r="O25472">
        <v>72000</v>
      </c>
      <c r="P25472">
        <v>121000</v>
      </c>
      <c r="Q25472">
        <v>440000</v>
      </c>
    </row>
    <row r="25473" spans="13:17" x14ac:dyDescent="0.3">
      <c r="M25473">
        <v>185000</v>
      </c>
      <c r="N25473">
        <v>600000</v>
      </c>
      <c r="O25473">
        <v>120000</v>
      </c>
      <c r="P25473">
        <v>280000</v>
      </c>
      <c r="Q25473">
        <v>320000</v>
      </c>
    </row>
    <row r="25474" spans="13:17" x14ac:dyDescent="0.3">
      <c r="M25474">
        <v>400000</v>
      </c>
      <c r="N25474">
        <v>228000</v>
      </c>
      <c r="O25474">
        <v>85000</v>
      </c>
      <c r="P25474">
        <v>300000</v>
      </c>
      <c r="Q25474">
        <v>10000</v>
      </c>
    </row>
    <row r="25475" spans="13:17" x14ac:dyDescent="0.3">
      <c r="M25475">
        <v>170000</v>
      </c>
      <c r="N25475">
        <v>450000</v>
      </c>
      <c r="O25475">
        <v>87000</v>
      </c>
      <c r="P25475">
        <v>110000</v>
      </c>
      <c r="Q25475">
        <v>140000</v>
      </c>
    </row>
    <row r="25476" spans="13:17" x14ac:dyDescent="0.3">
      <c r="M25476">
        <v>160000</v>
      </c>
      <c r="N25476">
        <v>379000</v>
      </c>
      <c r="O25476">
        <v>30000</v>
      </c>
      <c r="P25476">
        <v>160000</v>
      </c>
      <c r="Q25476">
        <v>130000</v>
      </c>
    </row>
    <row r="25477" spans="13:17" x14ac:dyDescent="0.3">
      <c r="M25477">
        <v>225000</v>
      </c>
      <c r="N25477">
        <v>400000</v>
      </c>
      <c r="O25477">
        <v>200000</v>
      </c>
      <c r="P25477">
        <v>90000</v>
      </c>
      <c r="Q25477">
        <v>230000</v>
      </c>
    </row>
    <row r="25478" spans="13:17" x14ac:dyDescent="0.3">
      <c r="M25478">
        <v>129000</v>
      </c>
      <c r="N25478">
        <v>250000</v>
      </c>
      <c r="O25478">
        <v>80000</v>
      </c>
      <c r="P25478">
        <v>150000</v>
      </c>
      <c r="Q25478">
        <v>50000</v>
      </c>
    </row>
    <row r="25479" spans="13:17" x14ac:dyDescent="0.3">
      <c r="M25479">
        <v>120000</v>
      </c>
      <c r="N25479">
        <v>320000</v>
      </c>
      <c r="O25479">
        <v>200000</v>
      </c>
      <c r="P25479">
        <v>50000</v>
      </c>
      <c r="Q25479">
        <v>650000</v>
      </c>
    </row>
    <row r="25480" spans="13:17" x14ac:dyDescent="0.3">
      <c r="M25480">
        <v>400000</v>
      </c>
      <c r="N25480">
        <v>325000</v>
      </c>
      <c r="O25480">
        <v>200000</v>
      </c>
      <c r="P25480">
        <v>25000</v>
      </c>
      <c r="Q25480">
        <v>80000</v>
      </c>
    </row>
    <row r="25481" spans="13:17" x14ac:dyDescent="0.3">
      <c r="M25481">
        <v>240000</v>
      </c>
      <c r="N25481">
        <v>215000</v>
      </c>
      <c r="O25481">
        <v>60000</v>
      </c>
      <c r="P25481">
        <v>15000</v>
      </c>
      <c r="Q25481">
        <v>80000</v>
      </c>
    </row>
    <row r="25482" spans="13:17" x14ac:dyDescent="0.3">
      <c r="M25482">
        <v>290000</v>
      </c>
      <c r="N25482">
        <v>250000</v>
      </c>
      <c r="O25482">
        <v>275000</v>
      </c>
      <c r="P25482">
        <v>70000</v>
      </c>
      <c r="Q25482">
        <v>120000</v>
      </c>
    </row>
    <row r="25483" spans="13:17" x14ac:dyDescent="0.3">
      <c r="M25483">
        <v>350000</v>
      </c>
      <c r="N25483">
        <v>190000</v>
      </c>
      <c r="O25483">
        <v>49000</v>
      </c>
      <c r="P25483">
        <v>70000</v>
      </c>
      <c r="Q25483">
        <v>400000</v>
      </c>
    </row>
    <row r="25484" spans="13:17" x14ac:dyDescent="0.3">
      <c r="M25484">
        <v>325000</v>
      </c>
      <c r="N25484">
        <v>1829479</v>
      </c>
      <c r="O25484">
        <v>125000</v>
      </c>
      <c r="P25484">
        <v>30000</v>
      </c>
      <c r="Q25484">
        <v>290000</v>
      </c>
    </row>
    <row r="25485" spans="13:17" x14ac:dyDescent="0.3">
      <c r="M25485">
        <v>190000</v>
      </c>
      <c r="N25485">
        <v>345000</v>
      </c>
      <c r="O25485">
        <v>20000</v>
      </c>
      <c r="P25485">
        <v>55000</v>
      </c>
      <c r="Q25485">
        <v>210000</v>
      </c>
    </row>
    <row r="25486" spans="13:17" x14ac:dyDescent="0.3">
      <c r="M25486">
        <v>180000</v>
      </c>
      <c r="N25486">
        <v>650000</v>
      </c>
      <c r="O25486">
        <v>300000</v>
      </c>
      <c r="P25486">
        <v>125000</v>
      </c>
      <c r="Q25486">
        <v>80000</v>
      </c>
    </row>
    <row r="25487" spans="13:17" x14ac:dyDescent="0.3">
      <c r="M25487">
        <v>190000</v>
      </c>
      <c r="N25487">
        <v>510000</v>
      </c>
      <c r="O25487">
        <v>10000</v>
      </c>
      <c r="P25487">
        <v>99000</v>
      </c>
      <c r="Q25487">
        <v>580000</v>
      </c>
    </row>
    <row r="25488" spans="13:17" x14ac:dyDescent="0.3">
      <c r="M25488">
        <v>350000</v>
      </c>
      <c r="N25488">
        <v>400000</v>
      </c>
      <c r="O25488">
        <v>320000</v>
      </c>
      <c r="P25488">
        <v>60000</v>
      </c>
      <c r="Q25488">
        <v>40000</v>
      </c>
    </row>
    <row r="25489" spans="13:17" x14ac:dyDescent="0.3">
      <c r="M25489">
        <v>150000</v>
      </c>
      <c r="N25489">
        <v>300000</v>
      </c>
      <c r="O25489">
        <v>7000</v>
      </c>
      <c r="P25489">
        <v>115000</v>
      </c>
      <c r="Q25489">
        <v>100000</v>
      </c>
    </row>
    <row r="25490" spans="13:17" x14ac:dyDescent="0.3">
      <c r="M25490">
        <v>375000</v>
      </c>
      <c r="N25490">
        <v>452000</v>
      </c>
      <c r="O25490">
        <v>20000</v>
      </c>
      <c r="P25490">
        <v>120000</v>
      </c>
      <c r="Q25490">
        <v>180000</v>
      </c>
    </row>
    <row r="25491" spans="13:17" x14ac:dyDescent="0.3">
      <c r="M25491">
        <v>275000</v>
      </c>
      <c r="N25491">
        <v>270000</v>
      </c>
      <c r="O25491">
        <v>60000</v>
      </c>
      <c r="P25491">
        <v>80000</v>
      </c>
      <c r="Q25491">
        <v>80000</v>
      </c>
    </row>
    <row r="25492" spans="13:17" x14ac:dyDescent="0.3">
      <c r="M25492">
        <v>500000</v>
      </c>
      <c r="N25492">
        <v>425000</v>
      </c>
      <c r="O25492">
        <v>125000</v>
      </c>
      <c r="P25492">
        <v>10000</v>
      </c>
      <c r="Q25492">
        <v>350000</v>
      </c>
    </row>
    <row r="25493" spans="13:17" x14ac:dyDescent="0.3">
      <c r="M25493">
        <v>85000</v>
      </c>
      <c r="N25493">
        <v>600000</v>
      </c>
      <c r="O25493">
        <v>4500</v>
      </c>
      <c r="P25493">
        <v>89000</v>
      </c>
      <c r="Q25493">
        <v>340000</v>
      </c>
    </row>
    <row r="25494" spans="13:17" x14ac:dyDescent="0.3">
      <c r="M25494">
        <v>340000</v>
      </c>
      <c r="N25494">
        <v>195000</v>
      </c>
      <c r="O25494">
        <v>100000</v>
      </c>
      <c r="P25494">
        <v>116000</v>
      </c>
      <c r="Q25494">
        <v>180000</v>
      </c>
    </row>
    <row r="25495" spans="13:17" x14ac:dyDescent="0.3">
      <c r="M25495">
        <v>800000</v>
      </c>
      <c r="N25495">
        <v>285000</v>
      </c>
      <c r="O25495">
        <v>80000</v>
      </c>
      <c r="P25495">
        <v>200000</v>
      </c>
      <c r="Q25495">
        <v>170000</v>
      </c>
    </row>
    <row r="25496" spans="13:17" x14ac:dyDescent="0.3">
      <c r="M25496">
        <v>130000</v>
      </c>
      <c r="N25496">
        <v>180000</v>
      </c>
      <c r="O25496">
        <v>25000</v>
      </c>
      <c r="P25496">
        <v>185000</v>
      </c>
      <c r="Q25496">
        <v>150000</v>
      </c>
    </row>
    <row r="25497" spans="13:17" x14ac:dyDescent="0.3">
      <c r="M25497">
        <v>180000</v>
      </c>
      <c r="N25497">
        <v>290000</v>
      </c>
      <c r="O25497">
        <v>250000</v>
      </c>
      <c r="P25497">
        <v>20000</v>
      </c>
      <c r="Q25497">
        <v>250000</v>
      </c>
    </row>
    <row r="25498" spans="13:17" x14ac:dyDescent="0.3">
      <c r="M25498">
        <v>600000</v>
      </c>
      <c r="N25498">
        <v>1829479</v>
      </c>
      <c r="O25498">
        <v>45000</v>
      </c>
      <c r="P25498">
        <v>50000</v>
      </c>
      <c r="Q25498">
        <v>90000</v>
      </c>
    </row>
    <row r="25499" spans="13:17" x14ac:dyDescent="0.3">
      <c r="M25499">
        <v>640000</v>
      </c>
      <c r="N25499">
        <v>180000</v>
      </c>
      <c r="O25499">
        <v>250000</v>
      </c>
      <c r="P25499">
        <v>144000</v>
      </c>
      <c r="Q25499">
        <v>350000</v>
      </c>
    </row>
    <row r="25500" spans="13:17" x14ac:dyDescent="0.3">
      <c r="M25500">
        <v>75000</v>
      </c>
      <c r="N25500">
        <v>510000</v>
      </c>
      <c r="O25500">
        <v>30000</v>
      </c>
      <c r="P25500">
        <v>45000</v>
      </c>
      <c r="Q25500">
        <v>290000</v>
      </c>
    </row>
    <row r="25501" spans="13:17" x14ac:dyDescent="0.3">
      <c r="M25501">
        <v>350000</v>
      </c>
      <c r="N25501">
        <v>300000</v>
      </c>
      <c r="O25501">
        <v>305000</v>
      </c>
      <c r="P25501">
        <v>45000</v>
      </c>
      <c r="Q25501">
        <v>70000</v>
      </c>
    </row>
    <row r="25502" spans="13:17" x14ac:dyDescent="0.3">
      <c r="M25502">
        <v>65000</v>
      </c>
      <c r="N25502">
        <v>65000</v>
      </c>
      <c r="O25502">
        <v>165000</v>
      </c>
      <c r="P25502">
        <v>45000</v>
      </c>
      <c r="Q25502">
        <v>200000</v>
      </c>
    </row>
    <row r="25503" spans="13:17" x14ac:dyDescent="0.3">
      <c r="M25503">
        <v>570000</v>
      </c>
      <c r="N25503">
        <v>165000</v>
      </c>
      <c r="O25503">
        <v>40000</v>
      </c>
      <c r="P25503">
        <v>150000</v>
      </c>
      <c r="Q25503">
        <v>230000</v>
      </c>
    </row>
    <row r="25504" spans="13:17" x14ac:dyDescent="0.3">
      <c r="M25504">
        <v>167000</v>
      </c>
      <c r="N25504">
        <v>175000</v>
      </c>
      <c r="O25504">
        <v>59000</v>
      </c>
      <c r="P25504">
        <v>100000</v>
      </c>
      <c r="Q25504">
        <v>170000</v>
      </c>
    </row>
    <row r="25505" spans="13:17" x14ac:dyDescent="0.3">
      <c r="M25505">
        <v>50000</v>
      </c>
      <c r="N25505">
        <v>380000</v>
      </c>
      <c r="O25505">
        <v>15000</v>
      </c>
      <c r="P25505">
        <v>5400</v>
      </c>
      <c r="Q25505">
        <v>500000</v>
      </c>
    </row>
    <row r="25506" spans="13:17" x14ac:dyDescent="0.3">
      <c r="M25506">
        <v>180000</v>
      </c>
      <c r="N25506">
        <v>1829479</v>
      </c>
      <c r="O25506">
        <v>90000</v>
      </c>
      <c r="P25506">
        <v>140000</v>
      </c>
      <c r="Q25506">
        <v>390000</v>
      </c>
    </row>
    <row r="25507" spans="13:17" x14ac:dyDescent="0.3">
      <c r="M25507">
        <v>150000</v>
      </c>
      <c r="N25507">
        <v>1829479</v>
      </c>
      <c r="O25507">
        <v>5000</v>
      </c>
      <c r="P25507">
        <v>40000</v>
      </c>
      <c r="Q25507">
        <v>600000</v>
      </c>
    </row>
    <row r="25508" spans="13:17" x14ac:dyDescent="0.3">
      <c r="M25508">
        <v>300000</v>
      </c>
      <c r="N25508">
        <v>620000</v>
      </c>
      <c r="O25508">
        <v>120000</v>
      </c>
      <c r="P25508">
        <v>5000</v>
      </c>
      <c r="Q25508">
        <v>70000</v>
      </c>
    </row>
    <row r="25509" spans="13:17" x14ac:dyDescent="0.3">
      <c r="M25509">
        <v>115000</v>
      </c>
      <c r="N25509">
        <v>700000</v>
      </c>
      <c r="O25509">
        <v>15000</v>
      </c>
      <c r="P25509">
        <v>85000</v>
      </c>
      <c r="Q25509">
        <v>130000</v>
      </c>
    </row>
    <row r="25510" spans="13:17" x14ac:dyDescent="0.3">
      <c r="M25510">
        <v>240000</v>
      </c>
      <c r="N25510">
        <v>900000</v>
      </c>
      <c r="O25510">
        <v>80000</v>
      </c>
      <c r="P25510">
        <v>90000</v>
      </c>
      <c r="Q25510">
        <v>180000</v>
      </c>
    </row>
    <row r="25511" spans="13:17" x14ac:dyDescent="0.3">
      <c r="M25511">
        <v>230000</v>
      </c>
      <c r="N25511">
        <v>400000</v>
      </c>
      <c r="O25511">
        <v>80000</v>
      </c>
      <c r="P25511">
        <v>125000</v>
      </c>
      <c r="Q25511">
        <v>150000</v>
      </c>
    </row>
    <row r="25512" spans="13:17" x14ac:dyDescent="0.3">
      <c r="M25512">
        <v>60000</v>
      </c>
      <c r="N25512">
        <v>235000</v>
      </c>
      <c r="O25512">
        <v>200000</v>
      </c>
      <c r="P25512">
        <v>210000</v>
      </c>
      <c r="Q25512">
        <v>200000</v>
      </c>
    </row>
    <row r="25513" spans="13:17" x14ac:dyDescent="0.3">
      <c r="M25513">
        <v>175000</v>
      </c>
      <c r="N25513">
        <v>230000</v>
      </c>
      <c r="O25513">
        <v>20000</v>
      </c>
      <c r="P25513">
        <v>70000</v>
      </c>
      <c r="Q25513">
        <v>80000</v>
      </c>
    </row>
    <row r="25514" spans="13:17" x14ac:dyDescent="0.3">
      <c r="M25514">
        <v>135000</v>
      </c>
      <c r="N25514">
        <v>190000</v>
      </c>
      <c r="O25514">
        <v>400000</v>
      </c>
      <c r="P25514">
        <v>70000</v>
      </c>
      <c r="Q25514">
        <v>180000</v>
      </c>
    </row>
    <row r="25515" spans="13:17" x14ac:dyDescent="0.3">
      <c r="M25515">
        <v>265000</v>
      </c>
      <c r="N25515">
        <v>340000</v>
      </c>
      <c r="O25515">
        <v>85000</v>
      </c>
      <c r="P25515">
        <v>80000</v>
      </c>
      <c r="Q25515">
        <v>600000</v>
      </c>
    </row>
    <row r="25516" spans="13:17" x14ac:dyDescent="0.3">
      <c r="M25516">
        <v>290000</v>
      </c>
      <c r="N25516">
        <v>1829479</v>
      </c>
      <c r="O25516">
        <v>180000</v>
      </c>
      <c r="P25516">
        <v>120000</v>
      </c>
      <c r="Q25516">
        <v>850000</v>
      </c>
    </row>
    <row r="25517" spans="13:17" x14ac:dyDescent="0.3">
      <c r="M25517">
        <v>140000</v>
      </c>
      <c r="N25517">
        <v>1829479</v>
      </c>
      <c r="O25517">
        <v>350000</v>
      </c>
      <c r="P25517">
        <v>125000</v>
      </c>
      <c r="Q25517">
        <v>280000</v>
      </c>
    </row>
    <row r="25518" spans="13:17" x14ac:dyDescent="0.3">
      <c r="M25518">
        <v>800000</v>
      </c>
      <c r="N25518">
        <v>1829479</v>
      </c>
      <c r="O25518">
        <v>75000</v>
      </c>
      <c r="P25518">
        <v>43750</v>
      </c>
      <c r="Q25518">
        <v>250000</v>
      </c>
    </row>
    <row r="25519" spans="13:17" x14ac:dyDescent="0.3">
      <c r="M25519">
        <v>500000</v>
      </c>
      <c r="N25519">
        <v>530000</v>
      </c>
      <c r="O25519">
        <v>250000</v>
      </c>
      <c r="P25519">
        <v>78899</v>
      </c>
      <c r="Q25519">
        <v>360000</v>
      </c>
    </row>
    <row r="25520" spans="13:17" x14ac:dyDescent="0.3">
      <c r="M25520">
        <v>325000</v>
      </c>
      <c r="N25520">
        <v>275000</v>
      </c>
      <c r="O25520">
        <v>125000</v>
      </c>
      <c r="P25520">
        <v>80000</v>
      </c>
      <c r="Q25520">
        <v>1100000</v>
      </c>
    </row>
    <row r="25521" spans="13:17" x14ac:dyDescent="0.3">
      <c r="M25521">
        <v>350000</v>
      </c>
      <c r="N25521">
        <v>450000</v>
      </c>
      <c r="O25521">
        <v>95000</v>
      </c>
      <c r="P25521">
        <v>115000</v>
      </c>
      <c r="Q25521">
        <v>400000</v>
      </c>
    </row>
    <row r="25522" spans="13:17" x14ac:dyDescent="0.3">
      <c r="M25522">
        <v>1540794</v>
      </c>
      <c r="N25522">
        <v>350000</v>
      </c>
      <c r="O25522">
        <v>60000</v>
      </c>
      <c r="P25522">
        <v>100000</v>
      </c>
      <c r="Q25522">
        <v>180000</v>
      </c>
    </row>
    <row r="25523" spans="13:17" x14ac:dyDescent="0.3">
      <c r="M25523">
        <v>1540794</v>
      </c>
      <c r="N25523">
        <v>300000</v>
      </c>
      <c r="O25523">
        <v>500000</v>
      </c>
      <c r="P25523">
        <v>80000</v>
      </c>
      <c r="Q25523">
        <v>90000</v>
      </c>
    </row>
    <row r="25524" spans="13:17" x14ac:dyDescent="0.3">
      <c r="M25524">
        <v>445000</v>
      </c>
      <c r="N25524">
        <v>250000</v>
      </c>
      <c r="O25524">
        <v>400000</v>
      </c>
      <c r="P25524">
        <v>25000</v>
      </c>
      <c r="Q25524">
        <v>130000</v>
      </c>
    </row>
    <row r="25525" spans="13:17" x14ac:dyDescent="0.3">
      <c r="M25525">
        <v>80000</v>
      </c>
      <c r="N25525">
        <v>320000</v>
      </c>
      <c r="O25525">
        <v>65000</v>
      </c>
      <c r="P25525">
        <v>110000</v>
      </c>
      <c r="Q25525">
        <v>230000</v>
      </c>
    </row>
    <row r="25526" spans="13:17" x14ac:dyDescent="0.3">
      <c r="M25526">
        <v>175000</v>
      </c>
      <c r="N25526">
        <v>260000</v>
      </c>
      <c r="O25526">
        <v>235000</v>
      </c>
      <c r="P25526">
        <v>225000</v>
      </c>
      <c r="Q25526">
        <v>570000</v>
      </c>
    </row>
    <row r="25527" spans="13:17" x14ac:dyDescent="0.3">
      <c r="M25527">
        <v>200000</v>
      </c>
      <c r="N25527">
        <v>445000</v>
      </c>
      <c r="O25527">
        <v>75000</v>
      </c>
      <c r="P25527">
        <v>93000</v>
      </c>
      <c r="Q25527">
        <v>650000</v>
      </c>
    </row>
    <row r="25528" spans="13:17" x14ac:dyDescent="0.3">
      <c r="M25528">
        <v>110000</v>
      </c>
      <c r="N25528">
        <v>200000</v>
      </c>
      <c r="O25528">
        <v>200000</v>
      </c>
      <c r="P25528">
        <v>145000</v>
      </c>
      <c r="Q25528">
        <v>90000</v>
      </c>
    </row>
    <row r="25529" spans="13:17" x14ac:dyDescent="0.3">
      <c r="M25529">
        <v>100000</v>
      </c>
      <c r="N25529">
        <v>300000</v>
      </c>
      <c r="O25529">
        <v>85000</v>
      </c>
      <c r="P25529">
        <v>160000</v>
      </c>
      <c r="Q25529">
        <v>140000</v>
      </c>
    </row>
    <row r="25530" spans="13:17" x14ac:dyDescent="0.3">
      <c r="M25530">
        <v>110000</v>
      </c>
      <c r="N25530">
        <v>350000</v>
      </c>
      <c r="O25530">
        <v>40000</v>
      </c>
      <c r="P25530">
        <v>8000</v>
      </c>
      <c r="Q25530">
        <v>200000</v>
      </c>
    </row>
    <row r="25531" spans="13:17" x14ac:dyDescent="0.3">
      <c r="M25531">
        <v>72500</v>
      </c>
      <c r="N25531">
        <v>500000</v>
      </c>
      <c r="O25531">
        <v>120000</v>
      </c>
      <c r="P25531">
        <v>45000</v>
      </c>
      <c r="Q25531">
        <v>400000</v>
      </c>
    </row>
    <row r="25532" spans="13:17" x14ac:dyDescent="0.3">
      <c r="M25532">
        <v>600000</v>
      </c>
      <c r="N25532">
        <v>325000</v>
      </c>
      <c r="O25532">
        <v>130000</v>
      </c>
      <c r="P25532">
        <v>300000</v>
      </c>
      <c r="Q25532">
        <v>400000</v>
      </c>
    </row>
    <row r="25533" spans="13:17" x14ac:dyDescent="0.3">
      <c r="M25533">
        <v>650000</v>
      </c>
      <c r="N25533">
        <v>250000</v>
      </c>
      <c r="O25533">
        <v>20000</v>
      </c>
      <c r="P25533">
        <v>40000</v>
      </c>
      <c r="Q25533">
        <v>190000</v>
      </c>
    </row>
    <row r="25534" spans="13:17" x14ac:dyDescent="0.3">
      <c r="M25534">
        <v>260000</v>
      </c>
      <c r="N25534">
        <v>400000</v>
      </c>
      <c r="O25534">
        <v>900000</v>
      </c>
      <c r="P25534">
        <v>300000</v>
      </c>
      <c r="Q25534">
        <v>150000</v>
      </c>
    </row>
    <row r="25535" spans="13:17" x14ac:dyDescent="0.3">
      <c r="M25535">
        <v>500000</v>
      </c>
      <c r="N25535">
        <v>1829479</v>
      </c>
      <c r="O25535">
        <v>150000</v>
      </c>
      <c r="P25535">
        <v>28000</v>
      </c>
      <c r="Q25535">
        <v>130000</v>
      </c>
    </row>
    <row r="25536" spans="13:17" x14ac:dyDescent="0.3">
      <c r="M25536">
        <v>400000</v>
      </c>
      <c r="N25536">
        <v>225000</v>
      </c>
      <c r="O25536">
        <v>125000</v>
      </c>
      <c r="P25536">
        <v>400000</v>
      </c>
      <c r="Q25536">
        <v>160000</v>
      </c>
    </row>
    <row r="25537" spans="13:17" x14ac:dyDescent="0.3">
      <c r="M25537">
        <v>300000</v>
      </c>
      <c r="N25537">
        <v>275000</v>
      </c>
      <c r="O25537">
        <v>250000</v>
      </c>
      <c r="P25537">
        <v>38000</v>
      </c>
      <c r="Q25537">
        <v>100000</v>
      </c>
    </row>
    <row r="25538" spans="13:17" x14ac:dyDescent="0.3">
      <c r="M25538">
        <v>239000</v>
      </c>
      <c r="N25538">
        <v>1829479</v>
      </c>
      <c r="O25538">
        <v>145000</v>
      </c>
      <c r="P25538">
        <v>25000</v>
      </c>
      <c r="Q25538">
        <v>450000</v>
      </c>
    </row>
    <row r="25539" spans="13:17" x14ac:dyDescent="0.3">
      <c r="M25539">
        <v>450000</v>
      </c>
      <c r="N25539">
        <v>1829479</v>
      </c>
      <c r="O25539">
        <v>175000</v>
      </c>
      <c r="P25539">
        <v>150000</v>
      </c>
      <c r="Q25539">
        <v>150000</v>
      </c>
    </row>
    <row r="25540" spans="13:17" x14ac:dyDescent="0.3">
      <c r="M25540">
        <v>650000</v>
      </c>
      <c r="N25540">
        <v>750000</v>
      </c>
      <c r="O25540">
        <v>100000</v>
      </c>
      <c r="P25540">
        <v>65000</v>
      </c>
      <c r="Q25540">
        <v>170000</v>
      </c>
    </row>
    <row r="25541" spans="13:17" x14ac:dyDescent="0.3">
      <c r="M25541">
        <v>280000</v>
      </c>
      <c r="N25541">
        <v>310000</v>
      </c>
      <c r="O25541">
        <v>257000</v>
      </c>
      <c r="P25541">
        <v>100000</v>
      </c>
      <c r="Q25541">
        <v>430000</v>
      </c>
    </row>
    <row r="25542" spans="13:17" x14ac:dyDescent="0.3">
      <c r="M25542">
        <v>800000</v>
      </c>
      <c r="N25542">
        <v>172000</v>
      </c>
      <c r="O25542">
        <v>217000</v>
      </c>
      <c r="P25542">
        <v>4000</v>
      </c>
      <c r="Q25542">
        <v>120000</v>
      </c>
    </row>
    <row r="25543" spans="13:17" x14ac:dyDescent="0.3">
      <c r="M25543">
        <v>90000</v>
      </c>
      <c r="N25543">
        <v>215000</v>
      </c>
      <c r="O25543">
        <v>72000</v>
      </c>
      <c r="P25543">
        <v>5000</v>
      </c>
      <c r="Q25543">
        <v>350000</v>
      </c>
    </row>
    <row r="25544" spans="13:17" x14ac:dyDescent="0.3">
      <c r="M25544">
        <v>150000</v>
      </c>
      <c r="N25544">
        <v>255000</v>
      </c>
      <c r="O25544">
        <v>67000</v>
      </c>
      <c r="P25544">
        <v>72000</v>
      </c>
      <c r="Q25544">
        <v>230000</v>
      </c>
    </row>
    <row r="25545" spans="13:17" x14ac:dyDescent="0.3">
      <c r="M25545">
        <v>85000</v>
      </c>
      <c r="N25545">
        <v>40000</v>
      </c>
      <c r="O25545">
        <v>67000</v>
      </c>
      <c r="P25545">
        <v>64000</v>
      </c>
      <c r="Q25545">
        <v>140000</v>
      </c>
    </row>
    <row r="25546" spans="13:17" x14ac:dyDescent="0.3">
      <c r="M25546">
        <v>150000</v>
      </c>
      <c r="N25546">
        <v>640000</v>
      </c>
      <c r="O25546">
        <v>45000</v>
      </c>
      <c r="P25546">
        <v>100000</v>
      </c>
      <c r="Q25546">
        <v>200000</v>
      </c>
    </row>
    <row r="25547" spans="13:17" x14ac:dyDescent="0.3">
      <c r="M25547">
        <v>100000</v>
      </c>
      <c r="N25547">
        <v>950000</v>
      </c>
      <c r="O25547">
        <v>65000</v>
      </c>
      <c r="P25547">
        <v>300000</v>
      </c>
      <c r="Q25547">
        <v>800000</v>
      </c>
    </row>
    <row r="25548" spans="13:17" x14ac:dyDescent="0.3">
      <c r="M25548">
        <v>1540794</v>
      </c>
      <c r="N25548">
        <v>900000</v>
      </c>
      <c r="O25548">
        <v>80000</v>
      </c>
      <c r="P25548">
        <v>50000</v>
      </c>
      <c r="Q25548">
        <v>2520000</v>
      </c>
    </row>
    <row r="25549" spans="13:17" x14ac:dyDescent="0.3">
      <c r="M25549">
        <v>600000</v>
      </c>
      <c r="N25549">
        <v>145000</v>
      </c>
      <c r="O25549">
        <v>50000</v>
      </c>
      <c r="P25549">
        <v>300000</v>
      </c>
      <c r="Q25549">
        <v>50000</v>
      </c>
    </row>
    <row r="25550" spans="13:17" x14ac:dyDescent="0.3">
      <c r="M25550">
        <v>1540794</v>
      </c>
      <c r="N25550">
        <v>180000</v>
      </c>
      <c r="O25550">
        <v>20000</v>
      </c>
      <c r="P25550">
        <v>80000</v>
      </c>
      <c r="Q25550">
        <v>160000</v>
      </c>
    </row>
    <row r="25551" spans="13:17" x14ac:dyDescent="0.3">
      <c r="M25551">
        <v>165000</v>
      </c>
      <c r="N25551">
        <v>230000</v>
      </c>
      <c r="O25551">
        <v>38000</v>
      </c>
      <c r="P25551">
        <v>30000</v>
      </c>
      <c r="Q25551">
        <v>180000</v>
      </c>
    </row>
    <row r="25552" spans="13:17" x14ac:dyDescent="0.3">
      <c r="M25552">
        <v>225000</v>
      </c>
      <c r="N25552">
        <v>420000</v>
      </c>
      <c r="O25552">
        <v>251000</v>
      </c>
      <c r="P25552">
        <v>266000</v>
      </c>
      <c r="Q25552">
        <v>150000</v>
      </c>
    </row>
    <row r="25553" spans="13:17" x14ac:dyDescent="0.3">
      <c r="M25553">
        <v>643000</v>
      </c>
      <c r="N25553">
        <v>120000</v>
      </c>
      <c r="O25553">
        <v>160000</v>
      </c>
      <c r="P25553">
        <v>176000</v>
      </c>
      <c r="Q25553">
        <v>170000</v>
      </c>
    </row>
    <row r="25554" spans="13:17" x14ac:dyDescent="0.3">
      <c r="M25554">
        <v>98000</v>
      </c>
      <c r="N25554">
        <v>350000</v>
      </c>
      <c r="O25554">
        <v>65000</v>
      </c>
      <c r="P25554">
        <v>180000</v>
      </c>
      <c r="Q25554">
        <v>300000</v>
      </c>
    </row>
    <row r="25555" spans="13:17" x14ac:dyDescent="0.3">
      <c r="M25555">
        <v>135000</v>
      </c>
      <c r="N25555">
        <v>168000</v>
      </c>
      <c r="O25555">
        <v>60000</v>
      </c>
      <c r="P25555">
        <v>350000</v>
      </c>
      <c r="Q25555">
        <v>380000</v>
      </c>
    </row>
    <row r="25556" spans="13:17" x14ac:dyDescent="0.3">
      <c r="M25556">
        <v>105000</v>
      </c>
      <c r="N25556">
        <v>156000</v>
      </c>
      <c r="O25556">
        <v>125000</v>
      </c>
      <c r="P25556">
        <v>215000</v>
      </c>
      <c r="Q25556">
        <v>450000</v>
      </c>
    </row>
    <row r="25557" spans="13:17" x14ac:dyDescent="0.3">
      <c r="M25557">
        <v>95000</v>
      </c>
      <c r="N25557">
        <v>180000</v>
      </c>
      <c r="O25557">
        <v>75000</v>
      </c>
      <c r="P25557">
        <v>10000</v>
      </c>
      <c r="Q25557">
        <v>280000</v>
      </c>
    </row>
    <row r="25558" spans="13:17" x14ac:dyDescent="0.3">
      <c r="M25558">
        <v>195000</v>
      </c>
      <c r="N25558">
        <v>120000</v>
      </c>
      <c r="O25558">
        <v>95000</v>
      </c>
      <c r="P25558">
        <v>200000</v>
      </c>
      <c r="Q25558">
        <v>280000</v>
      </c>
    </row>
    <row r="25559" spans="13:17" x14ac:dyDescent="0.3">
      <c r="M25559">
        <v>190000</v>
      </c>
      <c r="N25559">
        <v>170000</v>
      </c>
      <c r="O25559">
        <v>180000</v>
      </c>
      <c r="P25559">
        <v>250000</v>
      </c>
      <c r="Q25559">
        <v>100000</v>
      </c>
    </row>
    <row r="25560" spans="13:17" x14ac:dyDescent="0.3">
      <c r="M25560">
        <v>185000</v>
      </c>
      <c r="N25560">
        <v>265000</v>
      </c>
      <c r="O25560">
        <v>175000</v>
      </c>
      <c r="P25560">
        <v>2500</v>
      </c>
      <c r="Q25560">
        <v>900000</v>
      </c>
    </row>
    <row r="25561" spans="13:17" x14ac:dyDescent="0.3">
      <c r="M25561">
        <v>345000</v>
      </c>
      <c r="N25561">
        <v>245000</v>
      </c>
      <c r="O25561">
        <v>200000</v>
      </c>
      <c r="P25561">
        <v>98000</v>
      </c>
      <c r="Q25561">
        <v>50000</v>
      </c>
    </row>
    <row r="25562" spans="13:17" x14ac:dyDescent="0.3">
      <c r="M25562">
        <v>500000</v>
      </c>
      <c r="N25562">
        <v>450000</v>
      </c>
      <c r="O25562">
        <v>20000</v>
      </c>
      <c r="P25562">
        <v>50000</v>
      </c>
      <c r="Q25562">
        <v>470000</v>
      </c>
    </row>
    <row r="25563" spans="13:17" x14ac:dyDescent="0.3">
      <c r="M25563">
        <v>2500</v>
      </c>
      <c r="N25563">
        <v>145000</v>
      </c>
      <c r="O25563">
        <v>175000</v>
      </c>
      <c r="P25563">
        <v>125000</v>
      </c>
      <c r="Q25563">
        <v>150000</v>
      </c>
    </row>
    <row r="25564" spans="13:17" x14ac:dyDescent="0.3">
      <c r="M25564">
        <v>80000</v>
      </c>
      <c r="N25564">
        <v>147000</v>
      </c>
      <c r="O25564">
        <v>50000</v>
      </c>
      <c r="P25564">
        <v>120000</v>
      </c>
      <c r="Q25564">
        <v>400000</v>
      </c>
    </row>
    <row r="25565" spans="13:17" x14ac:dyDescent="0.3">
      <c r="M25565">
        <v>1540794</v>
      </c>
      <c r="N25565">
        <v>149000</v>
      </c>
      <c r="O25565">
        <v>110000</v>
      </c>
      <c r="P25565">
        <v>170000</v>
      </c>
      <c r="Q25565">
        <v>200000</v>
      </c>
    </row>
    <row r="25566" spans="13:17" x14ac:dyDescent="0.3">
      <c r="M25566">
        <v>80000</v>
      </c>
      <c r="N25566">
        <v>375000</v>
      </c>
      <c r="O25566">
        <v>130000</v>
      </c>
      <c r="P25566">
        <v>150000</v>
      </c>
      <c r="Q25566">
        <v>160000</v>
      </c>
    </row>
    <row r="25567" spans="13:17" x14ac:dyDescent="0.3">
      <c r="M25567">
        <v>165000</v>
      </c>
      <c r="N25567">
        <v>900000</v>
      </c>
      <c r="O25567">
        <v>500000</v>
      </c>
      <c r="P25567">
        <v>35000</v>
      </c>
      <c r="Q25567">
        <v>80000</v>
      </c>
    </row>
    <row r="25568" spans="13:17" x14ac:dyDescent="0.3">
      <c r="M25568">
        <v>180000</v>
      </c>
      <c r="N25568">
        <v>530000</v>
      </c>
      <c r="O25568">
        <v>80000</v>
      </c>
      <c r="P25568">
        <v>50000</v>
      </c>
      <c r="Q25568">
        <v>1000000</v>
      </c>
    </row>
    <row r="25569" spans="13:17" x14ac:dyDescent="0.3">
      <c r="M25569">
        <v>180000</v>
      </c>
      <c r="N25569">
        <v>675000</v>
      </c>
      <c r="O25569">
        <v>200000</v>
      </c>
      <c r="P25569">
        <v>100000</v>
      </c>
      <c r="Q25569">
        <v>220000</v>
      </c>
    </row>
    <row r="25570" spans="13:17" x14ac:dyDescent="0.3">
      <c r="M25570">
        <v>110000</v>
      </c>
      <c r="N25570">
        <v>850000</v>
      </c>
      <c r="O25570">
        <v>160000</v>
      </c>
      <c r="P25570">
        <v>55000</v>
      </c>
      <c r="Q25570">
        <v>500000</v>
      </c>
    </row>
    <row r="25571" spans="13:17" x14ac:dyDescent="0.3">
      <c r="M25571">
        <v>240000</v>
      </c>
      <c r="N25571">
        <v>540000</v>
      </c>
      <c r="O25571">
        <v>156000</v>
      </c>
      <c r="P25571">
        <v>85000</v>
      </c>
      <c r="Q25571">
        <v>220000</v>
      </c>
    </row>
    <row r="25572" spans="13:17" x14ac:dyDescent="0.3">
      <c r="M25572">
        <v>315000</v>
      </c>
      <c r="N25572">
        <v>190000</v>
      </c>
      <c r="O25572">
        <v>70000</v>
      </c>
      <c r="P25572">
        <v>450000</v>
      </c>
      <c r="Q25572">
        <v>500000</v>
      </c>
    </row>
    <row r="25573" spans="13:17" x14ac:dyDescent="0.3">
      <c r="M25573">
        <v>1540794</v>
      </c>
      <c r="N25573">
        <v>250000</v>
      </c>
      <c r="O25573">
        <v>70000</v>
      </c>
      <c r="P25573">
        <v>30000</v>
      </c>
      <c r="Q25573">
        <v>100000</v>
      </c>
    </row>
    <row r="25574" spans="13:17" x14ac:dyDescent="0.3">
      <c r="M25574">
        <v>200000</v>
      </c>
      <c r="N25574">
        <v>130000</v>
      </c>
      <c r="O25574">
        <v>500000</v>
      </c>
      <c r="P25574">
        <v>100000</v>
      </c>
      <c r="Q25574">
        <v>500000</v>
      </c>
    </row>
    <row r="25575" spans="13:17" x14ac:dyDescent="0.3">
      <c r="M25575">
        <v>415000</v>
      </c>
      <c r="N25575">
        <v>500000</v>
      </c>
      <c r="O25575">
        <v>65000</v>
      </c>
      <c r="P25575">
        <v>250000</v>
      </c>
      <c r="Q25575">
        <v>300000</v>
      </c>
    </row>
    <row r="25576" spans="13:17" x14ac:dyDescent="0.3">
      <c r="M25576">
        <v>400000</v>
      </c>
      <c r="N25576">
        <v>185000</v>
      </c>
      <c r="O25576">
        <v>100000</v>
      </c>
      <c r="P25576">
        <v>150000</v>
      </c>
      <c r="Q25576">
        <v>30000</v>
      </c>
    </row>
    <row r="25577" spans="13:17" x14ac:dyDescent="0.3">
      <c r="M25577">
        <v>650000</v>
      </c>
      <c r="N25577">
        <v>250000</v>
      </c>
      <c r="O25577">
        <v>130000</v>
      </c>
      <c r="P25577">
        <v>200000</v>
      </c>
      <c r="Q25577">
        <v>350000</v>
      </c>
    </row>
    <row r="25578" spans="13:17" x14ac:dyDescent="0.3">
      <c r="M25578">
        <v>250000</v>
      </c>
      <c r="N25578">
        <v>299000</v>
      </c>
      <c r="O25578">
        <v>250000</v>
      </c>
      <c r="P25578">
        <v>75000</v>
      </c>
      <c r="Q25578">
        <v>100000</v>
      </c>
    </row>
    <row r="25579" spans="13:17" x14ac:dyDescent="0.3">
      <c r="M25579">
        <v>130000</v>
      </c>
      <c r="N25579">
        <v>349000</v>
      </c>
      <c r="O25579">
        <v>200000</v>
      </c>
      <c r="P25579">
        <v>350000</v>
      </c>
      <c r="Q25579">
        <v>500000</v>
      </c>
    </row>
    <row r="25580" spans="13:17" x14ac:dyDescent="0.3">
      <c r="M25580">
        <v>470000</v>
      </c>
      <c r="N25580">
        <v>185000</v>
      </c>
      <c r="O25580">
        <v>90000</v>
      </c>
      <c r="P25580">
        <v>210000</v>
      </c>
      <c r="Q25580">
        <v>90000</v>
      </c>
    </row>
    <row r="25581" spans="13:17" x14ac:dyDescent="0.3">
      <c r="M25581">
        <v>190000</v>
      </c>
      <c r="N25581">
        <v>190000</v>
      </c>
      <c r="O25581">
        <v>220000</v>
      </c>
      <c r="P25581">
        <v>150000</v>
      </c>
      <c r="Q25581">
        <v>80000</v>
      </c>
    </row>
    <row r="25582" spans="13:17" x14ac:dyDescent="0.3">
      <c r="M25582">
        <v>160000</v>
      </c>
      <c r="N25582">
        <v>250000</v>
      </c>
      <c r="O25582">
        <v>95000</v>
      </c>
      <c r="P25582">
        <v>20000</v>
      </c>
      <c r="Q25582">
        <v>240000</v>
      </c>
    </row>
    <row r="25583" spans="13:17" x14ac:dyDescent="0.3">
      <c r="M25583">
        <v>575000</v>
      </c>
      <c r="N25583">
        <v>200000</v>
      </c>
      <c r="O25583">
        <v>65000</v>
      </c>
      <c r="P25583">
        <v>150000</v>
      </c>
      <c r="Q25583">
        <v>350000</v>
      </c>
    </row>
    <row r="25584" spans="13:17" x14ac:dyDescent="0.3">
      <c r="M25584">
        <v>270000</v>
      </c>
      <c r="N25584">
        <v>160000</v>
      </c>
      <c r="O25584">
        <v>160000</v>
      </c>
      <c r="P25584">
        <v>68000</v>
      </c>
      <c r="Q25584">
        <v>100000</v>
      </c>
    </row>
    <row r="25585" spans="13:17" x14ac:dyDescent="0.3">
      <c r="M25585">
        <v>600000</v>
      </c>
      <c r="N25585">
        <v>189000</v>
      </c>
      <c r="O25585">
        <v>260000</v>
      </c>
      <c r="P25585">
        <v>350000</v>
      </c>
      <c r="Q25585">
        <v>420000</v>
      </c>
    </row>
    <row r="25586" spans="13:17" x14ac:dyDescent="0.3">
      <c r="M25586">
        <v>500000</v>
      </c>
      <c r="N25586">
        <v>660000</v>
      </c>
      <c r="O25586">
        <v>10000</v>
      </c>
      <c r="P25586">
        <v>350000</v>
      </c>
      <c r="Q25586">
        <v>70000</v>
      </c>
    </row>
    <row r="25587" spans="13:17" x14ac:dyDescent="0.3">
      <c r="M25587">
        <v>50000</v>
      </c>
      <c r="N25587">
        <v>190000</v>
      </c>
      <c r="O25587">
        <v>80000</v>
      </c>
      <c r="P25587">
        <v>450000</v>
      </c>
      <c r="Q25587">
        <v>100000</v>
      </c>
    </row>
    <row r="25588" spans="13:17" x14ac:dyDescent="0.3">
      <c r="M25588">
        <v>600000</v>
      </c>
      <c r="N25588">
        <v>223000</v>
      </c>
      <c r="O25588">
        <v>350000</v>
      </c>
      <c r="P25588">
        <v>85000</v>
      </c>
      <c r="Q25588">
        <v>500000</v>
      </c>
    </row>
    <row r="25589" spans="13:17" x14ac:dyDescent="0.3">
      <c r="M25589">
        <v>265000</v>
      </c>
      <c r="N25589">
        <v>600000</v>
      </c>
      <c r="O25589">
        <v>200000</v>
      </c>
      <c r="P25589">
        <v>140000</v>
      </c>
      <c r="Q25589">
        <v>420000</v>
      </c>
    </row>
    <row r="25590" spans="13:17" x14ac:dyDescent="0.3">
      <c r="M25590">
        <v>220000</v>
      </c>
      <c r="N25590">
        <v>400000</v>
      </c>
      <c r="O25590">
        <v>60000</v>
      </c>
      <c r="P25590">
        <v>325000</v>
      </c>
      <c r="Q25590">
        <v>230000</v>
      </c>
    </row>
    <row r="25591" spans="13:17" x14ac:dyDescent="0.3">
      <c r="M25591">
        <v>400000</v>
      </c>
      <c r="N25591">
        <v>240000</v>
      </c>
      <c r="O25591">
        <v>225000</v>
      </c>
      <c r="P25591">
        <v>50000</v>
      </c>
      <c r="Q25591">
        <v>110000</v>
      </c>
    </row>
    <row r="25592" spans="13:17" x14ac:dyDescent="0.3">
      <c r="M25592">
        <v>260000</v>
      </c>
      <c r="N25592">
        <v>260000</v>
      </c>
      <c r="O25592">
        <v>260000</v>
      </c>
      <c r="P25592">
        <v>110000</v>
      </c>
      <c r="Q25592">
        <v>2520000</v>
      </c>
    </row>
    <row r="25593" spans="13:17" x14ac:dyDescent="0.3">
      <c r="M25593">
        <v>200000</v>
      </c>
      <c r="N25593">
        <v>360000</v>
      </c>
      <c r="O25593">
        <v>275000</v>
      </c>
      <c r="P25593">
        <v>63000</v>
      </c>
      <c r="Q25593">
        <v>230000</v>
      </c>
    </row>
    <row r="25594" spans="13:17" x14ac:dyDescent="0.3">
      <c r="M25594">
        <v>55000</v>
      </c>
      <c r="N25594">
        <v>140000</v>
      </c>
      <c r="O25594">
        <v>150000</v>
      </c>
      <c r="P25594">
        <v>130000</v>
      </c>
      <c r="Q25594">
        <v>370000</v>
      </c>
    </row>
    <row r="25595" spans="13:17" x14ac:dyDescent="0.3">
      <c r="M25595">
        <v>300000</v>
      </c>
      <c r="N25595">
        <v>45000</v>
      </c>
      <c r="O25595">
        <v>130000</v>
      </c>
      <c r="P25595">
        <v>100000</v>
      </c>
      <c r="Q25595">
        <v>300000</v>
      </c>
    </row>
    <row r="25596" spans="13:17" x14ac:dyDescent="0.3">
      <c r="M25596">
        <v>410000</v>
      </c>
      <c r="N25596">
        <v>600000</v>
      </c>
      <c r="O25596">
        <v>180000</v>
      </c>
      <c r="P25596">
        <v>135000</v>
      </c>
      <c r="Q25596">
        <v>460000</v>
      </c>
    </row>
    <row r="25597" spans="13:17" x14ac:dyDescent="0.3">
      <c r="M25597">
        <v>1540794</v>
      </c>
      <c r="N25597">
        <v>400000</v>
      </c>
      <c r="O25597">
        <v>50000</v>
      </c>
      <c r="P25597">
        <v>95000</v>
      </c>
      <c r="Q25597">
        <v>180000</v>
      </c>
    </row>
    <row r="25598" spans="13:17" x14ac:dyDescent="0.3">
      <c r="M25598">
        <v>60000</v>
      </c>
      <c r="N25598">
        <v>330000</v>
      </c>
      <c r="O25598">
        <v>29000</v>
      </c>
      <c r="P25598">
        <v>150000</v>
      </c>
      <c r="Q25598">
        <v>450000</v>
      </c>
    </row>
    <row r="25599" spans="13:17" x14ac:dyDescent="0.3">
      <c r="M25599">
        <v>410000</v>
      </c>
      <c r="N25599">
        <v>140000</v>
      </c>
      <c r="O25599">
        <v>170000</v>
      </c>
      <c r="P25599">
        <v>80000</v>
      </c>
      <c r="Q25599">
        <v>650000</v>
      </c>
    </row>
    <row r="25600" spans="13:17" x14ac:dyDescent="0.3">
      <c r="M25600">
        <v>500000</v>
      </c>
      <c r="N25600">
        <v>475000</v>
      </c>
      <c r="O25600">
        <v>250000</v>
      </c>
      <c r="P25600">
        <v>120000</v>
      </c>
      <c r="Q25600">
        <v>100000</v>
      </c>
    </row>
    <row r="25601" spans="13:17" x14ac:dyDescent="0.3">
      <c r="M25601">
        <v>250000</v>
      </c>
      <c r="N25601">
        <v>350000</v>
      </c>
      <c r="O25601">
        <v>90000</v>
      </c>
      <c r="P25601">
        <v>75000</v>
      </c>
      <c r="Q25601">
        <v>520000</v>
      </c>
    </row>
    <row r="25602" spans="13:17" x14ac:dyDescent="0.3">
      <c r="M25602">
        <v>1540794</v>
      </c>
      <c r="N25602">
        <v>270000</v>
      </c>
      <c r="O25602">
        <v>75000</v>
      </c>
      <c r="P25602">
        <v>525000</v>
      </c>
      <c r="Q25602">
        <v>80000</v>
      </c>
    </row>
    <row r="25603" spans="13:17" x14ac:dyDescent="0.3">
      <c r="M25603">
        <v>280000</v>
      </c>
      <c r="N25603">
        <v>200000</v>
      </c>
      <c r="O25603">
        <v>145000</v>
      </c>
      <c r="P25603">
        <v>250000</v>
      </c>
      <c r="Q25603">
        <v>330000</v>
      </c>
    </row>
    <row r="25604" spans="13:17" x14ac:dyDescent="0.3">
      <c r="M25604">
        <v>306000</v>
      </c>
      <c r="N25604">
        <v>160000</v>
      </c>
      <c r="O25604">
        <v>90000</v>
      </c>
      <c r="P25604">
        <v>85000</v>
      </c>
      <c r="Q25604">
        <v>350000</v>
      </c>
    </row>
    <row r="25605" spans="13:17" x14ac:dyDescent="0.3">
      <c r="M25605">
        <v>265000</v>
      </c>
      <c r="N25605">
        <v>450000</v>
      </c>
      <c r="O25605">
        <v>200000</v>
      </c>
      <c r="P25605">
        <v>50000</v>
      </c>
      <c r="Q25605">
        <v>100000</v>
      </c>
    </row>
    <row r="25606" spans="13:17" x14ac:dyDescent="0.3">
      <c r="M25606">
        <v>200000</v>
      </c>
      <c r="N25606">
        <v>450000</v>
      </c>
      <c r="O25606">
        <v>150000</v>
      </c>
      <c r="P25606">
        <v>120000</v>
      </c>
      <c r="Q25606">
        <v>100000</v>
      </c>
    </row>
    <row r="25607" spans="13:17" x14ac:dyDescent="0.3">
      <c r="M25607">
        <v>250000</v>
      </c>
      <c r="N25607">
        <v>675000</v>
      </c>
      <c r="O25607">
        <v>100000</v>
      </c>
      <c r="P25607">
        <v>200000</v>
      </c>
      <c r="Q25607">
        <v>520000</v>
      </c>
    </row>
    <row r="25608" spans="13:17" x14ac:dyDescent="0.3">
      <c r="M25608">
        <v>100000</v>
      </c>
      <c r="N25608">
        <v>400000</v>
      </c>
      <c r="O25608">
        <v>50000</v>
      </c>
      <c r="P25608">
        <v>91000</v>
      </c>
      <c r="Q25608">
        <v>400000</v>
      </c>
    </row>
    <row r="25609" spans="13:17" x14ac:dyDescent="0.3">
      <c r="M25609">
        <v>250000</v>
      </c>
      <c r="N25609">
        <v>76000</v>
      </c>
      <c r="O25609">
        <v>2000</v>
      </c>
      <c r="P25609">
        <v>250000</v>
      </c>
      <c r="Q25609">
        <v>40000</v>
      </c>
    </row>
    <row r="25610" spans="13:17" x14ac:dyDescent="0.3">
      <c r="M25610">
        <v>1500</v>
      </c>
      <c r="N25610">
        <v>250000</v>
      </c>
      <c r="O25610">
        <v>210000</v>
      </c>
      <c r="P25610">
        <v>20000</v>
      </c>
      <c r="Q25610">
        <v>180000</v>
      </c>
    </row>
    <row r="25611" spans="13:17" x14ac:dyDescent="0.3">
      <c r="M25611">
        <v>220000</v>
      </c>
      <c r="N25611">
        <v>275000</v>
      </c>
      <c r="O25611">
        <v>200000</v>
      </c>
      <c r="P25611">
        <v>105000</v>
      </c>
      <c r="Q25611">
        <v>650000</v>
      </c>
    </row>
    <row r="25612" spans="13:17" x14ac:dyDescent="0.3">
      <c r="M25612">
        <v>115000</v>
      </c>
      <c r="N25612">
        <v>400000</v>
      </c>
      <c r="O25612">
        <v>65000</v>
      </c>
      <c r="P25612">
        <v>130000</v>
      </c>
      <c r="Q25612">
        <v>350000</v>
      </c>
    </row>
    <row r="25613" spans="13:17" x14ac:dyDescent="0.3">
      <c r="M25613">
        <v>180000</v>
      </c>
      <c r="N25613">
        <v>350000</v>
      </c>
      <c r="O25613">
        <v>200000</v>
      </c>
      <c r="P25613">
        <v>125000</v>
      </c>
      <c r="Q25613">
        <v>200000</v>
      </c>
    </row>
    <row r="25614" spans="13:17" x14ac:dyDescent="0.3">
      <c r="M25614">
        <v>180000</v>
      </c>
      <c r="N25614">
        <v>305000</v>
      </c>
      <c r="O25614">
        <v>10000</v>
      </c>
      <c r="P25614">
        <v>40000</v>
      </c>
      <c r="Q25614">
        <v>320000</v>
      </c>
    </row>
    <row r="25615" spans="13:17" x14ac:dyDescent="0.3">
      <c r="M25615">
        <v>350000</v>
      </c>
      <c r="N25615">
        <v>250000</v>
      </c>
      <c r="O25615">
        <v>265000</v>
      </c>
      <c r="P25615">
        <v>130000</v>
      </c>
      <c r="Q25615">
        <v>250000</v>
      </c>
    </row>
    <row r="25616" spans="13:17" x14ac:dyDescent="0.3">
      <c r="M25616">
        <v>270000</v>
      </c>
      <c r="N25616">
        <v>750000</v>
      </c>
      <c r="O25616">
        <v>225000</v>
      </c>
      <c r="P25616">
        <v>70000</v>
      </c>
      <c r="Q25616">
        <v>240000</v>
      </c>
    </row>
    <row r="25617" spans="13:17" x14ac:dyDescent="0.3">
      <c r="M25617">
        <v>375000</v>
      </c>
      <c r="N25617">
        <v>640000</v>
      </c>
      <c r="O25617">
        <v>120000</v>
      </c>
      <c r="P25617">
        <v>178000</v>
      </c>
      <c r="Q25617">
        <v>150000</v>
      </c>
    </row>
    <row r="25618" spans="13:17" x14ac:dyDescent="0.3">
      <c r="M25618">
        <v>190000</v>
      </c>
      <c r="N25618">
        <v>1829479</v>
      </c>
      <c r="O25618">
        <v>100000</v>
      </c>
      <c r="P25618">
        <v>97000</v>
      </c>
      <c r="Q25618">
        <v>80000</v>
      </c>
    </row>
    <row r="25619" spans="13:17" x14ac:dyDescent="0.3">
      <c r="M25619">
        <v>400000</v>
      </c>
      <c r="N25619">
        <v>470000</v>
      </c>
      <c r="O25619">
        <v>300000</v>
      </c>
      <c r="P25619">
        <v>180000</v>
      </c>
      <c r="Q25619">
        <v>200000</v>
      </c>
    </row>
    <row r="25620" spans="13:17" x14ac:dyDescent="0.3">
      <c r="M25620">
        <v>189000</v>
      </c>
      <c r="N25620">
        <v>350000</v>
      </c>
      <c r="O25620">
        <v>275000</v>
      </c>
      <c r="P25620">
        <v>60000</v>
      </c>
      <c r="Q25620">
        <v>250000</v>
      </c>
    </row>
    <row r="25621" spans="13:17" x14ac:dyDescent="0.3">
      <c r="M25621">
        <v>190000</v>
      </c>
      <c r="N25621">
        <v>450000</v>
      </c>
      <c r="O25621">
        <v>425000</v>
      </c>
      <c r="P25621">
        <v>120000</v>
      </c>
      <c r="Q25621">
        <v>80000</v>
      </c>
    </row>
    <row r="25622" spans="13:17" x14ac:dyDescent="0.3">
      <c r="M25622">
        <v>275000</v>
      </c>
      <c r="N25622">
        <v>290000</v>
      </c>
      <c r="O25622">
        <v>225000</v>
      </c>
      <c r="P25622">
        <v>85000</v>
      </c>
      <c r="Q25622">
        <v>200000</v>
      </c>
    </row>
    <row r="25623" spans="13:17" x14ac:dyDescent="0.3">
      <c r="M25623">
        <v>85000</v>
      </c>
      <c r="N25623">
        <v>1829479</v>
      </c>
      <c r="O25623">
        <v>30000</v>
      </c>
      <c r="P25623">
        <v>67000</v>
      </c>
      <c r="Q25623">
        <v>760000</v>
      </c>
    </row>
    <row r="25624" spans="13:17" x14ac:dyDescent="0.3">
      <c r="M25624">
        <v>190000</v>
      </c>
      <c r="N25624">
        <v>200000</v>
      </c>
      <c r="O25624">
        <v>550000</v>
      </c>
      <c r="P25624">
        <v>250000</v>
      </c>
      <c r="Q25624">
        <v>600000</v>
      </c>
    </row>
    <row r="25625" spans="13:17" x14ac:dyDescent="0.3">
      <c r="M25625">
        <v>1540794</v>
      </c>
      <c r="N25625">
        <v>500000</v>
      </c>
      <c r="O25625">
        <v>400000</v>
      </c>
      <c r="P25625">
        <v>400000</v>
      </c>
      <c r="Q25625">
        <v>180000</v>
      </c>
    </row>
    <row r="25626" spans="13:17" x14ac:dyDescent="0.3">
      <c r="M25626">
        <v>140000</v>
      </c>
      <c r="N25626">
        <v>600000</v>
      </c>
      <c r="O25626">
        <v>65000</v>
      </c>
      <c r="P25626">
        <v>200000</v>
      </c>
      <c r="Q25626">
        <v>110000</v>
      </c>
    </row>
    <row r="25627" spans="13:17" x14ac:dyDescent="0.3">
      <c r="M25627">
        <v>90000</v>
      </c>
      <c r="N25627">
        <v>950000</v>
      </c>
      <c r="O25627">
        <v>75000</v>
      </c>
      <c r="P25627">
        <v>50000</v>
      </c>
      <c r="Q25627">
        <v>160000</v>
      </c>
    </row>
    <row r="25628" spans="13:17" x14ac:dyDescent="0.3">
      <c r="M25628">
        <v>225000</v>
      </c>
      <c r="N25628">
        <v>123000</v>
      </c>
      <c r="O25628">
        <v>110000</v>
      </c>
      <c r="P25628">
        <v>45000</v>
      </c>
      <c r="Q25628">
        <v>90000</v>
      </c>
    </row>
    <row r="25629" spans="13:17" x14ac:dyDescent="0.3">
      <c r="M25629">
        <v>330000</v>
      </c>
      <c r="N25629">
        <v>450000</v>
      </c>
      <c r="O25629">
        <v>420000</v>
      </c>
      <c r="P25629">
        <v>100000</v>
      </c>
      <c r="Q25629">
        <v>100000</v>
      </c>
    </row>
    <row r="25630" spans="13:17" x14ac:dyDescent="0.3">
      <c r="M25630">
        <v>100000</v>
      </c>
      <c r="N25630">
        <v>350000</v>
      </c>
      <c r="O25630">
        <v>800000</v>
      </c>
      <c r="P25630">
        <v>295000</v>
      </c>
      <c r="Q25630">
        <v>50000</v>
      </c>
    </row>
    <row r="25631" spans="13:17" x14ac:dyDescent="0.3">
      <c r="M25631">
        <v>275000</v>
      </c>
      <c r="N25631">
        <v>250000</v>
      </c>
      <c r="O25631">
        <v>400000</v>
      </c>
      <c r="P25631">
        <v>225000</v>
      </c>
      <c r="Q25631">
        <v>150000</v>
      </c>
    </row>
    <row r="25632" spans="13:17" x14ac:dyDescent="0.3">
      <c r="M25632">
        <v>40000</v>
      </c>
      <c r="N25632">
        <v>65000</v>
      </c>
      <c r="O25632">
        <v>650000</v>
      </c>
      <c r="P25632">
        <v>124000</v>
      </c>
      <c r="Q25632">
        <v>170000</v>
      </c>
    </row>
    <row r="25633" spans="13:17" x14ac:dyDescent="0.3">
      <c r="M25633">
        <v>80000</v>
      </c>
      <c r="N25633">
        <v>145000</v>
      </c>
      <c r="O25633">
        <v>2465647</v>
      </c>
      <c r="P25633">
        <v>30000</v>
      </c>
      <c r="Q25633">
        <v>300000</v>
      </c>
    </row>
    <row r="25634" spans="13:17" x14ac:dyDescent="0.3">
      <c r="M25634">
        <v>120000</v>
      </c>
      <c r="N25634">
        <v>130000</v>
      </c>
      <c r="O25634">
        <v>100000</v>
      </c>
      <c r="P25634">
        <v>200000</v>
      </c>
      <c r="Q25634">
        <v>300000</v>
      </c>
    </row>
    <row r="25635" spans="13:17" x14ac:dyDescent="0.3">
      <c r="M25635">
        <v>825000</v>
      </c>
      <c r="N25635">
        <v>200000</v>
      </c>
      <c r="O25635">
        <v>80000</v>
      </c>
      <c r="P25635">
        <v>800000</v>
      </c>
      <c r="Q25635">
        <v>170000</v>
      </c>
    </row>
    <row r="25636" spans="13:17" x14ac:dyDescent="0.3">
      <c r="M25636">
        <v>200000</v>
      </c>
      <c r="N25636">
        <v>399000</v>
      </c>
      <c r="O25636">
        <v>250000</v>
      </c>
      <c r="P25636">
        <v>200000</v>
      </c>
      <c r="Q25636">
        <v>300000</v>
      </c>
    </row>
    <row r="25637" spans="13:17" x14ac:dyDescent="0.3">
      <c r="M25637">
        <v>300000</v>
      </c>
      <c r="N25637">
        <v>245000</v>
      </c>
      <c r="O25637">
        <v>35000</v>
      </c>
      <c r="P25637">
        <v>260000</v>
      </c>
      <c r="Q25637">
        <v>50000</v>
      </c>
    </row>
    <row r="25638" spans="13:17" x14ac:dyDescent="0.3">
      <c r="M25638">
        <v>132000</v>
      </c>
      <c r="N25638">
        <v>240000</v>
      </c>
      <c r="O25638">
        <v>85000</v>
      </c>
      <c r="P25638">
        <v>160000</v>
      </c>
      <c r="Q25638">
        <v>300000</v>
      </c>
    </row>
    <row r="25639" spans="13:17" x14ac:dyDescent="0.3">
      <c r="M25639">
        <v>320000</v>
      </c>
      <c r="N25639">
        <v>450000</v>
      </c>
      <c r="O25639">
        <v>120000</v>
      </c>
      <c r="P25639">
        <v>150000</v>
      </c>
      <c r="Q25639">
        <v>140000</v>
      </c>
    </row>
    <row r="25640" spans="13:17" x14ac:dyDescent="0.3">
      <c r="M25640">
        <v>235000</v>
      </c>
      <c r="N25640">
        <v>700000</v>
      </c>
      <c r="O25640">
        <v>75000</v>
      </c>
      <c r="P25640">
        <v>80000</v>
      </c>
      <c r="Q25640">
        <v>170000</v>
      </c>
    </row>
    <row r="25641" spans="13:17" x14ac:dyDescent="0.3">
      <c r="M25641">
        <v>145000</v>
      </c>
      <c r="N25641">
        <v>400000</v>
      </c>
      <c r="O25641">
        <v>60000</v>
      </c>
      <c r="P25641">
        <v>230000</v>
      </c>
      <c r="Q25641">
        <v>150000</v>
      </c>
    </row>
    <row r="25642" spans="13:17" x14ac:dyDescent="0.3">
      <c r="M25642">
        <v>140000</v>
      </c>
      <c r="N25642">
        <v>500000</v>
      </c>
      <c r="O25642">
        <v>400000</v>
      </c>
      <c r="P25642">
        <v>20000</v>
      </c>
      <c r="Q25642">
        <v>350000</v>
      </c>
    </row>
    <row r="25643" spans="13:17" x14ac:dyDescent="0.3">
      <c r="M25643">
        <v>120000</v>
      </c>
      <c r="N25643">
        <v>1829479</v>
      </c>
      <c r="O25643">
        <v>1000000</v>
      </c>
      <c r="P25643">
        <v>40000</v>
      </c>
      <c r="Q25643">
        <v>100000</v>
      </c>
    </row>
    <row r="25644" spans="13:17" x14ac:dyDescent="0.3">
      <c r="M25644">
        <v>385000</v>
      </c>
      <c r="N25644">
        <v>350000</v>
      </c>
      <c r="O25644">
        <v>200000</v>
      </c>
      <c r="P25644">
        <v>120000</v>
      </c>
      <c r="Q25644">
        <v>300000</v>
      </c>
    </row>
    <row r="25645" spans="13:17" x14ac:dyDescent="0.3">
      <c r="M25645">
        <v>130000</v>
      </c>
      <c r="N25645">
        <v>150000</v>
      </c>
      <c r="O25645">
        <v>250000</v>
      </c>
      <c r="P25645">
        <v>100000</v>
      </c>
      <c r="Q25645">
        <v>650000</v>
      </c>
    </row>
    <row r="25646" spans="13:17" x14ac:dyDescent="0.3">
      <c r="M25646">
        <v>75000</v>
      </c>
      <c r="N25646">
        <v>135000</v>
      </c>
      <c r="O25646">
        <v>150000</v>
      </c>
      <c r="P25646">
        <v>90000</v>
      </c>
      <c r="Q25646">
        <v>300000</v>
      </c>
    </row>
    <row r="25647" spans="13:17" x14ac:dyDescent="0.3">
      <c r="M25647">
        <v>280000</v>
      </c>
      <c r="N25647">
        <v>190000</v>
      </c>
      <c r="O25647">
        <v>50000</v>
      </c>
      <c r="P25647">
        <v>50000</v>
      </c>
      <c r="Q25647">
        <v>730000</v>
      </c>
    </row>
    <row r="25648" spans="13:17" x14ac:dyDescent="0.3">
      <c r="M25648">
        <v>198000</v>
      </c>
      <c r="N25648">
        <v>120000</v>
      </c>
      <c r="O25648">
        <v>400000</v>
      </c>
      <c r="P25648">
        <v>125000</v>
      </c>
      <c r="Q25648">
        <v>180000</v>
      </c>
    </row>
    <row r="25649" spans="13:17" x14ac:dyDescent="0.3">
      <c r="M25649">
        <v>235000</v>
      </c>
      <c r="N25649">
        <v>285000</v>
      </c>
      <c r="O25649">
        <v>280000</v>
      </c>
      <c r="P25649">
        <v>165000</v>
      </c>
      <c r="Q25649">
        <v>150000</v>
      </c>
    </row>
    <row r="25650" spans="13:17" x14ac:dyDescent="0.3">
      <c r="M25650">
        <v>216000</v>
      </c>
      <c r="N25650">
        <v>215000</v>
      </c>
      <c r="O25650">
        <v>40000</v>
      </c>
      <c r="P25650">
        <v>125000</v>
      </c>
      <c r="Q25650">
        <v>550000</v>
      </c>
    </row>
    <row r="25651" spans="13:17" x14ac:dyDescent="0.3">
      <c r="M25651">
        <v>308000</v>
      </c>
      <c r="N25651">
        <v>1829479</v>
      </c>
      <c r="O25651">
        <v>166000</v>
      </c>
      <c r="P25651">
        <v>350000</v>
      </c>
      <c r="Q25651">
        <v>230000</v>
      </c>
    </row>
    <row r="25652" spans="13:17" x14ac:dyDescent="0.3">
      <c r="M25652">
        <v>87000</v>
      </c>
      <c r="N25652">
        <v>480000</v>
      </c>
      <c r="O25652">
        <v>72000</v>
      </c>
      <c r="P25652">
        <v>10000</v>
      </c>
      <c r="Q25652">
        <v>270000</v>
      </c>
    </row>
    <row r="25653" spans="13:17" x14ac:dyDescent="0.3">
      <c r="M25653">
        <v>595000</v>
      </c>
      <c r="N25653">
        <v>1829479</v>
      </c>
      <c r="O25653">
        <v>30000</v>
      </c>
      <c r="P25653">
        <v>80000</v>
      </c>
      <c r="Q25653">
        <v>100000</v>
      </c>
    </row>
    <row r="25654" spans="13:17" x14ac:dyDescent="0.3">
      <c r="M25654">
        <v>360000</v>
      </c>
      <c r="N25654">
        <v>1829479</v>
      </c>
      <c r="O25654">
        <v>375000</v>
      </c>
      <c r="P25654">
        <v>500000</v>
      </c>
      <c r="Q25654">
        <v>620000</v>
      </c>
    </row>
    <row r="25655" spans="13:17" x14ac:dyDescent="0.3">
      <c r="M25655">
        <v>315000</v>
      </c>
      <c r="N25655">
        <v>150000</v>
      </c>
      <c r="O25655">
        <v>175000</v>
      </c>
      <c r="P25655">
        <v>20000</v>
      </c>
      <c r="Q25655">
        <v>130000</v>
      </c>
    </row>
    <row r="25656" spans="13:17" x14ac:dyDescent="0.3">
      <c r="M25656">
        <v>220000</v>
      </c>
      <c r="N25656">
        <v>450000</v>
      </c>
      <c r="O25656">
        <v>350000</v>
      </c>
      <c r="P25656">
        <v>160000</v>
      </c>
      <c r="Q25656">
        <v>70000</v>
      </c>
    </row>
    <row r="25657" spans="13:17" x14ac:dyDescent="0.3">
      <c r="M25657">
        <v>350000</v>
      </c>
      <c r="N25657">
        <v>650000</v>
      </c>
      <c r="O25657">
        <v>4000</v>
      </c>
      <c r="P25657">
        <v>250000</v>
      </c>
      <c r="Q25657">
        <v>600000</v>
      </c>
    </row>
    <row r="25658" spans="13:17" x14ac:dyDescent="0.3">
      <c r="M25658">
        <v>280000</v>
      </c>
      <c r="N25658">
        <v>800000</v>
      </c>
      <c r="O25658">
        <v>130000</v>
      </c>
      <c r="P25658">
        <v>155000</v>
      </c>
      <c r="Q25658">
        <v>200000</v>
      </c>
    </row>
    <row r="25659" spans="13:17" x14ac:dyDescent="0.3">
      <c r="M25659">
        <v>27000</v>
      </c>
      <c r="N25659">
        <v>530000</v>
      </c>
      <c r="O25659">
        <v>140000</v>
      </c>
      <c r="P25659">
        <v>120000</v>
      </c>
      <c r="Q25659">
        <v>60000</v>
      </c>
    </row>
    <row r="25660" spans="13:17" x14ac:dyDescent="0.3">
      <c r="M25660">
        <v>115000</v>
      </c>
      <c r="N25660">
        <v>146000</v>
      </c>
      <c r="O25660">
        <v>130000</v>
      </c>
      <c r="P25660">
        <v>70000</v>
      </c>
      <c r="Q25660">
        <v>60000</v>
      </c>
    </row>
    <row r="25661" spans="13:17" x14ac:dyDescent="0.3">
      <c r="M25661">
        <v>220000</v>
      </c>
      <c r="N25661">
        <v>400000</v>
      </c>
      <c r="O25661">
        <v>200000</v>
      </c>
      <c r="P25661">
        <v>100000</v>
      </c>
      <c r="Q25661">
        <v>160000</v>
      </c>
    </row>
    <row r="25662" spans="13:17" x14ac:dyDescent="0.3">
      <c r="M25662">
        <v>479000</v>
      </c>
      <c r="N25662">
        <v>225000</v>
      </c>
      <c r="O25662">
        <v>115000</v>
      </c>
      <c r="P25662">
        <v>350000</v>
      </c>
      <c r="Q25662">
        <v>150000</v>
      </c>
    </row>
    <row r="25663" spans="13:17" x14ac:dyDescent="0.3">
      <c r="M25663">
        <v>80000</v>
      </c>
      <c r="N25663">
        <v>85000</v>
      </c>
      <c r="O25663">
        <v>100000</v>
      </c>
      <c r="P25663">
        <v>71000</v>
      </c>
      <c r="Q25663">
        <v>2520000</v>
      </c>
    </row>
    <row r="25664" spans="13:17" x14ac:dyDescent="0.3">
      <c r="M25664">
        <v>450000</v>
      </c>
      <c r="N25664">
        <v>490000</v>
      </c>
      <c r="O25664">
        <v>196000</v>
      </c>
      <c r="P25664">
        <v>75000</v>
      </c>
      <c r="Q25664">
        <v>400000</v>
      </c>
    </row>
    <row r="25665" spans="13:17" x14ac:dyDescent="0.3">
      <c r="M25665">
        <v>400000</v>
      </c>
      <c r="N25665">
        <v>85000</v>
      </c>
      <c r="O25665">
        <v>195000</v>
      </c>
      <c r="P25665">
        <v>75000</v>
      </c>
      <c r="Q25665">
        <v>260000</v>
      </c>
    </row>
    <row r="25666" spans="13:17" x14ac:dyDescent="0.3">
      <c r="M25666">
        <v>235000</v>
      </c>
      <c r="N25666">
        <v>385000</v>
      </c>
      <c r="O25666">
        <v>250000</v>
      </c>
      <c r="P25666">
        <v>250000</v>
      </c>
      <c r="Q25666">
        <v>90000</v>
      </c>
    </row>
    <row r="25667" spans="13:17" x14ac:dyDescent="0.3">
      <c r="M25667">
        <v>400000</v>
      </c>
      <c r="N25667">
        <v>400000</v>
      </c>
      <c r="O25667">
        <v>350000</v>
      </c>
      <c r="P25667">
        <v>152000</v>
      </c>
      <c r="Q25667">
        <v>80000</v>
      </c>
    </row>
    <row r="25668" spans="13:17" x14ac:dyDescent="0.3">
      <c r="M25668">
        <v>300000</v>
      </c>
      <c r="N25668">
        <v>410000</v>
      </c>
      <c r="O25668">
        <v>135000</v>
      </c>
      <c r="P25668">
        <v>145000</v>
      </c>
      <c r="Q25668">
        <v>320000</v>
      </c>
    </row>
    <row r="25669" spans="13:17" x14ac:dyDescent="0.3">
      <c r="M25669">
        <v>275000</v>
      </c>
      <c r="N25669">
        <v>550000</v>
      </c>
      <c r="O25669">
        <v>95000</v>
      </c>
      <c r="P25669">
        <v>5000</v>
      </c>
      <c r="Q25669">
        <v>280000</v>
      </c>
    </row>
    <row r="25670" spans="13:17" x14ac:dyDescent="0.3">
      <c r="M25670">
        <v>450000</v>
      </c>
      <c r="N25670">
        <v>450000</v>
      </c>
      <c r="O25670">
        <v>250000</v>
      </c>
      <c r="P25670">
        <v>300000</v>
      </c>
      <c r="Q25670">
        <v>330000</v>
      </c>
    </row>
    <row r="25671" spans="13:17" x14ac:dyDescent="0.3">
      <c r="M25671">
        <v>312900</v>
      </c>
      <c r="N25671">
        <v>400000</v>
      </c>
      <c r="O25671">
        <v>275000</v>
      </c>
      <c r="P25671">
        <v>210000</v>
      </c>
      <c r="Q25671">
        <v>220000</v>
      </c>
    </row>
    <row r="25672" spans="13:17" x14ac:dyDescent="0.3">
      <c r="M25672">
        <v>550000</v>
      </c>
      <c r="N25672">
        <v>390000</v>
      </c>
      <c r="O25672">
        <v>85000</v>
      </c>
      <c r="P25672">
        <v>130000</v>
      </c>
      <c r="Q25672">
        <v>90000</v>
      </c>
    </row>
    <row r="25673" spans="13:17" x14ac:dyDescent="0.3">
      <c r="M25673">
        <v>375000</v>
      </c>
      <c r="N25673">
        <v>600000</v>
      </c>
      <c r="O25673">
        <v>25000</v>
      </c>
      <c r="P25673">
        <v>90000</v>
      </c>
      <c r="Q25673">
        <v>90000</v>
      </c>
    </row>
    <row r="25674" spans="13:17" x14ac:dyDescent="0.3">
      <c r="M25674">
        <v>195000</v>
      </c>
      <c r="N25674">
        <v>500000</v>
      </c>
      <c r="O25674">
        <v>150000</v>
      </c>
      <c r="P25674">
        <v>150000</v>
      </c>
      <c r="Q25674">
        <v>210000</v>
      </c>
    </row>
    <row r="25675" spans="13:17" x14ac:dyDescent="0.3">
      <c r="M25675">
        <v>360000</v>
      </c>
      <c r="N25675">
        <v>600000</v>
      </c>
      <c r="O25675">
        <v>70000</v>
      </c>
      <c r="P25675">
        <v>300000</v>
      </c>
      <c r="Q25675">
        <v>400000</v>
      </c>
    </row>
    <row r="25676" spans="13:17" x14ac:dyDescent="0.3">
      <c r="M25676">
        <v>220000</v>
      </c>
      <c r="N25676">
        <v>245000</v>
      </c>
      <c r="O25676">
        <v>40000</v>
      </c>
      <c r="P25676">
        <v>250000</v>
      </c>
      <c r="Q25676">
        <v>330000</v>
      </c>
    </row>
    <row r="25677" spans="13:17" x14ac:dyDescent="0.3">
      <c r="M25677">
        <v>285000</v>
      </c>
      <c r="N25677">
        <v>305000</v>
      </c>
      <c r="O25677">
        <v>60000</v>
      </c>
      <c r="P25677">
        <v>150000</v>
      </c>
      <c r="Q25677">
        <v>180000</v>
      </c>
    </row>
    <row r="25678" spans="13:17" x14ac:dyDescent="0.3">
      <c r="M25678">
        <v>215000</v>
      </c>
      <c r="N25678">
        <v>300000</v>
      </c>
      <c r="O25678">
        <v>69700</v>
      </c>
      <c r="P25678">
        <v>20000</v>
      </c>
      <c r="Q25678">
        <v>160000</v>
      </c>
    </row>
    <row r="25679" spans="13:17" x14ac:dyDescent="0.3">
      <c r="M25679">
        <v>1540794</v>
      </c>
      <c r="N25679">
        <v>800000</v>
      </c>
      <c r="O25679">
        <v>100000</v>
      </c>
      <c r="P25679">
        <v>45000</v>
      </c>
      <c r="Q25679">
        <v>250000</v>
      </c>
    </row>
    <row r="25680" spans="13:17" x14ac:dyDescent="0.3">
      <c r="M25680">
        <v>200000</v>
      </c>
      <c r="N25680">
        <v>550000</v>
      </c>
      <c r="O25680">
        <v>100000</v>
      </c>
      <c r="P25680">
        <v>150000</v>
      </c>
      <c r="Q25680">
        <v>350000</v>
      </c>
    </row>
    <row r="25681" spans="13:17" x14ac:dyDescent="0.3">
      <c r="M25681">
        <v>90000</v>
      </c>
      <c r="N25681">
        <v>530000</v>
      </c>
      <c r="O25681">
        <v>70000</v>
      </c>
      <c r="P25681">
        <v>6000</v>
      </c>
      <c r="Q25681">
        <v>130000</v>
      </c>
    </row>
    <row r="25682" spans="13:17" x14ac:dyDescent="0.3">
      <c r="M25682">
        <v>310000</v>
      </c>
      <c r="N25682">
        <v>230000</v>
      </c>
      <c r="O25682">
        <v>55000</v>
      </c>
      <c r="P25682">
        <v>190000</v>
      </c>
      <c r="Q25682">
        <v>380000</v>
      </c>
    </row>
    <row r="25683" spans="13:17" x14ac:dyDescent="0.3">
      <c r="M25683">
        <v>500000</v>
      </c>
      <c r="N25683">
        <v>580000</v>
      </c>
      <c r="O25683">
        <v>30000</v>
      </c>
      <c r="P25683">
        <v>22000</v>
      </c>
      <c r="Q25683">
        <v>1200000</v>
      </c>
    </row>
    <row r="25684" spans="13:17" x14ac:dyDescent="0.3">
      <c r="M25684">
        <v>85000</v>
      </c>
      <c r="N25684">
        <v>450000</v>
      </c>
      <c r="O25684">
        <v>44000</v>
      </c>
      <c r="P25684">
        <v>60000</v>
      </c>
      <c r="Q25684">
        <v>450000</v>
      </c>
    </row>
    <row r="25685" spans="13:17" x14ac:dyDescent="0.3">
      <c r="M25685">
        <v>205000</v>
      </c>
      <c r="N25685">
        <v>1829479</v>
      </c>
      <c r="O25685">
        <v>80000</v>
      </c>
      <c r="P25685">
        <v>2212664</v>
      </c>
      <c r="Q25685">
        <v>220000</v>
      </c>
    </row>
    <row r="25686" spans="13:17" x14ac:dyDescent="0.3">
      <c r="M25686">
        <v>180000</v>
      </c>
      <c r="N25686">
        <v>500000</v>
      </c>
      <c r="O25686">
        <v>200000</v>
      </c>
      <c r="P25686">
        <v>75000</v>
      </c>
      <c r="Q25686">
        <v>90000</v>
      </c>
    </row>
    <row r="25687" spans="13:17" x14ac:dyDescent="0.3">
      <c r="M25687">
        <v>105000</v>
      </c>
      <c r="N25687">
        <v>355000</v>
      </c>
      <c r="O25687">
        <v>130000</v>
      </c>
      <c r="P25687">
        <v>70000</v>
      </c>
      <c r="Q25687">
        <v>100000</v>
      </c>
    </row>
    <row r="25688" spans="13:17" x14ac:dyDescent="0.3">
      <c r="M25688">
        <v>160000</v>
      </c>
      <c r="N25688">
        <v>1829479</v>
      </c>
      <c r="O25688">
        <v>120000</v>
      </c>
      <c r="P25688">
        <v>258000</v>
      </c>
      <c r="Q25688">
        <v>400000</v>
      </c>
    </row>
    <row r="25689" spans="13:17" x14ac:dyDescent="0.3">
      <c r="M25689">
        <v>149000</v>
      </c>
      <c r="N25689">
        <v>350000</v>
      </c>
      <c r="O25689">
        <v>45000</v>
      </c>
      <c r="P25689">
        <v>31000</v>
      </c>
      <c r="Q25689">
        <v>110000</v>
      </c>
    </row>
    <row r="25690" spans="13:17" x14ac:dyDescent="0.3">
      <c r="M25690">
        <v>120000</v>
      </c>
      <c r="N25690">
        <v>270000</v>
      </c>
      <c r="O25690">
        <v>350000</v>
      </c>
      <c r="P25690">
        <v>98500</v>
      </c>
      <c r="Q25690">
        <v>230000</v>
      </c>
    </row>
    <row r="25691" spans="13:17" x14ac:dyDescent="0.3">
      <c r="M25691">
        <v>200000</v>
      </c>
      <c r="N25691">
        <v>200000</v>
      </c>
      <c r="O25691">
        <v>130000</v>
      </c>
      <c r="P25691">
        <v>1000</v>
      </c>
      <c r="Q25691">
        <v>640000</v>
      </c>
    </row>
    <row r="25692" spans="13:17" x14ac:dyDescent="0.3">
      <c r="M25692">
        <v>550000</v>
      </c>
      <c r="N25692">
        <v>495000</v>
      </c>
      <c r="O25692">
        <v>325000</v>
      </c>
      <c r="P25692">
        <v>179500</v>
      </c>
      <c r="Q25692">
        <v>650000</v>
      </c>
    </row>
    <row r="25693" spans="13:17" x14ac:dyDescent="0.3">
      <c r="M25693">
        <v>270000</v>
      </c>
      <c r="N25693">
        <v>350000</v>
      </c>
      <c r="O25693">
        <v>400000</v>
      </c>
      <c r="P25693">
        <v>289600</v>
      </c>
      <c r="Q25693">
        <v>630000</v>
      </c>
    </row>
    <row r="25694" spans="13:17" x14ac:dyDescent="0.3">
      <c r="M25694">
        <v>175000</v>
      </c>
      <c r="N25694">
        <v>390000</v>
      </c>
      <c r="O25694">
        <v>300000</v>
      </c>
      <c r="P25694">
        <v>500000</v>
      </c>
      <c r="Q25694">
        <v>150000</v>
      </c>
    </row>
    <row r="25695" spans="13:17" x14ac:dyDescent="0.3">
      <c r="M25695">
        <v>500000</v>
      </c>
      <c r="N25695">
        <v>186000</v>
      </c>
      <c r="O25695">
        <v>300000</v>
      </c>
      <c r="P25695">
        <v>350000</v>
      </c>
      <c r="Q25695">
        <v>280000</v>
      </c>
    </row>
    <row r="25696" spans="13:17" x14ac:dyDescent="0.3">
      <c r="M25696">
        <v>225000</v>
      </c>
      <c r="N25696">
        <v>225000</v>
      </c>
      <c r="O25696">
        <v>230000</v>
      </c>
      <c r="P25696">
        <v>200000</v>
      </c>
      <c r="Q25696">
        <v>100000</v>
      </c>
    </row>
    <row r="25697" spans="13:17" x14ac:dyDescent="0.3">
      <c r="M25697">
        <v>205000</v>
      </c>
      <c r="N25697">
        <v>475000</v>
      </c>
      <c r="O25697">
        <v>350000</v>
      </c>
      <c r="P25697">
        <v>80000</v>
      </c>
      <c r="Q25697">
        <v>1000000</v>
      </c>
    </row>
    <row r="25698" spans="13:17" x14ac:dyDescent="0.3">
      <c r="M25698">
        <v>250000</v>
      </c>
      <c r="N25698">
        <v>315000</v>
      </c>
      <c r="O25698">
        <v>350000</v>
      </c>
      <c r="P25698">
        <v>50000</v>
      </c>
      <c r="Q25698">
        <v>230000</v>
      </c>
    </row>
    <row r="25699" spans="13:17" x14ac:dyDescent="0.3">
      <c r="M25699">
        <v>124000</v>
      </c>
      <c r="N25699">
        <v>375000</v>
      </c>
      <c r="O25699">
        <v>300000</v>
      </c>
      <c r="P25699">
        <v>69000</v>
      </c>
      <c r="Q25699">
        <v>230000</v>
      </c>
    </row>
    <row r="25700" spans="13:17" x14ac:dyDescent="0.3">
      <c r="M25700">
        <v>150000</v>
      </c>
      <c r="N25700">
        <v>360000</v>
      </c>
      <c r="O25700">
        <v>78000</v>
      </c>
      <c r="P25700">
        <v>75000</v>
      </c>
      <c r="Q25700">
        <v>300000</v>
      </c>
    </row>
    <row r="25701" spans="13:17" x14ac:dyDescent="0.3">
      <c r="M25701">
        <v>140000</v>
      </c>
      <c r="N25701">
        <v>700000</v>
      </c>
      <c r="O25701">
        <v>15000</v>
      </c>
      <c r="P25701">
        <v>80000</v>
      </c>
      <c r="Q25701">
        <v>120000</v>
      </c>
    </row>
    <row r="25702" spans="13:17" x14ac:dyDescent="0.3">
      <c r="M25702">
        <v>130000</v>
      </c>
      <c r="N25702">
        <v>145000</v>
      </c>
      <c r="O25702">
        <v>80000</v>
      </c>
      <c r="P25702">
        <v>185000</v>
      </c>
      <c r="Q25702">
        <v>190000</v>
      </c>
    </row>
    <row r="25703" spans="13:17" x14ac:dyDescent="0.3">
      <c r="M25703">
        <v>120000</v>
      </c>
      <c r="N25703">
        <v>80000</v>
      </c>
      <c r="O25703">
        <v>240000</v>
      </c>
      <c r="P25703">
        <v>150000</v>
      </c>
      <c r="Q25703">
        <v>300000</v>
      </c>
    </row>
    <row r="25704" spans="13:17" x14ac:dyDescent="0.3">
      <c r="M25704">
        <v>214000</v>
      </c>
      <c r="N25704">
        <v>310000</v>
      </c>
      <c r="O25704">
        <v>10000</v>
      </c>
      <c r="P25704">
        <v>130000</v>
      </c>
      <c r="Q25704">
        <v>460000</v>
      </c>
    </row>
    <row r="25705" spans="13:17" x14ac:dyDescent="0.3">
      <c r="M25705">
        <v>200000</v>
      </c>
      <c r="N25705">
        <v>220000</v>
      </c>
      <c r="O25705">
        <v>39000</v>
      </c>
      <c r="P25705">
        <v>130000</v>
      </c>
      <c r="Q25705">
        <v>130000</v>
      </c>
    </row>
    <row r="25706" spans="13:17" x14ac:dyDescent="0.3">
      <c r="M25706">
        <v>40000</v>
      </c>
      <c r="N25706">
        <v>1829479</v>
      </c>
      <c r="O25706">
        <v>100000</v>
      </c>
      <c r="P25706">
        <v>155000</v>
      </c>
      <c r="Q25706">
        <v>580000</v>
      </c>
    </row>
    <row r="25707" spans="13:17" x14ac:dyDescent="0.3">
      <c r="M25707">
        <v>40000</v>
      </c>
      <c r="N25707">
        <v>475000</v>
      </c>
      <c r="O25707">
        <v>110000</v>
      </c>
      <c r="P25707">
        <v>165000</v>
      </c>
      <c r="Q25707">
        <v>150000</v>
      </c>
    </row>
    <row r="25708" spans="13:17" x14ac:dyDescent="0.3">
      <c r="M25708">
        <v>150000</v>
      </c>
      <c r="N25708">
        <v>423000</v>
      </c>
      <c r="O25708">
        <v>150000</v>
      </c>
      <c r="P25708">
        <v>90000</v>
      </c>
      <c r="Q25708">
        <v>160000</v>
      </c>
    </row>
    <row r="25709" spans="13:17" x14ac:dyDescent="0.3">
      <c r="M25709">
        <v>400000</v>
      </c>
      <c r="N25709">
        <v>400000</v>
      </c>
      <c r="O25709">
        <v>100000</v>
      </c>
      <c r="P25709">
        <v>180000</v>
      </c>
      <c r="Q25709">
        <v>280000</v>
      </c>
    </row>
    <row r="25710" spans="13:17" x14ac:dyDescent="0.3">
      <c r="M25710">
        <v>90000</v>
      </c>
      <c r="N25710">
        <v>306500</v>
      </c>
      <c r="O25710">
        <v>175000</v>
      </c>
      <c r="P25710">
        <v>145000</v>
      </c>
      <c r="Q25710">
        <v>160000</v>
      </c>
    </row>
    <row r="25711" spans="13:17" x14ac:dyDescent="0.3">
      <c r="M25711">
        <v>75000</v>
      </c>
      <c r="N25711">
        <v>600000</v>
      </c>
      <c r="O25711">
        <v>90000</v>
      </c>
      <c r="P25711">
        <v>150000</v>
      </c>
      <c r="Q25711">
        <v>200000</v>
      </c>
    </row>
    <row r="25712" spans="13:17" x14ac:dyDescent="0.3">
      <c r="M25712">
        <v>220000</v>
      </c>
      <c r="N25712">
        <v>250000</v>
      </c>
      <c r="O25712">
        <v>500000</v>
      </c>
      <c r="P25712">
        <v>90000</v>
      </c>
      <c r="Q25712">
        <v>100000</v>
      </c>
    </row>
    <row r="25713" spans="13:17" x14ac:dyDescent="0.3">
      <c r="M25713">
        <v>225000</v>
      </c>
      <c r="N25713">
        <v>279000</v>
      </c>
      <c r="O25713">
        <v>10000</v>
      </c>
      <c r="P25713">
        <v>100000</v>
      </c>
      <c r="Q25713">
        <v>200000</v>
      </c>
    </row>
    <row r="25714" spans="13:17" x14ac:dyDescent="0.3">
      <c r="M25714">
        <v>80000</v>
      </c>
      <c r="N25714">
        <v>450000</v>
      </c>
      <c r="O25714">
        <v>60000</v>
      </c>
      <c r="P25714">
        <v>75000</v>
      </c>
      <c r="Q25714">
        <v>350000</v>
      </c>
    </row>
    <row r="25715" spans="13:17" x14ac:dyDescent="0.3">
      <c r="M25715">
        <v>480000</v>
      </c>
      <c r="N25715">
        <v>450000</v>
      </c>
      <c r="O25715">
        <v>500000</v>
      </c>
      <c r="P25715">
        <v>35000</v>
      </c>
      <c r="Q25715">
        <v>330000</v>
      </c>
    </row>
    <row r="25716" spans="13:17" x14ac:dyDescent="0.3">
      <c r="M25716">
        <v>500000</v>
      </c>
      <c r="N25716">
        <v>400000</v>
      </c>
      <c r="O25716">
        <v>130000</v>
      </c>
      <c r="P25716">
        <v>70000</v>
      </c>
      <c r="Q25716">
        <v>130000</v>
      </c>
    </row>
    <row r="25717" spans="13:17" x14ac:dyDescent="0.3">
      <c r="M25717">
        <v>200000</v>
      </c>
      <c r="N25717">
        <v>97000</v>
      </c>
      <c r="O25717">
        <v>250000</v>
      </c>
      <c r="P25717">
        <v>200000</v>
      </c>
      <c r="Q25717">
        <v>200000</v>
      </c>
    </row>
    <row r="25718" spans="13:17" x14ac:dyDescent="0.3">
      <c r="M25718">
        <v>325000</v>
      </c>
      <c r="N25718">
        <v>275000</v>
      </c>
      <c r="O25718">
        <v>255000</v>
      </c>
      <c r="P25718">
        <v>130000</v>
      </c>
      <c r="Q25718">
        <v>210000</v>
      </c>
    </row>
    <row r="25719" spans="13:17" x14ac:dyDescent="0.3">
      <c r="M25719">
        <v>110000</v>
      </c>
      <c r="N25719">
        <v>390000</v>
      </c>
      <c r="O25719">
        <v>40000</v>
      </c>
      <c r="P25719">
        <v>250000</v>
      </c>
      <c r="Q25719">
        <v>300000</v>
      </c>
    </row>
    <row r="25720" spans="13:17" x14ac:dyDescent="0.3">
      <c r="M25720">
        <v>400000</v>
      </c>
      <c r="N25720">
        <v>650000</v>
      </c>
      <c r="O25720">
        <v>250000</v>
      </c>
      <c r="P25720">
        <v>240000</v>
      </c>
      <c r="Q25720">
        <v>70000</v>
      </c>
    </row>
    <row r="25721" spans="13:17" x14ac:dyDescent="0.3">
      <c r="M25721">
        <v>262000</v>
      </c>
      <c r="N25721">
        <v>225000</v>
      </c>
      <c r="O25721">
        <v>350000</v>
      </c>
      <c r="P25721">
        <v>200000</v>
      </c>
      <c r="Q25721">
        <v>350000</v>
      </c>
    </row>
    <row r="25722" spans="13:17" x14ac:dyDescent="0.3">
      <c r="M25722">
        <v>200000</v>
      </c>
      <c r="N25722">
        <v>240000</v>
      </c>
      <c r="O25722">
        <v>235000</v>
      </c>
      <c r="P25722">
        <v>220000</v>
      </c>
      <c r="Q25722">
        <v>250000</v>
      </c>
    </row>
    <row r="25723" spans="13:17" x14ac:dyDescent="0.3">
      <c r="M25723">
        <v>142900</v>
      </c>
      <c r="N25723">
        <v>550000</v>
      </c>
      <c r="O25723">
        <v>195000</v>
      </c>
      <c r="P25723">
        <v>90000</v>
      </c>
      <c r="Q25723">
        <v>320000</v>
      </c>
    </row>
    <row r="25724" spans="13:17" x14ac:dyDescent="0.3">
      <c r="M25724">
        <v>230000</v>
      </c>
      <c r="N25724">
        <v>165000</v>
      </c>
      <c r="O25724">
        <v>450000</v>
      </c>
      <c r="P25724">
        <v>137000</v>
      </c>
      <c r="Q25724">
        <v>200000</v>
      </c>
    </row>
    <row r="25725" spans="13:17" x14ac:dyDescent="0.3">
      <c r="M25725">
        <v>210000</v>
      </c>
      <c r="N25725">
        <v>320000</v>
      </c>
      <c r="O25725">
        <v>360000</v>
      </c>
      <c r="P25725">
        <v>145000</v>
      </c>
      <c r="Q25725">
        <v>380000</v>
      </c>
    </row>
    <row r="25726" spans="13:17" x14ac:dyDescent="0.3">
      <c r="M25726">
        <v>300000</v>
      </c>
      <c r="N25726">
        <v>250000</v>
      </c>
      <c r="O25726">
        <v>475000</v>
      </c>
      <c r="P25726">
        <v>250000</v>
      </c>
      <c r="Q25726">
        <v>310000</v>
      </c>
    </row>
    <row r="25727" spans="13:17" x14ac:dyDescent="0.3">
      <c r="M25727">
        <v>340000</v>
      </c>
      <c r="N25727">
        <v>340000</v>
      </c>
      <c r="O25727">
        <v>50000</v>
      </c>
      <c r="P25727">
        <v>120000</v>
      </c>
      <c r="Q25727">
        <v>180000</v>
      </c>
    </row>
    <row r="25728" spans="13:17" x14ac:dyDescent="0.3">
      <c r="M25728">
        <v>200000</v>
      </c>
      <c r="N25728">
        <v>100000</v>
      </c>
      <c r="O25728">
        <v>150000</v>
      </c>
      <c r="P25728">
        <v>80000</v>
      </c>
      <c r="Q25728">
        <v>320000</v>
      </c>
    </row>
    <row r="25729" spans="13:17" x14ac:dyDescent="0.3">
      <c r="M25729">
        <v>80000</v>
      </c>
      <c r="N25729">
        <v>120000</v>
      </c>
      <c r="O25729">
        <v>15000</v>
      </c>
      <c r="P25729">
        <v>45000</v>
      </c>
      <c r="Q25729">
        <v>190000</v>
      </c>
    </row>
    <row r="25730" spans="13:17" x14ac:dyDescent="0.3">
      <c r="M25730">
        <v>450000</v>
      </c>
      <c r="N25730">
        <v>86000</v>
      </c>
      <c r="O25730">
        <v>13000</v>
      </c>
      <c r="P25730">
        <v>16000</v>
      </c>
      <c r="Q25730">
        <v>200000</v>
      </c>
    </row>
    <row r="25731" spans="13:17" x14ac:dyDescent="0.3">
      <c r="M25731">
        <v>250000</v>
      </c>
      <c r="N25731">
        <v>130000</v>
      </c>
      <c r="O25731">
        <v>100000</v>
      </c>
      <c r="P25731">
        <v>160000</v>
      </c>
      <c r="Q25731">
        <v>530000</v>
      </c>
    </row>
    <row r="25732" spans="13:17" x14ac:dyDescent="0.3">
      <c r="M25732">
        <v>360000</v>
      </c>
      <c r="N25732">
        <v>90000</v>
      </c>
      <c r="O25732">
        <v>80000</v>
      </c>
      <c r="P25732">
        <v>175000</v>
      </c>
      <c r="Q25732">
        <v>370000</v>
      </c>
    </row>
    <row r="25733" spans="13:17" x14ac:dyDescent="0.3">
      <c r="M25733">
        <v>300000</v>
      </c>
      <c r="N25733">
        <v>220000</v>
      </c>
      <c r="O25733">
        <v>80000</v>
      </c>
      <c r="P25733">
        <v>72000</v>
      </c>
      <c r="Q25733">
        <v>300000</v>
      </c>
    </row>
    <row r="25734" spans="13:17" x14ac:dyDescent="0.3">
      <c r="M25734">
        <v>380000</v>
      </c>
      <c r="N25734">
        <v>210000</v>
      </c>
      <c r="O25734">
        <v>100000</v>
      </c>
      <c r="P25734">
        <v>169000</v>
      </c>
      <c r="Q25734">
        <v>400000</v>
      </c>
    </row>
    <row r="25735" spans="13:17" x14ac:dyDescent="0.3">
      <c r="M25735">
        <v>320000</v>
      </c>
      <c r="N25735">
        <v>150000</v>
      </c>
      <c r="O25735">
        <v>200000</v>
      </c>
      <c r="P25735">
        <v>30000</v>
      </c>
      <c r="Q25735">
        <v>70000</v>
      </c>
    </row>
    <row r="25736" spans="13:17" x14ac:dyDescent="0.3">
      <c r="M25736">
        <v>260000</v>
      </c>
      <c r="N25736">
        <v>130000</v>
      </c>
      <c r="O25736">
        <v>90000</v>
      </c>
      <c r="P25736">
        <v>750000</v>
      </c>
      <c r="Q25736">
        <v>280000</v>
      </c>
    </row>
    <row r="25737" spans="13:17" x14ac:dyDescent="0.3">
      <c r="M25737">
        <v>385000</v>
      </c>
      <c r="N25737">
        <v>1829479</v>
      </c>
      <c r="O25737">
        <v>75000</v>
      </c>
      <c r="P25737">
        <v>130000</v>
      </c>
      <c r="Q25737">
        <v>290000</v>
      </c>
    </row>
    <row r="25738" spans="13:17" x14ac:dyDescent="0.3">
      <c r="M25738">
        <v>250000</v>
      </c>
      <c r="N25738">
        <v>415000</v>
      </c>
      <c r="O25738">
        <v>70000</v>
      </c>
      <c r="P25738">
        <v>220000</v>
      </c>
      <c r="Q25738">
        <v>650000</v>
      </c>
    </row>
    <row r="25739" spans="13:17" x14ac:dyDescent="0.3">
      <c r="M25739">
        <v>240000</v>
      </c>
      <c r="N25739">
        <v>185000</v>
      </c>
      <c r="O25739">
        <v>155000</v>
      </c>
      <c r="P25739">
        <v>550000</v>
      </c>
      <c r="Q25739">
        <v>90000</v>
      </c>
    </row>
    <row r="25740" spans="13:17" x14ac:dyDescent="0.3">
      <c r="M25740">
        <v>98000</v>
      </c>
      <c r="N25740">
        <v>160000</v>
      </c>
      <c r="O25740">
        <v>260000</v>
      </c>
      <c r="P25740">
        <v>130000</v>
      </c>
      <c r="Q25740">
        <v>130000</v>
      </c>
    </row>
    <row r="25741" spans="13:17" x14ac:dyDescent="0.3">
      <c r="M25741">
        <v>125000</v>
      </c>
      <c r="N25741">
        <v>195000</v>
      </c>
      <c r="O25741">
        <v>150000</v>
      </c>
      <c r="P25741">
        <v>15000</v>
      </c>
      <c r="Q25741">
        <v>430000</v>
      </c>
    </row>
    <row r="25742" spans="13:17" x14ac:dyDescent="0.3">
      <c r="M25742">
        <v>110000</v>
      </c>
      <c r="N25742">
        <v>250000</v>
      </c>
      <c r="O25742">
        <v>50000</v>
      </c>
      <c r="P25742">
        <v>165000</v>
      </c>
      <c r="Q25742">
        <v>1000000</v>
      </c>
    </row>
    <row r="25743" spans="13:17" x14ac:dyDescent="0.3">
      <c r="M25743">
        <v>155000</v>
      </c>
      <c r="N25743">
        <v>200000</v>
      </c>
      <c r="O25743">
        <v>300000</v>
      </c>
      <c r="P25743">
        <v>169000</v>
      </c>
      <c r="Q25743">
        <v>370000</v>
      </c>
    </row>
    <row r="25744" spans="13:17" x14ac:dyDescent="0.3">
      <c r="M25744">
        <v>225000</v>
      </c>
      <c r="N25744">
        <v>310000</v>
      </c>
      <c r="O25744">
        <v>101000</v>
      </c>
      <c r="P25744">
        <v>140000</v>
      </c>
      <c r="Q25744">
        <v>750000</v>
      </c>
    </row>
    <row r="25745" spans="13:17" x14ac:dyDescent="0.3">
      <c r="M25745">
        <v>150000</v>
      </c>
      <c r="N25745">
        <v>400000</v>
      </c>
      <c r="O25745">
        <v>65000</v>
      </c>
      <c r="P25745">
        <v>120000</v>
      </c>
      <c r="Q25745">
        <v>180000</v>
      </c>
    </row>
    <row r="25746" spans="13:17" x14ac:dyDescent="0.3">
      <c r="M25746">
        <v>180000</v>
      </c>
      <c r="N25746">
        <v>230000</v>
      </c>
      <c r="O25746">
        <v>150000</v>
      </c>
      <c r="P25746">
        <v>150000</v>
      </c>
      <c r="Q25746">
        <v>250000</v>
      </c>
    </row>
    <row r="25747" spans="13:17" x14ac:dyDescent="0.3">
      <c r="M25747">
        <v>175000</v>
      </c>
      <c r="N25747">
        <v>375000</v>
      </c>
      <c r="O25747">
        <v>160000</v>
      </c>
      <c r="P25747">
        <v>40000</v>
      </c>
      <c r="Q25747">
        <v>260000</v>
      </c>
    </row>
    <row r="25748" spans="13:17" x14ac:dyDescent="0.3">
      <c r="M25748">
        <v>350000</v>
      </c>
      <c r="N25748">
        <v>295000</v>
      </c>
      <c r="O25748">
        <v>135000</v>
      </c>
      <c r="P25748">
        <v>42000</v>
      </c>
      <c r="Q25748">
        <v>800000</v>
      </c>
    </row>
    <row r="25749" spans="13:17" x14ac:dyDescent="0.3">
      <c r="M25749">
        <v>220000</v>
      </c>
      <c r="N25749">
        <v>140000</v>
      </c>
      <c r="O25749">
        <v>65000</v>
      </c>
      <c r="P25749">
        <v>150000</v>
      </c>
      <c r="Q25749">
        <v>430000</v>
      </c>
    </row>
    <row r="25750" spans="13:17" x14ac:dyDescent="0.3">
      <c r="M25750">
        <v>320000</v>
      </c>
      <c r="N25750">
        <v>300000</v>
      </c>
      <c r="O25750">
        <v>55000</v>
      </c>
      <c r="P25750">
        <v>120000</v>
      </c>
      <c r="Q25750">
        <v>800000</v>
      </c>
    </row>
    <row r="25751" spans="13:17" x14ac:dyDescent="0.3">
      <c r="M25751">
        <v>165000</v>
      </c>
      <c r="N25751">
        <v>700000</v>
      </c>
      <c r="O25751">
        <v>155000</v>
      </c>
      <c r="P25751">
        <v>93000</v>
      </c>
      <c r="Q25751">
        <v>400000</v>
      </c>
    </row>
    <row r="25752" spans="13:17" x14ac:dyDescent="0.3">
      <c r="M25752">
        <v>100000</v>
      </c>
      <c r="N25752">
        <v>500000</v>
      </c>
      <c r="O25752">
        <v>300000</v>
      </c>
      <c r="P25752">
        <v>350000</v>
      </c>
      <c r="Q25752">
        <v>570000</v>
      </c>
    </row>
    <row r="25753" spans="13:17" x14ac:dyDescent="0.3">
      <c r="M25753">
        <v>250000</v>
      </c>
      <c r="N25753">
        <v>200000</v>
      </c>
      <c r="O25753">
        <v>60000</v>
      </c>
      <c r="P25753">
        <v>80000</v>
      </c>
      <c r="Q25753">
        <v>100000</v>
      </c>
    </row>
    <row r="25754" spans="13:17" x14ac:dyDescent="0.3">
      <c r="M25754">
        <v>208000</v>
      </c>
      <c r="N25754">
        <v>389000</v>
      </c>
      <c r="O25754">
        <v>150000</v>
      </c>
      <c r="P25754">
        <v>70000</v>
      </c>
      <c r="Q25754">
        <v>300000</v>
      </c>
    </row>
    <row r="25755" spans="13:17" x14ac:dyDescent="0.3">
      <c r="M25755">
        <v>160000</v>
      </c>
      <c r="N25755">
        <v>300000</v>
      </c>
      <c r="O25755">
        <v>135000</v>
      </c>
      <c r="P25755">
        <v>116000</v>
      </c>
      <c r="Q25755">
        <v>230000</v>
      </c>
    </row>
    <row r="25756" spans="13:17" x14ac:dyDescent="0.3">
      <c r="M25756">
        <v>140000</v>
      </c>
      <c r="N25756">
        <v>200000</v>
      </c>
      <c r="O25756">
        <v>185000</v>
      </c>
      <c r="P25756">
        <v>240000</v>
      </c>
      <c r="Q25756">
        <v>420000</v>
      </c>
    </row>
    <row r="25757" spans="13:17" x14ac:dyDescent="0.3">
      <c r="M25757">
        <v>300000</v>
      </c>
      <c r="N25757">
        <v>270000</v>
      </c>
      <c r="O25757">
        <v>230000</v>
      </c>
      <c r="P25757">
        <v>180000</v>
      </c>
      <c r="Q25757">
        <v>80000</v>
      </c>
    </row>
    <row r="25758" spans="13:17" x14ac:dyDescent="0.3">
      <c r="M25758">
        <v>300000</v>
      </c>
      <c r="N25758">
        <v>190000</v>
      </c>
      <c r="O25758">
        <v>250000</v>
      </c>
      <c r="P25758">
        <v>220000</v>
      </c>
      <c r="Q25758">
        <v>160000</v>
      </c>
    </row>
    <row r="25759" spans="13:17" x14ac:dyDescent="0.3">
      <c r="M25759">
        <v>250000</v>
      </c>
      <c r="N25759">
        <v>650000</v>
      </c>
      <c r="O25759">
        <v>140000</v>
      </c>
      <c r="P25759">
        <v>90000</v>
      </c>
      <c r="Q25759">
        <v>600000</v>
      </c>
    </row>
    <row r="25760" spans="13:17" x14ac:dyDescent="0.3">
      <c r="M25760">
        <v>274000</v>
      </c>
      <c r="N25760">
        <v>1829479</v>
      </c>
      <c r="O25760">
        <v>85000</v>
      </c>
      <c r="P25760">
        <v>101000</v>
      </c>
      <c r="Q25760">
        <v>650000</v>
      </c>
    </row>
    <row r="25761" spans="13:17" x14ac:dyDescent="0.3">
      <c r="M25761">
        <v>90000</v>
      </c>
      <c r="N25761">
        <v>195000</v>
      </c>
      <c r="O25761">
        <v>180000</v>
      </c>
      <c r="P25761">
        <v>830000</v>
      </c>
      <c r="Q25761">
        <v>300000</v>
      </c>
    </row>
    <row r="25762" spans="13:17" x14ac:dyDescent="0.3">
      <c r="M25762">
        <v>79000</v>
      </c>
      <c r="N25762">
        <v>350000</v>
      </c>
      <c r="O25762">
        <v>750000</v>
      </c>
      <c r="P25762">
        <v>175000</v>
      </c>
      <c r="Q25762">
        <v>150000</v>
      </c>
    </row>
    <row r="25763" spans="13:17" x14ac:dyDescent="0.3">
      <c r="M25763">
        <v>70000</v>
      </c>
      <c r="N25763">
        <v>50000</v>
      </c>
      <c r="O25763">
        <v>165000</v>
      </c>
      <c r="P25763">
        <v>80000</v>
      </c>
      <c r="Q25763">
        <v>400000</v>
      </c>
    </row>
    <row r="25764" spans="13:17" x14ac:dyDescent="0.3">
      <c r="M25764">
        <v>98000</v>
      </c>
      <c r="N25764">
        <v>120000</v>
      </c>
      <c r="O25764">
        <v>250000</v>
      </c>
      <c r="P25764">
        <v>204000</v>
      </c>
      <c r="Q25764">
        <v>200000</v>
      </c>
    </row>
    <row r="25765" spans="13:17" x14ac:dyDescent="0.3">
      <c r="M25765">
        <v>269000</v>
      </c>
      <c r="N25765">
        <v>126000</v>
      </c>
      <c r="O25765">
        <v>90000</v>
      </c>
      <c r="P25765">
        <v>170000</v>
      </c>
      <c r="Q25765">
        <v>400000</v>
      </c>
    </row>
    <row r="25766" spans="13:17" x14ac:dyDescent="0.3">
      <c r="M25766">
        <v>240000</v>
      </c>
      <c r="N25766">
        <v>167000</v>
      </c>
      <c r="O25766">
        <v>75000</v>
      </c>
      <c r="P25766">
        <v>99000</v>
      </c>
      <c r="Q25766">
        <v>350000</v>
      </c>
    </row>
    <row r="25767" spans="13:17" x14ac:dyDescent="0.3">
      <c r="M25767">
        <v>320000</v>
      </c>
      <c r="N25767">
        <v>300000</v>
      </c>
      <c r="O25767">
        <v>90000</v>
      </c>
      <c r="P25767">
        <v>125000</v>
      </c>
      <c r="Q25767">
        <v>100000</v>
      </c>
    </row>
    <row r="25768" spans="13:17" x14ac:dyDescent="0.3">
      <c r="M25768">
        <v>250000</v>
      </c>
      <c r="N25768">
        <v>165000</v>
      </c>
      <c r="O25768">
        <v>500000</v>
      </c>
      <c r="P25768">
        <v>147000</v>
      </c>
      <c r="Q25768">
        <v>200000</v>
      </c>
    </row>
    <row r="25769" spans="13:17" x14ac:dyDescent="0.3">
      <c r="M25769">
        <v>250000</v>
      </c>
      <c r="N25769">
        <v>275000</v>
      </c>
      <c r="O25769">
        <v>180000</v>
      </c>
      <c r="P25769">
        <v>400000</v>
      </c>
      <c r="Q25769">
        <v>80000</v>
      </c>
    </row>
    <row r="25770" spans="13:17" x14ac:dyDescent="0.3">
      <c r="M25770">
        <v>225000</v>
      </c>
      <c r="N25770">
        <v>180000</v>
      </c>
      <c r="O25770">
        <v>280000</v>
      </c>
      <c r="P25770">
        <v>150000</v>
      </c>
      <c r="Q25770">
        <v>170000</v>
      </c>
    </row>
    <row r="25771" spans="13:17" x14ac:dyDescent="0.3">
      <c r="M25771">
        <v>110000</v>
      </c>
      <c r="N25771">
        <v>925000</v>
      </c>
      <c r="O25771">
        <v>400000</v>
      </c>
      <c r="P25771">
        <v>230000</v>
      </c>
      <c r="Q25771">
        <v>260000</v>
      </c>
    </row>
    <row r="25772" spans="13:17" x14ac:dyDescent="0.3">
      <c r="M25772">
        <v>95000</v>
      </c>
      <c r="N25772">
        <v>1829479</v>
      </c>
      <c r="O25772">
        <v>24000</v>
      </c>
      <c r="P25772">
        <v>40000</v>
      </c>
      <c r="Q25772">
        <v>300000</v>
      </c>
    </row>
    <row r="25773" spans="13:17" x14ac:dyDescent="0.3">
      <c r="M25773">
        <v>220000</v>
      </c>
      <c r="N25773">
        <v>500000</v>
      </c>
      <c r="O25773">
        <v>150000</v>
      </c>
      <c r="P25773">
        <v>40000</v>
      </c>
      <c r="Q25773">
        <v>800000</v>
      </c>
    </row>
    <row r="25774" spans="13:17" x14ac:dyDescent="0.3">
      <c r="M25774">
        <v>150000</v>
      </c>
      <c r="N25774">
        <v>1000</v>
      </c>
      <c r="O25774">
        <v>160000</v>
      </c>
      <c r="P25774">
        <v>100000</v>
      </c>
      <c r="Q25774">
        <v>600000</v>
      </c>
    </row>
    <row r="25775" spans="13:17" x14ac:dyDescent="0.3">
      <c r="M25775">
        <v>55000</v>
      </c>
      <c r="N25775">
        <v>550000</v>
      </c>
      <c r="O25775">
        <v>320000</v>
      </c>
      <c r="P25775">
        <v>145000</v>
      </c>
      <c r="Q25775">
        <v>150000</v>
      </c>
    </row>
    <row r="25776" spans="13:17" x14ac:dyDescent="0.3">
      <c r="M25776">
        <v>170000</v>
      </c>
      <c r="N25776">
        <v>340000</v>
      </c>
      <c r="O25776">
        <v>65000</v>
      </c>
      <c r="P25776">
        <v>75000</v>
      </c>
      <c r="Q25776">
        <v>550000</v>
      </c>
    </row>
    <row r="25777" spans="13:17" x14ac:dyDescent="0.3">
      <c r="M25777">
        <v>175000</v>
      </c>
      <c r="N25777">
        <v>400000</v>
      </c>
      <c r="O25777">
        <v>150000</v>
      </c>
      <c r="P25777">
        <v>300000</v>
      </c>
      <c r="Q25777">
        <v>90000</v>
      </c>
    </row>
    <row r="25778" spans="13:17" x14ac:dyDescent="0.3">
      <c r="M25778">
        <v>210000</v>
      </c>
      <c r="N25778">
        <v>440000</v>
      </c>
      <c r="O25778">
        <v>75000</v>
      </c>
      <c r="P25778">
        <v>230000</v>
      </c>
      <c r="Q25778">
        <v>290000</v>
      </c>
    </row>
    <row r="25779" spans="13:17" x14ac:dyDescent="0.3">
      <c r="M25779">
        <v>200000</v>
      </c>
      <c r="N25779">
        <v>700000</v>
      </c>
      <c r="O25779">
        <v>125000</v>
      </c>
      <c r="P25779">
        <v>100000</v>
      </c>
      <c r="Q25779">
        <v>360000</v>
      </c>
    </row>
    <row r="25780" spans="13:17" x14ac:dyDescent="0.3">
      <c r="M25780">
        <v>425000</v>
      </c>
      <c r="N25780">
        <v>1829479</v>
      </c>
      <c r="O25780">
        <v>150000</v>
      </c>
      <c r="P25780">
        <v>20000</v>
      </c>
      <c r="Q25780">
        <v>280000</v>
      </c>
    </row>
    <row r="25781" spans="13:17" x14ac:dyDescent="0.3">
      <c r="M25781">
        <v>225000</v>
      </c>
      <c r="N25781">
        <v>660000</v>
      </c>
      <c r="O25781">
        <v>200000</v>
      </c>
      <c r="P25781">
        <v>230000</v>
      </c>
      <c r="Q25781">
        <v>500000</v>
      </c>
    </row>
    <row r="25782" spans="13:17" x14ac:dyDescent="0.3">
      <c r="M25782">
        <v>277900</v>
      </c>
      <c r="N25782">
        <v>300000</v>
      </c>
      <c r="O25782">
        <v>200000</v>
      </c>
      <c r="P25782">
        <v>50000</v>
      </c>
      <c r="Q25782">
        <v>250000</v>
      </c>
    </row>
    <row r="25783" spans="13:17" x14ac:dyDescent="0.3">
      <c r="M25783">
        <v>550000</v>
      </c>
      <c r="N25783">
        <v>600000</v>
      </c>
      <c r="O25783">
        <v>155000</v>
      </c>
      <c r="P25783">
        <v>50000</v>
      </c>
      <c r="Q25783">
        <v>130000</v>
      </c>
    </row>
    <row r="25784" spans="13:17" x14ac:dyDescent="0.3">
      <c r="M25784">
        <v>135000</v>
      </c>
      <c r="N25784">
        <v>80000</v>
      </c>
      <c r="O25784">
        <v>175000</v>
      </c>
      <c r="P25784">
        <v>40000</v>
      </c>
      <c r="Q25784">
        <v>160000</v>
      </c>
    </row>
    <row r="25785" spans="13:17" x14ac:dyDescent="0.3">
      <c r="M25785">
        <v>151000</v>
      </c>
      <c r="N25785">
        <v>500000</v>
      </c>
      <c r="O25785">
        <v>315000</v>
      </c>
      <c r="P25785">
        <v>157000</v>
      </c>
      <c r="Q25785">
        <v>300000</v>
      </c>
    </row>
    <row r="25786" spans="13:17" x14ac:dyDescent="0.3">
      <c r="M25786">
        <v>124000</v>
      </c>
      <c r="N25786">
        <v>225000</v>
      </c>
      <c r="O25786">
        <v>100000</v>
      </c>
      <c r="P25786">
        <v>2000</v>
      </c>
      <c r="Q25786">
        <v>600000</v>
      </c>
    </row>
    <row r="25787" spans="13:17" x14ac:dyDescent="0.3">
      <c r="M25787">
        <v>150000</v>
      </c>
      <c r="N25787">
        <v>1829479</v>
      </c>
      <c r="O25787">
        <v>150000</v>
      </c>
      <c r="P25787">
        <v>100000</v>
      </c>
      <c r="Q25787">
        <v>180000</v>
      </c>
    </row>
    <row r="25788" spans="13:17" x14ac:dyDescent="0.3">
      <c r="M25788">
        <v>120000</v>
      </c>
      <c r="N25788">
        <v>350000</v>
      </c>
      <c r="O25788">
        <v>225000</v>
      </c>
      <c r="P25788">
        <v>25000</v>
      </c>
      <c r="Q25788">
        <v>270000</v>
      </c>
    </row>
    <row r="25789" spans="13:17" x14ac:dyDescent="0.3">
      <c r="M25789">
        <v>650000</v>
      </c>
      <c r="N25789">
        <v>240000</v>
      </c>
      <c r="O25789">
        <v>175000</v>
      </c>
      <c r="P25789">
        <v>455000</v>
      </c>
      <c r="Q25789">
        <v>60000</v>
      </c>
    </row>
    <row r="25790" spans="13:17" x14ac:dyDescent="0.3">
      <c r="M25790">
        <v>450000</v>
      </c>
      <c r="N25790">
        <v>345000</v>
      </c>
      <c r="O25790">
        <v>150000</v>
      </c>
      <c r="P25790">
        <v>20000</v>
      </c>
      <c r="Q25790">
        <v>170000</v>
      </c>
    </row>
    <row r="25791" spans="13:17" x14ac:dyDescent="0.3">
      <c r="M25791">
        <v>325000</v>
      </c>
      <c r="N25791">
        <v>775000</v>
      </c>
      <c r="O25791">
        <v>160000</v>
      </c>
      <c r="P25791">
        <v>80000</v>
      </c>
      <c r="Q25791">
        <v>700000</v>
      </c>
    </row>
    <row r="25792" spans="13:17" x14ac:dyDescent="0.3">
      <c r="M25792">
        <v>90000</v>
      </c>
      <c r="N25792">
        <v>625000</v>
      </c>
      <c r="O25792">
        <v>32000</v>
      </c>
      <c r="P25792">
        <v>10000</v>
      </c>
      <c r="Q25792">
        <v>190000</v>
      </c>
    </row>
    <row r="25793" spans="13:17" x14ac:dyDescent="0.3">
      <c r="M25793">
        <v>89000</v>
      </c>
      <c r="N25793">
        <v>290000</v>
      </c>
      <c r="O25793">
        <v>90000</v>
      </c>
      <c r="P25793">
        <v>90000</v>
      </c>
      <c r="Q25793">
        <v>350000</v>
      </c>
    </row>
    <row r="25794" spans="13:17" x14ac:dyDescent="0.3">
      <c r="M25794">
        <v>265000</v>
      </c>
      <c r="N25794">
        <v>350000</v>
      </c>
      <c r="O25794">
        <v>25000</v>
      </c>
      <c r="P25794">
        <v>75000</v>
      </c>
      <c r="Q25794">
        <v>200000</v>
      </c>
    </row>
    <row r="25795" spans="13:17" x14ac:dyDescent="0.3">
      <c r="M25795">
        <v>90000</v>
      </c>
      <c r="N25795">
        <v>340000</v>
      </c>
      <c r="O25795">
        <v>300000</v>
      </c>
      <c r="P25795">
        <v>75000</v>
      </c>
      <c r="Q25795">
        <v>440000</v>
      </c>
    </row>
    <row r="25796" spans="13:17" x14ac:dyDescent="0.3">
      <c r="M25796">
        <v>250000</v>
      </c>
      <c r="N25796">
        <v>175000</v>
      </c>
      <c r="O25796">
        <v>225000</v>
      </c>
      <c r="P25796">
        <v>350000</v>
      </c>
      <c r="Q25796">
        <v>430000</v>
      </c>
    </row>
    <row r="25797" spans="13:17" x14ac:dyDescent="0.3">
      <c r="M25797">
        <v>300000</v>
      </c>
      <c r="N25797">
        <v>700000</v>
      </c>
      <c r="O25797">
        <v>75000</v>
      </c>
      <c r="P25797">
        <v>200000</v>
      </c>
      <c r="Q25797">
        <v>330000</v>
      </c>
    </row>
    <row r="25798" spans="13:17" x14ac:dyDescent="0.3">
      <c r="M25798">
        <v>250000</v>
      </c>
      <c r="N25798">
        <v>575000</v>
      </c>
      <c r="O25798">
        <v>95000</v>
      </c>
      <c r="P25798">
        <v>90000</v>
      </c>
      <c r="Q25798">
        <v>440000</v>
      </c>
    </row>
    <row r="25799" spans="13:17" x14ac:dyDescent="0.3">
      <c r="M25799">
        <v>65000</v>
      </c>
      <c r="N25799">
        <v>263000</v>
      </c>
      <c r="O25799">
        <v>35000</v>
      </c>
      <c r="P25799">
        <v>170000</v>
      </c>
      <c r="Q25799">
        <v>440000</v>
      </c>
    </row>
    <row r="25800" spans="13:17" x14ac:dyDescent="0.3">
      <c r="M25800">
        <v>250000</v>
      </c>
      <c r="N25800">
        <v>230000</v>
      </c>
      <c r="O25800">
        <v>4000</v>
      </c>
      <c r="P25800">
        <v>100000</v>
      </c>
      <c r="Q25800">
        <v>180000</v>
      </c>
    </row>
    <row r="25801" spans="13:17" x14ac:dyDescent="0.3">
      <c r="M25801">
        <v>110000</v>
      </c>
      <c r="N25801">
        <v>325000</v>
      </c>
      <c r="O25801">
        <v>50000</v>
      </c>
      <c r="P25801">
        <v>210000</v>
      </c>
      <c r="Q25801">
        <v>450000</v>
      </c>
    </row>
    <row r="25802" spans="13:17" x14ac:dyDescent="0.3">
      <c r="M25802">
        <v>150000</v>
      </c>
      <c r="N25802">
        <v>130000</v>
      </c>
      <c r="O25802">
        <v>90000</v>
      </c>
      <c r="P25802">
        <v>17500</v>
      </c>
      <c r="Q25802">
        <v>900000</v>
      </c>
    </row>
    <row r="25803" spans="13:17" x14ac:dyDescent="0.3">
      <c r="M25803">
        <v>80000</v>
      </c>
      <c r="N25803">
        <v>300000</v>
      </c>
      <c r="O25803">
        <v>90000</v>
      </c>
      <c r="P25803">
        <v>10000</v>
      </c>
      <c r="Q25803">
        <v>380000</v>
      </c>
    </row>
    <row r="25804" spans="13:17" x14ac:dyDescent="0.3">
      <c r="M25804">
        <v>100000</v>
      </c>
      <c r="N25804">
        <v>1829479</v>
      </c>
      <c r="O25804">
        <v>65000</v>
      </c>
      <c r="P25804">
        <v>100000</v>
      </c>
      <c r="Q25804">
        <v>240000</v>
      </c>
    </row>
    <row r="25805" spans="13:17" x14ac:dyDescent="0.3">
      <c r="M25805">
        <v>1540794</v>
      </c>
      <c r="N25805">
        <v>450000</v>
      </c>
      <c r="O25805">
        <v>135000</v>
      </c>
      <c r="P25805">
        <v>220000</v>
      </c>
      <c r="Q25805">
        <v>300000</v>
      </c>
    </row>
    <row r="25806" spans="13:17" x14ac:dyDescent="0.3">
      <c r="M25806">
        <v>250000</v>
      </c>
      <c r="N25806">
        <v>360000</v>
      </c>
      <c r="O25806">
        <v>360000</v>
      </c>
      <c r="P25806">
        <v>65000</v>
      </c>
      <c r="Q25806">
        <v>850000</v>
      </c>
    </row>
    <row r="25807" spans="13:17" x14ac:dyDescent="0.3">
      <c r="M25807">
        <v>35000</v>
      </c>
      <c r="N25807">
        <v>225000</v>
      </c>
      <c r="O25807">
        <v>45000</v>
      </c>
      <c r="P25807">
        <v>250000</v>
      </c>
      <c r="Q25807">
        <v>80000</v>
      </c>
    </row>
    <row r="25808" spans="13:17" x14ac:dyDescent="0.3">
      <c r="M25808">
        <v>150000</v>
      </c>
      <c r="N25808">
        <v>450000</v>
      </c>
      <c r="O25808">
        <v>25000</v>
      </c>
      <c r="P25808">
        <v>40000</v>
      </c>
      <c r="Q25808">
        <v>150000</v>
      </c>
    </row>
    <row r="25809" spans="13:17" x14ac:dyDescent="0.3">
      <c r="M25809">
        <v>180000</v>
      </c>
      <c r="N25809">
        <v>350000</v>
      </c>
      <c r="O25809">
        <v>80000</v>
      </c>
      <c r="P25809">
        <v>160000</v>
      </c>
      <c r="Q25809">
        <v>130000</v>
      </c>
    </row>
    <row r="25810" spans="13:17" x14ac:dyDescent="0.3">
      <c r="M25810">
        <v>500000</v>
      </c>
      <c r="N25810">
        <v>235000</v>
      </c>
      <c r="O25810">
        <v>115000</v>
      </c>
      <c r="P25810">
        <v>160000</v>
      </c>
      <c r="Q25810">
        <v>1200000</v>
      </c>
    </row>
    <row r="25811" spans="13:17" x14ac:dyDescent="0.3">
      <c r="M25811">
        <v>180000</v>
      </c>
      <c r="N25811">
        <v>230000</v>
      </c>
      <c r="O25811">
        <v>120000</v>
      </c>
      <c r="P25811">
        <v>250000</v>
      </c>
      <c r="Q25811">
        <v>230000</v>
      </c>
    </row>
    <row r="25812" spans="13:17" x14ac:dyDescent="0.3">
      <c r="M25812">
        <v>225000</v>
      </c>
      <c r="N25812">
        <v>150000</v>
      </c>
      <c r="O25812">
        <v>250000</v>
      </c>
      <c r="P25812">
        <v>70000</v>
      </c>
      <c r="Q25812">
        <v>480000</v>
      </c>
    </row>
    <row r="25813" spans="13:17" x14ac:dyDescent="0.3">
      <c r="M25813">
        <v>150000</v>
      </c>
      <c r="N25813">
        <v>370000</v>
      </c>
      <c r="O25813">
        <v>300000</v>
      </c>
      <c r="P25813">
        <v>15000</v>
      </c>
      <c r="Q25813">
        <v>250000</v>
      </c>
    </row>
    <row r="25814" spans="13:17" x14ac:dyDescent="0.3">
      <c r="M25814">
        <v>280000</v>
      </c>
      <c r="N25814">
        <v>270000</v>
      </c>
      <c r="O25814">
        <v>289000</v>
      </c>
      <c r="P25814">
        <v>100000</v>
      </c>
      <c r="Q25814">
        <v>180000</v>
      </c>
    </row>
    <row r="25815" spans="13:17" x14ac:dyDescent="0.3">
      <c r="M25815">
        <v>295000</v>
      </c>
      <c r="N25815">
        <v>1829479</v>
      </c>
      <c r="O25815">
        <v>410000</v>
      </c>
      <c r="P25815">
        <v>175000</v>
      </c>
      <c r="Q25815">
        <v>390000</v>
      </c>
    </row>
    <row r="25816" spans="13:17" x14ac:dyDescent="0.3">
      <c r="M25816">
        <v>580000</v>
      </c>
      <c r="N25816">
        <v>350000</v>
      </c>
      <c r="O25816">
        <v>300000</v>
      </c>
      <c r="P25816">
        <v>40000</v>
      </c>
      <c r="Q25816">
        <v>300000</v>
      </c>
    </row>
    <row r="25817" spans="13:17" x14ac:dyDescent="0.3">
      <c r="M25817">
        <v>200000</v>
      </c>
      <c r="N25817">
        <v>500000</v>
      </c>
      <c r="O25817">
        <v>6000</v>
      </c>
      <c r="P25817">
        <v>100000</v>
      </c>
      <c r="Q25817">
        <v>260000</v>
      </c>
    </row>
    <row r="25818" spans="13:17" x14ac:dyDescent="0.3">
      <c r="M25818">
        <v>425000</v>
      </c>
      <c r="N25818">
        <v>517000</v>
      </c>
      <c r="O25818">
        <v>15000</v>
      </c>
      <c r="P25818">
        <v>80000</v>
      </c>
      <c r="Q25818">
        <v>400000</v>
      </c>
    </row>
    <row r="25819" spans="13:17" x14ac:dyDescent="0.3">
      <c r="M25819">
        <v>450000</v>
      </c>
      <c r="N25819">
        <v>400000</v>
      </c>
      <c r="O25819">
        <v>10000</v>
      </c>
      <c r="P25819">
        <v>130000</v>
      </c>
      <c r="Q25819">
        <v>100000</v>
      </c>
    </row>
    <row r="25820" spans="13:17" x14ac:dyDescent="0.3">
      <c r="M25820">
        <v>350000</v>
      </c>
      <c r="N25820">
        <v>1829479</v>
      </c>
      <c r="O25820">
        <v>70000</v>
      </c>
      <c r="P25820">
        <v>80000</v>
      </c>
      <c r="Q25820">
        <v>180000</v>
      </c>
    </row>
    <row r="25821" spans="13:17" x14ac:dyDescent="0.3">
      <c r="M25821">
        <v>180000</v>
      </c>
      <c r="N25821">
        <v>170000</v>
      </c>
      <c r="O25821">
        <v>125000</v>
      </c>
      <c r="P25821">
        <v>180000</v>
      </c>
      <c r="Q25821">
        <v>120000</v>
      </c>
    </row>
    <row r="25822" spans="13:17" x14ac:dyDescent="0.3">
      <c r="M25822">
        <v>100000</v>
      </c>
      <c r="N25822">
        <v>475000</v>
      </c>
      <c r="O25822">
        <v>150000</v>
      </c>
      <c r="P25822">
        <v>300000</v>
      </c>
      <c r="Q25822">
        <v>100000</v>
      </c>
    </row>
    <row r="25823" spans="13:17" x14ac:dyDescent="0.3">
      <c r="M25823">
        <v>150000</v>
      </c>
      <c r="N25823">
        <v>475000</v>
      </c>
      <c r="O25823">
        <v>75000</v>
      </c>
      <c r="P25823">
        <v>90000</v>
      </c>
      <c r="Q25823">
        <v>330000</v>
      </c>
    </row>
    <row r="25824" spans="13:17" x14ac:dyDescent="0.3">
      <c r="M25824">
        <v>126000</v>
      </c>
      <c r="N25824">
        <v>1829479</v>
      </c>
      <c r="O25824">
        <v>70000</v>
      </c>
      <c r="P25824">
        <v>80000</v>
      </c>
      <c r="Q25824">
        <v>300000</v>
      </c>
    </row>
    <row r="25825" spans="13:17" x14ac:dyDescent="0.3">
      <c r="M25825">
        <v>155000</v>
      </c>
      <c r="N25825">
        <v>285000</v>
      </c>
      <c r="O25825">
        <v>110000</v>
      </c>
      <c r="P25825">
        <v>120000</v>
      </c>
      <c r="Q25825">
        <v>750000</v>
      </c>
    </row>
    <row r="25826" spans="13:17" x14ac:dyDescent="0.3">
      <c r="M25826">
        <v>170000</v>
      </c>
      <c r="N25826">
        <v>950000</v>
      </c>
      <c r="O25826">
        <v>15000</v>
      </c>
      <c r="P25826">
        <v>125000</v>
      </c>
      <c r="Q25826">
        <v>150000</v>
      </c>
    </row>
    <row r="25827" spans="13:17" x14ac:dyDescent="0.3">
      <c r="M25827">
        <v>300000</v>
      </c>
      <c r="N25827">
        <v>560000</v>
      </c>
      <c r="O25827">
        <v>100000</v>
      </c>
      <c r="P25827">
        <v>105000</v>
      </c>
      <c r="Q25827">
        <v>200000</v>
      </c>
    </row>
    <row r="25828" spans="13:17" x14ac:dyDescent="0.3">
      <c r="M25828">
        <v>200000</v>
      </c>
      <c r="N25828">
        <v>400000</v>
      </c>
      <c r="O25828">
        <v>200000</v>
      </c>
      <c r="P25828">
        <v>140000</v>
      </c>
      <c r="Q25828">
        <v>190000</v>
      </c>
    </row>
    <row r="25829" spans="13:17" x14ac:dyDescent="0.3">
      <c r="M25829">
        <v>85000</v>
      </c>
      <c r="N25829">
        <v>600000</v>
      </c>
      <c r="O25829">
        <v>48000</v>
      </c>
      <c r="P25829">
        <v>125000</v>
      </c>
      <c r="Q25829">
        <v>270000</v>
      </c>
    </row>
    <row r="25830" spans="13:17" x14ac:dyDescent="0.3">
      <c r="M25830">
        <v>105000</v>
      </c>
      <c r="N25830">
        <v>185000</v>
      </c>
      <c r="O25830">
        <v>85000</v>
      </c>
      <c r="P25830">
        <v>100000</v>
      </c>
      <c r="Q25830">
        <v>850000</v>
      </c>
    </row>
    <row r="25831" spans="13:17" x14ac:dyDescent="0.3">
      <c r="M25831">
        <v>150000</v>
      </c>
      <c r="N25831">
        <v>330000</v>
      </c>
      <c r="O25831">
        <v>80000</v>
      </c>
      <c r="P25831">
        <v>100000</v>
      </c>
      <c r="Q25831">
        <v>140000</v>
      </c>
    </row>
    <row r="25832" spans="13:17" x14ac:dyDescent="0.3">
      <c r="M25832">
        <v>205000</v>
      </c>
      <c r="N25832">
        <v>120000</v>
      </c>
      <c r="O25832">
        <v>300000</v>
      </c>
      <c r="P25832">
        <v>65000</v>
      </c>
      <c r="Q25832">
        <v>80000</v>
      </c>
    </row>
    <row r="25833" spans="13:17" x14ac:dyDescent="0.3">
      <c r="M25833">
        <v>145000</v>
      </c>
      <c r="N25833">
        <v>800000</v>
      </c>
      <c r="O25833">
        <v>90000</v>
      </c>
      <c r="P25833">
        <v>350000</v>
      </c>
      <c r="Q25833">
        <v>230000</v>
      </c>
    </row>
    <row r="25834" spans="13:17" x14ac:dyDescent="0.3">
      <c r="M25834">
        <v>200000</v>
      </c>
      <c r="N25834">
        <v>300000</v>
      </c>
      <c r="O25834">
        <v>170000</v>
      </c>
      <c r="P25834">
        <v>80000</v>
      </c>
      <c r="Q25834">
        <v>900000</v>
      </c>
    </row>
    <row r="25835" spans="13:17" x14ac:dyDescent="0.3">
      <c r="M25835">
        <v>130000</v>
      </c>
      <c r="N25835">
        <v>580000</v>
      </c>
      <c r="O25835">
        <v>300000</v>
      </c>
      <c r="P25835">
        <v>100000</v>
      </c>
      <c r="Q25835">
        <v>2520000</v>
      </c>
    </row>
    <row r="25836" spans="13:17" x14ac:dyDescent="0.3">
      <c r="M25836">
        <v>225000</v>
      </c>
      <c r="N25836">
        <v>90000</v>
      </c>
      <c r="O25836">
        <v>40000</v>
      </c>
      <c r="P25836">
        <v>75000</v>
      </c>
      <c r="Q25836">
        <v>140000</v>
      </c>
    </row>
    <row r="25837" spans="13:17" x14ac:dyDescent="0.3">
      <c r="M25837">
        <v>135000</v>
      </c>
      <c r="N25837">
        <v>585000</v>
      </c>
      <c r="O25837">
        <v>65000</v>
      </c>
      <c r="P25837">
        <v>235000</v>
      </c>
      <c r="Q25837">
        <v>200000</v>
      </c>
    </row>
    <row r="25838" spans="13:17" x14ac:dyDescent="0.3">
      <c r="M25838">
        <v>180000</v>
      </c>
      <c r="N25838">
        <v>240000</v>
      </c>
      <c r="O25838">
        <v>250000</v>
      </c>
      <c r="P25838">
        <v>140000</v>
      </c>
      <c r="Q25838">
        <v>100000</v>
      </c>
    </row>
    <row r="25839" spans="13:17" x14ac:dyDescent="0.3">
      <c r="M25839">
        <v>200000</v>
      </c>
      <c r="N25839">
        <v>190000</v>
      </c>
      <c r="O25839">
        <v>150000</v>
      </c>
      <c r="P25839">
        <v>75000</v>
      </c>
      <c r="Q25839">
        <v>110000</v>
      </c>
    </row>
    <row r="25840" spans="13:17" x14ac:dyDescent="0.3">
      <c r="M25840">
        <v>39000</v>
      </c>
      <c r="N25840">
        <v>230000</v>
      </c>
      <c r="O25840">
        <v>35000</v>
      </c>
      <c r="P25840">
        <v>30000</v>
      </c>
      <c r="Q25840">
        <v>200000</v>
      </c>
    </row>
    <row r="25841" spans="13:17" x14ac:dyDescent="0.3">
      <c r="M25841">
        <v>400000</v>
      </c>
      <c r="N25841">
        <v>230000</v>
      </c>
      <c r="O25841">
        <v>50000</v>
      </c>
      <c r="P25841">
        <v>170000</v>
      </c>
      <c r="Q25841">
        <v>250000</v>
      </c>
    </row>
    <row r="25842" spans="13:17" x14ac:dyDescent="0.3">
      <c r="M25842">
        <v>350000</v>
      </c>
      <c r="N25842">
        <v>200000</v>
      </c>
      <c r="O25842">
        <v>350000</v>
      </c>
      <c r="P25842">
        <v>150000</v>
      </c>
      <c r="Q25842">
        <v>450000</v>
      </c>
    </row>
    <row r="25843" spans="13:17" x14ac:dyDescent="0.3">
      <c r="M25843">
        <v>96000</v>
      </c>
      <c r="N25843">
        <v>220000</v>
      </c>
      <c r="O25843">
        <v>900000</v>
      </c>
      <c r="P25843">
        <v>90000</v>
      </c>
      <c r="Q25843">
        <v>290000</v>
      </c>
    </row>
    <row r="25844" spans="13:17" x14ac:dyDescent="0.3">
      <c r="M25844">
        <v>230000</v>
      </c>
      <c r="N25844">
        <v>140000</v>
      </c>
      <c r="O25844">
        <v>150000</v>
      </c>
      <c r="P25844">
        <v>9000</v>
      </c>
      <c r="Q25844">
        <v>140000</v>
      </c>
    </row>
    <row r="25845" spans="13:17" x14ac:dyDescent="0.3">
      <c r="M25845">
        <v>500000</v>
      </c>
      <c r="N25845">
        <v>250000</v>
      </c>
      <c r="O25845">
        <v>100000</v>
      </c>
      <c r="P25845">
        <v>125000</v>
      </c>
      <c r="Q25845">
        <v>280000</v>
      </c>
    </row>
    <row r="25846" spans="13:17" x14ac:dyDescent="0.3">
      <c r="M25846">
        <v>273000</v>
      </c>
      <c r="N25846">
        <v>350000</v>
      </c>
      <c r="O25846">
        <v>45000</v>
      </c>
      <c r="P25846">
        <v>300000</v>
      </c>
      <c r="Q25846">
        <v>130000</v>
      </c>
    </row>
    <row r="25847" spans="13:17" x14ac:dyDescent="0.3">
      <c r="M25847">
        <v>725000</v>
      </c>
      <c r="N25847">
        <v>180000</v>
      </c>
      <c r="O25847">
        <v>57000</v>
      </c>
      <c r="P25847">
        <v>110000</v>
      </c>
      <c r="Q25847">
        <v>250000</v>
      </c>
    </row>
    <row r="25848" spans="13:17" x14ac:dyDescent="0.3">
      <c r="M25848">
        <v>500000</v>
      </c>
      <c r="N25848">
        <v>250000</v>
      </c>
      <c r="O25848">
        <v>125000</v>
      </c>
      <c r="P25848">
        <v>430000</v>
      </c>
      <c r="Q25848">
        <v>300000</v>
      </c>
    </row>
    <row r="25849" spans="13:17" x14ac:dyDescent="0.3">
      <c r="M25849">
        <v>350000</v>
      </c>
      <c r="N25849">
        <v>250000</v>
      </c>
      <c r="O25849">
        <v>5000</v>
      </c>
      <c r="P25849">
        <v>100000</v>
      </c>
      <c r="Q25849">
        <v>400000</v>
      </c>
    </row>
    <row r="25850" spans="13:17" x14ac:dyDescent="0.3">
      <c r="M25850">
        <v>700000</v>
      </c>
      <c r="N25850">
        <v>1829479</v>
      </c>
      <c r="O25850">
        <v>175000</v>
      </c>
      <c r="P25850">
        <v>78000</v>
      </c>
      <c r="Q25850">
        <v>80000</v>
      </c>
    </row>
    <row r="25851" spans="13:17" x14ac:dyDescent="0.3">
      <c r="M25851">
        <v>1540794</v>
      </c>
      <c r="N25851">
        <v>225000</v>
      </c>
      <c r="O25851">
        <v>750000</v>
      </c>
      <c r="P25851">
        <v>68000</v>
      </c>
      <c r="Q25851">
        <v>320000</v>
      </c>
    </row>
    <row r="25852" spans="13:17" x14ac:dyDescent="0.3">
      <c r="M25852">
        <v>190000</v>
      </c>
      <c r="N25852">
        <v>50000</v>
      </c>
      <c r="O25852">
        <v>300000</v>
      </c>
      <c r="P25852">
        <v>300000</v>
      </c>
      <c r="Q25852">
        <v>300000</v>
      </c>
    </row>
    <row r="25853" spans="13:17" x14ac:dyDescent="0.3">
      <c r="M25853">
        <v>235000</v>
      </c>
      <c r="N25853">
        <v>65000</v>
      </c>
      <c r="O25853">
        <v>170000</v>
      </c>
      <c r="P25853">
        <v>100000</v>
      </c>
      <c r="Q25853">
        <v>750000</v>
      </c>
    </row>
    <row r="25854" spans="13:17" x14ac:dyDescent="0.3">
      <c r="M25854">
        <v>250000</v>
      </c>
      <c r="N25854">
        <v>900000</v>
      </c>
      <c r="O25854">
        <v>240000</v>
      </c>
      <c r="P25854">
        <v>175000</v>
      </c>
      <c r="Q25854">
        <v>180000</v>
      </c>
    </row>
    <row r="25855" spans="13:17" x14ac:dyDescent="0.3">
      <c r="M25855">
        <v>160000</v>
      </c>
      <c r="N25855">
        <v>750000</v>
      </c>
      <c r="O25855">
        <v>175000</v>
      </c>
      <c r="P25855">
        <v>3000</v>
      </c>
      <c r="Q25855">
        <v>550000</v>
      </c>
    </row>
    <row r="25856" spans="13:17" x14ac:dyDescent="0.3">
      <c r="M25856">
        <v>150500</v>
      </c>
      <c r="N25856">
        <v>300000</v>
      </c>
      <c r="O25856">
        <v>55000</v>
      </c>
      <c r="P25856">
        <v>79000</v>
      </c>
      <c r="Q25856">
        <v>280000</v>
      </c>
    </row>
    <row r="25857" spans="13:17" x14ac:dyDescent="0.3">
      <c r="M25857">
        <v>300000</v>
      </c>
      <c r="N25857">
        <v>350000</v>
      </c>
      <c r="O25857">
        <v>450000</v>
      </c>
      <c r="P25857">
        <v>120000</v>
      </c>
      <c r="Q25857">
        <v>150000</v>
      </c>
    </row>
    <row r="25858" spans="13:17" x14ac:dyDescent="0.3">
      <c r="M25858">
        <v>480000</v>
      </c>
      <c r="N25858">
        <v>325000</v>
      </c>
      <c r="O25858">
        <v>200000</v>
      </c>
      <c r="P25858">
        <v>80000</v>
      </c>
      <c r="Q25858">
        <v>180000</v>
      </c>
    </row>
    <row r="25859" spans="13:17" x14ac:dyDescent="0.3">
      <c r="M25859">
        <v>580000</v>
      </c>
      <c r="N25859">
        <v>600000</v>
      </c>
      <c r="O25859">
        <v>120000</v>
      </c>
      <c r="P25859">
        <v>56000</v>
      </c>
      <c r="Q25859">
        <v>70000</v>
      </c>
    </row>
    <row r="25860" spans="13:17" x14ac:dyDescent="0.3">
      <c r="M25860">
        <v>190000</v>
      </c>
      <c r="N25860">
        <v>500000</v>
      </c>
      <c r="O25860">
        <v>10000</v>
      </c>
      <c r="P25860">
        <v>1000000</v>
      </c>
      <c r="Q25860">
        <v>500000</v>
      </c>
    </row>
    <row r="25861" spans="13:17" x14ac:dyDescent="0.3">
      <c r="M25861">
        <v>250000</v>
      </c>
      <c r="N25861">
        <v>220000</v>
      </c>
      <c r="O25861">
        <v>75000</v>
      </c>
      <c r="P25861">
        <v>130000</v>
      </c>
      <c r="Q25861">
        <v>600000</v>
      </c>
    </row>
    <row r="25862" spans="13:17" x14ac:dyDescent="0.3">
      <c r="M25862">
        <v>250000</v>
      </c>
      <c r="N25862">
        <v>195000</v>
      </c>
      <c r="O25862">
        <v>100000</v>
      </c>
      <c r="P25862">
        <v>75000</v>
      </c>
      <c r="Q25862">
        <v>240000</v>
      </c>
    </row>
    <row r="25863" spans="13:17" x14ac:dyDescent="0.3">
      <c r="M25863">
        <v>285000</v>
      </c>
      <c r="N25863">
        <v>202000</v>
      </c>
      <c r="O25863">
        <v>160000</v>
      </c>
      <c r="P25863">
        <v>77000</v>
      </c>
      <c r="Q25863">
        <v>180000</v>
      </c>
    </row>
    <row r="25864" spans="13:17" x14ac:dyDescent="0.3">
      <c r="M25864">
        <v>95000</v>
      </c>
      <c r="N25864">
        <v>210000</v>
      </c>
      <c r="O25864">
        <v>100000</v>
      </c>
      <c r="P25864">
        <v>100000</v>
      </c>
      <c r="Q25864">
        <v>110000</v>
      </c>
    </row>
    <row r="25865" spans="13:17" x14ac:dyDescent="0.3">
      <c r="M25865">
        <v>90000</v>
      </c>
      <c r="N25865">
        <v>300000</v>
      </c>
      <c r="O25865">
        <v>120000</v>
      </c>
      <c r="P25865">
        <v>170000</v>
      </c>
      <c r="Q25865">
        <v>150000</v>
      </c>
    </row>
    <row r="25866" spans="13:17" x14ac:dyDescent="0.3">
      <c r="M25866">
        <v>170000</v>
      </c>
      <c r="N25866">
        <v>275000</v>
      </c>
      <c r="O25866">
        <v>202000</v>
      </c>
      <c r="P25866">
        <v>210000</v>
      </c>
      <c r="Q25866">
        <v>120000</v>
      </c>
    </row>
    <row r="25867" spans="13:17" x14ac:dyDescent="0.3">
      <c r="M25867">
        <v>160000</v>
      </c>
      <c r="N25867">
        <v>450000</v>
      </c>
      <c r="O25867">
        <v>185000</v>
      </c>
      <c r="P25867">
        <v>3000</v>
      </c>
      <c r="Q25867">
        <v>250000</v>
      </c>
    </row>
    <row r="25868" spans="13:17" x14ac:dyDescent="0.3">
      <c r="M25868">
        <v>110000</v>
      </c>
      <c r="N25868">
        <v>165000</v>
      </c>
      <c r="O25868">
        <v>225000</v>
      </c>
      <c r="P25868">
        <v>176000</v>
      </c>
      <c r="Q25868">
        <v>200000</v>
      </c>
    </row>
    <row r="25869" spans="13:17" x14ac:dyDescent="0.3">
      <c r="M25869">
        <v>125000</v>
      </c>
      <c r="N25869">
        <v>350000</v>
      </c>
      <c r="O25869">
        <v>700000</v>
      </c>
      <c r="P25869">
        <v>500000</v>
      </c>
      <c r="Q25869">
        <v>100000</v>
      </c>
    </row>
    <row r="25870" spans="13:17" x14ac:dyDescent="0.3">
      <c r="M25870">
        <v>225000</v>
      </c>
      <c r="N25870">
        <v>550000</v>
      </c>
      <c r="O25870">
        <v>90000</v>
      </c>
      <c r="P25870">
        <v>150000</v>
      </c>
      <c r="Q25870">
        <v>130000</v>
      </c>
    </row>
    <row r="25871" spans="13:17" x14ac:dyDescent="0.3">
      <c r="M25871">
        <v>195000</v>
      </c>
      <c r="N25871">
        <v>264000</v>
      </c>
      <c r="O25871">
        <v>10000</v>
      </c>
      <c r="P25871">
        <v>225000</v>
      </c>
      <c r="Q25871">
        <v>680000</v>
      </c>
    </row>
    <row r="25872" spans="13:17" x14ac:dyDescent="0.3">
      <c r="M25872">
        <v>270000</v>
      </c>
      <c r="N25872">
        <v>500000</v>
      </c>
      <c r="O25872">
        <v>10000</v>
      </c>
      <c r="P25872">
        <v>100000</v>
      </c>
      <c r="Q25872">
        <v>90000</v>
      </c>
    </row>
    <row r="25873" spans="13:17" x14ac:dyDescent="0.3">
      <c r="M25873">
        <v>300000</v>
      </c>
      <c r="N25873">
        <v>180000</v>
      </c>
      <c r="O25873">
        <v>95000</v>
      </c>
      <c r="P25873">
        <v>75000</v>
      </c>
      <c r="Q25873">
        <v>260000</v>
      </c>
    </row>
    <row r="25874" spans="13:17" x14ac:dyDescent="0.3">
      <c r="M25874">
        <v>350000</v>
      </c>
      <c r="N25874">
        <v>149000</v>
      </c>
      <c r="O25874">
        <v>140000</v>
      </c>
      <c r="P25874">
        <v>75000</v>
      </c>
      <c r="Q25874">
        <v>250000</v>
      </c>
    </row>
    <row r="25875" spans="13:17" x14ac:dyDescent="0.3">
      <c r="M25875">
        <v>69900</v>
      </c>
      <c r="N25875">
        <v>145000</v>
      </c>
      <c r="O25875">
        <v>125000</v>
      </c>
      <c r="P25875">
        <v>50000</v>
      </c>
      <c r="Q25875">
        <v>80000</v>
      </c>
    </row>
    <row r="25876" spans="13:17" x14ac:dyDescent="0.3">
      <c r="M25876">
        <v>135000</v>
      </c>
      <c r="N25876">
        <v>50000</v>
      </c>
      <c r="O25876">
        <v>175000</v>
      </c>
      <c r="P25876">
        <v>85000</v>
      </c>
      <c r="Q25876">
        <v>300000</v>
      </c>
    </row>
    <row r="25877" spans="13:17" x14ac:dyDescent="0.3">
      <c r="M25877">
        <v>140000</v>
      </c>
      <c r="N25877">
        <v>23000</v>
      </c>
      <c r="O25877">
        <v>170000</v>
      </c>
      <c r="P25877">
        <v>12000</v>
      </c>
      <c r="Q25877">
        <v>100000</v>
      </c>
    </row>
    <row r="25878" spans="13:17" x14ac:dyDescent="0.3">
      <c r="M25878">
        <v>260000</v>
      </c>
      <c r="N25878">
        <v>170000</v>
      </c>
      <c r="O25878">
        <v>175000</v>
      </c>
      <c r="P25878">
        <v>150000</v>
      </c>
      <c r="Q25878">
        <v>20000</v>
      </c>
    </row>
    <row r="25879" spans="13:17" x14ac:dyDescent="0.3">
      <c r="M25879">
        <v>200000</v>
      </c>
      <c r="N25879">
        <v>650000</v>
      </c>
      <c r="O25879">
        <v>80000</v>
      </c>
      <c r="P25879">
        <v>70000</v>
      </c>
      <c r="Q25879">
        <v>170000</v>
      </c>
    </row>
    <row r="25880" spans="13:17" x14ac:dyDescent="0.3">
      <c r="M25880">
        <v>400000</v>
      </c>
      <c r="N25880">
        <v>940000</v>
      </c>
      <c r="O25880">
        <v>500000</v>
      </c>
      <c r="P25880">
        <v>150000</v>
      </c>
      <c r="Q25880">
        <v>200000</v>
      </c>
    </row>
    <row r="25881" spans="13:17" x14ac:dyDescent="0.3">
      <c r="M25881">
        <v>450000</v>
      </c>
      <c r="N25881">
        <v>180000</v>
      </c>
      <c r="O25881">
        <v>500000</v>
      </c>
      <c r="P25881">
        <v>450000</v>
      </c>
      <c r="Q25881">
        <v>20000</v>
      </c>
    </row>
    <row r="25882" spans="13:17" x14ac:dyDescent="0.3">
      <c r="M25882">
        <v>142000</v>
      </c>
      <c r="N25882">
        <v>280000</v>
      </c>
      <c r="O25882">
        <v>85000</v>
      </c>
      <c r="P25882">
        <v>400000</v>
      </c>
      <c r="Q25882">
        <v>50000</v>
      </c>
    </row>
    <row r="25883" spans="13:17" x14ac:dyDescent="0.3">
      <c r="M25883">
        <v>325000</v>
      </c>
      <c r="N25883">
        <v>136000</v>
      </c>
      <c r="O25883">
        <v>325000</v>
      </c>
      <c r="P25883">
        <v>250000</v>
      </c>
      <c r="Q25883">
        <v>30000</v>
      </c>
    </row>
    <row r="25884" spans="13:17" x14ac:dyDescent="0.3">
      <c r="M25884">
        <v>235000</v>
      </c>
      <c r="N25884">
        <v>450000</v>
      </c>
      <c r="O25884">
        <v>35000</v>
      </c>
      <c r="P25884">
        <v>200000</v>
      </c>
      <c r="Q25884">
        <v>120000</v>
      </c>
    </row>
    <row r="25885" spans="13:17" x14ac:dyDescent="0.3">
      <c r="M25885">
        <v>190000</v>
      </c>
      <c r="N25885">
        <v>240000</v>
      </c>
      <c r="O25885">
        <v>18000</v>
      </c>
      <c r="P25885">
        <v>70000</v>
      </c>
      <c r="Q25885">
        <v>10000</v>
      </c>
    </row>
    <row r="25886" spans="13:17" x14ac:dyDescent="0.3">
      <c r="M25886">
        <v>275000</v>
      </c>
      <c r="N25886">
        <v>800000</v>
      </c>
      <c r="O25886">
        <v>120000</v>
      </c>
      <c r="P25886">
        <v>450000</v>
      </c>
      <c r="Q25886">
        <v>20000</v>
      </c>
    </row>
    <row r="25887" spans="13:17" x14ac:dyDescent="0.3">
      <c r="M25887">
        <v>132000</v>
      </c>
      <c r="N25887">
        <v>300000</v>
      </c>
      <c r="O25887">
        <v>140000</v>
      </c>
      <c r="P25887">
        <v>130000</v>
      </c>
      <c r="Q25887">
        <v>10000</v>
      </c>
    </row>
    <row r="25888" spans="13:17" x14ac:dyDescent="0.3">
      <c r="M25888">
        <v>235000</v>
      </c>
      <c r="N25888">
        <v>225000</v>
      </c>
      <c r="O25888">
        <v>60000</v>
      </c>
      <c r="P25888">
        <v>20000</v>
      </c>
      <c r="Q25888">
        <v>10000</v>
      </c>
    </row>
    <row r="25889" spans="13:17" x14ac:dyDescent="0.3">
      <c r="M25889">
        <v>180000</v>
      </c>
      <c r="N25889">
        <v>600000</v>
      </c>
      <c r="O25889">
        <v>70000</v>
      </c>
      <c r="P25889">
        <v>180000</v>
      </c>
      <c r="Q25889">
        <v>90000</v>
      </c>
    </row>
    <row r="25890" spans="13:17" x14ac:dyDescent="0.3">
      <c r="M25890">
        <v>180000</v>
      </c>
      <c r="N25890">
        <v>475000</v>
      </c>
      <c r="O25890">
        <v>200000</v>
      </c>
      <c r="P25890">
        <v>310000</v>
      </c>
      <c r="Q25890">
        <v>300000</v>
      </c>
    </row>
    <row r="25891" spans="13:17" x14ac:dyDescent="0.3">
      <c r="M25891">
        <v>300000</v>
      </c>
      <c r="N25891">
        <v>400000</v>
      </c>
      <c r="O25891">
        <v>150000</v>
      </c>
      <c r="P25891">
        <v>135000</v>
      </c>
      <c r="Q25891">
        <v>30000</v>
      </c>
    </row>
    <row r="25892" spans="13:17" x14ac:dyDescent="0.3">
      <c r="M25892">
        <v>575000</v>
      </c>
      <c r="N25892">
        <v>500000</v>
      </c>
      <c r="O25892">
        <v>500000</v>
      </c>
      <c r="P25892">
        <v>144000</v>
      </c>
      <c r="Q25892">
        <v>70000</v>
      </c>
    </row>
    <row r="25893" spans="13:17" x14ac:dyDescent="0.3">
      <c r="M25893">
        <v>200000</v>
      </c>
      <c r="N25893">
        <v>410000</v>
      </c>
      <c r="O25893">
        <v>130000</v>
      </c>
      <c r="P25893">
        <v>125000</v>
      </c>
      <c r="Q25893">
        <v>150000</v>
      </c>
    </row>
    <row r="25894" spans="13:17" x14ac:dyDescent="0.3">
      <c r="M25894">
        <v>550000</v>
      </c>
      <c r="N25894">
        <v>325000</v>
      </c>
      <c r="O25894">
        <v>500000</v>
      </c>
      <c r="P25894">
        <v>150000</v>
      </c>
      <c r="Q25894">
        <v>140000</v>
      </c>
    </row>
    <row r="25895" spans="13:17" x14ac:dyDescent="0.3">
      <c r="M25895">
        <v>475000</v>
      </c>
      <c r="N25895">
        <v>165000</v>
      </c>
      <c r="O25895">
        <v>45000</v>
      </c>
      <c r="P25895">
        <v>155000</v>
      </c>
      <c r="Q25895">
        <v>60000</v>
      </c>
    </row>
    <row r="25896" spans="13:17" x14ac:dyDescent="0.3">
      <c r="M25896">
        <v>300000</v>
      </c>
      <c r="N25896">
        <v>280000</v>
      </c>
      <c r="O25896">
        <v>300000</v>
      </c>
      <c r="P25896">
        <v>140000</v>
      </c>
      <c r="Q25896">
        <v>10000</v>
      </c>
    </row>
    <row r="25897" spans="13:17" x14ac:dyDescent="0.3">
      <c r="M25897">
        <v>230000</v>
      </c>
      <c r="N25897">
        <v>80000</v>
      </c>
      <c r="O25897">
        <v>28000</v>
      </c>
      <c r="P25897">
        <v>63000</v>
      </c>
      <c r="Q25897">
        <v>10000</v>
      </c>
    </row>
    <row r="25898" spans="13:17" x14ac:dyDescent="0.3">
      <c r="M25898">
        <v>290000</v>
      </c>
      <c r="N25898">
        <v>280000</v>
      </c>
      <c r="O25898">
        <v>200000</v>
      </c>
      <c r="P25898">
        <v>60000</v>
      </c>
      <c r="Q25898">
        <v>310000</v>
      </c>
    </row>
    <row r="25899" spans="13:17" x14ac:dyDescent="0.3">
      <c r="M25899">
        <v>1540794</v>
      </c>
      <c r="N25899">
        <v>500000</v>
      </c>
      <c r="O25899">
        <v>220000</v>
      </c>
      <c r="P25899">
        <v>325000</v>
      </c>
      <c r="Q25899">
        <v>80000</v>
      </c>
    </row>
    <row r="25900" spans="13:17" x14ac:dyDescent="0.3">
      <c r="M25900">
        <v>625000</v>
      </c>
      <c r="N25900">
        <v>250000</v>
      </c>
      <c r="O25900">
        <v>200000</v>
      </c>
      <c r="P25900">
        <v>60000</v>
      </c>
      <c r="Q25900">
        <v>200000</v>
      </c>
    </row>
    <row r="25901" spans="13:17" x14ac:dyDescent="0.3">
      <c r="M25901">
        <v>1540794</v>
      </c>
      <c r="N25901">
        <v>450000</v>
      </c>
      <c r="O25901">
        <v>140000</v>
      </c>
      <c r="P25901">
        <v>5000</v>
      </c>
      <c r="Q25901">
        <v>20000</v>
      </c>
    </row>
    <row r="25902" spans="13:17" x14ac:dyDescent="0.3">
      <c r="M25902">
        <v>800000</v>
      </c>
      <c r="N25902">
        <v>200000</v>
      </c>
      <c r="O25902">
        <v>100000</v>
      </c>
      <c r="P25902">
        <v>100000</v>
      </c>
      <c r="Q25902">
        <v>30000</v>
      </c>
    </row>
    <row r="25903" spans="13:17" x14ac:dyDescent="0.3">
      <c r="M25903">
        <v>150000</v>
      </c>
      <c r="N25903">
        <v>400000</v>
      </c>
      <c r="O25903">
        <v>70000</v>
      </c>
      <c r="P25903">
        <v>120000</v>
      </c>
      <c r="Q25903">
        <v>80000</v>
      </c>
    </row>
    <row r="25904" spans="13:17" x14ac:dyDescent="0.3">
      <c r="M25904">
        <v>185000</v>
      </c>
      <c r="N25904">
        <v>168000</v>
      </c>
      <c r="O25904">
        <v>40000</v>
      </c>
      <c r="P25904">
        <v>250000</v>
      </c>
      <c r="Q25904">
        <v>60000</v>
      </c>
    </row>
    <row r="25905" spans="13:17" x14ac:dyDescent="0.3">
      <c r="M25905">
        <v>65000</v>
      </c>
      <c r="N25905">
        <v>300000</v>
      </c>
      <c r="O25905">
        <v>37000</v>
      </c>
      <c r="P25905">
        <v>5000</v>
      </c>
      <c r="Q25905">
        <v>270000</v>
      </c>
    </row>
    <row r="25906" spans="13:17" x14ac:dyDescent="0.3">
      <c r="M25906">
        <v>161000</v>
      </c>
      <c r="N25906">
        <v>450000</v>
      </c>
      <c r="O25906">
        <v>400000</v>
      </c>
      <c r="P25906">
        <v>140000</v>
      </c>
      <c r="Q25906">
        <v>10000</v>
      </c>
    </row>
    <row r="25907" spans="13:17" x14ac:dyDescent="0.3">
      <c r="M25907">
        <v>700000</v>
      </c>
      <c r="N25907">
        <v>675000</v>
      </c>
      <c r="O25907">
        <v>225000</v>
      </c>
      <c r="P25907">
        <v>450000</v>
      </c>
      <c r="Q25907">
        <v>20000</v>
      </c>
    </row>
    <row r="25908" spans="13:17" x14ac:dyDescent="0.3">
      <c r="M25908">
        <v>185000</v>
      </c>
      <c r="N25908">
        <v>450000</v>
      </c>
      <c r="O25908">
        <v>100000</v>
      </c>
      <c r="P25908">
        <v>130000</v>
      </c>
      <c r="Q25908">
        <v>60000</v>
      </c>
    </row>
    <row r="25909" spans="13:17" x14ac:dyDescent="0.3">
      <c r="M25909">
        <v>1540794</v>
      </c>
      <c r="N25909">
        <v>260000</v>
      </c>
      <c r="O25909">
        <v>100000</v>
      </c>
      <c r="P25909">
        <v>50000</v>
      </c>
      <c r="Q25909">
        <v>850000</v>
      </c>
    </row>
    <row r="25910" spans="13:17" x14ac:dyDescent="0.3">
      <c r="M25910">
        <v>210000</v>
      </c>
      <c r="N25910">
        <v>285000</v>
      </c>
      <c r="O25910">
        <v>99000</v>
      </c>
      <c r="P25910">
        <v>2212664</v>
      </c>
      <c r="Q25910">
        <v>20000</v>
      </c>
    </row>
    <row r="25911" spans="13:17" x14ac:dyDescent="0.3">
      <c r="M25911">
        <v>1540794</v>
      </c>
      <c r="N25911">
        <v>600000</v>
      </c>
      <c r="O25911">
        <v>150000</v>
      </c>
      <c r="P25911">
        <v>70000</v>
      </c>
      <c r="Q25911">
        <v>100000</v>
      </c>
    </row>
    <row r="25912" spans="13:17" x14ac:dyDescent="0.3">
      <c r="M25912">
        <v>810000</v>
      </c>
      <c r="N25912">
        <v>80000</v>
      </c>
      <c r="O25912">
        <v>30000</v>
      </c>
      <c r="P25912">
        <v>55000</v>
      </c>
      <c r="Q25912">
        <v>10000</v>
      </c>
    </row>
    <row r="25913" spans="13:17" x14ac:dyDescent="0.3">
      <c r="M25913">
        <v>285000</v>
      </c>
      <c r="N25913">
        <v>1829479</v>
      </c>
      <c r="O25913">
        <v>180000</v>
      </c>
      <c r="P25913">
        <v>45000</v>
      </c>
      <c r="Q25913">
        <v>90000</v>
      </c>
    </row>
    <row r="25914" spans="13:17" x14ac:dyDescent="0.3">
      <c r="M25914">
        <v>50000</v>
      </c>
      <c r="N25914">
        <v>600000</v>
      </c>
      <c r="O25914">
        <v>116000</v>
      </c>
      <c r="P25914">
        <v>125000</v>
      </c>
      <c r="Q25914">
        <v>330000</v>
      </c>
    </row>
    <row r="25915" spans="13:17" x14ac:dyDescent="0.3">
      <c r="M25915">
        <v>225000</v>
      </c>
      <c r="N25915">
        <v>350000</v>
      </c>
      <c r="O25915">
        <v>130000</v>
      </c>
      <c r="P25915">
        <v>60000</v>
      </c>
      <c r="Q25915">
        <v>40000</v>
      </c>
    </row>
    <row r="25916" spans="13:17" x14ac:dyDescent="0.3">
      <c r="M25916">
        <v>1540794</v>
      </c>
      <c r="N25916">
        <v>215000</v>
      </c>
      <c r="O25916">
        <v>125000</v>
      </c>
      <c r="P25916">
        <v>185000</v>
      </c>
      <c r="Q25916">
        <v>700000</v>
      </c>
    </row>
    <row r="25917" spans="13:17" x14ac:dyDescent="0.3">
      <c r="M25917">
        <v>650000</v>
      </c>
      <c r="N25917">
        <v>130000</v>
      </c>
      <c r="O25917">
        <v>205000</v>
      </c>
      <c r="P25917">
        <v>47000</v>
      </c>
      <c r="Q25917">
        <v>30000</v>
      </c>
    </row>
    <row r="25918" spans="13:17" x14ac:dyDescent="0.3">
      <c r="M25918">
        <v>650000</v>
      </c>
      <c r="N25918">
        <v>150000</v>
      </c>
      <c r="O25918">
        <v>140000</v>
      </c>
      <c r="P25918">
        <v>240000</v>
      </c>
      <c r="Q25918">
        <v>190000</v>
      </c>
    </row>
    <row r="25919" spans="13:17" x14ac:dyDescent="0.3">
      <c r="M25919">
        <v>225000</v>
      </c>
      <c r="N25919">
        <v>150000</v>
      </c>
      <c r="O25919">
        <v>90000</v>
      </c>
      <c r="P25919">
        <v>4000</v>
      </c>
      <c r="Q25919">
        <v>210000</v>
      </c>
    </row>
    <row r="25920" spans="13:17" x14ac:dyDescent="0.3">
      <c r="M25920">
        <v>135000</v>
      </c>
      <c r="N25920">
        <v>172500</v>
      </c>
      <c r="O25920">
        <v>80000</v>
      </c>
      <c r="P25920">
        <v>170000</v>
      </c>
      <c r="Q25920">
        <v>70000</v>
      </c>
    </row>
    <row r="25921" spans="13:17" x14ac:dyDescent="0.3">
      <c r="M25921">
        <v>110000</v>
      </c>
      <c r="N25921">
        <v>140000</v>
      </c>
      <c r="O25921">
        <v>385000</v>
      </c>
      <c r="P25921">
        <v>386000</v>
      </c>
      <c r="Q25921">
        <v>40000</v>
      </c>
    </row>
    <row r="25922" spans="13:17" x14ac:dyDescent="0.3">
      <c r="M25922">
        <v>85000</v>
      </c>
      <c r="N25922">
        <v>135000</v>
      </c>
      <c r="O25922">
        <v>900000</v>
      </c>
      <c r="P25922">
        <v>200000</v>
      </c>
      <c r="Q25922">
        <v>90000</v>
      </c>
    </row>
    <row r="25923" spans="13:17" x14ac:dyDescent="0.3">
      <c r="M25923">
        <v>78000</v>
      </c>
      <c r="N25923">
        <v>105000</v>
      </c>
      <c r="O25923">
        <v>160000</v>
      </c>
      <c r="P25923">
        <v>225000</v>
      </c>
      <c r="Q25923">
        <v>210000</v>
      </c>
    </row>
    <row r="25924" spans="13:17" x14ac:dyDescent="0.3">
      <c r="M25924">
        <v>130000</v>
      </c>
      <c r="N25924">
        <v>120000</v>
      </c>
      <c r="O25924">
        <v>100000</v>
      </c>
      <c r="P25924">
        <v>625000</v>
      </c>
      <c r="Q25924">
        <v>320000</v>
      </c>
    </row>
    <row r="25925" spans="13:17" x14ac:dyDescent="0.3">
      <c r="M25925">
        <v>170000</v>
      </c>
      <c r="N25925">
        <v>430000</v>
      </c>
      <c r="O25925">
        <v>100000</v>
      </c>
      <c r="P25925">
        <v>200000</v>
      </c>
      <c r="Q25925">
        <v>30000</v>
      </c>
    </row>
    <row r="25926" spans="13:17" x14ac:dyDescent="0.3">
      <c r="M25926">
        <v>150000</v>
      </c>
      <c r="N25926">
        <v>1829479</v>
      </c>
      <c r="O25926">
        <v>335000</v>
      </c>
      <c r="P25926">
        <v>400000</v>
      </c>
      <c r="Q25926">
        <v>100000</v>
      </c>
    </row>
    <row r="25927" spans="13:17" x14ac:dyDescent="0.3">
      <c r="M25927">
        <v>145000</v>
      </c>
      <c r="N25927">
        <v>1829479</v>
      </c>
      <c r="O25927">
        <v>75000</v>
      </c>
      <c r="P25927">
        <v>150000</v>
      </c>
      <c r="Q25927">
        <v>140000</v>
      </c>
    </row>
    <row r="25928" spans="13:17" x14ac:dyDescent="0.3">
      <c r="M25928">
        <v>89000</v>
      </c>
      <c r="N25928">
        <v>350000</v>
      </c>
      <c r="O25928">
        <v>89000</v>
      </c>
      <c r="P25928">
        <v>195000</v>
      </c>
      <c r="Q25928">
        <v>140000</v>
      </c>
    </row>
    <row r="25929" spans="13:17" x14ac:dyDescent="0.3">
      <c r="M25929">
        <v>420000</v>
      </c>
      <c r="N25929">
        <v>550000</v>
      </c>
      <c r="O25929">
        <v>89000</v>
      </c>
      <c r="P25929">
        <v>350000</v>
      </c>
      <c r="Q25929">
        <v>160000</v>
      </c>
    </row>
    <row r="25930" spans="13:17" x14ac:dyDescent="0.3">
      <c r="M25930">
        <v>240000</v>
      </c>
      <c r="N25930">
        <v>350000</v>
      </c>
      <c r="O25930">
        <v>50000</v>
      </c>
      <c r="P25930">
        <v>275000</v>
      </c>
      <c r="Q25930">
        <v>20000</v>
      </c>
    </row>
    <row r="25931" spans="13:17" x14ac:dyDescent="0.3">
      <c r="M25931">
        <v>200000</v>
      </c>
      <c r="N25931">
        <v>225000</v>
      </c>
      <c r="O25931">
        <v>80000</v>
      </c>
      <c r="P25931">
        <v>165000</v>
      </c>
      <c r="Q25931">
        <v>150000</v>
      </c>
    </row>
    <row r="25932" spans="13:17" x14ac:dyDescent="0.3">
      <c r="M25932">
        <v>285000</v>
      </c>
      <c r="N25932">
        <v>700000</v>
      </c>
      <c r="O25932">
        <v>90000</v>
      </c>
      <c r="P25932">
        <v>350000</v>
      </c>
      <c r="Q25932">
        <v>30000</v>
      </c>
    </row>
    <row r="25933" spans="13:17" x14ac:dyDescent="0.3">
      <c r="M25933">
        <v>100000</v>
      </c>
      <c r="N25933">
        <v>325000</v>
      </c>
      <c r="O25933">
        <v>280000</v>
      </c>
      <c r="P25933">
        <v>140000</v>
      </c>
      <c r="Q25933">
        <v>150000</v>
      </c>
    </row>
    <row r="25934" spans="13:17" x14ac:dyDescent="0.3">
      <c r="M25934">
        <v>149000</v>
      </c>
      <c r="N25934">
        <v>375000</v>
      </c>
      <c r="O25934">
        <v>138000</v>
      </c>
      <c r="P25934">
        <v>224000</v>
      </c>
      <c r="Q25934">
        <v>60000</v>
      </c>
    </row>
    <row r="25935" spans="13:17" x14ac:dyDescent="0.3">
      <c r="M25935">
        <v>340000</v>
      </c>
      <c r="N25935">
        <v>900000</v>
      </c>
      <c r="O25935">
        <v>80000</v>
      </c>
      <c r="P25935">
        <v>500000</v>
      </c>
      <c r="Q25935">
        <v>410000</v>
      </c>
    </row>
    <row r="25936" spans="13:17" x14ac:dyDescent="0.3">
      <c r="M25936">
        <v>100000</v>
      </c>
      <c r="N25936">
        <v>1829479</v>
      </c>
      <c r="O25936">
        <v>300000</v>
      </c>
      <c r="P25936">
        <v>80000</v>
      </c>
      <c r="Q25936">
        <v>150000</v>
      </c>
    </row>
    <row r="25937" spans="13:17" x14ac:dyDescent="0.3">
      <c r="M25937">
        <v>145000</v>
      </c>
      <c r="N25937">
        <v>450000</v>
      </c>
      <c r="O25937">
        <v>70000</v>
      </c>
      <c r="P25937">
        <v>250000</v>
      </c>
      <c r="Q25937">
        <v>140000</v>
      </c>
    </row>
    <row r="25938" spans="13:17" x14ac:dyDescent="0.3">
      <c r="M25938">
        <v>100000</v>
      </c>
      <c r="N25938">
        <v>450000</v>
      </c>
      <c r="O25938">
        <v>210000</v>
      </c>
      <c r="P25938">
        <v>90000</v>
      </c>
      <c r="Q25938">
        <v>180000</v>
      </c>
    </row>
    <row r="25939" spans="13:17" x14ac:dyDescent="0.3">
      <c r="M25939">
        <v>520000</v>
      </c>
      <c r="N25939">
        <v>189000</v>
      </c>
      <c r="O25939">
        <v>220000</v>
      </c>
      <c r="P25939">
        <v>407000</v>
      </c>
      <c r="Q25939">
        <v>140000</v>
      </c>
    </row>
    <row r="25940" spans="13:17" x14ac:dyDescent="0.3">
      <c r="M25940">
        <v>215000</v>
      </c>
      <c r="N25940">
        <v>135000</v>
      </c>
      <c r="O25940">
        <v>300000</v>
      </c>
      <c r="P25940">
        <v>182000</v>
      </c>
      <c r="Q25940">
        <v>400000</v>
      </c>
    </row>
    <row r="25941" spans="13:17" x14ac:dyDescent="0.3">
      <c r="M25941">
        <v>223000</v>
      </c>
      <c r="N25941">
        <v>140000</v>
      </c>
      <c r="O25941">
        <v>200000</v>
      </c>
      <c r="P25941">
        <v>650000</v>
      </c>
      <c r="Q25941">
        <v>10000</v>
      </c>
    </row>
    <row r="25942" spans="13:17" x14ac:dyDescent="0.3">
      <c r="M25942">
        <v>159000</v>
      </c>
      <c r="N25942">
        <v>289000</v>
      </c>
      <c r="O25942">
        <v>125000</v>
      </c>
      <c r="P25942">
        <v>250000</v>
      </c>
      <c r="Q25942">
        <v>60000</v>
      </c>
    </row>
    <row r="25943" spans="13:17" x14ac:dyDescent="0.3">
      <c r="M25943">
        <v>178000</v>
      </c>
      <c r="N25943">
        <v>300000</v>
      </c>
      <c r="O25943">
        <v>36000</v>
      </c>
      <c r="P25943">
        <v>145000</v>
      </c>
      <c r="Q25943">
        <v>20000</v>
      </c>
    </row>
    <row r="25944" spans="13:17" x14ac:dyDescent="0.3">
      <c r="M25944">
        <v>125000</v>
      </c>
      <c r="N25944">
        <v>900000</v>
      </c>
      <c r="O25944">
        <v>50000</v>
      </c>
      <c r="P25944">
        <v>375000</v>
      </c>
      <c r="Q25944">
        <v>50000</v>
      </c>
    </row>
    <row r="25945" spans="13:17" x14ac:dyDescent="0.3">
      <c r="M25945">
        <v>350000</v>
      </c>
      <c r="N25945">
        <v>360000</v>
      </c>
      <c r="O25945">
        <v>90000</v>
      </c>
      <c r="P25945">
        <v>18000</v>
      </c>
      <c r="Q25945">
        <v>150000</v>
      </c>
    </row>
    <row r="25946" spans="13:17" x14ac:dyDescent="0.3">
      <c r="M25946">
        <v>1540794</v>
      </c>
      <c r="N25946">
        <v>230000</v>
      </c>
      <c r="O25946">
        <v>120000</v>
      </c>
      <c r="P25946">
        <v>320000</v>
      </c>
      <c r="Q25946">
        <v>220000</v>
      </c>
    </row>
    <row r="25947" spans="13:17" x14ac:dyDescent="0.3">
      <c r="M25947">
        <v>540000</v>
      </c>
      <c r="N25947">
        <v>270000</v>
      </c>
      <c r="O25947">
        <v>67000</v>
      </c>
      <c r="P25947">
        <v>120000</v>
      </c>
      <c r="Q25947">
        <v>230000</v>
      </c>
    </row>
    <row r="25948" spans="13:17" x14ac:dyDescent="0.3">
      <c r="M25948">
        <v>375000</v>
      </c>
      <c r="N25948">
        <v>147000</v>
      </c>
      <c r="O25948">
        <v>160000</v>
      </c>
      <c r="P25948">
        <v>120000</v>
      </c>
      <c r="Q25948">
        <v>180000</v>
      </c>
    </row>
    <row r="25949" spans="13:17" x14ac:dyDescent="0.3">
      <c r="M25949">
        <v>250000</v>
      </c>
      <c r="N25949">
        <v>290000</v>
      </c>
      <c r="O25949">
        <v>175000</v>
      </c>
      <c r="P25949">
        <v>75000</v>
      </c>
      <c r="Q25949">
        <v>400000</v>
      </c>
    </row>
    <row r="25950" spans="13:17" x14ac:dyDescent="0.3">
      <c r="M25950">
        <v>300000</v>
      </c>
      <c r="N25950">
        <v>50000</v>
      </c>
      <c r="O25950">
        <v>300000</v>
      </c>
      <c r="P25950">
        <v>285000</v>
      </c>
      <c r="Q25950">
        <v>350000</v>
      </c>
    </row>
    <row r="25951" spans="13:17" x14ac:dyDescent="0.3">
      <c r="M25951">
        <v>200000</v>
      </c>
      <c r="N25951">
        <v>210000</v>
      </c>
      <c r="O25951">
        <v>2465647</v>
      </c>
      <c r="P25951">
        <v>180000</v>
      </c>
      <c r="Q25951">
        <v>200000</v>
      </c>
    </row>
    <row r="25952" spans="13:17" x14ac:dyDescent="0.3">
      <c r="M25952">
        <v>135000</v>
      </c>
      <c r="N25952">
        <v>200000</v>
      </c>
      <c r="O25952">
        <v>90000</v>
      </c>
      <c r="P25952">
        <v>850000</v>
      </c>
      <c r="Q25952">
        <v>100000</v>
      </c>
    </row>
    <row r="25953" spans="13:17" x14ac:dyDescent="0.3">
      <c r="M25953">
        <v>150000</v>
      </c>
      <c r="N25953">
        <v>650000</v>
      </c>
      <c r="O25953">
        <v>250000</v>
      </c>
      <c r="P25953">
        <v>270000</v>
      </c>
      <c r="Q25953">
        <v>230000</v>
      </c>
    </row>
    <row r="25954" spans="13:17" x14ac:dyDescent="0.3">
      <c r="M25954">
        <v>175000</v>
      </c>
      <c r="N25954">
        <v>265000</v>
      </c>
      <c r="O25954">
        <v>120000</v>
      </c>
      <c r="P25954">
        <v>320000</v>
      </c>
      <c r="Q25954">
        <v>150000</v>
      </c>
    </row>
    <row r="25955" spans="13:17" x14ac:dyDescent="0.3">
      <c r="M25955">
        <v>275000</v>
      </c>
      <c r="N25955">
        <v>180000</v>
      </c>
      <c r="O25955">
        <v>150000</v>
      </c>
      <c r="P25955">
        <v>160000</v>
      </c>
      <c r="Q25955">
        <v>400000</v>
      </c>
    </row>
    <row r="25956" spans="13:17" x14ac:dyDescent="0.3">
      <c r="M25956">
        <v>400000</v>
      </c>
      <c r="N25956">
        <v>600000</v>
      </c>
      <c r="O25956">
        <v>120000</v>
      </c>
      <c r="P25956">
        <v>100000</v>
      </c>
      <c r="Q25956">
        <v>130000</v>
      </c>
    </row>
    <row r="25957" spans="13:17" x14ac:dyDescent="0.3">
      <c r="M25957">
        <v>115000</v>
      </c>
      <c r="N25957">
        <v>400000</v>
      </c>
      <c r="O25957">
        <v>70000</v>
      </c>
      <c r="P25957">
        <v>63000</v>
      </c>
      <c r="Q25957">
        <v>110000</v>
      </c>
    </row>
    <row r="25958" spans="13:17" x14ac:dyDescent="0.3">
      <c r="M25958">
        <v>130000</v>
      </c>
      <c r="N25958">
        <v>165000</v>
      </c>
      <c r="O25958">
        <v>132000</v>
      </c>
      <c r="P25958">
        <v>210000</v>
      </c>
      <c r="Q25958">
        <v>230000</v>
      </c>
    </row>
    <row r="25959" spans="13:17" x14ac:dyDescent="0.3">
      <c r="M25959">
        <v>180000</v>
      </c>
      <c r="N25959">
        <v>210000</v>
      </c>
      <c r="O25959">
        <v>210000</v>
      </c>
      <c r="P25959">
        <v>265000</v>
      </c>
      <c r="Q25959">
        <v>140000</v>
      </c>
    </row>
    <row r="25960" spans="13:17" x14ac:dyDescent="0.3">
      <c r="M25960">
        <v>600000</v>
      </c>
      <c r="N25960">
        <v>1829479</v>
      </c>
      <c r="O25960">
        <v>252000</v>
      </c>
      <c r="P25960">
        <v>149000</v>
      </c>
      <c r="Q25960">
        <v>300000</v>
      </c>
    </row>
    <row r="25961" spans="13:17" x14ac:dyDescent="0.3">
      <c r="M25961">
        <v>180000</v>
      </c>
      <c r="N25961">
        <v>330000</v>
      </c>
      <c r="O25961">
        <v>50000</v>
      </c>
      <c r="P25961">
        <v>140000</v>
      </c>
      <c r="Q25961">
        <v>300000</v>
      </c>
    </row>
    <row r="25962" spans="13:17" x14ac:dyDescent="0.3">
      <c r="M25962">
        <v>250000</v>
      </c>
      <c r="N25962">
        <v>65000</v>
      </c>
      <c r="O25962">
        <v>80000</v>
      </c>
      <c r="P25962">
        <v>150000</v>
      </c>
      <c r="Q25962">
        <v>60000</v>
      </c>
    </row>
    <row r="25963" spans="13:17" x14ac:dyDescent="0.3">
      <c r="M25963">
        <v>250000</v>
      </c>
      <c r="N25963">
        <v>162000</v>
      </c>
      <c r="O25963">
        <v>350000</v>
      </c>
      <c r="P25963">
        <v>500000</v>
      </c>
      <c r="Q25963">
        <v>200000</v>
      </c>
    </row>
    <row r="25964" spans="13:17" x14ac:dyDescent="0.3">
      <c r="M25964">
        <v>100000</v>
      </c>
      <c r="N25964">
        <v>230000</v>
      </c>
      <c r="O25964">
        <v>172000</v>
      </c>
      <c r="P25964">
        <v>370000</v>
      </c>
      <c r="Q25964">
        <v>140000</v>
      </c>
    </row>
    <row r="25965" spans="13:17" x14ac:dyDescent="0.3">
      <c r="M25965">
        <v>180000</v>
      </c>
      <c r="N25965">
        <v>150000</v>
      </c>
      <c r="O25965">
        <v>65000</v>
      </c>
      <c r="P25965">
        <v>285000</v>
      </c>
      <c r="Q25965">
        <v>250000</v>
      </c>
    </row>
    <row r="25966" spans="13:17" x14ac:dyDescent="0.3">
      <c r="M25966">
        <v>140000</v>
      </c>
      <c r="N25966">
        <v>900000</v>
      </c>
      <c r="O25966">
        <v>83000</v>
      </c>
      <c r="P25966">
        <v>250000</v>
      </c>
      <c r="Q25966">
        <v>300000</v>
      </c>
    </row>
    <row r="25967" spans="13:17" x14ac:dyDescent="0.3">
      <c r="M25967">
        <v>179000</v>
      </c>
      <c r="N25967">
        <v>225000</v>
      </c>
      <c r="O25967">
        <v>330000</v>
      </c>
      <c r="P25967">
        <v>200000</v>
      </c>
      <c r="Q25967">
        <v>150000</v>
      </c>
    </row>
    <row r="25968" spans="13:17" x14ac:dyDescent="0.3">
      <c r="M25968">
        <v>180000</v>
      </c>
      <c r="N25968">
        <v>400000</v>
      </c>
      <c r="O25968">
        <v>175000</v>
      </c>
      <c r="P25968">
        <v>200000</v>
      </c>
      <c r="Q25968">
        <v>150000</v>
      </c>
    </row>
    <row r="25969" spans="13:17" x14ac:dyDescent="0.3">
      <c r="M25969">
        <v>1540794</v>
      </c>
      <c r="N25969">
        <v>245000</v>
      </c>
      <c r="O25969">
        <v>50000</v>
      </c>
      <c r="P25969">
        <v>155000</v>
      </c>
      <c r="Q25969">
        <v>330000</v>
      </c>
    </row>
    <row r="25970" spans="13:17" x14ac:dyDescent="0.3">
      <c r="M25970">
        <v>150000</v>
      </c>
      <c r="N25970">
        <v>215000</v>
      </c>
      <c r="O25970">
        <v>100000</v>
      </c>
      <c r="P25970">
        <v>265000</v>
      </c>
      <c r="Q25970">
        <v>130000</v>
      </c>
    </row>
    <row r="25971" spans="13:17" x14ac:dyDescent="0.3">
      <c r="M25971">
        <v>345000</v>
      </c>
      <c r="N25971">
        <v>80000</v>
      </c>
      <c r="O25971">
        <v>6000</v>
      </c>
      <c r="P25971">
        <v>175000</v>
      </c>
      <c r="Q25971">
        <v>180000</v>
      </c>
    </row>
    <row r="25972" spans="13:17" x14ac:dyDescent="0.3">
      <c r="M25972">
        <v>105000</v>
      </c>
      <c r="N25972">
        <v>108000</v>
      </c>
      <c r="O25972">
        <v>400000</v>
      </c>
      <c r="P25972">
        <v>160000</v>
      </c>
      <c r="Q25972">
        <v>130000</v>
      </c>
    </row>
    <row r="25973" spans="13:17" x14ac:dyDescent="0.3">
      <c r="M25973">
        <v>450000</v>
      </c>
      <c r="N25973">
        <v>145000</v>
      </c>
      <c r="O25973">
        <v>2465647</v>
      </c>
      <c r="P25973">
        <v>250000</v>
      </c>
      <c r="Q25973">
        <v>130000</v>
      </c>
    </row>
    <row r="25974" spans="13:17" x14ac:dyDescent="0.3">
      <c r="M25974">
        <v>170000</v>
      </c>
      <c r="N25974">
        <v>400000</v>
      </c>
      <c r="O25974">
        <v>57000</v>
      </c>
      <c r="P25974">
        <v>175000</v>
      </c>
      <c r="Q25974">
        <v>50000</v>
      </c>
    </row>
    <row r="25975" spans="13:17" x14ac:dyDescent="0.3">
      <c r="M25975">
        <v>210000</v>
      </c>
      <c r="N25975">
        <v>183000</v>
      </c>
      <c r="O25975">
        <v>3000</v>
      </c>
      <c r="P25975">
        <v>200000</v>
      </c>
      <c r="Q25975">
        <v>900000</v>
      </c>
    </row>
    <row r="25976" spans="13:17" x14ac:dyDescent="0.3">
      <c r="M25976">
        <v>300000</v>
      </c>
      <c r="N25976">
        <v>220000</v>
      </c>
      <c r="O25976">
        <v>75000</v>
      </c>
      <c r="P25976">
        <v>80000</v>
      </c>
      <c r="Q25976">
        <v>280000</v>
      </c>
    </row>
    <row r="25977" spans="13:17" x14ac:dyDescent="0.3">
      <c r="M25977">
        <v>150000</v>
      </c>
      <c r="N25977">
        <v>80000</v>
      </c>
      <c r="O25977">
        <v>40000</v>
      </c>
      <c r="P25977">
        <v>135000</v>
      </c>
      <c r="Q25977">
        <v>280000</v>
      </c>
    </row>
    <row r="25978" spans="13:17" x14ac:dyDescent="0.3">
      <c r="M25978">
        <v>1540794</v>
      </c>
      <c r="N25978">
        <v>400000</v>
      </c>
      <c r="O25978">
        <v>276000</v>
      </c>
      <c r="P25978">
        <v>67500</v>
      </c>
      <c r="Q25978">
        <v>50000</v>
      </c>
    </row>
    <row r="25979" spans="13:17" x14ac:dyDescent="0.3">
      <c r="M25979">
        <v>85000</v>
      </c>
      <c r="N25979">
        <v>1829479</v>
      </c>
      <c r="O25979">
        <v>3000</v>
      </c>
      <c r="P25979">
        <v>200000</v>
      </c>
      <c r="Q25979">
        <v>120000</v>
      </c>
    </row>
    <row r="25980" spans="13:17" x14ac:dyDescent="0.3">
      <c r="M25980">
        <v>240000</v>
      </c>
      <c r="N25980">
        <v>500000</v>
      </c>
      <c r="O25980">
        <v>100000</v>
      </c>
      <c r="P25980">
        <v>400000</v>
      </c>
      <c r="Q25980">
        <v>50000</v>
      </c>
    </row>
    <row r="25981" spans="13:17" x14ac:dyDescent="0.3">
      <c r="M25981">
        <v>150000</v>
      </c>
      <c r="N25981">
        <v>450000</v>
      </c>
      <c r="O25981">
        <v>9000</v>
      </c>
      <c r="P25981">
        <v>240000</v>
      </c>
      <c r="Q25981">
        <v>190000</v>
      </c>
    </row>
    <row r="25982" spans="13:17" x14ac:dyDescent="0.3">
      <c r="M25982">
        <v>185000</v>
      </c>
      <c r="N25982">
        <v>1829479</v>
      </c>
      <c r="O25982">
        <v>9000</v>
      </c>
      <c r="P25982">
        <v>380000</v>
      </c>
      <c r="Q25982">
        <v>150000</v>
      </c>
    </row>
    <row r="25983" spans="13:17" x14ac:dyDescent="0.3">
      <c r="M25983">
        <v>300000</v>
      </c>
      <c r="N25983">
        <v>700000</v>
      </c>
      <c r="O25983">
        <v>130000</v>
      </c>
      <c r="P25983">
        <v>150000</v>
      </c>
      <c r="Q25983">
        <v>190000</v>
      </c>
    </row>
    <row r="25984" spans="13:17" x14ac:dyDescent="0.3">
      <c r="M25984">
        <v>60000</v>
      </c>
      <c r="N25984">
        <v>350000</v>
      </c>
      <c r="O25984">
        <v>49000</v>
      </c>
      <c r="P25984">
        <v>90000</v>
      </c>
      <c r="Q25984">
        <v>100000</v>
      </c>
    </row>
    <row r="25985" spans="13:17" x14ac:dyDescent="0.3">
      <c r="M25985">
        <v>350000</v>
      </c>
      <c r="N25985">
        <v>205000</v>
      </c>
      <c r="O25985">
        <v>450000</v>
      </c>
      <c r="P25985">
        <v>150000</v>
      </c>
      <c r="Q25985">
        <v>100000</v>
      </c>
    </row>
    <row r="25986" spans="13:17" x14ac:dyDescent="0.3">
      <c r="M25986">
        <v>150000</v>
      </c>
      <c r="N25986">
        <v>1829479</v>
      </c>
      <c r="O25986">
        <v>30000</v>
      </c>
      <c r="P25986">
        <v>200000</v>
      </c>
      <c r="Q25986">
        <v>100000</v>
      </c>
    </row>
    <row r="25987" spans="13:17" x14ac:dyDescent="0.3">
      <c r="M25987">
        <v>600000</v>
      </c>
      <c r="N25987">
        <v>500000</v>
      </c>
      <c r="O25987">
        <v>5000</v>
      </c>
      <c r="P25987">
        <v>700000</v>
      </c>
      <c r="Q25987">
        <v>80000</v>
      </c>
    </row>
    <row r="25988" spans="13:17" x14ac:dyDescent="0.3">
      <c r="M25988">
        <v>450000</v>
      </c>
      <c r="N25988">
        <v>550000</v>
      </c>
      <c r="O25988">
        <v>265000</v>
      </c>
      <c r="P25988">
        <v>260000</v>
      </c>
      <c r="Q25988">
        <v>100000</v>
      </c>
    </row>
    <row r="25989" spans="13:17" x14ac:dyDescent="0.3">
      <c r="M25989">
        <v>340000</v>
      </c>
      <c r="N25989">
        <v>148700</v>
      </c>
      <c r="O25989">
        <v>250000</v>
      </c>
      <c r="P25989">
        <v>449000</v>
      </c>
      <c r="Q25989">
        <v>240000</v>
      </c>
    </row>
    <row r="25990" spans="13:17" x14ac:dyDescent="0.3">
      <c r="M25990">
        <v>600000</v>
      </c>
      <c r="N25990">
        <v>500000</v>
      </c>
      <c r="O25990">
        <v>160000</v>
      </c>
      <c r="P25990">
        <v>300000</v>
      </c>
      <c r="Q25990">
        <v>290000</v>
      </c>
    </row>
    <row r="25991" spans="13:17" x14ac:dyDescent="0.3">
      <c r="M25991">
        <v>1540794</v>
      </c>
      <c r="N25991">
        <v>114000</v>
      </c>
      <c r="O25991">
        <v>50000</v>
      </c>
      <c r="P25991">
        <v>550000</v>
      </c>
      <c r="Q25991">
        <v>50000</v>
      </c>
    </row>
    <row r="25992" spans="13:17" x14ac:dyDescent="0.3">
      <c r="M25992">
        <v>700000</v>
      </c>
      <c r="N25992">
        <v>280000</v>
      </c>
      <c r="O25992">
        <v>8000</v>
      </c>
      <c r="P25992">
        <v>25000</v>
      </c>
      <c r="Q25992">
        <v>80000</v>
      </c>
    </row>
    <row r="25993" spans="13:17" x14ac:dyDescent="0.3">
      <c r="M25993">
        <v>425000</v>
      </c>
      <c r="N25993">
        <v>95000</v>
      </c>
      <c r="O25993">
        <v>50000</v>
      </c>
      <c r="P25993">
        <v>210000</v>
      </c>
      <c r="Q25993">
        <v>80000</v>
      </c>
    </row>
    <row r="25994" spans="13:17" x14ac:dyDescent="0.3">
      <c r="M25994">
        <v>450000</v>
      </c>
      <c r="N25994">
        <v>190000</v>
      </c>
      <c r="O25994">
        <v>180000</v>
      </c>
      <c r="P25994">
        <v>88000</v>
      </c>
      <c r="Q25994">
        <v>80000</v>
      </c>
    </row>
    <row r="25995" spans="13:17" x14ac:dyDescent="0.3">
      <c r="M25995">
        <v>140000</v>
      </c>
      <c r="N25995">
        <v>300000</v>
      </c>
      <c r="O25995">
        <v>140000</v>
      </c>
      <c r="P25995">
        <v>112000</v>
      </c>
      <c r="Q25995">
        <v>70000</v>
      </c>
    </row>
    <row r="25996" spans="13:17" x14ac:dyDescent="0.3">
      <c r="M25996">
        <v>155000</v>
      </c>
      <c r="N25996">
        <v>350000</v>
      </c>
      <c r="O25996">
        <v>1000000</v>
      </c>
      <c r="P25996">
        <v>250000</v>
      </c>
      <c r="Q25996">
        <v>50000</v>
      </c>
    </row>
    <row r="25997" spans="13:17" x14ac:dyDescent="0.3">
      <c r="M25997">
        <v>180000</v>
      </c>
      <c r="N25997">
        <v>410000</v>
      </c>
      <c r="O25997">
        <v>200000</v>
      </c>
      <c r="P25997">
        <v>105000</v>
      </c>
      <c r="Q25997">
        <v>150000</v>
      </c>
    </row>
    <row r="25998" spans="13:17" x14ac:dyDescent="0.3">
      <c r="M25998">
        <v>90000</v>
      </c>
      <c r="N25998">
        <v>525000</v>
      </c>
      <c r="O25998">
        <v>250000</v>
      </c>
      <c r="P25998">
        <v>360000</v>
      </c>
      <c r="Q25998">
        <v>50000</v>
      </c>
    </row>
    <row r="25999" spans="13:17" x14ac:dyDescent="0.3">
      <c r="M25999">
        <v>780009</v>
      </c>
      <c r="N25999">
        <v>150000</v>
      </c>
      <c r="O25999">
        <v>70000</v>
      </c>
      <c r="P25999">
        <v>142000</v>
      </c>
      <c r="Q25999">
        <v>150000</v>
      </c>
    </row>
    <row r="26000" spans="13:17" x14ac:dyDescent="0.3">
      <c r="M26000">
        <v>270000</v>
      </c>
      <c r="N26000">
        <v>675000</v>
      </c>
      <c r="O26000">
        <v>18000</v>
      </c>
      <c r="P26000">
        <v>230000</v>
      </c>
      <c r="Q26000">
        <v>200000</v>
      </c>
    </row>
    <row r="26001" spans="13:17" x14ac:dyDescent="0.3">
      <c r="M26001">
        <v>203000</v>
      </c>
      <c r="N26001">
        <v>850000</v>
      </c>
      <c r="O26001">
        <v>204000</v>
      </c>
      <c r="P26001">
        <v>275000</v>
      </c>
      <c r="Q26001">
        <v>150000</v>
      </c>
    </row>
    <row r="26002" spans="13:17" x14ac:dyDescent="0.3">
      <c r="M26002">
        <v>225000</v>
      </c>
      <c r="N26002">
        <v>400000</v>
      </c>
      <c r="O26002">
        <v>300000</v>
      </c>
      <c r="P26002">
        <v>200000</v>
      </c>
      <c r="Q26002">
        <v>900000</v>
      </c>
    </row>
    <row r="26003" spans="13:17" x14ac:dyDescent="0.3">
      <c r="M26003">
        <v>25000</v>
      </c>
      <c r="N26003">
        <v>380000</v>
      </c>
      <c r="O26003">
        <v>250000</v>
      </c>
      <c r="P26003">
        <v>95000</v>
      </c>
      <c r="Q26003">
        <v>150000</v>
      </c>
    </row>
    <row r="26004" spans="13:17" x14ac:dyDescent="0.3">
      <c r="M26004">
        <v>319000</v>
      </c>
      <c r="N26004">
        <v>250000</v>
      </c>
      <c r="O26004">
        <v>200000</v>
      </c>
      <c r="P26004">
        <v>145000</v>
      </c>
      <c r="Q26004">
        <v>70000</v>
      </c>
    </row>
    <row r="26005" spans="13:17" x14ac:dyDescent="0.3">
      <c r="M26005">
        <v>175000</v>
      </c>
      <c r="N26005">
        <v>200000</v>
      </c>
      <c r="O26005">
        <v>165000</v>
      </c>
      <c r="P26005">
        <v>175000</v>
      </c>
      <c r="Q26005">
        <v>70000</v>
      </c>
    </row>
    <row r="26006" spans="13:17" x14ac:dyDescent="0.3">
      <c r="M26006">
        <v>225000</v>
      </c>
      <c r="N26006">
        <v>200000</v>
      </c>
      <c r="O26006">
        <v>80000</v>
      </c>
      <c r="P26006">
        <v>325000</v>
      </c>
      <c r="Q26006">
        <v>60000</v>
      </c>
    </row>
    <row r="26007" spans="13:17" x14ac:dyDescent="0.3">
      <c r="M26007">
        <v>150000</v>
      </c>
      <c r="N26007">
        <v>130000</v>
      </c>
      <c r="O26007">
        <v>200000</v>
      </c>
      <c r="P26007">
        <v>450000</v>
      </c>
      <c r="Q26007">
        <v>100000</v>
      </c>
    </row>
    <row r="26008" spans="13:17" x14ac:dyDescent="0.3">
      <c r="M26008">
        <v>125000</v>
      </c>
      <c r="N26008">
        <v>380000</v>
      </c>
      <c r="O26008">
        <v>350000</v>
      </c>
      <c r="P26008">
        <v>300000</v>
      </c>
      <c r="Q26008">
        <v>250000</v>
      </c>
    </row>
    <row r="26009" spans="13:17" x14ac:dyDescent="0.3">
      <c r="M26009">
        <v>185000</v>
      </c>
      <c r="N26009">
        <v>300000</v>
      </c>
      <c r="O26009">
        <v>80000</v>
      </c>
      <c r="P26009">
        <v>250000</v>
      </c>
      <c r="Q26009">
        <v>240000</v>
      </c>
    </row>
    <row r="26010" spans="13:17" x14ac:dyDescent="0.3">
      <c r="M26010">
        <v>78000</v>
      </c>
      <c r="N26010">
        <v>287000</v>
      </c>
      <c r="O26010">
        <v>158000</v>
      </c>
      <c r="P26010">
        <v>175000</v>
      </c>
      <c r="Q26010">
        <v>150000</v>
      </c>
    </row>
    <row r="26011" spans="13:17" x14ac:dyDescent="0.3">
      <c r="M26011">
        <v>350000</v>
      </c>
      <c r="N26011">
        <v>270000</v>
      </c>
      <c r="O26011">
        <v>80000</v>
      </c>
      <c r="P26011">
        <v>79900</v>
      </c>
      <c r="Q26011">
        <v>250000</v>
      </c>
    </row>
    <row r="26012" spans="13:17" x14ac:dyDescent="0.3">
      <c r="M26012">
        <v>222000</v>
      </c>
      <c r="N26012">
        <v>450000</v>
      </c>
      <c r="O26012">
        <v>95000</v>
      </c>
      <c r="P26012">
        <v>99000</v>
      </c>
      <c r="Q26012">
        <v>100000</v>
      </c>
    </row>
    <row r="26013" spans="13:17" x14ac:dyDescent="0.3">
      <c r="M26013">
        <v>200000</v>
      </c>
      <c r="N26013">
        <v>250000</v>
      </c>
      <c r="O26013">
        <v>220000</v>
      </c>
      <c r="P26013">
        <v>280000</v>
      </c>
      <c r="Q26013">
        <v>230000</v>
      </c>
    </row>
    <row r="26014" spans="13:17" x14ac:dyDescent="0.3">
      <c r="M26014">
        <v>325000</v>
      </c>
      <c r="N26014">
        <v>780000</v>
      </c>
      <c r="O26014">
        <v>200000</v>
      </c>
      <c r="P26014">
        <v>178000</v>
      </c>
      <c r="Q26014">
        <v>70000</v>
      </c>
    </row>
    <row r="26015" spans="13:17" x14ac:dyDescent="0.3">
      <c r="M26015">
        <v>155000</v>
      </c>
      <c r="N26015">
        <v>330000</v>
      </c>
      <c r="O26015">
        <v>175000</v>
      </c>
      <c r="P26015">
        <v>210000</v>
      </c>
      <c r="Q26015">
        <v>200000</v>
      </c>
    </row>
    <row r="26016" spans="13:17" x14ac:dyDescent="0.3">
      <c r="M26016">
        <v>300000</v>
      </c>
      <c r="N26016">
        <v>250000</v>
      </c>
      <c r="O26016">
        <v>90000</v>
      </c>
      <c r="P26016">
        <v>200000</v>
      </c>
      <c r="Q26016">
        <v>200000</v>
      </c>
    </row>
    <row r="26017" spans="13:17" x14ac:dyDescent="0.3">
      <c r="M26017">
        <v>1540794</v>
      </c>
      <c r="N26017">
        <v>68000</v>
      </c>
      <c r="O26017">
        <v>100000</v>
      </c>
      <c r="P26017">
        <v>175000</v>
      </c>
      <c r="Q26017">
        <v>200000</v>
      </c>
    </row>
    <row r="26018" spans="13:17" x14ac:dyDescent="0.3">
      <c r="M26018">
        <v>1540794</v>
      </c>
      <c r="N26018">
        <v>229000</v>
      </c>
      <c r="O26018">
        <v>96000</v>
      </c>
      <c r="P26018">
        <v>280000</v>
      </c>
      <c r="Q26018">
        <v>130000</v>
      </c>
    </row>
    <row r="26019" spans="13:17" x14ac:dyDescent="0.3">
      <c r="M26019">
        <v>100000</v>
      </c>
      <c r="N26019">
        <v>125000</v>
      </c>
      <c r="O26019">
        <v>75000</v>
      </c>
      <c r="P26019">
        <v>60000</v>
      </c>
      <c r="Q26019">
        <v>50000</v>
      </c>
    </row>
    <row r="26020" spans="13:17" x14ac:dyDescent="0.3">
      <c r="M26020">
        <v>85000</v>
      </c>
      <c r="N26020">
        <v>560000</v>
      </c>
      <c r="O26020">
        <v>75000</v>
      </c>
      <c r="P26020">
        <v>130000</v>
      </c>
      <c r="Q26020">
        <v>320000</v>
      </c>
    </row>
    <row r="26021" spans="13:17" x14ac:dyDescent="0.3">
      <c r="M26021">
        <v>275000</v>
      </c>
      <c r="N26021">
        <v>500000</v>
      </c>
      <c r="O26021">
        <v>49000</v>
      </c>
      <c r="P26021">
        <v>120000</v>
      </c>
      <c r="Q26021">
        <v>300000</v>
      </c>
    </row>
    <row r="26022" spans="13:17" x14ac:dyDescent="0.3">
      <c r="M26022">
        <v>275000</v>
      </c>
      <c r="N26022">
        <v>1829479</v>
      </c>
      <c r="O26022">
        <v>120000</v>
      </c>
      <c r="P26022">
        <v>150000</v>
      </c>
      <c r="Q26022">
        <v>130000</v>
      </c>
    </row>
    <row r="26023" spans="13:17" x14ac:dyDescent="0.3">
      <c r="M26023">
        <v>67000</v>
      </c>
      <c r="N26023">
        <v>1829479</v>
      </c>
      <c r="O26023">
        <v>15000</v>
      </c>
      <c r="P26023">
        <v>180000</v>
      </c>
      <c r="Q26023">
        <v>280000</v>
      </c>
    </row>
    <row r="26024" spans="13:17" x14ac:dyDescent="0.3">
      <c r="M26024">
        <v>200000</v>
      </c>
      <c r="N26024">
        <v>360000</v>
      </c>
      <c r="O26024">
        <v>200000</v>
      </c>
      <c r="P26024">
        <v>180000</v>
      </c>
      <c r="Q26024">
        <v>270000</v>
      </c>
    </row>
    <row r="26025" spans="13:17" x14ac:dyDescent="0.3">
      <c r="M26025">
        <v>340000</v>
      </c>
      <c r="N26025">
        <v>200000</v>
      </c>
      <c r="O26025">
        <v>311000</v>
      </c>
      <c r="P26025">
        <v>540000</v>
      </c>
      <c r="Q26025">
        <v>250000</v>
      </c>
    </row>
    <row r="26026" spans="13:17" x14ac:dyDescent="0.3">
      <c r="M26026">
        <v>120000</v>
      </c>
      <c r="N26026">
        <v>320000</v>
      </c>
      <c r="O26026">
        <v>160000</v>
      </c>
      <c r="P26026">
        <v>120000</v>
      </c>
      <c r="Q26026">
        <v>150000</v>
      </c>
    </row>
    <row r="26027" spans="13:17" x14ac:dyDescent="0.3">
      <c r="M26027">
        <v>155000</v>
      </c>
      <c r="N26027">
        <v>1829479</v>
      </c>
      <c r="O26027">
        <v>59000</v>
      </c>
      <c r="P26027">
        <v>350000</v>
      </c>
      <c r="Q26027">
        <v>320000</v>
      </c>
    </row>
    <row r="26028" spans="13:17" x14ac:dyDescent="0.3">
      <c r="M26028">
        <v>155000</v>
      </c>
      <c r="N26028">
        <v>195000</v>
      </c>
      <c r="O26028">
        <v>160000</v>
      </c>
      <c r="P26028">
        <v>550000</v>
      </c>
      <c r="Q26028">
        <v>500000</v>
      </c>
    </row>
    <row r="26029" spans="13:17" x14ac:dyDescent="0.3">
      <c r="M26029">
        <v>610000</v>
      </c>
      <c r="N26029">
        <v>319000</v>
      </c>
      <c r="O26029">
        <v>350000</v>
      </c>
      <c r="P26029">
        <v>95000</v>
      </c>
      <c r="Q26029">
        <v>30000</v>
      </c>
    </row>
    <row r="26030" spans="13:17" x14ac:dyDescent="0.3">
      <c r="M26030">
        <v>100000</v>
      </c>
      <c r="N26030">
        <v>240000</v>
      </c>
      <c r="O26030">
        <v>900000</v>
      </c>
      <c r="P26030">
        <v>145000</v>
      </c>
      <c r="Q26030">
        <v>250000</v>
      </c>
    </row>
    <row r="26031" spans="13:17" x14ac:dyDescent="0.3">
      <c r="M26031">
        <v>225000</v>
      </c>
      <c r="N26031">
        <v>73000</v>
      </c>
      <c r="O26031">
        <v>268000</v>
      </c>
      <c r="P26031">
        <v>70000</v>
      </c>
      <c r="Q26031">
        <v>100000</v>
      </c>
    </row>
    <row r="26032" spans="13:17" x14ac:dyDescent="0.3">
      <c r="M26032">
        <v>80000</v>
      </c>
      <c r="N26032">
        <v>169000</v>
      </c>
      <c r="O26032">
        <v>400000</v>
      </c>
      <c r="P26032">
        <v>220000</v>
      </c>
      <c r="Q26032">
        <v>200000</v>
      </c>
    </row>
    <row r="26033" spans="13:17" x14ac:dyDescent="0.3">
      <c r="M26033">
        <v>175000</v>
      </c>
      <c r="N26033">
        <v>525000</v>
      </c>
      <c r="O26033">
        <v>80000</v>
      </c>
      <c r="P26033">
        <v>170000</v>
      </c>
      <c r="Q26033">
        <v>380000</v>
      </c>
    </row>
    <row r="26034" spans="13:17" x14ac:dyDescent="0.3">
      <c r="M26034">
        <v>85000</v>
      </c>
      <c r="N26034">
        <v>250000</v>
      </c>
      <c r="O26034">
        <v>5000</v>
      </c>
      <c r="P26034">
        <v>41000</v>
      </c>
      <c r="Q26034">
        <v>50000</v>
      </c>
    </row>
    <row r="26035" spans="13:17" x14ac:dyDescent="0.3">
      <c r="M26035">
        <v>170000</v>
      </c>
      <c r="N26035">
        <v>134000</v>
      </c>
      <c r="O26035">
        <v>130000</v>
      </c>
      <c r="P26035">
        <v>420000</v>
      </c>
      <c r="Q26035">
        <v>500000</v>
      </c>
    </row>
    <row r="26036" spans="13:17" x14ac:dyDescent="0.3">
      <c r="M26036">
        <v>89000</v>
      </c>
      <c r="N26036">
        <v>229000</v>
      </c>
      <c r="O26036">
        <v>850000</v>
      </c>
      <c r="P26036">
        <v>70000</v>
      </c>
      <c r="Q26036">
        <v>50000</v>
      </c>
    </row>
    <row r="26037" spans="13:17" x14ac:dyDescent="0.3">
      <c r="M26037">
        <v>275000</v>
      </c>
      <c r="N26037">
        <v>60000</v>
      </c>
      <c r="O26037">
        <v>400000</v>
      </c>
      <c r="P26037">
        <v>235000</v>
      </c>
      <c r="Q26037">
        <v>200000</v>
      </c>
    </row>
    <row r="26038" spans="13:17" x14ac:dyDescent="0.3">
      <c r="M26038">
        <v>180000</v>
      </c>
      <c r="N26038">
        <v>230000</v>
      </c>
      <c r="O26038">
        <v>250000</v>
      </c>
      <c r="P26038">
        <v>181000</v>
      </c>
      <c r="Q26038">
        <v>280000</v>
      </c>
    </row>
    <row r="26039" spans="13:17" x14ac:dyDescent="0.3">
      <c r="M26039">
        <v>89000</v>
      </c>
      <c r="N26039">
        <v>100000</v>
      </c>
      <c r="O26039">
        <v>67000</v>
      </c>
      <c r="P26039">
        <v>100000</v>
      </c>
      <c r="Q26039">
        <v>280000</v>
      </c>
    </row>
    <row r="26040" spans="13:17" x14ac:dyDescent="0.3">
      <c r="M26040">
        <v>200000</v>
      </c>
      <c r="N26040">
        <v>1829479</v>
      </c>
      <c r="O26040">
        <v>80000</v>
      </c>
      <c r="P26040">
        <v>180000</v>
      </c>
      <c r="Q26040">
        <v>10000</v>
      </c>
    </row>
    <row r="26041" spans="13:17" x14ac:dyDescent="0.3">
      <c r="M26041">
        <v>110000</v>
      </c>
      <c r="N26041">
        <v>620000</v>
      </c>
      <c r="O26041">
        <v>200000</v>
      </c>
      <c r="P26041">
        <v>115000</v>
      </c>
      <c r="Q26041">
        <v>250000</v>
      </c>
    </row>
    <row r="26042" spans="13:17" x14ac:dyDescent="0.3">
      <c r="M26042">
        <v>240000</v>
      </c>
      <c r="N26042">
        <v>278000</v>
      </c>
      <c r="O26042">
        <v>65000</v>
      </c>
      <c r="P26042">
        <v>185000</v>
      </c>
      <c r="Q26042">
        <v>210000</v>
      </c>
    </row>
    <row r="26043" spans="13:17" x14ac:dyDescent="0.3">
      <c r="M26043">
        <v>168000</v>
      </c>
      <c r="N26043">
        <v>1829479</v>
      </c>
      <c r="O26043">
        <v>120000</v>
      </c>
      <c r="P26043">
        <v>425000</v>
      </c>
      <c r="Q26043">
        <v>290000</v>
      </c>
    </row>
    <row r="26044" spans="13:17" x14ac:dyDescent="0.3">
      <c r="M26044">
        <v>450000</v>
      </c>
      <c r="N26044">
        <v>1829479</v>
      </c>
      <c r="O26044">
        <v>48000</v>
      </c>
      <c r="P26044">
        <v>625000</v>
      </c>
      <c r="Q26044">
        <v>150000</v>
      </c>
    </row>
    <row r="26045" spans="13:17" x14ac:dyDescent="0.3">
      <c r="M26045">
        <v>20000</v>
      </c>
      <c r="N26045">
        <v>325000</v>
      </c>
      <c r="O26045">
        <v>70000</v>
      </c>
      <c r="P26045">
        <v>225000</v>
      </c>
      <c r="Q26045">
        <v>220000</v>
      </c>
    </row>
    <row r="26046" spans="13:17" x14ac:dyDescent="0.3">
      <c r="M26046">
        <v>750000</v>
      </c>
      <c r="N26046">
        <v>1829479</v>
      </c>
      <c r="O26046">
        <v>170000</v>
      </c>
      <c r="P26046">
        <v>130000</v>
      </c>
      <c r="Q26046">
        <v>140000</v>
      </c>
    </row>
    <row r="26047" spans="13:17" x14ac:dyDescent="0.3">
      <c r="M26047">
        <v>1540794</v>
      </c>
      <c r="N26047">
        <v>450000</v>
      </c>
      <c r="O26047">
        <v>100000</v>
      </c>
      <c r="P26047">
        <v>55000</v>
      </c>
      <c r="Q26047">
        <v>120000</v>
      </c>
    </row>
    <row r="26048" spans="13:17" x14ac:dyDescent="0.3">
      <c r="M26048">
        <v>250000</v>
      </c>
      <c r="N26048">
        <v>265000</v>
      </c>
      <c r="O26048">
        <v>45000</v>
      </c>
      <c r="P26048">
        <v>350000</v>
      </c>
      <c r="Q26048">
        <v>800000</v>
      </c>
    </row>
    <row r="26049" spans="13:17" x14ac:dyDescent="0.3">
      <c r="M26049">
        <v>550000</v>
      </c>
      <c r="N26049">
        <v>125000</v>
      </c>
      <c r="O26049">
        <v>100000</v>
      </c>
      <c r="P26049">
        <v>350000</v>
      </c>
      <c r="Q26049">
        <v>700000</v>
      </c>
    </row>
    <row r="26050" spans="13:17" x14ac:dyDescent="0.3">
      <c r="M26050">
        <v>225000</v>
      </c>
      <c r="N26050">
        <v>60000</v>
      </c>
      <c r="O26050">
        <v>300000</v>
      </c>
      <c r="P26050">
        <v>200000</v>
      </c>
      <c r="Q26050">
        <v>220000</v>
      </c>
    </row>
    <row r="26051" spans="13:17" x14ac:dyDescent="0.3">
      <c r="M26051">
        <v>140000</v>
      </c>
      <c r="N26051">
        <v>575000</v>
      </c>
      <c r="O26051">
        <v>26000</v>
      </c>
      <c r="P26051">
        <v>140000</v>
      </c>
      <c r="Q26051">
        <v>150000</v>
      </c>
    </row>
    <row r="26052" spans="13:17" x14ac:dyDescent="0.3">
      <c r="M26052">
        <v>180000</v>
      </c>
      <c r="N26052">
        <v>625000</v>
      </c>
      <c r="O26052">
        <v>13000</v>
      </c>
      <c r="P26052">
        <v>229000</v>
      </c>
      <c r="Q26052">
        <v>80000</v>
      </c>
    </row>
    <row r="26053" spans="13:17" x14ac:dyDescent="0.3">
      <c r="M26053">
        <v>20000</v>
      </c>
      <c r="N26053">
        <v>265000</v>
      </c>
      <c r="O26053">
        <v>750000</v>
      </c>
      <c r="P26053">
        <v>215000</v>
      </c>
      <c r="Q26053">
        <v>220000</v>
      </c>
    </row>
    <row r="26054" spans="13:17" x14ac:dyDescent="0.3">
      <c r="M26054">
        <v>180000</v>
      </c>
      <c r="N26054">
        <v>175000</v>
      </c>
      <c r="O26054">
        <v>100000</v>
      </c>
      <c r="P26054">
        <v>215000</v>
      </c>
      <c r="Q26054">
        <v>70000</v>
      </c>
    </row>
    <row r="26055" spans="13:17" x14ac:dyDescent="0.3">
      <c r="M26055">
        <v>160000</v>
      </c>
      <c r="N26055">
        <v>200000</v>
      </c>
      <c r="O26055">
        <v>92000</v>
      </c>
      <c r="P26055">
        <v>170000</v>
      </c>
      <c r="Q26055">
        <v>290000</v>
      </c>
    </row>
    <row r="26056" spans="13:17" x14ac:dyDescent="0.3">
      <c r="M26056">
        <v>125000</v>
      </c>
      <c r="N26056">
        <v>675000</v>
      </c>
      <c r="O26056">
        <v>85000</v>
      </c>
      <c r="P26056">
        <v>300000</v>
      </c>
      <c r="Q26056">
        <v>120000</v>
      </c>
    </row>
    <row r="26057" spans="13:17" x14ac:dyDescent="0.3">
      <c r="M26057">
        <v>220000</v>
      </c>
      <c r="N26057">
        <v>410000</v>
      </c>
      <c r="O26057">
        <v>180000</v>
      </c>
      <c r="P26057">
        <v>250000</v>
      </c>
      <c r="Q26057">
        <v>400000</v>
      </c>
    </row>
    <row r="26058" spans="13:17" x14ac:dyDescent="0.3">
      <c r="M26058">
        <v>250000</v>
      </c>
      <c r="N26058">
        <v>155000</v>
      </c>
      <c r="O26058">
        <v>128000</v>
      </c>
      <c r="P26058">
        <v>800000</v>
      </c>
      <c r="Q26058">
        <v>430000</v>
      </c>
    </row>
    <row r="26059" spans="13:17" x14ac:dyDescent="0.3">
      <c r="M26059">
        <v>175000</v>
      </c>
      <c r="N26059">
        <v>142000</v>
      </c>
      <c r="O26059">
        <v>140000</v>
      </c>
      <c r="P26059">
        <v>225000</v>
      </c>
      <c r="Q26059">
        <v>280000</v>
      </c>
    </row>
    <row r="26060" spans="13:17" x14ac:dyDescent="0.3">
      <c r="M26060">
        <v>275000</v>
      </c>
      <c r="N26060">
        <v>160000</v>
      </c>
      <c r="O26060">
        <v>80000</v>
      </c>
      <c r="P26060">
        <v>205000</v>
      </c>
      <c r="Q26060">
        <v>70000</v>
      </c>
    </row>
    <row r="26061" spans="13:17" x14ac:dyDescent="0.3">
      <c r="M26061">
        <v>199000</v>
      </c>
      <c r="N26061">
        <v>130000</v>
      </c>
      <c r="O26061">
        <v>425000</v>
      </c>
      <c r="P26061">
        <v>120000</v>
      </c>
      <c r="Q26061">
        <v>140000</v>
      </c>
    </row>
    <row r="26062" spans="13:17" x14ac:dyDescent="0.3">
      <c r="M26062">
        <v>160000</v>
      </c>
      <c r="N26062">
        <v>179000</v>
      </c>
      <c r="O26062">
        <v>90000</v>
      </c>
      <c r="P26062">
        <v>79000</v>
      </c>
      <c r="Q26062">
        <v>10000</v>
      </c>
    </row>
    <row r="26063" spans="13:17" x14ac:dyDescent="0.3">
      <c r="M26063">
        <v>330000</v>
      </c>
      <c r="N26063">
        <v>175000</v>
      </c>
      <c r="O26063">
        <v>100000</v>
      </c>
      <c r="P26063">
        <v>200000</v>
      </c>
      <c r="Q26063">
        <v>140000</v>
      </c>
    </row>
    <row r="26064" spans="13:17" x14ac:dyDescent="0.3">
      <c r="M26064">
        <v>135000</v>
      </c>
      <c r="N26064">
        <v>170000</v>
      </c>
      <c r="O26064">
        <v>50000</v>
      </c>
      <c r="P26064">
        <v>30000</v>
      </c>
      <c r="Q26064">
        <v>50000</v>
      </c>
    </row>
    <row r="26065" spans="13:17" x14ac:dyDescent="0.3">
      <c r="M26065">
        <v>250000</v>
      </c>
      <c r="N26065">
        <v>185000</v>
      </c>
      <c r="O26065">
        <v>85000</v>
      </c>
      <c r="P26065">
        <v>70000</v>
      </c>
      <c r="Q26065">
        <v>120000</v>
      </c>
    </row>
    <row r="26066" spans="13:17" x14ac:dyDescent="0.3">
      <c r="M26066">
        <v>220000</v>
      </c>
      <c r="N26066">
        <v>140000</v>
      </c>
      <c r="O26066">
        <v>80000</v>
      </c>
      <c r="P26066">
        <v>400000</v>
      </c>
      <c r="Q26066">
        <v>350000</v>
      </c>
    </row>
    <row r="26067" spans="13:17" x14ac:dyDescent="0.3">
      <c r="M26067">
        <v>200000</v>
      </c>
      <c r="N26067">
        <v>150000</v>
      </c>
      <c r="O26067">
        <v>85000</v>
      </c>
      <c r="P26067">
        <v>120000</v>
      </c>
      <c r="Q26067">
        <v>40000</v>
      </c>
    </row>
    <row r="26068" spans="13:17" x14ac:dyDescent="0.3">
      <c r="M26068">
        <v>160000</v>
      </c>
      <c r="N26068">
        <v>550000</v>
      </c>
      <c r="O26068">
        <v>85000</v>
      </c>
      <c r="P26068">
        <v>160000</v>
      </c>
      <c r="Q26068">
        <v>120000</v>
      </c>
    </row>
    <row r="26069" spans="13:17" x14ac:dyDescent="0.3">
      <c r="M26069">
        <v>70000</v>
      </c>
      <c r="N26069">
        <v>600000</v>
      </c>
      <c r="O26069">
        <v>75000</v>
      </c>
      <c r="P26069">
        <v>169000</v>
      </c>
      <c r="Q26069">
        <v>40000</v>
      </c>
    </row>
    <row r="26070" spans="13:17" x14ac:dyDescent="0.3">
      <c r="M26070">
        <v>145000</v>
      </c>
      <c r="N26070">
        <v>575000</v>
      </c>
      <c r="O26070">
        <v>399000</v>
      </c>
      <c r="P26070">
        <v>50000</v>
      </c>
      <c r="Q26070">
        <v>2520000</v>
      </c>
    </row>
    <row r="26071" spans="13:17" x14ac:dyDescent="0.3">
      <c r="M26071">
        <v>200000</v>
      </c>
      <c r="N26071">
        <v>600000</v>
      </c>
      <c r="O26071">
        <v>475000</v>
      </c>
      <c r="P26071">
        <v>120000</v>
      </c>
      <c r="Q26071">
        <v>650000</v>
      </c>
    </row>
    <row r="26072" spans="13:17" x14ac:dyDescent="0.3">
      <c r="M26072">
        <v>140000</v>
      </c>
      <c r="N26072">
        <v>329000</v>
      </c>
      <c r="O26072">
        <v>475000</v>
      </c>
      <c r="P26072">
        <v>130000</v>
      </c>
      <c r="Q26072">
        <v>100000</v>
      </c>
    </row>
    <row r="26073" spans="13:17" x14ac:dyDescent="0.3">
      <c r="M26073">
        <v>314900</v>
      </c>
      <c r="N26073">
        <v>450000</v>
      </c>
      <c r="O26073">
        <v>165000</v>
      </c>
      <c r="P26073">
        <v>112000</v>
      </c>
      <c r="Q26073">
        <v>60000</v>
      </c>
    </row>
    <row r="26074" spans="13:17" x14ac:dyDescent="0.3">
      <c r="M26074">
        <v>133000</v>
      </c>
      <c r="N26074">
        <v>400000</v>
      </c>
      <c r="O26074">
        <v>180000</v>
      </c>
      <c r="P26074">
        <v>110000</v>
      </c>
      <c r="Q26074">
        <v>90000</v>
      </c>
    </row>
    <row r="26075" spans="13:17" x14ac:dyDescent="0.3">
      <c r="M26075">
        <v>130000</v>
      </c>
      <c r="N26075">
        <v>280000</v>
      </c>
      <c r="O26075">
        <v>300000</v>
      </c>
      <c r="P26075">
        <v>220000</v>
      </c>
      <c r="Q26075">
        <v>500000</v>
      </c>
    </row>
    <row r="26076" spans="13:17" x14ac:dyDescent="0.3">
      <c r="M26076">
        <v>192000</v>
      </c>
      <c r="N26076">
        <v>270000</v>
      </c>
      <c r="O26076">
        <v>100000</v>
      </c>
      <c r="P26076">
        <v>20000</v>
      </c>
      <c r="Q26076">
        <v>40000</v>
      </c>
    </row>
    <row r="26077" spans="13:17" x14ac:dyDescent="0.3">
      <c r="M26077">
        <v>120000</v>
      </c>
      <c r="N26077">
        <v>325000</v>
      </c>
      <c r="O26077">
        <v>159000</v>
      </c>
      <c r="P26077">
        <v>189000</v>
      </c>
      <c r="Q26077">
        <v>330000</v>
      </c>
    </row>
    <row r="26078" spans="13:17" x14ac:dyDescent="0.3">
      <c r="M26078">
        <v>132000</v>
      </c>
      <c r="N26078">
        <v>300000</v>
      </c>
      <c r="O26078">
        <v>225000</v>
      </c>
      <c r="P26078">
        <v>325000</v>
      </c>
      <c r="Q26078">
        <v>380000</v>
      </c>
    </row>
    <row r="26079" spans="13:17" x14ac:dyDescent="0.3">
      <c r="M26079">
        <v>130000</v>
      </c>
      <c r="N26079">
        <v>555000</v>
      </c>
      <c r="O26079">
        <v>150000</v>
      </c>
      <c r="P26079">
        <v>165000</v>
      </c>
      <c r="Q26079">
        <v>350000</v>
      </c>
    </row>
    <row r="26080" spans="13:17" x14ac:dyDescent="0.3">
      <c r="M26080">
        <v>675000</v>
      </c>
      <c r="N26080">
        <v>750000</v>
      </c>
      <c r="O26080">
        <v>2500</v>
      </c>
      <c r="P26080">
        <v>260000</v>
      </c>
      <c r="Q26080">
        <v>190000</v>
      </c>
    </row>
    <row r="26081" spans="13:17" x14ac:dyDescent="0.3">
      <c r="M26081">
        <v>290000</v>
      </c>
      <c r="N26081">
        <v>585000</v>
      </c>
      <c r="O26081">
        <v>500000</v>
      </c>
      <c r="P26081">
        <v>600000</v>
      </c>
      <c r="Q26081">
        <v>70000</v>
      </c>
    </row>
    <row r="26082" spans="13:17" x14ac:dyDescent="0.3">
      <c r="M26082">
        <v>550000</v>
      </c>
      <c r="N26082">
        <v>650000</v>
      </c>
      <c r="O26082">
        <v>100000</v>
      </c>
      <c r="P26082">
        <v>380000</v>
      </c>
      <c r="Q26082">
        <v>150000</v>
      </c>
    </row>
    <row r="26083" spans="13:17" x14ac:dyDescent="0.3">
      <c r="M26083">
        <v>420000</v>
      </c>
      <c r="N26083">
        <v>205000</v>
      </c>
      <c r="O26083">
        <v>300000</v>
      </c>
      <c r="P26083">
        <v>350000</v>
      </c>
      <c r="Q26083">
        <v>950000</v>
      </c>
    </row>
    <row r="26084" spans="13:17" x14ac:dyDescent="0.3">
      <c r="M26084">
        <v>356000</v>
      </c>
      <c r="N26084">
        <v>400000</v>
      </c>
      <c r="O26084">
        <v>165000</v>
      </c>
      <c r="P26084">
        <v>750000</v>
      </c>
      <c r="Q26084">
        <v>90000</v>
      </c>
    </row>
    <row r="26085" spans="13:17" x14ac:dyDescent="0.3">
      <c r="M26085">
        <v>300000</v>
      </c>
      <c r="N26085">
        <v>1829479</v>
      </c>
      <c r="O26085">
        <v>19000</v>
      </c>
      <c r="P26085">
        <v>110000</v>
      </c>
      <c r="Q26085">
        <v>40000</v>
      </c>
    </row>
    <row r="26086" spans="13:17" x14ac:dyDescent="0.3">
      <c r="M26086">
        <v>280000</v>
      </c>
      <c r="N26086">
        <v>320000</v>
      </c>
      <c r="O26086">
        <v>160000</v>
      </c>
      <c r="P26086">
        <v>350000</v>
      </c>
      <c r="Q26086">
        <v>40000</v>
      </c>
    </row>
    <row r="26087" spans="13:17" x14ac:dyDescent="0.3">
      <c r="M26087">
        <v>225000</v>
      </c>
      <c r="N26087">
        <v>630000</v>
      </c>
      <c r="O26087">
        <v>125000</v>
      </c>
      <c r="P26087">
        <v>160000</v>
      </c>
      <c r="Q26087">
        <v>140000</v>
      </c>
    </row>
    <row r="26088" spans="13:17" x14ac:dyDescent="0.3">
      <c r="M26088">
        <v>300000</v>
      </c>
      <c r="N26088">
        <v>290000</v>
      </c>
      <c r="O26088">
        <v>100000</v>
      </c>
      <c r="P26088">
        <v>160000</v>
      </c>
      <c r="Q26088">
        <v>240000</v>
      </c>
    </row>
    <row r="26089" spans="13:17" x14ac:dyDescent="0.3">
      <c r="M26089">
        <v>146000</v>
      </c>
      <c r="N26089">
        <v>345000</v>
      </c>
      <c r="O26089">
        <v>118000</v>
      </c>
      <c r="P26089">
        <v>350000</v>
      </c>
      <c r="Q26089">
        <v>450000</v>
      </c>
    </row>
    <row r="26090" spans="13:17" x14ac:dyDescent="0.3">
      <c r="M26090">
        <v>169000</v>
      </c>
      <c r="N26090">
        <v>278000</v>
      </c>
      <c r="O26090">
        <v>65000</v>
      </c>
      <c r="P26090">
        <v>430000</v>
      </c>
      <c r="Q26090">
        <v>250000</v>
      </c>
    </row>
    <row r="26091" spans="13:17" x14ac:dyDescent="0.3">
      <c r="M26091">
        <v>190000</v>
      </c>
      <c r="N26091">
        <v>420000</v>
      </c>
      <c r="O26091">
        <v>150000</v>
      </c>
      <c r="P26091">
        <v>650000</v>
      </c>
      <c r="Q26091">
        <v>40000</v>
      </c>
    </row>
    <row r="26092" spans="13:17" x14ac:dyDescent="0.3">
      <c r="M26092">
        <v>200000</v>
      </c>
      <c r="N26092">
        <v>130000</v>
      </c>
      <c r="O26092">
        <v>30000</v>
      </c>
      <c r="P26092">
        <v>175000</v>
      </c>
      <c r="Q26092">
        <v>430000</v>
      </c>
    </row>
    <row r="26093" spans="13:17" x14ac:dyDescent="0.3">
      <c r="M26093">
        <v>375000</v>
      </c>
      <c r="N26093">
        <v>140000</v>
      </c>
      <c r="O26093">
        <v>75000</v>
      </c>
      <c r="P26093">
        <v>200000</v>
      </c>
      <c r="Q26093">
        <v>300000</v>
      </c>
    </row>
    <row r="26094" spans="13:17" x14ac:dyDescent="0.3">
      <c r="M26094">
        <v>500000</v>
      </c>
      <c r="N26094">
        <v>250000</v>
      </c>
      <c r="O26094">
        <v>250000</v>
      </c>
      <c r="P26094">
        <v>250000</v>
      </c>
      <c r="Q26094">
        <v>80000</v>
      </c>
    </row>
    <row r="26095" spans="13:17" x14ac:dyDescent="0.3">
      <c r="M26095">
        <v>300000</v>
      </c>
      <c r="N26095">
        <v>220000</v>
      </c>
      <c r="O26095">
        <v>380000</v>
      </c>
      <c r="P26095">
        <v>325000</v>
      </c>
      <c r="Q26095">
        <v>170000</v>
      </c>
    </row>
    <row r="26096" spans="13:17" x14ac:dyDescent="0.3">
      <c r="M26096">
        <v>360000</v>
      </c>
      <c r="N26096">
        <v>500000</v>
      </c>
      <c r="O26096">
        <v>175000</v>
      </c>
      <c r="P26096">
        <v>749000</v>
      </c>
      <c r="Q26096">
        <v>300000</v>
      </c>
    </row>
    <row r="26097" spans="13:17" x14ac:dyDescent="0.3">
      <c r="M26097">
        <v>420000</v>
      </c>
      <c r="N26097">
        <v>350000</v>
      </c>
      <c r="O26097">
        <v>75000</v>
      </c>
      <c r="P26097">
        <v>350000</v>
      </c>
      <c r="Q26097">
        <v>290000</v>
      </c>
    </row>
    <row r="26098" spans="13:17" x14ac:dyDescent="0.3">
      <c r="M26098">
        <v>380000</v>
      </c>
      <c r="N26098">
        <v>500000</v>
      </c>
      <c r="O26098">
        <v>6000</v>
      </c>
      <c r="P26098">
        <v>270000</v>
      </c>
      <c r="Q26098">
        <v>230000</v>
      </c>
    </row>
    <row r="26099" spans="13:17" x14ac:dyDescent="0.3">
      <c r="M26099">
        <v>130000</v>
      </c>
      <c r="N26099">
        <v>330000</v>
      </c>
      <c r="O26099">
        <v>250000</v>
      </c>
      <c r="P26099">
        <v>190000</v>
      </c>
      <c r="Q26099">
        <v>350000</v>
      </c>
    </row>
    <row r="26100" spans="13:17" x14ac:dyDescent="0.3">
      <c r="M26100">
        <v>200000</v>
      </c>
      <c r="N26100">
        <v>340000</v>
      </c>
      <c r="O26100">
        <v>300000</v>
      </c>
      <c r="P26100">
        <v>230000</v>
      </c>
      <c r="Q26100">
        <v>500000</v>
      </c>
    </row>
    <row r="26101" spans="13:17" x14ac:dyDescent="0.3">
      <c r="M26101">
        <v>150000</v>
      </c>
      <c r="N26101">
        <v>246000</v>
      </c>
      <c r="O26101">
        <v>80000</v>
      </c>
      <c r="P26101">
        <v>270000</v>
      </c>
      <c r="Q26101">
        <v>550000</v>
      </c>
    </row>
    <row r="26102" spans="13:17" x14ac:dyDescent="0.3">
      <c r="M26102">
        <v>80000</v>
      </c>
      <c r="N26102">
        <v>190000</v>
      </c>
      <c r="O26102">
        <v>4000</v>
      </c>
      <c r="P26102">
        <v>80000</v>
      </c>
      <c r="Q26102">
        <v>350000</v>
      </c>
    </row>
    <row r="26103" spans="13:17" x14ac:dyDescent="0.3">
      <c r="M26103">
        <v>400000</v>
      </c>
      <c r="N26103">
        <v>230000</v>
      </c>
      <c r="O26103">
        <v>100000</v>
      </c>
      <c r="P26103">
        <v>300000</v>
      </c>
      <c r="Q26103">
        <v>530000</v>
      </c>
    </row>
    <row r="26104" spans="13:17" x14ac:dyDescent="0.3">
      <c r="M26104">
        <v>185000</v>
      </c>
      <c r="N26104">
        <v>320000</v>
      </c>
      <c r="O26104">
        <v>125000</v>
      </c>
      <c r="P26104">
        <v>330000</v>
      </c>
      <c r="Q26104">
        <v>300000</v>
      </c>
    </row>
    <row r="26105" spans="13:17" x14ac:dyDescent="0.3">
      <c r="M26105">
        <v>500000</v>
      </c>
      <c r="N26105">
        <v>360000</v>
      </c>
      <c r="O26105">
        <v>10000</v>
      </c>
      <c r="P26105">
        <v>160000</v>
      </c>
      <c r="Q26105">
        <v>150000</v>
      </c>
    </row>
    <row r="26106" spans="13:17" x14ac:dyDescent="0.3">
      <c r="M26106">
        <v>700000</v>
      </c>
      <c r="N26106">
        <v>165000</v>
      </c>
      <c r="O26106">
        <v>175000</v>
      </c>
      <c r="P26106">
        <v>350000</v>
      </c>
      <c r="Q26106">
        <v>70000</v>
      </c>
    </row>
    <row r="26107" spans="13:17" x14ac:dyDescent="0.3">
      <c r="M26107">
        <v>400000</v>
      </c>
      <c r="N26107">
        <v>600000</v>
      </c>
      <c r="O26107">
        <v>150000</v>
      </c>
      <c r="P26107">
        <v>380000</v>
      </c>
      <c r="Q26107">
        <v>90000</v>
      </c>
    </row>
    <row r="26108" spans="13:17" x14ac:dyDescent="0.3">
      <c r="M26108">
        <v>650000</v>
      </c>
      <c r="N26108">
        <v>375000</v>
      </c>
      <c r="O26108">
        <v>175000</v>
      </c>
      <c r="P26108">
        <v>105000</v>
      </c>
      <c r="Q26108">
        <v>350000</v>
      </c>
    </row>
    <row r="26109" spans="13:17" x14ac:dyDescent="0.3">
      <c r="M26109">
        <v>350000</v>
      </c>
      <c r="N26109">
        <v>300000</v>
      </c>
      <c r="O26109">
        <v>170000</v>
      </c>
      <c r="P26109">
        <v>100000</v>
      </c>
      <c r="Q26109">
        <v>70000</v>
      </c>
    </row>
    <row r="26110" spans="13:17" x14ac:dyDescent="0.3">
      <c r="M26110">
        <v>70000</v>
      </c>
      <c r="N26110">
        <v>250000</v>
      </c>
      <c r="O26110">
        <v>50000</v>
      </c>
      <c r="P26110">
        <v>140000</v>
      </c>
      <c r="Q26110">
        <v>300000</v>
      </c>
    </row>
    <row r="26111" spans="13:17" x14ac:dyDescent="0.3">
      <c r="M26111">
        <v>160000</v>
      </c>
      <c r="N26111">
        <v>500000</v>
      </c>
      <c r="O26111">
        <v>187000</v>
      </c>
      <c r="P26111">
        <v>179000</v>
      </c>
      <c r="Q26111">
        <v>300000</v>
      </c>
    </row>
    <row r="26112" spans="13:17" x14ac:dyDescent="0.3">
      <c r="M26112">
        <v>400000</v>
      </c>
      <c r="N26112">
        <v>260000</v>
      </c>
      <c r="O26112">
        <v>35000</v>
      </c>
      <c r="P26112">
        <v>175000</v>
      </c>
      <c r="Q26112">
        <v>480000</v>
      </c>
    </row>
    <row r="26113" spans="13:17" x14ac:dyDescent="0.3">
      <c r="M26113">
        <v>320000</v>
      </c>
      <c r="N26113">
        <v>314000</v>
      </c>
      <c r="O26113">
        <v>40000</v>
      </c>
      <c r="P26113">
        <v>250000</v>
      </c>
      <c r="Q26113">
        <v>330000</v>
      </c>
    </row>
    <row r="26114" spans="13:17" x14ac:dyDescent="0.3">
      <c r="M26114">
        <v>220000</v>
      </c>
      <c r="N26114">
        <v>250000</v>
      </c>
      <c r="O26114">
        <v>500000</v>
      </c>
      <c r="P26114">
        <v>800000</v>
      </c>
      <c r="Q26114">
        <v>100000</v>
      </c>
    </row>
    <row r="26115" spans="13:17" x14ac:dyDescent="0.3">
      <c r="M26115">
        <v>225000</v>
      </c>
      <c r="N26115">
        <v>130000</v>
      </c>
      <c r="O26115">
        <v>32000</v>
      </c>
      <c r="P26115">
        <v>150000</v>
      </c>
      <c r="Q26115">
        <v>40000</v>
      </c>
    </row>
    <row r="26116" spans="13:17" x14ac:dyDescent="0.3">
      <c r="M26116">
        <v>400000</v>
      </c>
      <c r="N26116">
        <v>200000</v>
      </c>
      <c r="O26116">
        <v>80000</v>
      </c>
      <c r="P26116">
        <v>132000</v>
      </c>
      <c r="Q26116">
        <v>830000</v>
      </c>
    </row>
    <row r="26117" spans="13:17" x14ac:dyDescent="0.3">
      <c r="M26117">
        <v>200000</v>
      </c>
      <c r="N26117">
        <v>160000</v>
      </c>
      <c r="O26117">
        <v>115000</v>
      </c>
      <c r="P26117">
        <v>82450</v>
      </c>
      <c r="Q26117">
        <v>170000</v>
      </c>
    </row>
    <row r="26118" spans="13:17" x14ac:dyDescent="0.3">
      <c r="M26118">
        <v>70000</v>
      </c>
      <c r="N26118">
        <v>230000</v>
      </c>
      <c r="O26118">
        <v>60000</v>
      </c>
      <c r="P26118">
        <v>128000</v>
      </c>
      <c r="Q26118">
        <v>280000</v>
      </c>
    </row>
    <row r="26119" spans="13:17" x14ac:dyDescent="0.3">
      <c r="M26119">
        <v>600000</v>
      </c>
      <c r="N26119">
        <v>140000</v>
      </c>
      <c r="O26119">
        <v>75000</v>
      </c>
      <c r="P26119">
        <v>55000</v>
      </c>
      <c r="Q26119">
        <v>30000</v>
      </c>
    </row>
    <row r="26120" spans="13:17" x14ac:dyDescent="0.3">
      <c r="M26120">
        <v>1540794</v>
      </c>
      <c r="N26120">
        <v>400000</v>
      </c>
      <c r="O26120">
        <v>800000</v>
      </c>
      <c r="P26120">
        <v>180000</v>
      </c>
      <c r="Q26120">
        <v>200000</v>
      </c>
    </row>
    <row r="26121" spans="13:17" x14ac:dyDescent="0.3">
      <c r="M26121">
        <v>400000</v>
      </c>
      <c r="N26121">
        <v>200000</v>
      </c>
      <c r="O26121">
        <v>315000</v>
      </c>
      <c r="P26121">
        <v>180000</v>
      </c>
      <c r="Q26121">
        <v>140000</v>
      </c>
    </row>
    <row r="26122" spans="13:17" x14ac:dyDescent="0.3">
      <c r="M26122">
        <v>450000</v>
      </c>
      <c r="N26122">
        <v>560000</v>
      </c>
      <c r="O26122">
        <v>505000</v>
      </c>
      <c r="P26122">
        <v>465000</v>
      </c>
      <c r="Q26122">
        <v>80000</v>
      </c>
    </row>
    <row r="26123" spans="13:17" x14ac:dyDescent="0.3">
      <c r="M26123">
        <v>400000</v>
      </c>
      <c r="N26123">
        <v>500000</v>
      </c>
      <c r="O26123">
        <v>50000</v>
      </c>
      <c r="P26123">
        <v>260000</v>
      </c>
      <c r="Q26123">
        <v>100000</v>
      </c>
    </row>
    <row r="26124" spans="13:17" x14ac:dyDescent="0.3">
      <c r="M26124">
        <v>425000</v>
      </c>
      <c r="N26124">
        <v>680000</v>
      </c>
      <c r="O26124">
        <v>87000</v>
      </c>
      <c r="P26124">
        <v>225000</v>
      </c>
      <c r="Q26124">
        <v>30000</v>
      </c>
    </row>
    <row r="26125" spans="13:17" x14ac:dyDescent="0.3">
      <c r="M26125">
        <v>117000</v>
      </c>
      <c r="N26125">
        <v>650000</v>
      </c>
      <c r="O26125">
        <v>170000</v>
      </c>
      <c r="P26125">
        <v>160000</v>
      </c>
      <c r="Q26125">
        <v>200000</v>
      </c>
    </row>
    <row r="26126" spans="13:17" x14ac:dyDescent="0.3">
      <c r="M26126">
        <v>100000</v>
      </c>
      <c r="N26126">
        <v>500000</v>
      </c>
      <c r="O26126">
        <v>500000</v>
      </c>
      <c r="P26126">
        <v>150000</v>
      </c>
      <c r="Q26126">
        <v>470000</v>
      </c>
    </row>
    <row r="26127" spans="13:17" x14ac:dyDescent="0.3">
      <c r="M26127">
        <v>120000</v>
      </c>
      <c r="N26127">
        <v>500000</v>
      </c>
      <c r="O26127">
        <v>500000</v>
      </c>
      <c r="P26127">
        <v>260000</v>
      </c>
      <c r="Q26127">
        <v>280000</v>
      </c>
    </row>
    <row r="26128" spans="13:17" x14ac:dyDescent="0.3">
      <c r="M26128">
        <v>300000</v>
      </c>
      <c r="N26128">
        <v>135000</v>
      </c>
      <c r="O26128">
        <v>35000</v>
      </c>
      <c r="P26128">
        <v>325000</v>
      </c>
      <c r="Q26128">
        <v>100000</v>
      </c>
    </row>
    <row r="26129" spans="13:17" x14ac:dyDescent="0.3">
      <c r="M26129">
        <v>115000</v>
      </c>
      <c r="N26129">
        <v>180000</v>
      </c>
      <c r="O26129">
        <v>225000</v>
      </c>
      <c r="P26129">
        <v>480000</v>
      </c>
      <c r="Q26129">
        <v>200000</v>
      </c>
    </row>
    <row r="26130" spans="13:17" x14ac:dyDescent="0.3">
      <c r="M26130">
        <v>185000</v>
      </c>
      <c r="N26130">
        <v>275000</v>
      </c>
      <c r="O26130">
        <v>90000</v>
      </c>
      <c r="P26130">
        <v>200000</v>
      </c>
      <c r="Q26130">
        <v>270000</v>
      </c>
    </row>
    <row r="26131" spans="13:17" x14ac:dyDescent="0.3">
      <c r="M26131">
        <v>115000</v>
      </c>
      <c r="N26131">
        <v>130000</v>
      </c>
      <c r="O26131">
        <v>135000</v>
      </c>
      <c r="P26131">
        <v>275000</v>
      </c>
      <c r="Q26131">
        <v>260000</v>
      </c>
    </row>
    <row r="26132" spans="13:17" x14ac:dyDescent="0.3">
      <c r="M26132">
        <v>179000</v>
      </c>
      <c r="N26132">
        <v>45000</v>
      </c>
      <c r="O26132">
        <v>129000</v>
      </c>
      <c r="P26132">
        <v>300000</v>
      </c>
      <c r="Q26132">
        <v>80000</v>
      </c>
    </row>
    <row r="26133" spans="13:17" x14ac:dyDescent="0.3">
      <c r="M26133">
        <v>430000</v>
      </c>
      <c r="N26133">
        <v>300000</v>
      </c>
      <c r="O26133">
        <v>130000</v>
      </c>
      <c r="P26133">
        <v>117000</v>
      </c>
      <c r="Q26133">
        <v>110000</v>
      </c>
    </row>
    <row r="26134" spans="13:17" x14ac:dyDescent="0.3">
      <c r="M26134">
        <v>275000</v>
      </c>
      <c r="N26134">
        <v>600000</v>
      </c>
      <c r="O26134">
        <v>1000000</v>
      </c>
      <c r="P26134">
        <v>275000</v>
      </c>
      <c r="Q26134">
        <v>40000</v>
      </c>
    </row>
    <row r="26135" spans="13:17" x14ac:dyDescent="0.3">
      <c r="M26135">
        <v>80000</v>
      </c>
      <c r="N26135">
        <v>200000</v>
      </c>
      <c r="O26135">
        <v>250000</v>
      </c>
      <c r="P26135">
        <v>250000</v>
      </c>
      <c r="Q26135">
        <v>100000</v>
      </c>
    </row>
    <row r="26136" spans="13:17" x14ac:dyDescent="0.3">
      <c r="M26136">
        <v>300000</v>
      </c>
      <c r="N26136">
        <v>200000</v>
      </c>
      <c r="O26136">
        <v>149000</v>
      </c>
      <c r="P26136">
        <v>150000</v>
      </c>
      <c r="Q26136">
        <v>80000</v>
      </c>
    </row>
    <row r="26137" spans="13:17" x14ac:dyDescent="0.3">
      <c r="M26137">
        <v>255000</v>
      </c>
      <c r="N26137">
        <v>330000</v>
      </c>
      <c r="O26137">
        <v>275000</v>
      </c>
      <c r="P26137">
        <v>109000</v>
      </c>
      <c r="Q26137">
        <v>90000</v>
      </c>
    </row>
    <row r="26138" spans="13:17" x14ac:dyDescent="0.3">
      <c r="M26138">
        <v>400000</v>
      </c>
      <c r="N26138">
        <v>300000</v>
      </c>
      <c r="O26138">
        <v>100000</v>
      </c>
      <c r="P26138">
        <v>105000</v>
      </c>
      <c r="Q26138">
        <v>300000</v>
      </c>
    </row>
    <row r="26139" spans="13:17" x14ac:dyDescent="0.3">
      <c r="M26139">
        <v>250000</v>
      </c>
      <c r="N26139">
        <v>115000</v>
      </c>
      <c r="O26139">
        <v>100000</v>
      </c>
      <c r="P26139">
        <v>250000</v>
      </c>
      <c r="Q26139">
        <v>250000</v>
      </c>
    </row>
    <row r="26140" spans="13:17" x14ac:dyDescent="0.3">
      <c r="M26140">
        <v>250000</v>
      </c>
      <c r="N26140">
        <v>300000</v>
      </c>
      <c r="O26140">
        <v>250000</v>
      </c>
      <c r="P26140">
        <v>230000</v>
      </c>
      <c r="Q26140">
        <v>2520000</v>
      </c>
    </row>
    <row r="26141" spans="13:17" x14ac:dyDescent="0.3">
      <c r="M26141">
        <v>85000</v>
      </c>
      <c r="N26141">
        <v>450000</v>
      </c>
      <c r="O26141">
        <v>85000</v>
      </c>
      <c r="P26141">
        <v>100000</v>
      </c>
      <c r="Q26141">
        <v>100000</v>
      </c>
    </row>
    <row r="26142" spans="13:17" x14ac:dyDescent="0.3">
      <c r="M26142">
        <v>125000</v>
      </c>
      <c r="N26142">
        <v>225000</v>
      </c>
      <c r="O26142">
        <v>225000</v>
      </c>
      <c r="P26142">
        <v>200000</v>
      </c>
      <c r="Q26142">
        <v>40000</v>
      </c>
    </row>
    <row r="26143" spans="13:17" x14ac:dyDescent="0.3">
      <c r="M26143">
        <v>100000</v>
      </c>
      <c r="N26143">
        <v>185000</v>
      </c>
      <c r="O26143">
        <v>100000</v>
      </c>
      <c r="P26143">
        <v>200000</v>
      </c>
      <c r="Q26143">
        <v>50000</v>
      </c>
    </row>
    <row r="26144" spans="13:17" x14ac:dyDescent="0.3">
      <c r="M26144">
        <v>275000</v>
      </c>
      <c r="N26144">
        <v>450000</v>
      </c>
      <c r="O26144">
        <v>100000</v>
      </c>
      <c r="P26144">
        <v>110000</v>
      </c>
      <c r="Q26144">
        <v>140000</v>
      </c>
    </row>
    <row r="26145" spans="13:17" x14ac:dyDescent="0.3">
      <c r="M26145">
        <v>450000</v>
      </c>
      <c r="N26145">
        <v>320000</v>
      </c>
      <c r="O26145">
        <v>160000</v>
      </c>
      <c r="P26145">
        <v>200000</v>
      </c>
      <c r="Q26145">
        <v>60000</v>
      </c>
    </row>
    <row r="26146" spans="13:17" x14ac:dyDescent="0.3">
      <c r="M26146">
        <v>250000</v>
      </c>
      <c r="N26146">
        <v>235000</v>
      </c>
      <c r="O26146">
        <v>185000</v>
      </c>
      <c r="P26146">
        <v>60000</v>
      </c>
      <c r="Q26146">
        <v>390000</v>
      </c>
    </row>
    <row r="26147" spans="13:17" x14ac:dyDescent="0.3">
      <c r="M26147">
        <v>200000</v>
      </c>
      <c r="N26147">
        <v>160000</v>
      </c>
      <c r="O26147">
        <v>50000</v>
      </c>
      <c r="P26147">
        <v>250000</v>
      </c>
      <c r="Q26147">
        <v>200000</v>
      </c>
    </row>
    <row r="26148" spans="13:17" x14ac:dyDescent="0.3">
      <c r="M26148">
        <v>225000</v>
      </c>
      <c r="N26148">
        <v>720000</v>
      </c>
      <c r="O26148">
        <v>450000</v>
      </c>
      <c r="P26148">
        <v>130000</v>
      </c>
      <c r="Q26148">
        <v>250000</v>
      </c>
    </row>
    <row r="26149" spans="13:17" x14ac:dyDescent="0.3">
      <c r="M26149">
        <v>200000</v>
      </c>
      <c r="N26149">
        <v>370000</v>
      </c>
      <c r="O26149">
        <v>370000</v>
      </c>
      <c r="P26149">
        <v>185000</v>
      </c>
      <c r="Q26149">
        <v>20000</v>
      </c>
    </row>
    <row r="26150" spans="13:17" x14ac:dyDescent="0.3">
      <c r="M26150">
        <v>200000</v>
      </c>
      <c r="N26150">
        <v>300000</v>
      </c>
      <c r="O26150">
        <v>10000</v>
      </c>
      <c r="P26150">
        <v>160000</v>
      </c>
      <c r="Q26150">
        <v>230000</v>
      </c>
    </row>
    <row r="26151" spans="13:17" x14ac:dyDescent="0.3">
      <c r="M26151">
        <v>500000</v>
      </c>
      <c r="N26151">
        <v>595000</v>
      </c>
      <c r="O26151">
        <v>85000</v>
      </c>
      <c r="P26151">
        <v>250000</v>
      </c>
      <c r="Q26151">
        <v>200000</v>
      </c>
    </row>
    <row r="26152" spans="13:17" x14ac:dyDescent="0.3">
      <c r="M26152">
        <v>305000</v>
      </c>
      <c r="N26152">
        <v>400000</v>
      </c>
      <c r="O26152">
        <v>200000</v>
      </c>
      <c r="P26152">
        <v>180000</v>
      </c>
      <c r="Q26152">
        <v>700000</v>
      </c>
    </row>
    <row r="26153" spans="13:17" x14ac:dyDescent="0.3">
      <c r="M26153">
        <v>180000</v>
      </c>
      <c r="N26153">
        <v>700000</v>
      </c>
      <c r="O26153">
        <v>400000</v>
      </c>
      <c r="P26153">
        <v>10000</v>
      </c>
      <c r="Q26153">
        <v>380000</v>
      </c>
    </row>
    <row r="26154" spans="13:17" x14ac:dyDescent="0.3">
      <c r="M26154">
        <v>195000</v>
      </c>
      <c r="N26154">
        <v>570000</v>
      </c>
      <c r="O26154">
        <v>120000</v>
      </c>
      <c r="P26154">
        <v>170000</v>
      </c>
      <c r="Q26154">
        <v>260000</v>
      </c>
    </row>
    <row r="26155" spans="13:17" x14ac:dyDescent="0.3">
      <c r="M26155">
        <v>250000</v>
      </c>
      <c r="N26155">
        <v>179000</v>
      </c>
      <c r="O26155">
        <v>200000</v>
      </c>
      <c r="P26155">
        <v>125000</v>
      </c>
      <c r="Q26155">
        <v>130000</v>
      </c>
    </row>
    <row r="26156" spans="13:17" x14ac:dyDescent="0.3">
      <c r="M26156">
        <v>240000</v>
      </c>
      <c r="N26156">
        <v>300000</v>
      </c>
      <c r="O26156">
        <v>235000</v>
      </c>
      <c r="P26156">
        <v>45000</v>
      </c>
      <c r="Q26156">
        <v>100000</v>
      </c>
    </row>
    <row r="26157" spans="13:17" x14ac:dyDescent="0.3">
      <c r="M26157">
        <v>89000</v>
      </c>
      <c r="N26157">
        <v>400000</v>
      </c>
      <c r="O26157">
        <v>131500</v>
      </c>
      <c r="P26157">
        <v>599000</v>
      </c>
      <c r="Q26157">
        <v>180000</v>
      </c>
    </row>
    <row r="26158" spans="13:17" x14ac:dyDescent="0.3">
      <c r="M26158">
        <v>170000</v>
      </c>
      <c r="N26158">
        <v>500000</v>
      </c>
      <c r="O26158">
        <v>80000</v>
      </c>
      <c r="P26158">
        <v>150000</v>
      </c>
      <c r="Q26158">
        <v>130000</v>
      </c>
    </row>
    <row r="26159" spans="13:17" x14ac:dyDescent="0.3">
      <c r="M26159">
        <v>230000</v>
      </c>
      <c r="N26159">
        <v>480000</v>
      </c>
      <c r="O26159">
        <v>12000</v>
      </c>
      <c r="P26159">
        <v>300000</v>
      </c>
      <c r="Q26159">
        <v>200000</v>
      </c>
    </row>
    <row r="26160" spans="13:17" x14ac:dyDescent="0.3">
      <c r="M26160">
        <v>550000</v>
      </c>
      <c r="N26160">
        <v>200000</v>
      </c>
      <c r="O26160">
        <v>67000</v>
      </c>
      <c r="P26160">
        <v>125000</v>
      </c>
      <c r="Q26160">
        <v>280000</v>
      </c>
    </row>
    <row r="26161" spans="13:17" x14ac:dyDescent="0.3">
      <c r="M26161">
        <v>100000</v>
      </c>
      <c r="N26161">
        <v>500000</v>
      </c>
      <c r="O26161">
        <v>139000</v>
      </c>
      <c r="P26161">
        <v>125000</v>
      </c>
      <c r="Q26161">
        <v>150000</v>
      </c>
    </row>
    <row r="26162" spans="13:17" x14ac:dyDescent="0.3">
      <c r="M26162">
        <v>390000</v>
      </c>
      <c r="N26162">
        <v>290000</v>
      </c>
      <c r="O26162">
        <v>100000</v>
      </c>
      <c r="P26162">
        <v>30000</v>
      </c>
      <c r="Q26162">
        <v>200000</v>
      </c>
    </row>
    <row r="26163" spans="13:17" x14ac:dyDescent="0.3">
      <c r="M26163">
        <v>250000</v>
      </c>
      <c r="N26163">
        <v>185000</v>
      </c>
      <c r="O26163">
        <v>200000</v>
      </c>
      <c r="P26163">
        <v>125000</v>
      </c>
      <c r="Q26163">
        <v>180000</v>
      </c>
    </row>
    <row r="26164" spans="13:17" x14ac:dyDescent="0.3">
      <c r="M26164">
        <v>300000</v>
      </c>
      <c r="N26164">
        <v>158000</v>
      </c>
      <c r="O26164">
        <v>200000</v>
      </c>
      <c r="P26164">
        <v>178000</v>
      </c>
      <c r="Q26164">
        <v>750000</v>
      </c>
    </row>
    <row r="26165" spans="13:17" x14ac:dyDescent="0.3">
      <c r="M26165">
        <v>500000</v>
      </c>
      <c r="N26165">
        <v>275000</v>
      </c>
      <c r="O26165">
        <v>450000</v>
      </c>
      <c r="P26165">
        <v>150000</v>
      </c>
      <c r="Q26165">
        <v>600000</v>
      </c>
    </row>
    <row r="26166" spans="13:17" x14ac:dyDescent="0.3">
      <c r="M26166">
        <v>65000</v>
      </c>
      <c r="N26166">
        <v>280000</v>
      </c>
      <c r="O26166">
        <v>330000</v>
      </c>
      <c r="P26166">
        <v>270000</v>
      </c>
      <c r="Q26166">
        <v>130000</v>
      </c>
    </row>
    <row r="26167" spans="13:17" x14ac:dyDescent="0.3">
      <c r="M26167">
        <v>190000</v>
      </c>
      <c r="N26167">
        <v>159000</v>
      </c>
      <c r="O26167">
        <v>650000</v>
      </c>
      <c r="P26167">
        <v>210000</v>
      </c>
      <c r="Q26167">
        <v>120000</v>
      </c>
    </row>
    <row r="26168" spans="13:17" x14ac:dyDescent="0.3">
      <c r="M26168">
        <v>250000</v>
      </c>
      <c r="N26168">
        <v>374500</v>
      </c>
      <c r="O26168">
        <v>150000</v>
      </c>
      <c r="P26168">
        <v>50000</v>
      </c>
      <c r="Q26168">
        <v>90000</v>
      </c>
    </row>
    <row r="26169" spans="13:17" x14ac:dyDescent="0.3">
      <c r="M26169">
        <v>500000</v>
      </c>
      <c r="N26169">
        <v>1829479</v>
      </c>
      <c r="O26169">
        <v>250000</v>
      </c>
      <c r="P26169">
        <v>170000</v>
      </c>
      <c r="Q26169">
        <v>80000</v>
      </c>
    </row>
    <row r="26170" spans="13:17" x14ac:dyDescent="0.3">
      <c r="M26170">
        <v>400000</v>
      </c>
      <c r="N26170">
        <v>450000</v>
      </c>
      <c r="O26170">
        <v>1000</v>
      </c>
      <c r="P26170">
        <v>625000</v>
      </c>
      <c r="Q26170">
        <v>130000</v>
      </c>
    </row>
    <row r="26171" spans="13:17" x14ac:dyDescent="0.3">
      <c r="M26171">
        <v>450000</v>
      </c>
      <c r="N26171">
        <v>340000</v>
      </c>
      <c r="O26171">
        <v>75000</v>
      </c>
      <c r="P26171">
        <v>600000</v>
      </c>
      <c r="Q26171">
        <v>140000</v>
      </c>
    </row>
    <row r="26172" spans="13:17" x14ac:dyDescent="0.3">
      <c r="M26172">
        <v>220000</v>
      </c>
      <c r="N26172">
        <v>125000</v>
      </c>
      <c r="O26172">
        <v>45000</v>
      </c>
      <c r="P26172">
        <v>172000</v>
      </c>
      <c r="Q26172">
        <v>210000</v>
      </c>
    </row>
    <row r="26173" spans="13:17" x14ac:dyDescent="0.3">
      <c r="M26173">
        <v>90000</v>
      </c>
      <c r="N26173">
        <v>185000</v>
      </c>
      <c r="O26173">
        <v>5000</v>
      </c>
      <c r="P26173">
        <v>256000</v>
      </c>
      <c r="Q26173">
        <v>50000</v>
      </c>
    </row>
    <row r="26174" spans="13:17" x14ac:dyDescent="0.3">
      <c r="M26174">
        <v>250000</v>
      </c>
      <c r="N26174">
        <v>170000</v>
      </c>
      <c r="O26174">
        <v>5000</v>
      </c>
      <c r="P26174">
        <v>949000</v>
      </c>
      <c r="Q26174">
        <v>210000</v>
      </c>
    </row>
    <row r="26175" spans="13:17" x14ac:dyDescent="0.3">
      <c r="M26175">
        <v>300000</v>
      </c>
      <c r="N26175">
        <v>500000</v>
      </c>
      <c r="O26175">
        <v>170000</v>
      </c>
      <c r="P26175">
        <v>60000</v>
      </c>
      <c r="Q26175">
        <v>80000</v>
      </c>
    </row>
    <row r="26176" spans="13:17" x14ac:dyDescent="0.3">
      <c r="M26176">
        <v>575000</v>
      </c>
      <c r="N26176">
        <v>550000</v>
      </c>
      <c r="O26176">
        <v>100000</v>
      </c>
      <c r="P26176">
        <v>300000</v>
      </c>
      <c r="Q26176">
        <v>50000</v>
      </c>
    </row>
    <row r="26177" spans="13:17" x14ac:dyDescent="0.3">
      <c r="M26177">
        <v>90000</v>
      </c>
      <c r="N26177">
        <v>500000</v>
      </c>
      <c r="O26177">
        <v>160000</v>
      </c>
      <c r="P26177">
        <v>103000</v>
      </c>
      <c r="Q26177">
        <v>300000</v>
      </c>
    </row>
    <row r="26178" spans="13:17" x14ac:dyDescent="0.3">
      <c r="M26178">
        <v>250000</v>
      </c>
      <c r="N26178">
        <v>1829479</v>
      </c>
      <c r="O26178">
        <v>160000</v>
      </c>
      <c r="P26178">
        <v>250000</v>
      </c>
      <c r="Q26178">
        <v>350000</v>
      </c>
    </row>
    <row r="26179" spans="13:17" x14ac:dyDescent="0.3">
      <c r="M26179">
        <v>300000</v>
      </c>
      <c r="N26179">
        <v>300000</v>
      </c>
      <c r="O26179">
        <v>5000</v>
      </c>
      <c r="P26179">
        <v>125000</v>
      </c>
      <c r="Q26179">
        <v>180000</v>
      </c>
    </row>
    <row r="26180" spans="13:17" x14ac:dyDescent="0.3">
      <c r="M26180">
        <v>600000</v>
      </c>
      <c r="N26180">
        <v>212000</v>
      </c>
      <c r="O26180">
        <v>350000</v>
      </c>
      <c r="P26180">
        <v>150000</v>
      </c>
      <c r="Q26180">
        <v>200000</v>
      </c>
    </row>
    <row r="26181" spans="13:17" x14ac:dyDescent="0.3">
      <c r="M26181">
        <v>300000</v>
      </c>
      <c r="N26181">
        <v>225000</v>
      </c>
      <c r="O26181">
        <v>150000</v>
      </c>
      <c r="P26181">
        <v>270000</v>
      </c>
      <c r="Q26181">
        <v>190000</v>
      </c>
    </row>
    <row r="26182" spans="13:17" x14ac:dyDescent="0.3">
      <c r="M26182">
        <v>160000</v>
      </c>
      <c r="N26182">
        <v>200000</v>
      </c>
      <c r="O26182">
        <v>40000</v>
      </c>
      <c r="P26182">
        <v>85000</v>
      </c>
      <c r="Q26182">
        <v>140000</v>
      </c>
    </row>
    <row r="26183" spans="13:17" x14ac:dyDescent="0.3">
      <c r="M26183">
        <v>300000</v>
      </c>
      <c r="N26183">
        <v>310000</v>
      </c>
      <c r="O26183">
        <v>112000</v>
      </c>
      <c r="P26183">
        <v>200000</v>
      </c>
      <c r="Q26183">
        <v>150000</v>
      </c>
    </row>
    <row r="26184" spans="13:17" x14ac:dyDescent="0.3">
      <c r="M26184">
        <v>150000</v>
      </c>
      <c r="N26184">
        <v>800000</v>
      </c>
      <c r="O26184">
        <v>110000</v>
      </c>
      <c r="P26184">
        <v>168500</v>
      </c>
      <c r="Q26184">
        <v>180000</v>
      </c>
    </row>
    <row r="26185" spans="13:17" x14ac:dyDescent="0.3">
      <c r="M26185">
        <v>214000</v>
      </c>
      <c r="N26185">
        <v>279000</v>
      </c>
      <c r="O26185">
        <v>300000</v>
      </c>
      <c r="P26185">
        <v>200000</v>
      </c>
      <c r="Q26185">
        <v>130000</v>
      </c>
    </row>
    <row r="26186" spans="13:17" x14ac:dyDescent="0.3">
      <c r="M26186">
        <v>130000</v>
      </c>
      <c r="N26186">
        <v>280000</v>
      </c>
      <c r="O26186">
        <v>330000</v>
      </c>
      <c r="P26186">
        <v>200000</v>
      </c>
      <c r="Q26186">
        <v>300000</v>
      </c>
    </row>
    <row r="26187" spans="13:17" x14ac:dyDescent="0.3">
      <c r="M26187">
        <v>450000</v>
      </c>
      <c r="N26187">
        <v>125000</v>
      </c>
      <c r="O26187">
        <v>240000</v>
      </c>
      <c r="P26187">
        <v>100000</v>
      </c>
      <c r="Q26187">
        <v>180000</v>
      </c>
    </row>
    <row r="26188" spans="13:17" x14ac:dyDescent="0.3">
      <c r="M26188">
        <v>140000</v>
      </c>
      <c r="N26188">
        <v>195000</v>
      </c>
      <c r="O26188">
        <v>250000</v>
      </c>
      <c r="P26188">
        <v>200000</v>
      </c>
      <c r="Q26188">
        <v>270000</v>
      </c>
    </row>
    <row r="26189" spans="13:17" x14ac:dyDescent="0.3">
      <c r="M26189">
        <v>80000</v>
      </c>
      <c r="N26189">
        <v>160000</v>
      </c>
      <c r="O26189">
        <v>68000</v>
      </c>
      <c r="P26189">
        <v>300000</v>
      </c>
      <c r="Q26189">
        <v>600000</v>
      </c>
    </row>
    <row r="26190" spans="13:17" x14ac:dyDescent="0.3">
      <c r="M26190">
        <v>150000</v>
      </c>
      <c r="N26190">
        <v>185000</v>
      </c>
      <c r="O26190">
        <v>120000</v>
      </c>
      <c r="P26190">
        <v>145000</v>
      </c>
      <c r="Q26190">
        <v>210000</v>
      </c>
    </row>
    <row r="26191" spans="13:17" x14ac:dyDescent="0.3">
      <c r="M26191">
        <v>450000</v>
      </c>
      <c r="N26191">
        <v>125000</v>
      </c>
      <c r="O26191">
        <v>70000</v>
      </c>
      <c r="P26191">
        <v>300000</v>
      </c>
      <c r="Q26191">
        <v>230000</v>
      </c>
    </row>
    <row r="26192" spans="13:17" x14ac:dyDescent="0.3">
      <c r="M26192">
        <v>250000</v>
      </c>
      <c r="N26192">
        <v>1829479</v>
      </c>
      <c r="O26192">
        <v>150000</v>
      </c>
      <c r="P26192">
        <v>200000</v>
      </c>
      <c r="Q26192">
        <v>30000</v>
      </c>
    </row>
    <row r="26193" spans="13:17" x14ac:dyDescent="0.3">
      <c r="M26193">
        <v>150000</v>
      </c>
      <c r="N26193">
        <v>190000</v>
      </c>
      <c r="O26193">
        <v>70000</v>
      </c>
      <c r="P26193">
        <v>300000</v>
      </c>
      <c r="Q26193">
        <v>40000</v>
      </c>
    </row>
    <row r="26194" spans="13:17" x14ac:dyDescent="0.3">
      <c r="M26194">
        <v>400000</v>
      </c>
      <c r="N26194">
        <v>170000</v>
      </c>
      <c r="O26194">
        <v>60000</v>
      </c>
      <c r="P26194">
        <v>40000</v>
      </c>
      <c r="Q26194">
        <v>60000</v>
      </c>
    </row>
    <row r="26195" spans="13:17" x14ac:dyDescent="0.3">
      <c r="M26195">
        <v>150000</v>
      </c>
      <c r="N26195">
        <v>475000</v>
      </c>
      <c r="O26195">
        <v>230000</v>
      </c>
      <c r="P26195">
        <v>140000</v>
      </c>
      <c r="Q26195">
        <v>20000</v>
      </c>
    </row>
    <row r="26196" spans="13:17" x14ac:dyDescent="0.3">
      <c r="M26196">
        <v>180000</v>
      </c>
      <c r="N26196">
        <v>260000</v>
      </c>
      <c r="O26196">
        <v>168000</v>
      </c>
      <c r="P26196">
        <v>280000</v>
      </c>
      <c r="Q26196">
        <v>80000</v>
      </c>
    </row>
    <row r="26197" spans="13:17" x14ac:dyDescent="0.3">
      <c r="M26197">
        <v>120000</v>
      </c>
      <c r="N26197">
        <v>225000</v>
      </c>
      <c r="O26197">
        <v>55000</v>
      </c>
      <c r="P26197">
        <v>247000</v>
      </c>
      <c r="Q26197">
        <v>130000</v>
      </c>
    </row>
    <row r="26198" spans="13:17" x14ac:dyDescent="0.3">
      <c r="M26198">
        <v>240000</v>
      </c>
      <c r="N26198">
        <v>185000</v>
      </c>
      <c r="O26198">
        <v>200000</v>
      </c>
      <c r="P26198">
        <v>300000</v>
      </c>
      <c r="Q26198">
        <v>180000</v>
      </c>
    </row>
    <row r="26199" spans="13:17" x14ac:dyDescent="0.3">
      <c r="M26199">
        <v>150000</v>
      </c>
      <c r="N26199">
        <v>530000</v>
      </c>
      <c r="O26199">
        <v>120000</v>
      </c>
      <c r="P26199">
        <v>250000</v>
      </c>
      <c r="Q26199">
        <v>170000</v>
      </c>
    </row>
    <row r="26200" spans="13:17" x14ac:dyDescent="0.3">
      <c r="M26200">
        <v>200000</v>
      </c>
      <c r="N26200">
        <v>650000</v>
      </c>
      <c r="O26200">
        <v>40000</v>
      </c>
      <c r="P26200">
        <v>205000</v>
      </c>
      <c r="Q26200">
        <v>280000</v>
      </c>
    </row>
    <row r="26201" spans="13:17" x14ac:dyDescent="0.3">
      <c r="M26201">
        <v>160000</v>
      </c>
      <c r="N26201">
        <v>650000</v>
      </c>
      <c r="O26201">
        <v>80000</v>
      </c>
      <c r="P26201">
        <v>205000</v>
      </c>
      <c r="Q26201">
        <v>210000</v>
      </c>
    </row>
    <row r="26202" spans="13:17" x14ac:dyDescent="0.3">
      <c r="M26202">
        <v>175000</v>
      </c>
      <c r="N26202">
        <v>700000</v>
      </c>
      <c r="O26202">
        <v>500000</v>
      </c>
      <c r="P26202">
        <v>275000</v>
      </c>
      <c r="Q26202">
        <v>60000</v>
      </c>
    </row>
    <row r="26203" spans="13:17" x14ac:dyDescent="0.3">
      <c r="M26203">
        <v>140000</v>
      </c>
      <c r="N26203">
        <v>500000</v>
      </c>
      <c r="O26203">
        <v>300000</v>
      </c>
      <c r="P26203">
        <v>95000</v>
      </c>
      <c r="Q26203">
        <v>80000</v>
      </c>
    </row>
    <row r="26204" spans="13:17" x14ac:dyDescent="0.3">
      <c r="M26204">
        <v>147000</v>
      </c>
      <c r="N26204">
        <v>1829479</v>
      </c>
      <c r="O26204">
        <v>350000</v>
      </c>
      <c r="P26204">
        <v>160000</v>
      </c>
      <c r="Q26204">
        <v>300000</v>
      </c>
    </row>
    <row r="26205" spans="13:17" x14ac:dyDescent="0.3">
      <c r="M26205">
        <v>135000</v>
      </c>
      <c r="N26205">
        <v>160000</v>
      </c>
      <c r="O26205">
        <v>80000</v>
      </c>
      <c r="P26205">
        <v>90000</v>
      </c>
      <c r="Q26205">
        <v>190000</v>
      </c>
    </row>
    <row r="26206" spans="13:17" x14ac:dyDescent="0.3">
      <c r="M26206">
        <v>205000</v>
      </c>
      <c r="N26206">
        <v>1829479</v>
      </c>
      <c r="O26206">
        <v>75000</v>
      </c>
      <c r="P26206">
        <v>225000</v>
      </c>
      <c r="Q26206">
        <v>250000</v>
      </c>
    </row>
    <row r="26207" spans="13:17" x14ac:dyDescent="0.3">
      <c r="M26207">
        <v>185000</v>
      </c>
      <c r="N26207">
        <v>425000</v>
      </c>
      <c r="O26207">
        <v>150000</v>
      </c>
      <c r="P26207">
        <v>285000</v>
      </c>
      <c r="Q26207">
        <v>20000</v>
      </c>
    </row>
    <row r="26208" spans="13:17" x14ac:dyDescent="0.3">
      <c r="M26208">
        <v>340000</v>
      </c>
      <c r="N26208">
        <v>450000</v>
      </c>
      <c r="O26208">
        <v>90000</v>
      </c>
      <c r="P26208">
        <v>160000</v>
      </c>
      <c r="Q26208">
        <v>1000000</v>
      </c>
    </row>
    <row r="26209" spans="13:17" x14ac:dyDescent="0.3">
      <c r="M26209">
        <v>300000</v>
      </c>
      <c r="N26209">
        <v>290000</v>
      </c>
      <c r="O26209">
        <v>95000</v>
      </c>
      <c r="P26209">
        <v>135000</v>
      </c>
      <c r="Q26209">
        <v>700000</v>
      </c>
    </row>
    <row r="26210" spans="13:17" x14ac:dyDescent="0.3">
      <c r="M26210">
        <v>90000</v>
      </c>
      <c r="N26210">
        <v>330000</v>
      </c>
      <c r="O26210">
        <v>200000</v>
      </c>
      <c r="P26210">
        <v>275000</v>
      </c>
      <c r="Q26210">
        <v>100000</v>
      </c>
    </row>
    <row r="26211" spans="13:17" x14ac:dyDescent="0.3">
      <c r="M26211">
        <v>250000</v>
      </c>
      <c r="N26211">
        <v>350000</v>
      </c>
      <c r="O26211">
        <v>120000</v>
      </c>
      <c r="P26211">
        <v>60000</v>
      </c>
      <c r="Q26211">
        <v>100000</v>
      </c>
    </row>
    <row r="26212" spans="13:17" x14ac:dyDescent="0.3">
      <c r="M26212">
        <v>300000</v>
      </c>
      <c r="N26212">
        <v>340000</v>
      </c>
      <c r="O26212">
        <v>425000</v>
      </c>
      <c r="P26212">
        <v>400000</v>
      </c>
      <c r="Q26212">
        <v>90000</v>
      </c>
    </row>
    <row r="26213" spans="13:17" x14ac:dyDescent="0.3">
      <c r="M26213">
        <v>500000</v>
      </c>
      <c r="N26213">
        <v>1829479</v>
      </c>
      <c r="O26213">
        <v>100000</v>
      </c>
      <c r="P26213">
        <v>350000</v>
      </c>
      <c r="Q26213">
        <v>70000</v>
      </c>
    </row>
    <row r="26214" spans="13:17" x14ac:dyDescent="0.3">
      <c r="M26214">
        <v>85000</v>
      </c>
      <c r="N26214">
        <v>350000</v>
      </c>
      <c r="O26214">
        <v>120000</v>
      </c>
      <c r="P26214">
        <v>500000</v>
      </c>
      <c r="Q26214">
        <v>70000</v>
      </c>
    </row>
    <row r="26215" spans="13:17" x14ac:dyDescent="0.3">
      <c r="M26215">
        <v>55000</v>
      </c>
      <c r="N26215">
        <v>610000</v>
      </c>
      <c r="O26215">
        <v>180000</v>
      </c>
      <c r="P26215">
        <v>350000</v>
      </c>
      <c r="Q26215">
        <v>300000</v>
      </c>
    </row>
    <row r="26216" spans="13:17" x14ac:dyDescent="0.3">
      <c r="M26216">
        <v>200000</v>
      </c>
      <c r="N26216">
        <v>800000</v>
      </c>
      <c r="O26216">
        <v>140000</v>
      </c>
      <c r="P26216">
        <v>350000</v>
      </c>
      <c r="Q26216">
        <v>1100000</v>
      </c>
    </row>
    <row r="26217" spans="13:17" x14ac:dyDescent="0.3">
      <c r="M26217">
        <v>140000</v>
      </c>
      <c r="N26217">
        <v>900000</v>
      </c>
      <c r="O26217">
        <v>140000</v>
      </c>
      <c r="P26217">
        <v>80000</v>
      </c>
      <c r="Q26217">
        <v>260000</v>
      </c>
    </row>
    <row r="26218" spans="13:17" x14ac:dyDescent="0.3">
      <c r="M26218">
        <v>800000</v>
      </c>
      <c r="N26218">
        <v>350000</v>
      </c>
      <c r="O26218">
        <v>110000</v>
      </c>
      <c r="P26218">
        <v>80000</v>
      </c>
      <c r="Q26218">
        <v>530000</v>
      </c>
    </row>
    <row r="26219" spans="13:17" x14ac:dyDescent="0.3">
      <c r="M26219">
        <v>375000</v>
      </c>
      <c r="N26219">
        <v>165000</v>
      </c>
      <c r="O26219">
        <v>50000</v>
      </c>
      <c r="P26219">
        <v>180000</v>
      </c>
      <c r="Q26219">
        <v>50000</v>
      </c>
    </row>
    <row r="26220" spans="13:17" x14ac:dyDescent="0.3">
      <c r="M26220">
        <v>250000</v>
      </c>
      <c r="N26220">
        <v>150000</v>
      </c>
      <c r="O26220">
        <v>80000</v>
      </c>
      <c r="P26220">
        <v>500000</v>
      </c>
      <c r="Q26220">
        <v>600000</v>
      </c>
    </row>
    <row r="26221" spans="13:17" x14ac:dyDescent="0.3">
      <c r="M26221">
        <v>35000</v>
      </c>
      <c r="N26221">
        <v>180000</v>
      </c>
      <c r="O26221">
        <v>55000</v>
      </c>
      <c r="P26221">
        <v>290000</v>
      </c>
      <c r="Q26221">
        <v>10000</v>
      </c>
    </row>
    <row r="26222" spans="13:17" x14ac:dyDescent="0.3">
      <c r="M26222">
        <v>140000</v>
      </c>
      <c r="N26222">
        <v>110000</v>
      </c>
      <c r="O26222">
        <v>45000</v>
      </c>
      <c r="P26222">
        <v>225000</v>
      </c>
      <c r="Q26222">
        <v>140000</v>
      </c>
    </row>
    <row r="26223" spans="13:17" x14ac:dyDescent="0.3">
      <c r="M26223">
        <v>249000</v>
      </c>
      <c r="N26223">
        <v>250000</v>
      </c>
      <c r="O26223">
        <v>225000</v>
      </c>
      <c r="P26223">
        <v>268000</v>
      </c>
      <c r="Q26223">
        <v>170000</v>
      </c>
    </row>
    <row r="26224" spans="13:17" x14ac:dyDescent="0.3">
      <c r="M26224">
        <v>180000</v>
      </c>
      <c r="N26224">
        <v>200000</v>
      </c>
      <c r="O26224">
        <v>125000</v>
      </c>
      <c r="P26224">
        <v>190000</v>
      </c>
      <c r="Q26224">
        <v>290000</v>
      </c>
    </row>
    <row r="26225" spans="13:17" x14ac:dyDescent="0.3">
      <c r="M26225">
        <v>1540794</v>
      </c>
      <c r="N26225">
        <v>500000</v>
      </c>
      <c r="O26225">
        <v>160000</v>
      </c>
      <c r="P26225">
        <v>280000</v>
      </c>
      <c r="Q26225">
        <v>160000</v>
      </c>
    </row>
    <row r="26226" spans="13:17" x14ac:dyDescent="0.3">
      <c r="M26226">
        <v>225000</v>
      </c>
      <c r="N26226">
        <v>1829479</v>
      </c>
      <c r="O26226">
        <v>117000</v>
      </c>
      <c r="P26226">
        <v>130000</v>
      </c>
      <c r="Q26226">
        <v>180000</v>
      </c>
    </row>
    <row r="26227" spans="13:17" x14ac:dyDescent="0.3">
      <c r="M26227">
        <v>250000</v>
      </c>
      <c r="N26227">
        <v>185000</v>
      </c>
      <c r="O26227">
        <v>140000</v>
      </c>
      <c r="P26227">
        <v>250000</v>
      </c>
      <c r="Q26227">
        <v>850000</v>
      </c>
    </row>
    <row r="26228" spans="13:17" x14ac:dyDescent="0.3">
      <c r="M26228">
        <v>75000</v>
      </c>
      <c r="N26228">
        <v>350000</v>
      </c>
      <c r="O26228">
        <v>350000</v>
      </c>
      <c r="P26228">
        <v>340000</v>
      </c>
      <c r="Q26228">
        <v>10000</v>
      </c>
    </row>
    <row r="26229" spans="13:17" x14ac:dyDescent="0.3">
      <c r="M26229">
        <v>160000</v>
      </c>
      <c r="N26229">
        <v>750000</v>
      </c>
      <c r="O26229">
        <v>90000</v>
      </c>
      <c r="P26229">
        <v>230000</v>
      </c>
      <c r="Q26229">
        <v>450000</v>
      </c>
    </row>
    <row r="26230" spans="13:17" x14ac:dyDescent="0.3">
      <c r="M26230">
        <v>65000</v>
      </c>
      <c r="N26230">
        <v>375000</v>
      </c>
      <c r="O26230">
        <v>4000</v>
      </c>
      <c r="P26230">
        <v>150000</v>
      </c>
      <c r="Q26230">
        <v>500000</v>
      </c>
    </row>
    <row r="26231" spans="13:17" x14ac:dyDescent="0.3">
      <c r="M26231">
        <v>455000</v>
      </c>
      <c r="N26231">
        <v>325000</v>
      </c>
      <c r="O26231">
        <v>75000</v>
      </c>
      <c r="P26231">
        <v>278000</v>
      </c>
      <c r="Q26231">
        <v>1000000</v>
      </c>
    </row>
    <row r="26232" spans="13:17" x14ac:dyDescent="0.3">
      <c r="M26232">
        <v>300000</v>
      </c>
      <c r="N26232">
        <v>230000</v>
      </c>
      <c r="O26232">
        <v>150000</v>
      </c>
      <c r="P26232">
        <v>400000</v>
      </c>
      <c r="Q26232">
        <v>90000</v>
      </c>
    </row>
    <row r="26233" spans="13:17" x14ac:dyDescent="0.3">
      <c r="M26233">
        <v>235000</v>
      </c>
      <c r="N26233">
        <v>220000</v>
      </c>
      <c r="O26233">
        <v>380000</v>
      </c>
      <c r="P26233">
        <v>100000</v>
      </c>
      <c r="Q26233">
        <v>280000</v>
      </c>
    </row>
    <row r="26234" spans="13:17" x14ac:dyDescent="0.3">
      <c r="M26234">
        <v>75000</v>
      </c>
      <c r="N26234">
        <v>550000</v>
      </c>
      <c r="O26234">
        <v>2000</v>
      </c>
      <c r="P26234">
        <v>400000</v>
      </c>
      <c r="Q26234">
        <v>200000</v>
      </c>
    </row>
    <row r="26235" spans="13:17" x14ac:dyDescent="0.3">
      <c r="M26235">
        <v>40000</v>
      </c>
      <c r="N26235">
        <v>335000</v>
      </c>
      <c r="O26235">
        <v>200000</v>
      </c>
      <c r="P26235">
        <v>400000</v>
      </c>
      <c r="Q26235">
        <v>100000</v>
      </c>
    </row>
    <row r="26236" spans="13:17" x14ac:dyDescent="0.3">
      <c r="M26236">
        <v>65000</v>
      </c>
      <c r="N26236">
        <v>540000</v>
      </c>
      <c r="O26236">
        <v>200000</v>
      </c>
      <c r="P26236">
        <v>550000</v>
      </c>
      <c r="Q26236">
        <v>200000</v>
      </c>
    </row>
    <row r="26237" spans="13:17" x14ac:dyDescent="0.3">
      <c r="M26237">
        <v>110000</v>
      </c>
      <c r="N26237">
        <v>160000</v>
      </c>
      <c r="O26237">
        <v>400000</v>
      </c>
      <c r="P26237">
        <v>130000</v>
      </c>
      <c r="Q26237">
        <v>250000</v>
      </c>
    </row>
    <row r="26238" spans="13:17" x14ac:dyDescent="0.3">
      <c r="M26238">
        <v>100000</v>
      </c>
      <c r="N26238">
        <v>370000</v>
      </c>
      <c r="O26238">
        <v>350000</v>
      </c>
      <c r="P26238">
        <v>150000</v>
      </c>
      <c r="Q26238">
        <v>2520000</v>
      </c>
    </row>
    <row r="26239" spans="13:17" x14ac:dyDescent="0.3">
      <c r="M26239">
        <v>280000</v>
      </c>
      <c r="N26239">
        <v>350000</v>
      </c>
      <c r="O26239">
        <v>30000</v>
      </c>
      <c r="P26239">
        <v>435000</v>
      </c>
      <c r="Q26239">
        <v>110000</v>
      </c>
    </row>
    <row r="26240" spans="13:17" x14ac:dyDescent="0.3">
      <c r="M26240">
        <v>340000</v>
      </c>
      <c r="N26240">
        <v>375000</v>
      </c>
      <c r="O26240">
        <v>30000</v>
      </c>
      <c r="P26240">
        <v>160000</v>
      </c>
      <c r="Q26240">
        <v>350000</v>
      </c>
    </row>
    <row r="26241" spans="13:17" x14ac:dyDescent="0.3">
      <c r="M26241">
        <v>560000</v>
      </c>
      <c r="N26241">
        <v>880000</v>
      </c>
      <c r="O26241">
        <v>130000</v>
      </c>
      <c r="P26241">
        <v>170000</v>
      </c>
      <c r="Q26241">
        <v>1000000</v>
      </c>
    </row>
    <row r="26242" spans="13:17" x14ac:dyDescent="0.3">
      <c r="M26242">
        <v>103000</v>
      </c>
      <c r="N26242">
        <v>415000</v>
      </c>
      <c r="O26242">
        <v>57500</v>
      </c>
      <c r="P26242">
        <v>700000</v>
      </c>
      <c r="Q26242">
        <v>30000</v>
      </c>
    </row>
    <row r="26243" spans="13:17" x14ac:dyDescent="0.3">
      <c r="M26243">
        <v>300000</v>
      </c>
      <c r="N26243">
        <v>460000</v>
      </c>
      <c r="O26243">
        <v>250000</v>
      </c>
      <c r="P26243">
        <v>190000</v>
      </c>
      <c r="Q26243">
        <v>200000</v>
      </c>
    </row>
    <row r="26244" spans="13:17" x14ac:dyDescent="0.3">
      <c r="M26244">
        <v>185000</v>
      </c>
      <c r="N26244">
        <v>450000</v>
      </c>
      <c r="O26244">
        <v>80000</v>
      </c>
      <c r="P26244">
        <v>2212664</v>
      </c>
      <c r="Q26244">
        <v>70000</v>
      </c>
    </row>
    <row r="26245" spans="13:17" x14ac:dyDescent="0.3">
      <c r="M26245">
        <v>236000</v>
      </c>
      <c r="N26245">
        <v>70000</v>
      </c>
      <c r="O26245">
        <v>175000</v>
      </c>
      <c r="P26245">
        <v>700000</v>
      </c>
      <c r="Q26245">
        <v>70000</v>
      </c>
    </row>
    <row r="26246" spans="13:17" x14ac:dyDescent="0.3">
      <c r="M26246">
        <v>225000</v>
      </c>
      <c r="N26246">
        <v>600000</v>
      </c>
      <c r="O26246">
        <v>400000</v>
      </c>
      <c r="P26246">
        <v>350000</v>
      </c>
      <c r="Q26246">
        <v>90000</v>
      </c>
    </row>
    <row r="26247" spans="13:17" x14ac:dyDescent="0.3">
      <c r="M26247">
        <v>300000</v>
      </c>
      <c r="N26247">
        <v>300000</v>
      </c>
      <c r="O26247">
        <v>450000</v>
      </c>
      <c r="P26247">
        <v>240000</v>
      </c>
      <c r="Q26247">
        <v>90000</v>
      </c>
    </row>
    <row r="26248" spans="13:17" x14ac:dyDescent="0.3">
      <c r="M26248">
        <v>75000</v>
      </c>
      <c r="N26248">
        <v>200000</v>
      </c>
      <c r="O26248">
        <v>450000</v>
      </c>
      <c r="P26248">
        <v>160000</v>
      </c>
      <c r="Q26248">
        <v>130000</v>
      </c>
    </row>
    <row r="26249" spans="13:17" x14ac:dyDescent="0.3">
      <c r="M26249">
        <v>400000</v>
      </c>
      <c r="N26249">
        <v>760000</v>
      </c>
      <c r="O26249">
        <v>175000</v>
      </c>
      <c r="P26249">
        <v>89000</v>
      </c>
      <c r="Q26249">
        <v>90000</v>
      </c>
    </row>
    <row r="26250" spans="13:17" x14ac:dyDescent="0.3">
      <c r="M26250">
        <v>500000</v>
      </c>
      <c r="N26250">
        <v>8000</v>
      </c>
      <c r="O26250">
        <v>95000</v>
      </c>
      <c r="P26250">
        <v>250000</v>
      </c>
      <c r="Q26250">
        <v>90000</v>
      </c>
    </row>
    <row r="26251" spans="13:17" x14ac:dyDescent="0.3">
      <c r="M26251">
        <v>1540794</v>
      </c>
      <c r="N26251">
        <v>575000</v>
      </c>
      <c r="O26251">
        <v>130000</v>
      </c>
      <c r="P26251">
        <v>75000</v>
      </c>
      <c r="Q26251">
        <v>90000</v>
      </c>
    </row>
    <row r="26252" spans="13:17" x14ac:dyDescent="0.3">
      <c r="M26252">
        <v>120000</v>
      </c>
      <c r="N26252">
        <v>250000</v>
      </c>
      <c r="O26252">
        <v>100000</v>
      </c>
      <c r="P26252">
        <v>300000</v>
      </c>
      <c r="Q26252">
        <v>210000</v>
      </c>
    </row>
    <row r="26253" spans="13:17" x14ac:dyDescent="0.3">
      <c r="M26253">
        <v>112000</v>
      </c>
      <c r="N26253">
        <v>230000</v>
      </c>
      <c r="O26253">
        <v>50000</v>
      </c>
      <c r="P26253">
        <v>450000</v>
      </c>
      <c r="Q26253">
        <v>2520000</v>
      </c>
    </row>
    <row r="26254" spans="13:17" x14ac:dyDescent="0.3">
      <c r="M26254">
        <v>600000</v>
      </c>
      <c r="N26254">
        <v>170000</v>
      </c>
      <c r="O26254">
        <v>100000</v>
      </c>
      <c r="P26254">
        <v>70000</v>
      </c>
      <c r="Q26254">
        <v>10000</v>
      </c>
    </row>
    <row r="26255" spans="13:17" x14ac:dyDescent="0.3">
      <c r="M26255">
        <v>100000</v>
      </c>
      <c r="N26255">
        <v>190000</v>
      </c>
      <c r="O26255">
        <v>10000</v>
      </c>
      <c r="P26255">
        <v>150000</v>
      </c>
      <c r="Q26255">
        <v>450000</v>
      </c>
    </row>
    <row r="26256" spans="13:17" x14ac:dyDescent="0.3">
      <c r="M26256">
        <v>150000</v>
      </c>
      <c r="N26256">
        <v>165000</v>
      </c>
      <c r="O26256">
        <v>400000</v>
      </c>
      <c r="P26256">
        <v>190000</v>
      </c>
      <c r="Q26256">
        <v>530000</v>
      </c>
    </row>
    <row r="26257" spans="13:17" x14ac:dyDescent="0.3">
      <c r="M26257">
        <v>285000</v>
      </c>
      <c r="N26257">
        <v>170000</v>
      </c>
      <c r="O26257">
        <v>750000</v>
      </c>
      <c r="P26257">
        <v>225000</v>
      </c>
      <c r="Q26257">
        <v>250000</v>
      </c>
    </row>
    <row r="26258" spans="13:17" x14ac:dyDescent="0.3">
      <c r="M26258">
        <v>325000</v>
      </c>
      <c r="N26258">
        <v>220000</v>
      </c>
      <c r="O26258">
        <v>400000</v>
      </c>
      <c r="P26258">
        <v>235000</v>
      </c>
      <c r="Q26258">
        <v>300000</v>
      </c>
    </row>
    <row r="26259" spans="13:17" x14ac:dyDescent="0.3">
      <c r="M26259">
        <v>300000</v>
      </c>
      <c r="N26259">
        <v>530000</v>
      </c>
      <c r="O26259">
        <v>90000</v>
      </c>
      <c r="P26259">
        <v>600000</v>
      </c>
      <c r="Q26259">
        <v>450000</v>
      </c>
    </row>
    <row r="26260" spans="13:17" x14ac:dyDescent="0.3">
      <c r="M26260">
        <v>345000</v>
      </c>
      <c r="N26260">
        <v>285000</v>
      </c>
      <c r="O26260">
        <v>8000</v>
      </c>
      <c r="P26260">
        <v>400000</v>
      </c>
      <c r="Q26260">
        <v>1000000</v>
      </c>
    </row>
    <row r="26261" spans="13:17" x14ac:dyDescent="0.3">
      <c r="M26261">
        <v>92000</v>
      </c>
      <c r="N26261">
        <v>400000</v>
      </c>
      <c r="O26261">
        <v>475000</v>
      </c>
      <c r="P26261">
        <v>520000</v>
      </c>
      <c r="Q26261">
        <v>90000</v>
      </c>
    </row>
    <row r="26262" spans="13:17" x14ac:dyDescent="0.3">
      <c r="M26262">
        <v>117000</v>
      </c>
      <c r="N26262">
        <v>300000</v>
      </c>
      <c r="O26262">
        <v>350000</v>
      </c>
      <c r="P26262">
        <v>300000</v>
      </c>
      <c r="Q26262">
        <v>150000</v>
      </c>
    </row>
    <row r="26263" spans="13:17" x14ac:dyDescent="0.3">
      <c r="M26263">
        <v>225000</v>
      </c>
      <c r="N26263">
        <v>305000</v>
      </c>
      <c r="O26263">
        <v>230000</v>
      </c>
      <c r="P26263">
        <v>125000</v>
      </c>
      <c r="Q26263">
        <v>250000</v>
      </c>
    </row>
    <row r="26264" spans="13:17" x14ac:dyDescent="0.3">
      <c r="M26264">
        <v>100000</v>
      </c>
      <c r="N26264">
        <v>120000</v>
      </c>
      <c r="O26264">
        <v>210000</v>
      </c>
      <c r="P26264">
        <v>215000</v>
      </c>
      <c r="Q26264">
        <v>200000</v>
      </c>
    </row>
    <row r="26265" spans="13:17" x14ac:dyDescent="0.3">
      <c r="M26265">
        <v>114000</v>
      </c>
      <c r="N26265">
        <v>500000</v>
      </c>
      <c r="O26265">
        <v>29900</v>
      </c>
      <c r="P26265">
        <v>175000</v>
      </c>
      <c r="Q26265">
        <v>200000</v>
      </c>
    </row>
    <row r="26266" spans="13:17" x14ac:dyDescent="0.3">
      <c r="M26266">
        <v>300000</v>
      </c>
      <c r="N26266">
        <v>185000</v>
      </c>
      <c r="O26266">
        <v>175000</v>
      </c>
      <c r="P26266">
        <v>300000</v>
      </c>
      <c r="Q26266">
        <v>50000</v>
      </c>
    </row>
    <row r="26267" spans="13:17" x14ac:dyDescent="0.3">
      <c r="M26267">
        <v>325000</v>
      </c>
      <c r="N26267">
        <v>205000</v>
      </c>
      <c r="O26267">
        <v>200000</v>
      </c>
      <c r="P26267">
        <v>85000</v>
      </c>
      <c r="Q26267">
        <v>80000</v>
      </c>
    </row>
    <row r="26268" spans="13:17" x14ac:dyDescent="0.3">
      <c r="M26268">
        <v>400000</v>
      </c>
      <c r="N26268">
        <v>550000</v>
      </c>
      <c r="O26268">
        <v>75000</v>
      </c>
      <c r="P26268">
        <v>145000</v>
      </c>
      <c r="Q26268">
        <v>60000</v>
      </c>
    </row>
    <row r="26269" spans="13:17" x14ac:dyDescent="0.3">
      <c r="M26269">
        <v>590000</v>
      </c>
      <c r="N26269">
        <v>205000</v>
      </c>
      <c r="O26269">
        <v>50000</v>
      </c>
      <c r="P26269">
        <v>65000</v>
      </c>
      <c r="Q26269">
        <v>90000</v>
      </c>
    </row>
    <row r="26270" spans="13:17" x14ac:dyDescent="0.3">
      <c r="M26270">
        <v>115000</v>
      </c>
      <c r="N26270">
        <v>300000</v>
      </c>
      <c r="O26270">
        <v>50000</v>
      </c>
      <c r="P26270">
        <v>163000</v>
      </c>
      <c r="Q26270">
        <v>150000</v>
      </c>
    </row>
    <row r="26271" spans="13:17" x14ac:dyDescent="0.3">
      <c r="M26271">
        <v>40000</v>
      </c>
      <c r="N26271">
        <v>230000</v>
      </c>
      <c r="O26271">
        <v>20000</v>
      </c>
      <c r="P26271">
        <v>450000</v>
      </c>
      <c r="Q26271">
        <v>380000</v>
      </c>
    </row>
    <row r="26272" spans="13:17" x14ac:dyDescent="0.3">
      <c r="M26272">
        <v>265000</v>
      </c>
      <c r="N26272">
        <v>280000</v>
      </c>
      <c r="O26272">
        <v>90000</v>
      </c>
      <c r="P26272">
        <v>170000</v>
      </c>
      <c r="Q26272">
        <v>210000</v>
      </c>
    </row>
    <row r="26273" spans="13:17" x14ac:dyDescent="0.3">
      <c r="M26273">
        <v>215000</v>
      </c>
      <c r="N26273">
        <v>600000</v>
      </c>
      <c r="O26273">
        <v>350000</v>
      </c>
      <c r="P26273">
        <v>260000</v>
      </c>
      <c r="Q26273">
        <v>840000</v>
      </c>
    </row>
    <row r="26274" spans="13:17" x14ac:dyDescent="0.3">
      <c r="M26274">
        <v>65000</v>
      </c>
      <c r="N26274">
        <v>1829479</v>
      </c>
      <c r="O26274">
        <v>350000</v>
      </c>
      <c r="P26274">
        <v>700000</v>
      </c>
      <c r="Q26274">
        <v>210000</v>
      </c>
    </row>
    <row r="26275" spans="13:17" x14ac:dyDescent="0.3">
      <c r="M26275">
        <v>250000</v>
      </c>
      <c r="N26275">
        <v>595000</v>
      </c>
      <c r="O26275">
        <v>100000</v>
      </c>
      <c r="P26275">
        <v>450000</v>
      </c>
      <c r="Q26275">
        <v>500000</v>
      </c>
    </row>
    <row r="26276" spans="13:17" x14ac:dyDescent="0.3">
      <c r="M26276">
        <v>238000</v>
      </c>
      <c r="N26276">
        <v>310000</v>
      </c>
      <c r="O26276">
        <v>140000</v>
      </c>
      <c r="P26276">
        <v>475000</v>
      </c>
      <c r="Q26276">
        <v>30000</v>
      </c>
    </row>
    <row r="26277" spans="13:17" x14ac:dyDescent="0.3">
      <c r="M26277">
        <v>170000</v>
      </c>
      <c r="N26277">
        <v>480000</v>
      </c>
      <c r="O26277">
        <v>275000</v>
      </c>
      <c r="P26277">
        <v>650000</v>
      </c>
      <c r="Q26277">
        <v>1000000</v>
      </c>
    </row>
    <row r="26278" spans="13:17" x14ac:dyDescent="0.3">
      <c r="M26278">
        <v>185000</v>
      </c>
      <c r="N26278">
        <v>360000</v>
      </c>
      <c r="O26278">
        <v>350000</v>
      </c>
      <c r="P26278">
        <v>182000</v>
      </c>
      <c r="Q26278">
        <v>500000</v>
      </c>
    </row>
    <row r="26279" spans="13:17" x14ac:dyDescent="0.3">
      <c r="M26279">
        <v>100000</v>
      </c>
      <c r="N26279">
        <v>120000</v>
      </c>
      <c r="O26279">
        <v>225000</v>
      </c>
      <c r="P26279">
        <v>245000</v>
      </c>
      <c r="Q26279">
        <v>110000</v>
      </c>
    </row>
    <row r="26280" spans="13:17" x14ac:dyDescent="0.3">
      <c r="M26280">
        <v>135000</v>
      </c>
      <c r="N26280">
        <v>205000</v>
      </c>
      <c r="O26280">
        <v>349000</v>
      </c>
      <c r="P26280">
        <v>109000</v>
      </c>
      <c r="Q26280">
        <v>550000</v>
      </c>
    </row>
    <row r="26281" spans="13:17" x14ac:dyDescent="0.3">
      <c r="M26281">
        <v>285000</v>
      </c>
      <c r="N26281">
        <v>280000</v>
      </c>
      <c r="O26281">
        <v>87000</v>
      </c>
      <c r="P26281">
        <v>200000</v>
      </c>
      <c r="Q26281">
        <v>50000</v>
      </c>
    </row>
    <row r="26282" spans="13:17" x14ac:dyDescent="0.3">
      <c r="M26282">
        <v>500000</v>
      </c>
      <c r="N26282">
        <v>250000</v>
      </c>
      <c r="O26282">
        <v>500000</v>
      </c>
      <c r="P26282">
        <v>240000</v>
      </c>
      <c r="Q26282">
        <v>30000</v>
      </c>
    </row>
    <row r="26283" spans="13:17" x14ac:dyDescent="0.3">
      <c r="M26283">
        <v>600000</v>
      </c>
      <c r="N26283">
        <v>245000</v>
      </c>
      <c r="O26283">
        <v>15000</v>
      </c>
      <c r="P26283">
        <v>200000</v>
      </c>
      <c r="Q26283">
        <v>40000</v>
      </c>
    </row>
    <row r="26284" spans="13:17" x14ac:dyDescent="0.3">
      <c r="M26284">
        <v>106000</v>
      </c>
      <c r="N26284">
        <v>650000</v>
      </c>
      <c r="O26284">
        <v>265000</v>
      </c>
      <c r="P26284">
        <v>300000</v>
      </c>
      <c r="Q26284">
        <v>110000</v>
      </c>
    </row>
    <row r="26285" spans="13:17" x14ac:dyDescent="0.3">
      <c r="M26285">
        <v>150000</v>
      </c>
      <c r="N26285">
        <v>465000</v>
      </c>
      <c r="O26285">
        <v>35000</v>
      </c>
      <c r="P26285">
        <v>423000</v>
      </c>
      <c r="Q26285">
        <v>40000</v>
      </c>
    </row>
    <row r="26286" spans="13:17" x14ac:dyDescent="0.3">
      <c r="M26286">
        <v>68000</v>
      </c>
      <c r="N26286">
        <v>1829479</v>
      </c>
      <c r="O26286">
        <v>10000</v>
      </c>
      <c r="P26286">
        <v>110000</v>
      </c>
      <c r="Q26286">
        <v>300000</v>
      </c>
    </row>
    <row r="26287" spans="13:17" x14ac:dyDescent="0.3">
      <c r="M26287">
        <v>5000</v>
      </c>
      <c r="N26287">
        <v>270000</v>
      </c>
      <c r="O26287">
        <v>260000</v>
      </c>
      <c r="P26287">
        <v>350000</v>
      </c>
      <c r="Q26287">
        <v>300000</v>
      </c>
    </row>
    <row r="26288" spans="13:17" x14ac:dyDescent="0.3">
      <c r="M26288">
        <v>120000</v>
      </c>
      <c r="N26288">
        <v>325000</v>
      </c>
      <c r="O26288">
        <v>172000</v>
      </c>
      <c r="P26288">
        <v>120000</v>
      </c>
      <c r="Q26288">
        <v>110000</v>
      </c>
    </row>
    <row r="26289" spans="13:17" x14ac:dyDescent="0.3">
      <c r="M26289">
        <v>500000</v>
      </c>
      <c r="N26289">
        <v>250000</v>
      </c>
      <c r="O26289">
        <v>125000</v>
      </c>
      <c r="P26289">
        <v>250000</v>
      </c>
      <c r="Q26289">
        <v>240000</v>
      </c>
    </row>
    <row r="26290" spans="13:17" x14ac:dyDescent="0.3">
      <c r="M26290">
        <v>425000</v>
      </c>
      <c r="N26290">
        <v>215000</v>
      </c>
      <c r="O26290">
        <v>105000</v>
      </c>
      <c r="P26290">
        <v>95000</v>
      </c>
      <c r="Q26290">
        <v>250000</v>
      </c>
    </row>
    <row r="26291" spans="13:17" x14ac:dyDescent="0.3">
      <c r="M26291">
        <v>165000</v>
      </c>
      <c r="N26291">
        <v>210000</v>
      </c>
      <c r="O26291">
        <v>98000</v>
      </c>
      <c r="P26291">
        <v>172000</v>
      </c>
      <c r="Q26291">
        <v>180000</v>
      </c>
    </row>
    <row r="26292" spans="13:17" x14ac:dyDescent="0.3">
      <c r="M26292">
        <v>325000</v>
      </c>
      <c r="N26292">
        <v>325000</v>
      </c>
      <c r="O26292">
        <v>160000</v>
      </c>
      <c r="P26292">
        <v>172000</v>
      </c>
      <c r="Q26292">
        <v>230000</v>
      </c>
    </row>
    <row r="26293" spans="13:17" x14ac:dyDescent="0.3">
      <c r="M26293">
        <v>1540794</v>
      </c>
      <c r="N26293">
        <v>220000</v>
      </c>
      <c r="O26293">
        <v>15000</v>
      </c>
      <c r="P26293">
        <v>93000</v>
      </c>
      <c r="Q26293">
        <v>700000</v>
      </c>
    </row>
    <row r="26294" spans="13:17" x14ac:dyDescent="0.3">
      <c r="M26294">
        <v>175000</v>
      </c>
      <c r="N26294">
        <v>190000</v>
      </c>
      <c r="O26294">
        <v>5000</v>
      </c>
      <c r="P26294">
        <v>400000</v>
      </c>
      <c r="Q26294">
        <v>600000</v>
      </c>
    </row>
    <row r="26295" spans="13:17" x14ac:dyDescent="0.3">
      <c r="M26295">
        <v>1540794</v>
      </c>
      <c r="N26295">
        <v>190000</v>
      </c>
      <c r="O26295">
        <v>395000</v>
      </c>
      <c r="P26295">
        <v>425000</v>
      </c>
      <c r="Q26295">
        <v>800000</v>
      </c>
    </row>
    <row r="26296" spans="13:17" x14ac:dyDescent="0.3">
      <c r="M26296">
        <v>134000</v>
      </c>
      <c r="N26296">
        <v>250000</v>
      </c>
      <c r="O26296">
        <v>116000</v>
      </c>
      <c r="P26296">
        <v>125000</v>
      </c>
      <c r="Q26296">
        <v>370000</v>
      </c>
    </row>
    <row r="26297" spans="13:17" x14ac:dyDescent="0.3">
      <c r="M26297">
        <v>92500</v>
      </c>
      <c r="N26297">
        <v>400000</v>
      </c>
      <c r="O26297">
        <v>350000</v>
      </c>
      <c r="P26297">
        <v>450000</v>
      </c>
      <c r="Q26297">
        <v>220000</v>
      </c>
    </row>
    <row r="26298" spans="13:17" x14ac:dyDescent="0.3">
      <c r="M26298">
        <v>90000</v>
      </c>
      <c r="N26298">
        <v>236000</v>
      </c>
      <c r="O26298">
        <v>98000</v>
      </c>
      <c r="P26298">
        <v>650000</v>
      </c>
      <c r="Q26298">
        <v>110000</v>
      </c>
    </row>
    <row r="26299" spans="13:17" x14ac:dyDescent="0.3">
      <c r="M26299">
        <v>230000</v>
      </c>
      <c r="N26299">
        <v>200000</v>
      </c>
      <c r="O26299">
        <v>100000</v>
      </c>
      <c r="P26299">
        <v>110000</v>
      </c>
      <c r="Q26299">
        <v>150000</v>
      </c>
    </row>
    <row r="26300" spans="13:17" x14ac:dyDescent="0.3">
      <c r="M26300">
        <v>215000</v>
      </c>
      <c r="N26300">
        <v>145000</v>
      </c>
      <c r="O26300">
        <v>80000</v>
      </c>
      <c r="P26300">
        <v>750000</v>
      </c>
      <c r="Q26300">
        <v>110000</v>
      </c>
    </row>
    <row r="26301" spans="13:17" x14ac:dyDescent="0.3">
      <c r="M26301">
        <v>165000</v>
      </c>
      <c r="N26301">
        <v>350000</v>
      </c>
      <c r="O26301">
        <v>100000</v>
      </c>
      <c r="P26301">
        <v>2212664</v>
      </c>
      <c r="Q26301">
        <v>40000</v>
      </c>
    </row>
    <row r="26302" spans="13:17" x14ac:dyDescent="0.3">
      <c r="M26302">
        <v>500000</v>
      </c>
      <c r="N26302">
        <v>350000</v>
      </c>
      <c r="O26302">
        <v>200000</v>
      </c>
      <c r="P26302">
        <v>210000</v>
      </c>
      <c r="Q26302">
        <v>10000</v>
      </c>
    </row>
    <row r="26303" spans="13:17" x14ac:dyDescent="0.3">
      <c r="M26303">
        <v>365000</v>
      </c>
      <c r="N26303">
        <v>430000</v>
      </c>
      <c r="O26303">
        <v>450000</v>
      </c>
      <c r="P26303">
        <v>437000</v>
      </c>
      <c r="Q26303">
        <v>40000</v>
      </c>
    </row>
    <row r="26304" spans="13:17" x14ac:dyDescent="0.3">
      <c r="M26304">
        <v>165000</v>
      </c>
      <c r="N26304">
        <v>720000</v>
      </c>
      <c r="O26304">
        <v>130000</v>
      </c>
      <c r="P26304">
        <v>114000</v>
      </c>
      <c r="Q26304">
        <v>200000</v>
      </c>
    </row>
    <row r="26305" spans="13:17" x14ac:dyDescent="0.3">
      <c r="M26305">
        <v>230000</v>
      </c>
      <c r="N26305">
        <v>247000</v>
      </c>
      <c r="O26305">
        <v>103000</v>
      </c>
      <c r="P26305">
        <v>350000</v>
      </c>
      <c r="Q26305">
        <v>170000</v>
      </c>
    </row>
    <row r="26306" spans="13:17" x14ac:dyDescent="0.3">
      <c r="M26306">
        <v>170000</v>
      </c>
      <c r="N26306">
        <v>550000</v>
      </c>
      <c r="O26306">
        <v>145000</v>
      </c>
      <c r="P26306">
        <v>75000</v>
      </c>
      <c r="Q26306">
        <v>150000</v>
      </c>
    </row>
    <row r="26307" spans="13:17" x14ac:dyDescent="0.3">
      <c r="M26307">
        <v>230000</v>
      </c>
      <c r="N26307">
        <v>124000</v>
      </c>
      <c r="O26307">
        <v>199000</v>
      </c>
      <c r="P26307">
        <v>130000</v>
      </c>
      <c r="Q26307">
        <v>20000</v>
      </c>
    </row>
    <row r="26308" spans="13:17" x14ac:dyDescent="0.3">
      <c r="M26308">
        <v>180000</v>
      </c>
      <c r="N26308">
        <v>140000</v>
      </c>
      <c r="O26308">
        <v>30000</v>
      </c>
      <c r="P26308">
        <v>110000</v>
      </c>
      <c r="Q26308">
        <v>70000</v>
      </c>
    </row>
    <row r="26309" spans="13:17" x14ac:dyDescent="0.3">
      <c r="M26309">
        <v>60000</v>
      </c>
      <c r="N26309">
        <v>50000</v>
      </c>
      <c r="O26309">
        <v>75000</v>
      </c>
      <c r="P26309">
        <v>562000</v>
      </c>
      <c r="Q26309">
        <v>350000</v>
      </c>
    </row>
    <row r="26310" spans="13:17" x14ac:dyDescent="0.3">
      <c r="M26310">
        <v>125000</v>
      </c>
      <c r="N26310">
        <v>300000</v>
      </c>
      <c r="O26310">
        <v>180000</v>
      </c>
      <c r="P26310">
        <v>400000</v>
      </c>
      <c r="Q26310">
        <v>250000</v>
      </c>
    </row>
    <row r="26311" spans="13:17" x14ac:dyDescent="0.3">
      <c r="M26311">
        <v>100000</v>
      </c>
      <c r="N26311">
        <v>245000</v>
      </c>
      <c r="O26311">
        <v>30000</v>
      </c>
      <c r="P26311">
        <v>380000</v>
      </c>
      <c r="Q26311">
        <v>250000</v>
      </c>
    </row>
    <row r="26312" spans="13:17" x14ac:dyDescent="0.3">
      <c r="M26312">
        <v>700000</v>
      </c>
      <c r="N26312">
        <v>230000</v>
      </c>
      <c r="O26312">
        <v>30000</v>
      </c>
      <c r="P26312">
        <v>200000</v>
      </c>
      <c r="Q26312">
        <v>100000</v>
      </c>
    </row>
    <row r="26313" spans="13:17" x14ac:dyDescent="0.3">
      <c r="M26313">
        <v>700000</v>
      </c>
      <c r="N26313">
        <v>600000</v>
      </c>
      <c r="O26313">
        <v>200000</v>
      </c>
      <c r="P26313">
        <v>330000</v>
      </c>
      <c r="Q26313">
        <v>280000</v>
      </c>
    </row>
    <row r="26314" spans="13:17" x14ac:dyDescent="0.3">
      <c r="M26314">
        <v>55000</v>
      </c>
      <c r="N26314">
        <v>1829479</v>
      </c>
      <c r="O26314">
        <v>80000</v>
      </c>
      <c r="P26314">
        <v>280000</v>
      </c>
      <c r="Q26314">
        <v>210000</v>
      </c>
    </row>
    <row r="26315" spans="13:17" x14ac:dyDescent="0.3">
      <c r="M26315">
        <v>300000</v>
      </c>
      <c r="N26315">
        <v>255000</v>
      </c>
      <c r="O26315">
        <v>100000</v>
      </c>
      <c r="P26315">
        <v>90000</v>
      </c>
      <c r="Q26315">
        <v>250000</v>
      </c>
    </row>
    <row r="26316" spans="13:17" x14ac:dyDescent="0.3">
      <c r="M26316">
        <v>470000</v>
      </c>
      <c r="N26316">
        <v>750000</v>
      </c>
      <c r="O26316">
        <v>120000</v>
      </c>
      <c r="P26316">
        <v>250000</v>
      </c>
      <c r="Q26316">
        <v>190000</v>
      </c>
    </row>
    <row r="26317" spans="13:17" x14ac:dyDescent="0.3">
      <c r="M26317">
        <v>400000</v>
      </c>
      <c r="N26317">
        <v>320000</v>
      </c>
      <c r="O26317">
        <v>5000</v>
      </c>
      <c r="P26317">
        <v>90000</v>
      </c>
      <c r="Q26317">
        <v>90000</v>
      </c>
    </row>
    <row r="26318" spans="13:17" x14ac:dyDescent="0.3">
      <c r="M26318">
        <v>99000</v>
      </c>
      <c r="N26318">
        <v>100000</v>
      </c>
      <c r="O26318">
        <v>700000</v>
      </c>
      <c r="P26318">
        <v>175000</v>
      </c>
      <c r="Q26318">
        <v>90000</v>
      </c>
    </row>
    <row r="26319" spans="13:17" x14ac:dyDescent="0.3">
      <c r="M26319">
        <v>175000</v>
      </c>
      <c r="N26319">
        <v>220000</v>
      </c>
      <c r="O26319">
        <v>2465647</v>
      </c>
      <c r="P26319">
        <v>160000</v>
      </c>
      <c r="Q26319">
        <v>50000</v>
      </c>
    </row>
    <row r="26320" spans="13:17" x14ac:dyDescent="0.3">
      <c r="M26320">
        <v>390000</v>
      </c>
      <c r="N26320">
        <v>400000</v>
      </c>
      <c r="O26320">
        <v>220000</v>
      </c>
      <c r="P26320">
        <v>350000</v>
      </c>
      <c r="Q26320">
        <v>50000</v>
      </c>
    </row>
    <row r="26321" spans="13:17" x14ac:dyDescent="0.3">
      <c r="M26321">
        <v>200000</v>
      </c>
      <c r="N26321">
        <v>140000</v>
      </c>
      <c r="O26321">
        <v>200000</v>
      </c>
      <c r="P26321">
        <v>260000</v>
      </c>
      <c r="Q26321">
        <v>200000</v>
      </c>
    </row>
    <row r="26322" spans="13:17" x14ac:dyDescent="0.3">
      <c r="M26322">
        <v>98000</v>
      </c>
      <c r="N26322">
        <v>300000</v>
      </c>
      <c r="O26322">
        <v>90000</v>
      </c>
      <c r="P26322">
        <v>250000</v>
      </c>
      <c r="Q26322">
        <v>400000</v>
      </c>
    </row>
    <row r="26323" spans="13:17" x14ac:dyDescent="0.3">
      <c r="M26323">
        <v>60000</v>
      </c>
      <c r="N26323">
        <v>345000</v>
      </c>
      <c r="O26323">
        <v>120000</v>
      </c>
      <c r="P26323">
        <v>100000</v>
      </c>
      <c r="Q26323">
        <v>400000</v>
      </c>
    </row>
    <row r="26324" spans="13:17" x14ac:dyDescent="0.3">
      <c r="M26324">
        <v>140000</v>
      </c>
      <c r="N26324">
        <v>225000</v>
      </c>
      <c r="O26324">
        <v>132000</v>
      </c>
      <c r="P26324">
        <v>175000</v>
      </c>
      <c r="Q26324">
        <v>400000</v>
      </c>
    </row>
    <row r="26325" spans="13:17" x14ac:dyDescent="0.3">
      <c r="M26325">
        <v>120000</v>
      </c>
      <c r="N26325">
        <v>175000</v>
      </c>
      <c r="O26325">
        <v>30000</v>
      </c>
      <c r="P26325">
        <v>260000</v>
      </c>
      <c r="Q26325">
        <v>70000</v>
      </c>
    </row>
    <row r="26326" spans="13:17" x14ac:dyDescent="0.3">
      <c r="M26326">
        <v>300000</v>
      </c>
      <c r="N26326">
        <v>350000</v>
      </c>
      <c r="O26326">
        <v>20000</v>
      </c>
      <c r="P26326">
        <v>200000</v>
      </c>
      <c r="Q26326">
        <v>120000</v>
      </c>
    </row>
    <row r="26327" spans="13:17" x14ac:dyDescent="0.3">
      <c r="M26327">
        <v>550000</v>
      </c>
      <c r="N26327">
        <v>250000</v>
      </c>
      <c r="O26327">
        <v>175000</v>
      </c>
      <c r="P26327">
        <v>375000</v>
      </c>
      <c r="Q26327">
        <v>120000</v>
      </c>
    </row>
    <row r="26328" spans="13:17" x14ac:dyDescent="0.3">
      <c r="M26328">
        <v>512000</v>
      </c>
      <c r="N26328">
        <v>712000</v>
      </c>
      <c r="O26328">
        <v>62500</v>
      </c>
      <c r="P26328">
        <v>80000</v>
      </c>
      <c r="Q26328">
        <v>350000</v>
      </c>
    </row>
    <row r="26329" spans="13:17" x14ac:dyDescent="0.3">
      <c r="M26329">
        <v>1540794</v>
      </c>
      <c r="N26329">
        <v>450000</v>
      </c>
      <c r="O26329">
        <v>130000</v>
      </c>
      <c r="P26329">
        <v>150000</v>
      </c>
      <c r="Q26329">
        <v>320000</v>
      </c>
    </row>
    <row r="26330" spans="13:17" x14ac:dyDescent="0.3">
      <c r="M26330">
        <v>800000</v>
      </c>
      <c r="N26330">
        <v>275000</v>
      </c>
      <c r="O26330">
        <v>24000</v>
      </c>
      <c r="P26330">
        <v>120000</v>
      </c>
      <c r="Q26330">
        <v>380000</v>
      </c>
    </row>
    <row r="26331" spans="13:17" x14ac:dyDescent="0.3">
      <c r="M26331">
        <v>625000</v>
      </c>
      <c r="N26331">
        <v>450000</v>
      </c>
      <c r="O26331">
        <v>165000</v>
      </c>
      <c r="P26331">
        <v>158300</v>
      </c>
      <c r="Q26331">
        <v>430000</v>
      </c>
    </row>
    <row r="26332" spans="13:17" x14ac:dyDescent="0.3">
      <c r="M26332">
        <v>92000</v>
      </c>
      <c r="N26332">
        <v>80000</v>
      </c>
      <c r="O26332">
        <v>650000</v>
      </c>
      <c r="P26332">
        <v>800000</v>
      </c>
      <c r="Q26332">
        <v>500000</v>
      </c>
    </row>
    <row r="26333" spans="13:17" x14ac:dyDescent="0.3">
      <c r="M26333">
        <v>300000</v>
      </c>
      <c r="N26333">
        <v>180000</v>
      </c>
      <c r="O26333">
        <v>300000</v>
      </c>
      <c r="P26333">
        <v>460000</v>
      </c>
      <c r="Q26333">
        <v>600000</v>
      </c>
    </row>
    <row r="26334" spans="13:17" x14ac:dyDescent="0.3">
      <c r="M26334">
        <v>275000</v>
      </c>
      <c r="N26334">
        <v>180000</v>
      </c>
      <c r="O26334">
        <v>120000</v>
      </c>
      <c r="P26334">
        <v>800000</v>
      </c>
      <c r="Q26334">
        <v>200000</v>
      </c>
    </row>
    <row r="26335" spans="13:17" x14ac:dyDescent="0.3">
      <c r="M26335">
        <v>550000</v>
      </c>
      <c r="N26335">
        <v>530000</v>
      </c>
      <c r="O26335">
        <v>195000</v>
      </c>
      <c r="P26335">
        <v>125000</v>
      </c>
      <c r="Q26335">
        <v>110000</v>
      </c>
    </row>
    <row r="26336" spans="13:17" x14ac:dyDescent="0.3">
      <c r="M26336">
        <v>400000</v>
      </c>
      <c r="N26336">
        <v>320000</v>
      </c>
      <c r="O26336">
        <v>100000</v>
      </c>
      <c r="P26336">
        <v>58000</v>
      </c>
      <c r="Q26336">
        <v>50000</v>
      </c>
    </row>
    <row r="26337" spans="13:17" x14ac:dyDescent="0.3">
      <c r="M26337">
        <v>423000</v>
      </c>
      <c r="N26337">
        <v>300000</v>
      </c>
      <c r="O26337">
        <v>3000</v>
      </c>
      <c r="P26337">
        <v>200000</v>
      </c>
      <c r="Q26337">
        <v>140000</v>
      </c>
    </row>
    <row r="26338" spans="13:17" x14ac:dyDescent="0.3">
      <c r="M26338">
        <v>129000</v>
      </c>
      <c r="N26338">
        <v>310000</v>
      </c>
      <c r="O26338">
        <v>50000</v>
      </c>
      <c r="P26338">
        <v>130000</v>
      </c>
      <c r="Q26338">
        <v>220000</v>
      </c>
    </row>
    <row r="26339" spans="13:17" x14ac:dyDescent="0.3">
      <c r="M26339">
        <v>200000</v>
      </c>
      <c r="N26339">
        <v>600000</v>
      </c>
      <c r="O26339">
        <v>1000000</v>
      </c>
      <c r="P26339">
        <v>200000</v>
      </c>
      <c r="Q26339">
        <v>140000</v>
      </c>
    </row>
    <row r="26340" spans="13:17" x14ac:dyDescent="0.3">
      <c r="M26340">
        <v>180000</v>
      </c>
      <c r="N26340">
        <v>155000</v>
      </c>
      <c r="O26340">
        <v>250000</v>
      </c>
      <c r="P26340">
        <v>139000</v>
      </c>
      <c r="Q26340">
        <v>300000</v>
      </c>
    </row>
    <row r="26341" spans="13:17" x14ac:dyDescent="0.3">
      <c r="M26341">
        <v>90000</v>
      </c>
      <c r="N26341">
        <v>140000</v>
      </c>
      <c r="O26341">
        <v>350000</v>
      </c>
      <c r="P26341">
        <v>160000</v>
      </c>
      <c r="Q26341">
        <v>230000</v>
      </c>
    </row>
    <row r="26342" spans="13:17" x14ac:dyDescent="0.3">
      <c r="M26342">
        <v>330000</v>
      </c>
      <c r="N26342">
        <v>70000</v>
      </c>
      <c r="O26342">
        <v>188000</v>
      </c>
      <c r="P26342">
        <v>270000</v>
      </c>
      <c r="Q26342">
        <v>300000</v>
      </c>
    </row>
    <row r="26343" spans="13:17" x14ac:dyDescent="0.3">
      <c r="M26343">
        <v>270000</v>
      </c>
      <c r="N26343">
        <v>900000</v>
      </c>
      <c r="O26343">
        <v>150000</v>
      </c>
      <c r="P26343">
        <v>200000</v>
      </c>
      <c r="Q26343">
        <v>460000</v>
      </c>
    </row>
    <row r="26344" spans="13:17" x14ac:dyDescent="0.3">
      <c r="M26344">
        <v>135000</v>
      </c>
      <c r="N26344">
        <v>147000</v>
      </c>
      <c r="O26344">
        <v>350000</v>
      </c>
      <c r="P26344">
        <v>300000</v>
      </c>
      <c r="Q26344">
        <v>550000</v>
      </c>
    </row>
    <row r="26345" spans="13:17" x14ac:dyDescent="0.3">
      <c r="M26345">
        <v>165000</v>
      </c>
      <c r="N26345">
        <v>450000</v>
      </c>
      <c r="O26345">
        <v>250000</v>
      </c>
      <c r="P26345">
        <v>375000</v>
      </c>
      <c r="Q26345">
        <v>200000</v>
      </c>
    </row>
    <row r="26346" spans="13:17" x14ac:dyDescent="0.3">
      <c r="M26346">
        <v>700000</v>
      </c>
      <c r="N26346">
        <v>170000</v>
      </c>
      <c r="O26346">
        <v>125000</v>
      </c>
      <c r="P26346">
        <v>270000</v>
      </c>
      <c r="Q26346">
        <v>600000</v>
      </c>
    </row>
    <row r="26347" spans="13:17" x14ac:dyDescent="0.3">
      <c r="M26347">
        <v>239000</v>
      </c>
      <c r="N26347">
        <v>200000</v>
      </c>
      <c r="O26347">
        <v>200000</v>
      </c>
      <c r="P26347">
        <v>290000</v>
      </c>
      <c r="Q26347">
        <v>320000</v>
      </c>
    </row>
    <row r="26348" spans="13:17" x14ac:dyDescent="0.3">
      <c r="M26348">
        <v>125000</v>
      </c>
      <c r="N26348">
        <v>156000</v>
      </c>
      <c r="O26348">
        <v>50000</v>
      </c>
      <c r="P26348">
        <v>300000</v>
      </c>
      <c r="Q26348">
        <v>120000</v>
      </c>
    </row>
    <row r="26349" spans="13:17" x14ac:dyDescent="0.3">
      <c r="M26349">
        <v>180000</v>
      </c>
      <c r="N26349">
        <v>185000</v>
      </c>
      <c r="O26349">
        <v>300000</v>
      </c>
      <c r="P26349">
        <v>300000</v>
      </c>
      <c r="Q26349">
        <v>280000</v>
      </c>
    </row>
    <row r="26350" spans="13:17" x14ac:dyDescent="0.3">
      <c r="M26350">
        <v>227000</v>
      </c>
      <c r="N26350">
        <v>145000</v>
      </c>
      <c r="O26350">
        <v>90000</v>
      </c>
      <c r="P26350">
        <v>205000</v>
      </c>
      <c r="Q26350">
        <v>130000</v>
      </c>
    </row>
    <row r="26351" spans="13:17" x14ac:dyDescent="0.3">
      <c r="M26351">
        <v>250000</v>
      </c>
      <c r="N26351">
        <v>400000</v>
      </c>
      <c r="O26351">
        <v>375000</v>
      </c>
      <c r="P26351">
        <v>129000</v>
      </c>
      <c r="Q26351">
        <v>120000</v>
      </c>
    </row>
    <row r="26352" spans="13:17" x14ac:dyDescent="0.3">
      <c r="M26352">
        <v>129000</v>
      </c>
      <c r="N26352">
        <v>700000</v>
      </c>
      <c r="O26352">
        <v>40000</v>
      </c>
      <c r="P26352">
        <v>240000</v>
      </c>
      <c r="Q26352">
        <v>160000</v>
      </c>
    </row>
    <row r="26353" spans="13:17" x14ac:dyDescent="0.3">
      <c r="M26353">
        <v>160000</v>
      </c>
      <c r="N26353">
        <v>200000</v>
      </c>
      <c r="O26353">
        <v>90000</v>
      </c>
      <c r="P26353">
        <v>120000</v>
      </c>
      <c r="Q26353">
        <v>60000</v>
      </c>
    </row>
    <row r="26354" spans="13:17" x14ac:dyDescent="0.3">
      <c r="M26354">
        <v>40000</v>
      </c>
      <c r="N26354">
        <v>175000</v>
      </c>
      <c r="O26354">
        <v>200000</v>
      </c>
      <c r="P26354">
        <v>220000</v>
      </c>
      <c r="Q26354">
        <v>200000</v>
      </c>
    </row>
    <row r="26355" spans="13:17" x14ac:dyDescent="0.3">
      <c r="M26355">
        <v>119500</v>
      </c>
      <c r="N26355">
        <v>310000</v>
      </c>
      <c r="O26355">
        <v>70000</v>
      </c>
      <c r="P26355">
        <v>225000</v>
      </c>
      <c r="Q26355">
        <v>320000</v>
      </c>
    </row>
    <row r="26356" spans="13:17" x14ac:dyDescent="0.3">
      <c r="M26356">
        <v>149000</v>
      </c>
      <c r="N26356">
        <v>191000</v>
      </c>
      <c r="O26356">
        <v>200000</v>
      </c>
      <c r="P26356">
        <v>140000</v>
      </c>
      <c r="Q26356">
        <v>100000</v>
      </c>
    </row>
    <row r="26357" spans="13:17" x14ac:dyDescent="0.3">
      <c r="M26357">
        <v>65000</v>
      </c>
      <c r="N26357">
        <v>170000</v>
      </c>
      <c r="O26357">
        <v>210000</v>
      </c>
      <c r="P26357">
        <v>145000</v>
      </c>
      <c r="Q26357">
        <v>120000</v>
      </c>
    </row>
    <row r="26358" spans="13:17" x14ac:dyDescent="0.3">
      <c r="M26358">
        <v>75000</v>
      </c>
      <c r="N26358">
        <v>360000</v>
      </c>
      <c r="O26358">
        <v>396000</v>
      </c>
      <c r="P26358">
        <v>177000</v>
      </c>
      <c r="Q26358">
        <v>150000</v>
      </c>
    </row>
    <row r="26359" spans="13:17" x14ac:dyDescent="0.3">
      <c r="M26359">
        <v>100000</v>
      </c>
      <c r="N26359">
        <v>200000</v>
      </c>
      <c r="O26359">
        <v>150000</v>
      </c>
      <c r="P26359">
        <v>205000</v>
      </c>
      <c r="Q26359">
        <v>150000</v>
      </c>
    </row>
    <row r="26360" spans="13:17" x14ac:dyDescent="0.3">
      <c r="M26360">
        <v>110000</v>
      </c>
      <c r="N26360">
        <v>160000</v>
      </c>
      <c r="O26360">
        <v>350000</v>
      </c>
      <c r="P26360">
        <v>185000</v>
      </c>
      <c r="Q26360">
        <v>150000</v>
      </c>
    </row>
    <row r="26361" spans="13:17" x14ac:dyDescent="0.3">
      <c r="M26361">
        <v>1540794</v>
      </c>
      <c r="N26361">
        <v>318990</v>
      </c>
      <c r="O26361">
        <v>275000</v>
      </c>
      <c r="P26361">
        <v>94000</v>
      </c>
      <c r="Q26361">
        <v>150000</v>
      </c>
    </row>
    <row r="26362" spans="13:17" x14ac:dyDescent="0.3">
      <c r="M26362">
        <v>150000</v>
      </c>
      <c r="N26362">
        <v>400000</v>
      </c>
      <c r="O26362">
        <v>500000</v>
      </c>
      <c r="P26362">
        <v>169000</v>
      </c>
      <c r="Q26362">
        <v>200000</v>
      </c>
    </row>
    <row r="26363" spans="13:17" x14ac:dyDescent="0.3">
      <c r="M26363">
        <v>200000</v>
      </c>
      <c r="N26363">
        <v>590000</v>
      </c>
      <c r="O26363">
        <v>500000</v>
      </c>
      <c r="P26363">
        <v>750000</v>
      </c>
      <c r="Q26363">
        <v>190000</v>
      </c>
    </row>
    <row r="26364" spans="13:17" x14ac:dyDescent="0.3">
      <c r="M26364">
        <v>375000</v>
      </c>
      <c r="N26364">
        <v>35000</v>
      </c>
      <c r="O26364">
        <v>70000</v>
      </c>
      <c r="P26364">
        <v>40000</v>
      </c>
      <c r="Q26364">
        <v>240000</v>
      </c>
    </row>
    <row r="26365" spans="13:17" x14ac:dyDescent="0.3">
      <c r="M26365">
        <v>149000</v>
      </c>
      <c r="N26365">
        <v>425000</v>
      </c>
      <c r="O26365">
        <v>75000</v>
      </c>
      <c r="P26365">
        <v>300000</v>
      </c>
      <c r="Q26365">
        <v>100000</v>
      </c>
    </row>
    <row r="26366" spans="13:17" x14ac:dyDescent="0.3">
      <c r="M26366">
        <v>130000</v>
      </c>
      <c r="N26366">
        <v>250000</v>
      </c>
      <c r="O26366">
        <v>75000</v>
      </c>
      <c r="P26366">
        <v>775000</v>
      </c>
      <c r="Q26366">
        <v>50000</v>
      </c>
    </row>
    <row r="26367" spans="13:17" x14ac:dyDescent="0.3">
      <c r="M26367">
        <v>160000</v>
      </c>
      <c r="N26367">
        <v>250000</v>
      </c>
      <c r="O26367">
        <v>220000</v>
      </c>
      <c r="P26367">
        <v>240000</v>
      </c>
      <c r="Q26367">
        <v>350000</v>
      </c>
    </row>
    <row r="26368" spans="13:17" x14ac:dyDescent="0.3">
      <c r="M26368">
        <v>95000</v>
      </c>
      <c r="N26368">
        <v>320000</v>
      </c>
      <c r="O26368">
        <v>200000</v>
      </c>
      <c r="P26368">
        <v>432000</v>
      </c>
      <c r="Q26368">
        <v>200000</v>
      </c>
    </row>
    <row r="26369" spans="13:17" x14ac:dyDescent="0.3">
      <c r="M26369">
        <v>75000</v>
      </c>
      <c r="N26369">
        <v>400000</v>
      </c>
      <c r="O26369">
        <v>100000</v>
      </c>
      <c r="P26369">
        <v>200000</v>
      </c>
      <c r="Q26369">
        <v>320000</v>
      </c>
    </row>
    <row r="26370" spans="13:17" x14ac:dyDescent="0.3">
      <c r="M26370">
        <v>259000</v>
      </c>
      <c r="N26370">
        <v>350000</v>
      </c>
      <c r="O26370">
        <v>65000</v>
      </c>
      <c r="P26370">
        <v>240000</v>
      </c>
      <c r="Q26370">
        <v>150000</v>
      </c>
    </row>
    <row r="26371" spans="13:17" x14ac:dyDescent="0.3">
      <c r="M26371">
        <v>275000</v>
      </c>
      <c r="N26371">
        <v>240000</v>
      </c>
      <c r="O26371">
        <v>85000</v>
      </c>
      <c r="P26371">
        <v>650000</v>
      </c>
      <c r="Q26371">
        <v>330000</v>
      </c>
    </row>
    <row r="26372" spans="13:17" x14ac:dyDescent="0.3">
      <c r="M26372">
        <v>275000</v>
      </c>
      <c r="N26372">
        <v>250000</v>
      </c>
      <c r="O26372">
        <v>65000</v>
      </c>
      <c r="P26372">
        <v>360000</v>
      </c>
      <c r="Q26372">
        <v>330000</v>
      </c>
    </row>
    <row r="26373" spans="13:17" x14ac:dyDescent="0.3">
      <c r="M26373">
        <v>370000</v>
      </c>
      <c r="N26373">
        <v>156000</v>
      </c>
      <c r="O26373">
        <v>110000</v>
      </c>
      <c r="P26373">
        <v>375000</v>
      </c>
      <c r="Q26373">
        <v>440000</v>
      </c>
    </row>
    <row r="26374" spans="13:17" x14ac:dyDescent="0.3">
      <c r="M26374">
        <v>400000</v>
      </c>
      <c r="N26374">
        <v>180000</v>
      </c>
      <c r="O26374">
        <v>80000</v>
      </c>
      <c r="P26374">
        <v>125000</v>
      </c>
      <c r="Q26374">
        <v>700000</v>
      </c>
    </row>
    <row r="26375" spans="13:17" x14ac:dyDescent="0.3">
      <c r="M26375">
        <v>215000</v>
      </c>
      <c r="N26375">
        <v>225000</v>
      </c>
      <c r="O26375">
        <v>150000</v>
      </c>
      <c r="P26375">
        <v>65000</v>
      </c>
      <c r="Q26375">
        <v>480000</v>
      </c>
    </row>
    <row r="26376" spans="13:17" x14ac:dyDescent="0.3">
      <c r="M26376">
        <v>140000</v>
      </c>
      <c r="N26376">
        <v>600000</v>
      </c>
      <c r="O26376">
        <v>220000</v>
      </c>
      <c r="P26376">
        <v>250000</v>
      </c>
      <c r="Q26376">
        <v>70000</v>
      </c>
    </row>
    <row r="26377" spans="13:17" x14ac:dyDescent="0.3">
      <c r="M26377">
        <v>100000</v>
      </c>
      <c r="N26377">
        <v>480000</v>
      </c>
      <c r="O26377">
        <v>62500</v>
      </c>
      <c r="P26377">
        <v>250000</v>
      </c>
      <c r="Q26377">
        <v>210000</v>
      </c>
    </row>
    <row r="26378" spans="13:17" x14ac:dyDescent="0.3">
      <c r="M26378">
        <v>300000</v>
      </c>
      <c r="N26378">
        <v>215000</v>
      </c>
      <c r="O26378">
        <v>90000</v>
      </c>
      <c r="P26378">
        <v>400000</v>
      </c>
      <c r="Q26378">
        <v>40000</v>
      </c>
    </row>
    <row r="26379" spans="13:17" x14ac:dyDescent="0.3">
      <c r="M26379">
        <v>300000</v>
      </c>
      <c r="N26379">
        <v>290000</v>
      </c>
      <c r="O26379">
        <v>60000</v>
      </c>
      <c r="P26379">
        <v>165000</v>
      </c>
      <c r="Q26379">
        <v>430000</v>
      </c>
    </row>
    <row r="26380" spans="13:17" x14ac:dyDescent="0.3">
      <c r="M26380">
        <v>200000</v>
      </c>
      <c r="N26380">
        <v>140000</v>
      </c>
      <c r="O26380">
        <v>110000</v>
      </c>
      <c r="P26380">
        <v>140000</v>
      </c>
      <c r="Q26380">
        <v>140000</v>
      </c>
    </row>
    <row r="26381" spans="13:17" x14ac:dyDescent="0.3">
      <c r="M26381">
        <v>540000</v>
      </c>
      <c r="N26381">
        <v>145000</v>
      </c>
      <c r="O26381">
        <v>160000</v>
      </c>
      <c r="P26381">
        <v>140000</v>
      </c>
      <c r="Q26381">
        <v>70000</v>
      </c>
    </row>
    <row r="26382" spans="13:17" x14ac:dyDescent="0.3">
      <c r="M26382">
        <v>176000</v>
      </c>
      <c r="N26382">
        <v>350000</v>
      </c>
      <c r="O26382">
        <v>150000</v>
      </c>
      <c r="P26382">
        <v>280000</v>
      </c>
      <c r="Q26382">
        <v>340000</v>
      </c>
    </row>
    <row r="26383" spans="13:17" x14ac:dyDescent="0.3">
      <c r="M26383">
        <v>175000</v>
      </c>
      <c r="N26383">
        <v>170000</v>
      </c>
      <c r="O26383">
        <v>500000</v>
      </c>
      <c r="P26383">
        <v>300000</v>
      </c>
      <c r="Q26383">
        <v>300000</v>
      </c>
    </row>
    <row r="26384" spans="13:17" x14ac:dyDescent="0.3">
      <c r="M26384">
        <v>170000</v>
      </c>
      <c r="N26384">
        <v>340000</v>
      </c>
      <c r="O26384">
        <v>145000</v>
      </c>
      <c r="P26384">
        <v>230000</v>
      </c>
      <c r="Q26384">
        <v>600000</v>
      </c>
    </row>
    <row r="26385" spans="13:17" x14ac:dyDescent="0.3">
      <c r="M26385">
        <v>800000</v>
      </c>
      <c r="N26385">
        <v>50000</v>
      </c>
      <c r="O26385">
        <v>170000</v>
      </c>
      <c r="P26385">
        <v>360000</v>
      </c>
      <c r="Q26385">
        <v>150000</v>
      </c>
    </row>
    <row r="26386" spans="13:17" x14ac:dyDescent="0.3">
      <c r="M26386">
        <v>115000</v>
      </c>
      <c r="N26386">
        <v>255000</v>
      </c>
      <c r="O26386">
        <v>145000</v>
      </c>
      <c r="P26386">
        <v>650000</v>
      </c>
      <c r="Q26386">
        <v>270000</v>
      </c>
    </row>
    <row r="26387" spans="13:17" x14ac:dyDescent="0.3">
      <c r="M26387">
        <v>240000</v>
      </c>
      <c r="N26387">
        <v>620000</v>
      </c>
      <c r="O26387">
        <v>85000</v>
      </c>
      <c r="P26387">
        <v>850000</v>
      </c>
      <c r="Q26387">
        <v>30000</v>
      </c>
    </row>
    <row r="26388" spans="13:17" x14ac:dyDescent="0.3">
      <c r="M26388">
        <v>108000</v>
      </c>
      <c r="N26388">
        <v>103000</v>
      </c>
      <c r="O26388">
        <v>200000</v>
      </c>
      <c r="P26388">
        <v>185000</v>
      </c>
      <c r="Q26388">
        <v>40000</v>
      </c>
    </row>
    <row r="26389" spans="13:17" x14ac:dyDescent="0.3">
      <c r="M26389">
        <v>320000</v>
      </c>
      <c r="N26389">
        <v>255000</v>
      </c>
      <c r="O26389">
        <v>360000</v>
      </c>
      <c r="P26389">
        <v>145000</v>
      </c>
      <c r="Q26389">
        <v>330000</v>
      </c>
    </row>
    <row r="26390" spans="13:17" x14ac:dyDescent="0.3">
      <c r="M26390">
        <v>165000</v>
      </c>
      <c r="N26390">
        <v>250000</v>
      </c>
      <c r="O26390">
        <v>275000</v>
      </c>
      <c r="P26390">
        <v>270000</v>
      </c>
      <c r="Q26390">
        <v>80000</v>
      </c>
    </row>
    <row r="26391" spans="13:17" x14ac:dyDescent="0.3">
      <c r="M26391">
        <v>130000</v>
      </c>
      <c r="N26391">
        <v>300000</v>
      </c>
      <c r="O26391">
        <v>93000</v>
      </c>
      <c r="P26391">
        <v>64000</v>
      </c>
      <c r="Q26391">
        <v>250000</v>
      </c>
    </row>
    <row r="26392" spans="13:17" x14ac:dyDescent="0.3">
      <c r="M26392">
        <v>350000</v>
      </c>
      <c r="N26392">
        <v>41000</v>
      </c>
      <c r="O26392">
        <v>195000</v>
      </c>
      <c r="P26392">
        <v>200000</v>
      </c>
      <c r="Q26392">
        <v>350000</v>
      </c>
    </row>
    <row r="26393" spans="13:17" x14ac:dyDescent="0.3">
      <c r="M26393">
        <v>60000</v>
      </c>
      <c r="N26393">
        <v>380000</v>
      </c>
      <c r="O26393">
        <v>104000</v>
      </c>
      <c r="P26393">
        <v>220000</v>
      </c>
      <c r="Q26393">
        <v>400000</v>
      </c>
    </row>
    <row r="26394" spans="13:17" x14ac:dyDescent="0.3">
      <c r="M26394">
        <v>150000</v>
      </c>
      <c r="N26394">
        <v>300000</v>
      </c>
      <c r="O26394">
        <v>360000</v>
      </c>
      <c r="P26394">
        <v>185000</v>
      </c>
      <c r="Q26394">
        <v>400000</v>
      </c>
    </row>
    <row r="26395" spans="13:17" x14ac:dyDescent="0.3">
      <c r="M26395">
        <v>200000</v>
      </c>
      <c r="N26395">
        <v>350000</v>
      </c>
      <c r="O26395">
        <v>150000</v>
      </c>
      <c r="P26395">
        <v>300000</v>
      </c>
      <c r="Q26395">
        <v>130000</v>
      </c>
    </row>
    <row r="26396" spans="13:17" x14ac:dyDescent="0.3">
      <c r="M26396">
        <v>170000</v>
      </c>
      <c r="N26396">
        <v>41000</v>
      </c>
      <c r="O26396">
        <v>1200000</v>
      </c>
      <c r="P26396">
        <v>250000</v>
      </c>
      <c r="Q26396">
        <v>200000</v>
      </c>
    </row>
    <row r="26397" spans="13:17" x14ac:dyDescent="0.3">
      <c r="M26397">
        <v>600000</v>
      </c>
      <c r="N26397">
        <v>90000</v>
      </c>
      <c r="O26397">
        <v>200000</v>
      </c>
      <c r="P26397">
        <v>125000</v>
      </c>
      <c r="Q26397">
        <v>250000</v>
      </c>
    </row>
    <row r="26398" spans="13:17" x14ac:dyDescent="0.3">
      <c r="M26398">
        <v>150000</v>
      </c>
      <c r="N26398">
        <v>110000</v>
      </c>
      <c r="O26398">
        <v>350000</v>
      </c>
      <c r="P26398">
        <v>250000</v>
      </c>
      <c r="Q26398">
        <v>40000</v>
      </c>
    </row>
    <row r="26399" spans="13:17" x14ac:dyDescent="0.3">
      <c r="M26399">
        <v>275000</v>
      </c>
      <c r="N26399">
        <v>250000</v>
      </c>
      <c r="O26399">
        <v>60000</v>
      </c>
      <c r="P26399">
        <v>200000</v>
      </c>
      <c r="Q26399">
        <v>250000</v>
      </c>
    </row>
    <row r="26400" spans="13:17" x14ac:dyDescent="0.3">
      <c r="M26400">
        <v>18000</v>
      </c>
      <c r="N26400">
        <v>180000</v>
      </c>
      <c r="O26400">
        <v>200000</v>
      </c>
      <c r="P26400">
        <v>80000</v>
      </c>
      <c r="Q26400">
        <v>200000</v>
      </c>
    </row>
    <row r="26401" spans="13:17" x14ac:dyDescent="0.3">
      <c r="M26401">
        <v>80000</v>
      </c>
      <c r="N26401">
        <v>200000</v>
      </c>
      <c r="O26401">
        <v>220000</v>
      </c>
      <c r="P26401">
        <v>275000</v>
      </c>
      <c r="Q26401">
        <v>80000</v>
      </c>
    </row>
    <row r="26402" spans="13:17" x14ac:dyDescent="0.3">
      <c r="M26402">
        <v>256000</v>
      </c>
      <c r="N26402">
        <v>200000</v>
      </c>
      <c r="O26402">
        <v>175000</v>
      </c>
      <c r="P26402">
        <v>120000</v>
      </c>
      <c r="Q26402">
        <v>400000</v>
      </c>
    </row>
    <row r="26403" spans="13:17" x14ac:dyDescent="0.3">
      <c r="M26403">
        <v>600000</v>
      </c>
      <c r="N26403">
        <v>500000</v>
      </c>
      <c r="O26403">
        <v>175000</v>
      </c>
      <c r="P26403">
        <v>206000</v>
      </c>
      <c r="Q26403">
        <v>120000</v>
      </c>
    </row>
    <row r="26404" spans="13:17" x14ac:dyDescent="0.3">
      <c r="M26404">
        <v>4000</v>
      </c>
      <c r="N26404">
        <v>500000</v>
      </c>
      <c r="O26404">
        <v>210000</v>
      </c>
      <c r="P26404">
        <v>150000</v>
      </c>
      <c r="Q26404">
        <v>150000</v>
      </c>
    </row>
    <row r="26405" spans="13:17" x14ac:dyDescent="0.3">
      <c r="M26405">
        <v>700000</v>
      </c>
      <c r="N26405">
        <v>500000</v>
      </c>
      <c r="O26405">
        <v>385000</v>
      </c>
      <c r="P26405">
        <v>160000</v>
      </c>
      <c r="Q26405">
        <v>130000</v>
      </c>
    </row>
    <row r="26406" spans="13:17" x14ac:dyDescent="0.3">
      <c r="M26406">
        <v>350000</v>
      </c>
      <c r="N26406">
        <v>450000</v>
      </c>
      <c r="O26406">
        <v>750000</v>
      </c>
      <c r="P26406">
        <v>130000</v>
      </c>
      <c r="Q26406">
        <v>500000</v>
      </c>
    </row>
    <row r="26407" spans="13:17" x14ac:dyDescent="0.3">
      <c r="M26407">
        <v>425000</v>
      </c>
      <c r="N26407">
        <v>280000</v>
      </c>
      <c r="O26407">
        <v>100000</v>
      </c>
      <c r="P26407">
        <v>250000</v>
      </c>
      <c r="Q26407">
        <v>60000</v>
      </c>
    </row>
    <row r="26408" spans="13:17" x14ac:dyDescent="0.3">
      <c r="M26408">
        <v>140000</v>
      </c>
      <c r="N26408">
        <v>198000</v>
      </c>
      <c r="O26408">
        <v>600000</v>
      </c>
      <c r="P26408">
        <v>280000</v>
      </c>
      <c r="Q26408">
        <v>500000</v>
      </c>
    </row>
    <row r="26409" spans="13:17" x14ac:dyDescent="0.3">
      <c r="M26409">
        <v>600000</v>
      </c>
      <c r="N26409">
        <v>145000</v>
      </c>
      <c r="O26409">
        <v>300000</v>
      </c>
      <c r="P26409">
        <v>250000</v>
      </c>
      <c r="Q26409">
        <v>600000</v>
      </c>
    </row>
    <row r="26410" spans="13:17" x14ac:dyDescent="0.3">
      <c r="M26410">
        <v>230000</v>
      </c>
      <c r="N26410">
        <v>450000</v>
      </c>
      <c r="O26410">
        <v>420000</v>
      </c>
      <c r="P26410">
        <v>400000</v>
      </c>
      <c r="Q26410">
        <v>200000</v>
      </c>
    </row>
    <row r="26411" spans="13:17" x14ac:dyDescent="0.3">
      <c r="M26411">
        <v>520000</v>
      </c>
      <c r="N26411">
        <v>380000</v>
      </c>
      <c r="O26411">
        <v>400000</v>
      </c>
      <c r="P26411">
        <v>205000</v>
      </c>
      <c r="Q26411">
        <v>300000</v>
      </c>
    </row>
    <row r="26412" spans="13:17" x14ac:dyDescent="0.3">
      <c r="M26412">
        <v>350000</v>
      </c>
      <c r="N26412">
        <v>200000</v>
      </c>
      <c r="O26412">
        <v>160000</v>
      </c>
      <c r="P26412">
        <v>600000</v>
      </c>
      <c r="Q26412">
        <v>400000</v>
      </c>
    </row>
    <row r="26413" spans="13:17" x14ac:dyDescent="0.3">
      <c r="M26413">
        <v>160000</v>
      </c>
      <c r="N26413">
        <v>800000</v>
      </c>
      <c r="O26413">
        <v>500000</v>
      </c>
      <c r="P26413">
        <v>150000</v>
      </c>
      <c r="Q26413">
        <v>10000</v>
      </c>
    </row>
    <row r="26414" spans="13:17" x14ac:dyDescent="0.3">
      <c r="M26414">
        <v>675000</v>
      </c>
      <c r="N26414">
        <v>250000</v>
      </c>
      <c r="O26414">
        <v>80000</v>
      </c>
      <c r="P26414">
        <v>125000</v>
      </c>
      <c r="Q26414">
        <v>150000</v>
      </c>
    </row>
    <row r="26415" spans="13:17" x14ac:dyDescent="0.3">
      <c r="M26415">
        <v>250000</v>
      </c>
      <c r="N26415">
        <v>200000</v>
      </c>
      <c r="O26415">
        <v>260000</v>
      </c>
      <c r="P26415">
        <v>119000</v>
      </c>
      <c r="Q26415">
        <v>340000</v>
      </c>
    </row>
    <row r="26416" spans="13:17" x14ac:dyDescent="0.3">
      <c r="M26416">
        <v>300000</v>
      </c>
      <c r="N26416">
        <v>165000</v>
      </c>
      <c r="O26416">
        <v>250000</v>
      </c>
      <c r="P26416">
        <v>380000</v>
      </c>
      <c r="Q26416">
        <v>180000</v>
      </c>
    </row>
    <row r="26417" spans="13:17" x14ac:dyDescent="0.3">
      <c r="M26417">
        <v>107000</v>
      </c>
      <c r="N26417">
        <v>255000</v>
      </c>
      <c r="O26417">
        <v>455000</v>
      </c>
      <c r="P26417">
        <v>425000</v>
      </c>
      <c r="Q26417">
        <v>250000</v>
      </c>
    </row>
    <row r="26418" spans="13:17" x14ac:dyDescent="0.3">
      <c r="M26418">
        <v>300000</v>
      </c>
      <c r="N26418">
        <v>650000</v>
      </c>
      <c r="O26418">
        <v>325000</v>
      </c>
      <c r="P26418">
        <v>550000</v>
      </c>
      <c r="Q26418">
        <v>50000</v>
      </c>
    </row>
    <row r="26419" spans="13:17" x14ac:dyDescent="0.3">
      <c r="M26419">
        <v>250000</v>
      </c>
      <c r="N26419">
        <v>169000</v>
      </c>
      <c r="O26419">
        <v>200000</v>
      </c>
      <c r="P26419">
        <v>195000</v>
      </c>
      <c r="Q26419">
        <v>340000</v>
      </c>
    </row>
    <row r="26420" spans="13:17" x14ac:dyDescent="0.3">
      <c r="M26420">
        <v>220000</v>
      </c>
      <c r="N26420">
        <v>305000</v>
      </c>
      <c r="O26420">
        <v>123000</v>
      </c>
      <c r="P26420">
        <v>95000</v>
      </c>
      <c r="Q26420">
        <v>350000</v>
      </c>
    </row>
    <row r="26421" spans="13:17" x14ac:dyDescent="0.3">
      <c r="M26421">
        <v>100000</v>
      </c>
      <c r="N26421">
        <v>470000</v>
      </c>
      <c r="O26421">
        <v>200000</v>
      </c>
      <c r="P26421">
        <v>190000</v>
      </c>
      <c r="Q26421">
        <v>400000</v>
      </c>
    </row>
    <row r="26422" spans="13:17" x14ac:dyDescent="0.3">
      <c r="M26422">
        <v>257000</v>
      </c>
      <c r="N26422">
        <v>700000</v>
      </c>
      <c r="O26422">
        <v>150000</v>
      </c>
      <c r="P26422">
        <v>90000</v>
      </c>
      <c r="Q26422">
        <v>150000</v>
      </c>
    </row>
    <row r="26423" spans="13:17" x14ac:dyDescent="0.3">
      <c r="M26423">
        <v>225000</v>
      </c>
      <c r="N26423">
        <v>550000</v>
      </c>
      <c r="O26423">
        <v>250000</v>
      </c>
      <c r="P26423">
        <v>210000</v>
      </c>
      <c r="Q26423">
        <v>380000</v>
      </c>
    </row>
    <row r="26424" spans="13:17" x14ac:dyDescent="0.3">
      <c r="M26424">
        <v>75000</v>
      </c>
      <c r="N26424">
        <v>200000</v>
      </c>
      <c r="O26424">
        <v>115000</v>
      </c>
      <c r="P26424">
        <v>250000</v>
      </c>
      <c r="Q26424">
        <v>330000</v>
      </c>
    </row>
    <row r="26425" spans="13:17" x14ac:dyDescent="0.3">
      <c r="M26425">
        <v>138500</v>
      </c>
      <c r="N26425">
        <v>8000</v>
      </c>
      <c r="O26425">
        <v>350000</v>
      </c>
      <c r="P26425">
        <v>120000</v>
      </c>
      <c r="Q26425">
        <v>600000</v>
      </c>
    </row>
    <row r="26426" spans="13:17" x14ac:dyDescent="0.3">
      <c r="M26426">
        <v>1540794</v>
      </c>
      <c r="N26426">
        <v>730000</v>
      </c>
      <c r="O26426">
        <v>200000</v>
      </c>
      <c r="P26426">
        <v>350000</v>
      </c>
      <c r="Q26426">
        <v>40000</v>
      </c>
    </row>
    <row r="26427" spans="13:17" x14ac:dyDescent="0.3">
      <c r="M26427">
        <v>215000</v>
      </c>
      <c r="N26427">
        <v>1829479</v>
      </c>
      <c r="O26427">
        <v>300000</v>
      </c>
      <c r="P26427">
        <v>250000</v>
      </c>
      <c r="Q26427">
        <v>130000</v>
      </c>
    </row>
    <row r="26428" spans="13:17" x14ac:dyDescent="0.3">
      <c r="M26428">
        <v>1540794</v>
      </c>
      <c r="N26428">
        <v>290000</v>
      </c>
      <c r="O26428">
        <v>300000</v>
      </c>
      <c r="P26428">
        <v>75000</v>
      </c>
      <c r="Q26428">
        <v>200000</v>
      </c>
    </row>
    <row r="26429" spans="13:17" x14ac:dyDescent="0.3">
      <c r="M26429">
        <v>350000</v>
      </c>
      <c r="N26429">
        <v>250000</v>
      </c>
      <c r="O26429">
        <v>125000</v>
      </c>
      <c r="P26429">
        <v>320000</v>
      </c>
      <c r="Q26429">
        <v>450000</v>
      </c>
    </row>
    <row r="26430" spans="13:17" x14ac:dyDescent="0.3">
      <c r="M26430">
        <v>265000</v>
      </c>
      <c r="N26430">
        <v>650000</v>
      </c>
      <c r="O26430">
        <v>450000</v>
      </c>
      <c r="P26430">
        <v>889000</v>
      </c>
      <c r="Q26430">
        <v>800000</v>
      </c>
    </row>
    <row r="26431" spans="13:17" x14ac:dyDescent="0.3">
      <c r="M26431">
        <v>410000</v>
      </c>
      <c r="N26431">
        <v>340000</v>
      </c>
      <c r="O26431">
        <v>80000</v>
      </c>
      <c r="P26431">
        <v>210000</v>
      </c>
      <c r="Q26431">
        <v>300000</v>
      </c>
    </row>
    <row r="26432" spans="13:17" x14ac:dyDescent="0.3">
      <c r="M26432">
        <v>155000</v>
      </c>
      <c r="N26432">
        <v>235000</v>
      </c>
      <c r="O26432">
        <v>170000</v>
      </c>
      <c r="P26432">
        <v>300000</v>
      </c>
      <c r="Q26432">
        <v>60000</v>
      </c>
    </row>
    <row r="26433" spans="13:17" x14ac:dyDescent="0.3">
      <c r="M26433">
        <v>210000</v>
      </c>
      <c r="N26433">
        <v>80000</v>
      </c>
      <c r="O26433">
        <v>90000</v>
      </c>
      <c r="P26433">
        <v>150000</v>
      </c>
      <c r="Q26433">
        <v>140000</v>
      </c>
    </row>
    <row r="26434" spans="13:17" x14ac:dyDescent="0.3">
      <c r="M26434">
        <v>113000</v>
      </c>
      <c r="N26434">
        <v>390000</v>
      </c>
      <c r="O26434">
        <v>70000</v>
      </c>
      <c r="P26434">
        <v>140000</v>
      </c>
      <c r="Q26434">
        <v>100000</v>
      </c>
    </row>
    <row r="26435" spans="13:17" x14ac:dyDescent="0.3">
      <c r="M26435">
        <v>210000</v>
      </c>
      <c r="N26435">
        <v>225000</v>
      </c>
      <c r="O26435">
        <v>140000</v>
      </c>
      <c r="P26435">
        <v>230000</v>
      </c>
      <c r="Q26435">
        <v>90000</v>
      </c>
    </row>
    <row r="26436" spans="13:17" x14ac:dyDescent="0.3">
      <c r="M26436">
        <v>250000</v>
      </c>
      <c r="N26436">
        <v>330000</v>
      </c>
      <c r="O26436">
        <v>500000</v>
      </c>
      <c r="P26436">
        <v>100000</v>
      </c>
      <c r="Q26436">
        <v>220000</v>
      </c>
    </row>
    <row r="26437" spans="13:17" x14ac:dyDescent="0.3">
      <c r="M26437">
        <v>165000</v>
      </c>
      <c r="N26437">
        <v>900000</v>
      </c>
      <c r="O26437">
        <v>270000</v>
      </c>
      <c r="P26437">
        <v>275000</v>
      </c>
      <c r="Q26437">
        <v>190000</v>
      </c>
    </row>
    <row r="26438" spans="13:17" x14ac:dyDescent="0.3">
      <c r="M26438">
        <v>350000</v>
      </c>
      <c r="N26438">
        <v>275000</v>
      </c>
      <c r="O26438">
        <v>425000</v>
      </c>
      <c r="P26438">
        <v>170000</v>
      </c>
      <c r="Q26438">
        <v>130000</v>
      </c>
    </row>
    <row r="26439" spans="13:17" x14ac:dyDescent="0.3">
      <c r="M26439">
        <v>240000</v>
      </c>
      <c r="N26439">
        <v>450000</v>
      </c>
      <c r="O26439">
        <v>87500</v>
      </c>
      <c r="P26439">
        <v>90000</v>
      </c>
      <c r="Q26439">
        <v>330000</v>
      </c>
    </row>
    <row r="26440" spans="13:17" x14ac:dyDescent="0.3">
      <c r="M26440">
        <v>190000</v>
      </c>
      <c r="N26440">
        <v>330000</v>
      </c>
      <c r="O26440">
        <v>350000</v>
      </c>
      <c r="P26440">
        <v>275000</v>
      </c>
      <c r="Q26440">
        <v>730000</v>
      </c>
    </row>
    <row r="26441" spans="13:17" x14ac:dyDescent="0.3">
      <c r="M26441">
        <v>80000</v>
      </c>
      <c r="N26441">
        <v>103000</v>
      </c>
      <c r="O26441">
        <v>250000</v>
      </c>
      <c r="P26441">
        <v>180000</v>
      </c>
      <c r="Q26441">
        <v>220000</v>
      </c>
    </row>
    <row r="26442" spans="13:17" x14ac:dyDescent="0.3">
      <c r="M26442">
        <v>699000</v>
      </c>
      <c r="N26442">
        <v>103000</v>
      </c>
      <c r="O26442">
        <v>100000</v>
      </c>
      <c r="P26442">
        <v>175000</v>
      </c>
      <c r="Q26442">
        <v>40000</v>
      </c>
    </row>
    <row r="26443" spans="13:17" x14ac:dyDescent="0.3">
      <c r="M26443">
        <v>260000</v>
      </c>
      <c r="N26443">
        <v>97283</v>
      </c>
      <c r="O26443">
        <v>1300000</v>
      </c>
      <c r="P26443">
        <v>195000</v>
      </c>
      <c r="Q26443">
        <v>590000</v>
      </c>
    </row>
    <row r="26444" spans="13:17" x14ac:dyDescent="0.3">
      <c r="M26444">
        <v>300000</v>
      </c>
      <c r="N26444">
        <v>90000</v>
      </c>
      <c r="O26444">
        <v>180000</v>
      </c>
      <c r="P26444">
        <v>385000</v>
      </c>
      <c r="Q26444">
        <v>1000000</v>
      </c>
    </row>
    <row r="26445" spans="13:17" x14ac:dyDescent="0.3">
      <c r="M26445">
        <v>290000</v>
      </c>
      <c r="N26445">
        <v>263000</v>
      </c>
      <c r="O26445">
        <v>180000</v>
      </c>
      <c r="P26445">
        <v>80000</v>
      </c>
      <c r="Q26445">
        <v>280000</v>
      </c>
    </row>
    <row r="26446" spans="13:17" x14ac:dyDescent="0.3">
      <c r="M26446">
        <v>78000</v>
      </c>
      <c r="N26446">
        <v>275000</v>
      </c>
      <c r="O26446">
        <v>325000</v>
      </c>
      <c r="P26446">
        <v>640000</v>
      </c>
      <c r="Q26446">
        <v>500000</v>
      </c>
    </row>
    <row r="26447" spans="13:17" x14ac:dyDescent="0.3">
      <c r="M26447">
        <v>325000</v>
      </c>
      <c r="N26447">
        <v>90000</v>
      </c>
      <c r="O26447">
        <v>110000</v>
      </c>
      <c r="P26447">
        <v>250000</v>
      </c>
      <c r="Q26447">
        <v>380000</v>
      </c>
    </row>
    <row r="26448" spans="13:17" x14ac:dyDescent="0.3">
      <c r="M26448">
        <v>600000</v>
      </c>
      <c r="N26448">
        <v>360000</v>
      </c>
      <c r="O26448">
        <v>140000</v>
      </c>
      <c r="P26448">
        <v>600000</v>
      </c>
      <c r="Q26448">
        <v>150000</v>
      </c>
    </row>
    <row r="26449" spans="13:17" x14ac:dyDescent="0.3">
      <c r="M26449">
        <v>250000</v>
      </c>
      <c r="N26449">
        <v>675000</v>
      </c>
      <c r="O26449">
        <v>200000</v>
      </c>
      <c r="P26449">
        <v>300000</v>
      </c>
      <c r="Q26449">
        <v>430000</v>
      </c>
    </row>
    <row r="26450" spans="13:17" x14ac:dyDescent="0.3">
      <c r="M26450">
        <v>140000</v>
      </c>
      <c r="N26450">
        <v>335000</v>
      </c>
      <c r="O26450">
        <v>200000</v>
      </c>
      <c r="P26450">
        <v>85000</v>
      </c>
      <c r="Q26450">
        <v>50000</v>
      </c>
    </row>
    <row r="26451" spans="13:17" x14ac:dyDescent="0.3">
      <c r="M26451">
        <v>154000</v>
      </c>
      <c r="N26451">
        <v>240000</v>
      </c>
      <c r="O26451">
        <v>370000</v>
      </c>
      <c r="P26451">
        <v>900000</v>
      </c>
      <c r="Q26451">
        <v>150000</v>
      </c>
    </row>
    <row r="26452" spans="13:17" x14ac:dyDescent="0.3">
      <c r="M26452">
        <v>190000</v>
      </c>
      <c r="N26452">
        <v>150000</v>
      </c>
      <c r="O26452">
        <v>250000</v>
      </c>
      <c r="P26452">
        <v>500000</v>
      </c>
      <c r="Q26452">
        <v>120000</v>
      </c>
    </row>
    <row r="26453" spans="13:17" x14ac:dyDescent="0.3">
      <c r="M26453">
        <v>180000</v>
      </c>
      <c r="N26453">
        <v>225000</v>
      </c>
      <c r="O26453">
        <v>450000</v>
      </c>
      <c r="P26453">
        <v>350000</v>
      </c>
      <c r="Q26453">
        <v>300000</v>
      </c>
    </row>
    <row r="26454" spans="13:17" x14ac:dyDescent="0.3">
      <c r="M26454">
        <v>320000</v>
      </c>
      <c r="N26454">
        <v>450000</v>
      </c>
      <c r="O26454">
        <v>750000</v>
      </c>
      <c r="P26454">
        <v>200000</v>
      </c>
      <c r="Q26454">
        <v>440000</v>
      </c>
    </row>
    <row r="26455" spans="13:17" x14ac:dyDescent="0.3">
      <c r="M26455">
        <v>530000</v>
      </c>
      <c r="N26455">
        <v>41000</v>
      </c>
      <c r="O26455">
        <v>450000</v>
      </c>
      <c r="P26455">
        <v>120000</v>
      </c>
      <c r="Q26455">
        <v>500000</v>
      </c>
    </row>
    <row r="26456" spans="13:17" x14ac:dyDescent="0.3">
      <c r="M26456">
        <v>575000</v>
      </c>
      <c r="N26456">
        <v>500000</v>
      </c>
      <c r="O26456">
        <v>2465647</v>
      </c>
      <c r="P26456">
        <v>135000</v>
      </c>
      <c r="Q26456">
        <v>50000</v>
      </c>
    </row>
    <row r="26457" spans="13:17" x14ac:dyDescent="0.3">
      <c r="M26457">
        <v>360000</v>
      </c>
      <c r="N26457">
        <v>310000</v>
      </c>
      <c r="O26457">
        <v>74000</v>
      </c>
      <c r="P26457">
        <v>325000</v>
      </c>
      <c r="Q26457">
        <v>90000</v>
      </c>
    </row>
    <row r="26458" spans="13:17" x14ac:dyDescent="0.3">
      <c r="M26458">
        <v>600000</v>
      </c>
      <c r="N26458">
        <v>250000</v>
      </c>
      <c r="O26458">
        <v>250000</v>
      </c>
      <c r="P26458">
        <v>100000</v>
      </c>
      <c r="Q26458">
        <v>90000</v>
      </c>
    </row>
    <row r="26459" spans="13:17" x14ac:dyDescent="0.3">
      <c r="M26459">
        <v>310000</v>
      </c>
      <c r="N26459">
        <v>242000</v>
      </c>
      <c r="O26459">
        <v>115000</v>
      </c>
      <c r="P26459">
        <v>120000</v>
      </c>
      <c r="Q26459">
        <v>330000</v>
      </c>
    </row>
    <row r="26460" spans="13:17" x14ac:dyDescent="0.3">
      <c r="M26460">
        <v>180000</v>
      </c>
      <c r="N26460">
        <v>290000</v>
      </c>
      <c r="O26460">
        <v>330000</v>
      </c>
      <c r="P26460">
        <v>170000</v>
      </c>
      <c r="Q26460">
        <v>70000</v>
      </c>
    </row>
    <row r="26461" spans="13:17" x14ac:dyDescent="0.3">
      <c r="M26461">
        <v>450000</v>
      </c>
      <c r="N26461">
        <v>450000</v>
      </c>
      <c r="O26461">
        <v>100000</v>
      </c>
      <c r="P26461">
        <v>170000</v>
      </c>
      <c r="Q26461">
        <v>200000</v>
      </c>
    </row>
    <row r="26462" spans="13:17" x14ac:dyDescent="0.3">
      <c r="M26462">
        <v>200000</v>
      </c>
      <c r="N26462">
        <v>185000</v>
      </c>
      <c r="O26462">
        <v>250000</v>
      </c>
      <c r="P26462">
        <v>146000</v>
      </c>
      <c r="Q26462">
        <v>110000</v>
      </c>
    </row>
    <row r="26463" spans="13:17" x14ac:dyDescent="0.3">
      <c r="M26463">
        <v>390000</v>
      </c>
      <c r="N26463">
        <v>200000</v>
      </c>
      <c r="O26463">
        <v>250000</v>
      </c>
      <c r="P26463">
        <v>500000</v>
      </c>
      <c r="Q26463">
        <v>600000</v>
      </c>
    </row>
    <row r="26464" spans="13:17" x14ac:dyDescent="0.3">
      <c r="M26464">
        <v>100000</v>
      </c>
      <c r="N26464">
        <v>230000</v>
      </c>
      <c r="O26464">
        <v>138500</v>
      </c>
      <c r="P26464">
        <v>400000</v>
      </c>
      <c r="Q26464">
        <v>410000</v>
      </c>
    </row>
    <row r="26465" spans="13:17" x14ac:dyDescent="0.3">
      <c r="M26465">
        <v>128000</v>
      </c>
      <c r="N26465">
        <v>325000</v>
      </c>
      <c r="O26465">
        <v>385000</v>
      </c>
      <c r="P26465">
        <v>115000</v>
      </c>
      <c r="Q26465">
        <v>90000</v>
      </c>
    </row>
    <row r="26466" spans="13:17" x14ac:dyDescent="0.3">
      <c r="M26466">
        <v>150000</v>
      </c>
      <c r="N26466">
        <v>333000</v>
      </c>
      <c r="O26466">
        <v>180000</v>
      </c>
      <c r="P26466">
        <v>180000</v>
      </c>
      <c r="Q26466">
        <v>150000</v>
      </c>
    </row>
    <row r="26467" spans="13:17" x14ac:dyDescent="0.3">
      <c r="M26467">
        <v>110000</v>
      </c>
      <c r="N26467">
        <v>175000</v>
      </c>
      <c r="O26467">
        <v>230000</v>
      </c>
      <c r="P26467">
        <v>300000</v>
      </c>
      <c r="Q26467">
        <v>150000</v>
      </c>
    </row>
    <row r="26468" spans="13:17" x14ac:dyDescent="0.3">
      <c r="M26468">
        <v>80000</v>
      </c>
      <c r="N26468">
        <v>400000</v>
      </c>
      <c r="O26468">
        <v>225000</v>
      </c>
      <c r="P26468">
        <v>165000</v>
      </c>
      <c r="Q26468">
        <v>50000</v>
      </c>
    </row>
    <row r="26469" spans="13:17" x14ac:dyDescent="0.3">
      <c r="M26469">
        <v>126000</v>
      </c>
      <c r="N26469">
        <v>609000</v>
      </c>
      <c r="O26469">
        <v>250000</v>
      </c>
      <c r="P26469">
        <v>200000</v>
      </c>
      <c r="Q26469">
        <v>50000</v>
      </c>
    </row>
    <row r="26470" spans="13:17" x14ac:dyDescent="0.3">
      <c r="M26470">
        <v>425000</v>
      </c>
      <c r="N26470">
        <v>250000</v>
      </c>
      <c r="O26470">
        <v>365000</v>
      </c>
      <c r="P26470">
        <v>50000</v>
      </c>
      <c r="Q26470">
        <v>350000</v>
      </c>
    </row>
    <row r="26471" spans="13:17" x14ac:dyDescent="0.3">
      <c r="M26471">
        <v>280000</v>
      </c>
      <c r="N26471">
        <v>900000</v>
      </c>
      <c r="O26471">
        <v>200000</v>
      </c>
      <c r="P26471">
        <v>165000</v>
      </c>
      <c r="Q26471">
        <v>130000</v>
      </c>
    </row>
    <row r="26472" spans="13:17" x14ac:dyDescent="0.3">
      <c r="M26472">
        <v>225000</v>
      </c>
      <c r="N26472">
        <v>600000</v>
      </c>
      <c r="O26472">
        <v>210000</v>
      </c>
      <c r="P26472">
        <v>290000</v>
      </c>
      <c r="Q26472">
        <v>140000</v>
      </c>
    </row>
    <row r="26473" spans="13:17" x14ac:dyDescent="0.3">
      <c r="M26473">
        <v>55000</v>
      </c>
      <c r="N26473">
        <v>489000</v>
      </c>
      <c r="O26473">
        <v>260000</v>
      </c>
      <c r="P26473">
        <v>175000</v>
      </c>
      <c r="Q26473">
        <v>70000</v>
      </c>
    </row>
    <row r="26474" spans="13:17" x14ac:dyDescent="0.3">
      <c r="M26474">
        <v>104900</v>
      </c>
      <c r="N26474">
        <v>670000</v>
      </c>
      <c r="O26474">
        <v>70000</v>
      </c>
      <c r="P26474">
        <v>275000</v>
      </c>
      <c r="Q26474">
        <v>50000</v>
      </c>
    </row>
    <row r="26475" spans="13:17" x14ac:dyDescent="0.3">
      <c r="M26475">
        <v>45660</v>
      </c>
      <c r="O26475">
        <v>105000</v>
      </c>
      <c r="P26475">
        <v>52000</v>
      </c>
      <c r="Q26475">
        <v>280000</v>
      </c>
    </row>
    <row r="26476" spans="13:17" x14ac:dyDescent="0.3">
      <c r="M26476">
        <v>500000</v>
      </c>
      <c r="O26476">
        <v>100000</v>
      </c>
      <c r="P26476">
        <v>210000</v>
      </c>
      <c r="Q26476">
        <v>350000</v>
      </c>
    </row>
    <row r="26477" spans="13:17" x14ac:dyDescent="0.3">
      <c r="M26477">
        <v>129000</v>
      </c>
      <c r="O26477">
        <v>550000</v>
      </c>
      <c r="P26477">
        <v>350000</v>
      </c>
      <c r="Q26477">
        <v>290000</v>
      </c>
    </row>
    <row r="26478" spans="13:17" x14ac:dyDescent="0.3">
      <c r="M26478">
        <v>170000</v>
      </c>
      <c r="O26478">
        <v>150000</v>
      </c>
      <c r="P26478">
        <v>75000</v>
      </c>
      <c r="Q26478">
        <v>120000</v>
      </c>
    </row>
    <row r="26479" spans="13:17" x14ac:dyDescent="0.3">
      <c r="M26479">
        <v>300000</v>
      </c>
      <c r="O26479">
        <v>250000</v>
      </c>
      <c r="P26479">
        <v>109000</v>
      </c>
      <c r="Q26479">
        <v>270000</v>
      </c>
    </row>
    <row r="26480" spans="13:17" x14ac:dyDescent="0.3">
      <c r="M26480">
        <v>180000</v>
      </c>
      <c r="O26480">
        <v>255000</v>
      </c>
      <c r="P26480">
        <v>210000</v>
      </c>
      <c r="Q26480">
        <v>300000</v>
      </c>
    </row>
    <row r="26481" spans="13:17" x14ac:dyDescent="0.3">
      <c r="M26481">
        <v>117000</v>
      </c>
      <c r="O26481">
        <v>150000</v>
      </c>
      <c r="P26481">
        <v>200000</v>
      </c>
      <c r="Q26481">
        <v>400000</v>
      </c>
    </row>
    <row r="26482" spans="13:17" x14ac:dyDescent="0.3">
      <c r="M26482">
        <v>175000</v>
      </c>
      <c r="O26482">
        <v>279000</v>
      </c>
      <c r="P26482">
        <v>200000</v>
      </c>
      <c r="Q26482">
        <v>80000</v>
      </c>
    </row>
    <row r="26483" spans="13:17" x14ac:dyDescent="0.3">
      <c r="M26483">
        <v>400000</v>
      </c>
      <c r="O26483">
        <v>600000</v>
      </c>
      <c r="P26483">
        <v>160000</v>
      </c>
      <c r="Q26483">
        <v>440000</v>
      </c>
    </row>
    <row r="26484" spans="13:17" x14ac:dyDescent="0.3">
      <c r="M26484">
        <v>390000</v>
      </c>
      <c r="O26484">
        <v>150000</v>
      </c>
      <c r="P26484">
        <v>150000</v>
      </c>
      <c r="Q26484">
        <v>340000</v>
      </c>
    </row>
    <row r="26485" spans="13:17" x14ac:dyDescent="0.3">
      <c r="M26485">
        <v>700000</v>
      </c>
      <c r="O26485">
        <v>130000</v>
      </c>
      <c r="P26485">
        <v>470000</v>
      </c>
      <c r="Q26485">
        <v>60000</v>
      </c>
    </row>
    <row r="26486" spans="13:17" x14ac:dyDescent="0.3">
      <c r="M26486">
        <v>250000</v>
      </c>
      <c r="O26486">
        <v>75000</v>
      </c>
      <c r="P26486">
        <v>200000</v>
      </c>
      <c r="Q26486">
        <v>800000</v>
      </c>
    </row>
    <row r="26487" spans="13:17" x14ac:dyDescent="0.3">
      <c r="M26487">
        <v>250000</v>
      </c>
      <c r="O26487">
        <v>250000</v>
      </c>
      <c r="P26487">
        <v>210000</v>
      </c>
      <c r="Q26487">
        <v>600000</v>
      </c>
    </row>
    <row r="26488" spans="13:17" x14ac:dyDescent="0.3">
      <c r="M26488">
        <v>148000</v>
      </c>
      <c r="O26488">
        <v>230000</v>
      </c>
      <c r="P26488">
        <v>1000000</v>
      </c>
      <c r="Q26488">
        <v>580000</v>
      </c>
    </row>
    <row r="26489" spans="13:17" x14ac:dyDescent="0.3">
      <c r="M26489">
        <v>320000</v>
      </c>
      <c r="O26489">
        <v>300000</v>
      </c>
      <c r="P26489">
        <v>90000</v>
      </c>
      <c r="Q26489">
        <v>40000</v>
      </c>
    </row>
    <row r="26490" spans="13:17" x14ac:dyDescent="0.3">
      <c r="M26490">
        <v>210000</v>
      </c>
      <c r="O26490">
        <v>300000</v>
      </c>
      <c r="P26490">
        <v>89000</v>
      </c>
      <c r="Q26490">
        <v>50000</v>
      </c>
    </row>
    <row r="26491" spans="13:17" x14ac:dyDescent="0.3">
      <c r="M26491">
        <v>127000</v>
      </c>
      <c r="O26491">
        <v>60000</v>
      </c>
      <c r="P26491">
        <v>90000</v>
      </c>
      <c r="Q26491">
        <v>210000</v>
      </c>
    </row>
    <row r="26492" spans="13:17" x14ac:dyDescent="0.3">
      <c r="M26492">
        <v>45000</v>
      </c>
      <c r="O26492">
        <v>300000</v>
      </c>
      <c r="P26492">
        <v>100000</v>
      </c>
      <c r="Q26492">
        <v>120000</v>
      </c>
    </row>
    <row r="26493" spans="13:17" x14ac:dyDescent="0.3">
      <c r="M26493">
        <v>1540794</v>
      </c>
      <c r="O26493">
        <v>165000</v>
      </c>
      <c r="P26493">
        <v>450000</v>
      </c>
      <c r="Q26493">
        <v>50000</v>
      </c>
    </row>
    <row r="26494" spans="13:17" x14ac:dyDescent="0.3">
      <c r="M26494">
        <v>240000</v>
      </c>
      <c r="O26494">
        <v>350000</v>
      </c>
      <c r="P26494">
        <v>400000</v>
      </c>
      <c r="Q26494">
        <v>170000</v>
      </c>
    </row>
    <row r="26495" spans="13:17" x14ac:dyDescent="0.3">
      <c r="M26495">
        <v>150000</v>
      </c>
      <c r="O26495">
        <v>150000</v>
      </c>
      <c r="P26495">
        <v>250000</v>
      </c>
      <c r="Q26495">
        <v>140000</v>
      </c>
    </row>
    <row r="26496" spans="13:17" x14ac:dyDescent="0.3">
      <c r="M26496">
        <v>30000</v>
      </c>
      <c r="O26496">
        <v>300000</v>
      </c>
      <c r="P26496">
        <v>350000</v>
      </c>
      <c r="Q26496">
        <v>150000</v>
      </c>
    </row>
    <row r="26497" spans="13:17" x14ac:dyDescent="0.3">
      <c r="M26497">
        <v>250000</v>
      </c>
      <c r="O26497">
        <v>650000</v>
      </c>
      <c r="P26497">
        <v>230000</v>
      </c>
      <c r="Q26497">
        <v>750000</v>
      </c>
    </row>
    <row r="26498" spans="13:17" x14ac:dyDescent="0.3">
      <c r="M26498">
        <v>100000</v>
      </c>
      <c r="O26498">
        <v>400000</v>
      </c>
      <c r="P26498">
        <v>152000</v>
      </c>
      <c r="Q26498">
        <v>550000</v>
      </c>
    </row>
    <row r="26499" spans="13:17" x14ac:dyDescent="0.3">
      <c r="M26499">
        <v>175000</v>
      </c>
      <c r="O26499">
        <v>222000</v>
      </c>
      <c r="P26499">
        <v>150000</v>
      </c>
      <c r="Q26499">
        <v>230000</v>
      </c>
    </row>
    <row r="26500" spans="13:17" x14ac:dyDescent="0.3">
      <c r="M26500">
        <v>200000</v>
      </c>
      <c r="O26500">
        <v>220000</v>
      </c>
      <c r="P26500">
        <v>420000</v>
      </c>
      <c r="Q26500">
        <v>350000</v>
      </c>
    </row>
    <row r="26501" spans="13:17" x14ac:dyDescent="0.3">
      <c r="M26501">
        <v>160000</v>
      </c>
      <c r="O26501">
        <v>300000</v>
      </c>
      <c r="P26501">
        <v>179000</v>
      </c>
      <c r="Q26501">
        <v>190000</v>
      </c>
    </row>
    <row r="26502" spans="13:17" x14ac:dyDescent="0.3">
      <c r="M26502">
        <v>500000</v>
      </c>
      <c r="O26502">
        <v>300000</v>
      </c>
      <c r="P26502">
        <v>143000</v>
      </c>
      <c r="Q26502">
        <v>1000000</v>
      </c>
    </row>
    <row r="26503" spans="13:17" x14ac:dyDescent="0.3">
      <c r="M26503">
        <v>160000</v>
      </c>
      <c r="O26503">
        <v>220000</v>
      </c>
      <c r="P26503">
        <v>60000</v>
      </c>
      <c r="Q26503">
        <v>130000</v>
      </c>
    </row>
    <row r="26504" spans="13:17" x14ac:dyDescent="0.3">
      <c r="M26504">
        <v>275000</v>
      </c>
      <c r="O26504">
        <v>220000</v>
      </c>
      <c r="P26504">
        <v>49412</v>
      </c>
      <c r="Q26504">
        <v>90000</v>
      </c>
    </row>
    <row r="26505" spans="13:17" x14ac:dyDescent="0.3">
      <c r="M26505">
        <v>350000</v>
      </c>
      <c r="O26505">
        <v>165000</v>
      </c>
      <c r="P26505">
        <v>223000</v>
      </c>
      <c r="Q26505">
        <v>90000</v>
      </c>
    </row>
    <row r="26506" spans="13:17" x14ac:dyDescent="0.3">
      <c r="M26506">
        <v>90000</v>
      </c>
      <c r="O26506">
        <v>320000</v>
      </c>
      <c r="P26506">
        <v>170000</v>
      </c>
      <c r="Q26506">
        <v>80000</v>
      </c>
    </row>
    <row r="26507" spans="13:17" x14ac:dyDescent="0.3">
      <c r="M26507">
        <v>400000</v>
      </c>
      <c r="O26507">
        <v>275000</v>
      </c>
      <c r="P26507">
        <v>170000</v>
      </c>
      <c r="Q26507">
        <v>80000</v>
      </c>
    </row>
    <row r="26508" spans="13:17" x14ac:dyDescent="0.3">
      <c r="M26508">
        <v>650000</v>
      </c>
      <c r="O26508">
        <v>142000</v>
      </c>
      <c r="P26508">
        <v>230000</v>
      </c>
      <c r="Q26508">
        <v>230000</v>
      </c>
    </row>
    <row r="26509" spans="13:17" x14ac:dyDescent="0.3">
      <c r="M26509">
        <v>650000</v>
      </c>
      <c r="O26509">
        <v>175000</v>
      </c>
      <c r="P26509">
        <v>59000</v>
      </c>
      <c r="Q26509">
        <v>10000</v>
      </c>
    </row>
    <row r="26510" spans="13:17" x14ac:dyDescent="0.3">
      <c r="M26510">
        <v>372000</v>
      </c>
      <c r="O26510">
        <v>300000</v>
      </c>
      <c r="P26510">
        <v>95000</v>
      </c>
      <c r="Q26510">
        <v>80000</v>
      </c>
    </row>
    <row r="26511" spans="13:17" x14ac:dyDescent="0.3">
      <c r="M26511">
        <v>250000</v>
      </c>
      <c r="O26511">
        <v>220000</v>
      </c>
      <c r="P26511">
        <v>200000</v>
      </c>
      <c r="Q26511">
        <v>100000</v>
      </c>
    </row>
    <row r="26512" spans="13:17" x14ac:dyDescent="0.3">
      <c r="M26512">
        <v>250000</v>
      </c>
      <c r="O26512">
        <v>425000</v>
      </c>
      <c r="P26512">
        <v>380000</v>
      </c>
      <c r="Q26512">
        <v>350000</v>
      </c>
    </row>
    <row r="26513" spans="13:17" x14ac:dyDescent="0.3">
      <c r="M26513">
        <v>52000</v>
      </c>
      <c r="O26513">
        <v>160000</v>
      </c>
      <c r="P26513">
        <v>310000</v>
      </c>
      <c r="Q26513">
        <v>100000</v>
      </c>
    </row>
    <row r="26514" spans="13:17" x14ac:dyDescent="0.3">
      <c r="M26514">
        <v>220000</v>
      </c>
      <c r="O26514">
        <v>180000</v>
      </c>
      <c r="P26514">
        <v>249000</v>
      </c>
      <c r="Q26514">
        <v>250000</v>
      </c>
    </row>
    <row r="26515" spans="13:17" x14ac:dyDescent="0.3">
      <c r="M26515">
        <v>250000</v>
      </c>
      <c r="O26515">
        <v>200000</v>
      </c>
      <c r="P26515">
        <v>220000</v>
      </c>
      <c r="Q26515">
        <v>300000</v>
      </c>
    </row>
    <row r="26516" spans="13:17" x14ac:dyDescent="0.3">
      <c r="M26516">
        <v>500000</v>
      </c>
      <c r="O26516">
        <v>95000</v>
      </c>
      <c r="P26516">
        <v>620000</v>
      </c>
      <c r="Q26516">
        <v>690000</v>
      </c>
    </row>
    <row r="26517" spans="13:17" x14ac:dyDescent="0.3">
      <c r="M26517">
        <v>1540794</v>
      </c>
      <c r="O26517">
        <v>95000</v>
      </c>
      <c r="P26517">
        <v>220000</v>
      </c>
      <c r="Q26517">
        <v>450000</v>
      </c>
    </row>
    <row r="26518" spans="13:17" x14ac:dyDescent="0.3">
      <c r="M26518">
        <v>300000</v>
      </c>
      <c r="O26518">
        <v>120000</v>
      </c>
      <c r="P26518">
        <v>415000</v>
      </c>
      <c r="Q26518">
        <v>100000</v>
      </c>
    </row>
    <row r="26519" spans="13:17" x14ac:dyDescent="0.3">
      <c r="M26519">
        <v>137500</v>
      </c>
      <c r="O26519">
        <v>350000</v>
      </c>
      <c r="P26519">
        <v>250000</v>
      </c>
      <c r="Q26519">
        <v>120000</v>
      </c>
    </row>
    <row r="26520" spans="13:17" x14ac:dyDescent="0.3">
      <c r="M26520">
        <v>130000</v>
      </c>
      <c r="O26520">
        <v>180000</v>
      </c>
      <c r="P26520">
        <v>80000</v>
      </c>
      <c r="Q26520">
        <v>120000</v>
      </c>
    </row>
    <row r="26521" spans="13:17" x14ac:dyDescent="0.3">
      <c r="M26521">
        <v>135000</v>
      </c>
      <c r="O26521">
        <v>160000</v>
      </c>
      <c r="P26521">
        <v>135000</v>
      </c>
      <c r="Q26521">
        <v>60000</v>
      </c>
    </row>
    <row r="26522" spans="13:17" x14ac:dyDescent="0.3">
      <c r="M26522">
        <v>100000</v>
      </c>
      <c r="O26522">
        <v>100000</v>
      </c>
      <c r="P26522">
        <v>150000</v>
      </c>
      <c r="Q26522">
        <v>2520000</v>
      </c>
    </row>
    <row r="26523" spans="13:17" x14ac:dyDescent="0.3">
      <c r="M26523">
        <v>160000</v>
      </c>
      <c r="O26523">
        <v>150000</v>
      </c>
      <c r="P26523">
        <v>162000</v>
      </c>
      <c r="Q26523">
        <v>120000</v>
      </c>
    </row>
    <row r="26524" spans="13:17" x14ac:dyDescent="0.3">
      <c r="M26524">
        <v>174000</v>
      </c>
      <c r="O26524">
        <v>205000</v>
      </c>
      <c r="P26524">
        <v>212000</v>
      </c>
      <c r="Q26524">
        <v>480000</v>
      </c>
    </row>
    <row r="26525" spans="13:17" x14ac:dyDescent="0.3">
      <c r="M26525">
        <v>185000</v>
      </c>
      <c r="O26525">
        <v>250000</v>
      </c>
      <c r="P26525">
        <v>85000</v>
      </c>
      <c r="Q26525">
        <v>110000</v>
      </c>
    </row>
    <row r="26526" spans="13:17" x14ac:dyDescent="0.3">
      <c r="M26526">
        <v>120000</v>
      </c>
      <c r="O26526">
        <v>320000</v>
      </c>
      <c r="P26526">
        <v>135000</v>
      </c>
      <c r="Q26526">
        <v>1000000</v>
      </c>
    </row>
    <row r="26527" spans="13:17" x14ac:dyDescent="0.3">
      <c r="M26527">
        <v>450000</v>
      </c>
      <c r="O26527">
        <v>130000</v>
      </c>
      <c r="P26527">
        <v>150000</v>
      </c>
      <c r="Q26527">
        <v>50000</v>
      </c>
    </row>
    <row r="26528" spans="13:17" x14ac:dyDescent="0.3">
      <c r="M26528">
        <v>180000</v>
      </c>
      <c r="O26528">
        <v>225000</v>
      </c>
      <c r="P26528">
        <v>255000</v>
      </c>
      <c r="Q26528">
        <v>700000</v>
      </c>
    </row>
    <row r="26529" spans="13:17" x14ac:dyDescent="0.3">
      <c r="M26529">
        <v>450000</v>
      </c>
      <c r="O26529">
        <v>260000</v>
      </c>
      <c r="P26529">
        <v>125000</v>
      </c>
      <c r="Q26529">
        <v>180000</v>
      </c>
    </row>
    <row r="26530" spans="13:17" x14ac:dyDescent="0.3">
      <c r="M26530">
        <v>285000</v>
      </c>
      <c r="O26530">
        <v>190000</v>
      </c>
      <c r="P26530">
        <v>150000</v>
      </c>
      <c r="Q26530">
        <v>80000</v>
      </c>
    </row>
    <row r="26531" spans="13:17" x14ac:dyDescent="0.3">
      <c r="M26531">
        <v>260000</v>
      </c>
      <c r="O26531">
        <v>550000</v>
      </c>
      <c r="P26531">
        <v>140000</v>
      </c>
      <c r="Q26531">
        <v>130000</v>
      </c>
    </row>
    <row r="26532" spans="13:17" x14ac:dyDescent="0.3">
      <c r="M26532">
        <v>380000</v>
      </c>
      <c r="O26532">
        <v>225000</v>
      </c>
      <c r="P26532">
        <v>192000</v>
      </c>
      <c r="Q26532">
        <v>270000</v>
      </c>
    </row>
    <row r="26533" spans="13:17" x14ac:dyDescent="0.3">
      <c r="M26533">
        <v>120000</v>
      </c>
      <c r="O26533">
        <v>400000</v>
      </c>
      <c r="P26533">
        <v>240000</v>
      </c>
      <c r="Q26533">
        <v>250000</v>
      </c>
    </row>
    <row r="26534" spans="13:17" x14ac:dyDescent="0.3">
      <c r="M26534">
        <v>600000</v>
      </c>
      <c r="O26534">
        <v>200000</v>
      </c>
      <c r="P26534">
        <v>600000</v>
      </c>
      <c r="Q26534">
        <v>380000</v>
      </c>
    </row>
    <row r="26535" spans="13:17" x14ac:dyDescent="0.3">
      <c r="M26535">
        <v>250000</v>
      </c>
      <c r="O26535">
        <v>170000</v>
      </c>
      <c r="P26535">
        <v>500000</v>
      </c>
      <c r="Q26535">
        <v>200000</v>
      </c>
    </row>
    <row r="26536" spans="13:17" x14ac:dyDescent="0.3">
      <c r="M26536">
        <v>20000</v>
      </c>
      <c r="O26536">
        <v>185000</v>
      </c>
      <c r="P26536">
        <v>75000</v>
      </c>
      <c r="Q26536">
        <v>600000</v>
      </c>
    </row>
    <row r="26537" spans="13:17" x14ac:dyDescent="0.3">
      <c r="M26537">
        <v>200000</v>
      </c>
      <c r="O26537">
        <v>180000</v>
      </c>
      <c r="P26537">
        <v>80000</v>
      </c>
      <c r="Q26537">
        <v>150000</v>
      </c>
    </row>
    <row r="26538" spans="13:17" x14ac:dyDescent="0.3">
      <c r="M26538">
        <v>400000</v>
      </c>
      <c r="O26538">
        <v>275000</v>
      </c>
      <c r="P26538">
        <v>75000</v>
      </c>
      <c r="Q26538">
        <v>700000</v>
      </c>
    </row>
    <row r="26539" spans="13:17" x14ac:dyDescent="0.3">
      <c r="M26539">
        <v>300000</v>
      </c>
      <c r="O26539">
        <v>180000</v>
      </c>
      <c r="P26539">
        <v>380000</v>
      </c>
      <c r="Q26539">
        <v>500000</v>
      </c>
    </row>
    <row r="26540" spans="13:17" x14ac:dyDescent="0.3">
      <c r="M26540">
        <v>150000</v>
      </c>
      <c r="O26540">
        <v>433000</v>
      </c>
      <c r="P26540">
        <v>160000</v>
      </c>
      <c r="Q26540">
        <v>280000</v>
      </c>
    </row>
    <row r="26541" spans="13:17" x14ac:dyDescent="0.3">
      <c r="M26541">
        <v>220000</v>
      </c>
      <c r="O26541">
        <v>200000</v>
      </c>
      <c r="P26541">
        <v>135000</v>
      </c>
      <c r="Q26541">
        <v>230000</v>
      </c>
    </row>
    <row r="26542" spans="13:17" x14ac:dyDescent="0.3">
      <c r="M26542">
        <v>300000</v>
      </c>
      <c r="O26542">
        <v>10000</v>
      </c>
      <c r="P26542">
        <v>625000</v>
      </c>
      <c r="Q26542">
        <v>300000</v>
      </c>
    </row>
    <row r="26543" spans="13:17" x14ac:dyDescent="0.3">
      <c r="M26543">
        <v>122000</v>
      </c>
      <c r="O26543">
        <v>225000</v>
      </c>
      <c r="P26543">
        <v>175000</v>
      </c>
      <c r="Q26543">
        <v>150000</v>
      </c>
    </row>
    <row r="26544" spans="13:17" x14ac:dyDescent="0.3">
      <c r="M26544">
        <v>95000</v>
      </c>
      <c r="O26544">
        <v>170000</v>
      </c>
      <c r="P26544">
        <v>150000</v>
      </c>
      <c r="Q26544">
        <v>190000</v>
      </c>
    </row>
    <row r="26545" spans="13:17" x14ac:dyDescent="0.3">
      <c r="M26545">
        <v>180000</v>
      </c>
      <c r="O26545">
        <v>80000</v>
      </c>
      <c r="P26545">
        <v>155000</v>
      </c>
      <c r="Q26545">
        <v>310000</v>
      </c>
    </row>
    <row r="26546" spans="13:17" x14ac:dyDescent="0.3">
      <c r="M26546">
        <v>60000</v>
      </c>
      <c r="O26546">
        <v>230000</v>
      </c>
      <c r="P26546">
        <v>200000</v>
      </c>
      <c r="Q26546">
        <v>500000</v>
      </c>
    </row>
    <row r="26547" spans="13:17" x14ac:dyDescent="0.3">
      <c r="M26547">
        <v>195000</v>
      </c>
      <c r="O26547">
        <v>200000</v>
      </c>
      <c r="P26547">
        <v>250000</v>
      </c>
      <c r="Q26547">
        <v>350000</v>
      </c>
    </row>
    <row r="26548" spans="13:17" x14ac:dyDescent="0.3">
      <c r="M26548">
        <v>202000</v>
      </c>
      <c r="O26548">
        <v>125000</v>
      </c>
      <c r="P26548">
        <v>100000</v>
      </c>
      <c r="Q26548">
        <v>20000</v>
      </c>
    </row>
    <row r="26549" spans="13:17" x14ac:dyDescent="0.3">
      <c r="M26549">
        <v>165000</v>
      </c>
      <c r="O26549">
        <v>450000</v>
      </c>
      <c r="P26549">
        <v>93000</v>
      </c>
      <c r="Q26549">
        <v>200000</v>
      </c>
    </row>
    <row r="26550" spans="13:17" x14ac:dyDescent="0.3">
      <c r="M26550">
        <v>230000</v>
      </c>
      <c r="O26550">
        <v>300000</v>
      </c>
      <c r="P26550">
        <v>200000</v>
      </c>
      <c r="Q26550">
        <v>350000</v>
      </c>
    </row>
    <row r="26551" spans="13:17" x14ac:dyDescent="0.3">
      <c r="M26551">
        <v>300000</v>
      </c>
      <c r="O26551">
        <v>320000</v>
      </c>
      <c r="P26551">
        <v>1100000</v>
      </c>
      <c r="Q26551">
        <v>240000</v>
      </c>
    </row>
    <row r="26552" spans="13:17" x14ac:dyDescent="0.3">
      <c r="M26552">
        <v>115000</v>
      </c>
      <c r="O26552">
        <v>225000</v>
      </c>
      <c r="P26552">
        <v>480000</v>
      </c>
      <c r="Q26552">
        <v>350000</v>
      </c>
    </row>
    <row r="26553" spans="13:17" x14ac:dyDescent="0.3">
      <c r="M26553">
        <v>245000</v>
      </c>
      <c r="O26553">
        <v>300000</v>
      </c>
      <c r="P26553">
        <v>365000</v>
      </c>
      <c r="Q26553">
        <v>400000</v>
      </c>
    </row>
    <row r="26554" spans="13:17" x14ac:dyDescent="0.3">
      <c r="M26554">
        <v>95000</v>
      </c>
      <c r="O26554">
        <v>240000</v>
      </c>
      <c r="P26554">
        <v>614000</v>
      </c>
      <c r="Q26554">
        <v>850000</v>
      </c>
    </row>
    <row r="26555" spans="13:17" x14ac:dyDescent="0.3">
      <c r="M26555">
        <v>180000</v>
      </c>
      <c r="O26555">
        <v>550000</v>
      </c>
      <c r="P26555">
        <v>90000</v>
      </c>
      <c r="Q26555">
        <v>250000</v>
      </c>
    </row>
    <row r="26556" spans="13:17" x14ac:dyDescent="0.3">
      <c r="M26556">
        <v>210000</v>
      </c>
      <c r="O26556">
        <v>200000</v>
      </c>
      <c r="P26556">
        <v>520000</v>
      </c>
      <c r="Q26556">
        <v>2520000</v>
      </c>
    </row>
    <row r="26557" spans="13:17" x14ac:dyDescent="0.3">
      <c r="M26557">
        <v>400000</v>
      </c>
      <c r="O26557">
        <v>168000</v>
      </c>
      <c r="P26557">
        <v>210000</v>
      </c>
      <c r="Q26557">
        <v>200000</v>
      </c>
    </row>
    <row r="26558" spans="13:17" x14ac:dyDescent="0.3">
      <c r="M26558">
        <v>270000</v>
      </c>
      <c r="O26558">
        <v>140000</v>
      </c>
      <c r="P26558">
        <v>350000</v>
      </c>
      <c r="Q26558">
        <v>100000</v>
      </c>
    </row>
    <row r="26559" spans="13:17" x14ac:dyDescent="0.3">
      <c r="M26559">
        <v>225000</v>
      </c>
      <c r="O26559">
        <v>300000</v>
      </c>
      <c r="P26559">
        <v>400000</v>
      </c>
      <c r="Q26559">
        <v>100000</v>
      </c>
    </row>
    <row r="26560" spans="13:17" x14ac:dyDescent="0.3">
      <c r="M26560">
        <v>115000</v>
      </c>
      <c r="O26560">
        <v>165000</v>
      </c>
      <c r="P26560">
        <v>570000</v>
      </c>
      <c r="Q26560">
        <v>100000</v>
      </c>
    </row>
    <row r="26561" spans="13:17" x14ac:dyDescent="0.3">
      <c r="M26561">
        <v>200000</v>
      </c>
      <c r="O26561">
        <v>140000</v>
      </c>
      <c r="P26561">
        <v>120000</v>
      </c>
      <c r="Q26561">
        <v>800000</v>
      </c>
    </row>
    <row r="26562" spans="13:17" x14ac:dyDescent="0.3">
      <c r="M26562">
        <v>250000</v>
      </c>
      <c r="O26562">
        <v>175000</v>
      </c>
      <c r="P26562">
        <v>100000</v>
      </c>
      <c r="Q26562">
        <v>60000</v>
      </c>
    </row>
    <row r="26563" spans="13:17" x14ac:dyDescent="0.3">
      <c r="M26563">
        <v>80000</v>
      </c>
      <c r="O26563">
        <v>310000</v>
      </c>
      <c r="P26563">
        <v>170000</v>
      </c>
      <c r="Q26563">
        <v>260000</v>
      </c>
    </row>
    <row r="26564" spans="13:17" x14ac:dyDescent="0.3">
      <c r="M26564">
        <v>210000</v>
      </c>
      <c r="O26564">
        <v>70000</v>
      </c>
      <c r="P26564">
        <v>399000</v>
      </c>
      <c r="Q26564">
        <v>130000</v>
      </c>
    </row>
    <row r="26565" spans="13:17" x14ac:dyDescent="0.3">
      <c r="M26565">
        <v>220000</v>
      </c>
      <c r="O26565">
        <v>140000</v>
      </c>
      <c r="P26565">
        <v>375000</v>
      </c>
      <c r="Q26565">
        <v>190000</v>
      </c>
    </row>
    <row r="26566" spans="13:17" x14ac:dyDescent="0.3">
      <c r="M26566">
        <v>250000</v>
      </c>
      <c r="O26566">
        <v>295000</v>
      </c>
      <c r="P26566">
        <v>100000</v>
      </c>
      <c r="Q26566">
        <v>300000</v>
      </c>
    </row>
    <row r="26567" spans="13:17" x14ac:dyDescent="0.3">
      <c r="M26567">
        <v>320000</v>
      </c>
      <c r="O26567">
        <v>350000</v>
      </c>
      <c r="P26567">
        <v>500000</v>
      </c>
      <c r="Q26567">
        <v>370000</v>
      </c>
    </row>
    <row r="26568" spans="13:17" x14ac:dyDescent="0.3">
      <c r="M26568">
        <v>299000</v>
      </c>
      <c r="O26568">
        <v>210000</v>
      </c>
      <c r="P26568">
        <v>214000</v>
      </c>
      <c r="Q26568">
        <v>130000</v>
      </c>
    </row>
    <row r="26569" spans="13:17" x14ac:dyDescent="0.3">
      <c r="M26569">
        <v>170000</v>
      </c>
      <c r="O26569">
        <v>180000</v>
      </c>
      <c r="P26569">
        <v>100000</v>
      </c>
      <c r="Q26569">
        <v>1300000</v>
      </c>
    </row>
    <row r="26570" spans="13:17" x14ac:dyDescent="0.3">
      <c r="M26570">
        <v>100000</v>
      </c>
      <c r="O26570">
        <v>114500</v>
      </c>
      <c r="P26570">
        <v>850000</v>
      </c>
      <c r="Q26570">
        <v>150000</v>
      </c>
    </row>
    <row r="26571" spans="13:17" x14ac:dyDescent="0.3">
      <c r="M26571">
        <v>120000</v>
      </c>
      <c r="O26571">
        <v>160000</v>
      </c>
      <c r="P26571">
        <v>300000</v>
      </c>
      <c r="Q26571">
        <v>360000</v>
      </c>
    </row>
    <row r="26572" spans="13:17" x14ac:dyDescent="0.3">
      <c r="M26572">
        <v>385000</v>
      </c>
      <c r="O26572">
        <v>275000</v>
      </c>
      <c r="P26572">
        <v>300000</v>
      </c>
      <c r="Q26572">
        <v>330000</v>
      </c>
    </row>
    <row r="26573" spans="13:17" x14ac:dyDescent="0.3">
      <c r="M26573">
        <v>840000</v>
      </c>
      <c r="O26573">
        <v>85000</v>
      </c>
      <c r="P26573">
        <v>300000</v>
      </c>
      <c r="Q26573">
        <v>70000</v>
      </c>
    </row>
    <row r="26574" spans="13:17" x14ac:dyDescent="0.3">
      <c r="M26574">
        <v>239000</v>
      </c>
      <c r="O26574">
        <v>195000</v>
      </c>
      <c r="P26574">
        <v>260000</v>
      </c>
      <c r="Q26574">
        <v>150000</v>
      </c>
    </row>
    <row r="26575" spans="13:17" x14ac:dyDescent="0.3">
      <c r="M26575">
        <v>105000</v>
      </c>
      <c r="O26575">
        <v>400000</v>
      </c>
      <c r="P26575">
        <v>160000</v>
      </c>
      <c r="Q26575">
        <v>250000</v>
      </c>
    </row>
    <row r="26576" spans="13:17" x14ac:dyDescent="0.3">
      <c r="M26576">
        <v>220000</v>
      </c>
      <c r="O26576">
        <v>450000</v>
      </c>
      <c r="P26576">
        <v>290000</v>
      </c>
      <c r="Q26576">
        <v>150000</v>
      </c>
    </row>
    <row r="26577" spans="13:17" x14ac:dyDescent="0.3">
      <c r="M26577">
        <v>370000</v>
      </c>
      <c r="O26577">
        <v>240000</v>
      </c>
      <c r="P26577">
        <v>85000</v>
      </c>
      <c r="Q26577">
        <v>120000</v>
      </c>
    </row>
    <row r="26578" spans="13:17" x14ac:dyDescent="0.3">
      <c r="M26578">
        <v>350000</v>
      </c>
      <c r="O26578">
        <v>235000</v>
      </c>
      <c r="P26578">
        <v>867700</v>
      </c>
      <c r="Q26578">
        <v>80000</v>
      </c>
    </row>
    <row r="26579" spans="13:17" x14ac:dyDescent="0.3">
      <c r="M26579">
        <v>220000</v>
      </c>
      <c r="O26579">
        <v>190000</v>
      </c>
      <c r="P26579">
        <v>200000</v>
      </c>
      <c r="Q26579">
        <v>120000</v>
      </c>
    </row>
    <row r="26580" spans="13:17" x14ac:dyDescent="0.3">
      <c r="M26580">
        <v>310000</v>
      </c>
      <c r="O26580">
        <v>120000</v>
      </c>
      <c r="P26580">
        <v>150000</v>
      </c>
      <c r="Q26580">
        <v>150000</v>
      </c>
    </row>
    <row r="26581" spans="13:17" x14ac:dyDescent="0.3">
      <c r="M26581">
        <v>310000</v>
      </c>
      <c r="O26581">
        <v>118000</v>
      </c>
      <c r="P26581">
        <v>250000</v>
      </c>
      <c r="Q26581">
        <v>200000</v>
      </c>
    </row>
    <row r="26582" spans="13:17" x14ac:dyDescent="0.3">
      <c r="M26582">
        <v>175000</v>
      </c>
      <c r="O26582">
        <v>57000</v>
      </c>
      <c r="P26582">
        <v>900000</v>
      </c>
      <c r="Q26582">
        <v>250000</v>
      </c>
    </row>
    <row r="26583" spans="13:17" x14ac:dyDescent="0.3">
      <c r="M26583">
        <v>250000</v>
      </c>
      <c r="O26583">
        <v>275000</v>
      </c>
      <c r="P26583">
        <v>300000</v>
      </c>
      <c r="Q26583">
        <v>300000</v>
      </c>
    </row>
    <row r="26584" spans="13:17" x14ac:dyDescent="0.3">
      <c r="M26584">
        <v>200000</v>
      </c>
      <c r="O26584">
        <v>189000</v>
      </c>
      <c r="P26584">
        <v>155000</v>
      </c>
      <c r="Q26584">
        <v>220000</v>
      </c>
    </row>
    <row r="26585" spans="13:17" x14ac:dyDescent="0.3">
      <c r="M26585">
        <v>170000</v>
      </c>
      <c r="O26585">
        <v>135000</v>
      </c>
      <c r="P26585">
        <v>240000</v>
      </c>
      <c r="Q26585">
        <v>250000</v>
      </c>
    </row>
    <row r="26586" spans="13:17" x14ac:dyDescent="0.3">
      <c r="M26586">
        <v>375000</v>
      </c>
      <c r="O26586">
        <v>155000</v>
      </c>
      <c r="P26586">
        <v>158300</v>
      </c>
      <c r="Q26586">
        <v>220000</v>
      </c>
    </row>
    <row r="26587" spans="13:17" x14ac:dyDescent="0.3">
      <c r="M26587">
        <v>160000</v>
      </c>
      <c r="O26587">
        <v>483000</v>
      </c>
      <c r="P26587">
        <v>450000</v>
      </c>
      <c r="Q26587">
        <v>250000</v>
      </c>
    </row>
    <row r="26588" spans="13:17" x14ac:dyDescent="0.3">
      <c r="M26588">
        <v>75000</v>
      </c>
      <c r="O26588">
        <v>675000</v>
      </c>
      <c r="P26588">
        <v>160000</v>
      </c>
      <c r="Q26588">
        <v>700000</v>
      </c>
    </row>
    <row r="26589" spans="13:17" x14ac:dyDescent="0.3">
      <c r="M26589">
        <v>45000</v>
      </c>
      <c r="O26589">
        <v>191000</v>
      </c>
      <c r="P26589">
        <v>190000</v>
      </c>
      <c r="Q26589">
        <v>120000</v>
      </c>
    </row>
    <row r="26590" spans="13:17" x14ac:dyDescent="0.3">
      <c r="M26590">
        <v>100000</v>
      </c>
      <c r="O26590">
        <v>125000</v>
      </c>
      <c r="P26590">
        <v>70000</v>
      </c>
      <c r="Q26590">
        <v>140000</v>
      </c>
    </row>
    <row r="26591" spans="13:17" x14ac:dyDescent="0.3">
      <c r="M26591">
        <v>140000</v>
      </c>
      <c r="O26591">
        <v>450000</v>
      </c>
      <c r="P26591">
        <v>90000</v>
      </c>
      <c r="Q26591">
        <v>130000</v>
      </c>
    </row>
    <row r="26592" spans="13:17" x14ac:dyDescent="0.3">
      <c r="M26592">
        <v>250000</v>
      </c>
      <c r="O26592">
        <v>130000</v>
      </c>
      <c r="P26592">
        <v>120000</v>
      </c>
      <c r="Q26592">
        <v>510000</v>
      </c>
    </row>
    <row r="26593" spans="13:17" x14ac:dyDescent="0.3">
      <c r="M26593">
        <v>200000</v>
      </c>
      <c r="O26593">
        <v>80000</v>
      </c>
      <c r="P26593">
        <v>105000</v>
      </c>
      <c r="Q26593">
        <v>160000</v>
      </c>
    </row>
    <row r="26594" spans="13:17" x14ac:dyDescent="0.3">
      <c r="M26594">
        <v>200000</v>
      </c>
      <c r="O26594">
        <v>125000</v>
      </c>
      <c r="P26594">
        <v>80000</v>
      </c>
      <c r="Q26594">
        <v>1100000</v>
      </c>
    </row>
    <row r="26595" spans="13:17" x14ac:dyDescent="0.3">
      <c r="M26595">
        <v>500000</v>
      </c>
      <c r="O26595">
        <v>120000</v>
      </c>
      <c r="P26595">
        <v>150000</v>
      </c>
      <c r="Q26595">
        <v>170000</v>
      </c>
    </row>
    <row r="26596" spans="13:17" x14ac:dyDescent="0.3">
      <c r="M26596">
        <v>52000</v>
      </c>
      <c r="O26596">
        <v>160000</v>
      </c>
      <c r="P26596">
        <v>175000</v>
      </c>
      <c r="Q26596">
        <v>750000</v>
      </c>
    </row>
    <row r="26597" spans="13:17" x14ac:dyDescent="0.3">
      <c r="M26597">
        <v>575000</v>
      </c>
      <c r="O26597">
        <v>140000</v>
      </c>
      <c r="P26597">
        <v>159000</v>
      </c>
      <c r="Q26597">
        <v>220000</v>
      </c>
    </row>
    <row r="26598" spans="13:17" x14ac:dyDescent="0.3">
      <c r="M26598">
        <v>360000</v>
      </c>
      <c r="O26598">
        <v>120000</v>
      </c>
      <c r="P26598">
        <v>60000</v>
      </c>
      <c r="Q26598">
        <v>500000</v>
      </c>
    </row>
    <row r="26599" spans="13:17" x14ac:dyDescent="0.3">
      <c r="M26599">
        <v>320000</v>
      </c>
      <c r="O26599">
        <v>140000</v>
      </c>
      <c r="P26599">
        <v>140000</v>
      </c>
      <c r="Q26599">
        <v>150000</v>
      </c>
    </row>
    <row r="26600" spans="13:17" x14ac:dyDescent="0.3">
      <c r="M26600">
        <v>450000</v>
      </c>
      <c r="O26600">
        <v>135000</v>
      </c>
      <c r="P26600">
        <v>225000</v>
      </c>
      <c r="Q26600">
        <v>220000</v>
      </c>
    </row>
    <row r="26601" spans="13:17" x14ac:dyDescent="0.3">
      <c r="M26601">
        <v>215000</v>
      </c>
      <c r="O26601">
        <v>180000</v>
      </c>
      <c r="P26601">
        <v>185000</v>
      </c>
      <c r="Q26601">
        <v>300000</v>
      </c>
    </row>
    <row r="26602" spans="13:17" x14ac:dyDescent="0.3">
      <c r="M26602">
        <v>265000</v>
      </c>
      <c r="O26602">
        <v>140000</v>
      </c>
      <c r="P26602">
        <v>550000</v>
      </c>
      <c r="Q26602">
        <v>90000</v>
      </c>
    </row>
    <row r="26603" spans="13:17" x14ac:dyDescent="0.3">
      <c r="M26603">
        <v>380000</v>
      </c>
      <c r="O26603">
        <v>450000</v>
      </c>
      <c r="P26603">
        <v>500000</v>
      </c>
      <c r="Q26603">
        <v>400000</v>
      </c>
    </row>
    <row r="26604" spans="13:17" x14ac:dyDescent="0.3">
      <c r="M26604">
        <v>150000</v>
      </c>
      <c r="O26604">
        <v>300000</v>
      </c>
      <c r="P26604">
        <v>300000</v>
      </c>
      <c r="Q26604">
        <v>750000</v>
      </c>
    </row>
    <row r="26605" spans="13:17" x14ac:dyDescent="0.3">
      <c r="M26605">
        <v>200000</v>
      </c>
      <c r="O26605">
        <v>325000</v>
      </c>
      <c r="P26605">
        <v>155000</v>
      </c>
      <c r="Q26605">
        <v>350000</v>
      </c>
    </row>
    <row r="26606" spans="13:17" x14ac:dyDescent="0.3">
      <c r="M26606">
        <v>225000</v>
      </c>
      <c r="O26606">
        <v>1000000</v>
      </c>
      <c r="P26606">
        <v>125000</v>
      </c>
      <c r="Q26606">
        <v>80000</v>
      </c>
    </row>
    <row r="26607" spans="13:17" x14ac:dyDescent="0.3">
      <c r="M26607">
        <v>200000</v>
      </c>
      <c r="O26607">
        <v>110000</v>
      </c>
      <c r="P26607">
        <v>200000</v>
      </c>
      <c r="Q26607">
        <v>670000</v>
      </c>
    </row>
    <row r="26608" spans="13:17" x14ac:dyDescent="0.3">
      <c r="M26608">
        <v>140000</v>
      </c>
      <c r="O26608">
        <v>127000</v>
      </c>
      <c r="P26608">
        <v>125000</v>
      </c>
      <c r="Q26608">
        <v>400000</v>
      </c>
    </row>
    <row r="26609" spans="13:17" x14ac:dyDescent="0.3">
      <c r="M26609">
        <v>142000</v>
      </c>
      <c r="O26609">
        <v>285000</v>
      </c>
      <c r="P26609">
        <v>166000</v>
      </c>
      <c r="Q26609">
        <v>630000</v>
      </c>
    </row>
    <row r="26610" spans="13:17" x14ac:dyDescent="0.3">
      <c r="M26610">
        <v>140000</v>
      </c>
      <c r="O26610">
        <v>160000</v>
      </c>
      <c r="P26610">
        <v>165000</v>
      </c>
      <c r="Q26610">
        <v>550000</v>
      </c>
    </row>
    <row r="26611" spans="13:17" x14ac:dyDescent="0.3">
      <c r="M26611">
        <v>480000</v>
      </c>
      <c r="O26611">
        <v>216000</v>
      </c>
      <c r="P26611">
        <v>175000</v>
      </c>
      <c r="Q26611">
        <v>90000</v>
      </c>
    </row>
    <row r="26612" spans="13:17" x14ac:dyDescent="0.3">
      <c r="M26612">
        <v>175000</v>
      </c>
      <c r="O26612">
        <v>500000</v>
      </c>
      <c r="P26612">
        <v>169000</v>
      </c>
      <c r="Q26612">
        <v>300000</v>
      </c>
    </row>
    <row r="26613" spans="13:17" x14ac:dyDescent="0.3">
      <c r="M26613">
        <v>250000</v>
      </c>
      <c r="O26613">
        <v>165000</v>
      </c>
      <c r="P26613">
        <v>400000</v>
      </c>
      <c r="Q26613">
        <v>150000</v>
      </c>
    </row>
    <row r="26614" spans="13:17" x14ac:dyDescent="0.3">
      <c r="M26614">
        <v>105000</v>
      </c>
      <c r="O26614">
        <v>175000</v>
      </c>
      <c r="P26614">
        <v>225000</v>
      </c>
      <c r="Q26614">
        <v>200000</v>
      </c>
    </row>
    <row r="26615" spans="13:17" x14ac:dyDescent="0.3">
      <c r="M26615">
        <v>105000</v>
      </c>
      <c r="O26615">
        <v>225000</v>
      </c>
      <c r="P26615">
        <v>80000</v>
      </c>
      <c r="Q26615">
        <v>480000</v>
      </c>
    </row>
    <row r="26616" spans="13:17" x14ac:dyDescent="0.3">
      <c r="M26616">
        <v>270000</v>
      </c>
      <c r="O26616">
        <v>119000</v>
      </c>
      <c r="P26616">
        <v>200000</v>
      </c>
      <c r="Q26616">
        <v>450000</v>
      </c>
    </row>
    <row r="26617" spans="13:17" x14ac:dyDescent="0.3">
      <c r="M26617">
        <v>229000</v>
      </c>
      <c r="O26617">
        <v>150000</v>
      </c>
      <c r="P26617">
        <v>250000</v>
      </c>
      <c r="Q26617">
        <v>1200000</v>
      </c>
    </row>
    <row r="26618" spans="13:17" x14ac:dyDescent="0.3">
      <c r="M26618">
        <v>200000</v>
      </c>
      <c r="O26618">
        <v>600000</v>
      </c>
      <c r="P26618">
        <v>230000</v>
      </c>
      <c r="Q26618">
        <v>120000</v>
      </c>
    </row>
    <row r="26619" spans="13:17" x14ac:dyDescent="0.3">
      <c r="M26619">
        <v>240000</v>
      </c>
      <c r="O26619">
        <v>80000</v>
      </c>
      <c r="P26619">
        <v>240000</v>
      </c>
      <c r="Q26619">
        <v>750000</v>
      </c>
    </row>
    <row r="26620" spans="13:17" x14ac:dyDescent="0.3">
      <c r="M26620">
        <v>110000</v>
      </c>
      <c r="O26620">
        <v>100000</v>
      </c>
      <c r="P26620">
        <v>250000</v>
      </c>
      <c r="Q26620">
        <v>300000</v>
      </c>
    </row>
    <row r="26621" spans="13:17" x14ac:dyDescent="0.3">
      <c r="M26621">
        <v>570000</v>
      </c>
      <c r="O26621">
        <v>120000</v>
      </c>
      <c r="P26621">
        <v>165000</v>
      </c>
      <c r="Q26621">
        <v>500000</v>
      </c>
    </row>
    <row r="26622" spans="13:17" x14ac:dyDescent="0.3">
      <c r="M26622">
        <v>100000</v>
      </c>
      <c r="O26622">
        <v>2465647</v>
      </c>
      <c r="P26622">
        <v>90000</v>
      </c>
      <c r="Q26622">
        <v>350000</v>
      </c>
    </row>
    <row r="26623" spans="13:17" x14ac:dyDescent="0.3">
      <c r="M26623">
        <v>164900</v>
      </c>
      <c r="O26623">
        <v>180000</v>
      </c>
      <c r="P26623">
        <v>350000</v>
      </c>
      <c r="Q26623">
        <v>600000</v>
      </c>
    </row>
    <row r="26624" spans="13:17" x14ac:dyDescent="0.3">
      <c r="M26624">
        <v>225000</v>
      </c>
      <c r="O26624">
        <v>180000</v>
      </c>
      <c r="P26624">
        <v>700000</v>
      </c>
      <c r="Q26624">
        <v>350000</v>
      </c>
    </row>
    <row r="26625" spans="13:17" x14ac:dyDescent="0.3">
      <c r="M26625">
        <v>500000</v>
      </c>
      <c r="O26625">
        <v>170000</v>
      </c>
      <c r="P26625">
        <v>50000</v>
      </c>
      <c r="Q26625">
        <v>400000</v>
      </c>
    </row>
    <row r="26626" spans="13:17" x14ac:dyDescent="0.3">
      <c r="M26626">
        <v>250000</v>
      </c>
      <c r="O26626">
        <v>250000</v>
      </c>
      <c r="P26626">
        <v>150000</v>
      </c>
      <c r="Q26626">
        <v>2520000</v>
      </c>
    </row>
    <row r="26627" spans="13:17" x14ac:dyDescent="0.3">
      <c r="M26627">
        <v>300000</v>
      </c>
      <c r="O26627">
        <v>120000</v>
      </c>
      <c r="P26627">
        <v>200000</v>
      </c>
      <c r="Q26627">
        <v>270000</v>
      </c>
    </row>
    <row r="26628" spans="13:17" x14ac:dyDescent="0.3">
      <c r="M26628">
        <v>310000</v>
      </c>
      <c r="O26628">
        <v>325000</v>
      </c>
      <c r="P26628">
        <v>280000</v>
      </c>
      <c r="Q26628">
        <v>1000000</v>
      </c>
    </row>
    <row r="26629" spans="13:17" x14ac:dyDescent="0.3">
      <c r="M26629">
        <v>130000</v>
      </c>
      <c r="O26629">
        <v>450000</v>
      </c>
      <c r="P26629">
        <v>205000</v>
      </c>
      <c r="Q26629">
        <v>300000</v>
      </c>
    </row>
    <row r="26630" spans="13:17" x14ac:dyDescent="0.3">
      <c r="M26630">
        <v>350000</v>
      </c>
      <c r="O26630">
        <v>250000</v>
      </c>
      <c r="P26630">
        <v>450000</v>
      </c>
      <c r="Q26630">
        <v>400000</v>
      </c>
    </row>
    <row r="26631" spans="13:17" x14ac:dyDescent="0.3">
      <c r="M26631">
        <v>200000</v>
      </c>
      <c r="O26631">
        <v>275000</v>
      </c>
      <c r="P26631">
        <v>260000</v>
      </c>
      <c r="Q26631">
        <v>130000</v>
      </c>
    </row>
    <row r="26632" spans="13:17" x14ac:dyDescent="0.3">
      <c r="M26632">
        <v>250000</v>
      </c>
      <c r="O26632">
        <v>165000</v>
      </c>
      <c r="P26632">
        <v>375000</v>
      </c>
      <c r="Q26632">
        <v>90000</v>
      </c>
    </row>
    <row r="26633" spans="13:17" x14ac:dyDescent="0.3">
      <c r="M26633">
        <v>500000</v>
      </c>
      <c r="O26633">
        <v>70000</v>
      </c>
      <c r="P26633">
        <v>180000</v>
      </c>
      <c r="Q26633">
        <v>350000</v>
      </c>
    </row>
    <row r="26634" spans="13:17" x14ac:dyDescent="0.3">
      <c r="M26634">
        <v>90000</v>
      </c>
      <c r="O26634">
        <v>435000</v>
      </c>
      <c r="P26634">
        <v>600000</v>
      </c>
      <c r="Q26634">
        <v>270000</v>
      </c>
    </row>
    <row r="26635" spans="13:17" x14ac:dyDescent="0.3">
      <c r="M26635">
        <v>200000</v>
      </c>
      <c r="O26635">
        <v>550000</v>
      </c>
      <c r="P26635">
        <v>200000</v>
      </c>
      <c r="Q26635">
        <v>370000</v>
      </c>
    </row>
    <row r="26636" spans="13:17" x14ac:dyDescent="0.3">
      <c r="M26636">
        <v>550000</v>
      </c>
      <c r="O26636">
        <v>75000</v>
      </c>
      <c r="P26636">
        <v>180000</v>
      </c>
      <c r="Q26636">
        <v>950000</v>
      </c>
    </row>
    <row r="26637" spans="13:17" x14ac:dyDescent="0.3">
      <c r="M26637">
        <v>350000</v>
      </c>
      <c r="O26637">
        <v>168000</v>
      </c>
      <c r="P26637">
        <v>350000</v>
      </c>
      <c r="Q26637">
        <v>330000</v>
      </c>
    </row>
    <row r="26638" spans="13:17" x14ac:dyDescent="0.3">
      <c r="M26638">
        <v>100000</v>
      </c>
      <c r="O26638">
        <v>193000</v>
      </c>
      <c r="P26638">
        <v>380000</v>
      </c>
      <c r="Q26638">
        <v>60000</v>
      </c>
    </row>
    <row r="26639" spans="13:17" x14ac:dyDescent="0.3">
      <c r="M26639">
        <v>334000</v>
      </c>
      <c r="O26639">
        <v>50000</v>
      </c>
      <c r="P26639">
        <v>120000</v>
      </c>
      <c r="Q26639">
        <v>300000</v>
      </c>
    </row>
    <row r="26640" spans="13:17" x14ac:dyDescent="0.3">
      <c r="M26640">
        <v>160000</v>
      </c>
      <c r="O26640">
        <v>170000</v>
      </c>
      <c r="P26640">
        <v>320000</v>
      </c>
      <c r="Q26640">
        <v>500000</v>
      </c>
    </row>
    <row r="26641" spans="13:17" x14ac:dyDescent="0.3">
      <c r="M26641">
        <v>130000</v>
      </c>
      <c r="O26641">
        <v>80000</v>
      </c>
      <c r="P26641">
        <v>130000</v>
      </c>
      <c r="Q26641">
        <v>500000</v>
      </c>
    </row>
    <row r="26642" spans="13:17" x14ac:dyDescent="0.3">
      <c r="M26642">
        <v>106000</v>
      </c>
      <c r="O26642">
        <v>235000</v>
      </c>
      <c r="P26642">
        <v>130000</v>
      </c>
      <c r="Q26642">
        <v>340000</v>
      </c>
    </row>
    <row r="26643" spans="13:17" x14ac:dyDescent="0.3">
      <c r="M26643">
        <v>300000</v>
      </c>
      <c r="O26643">
        <v>150000</v>
      </c>
      <c r="P26643">
        <v>50000</v>
      </c>
      <c r="Q26643">
        <v>60000</v>
      </c>
    </row>
    <row r="26644" spans="13:17" x14ac:dyDescent="0.3">
      <c r="M26644">
        <v>40000</v>
      </c>
      <c r="O26644">
        <v>165000</v>
      </c>
      <c r="P26644">
        <v>180000</v>
      </c>
      <c r="Q26644">
        <v>150000</v>
      </c>
    </row>
    <row r="26645" spans="13:17" x14ac:dyDescent="0.3">
      <c r="M26645">
        <v>400000</v>
      </c>
      <c r="O26645">
        <v>200000</v>
      </c>
      <c r="P26645">
        <v>175000</v>
      </c>
      <c r="Q26645">
        <v>30000</v>
      </c>
    </row>
    <row r="26646" spans="13:17" x14ac:dyDescent="0.3">
      <c r="M26646">
        <v>350000</v>
      </c>
      <c r="O26646">
        <v>260000</v>
      </c>
      <c r="P26646">
        <v>200000</v>
      </c>
      <c r="Q26646">
        <v>90000</v>
      </c>
    </row>
    <row r="26647" spans="13:17" x14ac:dyDescent="0.3">
      <c r="M26647">
        <v>180000</v>
      </c>
      <c r="O26647">
        <v>310000</v>
      </c>
      <c r="P26647">
        <v>200000</v>
      </c>
      <c r="Q26647">
        <v>30000</v>
      </c>
    </row>
    <row r="26648" spans="13:17" x14ac:dyDescent="0.3">
      <c r="M26648">
        <v>330000</v>
      </c>
      <c r="O26648">
        <v>124000</v>
      </c>
      <c r="P26648">
        <v>160000</v>
      </c>
      <c r="Q26648">
        <v>210000</v>
      </c>
    </row>
    <row r="26649" spans="13:17" x14ac:dyDescent="0.3">
      <c r="M26649">
        <v>300000</v>
      </c>
      <c r="O26649">
        <v>740000</v>
      </c>
      <c r="P26649">
        <v>300000</v>
      </c>
      <c r="Q26649">
        <v>250000</v>
      </c>
    </row>
    <row r="26650" spans="13:17" x14ac:dyDescent="0.3">
      <c r="M26650">
        <v>300000</v>
      </c>
      <c r="O26650">
        <v>200000</v>
      </c>
      <c r="P26650">
        <v>125000</v>
      </c>
      <c r="Q26650">
        <v>90000</v>
      </c>
    </row>
    <row r="26651" spans="13:17" x14ac:dyDescent="0.3">
      <c r="M26651">
        <v>140000</v>
      </c>
      <c r="O26651">
        <v>250000</v>
      </c>
      <c r="P26651">
        <v>280000</v>
      </c>
      <c r="Q26651">
        <v>20000</v>
      </c>
    </row>
    <row r="26652" spans="13:17" x14ac:dyDescent="0.3">
      <c r="M26652">
        <v>275000</v>
      </c>
      <c r="O26652">
        <v>360000</v>
      </c>
      <c r="P26652">
        <v>375000</v>
      </c>
      <c r="Q26652">
        <v>100000</v>
      </c>
    </row>
    <row r="26653" spans="13:17" x14ac:dyDescent="0.3">
      <c r="M26653">
        <v>1540794</v>
      </c>
      <c r="O26653">
        <v>1300000</v>
      </c>
      <c r="P26653">
        <v>2212664</v>
      </c>
      <c r="Q26653">
        <v>500000</v>
      </c>
    </row>
    <row r="26654" spans="13:17" x14ac:dyDescent="0.3">
      <c r="M26654">
        <v>425000</v>
      </c>
      <c r="O26654">
        <v>550000</v>
      </c>
      <c r="P26654">
        <v>700000</v>
      </c>
      <c r="Q26654">
        <v>110000</v>
      </c>
    </row>
    <row r="26655" spans="13:17" x14ac:dyDescent="0.3">
      <c r="M26655">
        <v>119000</v>
      </c>
      <c r="O26655">
        <v>300000</v>
      </c>
      <c r="P26655">
        <v>250000</v>
      </c>
      <c r="Q26655">
        <v>80000</v>
      </c>
    </row>
    <row r="26656" spans="13:17" x14ac:dyDescent="0.3">
      <c r="M26656">
        <v>62000</v>
      </c>
      <c r="O26656">
        <v>50000</v>
      </c>
      <c r="P26656">
        <v>350000</v>
      </c>
      <c r="Q26656">
        <v>150000</v>
      </c>
    </row>
    <row r="26657" spans="13:17" x14ac:dyDescent="0.3">
      <c r="M26657">
        <v>65000</v>
      </c>
      <c r="O26657">
        <v>250000</v>
      </c>
      <c r="P26657">
        <v>130000</v>
      </c>
      <c r="Q26657">
        <v>290000</v>
      </c>
    </row>
    <row r="26658" spans="13:17" x14ac:dyDescent="0.3">
      <c r="M26658">
        <v>325000</v>
      </c>
      <c r="O26658">
        <v>195000</v>
      </c>
      <c r="P26658">
        <v>125000</v>
      </c>
      <c r="Q26658">
        <v>100000</v>
      </c>
    </row>
    <row r="26659" spans="13:17" x14ac:dyDescent="0.3">
      <c r="M26659">
        <v>750000</v>
      </c>
      <c r="O26659">
        <v>180000</v>
      </c>
      <c r="P26659">
        <v>240000</v>
      </c>
      <c r="Q26659">
        <v>300000</v>
      </c>
    </row>
    <row r="26660" spans="13:17" x14ac:dyDescent="0.3">
      <c r="M26660">
        <v>230000</v>
      </c>
      <c r="O26660">
        <v>119000</v>
      </c>
      <c r="P26660">
        <v>140000</v>
      </c>
      <c r="Q26660">
        <v>200000</v>
      </c>
    </row>
    <row r="26661" spans="13:17" x14ac:dyDescent="0.3">
      <c r="M26661">
        <v>135000</v>
      </c>
      <c r="O26661">
        <v>300000</v>
      </c>
      <c r="P26661">
        <v>450000</v>
      </c>
      <c r="Q26661">
        <v>330000</v>
      </c>
    </row>
    <row r="26662" spans="13:17" x14ac:dyDescent="0.3">
      <c r="M26662">
        <v>340000</v>
      </c>
      <c r="O26662">
        <v>90000</v>
      </c>
      <c r="P26662">
        <v>190000</v>
      </c>
      <c r="Q26662">
        <v>250000</v>
      </c>
    </row>
    <row r="26663" spans="13:17" x14ac:dyDescent="0.3">
      <c r="M26663">
        <v>625000</v>
      </c>
      <c r="O26663">
        <v>20000</v>
      </c>
      <c r="P26663">
        <v>147000</v>
      </c>
      <c r="Q26663">
        <v>550000</v>
      </c>
    </row>
    <row r="26664" spans="13:17" x14ac:dyDescent="0.3">
      <c r="M26664">
        <v>750000</v>
      </c>
      <c r="O26664">
        <v>400000</v>
      </c>
      <c r="P26664">
        <v>300000</v>
      </c>
      <c r="Q26664">
        <v>30000</v>
      </c>
    </row>
    <row r="26665" spans="13:17" x14ac:dyDescent="0.3">
      <c r="M26665">
        <v>625000</v>
      </c>
      <c r="O26665">
        <v>450000</v>
      </c>
      <c r="P26665">
        <v>400000</v>
      </c>
      <c r="Q26665">
        <v>40000</v>
      </c>
    </row>
    <row r="26666" spans="13:17" x14ac:dyDescent="0.3">
      <c r="M26666">
        <v>315000</v>
      </c>
      <c r="O26666">
        <v>800000</v>
      </c>
      <c r="P26666">
        <v>220000</v>
      </c>
      <c r="Q26666">
        <v>120000</v>
      </c>
    </row>
    <row r="26667" spans="13:17" x14ac:dyDescent="0.3">
      <c r="M26667">
        <v>189000</v>
      </c>
      <c r="O26667">
        <v>350000</v>
      </c>
      <c r="P26667">
        <v>315000</v>
      </c>
      <c r="Q26667">
        <v>590000</v>
      </c>
    </row>
    <row r="26668" spans="13:17" x14ac:dyDescent="0.3">
      <c r="M26668">
        <v>800000</v>
      </c>
      <c r="O26668">
        <v>360000</v>
      </c>
      <c r="P26668">
        <v>180000</v>
      </c>
      <c r="Q26668">
        <v>60000</v>
      </c>
    </row>
    <row r="26669" spans="13:17" x14ac:dyDescent="0.3">
      <c r="M26669">
        <v>1540794</v>
      </c>
      <c r="O26669">
        <v>150000</v>
      </c>
      <c r="P26669">
        <v>85000</v>
      </c>
      <c r="Q26669">
        <v>60000</v>
      </c>
    </row>
    <row r="26670" spans="13:17" x14ac:dyDescent="0.3">
      <c r="M26670">
        <v>459000</v>
      </c>
      <c r="O26670">
        <v>425000</v>
      </c>
      <c r="P26670">
        <v>345000</v>
      </c>
      <c r="Q26670">
        <v>20000</v>
      </c>
    </row>
    <row r="26671" spans="13:17" x14ac:dyDescent="0.3">
      <c r="M26671">
        <v>125000</v>
      </c>
      <c r="O26671">
        <v>450000</v>
      </c>
      <c r="P26671">
        <v>500000</v>
      </c>
      <c r="Q26671">
        <v>300000</v>
      </c>
    </row>
    <row r="26672" spans="13:17" x14ac:dyDescent="0.3">
      <c r="M26672">
        <v>24000</v>
      </c>
      <c r="O26672">
        <v>150000</v>
      </c>
      <c r="P26672">
        <v>169400</v>
      </c>
      <c r="Q26672">
        <v>180000</v>
      </c>
    </row>
    <row r="26673" spans="13:17" x14ac:dyDescent="0.3">
      <c r="M26673">
        <v>385000</v>
      </c>
      <c r="O26673">
        <v>800000</v>
      </c>
      <c r="P26673">
        <v>150000</v>
      </c>
      <c r="Q26673">
        <v>130000</v>
      </c>
    </row>
    <row r="26674" spans="13:17" x14ac:dyDescent="0.3">
      <c r="M26674">
        <v>166000</v>
      </c>
      <c r="O26674">
        <v>400000</v>
      </c>
      <c r="P26674">
        <v>200000</v>
      </c>
      <c r="Q26674">
        <v>30000</v>
      </c>
    </row>
    <row r="26675" spans="13:17" x14ac:dyDescent="0.3">
      <c r="M26675">
        <v>60000</v>
      </c>
      <c r="O26675">
        <v>149000</v>
      </c>
      <c r="P26675">
        <v>180000</v>
      </c>
      <c r="Q26675">
        <v>210000</v>
      </c>
    </row>
    <row r="26676" spans="13:17" x14ac:dyDescent="0.3">
      <c r="M26676">
        <v>275000</v>
      </c>
      <c r="O26676">
        <v>40000</v>
      </c>
      <c r="P26676">
        <v>150000</v>
      </c>
      <c r="Q26676">
        <v>120000</v>
      </c>
    </row>
    <row r="26677" spans="13:17" x14ac:dyDescent="0.3">
      <c r="M26677">
        <v>230000</v>
      </c>
      <c r="O26677">
        <v>191000</v>
      </c>
      <c r="P26677">
        <v>140000</v>
      </c>
      <c r="Q26677">
        <v>80000</v>
      </c>
    </row>
    <row r="26678" spans="13:17" x14ac:dyDescent="0.3">
      <c r="M26678">
        <v>1540794</v>
      </c>
      <c r="O26678">
        <v>475000</v>
      </c>
      <c r="P26678">
        <v>600000</v>
      </c>
      <c r="Q26678">
        <v>520000</v>
      </c>
    </row>
    <row r="26679" spans="13:17" x14ac:dyDescent="0.3">
      <c r="M26679">
        <v>220000</v>
      </c>
      <c r="O26679">
        <v>413000</v>
      </c>
      <c r="P26679">
        <v>215000</v>
      </c>
      <c r="Q26679">
        <v>500000</v>
      </c>
    </row>
    <row r="26680" spans="13:17" x14ac:dyDescent="0.3">
      <c r="M26680">
        <v>755000</v>
      </c>
      <c r="O26680">
        <v>900000</v>
      </c>
      <c r="P26680">
        <v>900000</v>
      </c>
      <c r="Q26680">
        <v>500000</v>
      </c>
    </row>
    <row r="26681" spans="13:17" x14ac:dyDescent="0.3">
      <c r="M26681">
        <v>75000</v>
      </c>
      <c r="O26681">
        <v>90000</v>
      </c>
      <c r="P26681">
        <v>350000</v>
      </c>
      <c r="Q26681">
        <v>100000</v>
      </c>
    </row>
    <row r="26682" spans="13:17" x14ac:dyDescent="0.3">
      <c r="M26682">
        <v>230000</v>
      </c>
      <c r="O26682">
        <v>65000</v>
      </c>
      <c r="P26682">
        <v>900000</v>
      </c>
      <c r="Q26682">
        <v>200000</v>
      </c>
    </row>
    <row r="26683" spans="13:17" x14ac:dyDescent="0.3">
      <c r="M26683">
        <v>170000</v>
      </c>
      <c r="O26683">
        <v>110000</v>
      </c>
      <c r="P26683">
        <v>50000</v>
      </c>
      <c r="Q26683">
        <v>250000</v>
      </c>
    </row>
    <row r="26684" spans="13:17" x14ac:dyDescent="0.3">
      <c r="M26684">
        <v>175000</v>
      </c>
      <c r="O26684">
        <v>200000</v>
      </c>
      <c r="P26684">
        <v>500000</v>
      </c>
      <c r="Q26684">
        <v>50000</v>
      </c>
    </row>
    <row r="26685" spans="13:17" x14ac:dyDescent="0.3">
      <c r="M26685">
        <v>160000</v>
      </c>
      <c r="O26685">
        <v>200000</v>
      </c>
      <c r="P26685">
        <v>200000</v>
      </c>
      <c r="Q26685">
        <v>600000</v>
      </c>
    </row>
    <row r="26686" spans="13:17" x14ac:dyDescent="0.3">
      <c r="M26686">
        <v>300000</v>
      </c>
      <c r="O26686">
        <v>325000</v>
      </c>
      <c r="P26686">
        <v>425000</v>
      </c>
      <c r="Q26686">
        <v>1300000</v>
      </c>
    </row>
    <row r="26687" spans="13:17" x14ac:dyDescent="0.3">
      <c r="M26687">
        <v>500000</v>
      </c>
      <c r="O26687">
        <v>160000</v>
      </c>
      <c r="P26687">
        <v>250000</v>
      </c>
      <c r="Q26687">
        <v>70000</v>
      </c>
    </row>
    <row r="26688" spans="13:17" x14ac:dyDescent="0.3">
      <c r="M26688">
        <v>350000</v>
      </c>
      <c r="O26688">
        <v>180000</v>
      </c>
      <c r="P26688">
        <v>400000</v>
      </c>
      <c r="Q26688">
        <v>150000</v>
      </c>
    </row>
    <row r="26689" spans="13:17" x14ac:dyDescent="0.3">
      <c r="M26689">
        <v>250000</v>
      </c>
      <c r="O26689">
        <v>525000</v>
      </c>
      <c r="P26689">
        <v>60000</v>
      </c>
      <c r="Q26689">
        <v>90000</v>
      </c>
    </row>
    <row r="26690" spans="13:17" x14ac:dyDescent="0.3">
      <c r="M26690">
        <v>285000</v>
      </c>
      <c r="O26690">
        <v>5000</v>
      </c>
      <c r="P26690">
        <v>350000</v>
      </c>
      <c r="Q26690">
        <v>100000</v>
      </c>
    </row>
    <row r="26691" spans="13:17" x14ac:dyDescent="0.3">
      <c r="M26691">
        <v>650000</v>
      </c>
      <c r="O26691">
        <v>195000</v>
      </c>
      <c r="P26691">
        <v>280000</v>
      </c>
      <c r="Q26691">
        <v>240000</v>
      </c>
    </row>
    <row r="26692" spans="13:17" x14ac:dyDescent="0.3">
      <c r="M26692">
        <v>460000</v>
      </c>
      <c r="O26692">
        <v>45000</v>
      </c>
      <c r="P26692">
        <v>250000</v>
      </c>
      <c r="Q26692">
        <v>900000</v>
      </c>
    </row>
    <row r="26693" spans="13:17" x14ac:dyDescent="0.3">
      <c r="M26693">
        <v>295000</v>
      </c>
      <c r="O26693">
        <v>200000</v>
      </c>
      <c r="P26693">
        <v>130000</v>
      </c>
      <c r="Q26693">
        <v>600000</v>
      </c>
    </row>
    <row r="26694" spans="13:17" x14ac:dyDescent="0.3">
      <c r="M26694">
        <v>125000</v>
      </c>
      <c r="O26694">
        <v>125000</v>
      </c>
      <c r="P26694">
        <v>800000</v>
      </c>
      <c r="Q26694">
        <v>350000</v>
      </c>
    </row>
    <row r="26695" spans="13:17" x14ac:dyDescent="0.3">
      <c r="M26695">
        <v>130000</v>
      </c>
      <c r="O26695">
        <v>350000</v>
      </c>
      <c r="P26695">
        <v>140000</v>
      </c>
      <c r="Q26695">
        <v>150000</v>
      </c>
    </row>
    <row r="26696" spans="13:17" x14ac:dyDescent="0.3">
      <c r="M26696">
        <v>225000</v>
      </c>
      <c r="O26696">
        <v>1000000</v>
      </c>
      <c r="P26696">
        <v>772000</v>
      </c>
      <c r="Q26696">
        <v>2520000</v>
      </c>
    </row>
    <row r="26697" spans="13:17" x14ac:dyDescent="0.3">
      <c r="M26697">
        <v>125000</v>
      </c>
      <c r="O26697">
        <v>190000</v>
      </c>
      <c r="P26697">
        <v>100000</v>
      </c>
      <c r="Q26697">
        <v>340000</v>
      </c>
    </row>
    <row r="26698" spans="13:17" x14ac:dyDescent="0.3">
      <c r="M26698">
        <v>250000</v>
      </c>
      <c r="O26698">
        <v>500000</v>
      </c>
      <c r="P26698">
        <v>120000</v>
      </c>
      <c r="Q26698">
        <v>220000</v>
      </c>
    </row>
    <row r="26699" spans="13:17" x14ac:dyDescent="0.3">
      <c r="M26699">
        <v>800000</v>
      </c>
      <c r="O26699">
        <v>400000</v>
      </c>
      <c r="P26699">
        <v>140000</v>
      </c>
      <c r="Q26699">
        <v>400000</v>
      </c>
    </row>
    <row r="26700" spans="13:17" x14ac:dyDescent="0.3">
      <c r="M26700">
        <v>110000</v>
      </c>
      <c r="O26700">
        <v>300000</v>
      </c>
      <c r="P26700">
        <v>150000</v>
      </c>
      <c r="Q26700">
        <v>750000</v>
      </c>
    </row>
    <row r="26701" spans="13:17" x14ac:dyDescent="0.3">
      <c r="M26701">
        <v>194000</v>
      </c>
      <c r="O26701">
        <v>175000</v>
      </c>
      <c r="P26701">
        <v>180000</v>
      </c>
      <c r="Q26701">
        <v>300000</v>
      </c>
    </row>
    <row r="26702" spans="13:17" x14ac:dyDescent="0.3">
      <c r="M26702">
        <v>170000</v>
      </c>
      <c r="O26702">
        <v>300000</v>
      </c>
      <c r="P26702">
        <v>140000</v>
      </c>
      <c r="Q26702">
        <v>650000</v>
      </c>
    </row>
    <row r="26703" spans="13:17" x14ac:dyDescent="0.3">
      <c r="M26703">
        <v>225000</v>
      </c>
      <c r="O26703">
        <v>175000</v>
      </c>
      <c r="P26703">
        <v>125000</v>
      </c>
      <c r="Q26703">
        <v>650000</v>
      </c>
    </row>
    <row r="26704" spans="13:17" x14ac:dyDescent="0.3">
      <c r="M26704">
        <v>599000</v>
      </c>
      <c r="O26704">
        <v>165000</v>
      </c>
      <c r="P26704">
        <v>80000</v>
      </c>
      <c r="Q26704">
        <v>550000</v>
      </c>
    </row>
    <row r="26705" spans="13:17" x14ac:dyDescent="0.3">
      <c r="M26705">
        <v>300000</v>
      </c>
      <c r="O26705">
        <v>575000</v>
      </c>
      <c r="P26705">
        <v>100000</v>
      </c>
      <c r="Q26705">
        <v>240000</v>
      </c>
    </row>
    <row r="26706" spans="13:17" x14ac:dyDescent="0.3">
      <c r="M26706">
        <v>300000</v>
      </c>
      <c r="O26706">
        <v>650000</v>
      </c>
      <c r="P26706">
        <v>500000</v>
      </c>
      <c r="Q26706">
        <v>280000</v>
      </c>
    </row>
    <row r="26707" spans="13:17" x14ac:dyDescent="0.3">
      <c r="M26707">
        <v>300000</v>
      </c>
      <c r="O26707">
        <v>700000</v>
      </c>
      <c r="P26707">
        <v>380000</v>
      </c>
      <c r="Q26707">
        <v>650000</v>
      </c>
    </row>
    <row r="26708" spans="13:17" x14ac:dyDescent="0.3">
      <c r="M26708">
        <v>400000</v>
      </c>
      <c r="O26708">
        <v>495000</v>
      </c>
      <c r="P26708">
        <v>550000</v>
      </c>
      <c r="Q26708">
        <v>450000</v>
      </c>
    </row>
    <row r="26709" spans="13:17" x14ac:dyDescent="0.3">
      <c r="M26709">
        <v>1540794</v>
      </c>
      <c r="O26709">
        <v>650000</v>
      </c>
      <c r="P26709">
        <v>112000</v>
      </c>
      <c r="Q26709">
        <v>300000</v>
      </c>
    </row>
    <row r="26710" spans="13:17" x14ac:dyDescent="0.3">
      <c r="M26710">
        <v>120000</v>
      </c>
      <c r="O26710">
        <v>520000</v>
      </c>
      <c r="P26710">
        <v>211000</v>
      </c>
      <c r="Q26710">
        <v>90000</v>
      </c>
    </row>
    <row r="26711" spans="13:17" x14ac:dyDescent="0.3">
      <c r="M26711">
        <v>290000</v>
      </c>
      <c r="O26711">
        <v>500000</v>
      </c>
      <c r="P26711">
        <v>175000</v>
      </c>
      <c r="Q26711">
        <v>50000</v>
      </c>
    </row>
    <row r="26712" spans="13:17" x14ac:dyDescent="0.3">
      <c r="M26712">
        <v>100000</v>
      </c>
      <c r="O26712">
        <v>250000</v>
      </c>
      <c r="P26712">
        <v>100000</v>
      </c>
      <c r="Q26712">
        <v>100000</v>
      </c>
    </row>
    <row r="26713" spans="13:17" x14ac:dyDescent="0.3">
      <c r="M26713">
        <v>500000</v>
      </c>
      <c r="O26713">
        <v>100000</v>
      </c>
      <c r="P26713">
        <v>500000</v>
      </c>
      <c r="Q26713">
        <v>1000000</v>
      </c>
    </row>
    <row r="26714" spans="13:17" x14ac:dyDescent="0.3">
      <c r="M26714">
        <v>650000</v>
      </c>
      <c r="O26714">
        <v>435000</v>
      </c>
      <c r="P26714">
        <v>89000</v>
      </c>
      <c r="Q26714">
        <v>800000</v>
      </c>
    </row>
    <row r="26715" spans="13:17" x14ac:dyDescent="0.3">
      <c r="M26715">
        <v>140000</v>
      </c>
      <c r="O26715">
        <v>515000</v>
      </c>
      <c r="P26715">
        <v>1800000</v>
      </c>
      <c r="Q26715">
        <v>480000</v>
      </c>
    </row>
    <row r="26716" spans="13:17" x14ac:dyDescent="0.3">
      <c r="M26716">
        <v>500000</v>
      </c>
      <c r="O26716">
        <v>340000</v>
      </c>
      <c r="P26716">
        <v>760000</v>
      </c>
      <c r="Q26716">
        <v>120000</v>
      </c>
    </row>
    <row r="26717" spans="13:17" x14ac:dyDescent="0.3">
      <c r="M26717">
        <v>160000</v>
      </c>
      <c r="O26717">
        <v>275000</v>
      </c>
      <c r="P26717">
        <v>80000</v>
      </c>
      <c r="Q26717">
        <v>40000</v>
      </c>
    </row>
    <row r="26718" spans="13:17" x14ac:dyDescent="0.3">
      <c r="M26718">
        <v>145000</v>
      </c>
      <c r="O26718">
        <v>700000</v>
      </c>
      <c r="P26718">
        <v>250000</v>
      </c>
      <c r="Q26718">
        <v>250000</v>
      </c>
    </row>
    <row r="26719" spans="13:17" x14ac:dyDescent="0.3">
      <c r="M26719">
        <v>175000</v>
      </c>
      <c r="O26719">
        <v>1250000</v>
      </c>
      <c r="P26719">
        <v>185000</v>
      </c>
      <c r="Q26719">
        <v>140000</v>
      </c>
    </row>
    <row r="26720" spans="13:17" x14ac:dyDescent="0.3">
      <c r="M26720">
        <v>350000</v>
      </c>
      <c r="O26720">
        <v>600000</v>
      </c>
      <c r="P26720">
        <v>190000</v>
      </c>
      <c r="Q26720">
        <v>10000</v>
      </c>
    </row>
    <row r="26721" spans="13:17" x14ac:dyDescent="0.3">
      <c r="M26721">
        <v>150000</v>
      </c>
      <c r="O26721">
        <v>200000</v>
      </c>
      <c r="P26721">
        <v>600000</v>
      </c>
      <c r="Q26721">
        <v>20000</v>
      </c>
    </row>
    <row r="26722" spans="13:17" x14ac:dyDescent="0.3">
      <c r="M26722">
        <v>175000</v>
      </c>
      <c r="O26722">
        <v>750000</v>
      </c>
      <c r="P26722">
        <v>225000</v>
      </c>
      <c r="Q26722">
        <v>20000</v>
      </c>
    </row>
    <row r="26723" spans="13:17" x14ac:dyDescent="0.3">
      <c r="M26723">
        <v>200000</v>
      </c>
      <c r="O26723">
        <v>500000</v>
      </c>
      <c r="P26723">
        <v>90000</v>
      </c>
      <c r="Q26723">
        <v>20000</v>
      </c>
    </row>
    <row r="26724" spans="13:17" x14ac:dyDescent="0.3">
      <c r="M26724">
        <v>400000</v>
      </c>
      <c r="O26724">
        <v>315000</v>
      </c>
      <c r="P26724">
        <v>80000</v>
      </c>
      <c r="Q26724">
        <v>40000</v>
      </c>
    </row>
    <row r="26725" spans="13:17" x14ac:dyDescent="0.3">
      <c r="M26725">
        <v>240000</v>
      </c>
      <c r="O26725">
        <v>303000</v>
      </c>
      <c r="P26725">
        <v>380000</v>
      </c>
      <c r="Q26725">
        <v>220000</v>
      </c>
    </row>
    <row r="26726" spans="13:17" x14ac:dyDescent="0.3">
      <c r="M26726">
        <v>200000</v>
      </c>
      <c r="O26726">
        <v>300000</v>
      </c>
      <c r="P26726">
        <v>320000</v>
      </c>
      <c r="Q26726">
        <v>260000</v>
      </c>
    </row>
    <row r="26727" spans="13:17" x14ac:dyDescent="0.3">
      <c r="M26727">
        <v>285000</v>
      </c>
      <c r="O26727">
        <v>330000</v>
      </c>
      <c r="P26727">
        <v>500000</v>
      </c>
      <c r="Q26727">
        <v>250000</v>
      </c>
    </row>
    <row r="26728" spans="13:17" x14ac:dyDescent="0.3">
      <c r="M26728">
        <v>180000</v>
      </c>
      <c r="O26728">
        <v>250000</v>
      </c>
      <c r="P26728">
        <v>100000</v>
      </c>
      <c r="Q26728">
        <v>270000</v>
      </c>
    </row>
    <row r="26729" spans="13:17" x14ac:dyDescent="0.3">
      <c r="M26729">
        <v>159000</v>
      </c>
      <c r="O26729">
        <v>260000</v>
      </c>
      <c r="P26729">
        <v>290000</v>
      </c>
      <c r="Q26729">
        <v>250000</v>
      </c>
    </row>
    <row r="26730" spans="13:17" x14ac:dyDescent="0.3">
      <c r="M26730">
        <v>320000</v>
      </c>
      <c r="O26730">
        <v>100000</v>
      </c>
      <c r="P26730">
        <v>290000</v>
      </c>
      <c r="Q26730">
        <v>130000</v>
      </c>
    </row>
    <row r="26731" spans="13:17" x14ac:dyDescent="0.3">
      <c r="M26731">
        <v>135000</v>
      </c>
      <c r="O26731">
        <v>375000</v>
      </c>
      <c r="P26731">
        <v>86000</v>
      </c>
      <c r="Q26731">
        <v>100000</v>
      </c>
    </row>
    <row r="26732" spans="13:17" x14ac:dyDescent="0.3">
      <c r="M26732">
        <v>124000</v>
      </c>
      <c r="O26732">
        <v>110000</v>
      </c>
      <c r="P26732">
        <v>160000</v>
      </c>
      <c r="Q26732">
        <v>180000</v>
      </c>
    </row>
    <row r="26733" spans="13:17" x14ac:dyDescent="0.3">
      <c r="M26733">
        <v>500000</v>
      </c>
      <c r="O26733">
        <v>225000</v>
      </c>
      <c r="P26733">
        <v>150000</v>
      </c>
      <c r="Q26733">
        <v>280000</v>
      </c>
    </row>
    <row r="26734" spans="13:17" x14ac:dyDescent="0.3">
      <c r="M26734">
        <v>80000</v>
      </c>
      <c r="O26734">
        <v>138000</v>
      </c>
      <c r="P26734">
        <v>225000</v>
      </c>
      <c r="Q26734">
        <v>530000</v>
      </c>
    </row>
    <row r="26735" spans="13:17" x14ac:dyDescent="0.3">
      <c r="M26735">
        <v>310000</v>
      </c>
      <c r="O26735">
        <v>230000</v>
      </c>
      <c r="P26735">
        <v>350000</v>
      </c>
      <c r="Q26735">
        <v>320000</v>
      </c>
    </row>
    <row r="26736" spans="13:17" x14ac:dyDescent="0.3">
      <c r="M26736">
        <v>300000</v>
      </c>
      <c r="O26736">
        <v>60000</v>
      </c>
      <c r="P26736">
        <v>200000</v>
      </c>
      <c r="Q26736">
        <v>240000</v>
      </c>
    </row>
    <row r="26737" spans="13:17" x14ac:dyDescent="0.3">
      <c r="M26737">
        <v>650000</v>
      </c>
      <c r="O26737">
        <v>230000</v>
      </c>
      <c r="P26737">
        <v>230000</v>
      </c>
      <c r="Q26737">
        <v>280000</v>
      </c>
    </row>
    <row r="26738" spans="13:17" x14ac:dyDescent="0.3">
      <c r="M26738">
        <v>320000</v>
      </c>
      <c r="O26738">
        <v>12000</v>
      </c>
      <c r="P26738">
        <v>400000</v>
      </c>
      <c r="Q26738">
        <v>220000</v>
      </c>
    </row>
    <row r="26739" spans="13:17" x14ac:dyDescent="0.3">
      <c r="M26739">
        <v>350000</v>
      </c>
      <c r="O26739">
        <v>110000</v>
      </c>
      <c r="P26739">
        <v>150000</v>
      </c>
      <c r="Q26739">
        <v>400000</v>
      </c>
    </row>
    <row r="26740" spans="13:17" x14ac:dyDescent="0.3">
      <c r="M26740">
        <v>650000</v>
      </c>
      <c r="O26740">
        <v>350000</v>
      </c>
      <c r="P26740">
        <v>100000</v>
      </c>
      <c r="Q26740">
        <v>20000</v>
      </c>
    </row>
    <row r="26741" spans="13:17" x14ac:dyDescent="0.3">
      <c r="M26741">
        <v>70000</v>
      </c>
      <c r="O26741">
        <v>145000</v>
      </c>
      <c r="P26741">
        <v>150000</v>
      </c>
      <c r="Q26741">
        <v>300000</v>
      </c>
    </row>
    <row r="26742" spans="13:17" x14ac:dyDescent="0.3">
      <c r="M26742">
        <v>175000</v>
      </c>
      <c r="O26742">
        <v>225000</v>
      </c>
      <c r="P26742">
        <v>225000</v>
      </c>
      <c r="Q26742">
        <v>250000</v>
      </c>
    </row>
    <row r="26743" spans="13:17" x14ac:dyDescent="0.3">
      <c r="M26743">
        <v>175000</v>
      </c>
      <c r="O26743">
        <v>180000</v>
      </c>
      <c r="P26743">
        <v>500000</v>
      </c>
      <c r="Q26743">
        <v>250000</v>
      </c>
    </row>
    <row r="26744" spans="13:17" x14ac:dyDescent="0.3">
      <c r="M26744">
        <v>160000</v>
      </c>
      <c r="O26744">
        <v>900000</v>
      </c>
      <c r="P26744">
        <v>150000</v>
      </c>
      <c r="Q26744">
        <v>500000</v>
      </c>
    </row>
    <row r="26745" spans="13:17" x14ac:dyDescent="0.3">
      <c r="M26745">
        <v>1540794</v>
      </c>
      <c r="O26745">
        <v>150000</v>
      </c>
      <c r="P26745">
        <v>210000</v>
      </c>
      <c r="Q26745">
        <v>450000</v>
      </c>
    </row>
    <row r="26746" spans="13:17" x14ac:dyDescent="0.3">
      <c r="M26746">
        <v>210000</v>
      </c>
      <c r="O26746">
        <v>70000</v>
      </c>
      <c r="P26746">
        <v>150000</v>
      </c>
      <c r="Q26746">
        <v>120000</v>
      </c>
    </row>
    <row r="26747" spans="13:17" x14ac:dyDescent="0.3">
      <c r="M26747">
        <v>219000</v>
      </c>
      <c r="O26747">
        <v>200000</v>
      </c>
      <c r="P26747">
        <v>129000</v>
      </c>
      <c r="Q26747">
        <v>30000</v>
      </c>
    </row>
    <row r="26748" spans="13:17" x14ac:dyDescent="0.3">
      <c r="M26748">
        <v>130000</v>
      </c>
      <c r="O26748">
        <v>300000</v>
      </c>
      <c r="P26748">
        <v>300000</v>
      </c>
      <c r="Q26748">
        <v>850000</v>
      </c>
    </row>
    <row r="26749" spans="13:17" x14ac:dyDescent="0.3">
      <c r="M26749">
        <v>200000</v>
      </c>
      <c r="O26749">
        <v>300000</v>
      </c>
      <c r="P26749">
        <v>450000</v>
      </c>
      <c r="Q26749">
        <v>280000</v>
      </c>
    </row>
    <row r="26750" spans="13:17" x14ac:dyDescent="0.3">
      <c r="M26750">
        <v>165000</v>
      </c>
      <c r="O26750">
        <v>100000</v>
      </c>
      <c r="P26750">
        <v>75000</v>
      </c>
      <c r="Q26750">
        <v>300000</v>
      </c>
    </row>
    <row r="26751" spans="13:17" x14ac:dyDescent="0.3">
      <c r="M26751">
        <v>120000</v>
      </c>
      <c r="O26751">
        <v>75000</v>
      </c>
      <c r="P26751">
        <v>50000</v>
      </c>
      <c r="Q26751">
        <v>100000</v>
      </c>
    </row>
    <row r="26752" spans="13:17" x14ac:dyDescent="0.3">
      <c r="M26752">
        <v>100000</v>
      </c>
      <c r="O26752">
        <v>198000</v>
      </c>
      <c r="P26752">
        <v>200000</v>
      </c>
      <c r="Q26752">
        <v>170000</v>
      </c>
    </row>
    <row r="26753" spans="13:17" x14ac:dyDescent="0.3">
      <c r="M26753">
        <v>250000</v>
      </c>
      <c r="O26753">
        <v>150000</v>
      </c>
      <c r="P26753">
        <v>100000</v>
      </c>
      <c r="Q26753">
        <v>70000</v>
      </c>
    </row>
    <row r="26754" spans="13:17" x14ac:dyDescent="0.3">
      <c r="M26754">
        <v>730000</v>
      </c>
      <c r="O26754">
        <v>700000</v>
      </c>
      <c r="P26754">
        <v>400000</v>
      </c>
      <c r="Q26754">
        <v>190000</v>
      </c>
    </row>
    <row r="26755" spans="13:17" x14ac:dyDescent="0.3">
      <c r="M26755">
        <v>300000</v>
      </c>
      <c r="O26755">
        <v>140000</v>
      </c>
      <c r="P26755">
        <v>100000</v>
      </c>
      <c r="Q26755">
        <v>500000</v>
      </c>
    </row>
    <row r="26756" spans="13:17" x14ac:dyDescent="0.3">
      <c r="M26756">
        <v>200000</v>
      </c>
      <c r="O26756">
        <v>310000</v>
      </c>
      <c r="P26756">
        <v>40000</v>
      </c>
      <c r="Q26756">
        <v>400000</v>
      </c>
    </row>
    <row r="26757" spans="13:17" x14ac:dyDescent="0.3">
      <c r="M26757">
        <v>50000</v>
      </c>
      <c r="O26757">
        <v>210000</v>
      </c>
      <c r="P26757">
        <v>230000</v>
      </c>
      <c r="Q26757">
        <v>180000</v>
      </c>
    </row>
    <row r="26758" spans="13:17" x14ac:dyDescent="0.3">
      <c r="M26758">
        <v>300000</v>
      </c>
      <c r="O26758">
        <v>340000</v>
      </c>
      <c r="P26758">
        <v>190000</v>
      </c>
      <c r="Q26758">
        <v>460000</v>
      </c>
    </row>
    <row r="26759" spans="13:17" x14ac:dyDescent="0.3">
      <c r="M26759">
        <v>120000</v>
      </c>
      <c r="O26759">
        <v>250000</v>
      </c>
      <c r="P26759">
        <v>329000</v>
      </c>
      <c r="Q26759">
        <v>80000</v>
      </c>
    </row>
    <row r="26760" spans="13:17" x14ac:dyDescent="0.3">
      <c r="M26760">
        <v>145000</v>
      </c>
      <c r="O26760">
        <v>225000</v>
      </c>
      <c r="P26760">
        <v>200000</v>
      </c>
      <c r="Q26760">
        <v>80000</v>
      </c>
    </row>
    <row r="26761" spans="13:17" x14ac:dyDescent="0.3">
      <c r="M26761">
        <v>375000</v>
      </c>
      <c r="O26761">
        <v>350000</v>
      </c>
      <c r="P26761">
        <v>75000</v>
      </c>
      <c r="Q26761">
        <v>600000</v>
      </c>
    </row>
    <row r="26762" spans="13:17" x14ac:dyDescent="0.3">
      <c r="M26762">
        <v>700000</v>
      </c>
      <c r="O26762">
        <v>152000</v>
      </c>
      <c r="P26762">
        <v>131000</v>
      </c>
      <c r="Q26762">
        <v>800000</v>
      </c>
    </row>
    <row r="26763" spans="13:17" x14ac:dyDescent="0.3">
      <c r="M26763">
        <v>535000</v>
      </c>
      <c r="O26763">
        <v>450000</v>
      </c>
      <c r="P26763">
        <v>90000</v>
      </c>
      <c r="Q26763">
        <v>700000</v>
      </c>
    </row>
    <row r="26764" spans="13:17" x14ac:dyDescent="0.3">
      <c r="M26764">
        <v>299000</v>
      </c>
      <c r="O26764">
        <v>200000</v>
      </c>
      <c r="P26764">
        <v>95000</v>
      </c>
      <c r="Q26764">
        <v>150000</v>
      </c>
    </row>
    <row r="26765" spans="13:17" x14ac:dyDescent="0.3">
      <c r="M26765">
        <v>360000</v>
      </c>
      <c r="O26765">
        <v>175000</v>
      </c>
      <c r="P26765">
        <v>500000</v>
      </c>
      <c r="Q26765">
        <v>250000</v>
      </c>
    </row>
    <row r="26766" spans="13:17" x14ac:dyDescent="0.3">
      <c r="M26766">
        <v>185000</v>
      </c>
      <c r="O26766">
        <v>325000</v>
      </c>
      <c r="P26766">
        <v>160000</v>
      </c>
      <c r="Q26766">
        <v>500000</v>
      </c>
    </row>
    <row r="26767" spans="13:17" x14ac:dyDescent="0.3">
      <c r="M26767">
        <v>300000</v>
      </c>
      <c r="O26767">
        <v>95000</v>
      </c>
      <c r="P26767">
        <v>400500</v>
      </c>
      <c r="Q26767">
        <v>110000</v>
      </c>
    </row>
    <row r="26768" spans="13:17" x14ac:dyDescent="0.3">
      <c r="M26768">
        <v>325000</v>
      </c>
      <c r="O26768">
        <v>450000</v>
      </c>
      <c r="P26768">
        <v>300000</v>
      </c>
      <c r="Q26768">
        <v>1200000</v>
      </c>
    </row>
    <row r="26769" spans="13:17" x14ac:dyDescent="0.3">
      <c r="M26769">
        <v>150000</v>
      </c>
      <c r="O26769">
        <v>160000</v>
      </c>
      <c r="P26769">
        <v>385000</v>
      </c>
      <c r="Q26769">
        <v>160000</v>
      </c>
    </row>
    <row r="26770" spans="13:17" x14ac:dyDescent="0.3">
      <c r="M26770">
        <v>400000</v>
      </c>
      <c r="O26770">
        <v>250000</v>
      </c>
      <c r="P26770">
        <v>65000</v>
      </c>
      <c r="Q26770">
        <v>180000</v>
      </c>
    </row>
    <row r="26771" spans="13:17" x14ac:dyDescent="0.3">
      <c r="M26771">
        <v>100000</v>
      </c>
      <c r="O26771">
        <v>230000</v>
      </c>
      <c r="P26771">
        <v>240000</v>
      </c>
      <c r="Q26771">
        <v>60000</v>
      </c>
    </row>
    <row r="26772" spans="13:17" x14ac:dyDescent="0.3">
      <c r="M26772">
        <v>190000</v>
      </c>
      <c r="O26772">
        <v>320000</v>
      </c>
      <c r="P26772">
        <v>300000</v>
      </c>
      <c r="Q26772">
        <v>400000</v>
      </c>
    </row>
    <row r="26773" spans="13:17" x14ac:dyDescent="0.3">
      <c r="M26773">
        <v>275000</v>
      </c>
      <c r="O26773">
        <v>200000</v>
      </c>
      <c r="P26773">
        <v>270000</v>
      </c>
      <c r="Q26773">
        <v>300000</v>
      </c>
    </row>
    <row r="26774" spans="13:17" x14ac:dyDescent="0.3">
      <c r="M26774">
        <v>350000</v>
      </c>
      <c r="O26774">
        <v>100000</v>
      </c>
      <c r="P26774">
        <v>171000</v>
      </c>
      <c r="Q26774">
        <v>150000</v>
      </c>
    </row>
    <row r="26775" spans="13:17" x14ac:dyDescent="0.3">
      <c r="M26775">
        <v>325000</v>
      </c>
      <c r="O26775">
        <v>300000</v>
      </c>
      <c r="P26775">
        <v>300000</v>
      </c>
      <c r="Q26775">
        <v>450000</v>
      </c>
    </row>
    <row r="26776" spans="13:17" x14ac:dyDescent="0.3">
      <c r="M26776">
        <v>170000</v>
      </c>
      <c r="O26776">
        <v>500000</v>
      </c>
      <c r="P26776">
        <v>375000</v>
      </c>
      <c r="Q26776">
        <v>500000</v>
      </c>
    </row>
    <row r="26777" spans="13:17" x14ac:dyDescent="0.3">
      <c r="M26777">
        <v>300000</v>
      </c>
      <c r="O26777">
        <v>145000</v>
      </c>
      <c r="P26777">
        <v>340000</v>
      </c>
      <c r="Q26777">
        <v>230000</v>
      </c>
    </row>
    <row r="26778" spans="13:17" x14ac:dyDescent="0.3">
      <c r="M26778">
        <v>180000</v>
      </c>
      <c r="O26778">
        <v>300000</v>
      </c>
      <c r="P26778">
        <v>230000</v>
      </c>
      <c r="Q26778">
        <v>300000</v>
      </c>
    </row>
    <row r="26779" spans="13:17" x14ac:dyDescent="0.3">
      <c r="M26779">
        <v>229000</v>
      </c>
      <c r="O26779">
        <v>190000</v>
      </c>
      <c r="P26779">
        <v>600000</v>
      </c>
      <c r="Q26779">
        <v>570000</v>
      </c>
    </row>
    <row r="26780" spans="13:17" x14ac:dyDescent="0.3">
      <c r="M26780">
        <v>150000</v>
      </c>
      <c r="O26780">
        <v>165000</v>
      </c>
      <c r="P26780">
        <v>350000</v>
      </c>
      <c r="Q26780">
        <v>300000</v>
      </c>
    </row>
    <row r="26781" spans="13:17" x14ac:dyDescent="0.3">
      <c r="M26781">
        <v>145000</v>
      </c>
      <c r="O26781">
        <v>400000</v>
      </c>
      <c r="P26781">
        <v>500000</v>
      </c>
      <c r="Q26781">
        <v>150000</v>
      </c>
    </row>
    <row r="26782" spans="13:17" x14ac:dyDescent="0.3">
      <c r="M26782">
        <v>90000</v>
      </c>
      <c r="O26782">
        <v>200000</v>
      </c>
      <c r="P26782">
        <v>70000</v>
      </c>
      <c r="Q26782">
        <v>400000</v>
      </c>
    </row>
    <row r="26783" spans="13:17" x14ac:dyDescent="0.3">
      <c r="M26783">
        <v>375000</v>
      </c>
      <c r="O26783">
        <v>240000</v>
      </c>
      <c r="P26783">
        <v>375000</v>
      </c>
      <c r="Q26783">
        <v>380000</v>
      </c>
    </row>
    <row r="26784" spans="13:17" x14ac:dyDescent="0.3">
      <c r="M26784">
        <v>375000</v>
      </c>
      <c r="O26784">
        <v>500000</v>
      </c>
      <c r="P26784">
        <v>150000</v>
      </c>
      <c r="Q26784">
        <v>340000</v>
      </c>
    </row>
    <row r="26785" spans="13:17" x14ac:dyDescent="0.3">
      <c r="M26785">
        <v>270000</v>
      </c>
      <c r="O26785">
        <v>900000</v>
      </c>
      <c r="P26785">
        <v>150000</v>
      </c>
      <c r="Q26785">
        <v>150000</v>
      </c>
    </row>
    <row r="26786" spans="13:17" x14ac:dyDescent="0.3">
      <c r="M26786">
        <v>145000</v>
      </c>
      <c r="O26786">
        <v>315000</v>
      </c>
      <c r="P26786">
        <v>449000</v>
      </c>
      <c r="Q26786">
        <v>200000</v>
      </c>
    </row>
    <row r="26787" spans="13:17" x14ac:dyDescent="0.3">
      <c r="M26787">
        <v>75000</v>
      </c>
      <c r="O26787">
        <v>170000</v>
      </c>
      <c r="P26787">
        <v>180000</v>
      </c>
      <c r="Q26787">
        <v>400000</v>
      </c>
    </row>
    <row r="26788" spans="13:17" x14ac:dyDescent="0.3">
      <c r="M26788">
        <v>170000</v>
      </c>
      <c r="O26788">
        <v>190000</v>
      </c>
      <c r="P26788">
        <v>690000</v>
      </c>
      <c r="Q26788">
        <v>650000</v>
      </c>
    </row>
    <row r="26789" spans="13:17" x14ac:dyDescent="0.3">
      <c r="M26789">
        <v>22000</v>
      </c>
      <c r="O26789">
        <v>367000</v>
      </c>
      <c r="P26789">
        <v>700000</v>
      </c>
      <c r="Q26789">
        <v>140000</v>
      </c>
    </row>
    <row r="26790" spans="13:17" x14ac:dyDescent="0.3">
      <c r="M26790">
        <v>120000</v>
      </c>
      <c r="O26790">
        <v>230000</v>
      </c>
      <c r="P26790">
        <v>140000</v>
      </c>
      <c r="Q26790">
        <v>390000</v>
      </c>
    </row>
    <row r="26791" spans="13:17" x14ac:dyDescent="0.3">
      <c r="M26791">
        <v>125000</v>
      </c>
      <c r="O26791">
        <v>150000</v>
      </c>
      <c r="P26791">
        <v>155000</v>
      </c>
      <c r="Q26791">
        <v>450000</v>
      </c>
    </row>
    <row r="26792" spans="13:17" x14ac:dyDescent="0.3">
      <c r="M26792">
        <v>110000</v>
      </c>
      <c r="O26792">
        <v>1000000</v>
      </c>
      <c r="P26792">
        <v>280000</v>
      </c>
      <c r="Q26792">
        <v>140000</v>
      </c>
    </row>
    <row r="26793" spans="13:17" x14ac:dyDescent="0.3">
      <c r="M26793">
        <v>265000</v>
      </c>
      <c r="O26793">
        <v>180000</v>
      </c>
      <c r="P26793">
        <v>150000</v>
      </c>
      <c r="Q26793">
        <v>170000</v>
      </c>
    </row>
    <row r="26794" spans="13:17" x14ac:dyDescent="0.3">
      <c r="M26794">
        <v>135000</v>
      </c>
      <c r="O26794">
        <v>300000</v>
      </c>
      <c r="P26794">
        <v>280000</v>
      </c>
      <c r="Q26794">
        <v>300000</v>
      </c>
    </row>
    <row r="26795" spans="13:17" x14ac:dyDescent="0.3">
      <c r="M26795">
        <v>90000</v>
      </c>
      <c r="O26795">
        <v>200000</v>
      </c>
      <c r="P26795">
        <v>80000</v>
      </c>
      <c r="Q26795">
        <v>700000</v>
      </c>
    </row>
    <row r="26796" spans="13:17" x14ac:dyDescent="0.3">
      <c r="M26796">
        <v>110000</v>
      </c>
      <c r="O26796">
        <v>290000</v>
      </c>
      <c r="P26796">
        <v>75000</v>
      </c>
      <c r="Q26796">
        <v>280000</v>
      </c>
    </row>
    <row r="26797" spans="13:17" x14ac:dyDescent="0.3">
      <c r="M26797">
        <v>150000</v>
      </c>
      <c r="O26797">
        <v>90000</v>
      </c>
      <c r="P26797">
        <v>100000</v>
      </c>
      <c r="Q26797">
        <v>320000</v>
      </c>
    </row>
    <row r="26798" spans="13:17" x14ac:dyDescent="0.3">
      <c r="M26798">
        <v>102000</v>
      </c>
      <c r="O26798">
        <v>125000</v>
      </c>
      <c r="P26798">
        <v>100000</v>
      </c>
      <c r="Q26798">
        <v>830000</v>
      </c>
    </row>
    <row r="26799" spans="13:17" x14ac:dyDescent="0.3">
      <c r="M26799">
        <v>350000</v>
      </c>
      <c r="O26799">
        <v>155000</v>
      </c>
      <c r="P26799">
        <v>80000</v>
      </c>
      <c r="Q26799">
        <v>550000</v>
      </c>
    </row>
    <row r="26800" spans="13:17" x14ac:dyDescent="0.3">
      <c r="M26800">
        <v>110000</v>
      </c>
      <c r="O26800">
        <v>500000</v>
      </c>
      <c r="P26800">
        <v>150000</v>
      </c>
      <c r="Q26800">
        <v>110000</v>
      </c>
    </row>
    <row r="26801" spans="13:17" x14ac:dyDescent="0.3">
      <c r="M26801">
        <v>74900</v>
      </c>
      <c r="O26801">
        <v>255000</v>
      </c>
      <c r="P26801">
        <v>400000</v>
      </c>
      <c r="Q26801">
        <v>100000</v>
      </c>
    </row>
    <row r="26802" spans="13:17" x14ac:dyDescent="0.3">
      <c r="M26802">
        <v>100000</v>
      </c>
      <c r="O26802">
        <v>290000</v>
      </c>
      <c r="P26802">
        <v>180000</v>
      </c>
      <c r="Q26802">
        <v>450000</v>
      </c>
    </row>
    <row r="26803" spans="13:17" x14ac:dyDescent="0.3">
      <c r="M26803">
        <v>350000</v>
      </c>
      <c r="O26803">
        <v>50000</v>
      </c>
      <c r="P26803">
        <v>175000</v>
      </c>
      <c r="Q26803">
        <v>500000</v>
      </c>
    </row>
    <row r="26804" spans="13:17" x14ac:dyDescent="0.3">
      <c r="M26804">
        <v>80000</v>
      </c>
      <c r="O26804">
        <v>575000</v>
      </c>
      <c r="P26804">
        <v>85000</v>
      </c>
      <c r="Q26804">
        <v>20000</v>
      </c>
    </row>
    <row r="26805" spans="13:17" x14ac:dyDescent="0.3">
      <c r="M26805">
        <v>350000</v>
      </c>
      <c r="O26805">
        <v>230000</v>
      </c>
      <c r="P26805">
        <v>220000</v>
      </c>
      <c r="Q26805">
        <v>160000</v>
      </c>
    </row>
    <row r="26806" spans="13:17" x14ac:dyDescent="0.3">
      <c r="M26806">
        <v>350000</v>
      </c>
      <c r="O26806">
        <v>190000</v>
      </c>
      <c r="P26806">
        <v>58000</v>
      </c>
      <c r="Q26806">
        <v>220000</v>
      </c>
    </row>
    <row r="26807" spans="13:17" x14ac:dyDescent="0.3">
      <c r="M26807">
        <v>100000</v>
      </c>
      <c r="O26807">
        <v>300000</v>
      </c>
      <c r="P26807">
        <v>135000</v>
      </c>
      <c r="Q26807">
        <v>200000</v>
      </c>
    </row>
    <row r="26808" spans="13:17" x14ac:dyDescent="0.3">
      <c r="M26808">
        <v>185000</v>
      </c>
      <c r="O26808">
        <v>110000</v>
      </c>
      <c r="P26808">
        <v>109000</v>
      </c>
      <c r="Q26808">
        <v>60000</v>
      </c>
    </row>
    <row r="26809" spans="13:17" x14ac:dyDescent="0.3">
      <c r="M26809">
        <v>320000</v>
      </c>
      <c r="O26809">
        <v>59000</v>
      </c>
      <c r="P26809">
        <v>325000</v>
      </c>
      <c r="Q26809">
        <v>130000</v>
      </c>
    </row>
    <row r="26810" spans="13:17" x14ac:dyDescent="0.3">
      <c r="M26810">
        <v>120000</v>
      </c>
      <c r="O26810">
        <v>350000</v>
      </c>
      <c r="P26810">
        <v>300000</v>
      </c>
      <c r="Q26810">
        <v>130000</v>
      </c>
    </row>
    <row r="26811" spans="13:17" x14ac:dyDescent="0.3">
      <c r="M26811">
        <v>350000</v>
      </c>
      <c r="O26811">
        <v>600000</v>
      </c>
      <c r="P26811">
        <v>600000</v>
      </c>
      <c r="Q26811">
        <v>150000</v>
      </c>
    </row>
    <row r="26812" spans="13:17" x14ac:dyDescent="0.3">
      <c r="M26812">
        <v>500000</v>
      </c>
      <c r="O26812">
        <v>180000</v>
      </c>
      <c r="P26812">
        <v>800000</v>
      </c>
      <c r="Q26812">
        <v>180000</v>
      </c>
    </row>
    <row r="26813" spans="13:17" x14ac:dyDescent="0.3">
      <c r="M26813">
        <v>240000</v>
      </c>
      <c r="O26813">
        <v>205000</v>
      </c>
      <c r="P26813">
        <v>165000</v>
      </c>
      <c r="Q26813">
        <v>130000</v>
      </c>
    </row>
    <row r="26814" spans="13:17" x14ac:dyDescent="0.3">
      <c r="M26814">
        <v>185000</v>
      </c>
      <c r="O26814">
        <v>250000</v>
      </c>
      <c r="P26814">
        <v>100000</v>
      </c>
      <c r="Q26814">
        <v>40000</v>
      </c>
    </row>
    <row r="26815" spans="13:17" x14ac:dyDescent="0.3">
      <c r="M26815">
        <v>100000</v>
      </c>
      <c r="O26815">
        <v>215000</v>
      </c>
      <c r="P26815">
        <v>180000</v>
      </c>
      <c r="Q26815">
        <v>1250000</v>
      </c>
    </row>
    <row r="26816" spans="13:17" x14ac:dyDescent="0.3">
      <c r="M26816">
        <v>480000</v>
      </c>
      <c r="O26816">
        <v>250000</v>
      </c>
      <c r="P26816">
        <v>160000</v>
      </c>
      <c r="Q26816">
        <v>130000</v>
      </c>
    </row>
    <row r="26817" spans="13:17" x14ac:dyDescent="0.3">
      <c r="M26817">
        <v>500000</v>
      </c>
      <c r="O26817">
        <v>400000</v>
      </c>
      <c r="P26817">
        <v>140000</v>
      </c>
      <c r="Q26817">
        <v>120000</v>
      </c>
    </row>
    <row r="26818" spans="13:17" x14ac:dyDescent="0.3">
      <c r="M26818">
        <v>1540794</v>
      </c>
      <c r="O26818">
        <v>155000</v>
      </c>
      <c r="P26818">
        <v>650000</v>
      </c>
      <c r="Q26818">
        <v>550000</v>
      </c>
    </row>
    <row r="26819" spans="13:17" x14ac:dyDescent="0.3">
      <c r="M26819">
        <v>1540794</v>
      </c>
      <c r="O26819">
        <v>220000</v>
      </c>
      <c r="P26819">
        <v>140000</v>
      </c>
      <c r="Q26819">
        <v>380000</v>
      </c>
    </row>
    <row r="26820" spans="13:17" x14ac:dyDescent="0.3">
      <c r="M26820">
        <v>175000</v>
      </c>
      <c r="O26820">
        <v>164000</v>
      </c>
      <c r="P26820">
        <v>800000</v>
      </c>
      <c r="Q26820">
        <v>330000</v>
      </c>
    </row>
    <row r="26821" spans="13:17" x14ac:dyDescent="0.3">
      <c r="M26821">
        <v>68000</v>
      </c>
      <c r="O26821">
        <v>100000</v>
      </c>
      <c r="P26821">
        <v>120000</v>
      </c>
      <c r="Q26821">
        <v>180000</v>
      </c>
    </row>
    <row r="26822" spans="13:17" x14ac:dyDescent="0.3">
      <c r="M26822">
        <v>200000</v>
      </c>
      <c r="O26822">
        <v>300000</v>
      </c>
      <c r="P26822">
        <v>375000</v>
      </c>
      <c r="Q26822">
        <v>400000</v>
      </c>
    </row>
    <row r="26823" spans="13:17" x14ac:dyDescent="0.3">
      <c r="M26823">
        <v>580000</v>
      </c>
      <c r="O26823">
        <v>300000</v>
      </c>
      <c r="P26823">
        <v>140000</v>
      </c>
      <c r="Q26823">
        <v>200000</v>
      </c>
    </row>
    <row r="26824" spans="13:17" x14ac:dyDescent="0.3">
      <c r="M26824">
        <v>65000</v>
      </c>
      <c r="O26824">
        <v>1000000</v>
      </c>
      <c r="P26824">
        <v>220000</v>
      </c>
      <c r="Q26824">
        <v>200000</v>
      </c>
    </row>
    <row r="26825" spans="13:17" x14ac:dyDescent="0.3">
      <c r="M26825">
        <v>85000</v>
      </c>
      <c r="O26825">
        <v>270000</v>
      </c>
      <c r="P26825">
        <v>100000</v>
      </c>
      <c r="Q26825">
        <v>350000</v>
      </c>
    </row>
    <row r="26826" spans="13:17" x14ac:dyDescent="0.3">
      <c r="M26826">
        <v>75000</v>
      </c>
      <c r="O26826">
        <v>450000</v>
      </c>
      <c r="P26826">
        <v>185000</v>
      </c>
      <c r="Q26826">
        <v>280000</v>
      </c>
    </row>
    <row r="26827" spans="13:17" x14ac:dyDescent="0.3">
      <c r="M26827">
        <v>200000</v>
      </c>
      <c r="O26827">
        <v>349999</v>
      </c>
      <c r="P26827">
        <v>180000</v>
      </c>
      <c r="Q26827">
        <v>140000</v>
      </c>
    </row>
    <row r="26828" spans="13:17" x14ac:dyDescent="0.3">
      <c r="M26828">
        <v>110000</v>
      </c>
      <c r="O26828">
        <v>249999</v>
      </c>
      <c r="P26828">
        <v>270000</v>
      </c>
      <c r="Q26828">
        <v>80000</v>
      </c>
    </row>
    <row r="26829" spans="13:17" x14ac:dyDescent="0.3">
      <c r="M26829">
        <v>122000</v>
      </c>
      <c r="O26829">
        <v>380000</v>
      </c>
      <c r="P26829">
        <v>100000</v>
      </c>
      <c r="Q26829">
        <v>120000</v>
      </c>
    </row>
    <row r="26830" spans="13:17" x14ac:dyDescent="0.3">
      <c r="M26830">
        <v>125000</v>
      </c>
      <c r="O26830">
        <v>300000</v>
      </c>
      <c r="P26830">
        <v>120000</v>
      </c>
      <c r="Q26830">
        <v>2520000</v>
      </c>
    </row>
    <row r="26831" spans="13:17" x14ac:dyDescent="0.3">
      <c r="M26831">
        <v>220000</v>
      </c>
      <c r="O26831">
        <v>300000</v>
      </c>
      <c r="P26831">
        <v>45000</v>
      </c>
      <c r="Q26831">
        <v>160000</v>
      </c>
    </row>
    <row r="26832" spans="13:17" x14ac:dyDescent="0.3">
      <c r="M26832">
        <v>90000</v>
      </c>
      <c r="O26832">
        <v>440000</v>
      </c>
      <c r="P26832">
        <v>280000</v>
      </c>
      <c r="Q26832">
        <v>230000</v>
      </c>
    </row>
    <row r="26833" spans="13:17" x14ac:dyDescent="0.3">
      <c r="M26833">
        <v>156000</v>
      </c>
      <c r="O26833">
        <v>173500</v>
      </c>
      <c r="P26833">
        <v>200000</v>
      </c>
      <c r="Q26833">
        <v>580000</v>
      </c>
    </row>
    <row r="26834" spans="13:17" x14ac:dyDescent="0.3">
      <c r="M26834">
        <v>120000</v>
      </c>
      <c r="O26834">
        <v>225000</v>
      </c>
      <c r="P26834">
        <v>13500</v>
      </c>
      <c r="Q26834">
        <v>750000</v>
      </c>
    </row>
    <row r="26835" spans="13:17" x14ac:dyDescent="0.3">
      <c r="M26835">
        <v>260000</v>
      </c>
      <c r="O26835">
        <v>350000</v>
      </c>
      <c r="P26835">
        <v>395000</v>
      </c>
      <c r="Q26835">
        <v>800000</v>
      </c>
    </row>
    <row r="26836" spans="13:17" x14ac:dyDescent="0.3">
      <c r="M26836">
        <v>350000</v>
      </c>
      <c r="O26836">
        <v>180000</v>
      </c>
      <c r="P26836">
        <v>1201358</v>
      </c>
      <c r="Q26836">
        <v>80000</v>
      </c>
    </row>
    <row r="26837" spans="13:17" x14ac:dyDescent="0.3">
      <c r="M26837">
        <v>205000</v>
      </c>
      <c r="O26837">
        <v>239000</v>
      </c>
      <c r="P26837">
        <v>150000</v>
      </c>
      <c r="Q26837">
        <v>70000</v>
      </c>
    </row>
    <row r="26838" spans="13:17" x14ac:dyDescent="0.3">
      <c r="M26838">
        <v>175000</v>
      </c>
      <c r="O26838">
        <v>120000</v>
      </c>
      <c r="P26838">
        <v>900000</v>
      </c>
      <c r="Q26838">
        <v>250000</v>
      </c>
    </row>
    <row r="26839" spans="13:17" x14ac:dyDescent="0.3">
      <c r="M26839">
        <v>40000</v>
      </c>
      <c r="O26839">
        <v>195000</v>
      </c>
      <c r="P26839">
        <v>200000</v>
      </c>
      <c r="Q26839">
        <v>430000</v>
      </c>
    </row>
    <row r="26840" spans="13:17" x14ac:dyDescent="0.3">
      <c r="M26840">
        <v>135000</v>
      </c>
      <c r="O26840">
        <v>150000</v>
      </c>
      <c r="P26840">
        <v>425000</v>
      </c>
      <c r="Q26840">
        <v>180000</v>
      </c>
    </row>
    <row r="26841" spans="13:17" x14ac:dyDescent="0.3">
      <c r="M26841">
        <v>300000</v>
      </c>
      <c r="O26841">
        <v>200000</v>
      </c>
      <c r="P26841">
        <v>550000</v>
      </c>
      <c r="Q26841">
        <v>430000</v>
      </c>
    </row>
    <row r="26842" spans="13:17" x14ac:dyDescent="0.3">
      <c r="M26842">
        <v>75000</v>
      </c>
      <c r="O26842">
        <v>180000</v>
      </c>
      <c r="P26842">
        <v>170000</v>
      </c>
      <c r="Q26842">
        <v>400000</v>
      </c>
    </row>
    <row r="26843" spans="13:17" x14ac:dyDescent="0.3">
      <c r="M26843">
        <v>220000</v>
      </c>
      <c r="O26843">
        <v>350000</v>
      </c>
      <c r="P26843">
        <v>325000</v>
      </c>
      <c r="Q26843">
        <v>250000</v>
      </c>
    </row>
    <row r="26844" spans="13:17" x14ac:dyDescent="0.3">
      <c r="M26844">
        <v>120000</v>
      </c>
      <c r="O26844">
        <v>323000</v>
      </c>
      <c r="P26844">
        <v>70000</v>
      </c>
      <c r="Q26844">
        <v>150000</v>
      </c>
    </row>
    <row r="26845" spans="13:17" x14ac:dyDescent="0.3">
      <c r="M26845">
        <v>165000</v>
      </c>
      <c r="O26845">
        <v>350000</v>
      </c>
      <c r="P26845">
        <v>40000</v>
      </c>
      <c r="Q26845">
        <v>150000</v>
      </c>
    </row>
    <row r="26846" spans="13:17" x14ac:dyDescent="0.3">
      <c r="M26846">
        <v>225000</v>
      </c>
      <c r="O26846">
        <v>120000</v>
      </c>
      <c r="P26846">
        <v>800000</v>
      </c>
      <c r="Q26846">
        <v>400000</v>
      </c>
    </row>
    <row r="26847" spans="13:17" x14ac:dyDescent="0.3">
      <c r="M26847">
        <v>230000</v>
      </c>
      <c r="O26847">
        <v>150000</v>
      </c>
      <c r="P26847">
        <v>100000</v>
      </c>
      <c r="Q26847">
        <v>270000</v>
      </c>
    </row>
    <row r="26848" spans="13:17" x14ac:dyDescent="0.3">
      <c r="M26848">
        <v>169000</v>
      </c>
      <c r="O26848">
        <v>225000</v>
      </c>
      <c r="P26848">
        <v>900000</v>
      </c>
      <c r="Q26848">
        <v>430000</v>
      </c>
    </row>
    <row r="26849" spans="13:17" x14ac:dyDescent="0.3">
      <c r="M26849">
        <v>150000</v>
      </c>
      <c r="O26849">
        <v>550000</v>
      </c>
      <c r="P26849">
        <v>275000</v>
      </c>
      <c r="Q26849">
        <v>170000</v>
      </c>
    </row>
    <row r="26850" spans="13:17" x14ac:dyDescent="0.3">
      <c r="M26850">
        <v>250000</v>
      </c>
      <c r="O26850">
        <v>192000</v>
      </c>
      <c r="P26850">
        <v>220000</v>
      </c>
      <c r="Q26850">
        <v>330000</v>
      </c>
    </row>
    <row r="26851" spans="13:17" x14ac:dyDescent="0.3">
      <c r="M26851">
        <v>115000</v>
      </c>
      <c r="O26851">
        <v>145000</v>
      </c>
      <c r="P26851">
        <v>250000</v>
      </c>
      <c r="Q26851">
        <v>450000</v>
      </c>
    </row>
    <row r="26852" spans="13:17" x14ac:dyDescent="0.3">
      <c r="M26852">
        <v>180000</v>
      </c>
      <c r="O26852">
        <v>380000</v>
      </c>
      <c r="P26852">
        <v>140000</v>
      </c>
      <c r="Q26852">
        <v>550000</v>
      </c>
    </row>
    <row r="26853" spans="13:17" x14ac:dyDescent="0.3">
      <c r="M26853">
        <v>350000</v>
      </c>
      <c r="O26853">
        <v>300000</v>
      </c>
      <c r="P26853">
        <v>130000</v>
      </c>
      <c r="Q26853">
        <v>400000</v>
      </c>
    </row>
    <row r="26854" spans="13:17" x14ac:dyDescent="0.3">
      <c r="M26854">
        <v>380000</v>
      </c>
      <c r="O26854">
        <v>230000</v>
      </c>
      <c r="P26854">
        <v>198000</v>
      </c>
      <c r="Q26854">
        <v>270000</v>
      </c>
    </row>
    <row r="26855" spans="13:17" x14ac:dyDescent="0.3">
      <c r="M26855">
        <v>170000</v>
      </c>
      <c r="O26855">
        <v>150000</v>
      </c>
      <c r="P26855">
        <v>300000</v>
      </c>
      <c r="Q26855">
        <v>120000</v>
      </c>
    </row>
    <row r="26856" spans="13:17" x14ac:dyDescent="0.3">
      <c r="M26856">
        <v>550000</v>
      </c>
      <c r="O26856">
        <v>265000</v>
      </c>
      <c r="P26856">
        <v>250000</v>
      </c>
      <c r="Q26856">
        <v>80000</v>
      </c>
    </row>
    <row r="26857" spans="13:17" x14ac:dyDescent="0.3">
      <c r="M26857">
        <v>320000</v>
      </c>
      <c r="O26857">
        <v>106250</v>
      </c>
      <c r="P26857">
        <v>110000</v>
      </c>
      <c r="Q26857">
        <v>330000</v>
      </c>
    </row>
    <row r="26858" spans="13:17" x14ac:dyDescent="0.3">
      <c r="M26858">
        <v>300000</v>
      </c>
      <c r="O26858">
        <v>105000</v>
      </c>
      <c r="P26858">
        <v>80000</v>
      </c>
      <c r="Q26858">
        <v>400000</v>
      </c>
    </row>
    <row r="26859" spans="13:17" x14ac:dyDescent="0.3">
      <c r="M26859">
        <v>240000</v>
      </c>
      <c r="O26859">
        <v>80000</v>
      </c>
      <c r="P26859">
        <v>255000</v>
      </c>
      <c r="Q26859">
        <v>90000</v>
      </c>
    </row>
    <row r="26860" spans="13:17" x14ac:dyDescent="0.3">
      <c r="M26860">
        <v>75000</v>
      </c>
      <c r="O26860">
        <v>68000</v>
      </c>
      <c r="P26860">
        <v>620000</v>
      </c>
      <c r="Q26860">
        <v>540000</v>
      </c>
    </row>
    <row r="26861" spans="13:17" x14ac:dyDescent="0.3">
      <c r="M26861">
        <v>280000</v>
      </c>
      <c r="O26861">
        <v>110000</v>
      </c>
      <c r="P26861">
        <v>150000</v>
      </c>
      <c r="Q26861">
        <v>430000</v>
      </c>
    </row>
    <row r="26862" spans="13:17" x14ac:dyDescent="0.3">
      <c r="M26862">
        <v>160000</v>
      </c>
      <c r="O26862">
        <v>250000</v>
      </c>
      <c r="P26862">
        <v>100000</v>
      </c>
      <c r="Q26862">
        <v>150000</v>
      </c>
    </row>
    <row r="26863" spans="13:17" x14ac:dyDescent="0.3">
      <c r="M26863">
        <v>189000</v>
      </c>
      <c r="O26863">
        <v>400000</v>
      </c>
      <c r="P26863">
        <v>185000</v>
      </c>
      <c r="Q26863">
        <v>460000</v>
      </c>
    </row>
    <row r="26864" spans="13:17" x14ac:dyDescent="0.3">
      <c r="M26864">
        <v>50000</v>
      </c>
      <c r="O26864">
        <v>375000</v>
      </c>
      <c r="P26864">
        <v>200000</v>
      </c>
      <c r="Q26864">
        <v>380000</v>
      </c>
    </row>
    <row r="26865" spans="13:17" x14ac:dyDescent="0.3">
      <c r="M26865">
        <v>1540794</v>
      </c>
      <c r="O26865">
        <v>230000</v>
      </c>
      <c r="P26865">
        <v>340000</v>
      </c>
      <c r="Q26865">
        <v>170000</v>
      </c>
    </row>
    <row r="26866" spans="13:17" x14ac:dyDescent="0.3">
      <c r="M26866">
        <v>130000</v>
      </c>
      <c r="O26866">
        <v>120000</v>
      </c>
      <c r="P26866">
        <v>100000</v>
      </c>
      <c r="Q26866">
        <v>130000</v>
      </c>
    </row>
    <row r="26867" spans="13:17" x14ac:dyDescent="0.3">
      <c r="M26867">
        <v>145000</v>
      </c>
      <c r="O26867">
        <v>250000</v>
      </c>
      <c r="P26867">
        <v>200000</v>
      </c>
      <c r="Q26867">
        <v>170000</v>
      </c>
    </row>
    <row r="26868" spans="13:17" x14ac:dyDescent="0.3">
      <c r="M26868">
        <v>210000</v>
      </c>
      <c r="O26868">
        <v>90000</v>
      </c>
      <c r="P26868">
        <v>350000</v>
      </c>
      <c r="Q26868">
        <v>500000</v>
      </c>
    </row>
    <row r="26869" spans="13:17" x14ac:dyDescent="0.3">
      <c r="M26869">
        <v>148000</v>
      </c>
      <c r="O26869">
        <v>75000</v>
      </c>
      <c r="P26869">
        <v>35000</v>
      </c>
      <c r="Q26869">
        <v>100000</v>
      </c>
    </row>
    <row r="26870" spans="13:17" x14ac:dyDescent="0.3">
      <c r="M26870">
        <v>225000</v>
      </c>
      <c r="O26870">
        <v>100000</v>
      </c>
      <c r="P26870">
        <v>350000</v>
      </c>
      <c r="Q26870">
        <v>500000</v>
      </c>
    </row>
    <row r="26871" spans="13:17" x14ac:dyDescent="0.3">
      <c r="M26871">
        <v>135000</v>
      </c>
      <c r="O26871">
        <v>122000</v>
      </c>
      <c r="P26871">
        <v>150000</v>
      </c>
      <c r="Q26871">
        <v>550000</v>
      </c>
    </row>
    <row r="26872" spans="13:17" x14ac:dyDescent="0.3">
      <c r="M26872">
        <v>140000</v>
      </c>
      <c r="O26872">
        <v>240000</v>
      </c>
      <c r="P26872">
        <v>1100000</v>
      </c>
      <c r="Q26872">
        <v>250000</v>
      </c>
    </row>
    <row r="26873" spans="13:17" x14ac:dyDescent="0.3">
      <c r="M26873">
        <v>155000</v>
      </c>
      <c r="O26873">
        <v>50000</v>
      </c>
      <c r="P26873">
        <v>420000</v>
      </c>
      <c r="Q26873">
        <v>2520000</v>
      </c>
    </row>
    <row r="26874" spans="13:17" x14ac:dyDescent="0.3">
      <c r="M26874">
        <v>200000</v>
      </c>
      <c r="O26874">
        <v>210000</v>
      </c>
      <c r="P26874">
        <v>175000</v>
      </c>
      <c r="Q26874">
        <v>210000</v>
      </c>
    </row>
    <row r="26875" spans="13:17" x14ac:dyDescent="0.3">
      <c r="M26875">
        <v>160000</v>
      </c>
      <c r="O26875">
        <v>140000</v>
      </c>
      <c r="P26875">
        <v>125000</v>
      </c>
      <c r="Q26875">
        <v>180000</v>
      </c>
    </row>
    <row r="26876" spans="13:17" x14ac:dyDescent="0.3">
      <c r="M26876">
        <v>450000</v>
      </c>
      <c r="O26876">
        <v>95000</v>
      </c>
      <c r="P26876">
        <v>425000</v>
      </c>
      <c r="Q26876">
        <v>140000</v>
      </c>
    </row>
    <row r="26877" spans="13:17" x14ac:dyDescent="0.3">
      <c r="M26877">
        <v>125000</v>
      </c>
      <c r="O26877">
        <v>170000</v>
      </c>
      <c r="P26877">
        <v>225000</v>
      </c>
      <c r="Q26877">
        <v>80000</v>
      </c>
    </row>
    <row r="26878" spans="13:17" x14ac:dyDescent="0.3">
      <c r="M26878">
        <v>200000</v>
      </c>
      <c r="O26878">
        <v>180000</v>
      </c>
      <c r="P26878">
        <v>100000</v>
      </c>
      <c r="Q26878">
        <v>400000</v>
      </c>
    </row>
    <row r="26879" spans="13:17" x14ac:dyDescent="0.3">
      <c r="M26879">
        <v>175000</v>
      </c>
      <c r="O26879">
        <v>600000</v>
      </c>
      <c r="P26879">
        <v>90000</v>
      </c>
      <c r="Q26879">
        <v>180000</v>
      </c>
    </row>
    <row r="26880" spans="13:17" x14ac:dyDescent="0.3">
      <c r="M26880">
        <v>110000</v>
      </c>
      <c r="O26880">
        <v>275000</v>
      </c>
      <c r="P26880">
        <v>100000</v>
      </c>
      <c r="Q26880">
        <v>60000</v>
      </c>
    </row>
    <row r="26881" spans="13:17" x14ac:dyDescent="0.3">
      <c r="M26881">
        <v>425000</v>
      </c>
      <c r="O26881">
        <v>90000</v>
      </c>
      <c r="P26881">
        <v>190000</v>
      </c>
      <c r="Q26881">
        <v>110000</v>
      </c>
    </row>
    <row r="26882" spans="13:17" x14ac:dyDescent="0.3">
      <c r="M26882">
        <v>304000</v>
      </c>
      <c r="O26882">
        <v>90000</v>
      </c>
      <c r="P26882">
        <v>230000</v>
      </c>
      <c r="Q26882">
        <v>150000</v>
      </c>
    </row>
    <row r="26883" spans="13:17" x14ac:dyDescent="0.3">
      <c r="M26883">
        <v>99000</v>
      </c>
      <c r="O26883">
        <v>332000</v>
      </c>
      <c r="P26883">
        <v>90000</v>
      </c>
      <c r="Q26883">
        <v>210000</v>
      </c>
    </row>
    <row r="26884" spans="13:17" x14ac:dyDescent="0.3">
      <c r="M26884">
        <v>200000</v>
      </c>
      <c r="O26884">
        <v>78000</v>
      </c>
      <c r="P26884">
        <v>50000</v>
      </c>
      <c r="Q26884">
        <v>100000</v>
      </c>
    </row>
    <row r="26885" spans="13:17" x14ac:dyDescent="0.3">
      <c r="M26885">
        <v>300000</v>
      </c>
      <c r="O26885">
        <v>175000</v>
      </c>
      <c r="P26885">
        <v>550000</v>
      </c>
      <c r="Q26885">
        <v>450000</v>
      </c>
    </row>
    <row r="26886" spans="13:17" x14ac:dyDescent="0.3">
      <c r="M26886">
        <v>80000</v>
      </c>
      <c r="O26886">
        <v>275000</v>
      </c>
      <c r="P26886">
        <v>300000</v>
      </c>
      <c r="Q26886">
        <v>400000</v>
      </c>
    </row>
    <row r="26887" spans="13:17" x14ac:dyDescent="0.3">
      <c r="M26887">
        <v>140000</v>
      </c>
      <c r="O26887">
        <v>310000</v>
      </c>
      <c r="P26887">
        <v>248000</v>
      </c>
      <c r="Q26887">
        <v>170000</v>
      </c>
    </row>
    <row r="26888" spans="13:17" x14ac:dyDescent="0.3">
      <c r="M26888">
        <v>435000</v>
      </c>
      <c r="O26888">
        <v>91000</v>
      </c>
      <c r="P26888">
        <v>150000</v>
      </c>
      <c r="Q26888">
        <v>200000</v>
      </c>
    </row>
    <row r="26889" spans="13:17" x14ac:dyDescent="0.3">
      <c r="M26889">
        <v>100000</v>
      </c>
      <c r="O26889">
        <v>270000</v>
      </c>
      <c r="P26889">
        <v>205000</v>
      </c>
      <c r="Q26889">
        <v>70000</v>
      </c>
    </row>
    <row r="26890" spans="13:17" x14ac:dyDescent="0.3">
      <c r="M26890">
        <v>150000</v>
      </c>
      <c r="O26890">
        <v>375000</v>
      </c>
      <c r="P26890">
        <v>280000</v>
      </c>
      <c r="Q26890">
        <v>750000</v>
      </c>
    </row>
    <row r="26891" spans="13:17" x14ac:dyDescent="0.3">
      <c r="M26891">
        <v>105000</v>
      </c>
      <c r="O26891">
        <v>140000</v>
      </c>
      <c r="P26891">
        <v>146000</v>
      </c>
      <c r="Q26891">
        <v>650000</v>
      </c>
    </row>
    <row r="26892" spans="13:17" x14ac:dyDescent="0.3">
      <c r="M26892">
        <v>170000</v>
      </c>
      <c r="O26892">
        <v>120000</v>
      </c>
      <c r="P26892">
        <v>147000</v>
      </c>
      <c r="Q26892">
        <v>100000</v>
      </c>
    </row>
    <row r="26893" spans="13:17" x14ac:dyDescent="0.3">
      <c r="M26893">
        <v>225000</v>
      </c>
      <c r="O26893">
        <v>35000</v>
      </c>
      <c r="P26893">
        <v>65000</v>
      </c>
      <c r="Q26893">
        <v>130000</v>
      </c>
    </row>
    <row r="26894" spans="13:17" x14ac:dyDescent="0.3">
      <c r="M26894">
        <v>300000</v>
      </c>
      <c r="O26894">
        <v>170000</v>
      </c>
      <c r="P26894">
        <v>400000</v>
      </c>
      <c r="Q26894">
        <v>410000</v>
      </c>
    </row>
    <row r="26895" spans="13:17" x14ac:dyDescent="0.3">
      <c r="M26895">
        <v>150000</v>
      </c>
      <c r="O26895">
        <v>160000</v>
      </c>
      <c r="P26895">
        <v>130000</v>
      </c>
      <c r="Q26895">
        <v>100000</v>
      </c>
    </row>
    <row r="26896" spans="13:17" x14ac:dyDescent="0.3">
      <c r="M26896">
        <v>185000</v>
      </c>
      <c r="O26896">
        <v>450000</v>
      </c>
      <c r="P26896">
        <v>125000</v>
      </c>
      <c r="Q26896">
        <v>140000</v>
      </c>
    </row>
    <row r="26897" spans="13:17" x14ac:dyDescent="0.3">
      <c r="M26897">
        <v>174000</v>
      </c>
      <c r="O26897">
        <v>55000</v>
      </c>
      <c r="P26897">
        <v>135000</v>
      </c>
      <c r="Q26897">
        <v>110000</v>
      </c>
    </row>
    <row r="26898" spans="13:17" x14ac:dyDescent="0.3">
      <c r="M26898">
        <v>40000</v>
      </c>
      <c r="O26898">
        <v>240000</v>
      </c>
      <c r="P26898">
        <v>130000</v>
      </c>
      <c r="Q26898">
        <v>420000</v>
      </c>
    </row>
    <row r="26899" spans="13:17" x14ac:dyDescent="0.3">
      <c r="M26899">
        <v>115000</v>
      </c>
      <c r="O26899">
        <v>250000</v>
      </c>
      <c r="P26899">
        <v>108000</v>
      </c>
      <c r="Q26899">
        <v>470000</v>
      </c>
    </row>
    <row r="26900" spans="13:17" x14ac:dyDescent="0.3">
      <c r="M26900">
        <v>52000</v>
      </c>
      <c r="O26900">
        <v>550000</v>
      </c>
      <c r="P26900">
        <v>87000</v>
      </c>
      <c r="Q26900">
        <v>40000</v>
      </c>
    </row>
    <row r="26901" spans="13:17" x14ac:dyDescent="0.3">
      <c r="M26901">
        <v>385000</v>
      </c>
      <c r="O26901">
        <v>536000</v>
      </c>
      <c r="P26901">
        <v>250000</v>
      </c>
      <c r="Q26901">
        <v>180000</v>
      </c>
    </row>
    <row r="26902" spans="13:17" x14ac:dyDescent="0.3">
      <c r="M26902">
        <v>300000</v>
      </c>
      <c r="O26902">
        <v>150000</v>
      </c>
      <c r="P26902">
        <v>225000</v>
      </c>
      <c r="Q26902">
        <v>140000</v>
      </c>
    </row>
    <row r="26903" spans="13:17" x14ac:dyDescent="0.3">
      <c r="M26903">
        <v>600000</v>
      </c>
      <c r="O26903">
        <v>500000</v>
      </c>
      <c r="P26903">
        <v>120000</v>
      </c>
      <c r="Q26903">
        <v>120000</v>
      </c>
    </row>
    <row r="26904" spans="13:17" x14ac:dyDescent="0.3">
      <c r="M26904">
        <v>130000</v>
      </c>
      <c r="O26904">
        <v>360000</v>
      </c>
      <c r="P26904">
        <v>135000</v>
      </c>
      <c r="Q26904">
        <v>120000</v>
      </c>
    </row>
    <row r="26905" spans="13:17" x14ac:dyDescent="0.3">
      <c r="M26905">
        <v>150000</v>
      </c>
      <c r="O26905">
        <v>350000</v>
      </c>
      <c r="P26905">
        <v>130000</v>
      </c>
      <c r="Q26905">
        <v>550000</v>
      </c>
    </row>
    <row r="26906" spans="13:17" x14ac:dyDescent="0.3">
      <c r="M26906">
        <v>250000</v>
      </c>
      <c r="O26906">
        <v>160000</v>
      </c>
      <c r="P26906">
        <v>135000</v>
      </c>
      <c r="Q26906">
        <v>700000</v>
      </c>
    </row>
    <row r="26907" spans="13:17" x14ac:dyDescent="0.3">
      <c r="M26907">
        <v>175000</v>
      </c>
      <c r="O26907">
        <v>140000</v>
      </c>
      <c r="P26907">
        <v>55000</v>
      </c>
      <c r="Q26907">
        <v>100000</v>
      </c>
    </row>
    <row r="26908" spans="13:17" x14ac:dyDescent="0.3">
      <c r="M26908">
        <v>275000</v>
      </c>
      <c r="O26908">
        <v>110000</v>
      </c>
      <c r="P26908">
        <v>18000</v>
      </c>
      <c r="Q26908">
        <v>360000</v>
      </c>
    </row>
    <row r="26909" spans="13:17" x14ac:dyDescent="0.3">
      <c r="M26909">
        <v>160000</v>
      </c>
      <c r="O26909">
        <v>150000</v>
      </c>
      <c r="P26909">
        <v>125000</v>
      </c>
      <c r="Q26909">
        <v>120000</v>
      </c>
    </row>
    <row r="26910" spans="13:17" x14ac:dyDescent="0.3">
      <c r="M26910">
        <v>254900</v>
      </c>
      <c r="O26910">
        <v>150000</v>
      </c>
      <c r="P26910">
        <v>135000</v>
      </c>
      <c r="Q26910">
        <v>40000</v>
      </c>
    </row>
    <row r="26911" spans="13:17" x14ac:dyDescent="0.3">
      <c r="M26911">
        <v>258000</v>
      </c>
      <c r="O26911">
        <v>250000</v>
      </c>
      <c r="P26911">
        <v>100000</v>
      </c>
      <c r="Q26911">
        <v>280000</v>
      </c>
    </row>
    <row r="26912" spans="13:17" x14ac:dyDescent="0.3">
      <c r="M26912">
        <v>200000</v>
      </c>
      <c r="O26912">
        <v>130000</v>
      </c>
      <c r="P26912">
        <v>3500</v>
      </c>
      <c r="Q26912">
        <v>90000</v>
      </c>
    </row>
    <row r="26913" spans="13:17" x14ac:dyDescent="0.3">
      <c r="M26913">
        <v>350000</v>
      </c>
      <c r="O26913">
        <v>80000</v>
      </c>
      <c r="P26913">
        <v>30000</v>
      </c>
      <c r="Q26913">
        <v>400000</v>
      </c>
    </row>
    <row r="26914" spans="13:17" x14ac:dyDescent="0.3">
      <c r="M26914">
        <v>1540794</v>
      </c>
      <c r="O26914">
        <v>150000</v>
      </c>
      <c r="P26914">
        <v>5000</v>
      </c>
      <c r="Q26914">
        <v>100000</v>
      </c>
    </row>
    <row r="26915" spans="13:17" x14ac:dyDescent="0.3">
      <c r="M26915">
        <v>250000</v>
      </c>
      <c r="O26915">
        <v>145000</v>
      </c>
      <c r="P26915">
        <v>1500</v>
      </c>
      <c r="Q26915">
        <v>60000</v>
      </c>
    </row>
    <row r="26916" spans="13:17" x14ac:dyDescent="0.3">
      <c r="M26916">
        <v>1540794</v>
      </c>
      <c r="O26916">
        <v>60000</v>
      </c>
      <c r="P26916">
        <v>4500</v>
      </c>
      <c r="Q26916">
        <v>300000</v>
      </c>
    </row>
    <row r="26917" spans="13:17" x14ac:dyDescent="0.3">
      <c r="M26917">
        <v>250000</v>
      </c>
      <c r="O26917">
        <v>150000</v>
      </c>
      <c r="P26917">
        <v>10000</v>
      </c>
      <c r="Q26917">
        <v>250000</v>
      </c>
    </row>
    <row r="26918" spans="13:17" x14ac:dyDescent="0.3">
      <c r="M26918">
        <v>300000</v>
      </c>
      <c r="O26918">
        <v>198000</v>
      </c>
      <c r="P26918">
        <v>4000</v>
      </c>
      <c r="Q26918">
        <v>100000</v>
      </c>
    </row>
    <row r="26919" spans="13:17" x14ac:dyDescent="0.3">
      <c r="M26919">
        <v>240000</v>
      </c>
      <c r="O26919">
        <v>125000</v>
      </c>
      <c r="P26919">
        <v>55000</v>
      </c>
      <c r="Q26919">
        <v>110000</v>
      </c>
    </row>
    <row r="26920" spans="13:17" x14ac:dyDescent="0.3">
      <c r="M26920">
        <v>500000</v>
      </c>
      <c r="O26920">
        <v>180000</v>
      </c>
      <c r="P26920">
        <v>220000</v>
      </c>
      <c r="Q26920">
        <v>120000</v>
      </c>
    </row>
    <row r="26921" spans="13:17" x14ac:dyDescent="0.3">
      <c r="M26921">
        <v>110000</v>
      </c>
      <c r="O26921">
        <v>170000</v>
      </c>
      <c r="P26921">
        <v>350000</v>
      </c>
      <c r="Q26921">
        <v>90000</v>
      </c>
    </row>
    <row r="26922" spans="13:17" x14ac:dyDescent="0.3">
      <c r="M26922">
        <v>200000</v>
      </c>
      <c r="O26922">
        <v>165000</v>
      </c>
      <c r="P26922">
        <v>12000</v>
      </c>
      <c r="Q26922">
        <v>40000</v>
      </c>
    </row>
    <row r="26923" spans="13:17" x14ac:dyDescent="0.3">
      <c r="M26923">
        <v>300000</v>
      </c>
      <c r="O26923">
        <v>8000</v>
      </c>
      <c r="P26923">
        <v>200000</v>
      </c>
      <c r="Q26923">
        <v>180000</v>
      </c>
    </row>
    <row r="26924" spans="13:17" x14ac:dyDescent="0.3">
      <c r="M26924">
        <v>150000</v>
      </c>
      <c r="O26924">
        <v>225000</v>
      </c>
      <c r="P26924">
        <v>250000</v>
      </c>
      <c r="Q26924">
        <v>300000</v>
      </c>
    </row>
    <row r="26925" spans="13:17" x14ac:dyDescent="0.3">
      <c r="M26925">
        <v>100000</v>
      </c>
      <c r="O26925">
        <v>350000</v>
      </c>
      <c r="P26925">
        <v>40000</v>
      </c>
      <c r="Q26925">
        <v>40000</v>
      </c>
    </row>
    <row r="26926" spans="13:17" x14ac:dyDescent="0.3">
      <c r="M26926">
        <v>175000</v>
      </c>
      <c r="O26926">
        <v>220000</v>
      </c>
      <c r="P26926">
        <v>5000</v>
      </c>
      <c r="Q26926">
        <v>120000</v>
      </c>
    </row>
    <row r="26927" spans="13:17" x14ac:dyDescent="0.3">
      <c r="M26927">
        <v>180000</v>
      </c>
      <c r="O26927">
        <v>300000</v>
      </c>
      <c r="P26927">
        <v>45000</v>
      </c>
      <c r="Q26927">
        <v>270000</v>
      </c>
    </row>
    <row r="26928" spans="13:17" x14ac:dyDescent="0.3">
      <c r="M26928">
        <v>225000</v>
      </c>
      <c r="O26928">
        <v>130000</v>
      </c>
      <c r="P26928">
        <v>200000</v>
      </c>
      <c r="Q26928">
        <v>250000</v>
      </c>
    </row>
    <row r="26929" spans="13:17" x14ac:dyDescent="0.3">
      <c r="M26929">
        <v>150000</v>
      </c>
      <c r="O26929">
        <v>590000</v>
      </c>
      <c r="P26929">
        <v>1500</v>
      </c>
      <c r="Q26929">
        <v>250000</v>
      </c>
    </row>
    <row r="26930" spans="13:17" x14ac:dyDescent="0.3">
      <c r="M26930">
        <v>500000</v>
      </c>
      <c r="O26930">
        <v>450000</v>
      </c>
      <c r="P26930">
        <v>300000</v>
      </c>
      <c r="Q26930">
        <v>250000</v>
      </c>
    </row>
    <row r="26931" spans="13:17" x14ac:dyDescent="0.3">
      <c r="M26931">
        <v>600000</v>
      </c>
      <c r="O26931">
        <v>450000</v>
      </c>
      <c r="P26931">
        <v>100000</v>
      </c>
      <c r="Q26931">
        <v>390000</v>
      </c>
    </row>
    <row r="26932" spans="13:17" x14ac:dyDescent="0.3">
      <c r="M26932">
        <v>1540794</v>
      </c>
      <c r="O26932">
        <v>650000</v>
      </c>
      <c r="P26932">
        <v>250000</v>
      </c>
      <c r="Q26932">
        <v>170000</v>
      </c>
    </row>
    <row r="26933" spans="13:17" x14ac:dyDescent="0.3">
      <c r="M26933">
        <v>102000</v>
      </c>
      <c r="O26933">
        <v>1000000</v>
      </c>
      <c r="P26933">
        <v>1000</v>
      </c>
      <c r="Q26933">
        <v>330000</v>
      </c>
    </row>
    <row r="26934" spans="13:17" x14ac:dyDescent="0.3">
      <c r="M26934">
        <v>197000</v>
      </c>
      <c r="O26934">
        <v>220000</v>
      </c>
      <c r="P26934">
        <v>60000</v>
      </c>
      <c r="Q26934">
        <v>330000</v>
      </c>
    </row>
    <row r="26935" spans="13:17" x14ac:dyDescent="0.3">
      <c r="M26935">
        <v>150000</v>
      </c>
      <c r="O26935">
        <v>190000</v>
      </c>
      <c r="P26935">
        <v>125000</v>
      </c>
      <c r="Q26935">
        <v>240000</v>
      </c>
    </row>
    <row r="26936" spans="13:17" x14ac:dyDescent="0.3">
      <c r="M26936">
        <v>260000</v>
      </c>
      <c r="O26936">
        <v>350000</v>
      </c>
      <c r="P26936">
        <v>40000</v>
      </c>
      <c r="Q26936">
        <v>270000</v>
      </c>
    </row>
    <row r="26937" spans="13:17" x14ac:dyDescent="0.3">
      <c r="M26937">
        <v>810000</v>
      </c>
      <c r="O26937">
        <v>250000</v>
      </c>
      <c r="P26937">
        <v>10000</v>
      </c>
      <c r="Q26937">
        <v>280000</v>
      </c>
    </row>
    <row r="26938" spans="13:17" x14ac:dyDescent="0.3">
      <c r="M26938">
        <v>120000</v>
      </c>
      <c r="O26938">
        <v>180000</v>
      </c>
      <c r="P26938">
        <v>140000</v>
      </c>
      <c r="Q26938">
        <v>300000</v>
      </c>
    </row>
    <row r="26939" spans="13:17" x14ac:dyDescent="0.3">
      <c r="M26939">
        <v>85000</v>
      </c>
      <c r="O26939">
        <v>165000</v>
      </c>
      <c r="P26939">
        <v>305000</v>
      </c>
      <c r="Q26939">
        <v>220000</v>
      </c>
    </row>
    <row r="26940" spans="13:17" x14ac:dyDescent="0.3">
      <c r="M26940">
        <v>70000</v>
      </c>
      <c r="O26940">
        <v>90000</v>
      </c>
      <c r="P26940">
        <v>15000</v>
      </c>
      <c r="Q26940">
        <v>60000</v>
      </c>
    </row>
    <row r="26941" spans="13:17" x14ac:dyDescent="0.3">
      <c r="M26941">
        <v>230000</v>
      </c>
      <c r="O26941">
        <v>450000</v>
      </c>
      <c r="P26941">
        <v>3000</v>
      </c>
      <c r="Q26941">
        <v>150000</v>
      </c>
    </row>
    <row r="26942" spans="13:17" x14ac:dyDescent="0.3">
      <c r="M26942">
        <v>340000</v>
      </c>
      <c r="O26942">
        <v>230000</v>
      </c>
      <c r="P26942">
        <v>220000</v>
      </c>
      <c r="Q26942">
        <v>70000</v>
      </c>
    </row>
    <row r="26943" spans="13:17" x14ac:dyDescent="0.3">
      <c r="M26943">
        <v>220000</v>
      </c>
      <c r="O26943">
        <v>315000</v>
      </c>
      <c r="P26943">
        <v>100000</v>
      </c>
      <c r="Q26943">
        <v>250000</v>
      </c>
    </row>
    <row r="26944" spans="13:17" x14ac:dyDescent="0.3">
      <c r="M26944">
        <v>75000</v>
      </c>
      <c r="O26944">
        <v>180000</v>
      </c>
      <c r="P26944">
        <v>75000</v>
      </c>
      <c r="Q26944">
        <v>170000</v>
      </c>
    </row>
    <row r="26945" spans="13:17" x14ac:dyDescent="0.3">
      <c r="M26945">
        <v>150000</v>
      </c>
      <c r="O26945">
        <v>300000</v>
      </c>
      <c r="P26945">
        <v>60000</v>
      </c>
      <c r="Q26945">
        <v>170000</v>
      </c>
    </row>
    <row r="26946" spans="13:17" x14ac:dyDescent="0.3">
      <c r="M26946">
        <v>700000</v>
      </c>
      <c r="O26946">
        <v>255000</v>
      </c>
      <c r="P26946">
        <v>35000</v>
      </c>
      <c r="Q26946">
        <v>90000</v>
      </c>
    </row>
    <row r="26947" spans="13:17" x14ac:dyDescent="0.3">
      <c r="M26947">
        <v>275000</v>
      </c>
      <c r="O26947">
        <v>400000</v>
      </c>
      <c r="P26947">
        <v>2500</v>
      </c>
      <c r="Q26947">
        <v>380000</v>
      </c>
    </row>
    <row r="26948" spans="13:17" x14ac:dyDescent="0.3">
      <c r="M26948">
        <v>370000</v>
      </c>
      <c r="O26948">
        <v>300000</v>
      </c>
      <c r="P26948">
        <v>475000</v>
      </c>
      <c r="Q26948">
        <v>200000</v>
      </c>
    </row>
    <row r="26949" spans="13:17" x14ac:dyDescent="0.3">
      <c r="M26949">
        <v>180000</v>
      </c>
      <c r="O26949">
        <v>145000</v>
      </c>
      <c r="P26949">
        <v>106000</v>
      </c>
      <c r="Q26949">
        <v>110000</v>
      </c>
    </row>
    <row r="26950" spans="13:17" x14ac:dyDescent="0.3">
      <c r="M26950">
        <v>400000</v>
      </c>
      <c r="O26950">
        <v>128000</v>
      </c>
      <c r="P26950">
        <v>25000</v>
      </c>
      <c r="Q26950">
        <v>120000</v>
      </c>
    </row>
    <row r="26951" spans="13:17" x14ac:dyDescent="0.3">
      <c r="M26951">
        <v>400000</v>
      </c>
      <c r="O26951">
        <v>140000</v>
      </c>
      <c r="P26951">
        <v>50000</v>
      </c>
      <c r="Q26951">
        <v>80000</v>
      </c>
    </row>
    <row r="26952" spans="13:17" x14ac:dyDescent="0.3">
      <c r="M26952">
        <v>350000</v>
      </c>
      <c r="O26952">
        <v>250000</v>
      </c>
      <c r="P26952">
        <v>650000</v>
      </c>
      <c r="Q26952">
        <v>70000</v>
      </c>
    </row>
    <row r="26953" spans="13:17" x14ac:dyDescent="0.3">
      <c r="M26953">
        <v>92500</v>
      </c>
      <c r="O26953">
        <v>220000</v>
      </c>
      <c r="P26953">
        <v>3000</v>
      </c>
      <c r="Q26953">
        <v>550000</v>
      </c>
    </row>
    <row r="26954" spans="13:17" x14ac:dyDescent="0.3">
      <c r="M26954">
        <v>160000</v>
      </c>
      <c r="O26954">
        <v>500000</v>
      </c>
      <c r="P26954">
        <v>10000</v>
      </c>
      <c r="Q26954">
        <v>150000</v>
      </c>
    </row>
    <row r="26955" spans="13:17" x14ac:dyDescent="0.3">
      <c r="M26955">
        <v>280000</v>
      </c>
      <c r="O26955">
        <v>290000</v>
      </c>
      <c r="P26955">
        <v>75000</v>
      </c>
      <c r="Q26955">
        <v>130000</v>
      </c>
    </row>
    <row r="26956" spans="13:17" x14ac:dyDescent="0.3">
      <c r="M26956">
        <v>110000</v>
      </c>
      <c r="O26956">
        <v>140000</v>
      </c>
      <c r="P26956">
        <v>20000</v>
      </c>
      <c r="Q26956">
        <v>2520000</v>
      </c>
    </row>
    <row r="26957" spans="13:17" x14ac:dyDescent="0.3">
      <c r="M26957">
        <v>80000</v>
      </c>
      <c r="O26957">
        <v>182000</v>
      </c>
      <c r="P26957">
        <v>425000</v>
      </c>
      <c r="Q26957">
        <v>450000</v>
      </c>
    </row>
    <row r="26958" spans="13:17" x14ac:dyDescent="0.3">
      <c r="M26958">
        <v>170000</v>
      </c>
      <c r="O26958">
        <v>280000</v>
      </c>
      <c r="P26958">
        <v>110000</v>
      </c>
      <c r="Q26958">
        <v>110000</v>
      </c>
    </row>
    <row r="26959" spans="13:17" x14ac:dyDescent="0.3">
      <c r="M26959">
        <v>300000</v>
      </c>
      <c r="O26959">
        <v>125000</v>
      </c>
      <c r="P26959">
        <v>400000</v>
      </c>
      <c r="Q26959">
        <v>30000</v>
      </c>
    </row>
    <row r="26960" spans="13:17" x14ac:dyDescent="0.3">
      <c r="M26960">
        <v>400000</v>
      </c>
      <c r="O26960">
        <v>235000</v>
      </c>
      <c r="P26960">
        <v>325000</v>
      </c>
      <c r="Q26960">
        <v>450000</v>
      </c>
    </row>
    <row r="26961" spans="13:17" x14ac:dyDescent="0.3">
      <c r="M26961">
        <v>210000</v>
      </c>
      <c r="O26961">
        <v>500000</v>
      </c>
      <c r="P26961">
        <v>15000</v>
      </c>
      <c r="Q26961">
        <v>130000</v>
      </c>
    </row>
    <row r="26962" spans="13:17" x14ac:dyDescent="0.3">
      <c r="M26962">
        <v>115000</v>
      </c>
      <c r="O26962">
        <v>1200000</v>
      </c>
      <c r="P26962">
        <v>300000</v>
      </c>
      <c r="Q26962">
        <v>80000</v>
      </c>
    </row>
    <row r="26963" spans="13:17" x14ac:dyDescent="0.3">
      <c r="M26963">
        <v>300000</v>
      </c>
      <c r="O26963">
        <v>326000</v>
      </c>
      <c r="P26963">
        <v>75000</v>
      </c>
      <c r="Q26963">
        <v>50000</v>
      </c>
    </row>
    <row r="26964" spans="13:17" x14ac:dyDescent="0.3">
      <c r="M26964">
        <v>260000</v>
      </c>
      <c r="O26964">
        <v>370000</v>
      </c>
      <c r="P26964">
        <v>300000</v>
      </c>
      <c r="Q26964">
        <v>120000</v>
      </c>
    </row>
    <row r="26965" spans="13:17" x14ac:dyDescent="0.3">
      <c r="M26965">
        <v>90000</v>
      </c>
      <c r="O26965">
        <v>260000</v>
      </c>
      <c r="P26965">
        <v>165000</v>
      </c>
      <c r="Q26965">
        <v>330000</v>
      </c>
    </row>
    <row r="26966" spans="13:17" x14ac:dyDescent="0.3">
      <c r="M26966">
        <v>175000</v>
      </c>
      <c r="O26966">
        <v>128000</v>
      </c>
      <c r="P26966">
        <v>2000</v>
      </c>
      <c r="Q26966">
        <v>170000</v>
      </c>
    </row>
    <row r="26967" spans="13:17" x14ac:dyDescent="0.3">
      <c r="M26967">
        <v>200000</v>
      </c>
      <c r="O26967">
        <v>300000</v>
      </c>
      <c r="P26967">
        <v>290000</v>
      </c>
      <c r="Q26967">
        <v>70000</v>
      </c>
    </row>
    <row r="26968" spans="13:17" x14ac:dyDescent="0.3">
      <c r="M26968">
        <v>350000</v>
      </c>
      <c r="O26968">
        <v>225000</v>
      </c>
      <c r="P26968">
        <v>160000</v>
      </c>
      <c r="Q26968">
        <v>130000</v>
      </c>
    </row>
    <row r="26969" spans="13:17" x14ac:dyDescent="0.3">
      <c r="M26969">
        <v>122000</v>
      </c>
      <c r="O26969">
        <v>400000</v>
      </c>
      <c r="P26969">
        <v>95000</v>
      </c>
      <c r="Q26969">
        <v>250000</v>
      </c>
    </row>
    <row r="26970" spans="13:17" x14ac:dyDescent="0.3">
      <c r="M26970">
        <v>260000</v>
      </c>
      <c r="O26970">
        <v>180000</v>
      </c>
      <c r="P26970">
        <v>154000</v>
      </c>
      <c r="Q26970">
        <v>500000</v>
      </c>
    </row>
    <row r="26971" spans="13:17" x14ac:dyDescent="0.3">
      <c r="M26971">
        <v>210000</v>
      </c>
      <c r="O26971">
        <v>180000</v>
      </c>
      <c r="P26971">
        <v>140000</v>
      </c>
      <c r="Q26971">
        <v>490000</v>
      </c>
    </row>
    <row r="26972" spans="13:17" x14ac:dyDescent="0.3">
      <c r="M26972">
        <v>140000</v>
      </c>
      <c r="O26972">
        <v>270000</v>
      </c>
      <c r="P26972">
        <v>500000</v>
      </c>
      <c r="Q26972">
        <v>400000</v>
      </c>
    </row>
    <row r="26973" spans="13:17" x14ac:dyDescent="0.3">
      <c r="M26973">
        <v>320000</v>
      </c>
      <c r="O26973">
        <v>900000</v>
      </c>
      <c r="P26973">
        <v>200000</v>
      </c>
      <c r="Q26973">
        <v>280000</v>
      </c>
    </row>
    <row r="26974" spans="13:17" x14ac:dyDescent="0.3">
      <c r="M26974">
        <v>500000</v>
      </c>
      <c r="O26974">
        <v>425000</v>
      </c>
      <c r="P26974">
        <v>175000</v>
      </c>
      <c r="Q26974">
        <v>280000</v>
      </c>
    </row>
    <row r="26975" spans="13:17" x14ac:dyDescent="0.3">
      <c r="M26975">
        <v>80000</v>
      </c>
      <c r="O26975">
        <v>60000</v>
      </c>
      <c r="P26975">
        <v>200000</v>
      </c>
      <c r="Q26975">
        <v>180000</v>
      </c>
    </row>
    <row r="26976" spans="13:17" x14ac:dyDescent="0.3">
      <c r="M26976">
        <v>535000</v>
      </c>
      <c r="O26976">
        <v>600000</v>
      </c>
      <c r="P26976">
        <v>275000</v>
      </c>
      <c r="Q26976">
        <v>220000</v>
      </c>
    </row>
    <row r="26977" spans="13:17" x14ac:dyDescent="0.3">
      <c r="M26977">
        <v>500000</v>
      </c>
      <c r="O26977">
        <v>380000</v>
      </c>
      <c r="P26977">
        <v>220000</v>
      </c>
      <c r="Q26977">
        <v>380000</v>
      </c>
    </row>
    <row r="26978" spans="13:17" x14ac:dyDescent="0.3">
      <c r="M26978">
        <v>150000</v>
      </c>
      <c r="O26978">
        <v>300000</v>
      </c>
      <c r="P26978">
        <v>120000</v>
      </c>
      <c r="Q26978">
        <v>150000</v>
      </c>
    </row>
    <row r="26979" spans="13:17" x14ac:dyDescent="0.3">
      <c r="M26979">
        <v>410000</v>
      </c>
      <c r="O26979">
        <v>289000</v>
      </c>
      <c r="P26979">
        <v>150000</v>
      </c>
      <c r="Q26979">
        <v>120000</v>
      </c>
    </row>
    <row r="26980" spans="13:17" x14ac:dyDescent="0.3">
      <c r="M26980">
        <v>200000</v>
      </c>
      <c r="O26980">
        <v>450000</v>
      </c>
      <c r="P26980">
        <v>210000</v>
      </c>
      <c r="Q26980">
        <v>40000</v>
      </c>
    </row>
    <row r="26981" spans="13:17" x14ac:dyDescent="0.3">
      <c r="M26981">
        <v>250000</v>
      </c>
      <c r="O26981">
        <v>800000</v>
      </c>
      <c r="P26981">
        <v>110000</v>
      </c>
      <c r="Q26981">
        <v>130000</v>
      </c>
    </row>
    <row r="26982" spans="13:17" x14ac:dyDescent="0.3">
      <c r="M26982">
        <v>245000</v>
      </c>
      <c r="O26982">
        <v>420000</v>
      </c>
      <c r="P26982">
        <v>105000</v>
      </c>
      <c r="Q26982">
        <v>70000</v>
      </c>
    </row>
    <row r="26983" spans="13:17" x14ac:dyDescent="0.3">
      <c r="M26983">
        <v>175000</v>
      </c>
      <c r="O26983">
        <v>155000</v>
      </c>
      <c r="P26983">
        <v>165000</v>
      </c>
      <c r="Q26983">
        <v>10000</v>
      </c>
    </row>
    <row r="26984" spans="13:17" x14ac:dyDescent="0.3">
      <c r="M26984">
        <v>1540794</v>
      </c>
      <c r="O26984">
        <v>200000</v>
      </c>
      <c r="P26984">
        <v>180000</v>
      </c>
      <c r="Q26984">
        <v>350000</v>
      </c>
    </row>
    <row r="26985" spans="13:17" x14ac:dyDescent="0.3">
      <c r="M26985">
        <v>600000</v>
      </c>
      <c r="O26985">
        <v>73000</v>
      </c>
      <c r="P26985">
        <v>275000</v>
      </c>
      <c r="Q26985">
        <v>160000</v>
      </c>
    </row>
    <row r="26986" spans="13:17" x14ac:dyDescent="0.3">
      <c r="M26986">
        <v>650000</v>
      </c>
      <c r="O26986">
        <v>175000</v>
      </c>
      <c r="P26986">
        <v>225000</v>
      </c>
      <c r="Q26986">
        <v>200000</v>
      </c>
    </row>
    <row r="26987" spans="13:17" x14ac:dyDescent="0.3">
      <c r="M26987">
        <v>230000</v>
      </c>
      <c r="O26987">
        <v>1200000</v>
      </c>
      <c r="P26987">
        <v>230000</v>
      </c>
      <c r="Q26987">
        <v>110000</v>
      </c>
    </row>
    <row r="26988" spans="13:17" x14ac:dyDescent="0.3">
      <c r="M26988">
        <v>150000</v>
      </c>
      <c r="O26988">
        <v>220000</v>
      </c>
      <c r="P26988">
        <v>130000</v>
      </c>
      <c r="Q26988">
        <v>80000</v>
      </c>
    </row>
    <row r="26989" spans="13:17" x14ac:dyDescent="0.3">
      <c r="M26989">
        <v>200000</v>
      </c>
      <c r="O26989">
        <v>1200000</v>
      </c>
      <c r="P26989">
        <v>868387</v>
      </c>
      <c r="Q26989">
        <v>2520000</v>
      </c>
    </row>
    <row r="26990" spans="13:17" x14ac:dyDescent="0.3">
      <c r="M26990">
        <v>90000</v>
      </c>
      <c r="O26990">
        <v>300000</v>
      </c>
      <c r="P26990">
        <v>165000</v>
      </c>
      <c r="Q26990">
        <v>600000</v>
      </c>
    </row>
    <row r="26991" spans="13:17" x14ac:dyDescent="0.3">
      <c r="M26991">
        <v>120000</v>
      </c>
      <c r="O26991">
        <v>280000</v>
      </c>
      <c r="P26991">
        <v>120000</v>
      </c>
      <c r="Q26991">
        <v>60000</v>
      </c>
    </row>
    <row r="26992" spans="13:17" x14ac:dyDescent="0.3">
      <c r="M26992">
        <v>150000</v>
      </c>
      <c r="O26992">
        <v>650000</v>
      </c>
      <c r="P26992">
        <v>315000</v>
      </c>
      <c r="Q26992">
        <v>200000</v>
      </c>
    </row>
    <row r="26993" spans="13:17" x14ac:dyDescent="0.3">
      <c r="M26993">
        <v>150000</v>
      </c>
      <c r="O26993">
        <v>190000</v>
      </c>
      <c r="P26993">
        <v>250000</v>
      </c>
      <c r="Q26993">
        <v>140000</v>
      </c>
    </row>
    <row r="26994" spans="13:17" x14ac:dyDescent="0.3">
      <c r="M26994">
        <v>100000</v>
      </c>
      <c r="O26994">
        <v>145000</v>
      </c>
      <c r="P26994">
        <v>120000</v>
      </c>
      <c r="Q26994">
        <v>70000</v>
      </c>
    </row>
    <row r="26995" spans="13:17" x14ac:dyDescent="0.3">
      <c r="M26995">
        <v>220000</v>
      </c>
      <c r="O26995">
        <v>130000</v>
      </c>
      <c r="P26995">
        <v>126000</v>
      </c>
      <c r="Q26995">
        <v>500000</v>
      </c>
    </row>
    <row r="26996" spans="13:17" x14ac:dyDescent="0.3">
      <c r="M26996">
        <v>360000</v>
      </c>
      <c r="O26996">
        <v>100000</v>
      </c>
      <c r="P26996">
        <v>90000</v>
      </c>
      <c r="Q26996">
        <v>120000</v>
      </c>
    </row>
    <row r="26997" spans="13:17" x14ac:dyDescent="0.3">
      <c r="M26997">
        <v>250000</v>
      </c>
      <c r="O26997">
        <v>190000</v>
      </c>
      <c r="P26997">
        <v>165000</v>
      </c>
      <c r="Q26997">
        <v>120000</v>
      </c>
    </row>
    <row r="26998" spans="13:17" x14ac:dyDescent="0.3">
      <c r="M26998">
        <v>75000</v>
      </c>
      <c r="O26998">
        <v>150000</v>
      </c>
      <c r="P26998">
        <v>118000</v>
      </c>
      <c r="Q26998">
        <v>400000</v>
      </c>
    </row>
    <row r="26999" spans="13:17" x14ac:dyDescent="0.3">
      <c r="M26999">
        <v>250000</v>
      </c>
      <c r="O26999">
        <v>126000</v>
      </c>
      <c r="P26999">
        <v>185000</v>
      </c>
      <c r="Q26999">
        <v>1000000</v>
      </c>
    </row>
    <row r="27000" spans="13:17" x14ac:dyDescent="0.3">
      <c r="M27000">
        <v>500000</v>
      </c>
      <c r="O27000">
        <v>425000</v>
      </c>
      <c r="P27000">
        <v>75000</v>
      </c>
      <c r="Q27000">
        <v>430000</v>
      </c>
    </row>
    <row r="27001" spans="13:17" x14ac:dyDescent="0.3">
      <c r="M27001">
        <v>195000</v>
      </c>
      <c r="O27001">
        <v>273000</v>
      </c>
      <c r="P27001">
        <v>120000</v>
      </c>
      <c r="Q27001">
        <v>400000</v>
      </c>
    </row>
    <row r="27002" spans="13:17" x14ac:dyDescent="0.3">
      <c r="M27002">
        <v>425000</v>
      </c>
      <c r="O27002">
        <v>175000</v>
      </c>
      <c r="P27002">
        <v>120000</v>
      </c>
      <c r="Q27002">
        <v>260000</v>
      </c>
    </row>
    <row r="27003" spans="13:17" x14ac:dyDescent="0.3">
      <c r="M27003">
        <v>80000</v>
      </c>
      <c r="O27003">
        <v>65000</v>
      </c>
      <c r="P27003">
        <v>200000</v>
      </c>
      <c r="Q27003">
        <v>200000</v>
      </c>
    </row>
    <row r="27004" spans="13:17" x14ac:dyDescent="0.3">
      <c r="M27004">
        <v>800000</v>
      </c>
      <c r="O27004">
        <v>425000</v>
      </c>
      <c r="P27004">
        <v>140000</v>
      </c>
      <c r="Q27004">
        <v>120000</v>
      </c>
    </row>
    <row r="27005" spans="13:17" x14ac:dyDescent="0.3">
      <c r="M27005">
        <v>675000</v>
      </c>
      <c r="O27005">
        <v>290000</v>
      </c>
      <c r="P27005">
        <v>300000</v>
      </c>
      <c r="Q27005">
        <v>260000</v>
      </c>
    </row>
    <row r="27006" spans="13:17" x14ac:dyDescent="0.3">
      <c r="M27006">
        <v>550000</v>
      </c>
      <c r="O27006">
        <v>430000</v>
      </c>
      <c r="P27006">
        <v>200000</v>
      </c>
      <c r="Q27006">
        <v>70000</v>
      </c>
    </row>
    <row r="27007" spans="13:17" x14ac:dyDescent="0.3">
      <c r="M27007">
        <v>150000</v>
      </c>
      <c r="O27007">
        <v>179900</v>
      </c>
      <c r="P27007">
        <v>186000</v>
      </c>
      <c r="Q27007">
        <v>400000</v>
      </c>
    </row>
    <row r="27008" spans="13:17" x14ac:dyDescent="0.3">
      <c r="M27008">
        <v>1540794</v>
      </c>
      <c r="O27008">
        <v>196000</v>
      </c>
      <c r="P27008">
        <v>130000</v>
      </c>
      <c r="Q27008">
        <v>400000</v>
      </c>
    </row>
    <row r="27009" spans="13:17" x14ac:dyDescent="0.3">
      <c r="M27009">
        <v>490000</v>
      </c>
      <c r="O27009">
        <v>300000</v>
      </c>
      <c r="P27009">
        <v>325000</v>
      </c>
      <c r="Q27009">
        <v>530000</v>
      </c>
    </row>
    <row r="27010" spans="13:17" x14ac:dyDescent="0.3">
      <c r="M27010">
        <v>350000</v>
      </c>
      <c r="O27010">
        <v>800000</v>
      </c>
      <c r="P27010">
        <v>200000</v>
      </c>
      <c r="Q27010">
        <v>500000</v>
      </c>
    </row>
    <row r="27011" spans="13:17" x14ac:dyDescent="0.3">
      <c r="M27011">
        <v>1540794</v>
      </c>
      <c r="O27011">
        <v>235000</v>
      </c>
      <c r="P27011">
        <v>145000</v>
      </c>
      <c r="Q27011">
        <v>100000</v>
      </c>
    </row>
    <row r="27012" spans="13:17" x14ac:dyDescent="0.3">
      <c r="M27012">
        <v>280000</v>
      </c>
      <c r="O27012">
        <v>125500</v>
      </c>
      <c r="P27012">
        <v>150000</v>
      </c>
      <c r="Q27012">
        <v>500000</v>
      </c>
    </row>
    <row r="27013" spans="13:17" x14ac:dyDescent="0.3">
      <c r="M27013">
        <v>140000</v>
      </c>
      <c r="O27013">
        <v>200000</v>
      </c>
      <c r="P27013">
        <v>128000</v>
      </c>
      <c r="Q27013">
        <v>120000</v>
      </c>
    </row>
    <row r="27014" spans="13:17" x14ac:dyDescent="0.3">
      <c r="M27014">
        <v>75000</v>
      </c>
      <c r="O27014">
        <v>165000</v>
      </c>
      <c r="P27014">
        <v>160000</v>
      </c>
      <c r="Q27014">
        <v>80000</v>
      </c>
    </row>
    <row r="27015" spans="13:17" x14ac:dyDescent="0.3">
      <c r="M27015">
        <v>142000</v>
      </c>
      <c r="O27015">
        <v>357000</v>
      </c>
      <c r="P27015">
        <v>90000</v>
      </c>
      <c r="Q27015">
        <v>90000</v>
      </c>
    </row>
    <row r="27016" spans="13:17" x14ac:dyDescent="0.3">
      <c r="M27016">
        <v>289000</v>
      </c>
      <c r="O27016">
        <v>1000000</v>
      </c>
      <c r="P27016">
        <v>100000</v>
      </c>
      <c r="Q27016">
        <v>250000</v>
      </c>
    </row>
    <row r="27017" spans="13:17" x14ac:dyDescent="0.3">
      <c r="M27017">
        <v>75000</v>
      </c>
      <c r="O27017">
        <v>350000</v>
      </c>
      <c r="P27017">
        <v>425000</v>
      </c>
      <c r="Q27017">
        <v>800000</v>
      </c>
    </row>
    <row r="27018" spans="13:17" x14ac:dyDescent="0.3">
      <c r="M27018">
        <v>90000</v>
      </c>
      <c r="O27018">
        <v>305000</v>
      </c>
      <c r="P27018">
        <v>325000</v>
      </c>
      <c r="Q27018">
        <v>150000</v>
      </c>
    </row>
    <row r="27019" spans="13:17" x14ac:dyDescent="0.3">
      <c r="M27019">
        <v>90000</v>
      </c>
      <c r="O27019">
        <v>87000</v>
      </c>
      <c r="P27019">
        <v>120000</v>
      </c>
      <c r="Q27019">
        <v>200000</v>
      </c>
    </row>
    <row r="27020" spans="13:17" x14ac:dyDescent="0.3">
      <c r="M27020">
        <v>125000</v>
      </c>
      <c r="O27020">
        <v>200000</v>
      </c>
      <c r="P27020">
        <v>250000</v>
      </c>
      <c r="Q27020">
        <v>270000</v>
      </c>
    </row>
    <row r="27021" spans="13:17" x14ac:dyDescent="0.3">
      <c r="M27021">
        <v>120000</v>
      </c>
      <c r="O27021">
        <v>200000</v>
      </c>
      <c r="P27021">
        <v>225000</v>
      </c>
      <c r="Q27021">
        <v>300000</v>
      </c>
    </row>
    <row r="27022" spans="13:17" x14ac:dyDescent="0.3">
      <c r="M27022">
        <v>350000</v>
      </c>
      <c r="O27022">
        <v>265000</v>
      </c>
      <c r="P27022">
        <v>120000</v>
      </c>
      <c r="Q27022">
        <v>550000</v>
      </c>
    </row>
    <row r="27023" spans="13:17" x14ac:dyDescent="0.3">
      <c r="M27023">
        <v>25000</v>
      </c>
      <c r="O27023">
        <v>300000</v>
      </c>
      <c r="P27023">
        <v>95000</v>
      </c>
      <c r="Q27023">
        <v>220000</v>
      </c>
    </row>
    <row r="27024" spans="13:17" x14ac:dyDescent="0.3">
      <c r="M27024">
        <v>25000</v>
      </c>
      <c r="O27024">
        <v>119000</v>
      </c>
      <c r="P27024">
        <v>230000</v>
      </c>
      <c r="Q27024">
        <v>310000</v>
      </c>
    </row>
    <row r="27025" spans="13:17" x14ac:dyDescent="0.3">
      <c r="M27025">
        <v>125000</v>
      </c>
      <c r="O27025">
        <v>150000</v>
      </c>
      <c r="P27025">
        <v>320000</v>
      </c>
      <c r="Q27025">
        <v>300000</v>
      </c>
    </row>
    <row r="27026" spans="13:17" x14ac:dyDescent="0.3">
      <c r="M27026">
        <v>250000</v>
      </c>
      <c r="O27026">
        <v>185000</v>
      </c>
      <c r="P27026">
        <v>250000</v>
      </c>
      <c r="Q27026">
        <v>70000</v>
      </c>
    </row>
    <row r="27027" spans="13:17" x14ac:dyDescent="0.3">
      <c r="M27027">
        <v>550000</v>
      </c>
      <c r="O27027">
        <v>400000</v>
      </c>
      <c r="P27027">
        <v>142000</v>
      </c>
      <c r="Q27027">
        <v>100000</v>
      </c>
    </row>
    <row r="27028" spans="13:17" x14ac:dyDescent="0.3">
      <c r="M27028">
        <v>500000</v>
      </c>
      <c r="O27028">
        <v>300000</v>
      </c>
      <c r="P27028">
        <v>120000</v>
      </c>
      <c r="Q27028">
        <v>140000</v>
      </c>
    </row>
    <row r="27029" spans="13:17" x14ac:dyDescent="0.3">
      <c r="M27029">
        <v>150000</v>
      </c>
      <c r="O27029">
        <v>250000</v>
      </c>
      <c r="P27029">
        <v>140000</v>
      </c>
      <c r="Q27029">
        <v>50000</v>
      </c>
    </row>
    <row r="27030" spans="13:17" x14ac:dyDescent="0.3">
      <c r="M27030">
        <v>430000</v>
      </c>
      <c r="O27030">
        <v>200000</v>
      </c>
      <c r="P27030">
        <v>150000</v>
      </c>
      <c r="Q27030">
        <v>100000</v>
      </c>
    </row>
    <row r="27031" spans="13:17" x14ac:dyDescent="0.3">
      <c r="M27031">
        <v>120000</v>
      </c>
      <c r="O27031">
        <v>184000</v>
      </c>
      <c r="P27031">
        <v>200000</v>
      </c>
      <c r="Q27031">
        <v>100000</v>
      </c>
    </row>
    <row r="27032" spans="13:17" x14ac:dyDescent="0.3">
      <c r="M27032">
        <v>117000</v>
      </c>
      <c r="O27032">
        <v>150000</v>
      </c>
      <c r="P27032">
        <v>179000</v>
      </c>
      <c r="Q27032">
        <v>180000</v>
      </c>
    </row>
    <row r="27033" spans="13:17" x14ac:dyDescent="0.3">
      <c r="M27033">
        <v>85000</v>
      </c>
      <c r="O27033">
        <v>300000</v>
      </c>
      <c r="P27033">
        <v>180000</v>
      </c>
      <c r="Q27033">
        <v>150000</v>
      </c>
    </row>
    <row r="27034" spans="13:17" x14ac:dyDescent="0.3">
      <c r="M27034">
        <v>117000</v>
      </c>
      <c r="O27034">
        <v>170000</v>
      </c>
      <c r="P27034">
        <v>120000</v>
      </c>
      <c r="Q27034">
        <v>210000</v>
      </c>
    </row>
    <row r="27035" spans="13:17" x14ac:dyDescent="0.3">
      <c r="M27035">
        <v>400000</v>
      </c>
      <c r="O27035">
        <v>180000</v>
      </c>
      <c r="P27035">
        <v>150000</v>
      </c>
      <c r="Q27035">
        <v>150000</v>
      </c>
    </row>
    <row r="27036" spans="13:17" x14ac:dyDescent="0.3">
      <c r="M27036">
        <v>700000</v>
      </c>
      <c r="O27036">
        <v>400000</v>
      </c>
      <c r="P27036">
        <v>55000</v>
      </c>
      <c r="Q27036">
        <v>80000</v>
      </c>
    </row>
    <row r="27037" spans="13:17" x14ac:dyDescent="0.3">
      <c r="M27037">
        <v>95000</v>
      </c>
      <c r="O27037">
        <v>151000</v>
      </c>
      <c r="P27037">
        <v>150000</v>
      </c>
      <c r="Q27037">
        <v>80000</v>
      </c>
    </row>
    <row r="27038" spans="13:17" x14ac:dyDescent="0.3">
      <c r="M27038">
        <v>135000</v>
      </c>
      <c r="O27038">
        <v>300000</v>
      </c>
      <c r="P27038">
        <v>150000</v>
      </c>
      <c r="Q27038">
        <v>330000</v>
      </c>
    </row>
    <row r="27039" spans="13:17" x14ac:dyDescent="0.3">
      <c r="M27039">
        <v>115000</v>
      </c>
      <c r="O27039">
        <v>140000</v>
      </c>
      <c r="P27039">
        <v>282000</v>
      </c>
      <c r="Q27039">
        <v>220000</v>
      </c>
    </row>
    <row r="27040" spans="13:17" x14ac:dyDescent="0.3">
      <c r="M27040">
        <v>325000</v>
      </c>
      <c r="O27040">
        <v>250000</v>
      </c>
      <c r="P27040">
        <v>230000</v>
      </c>
      <c r="Q27040">
        <v>100000</v>
      </c>
    </row>
    <row r="27041" spans="13:17" x14ac:dyDescent="0.3">
      <c r="M27041">
        <v>130000</v>
      </c>
      <c r="O27041">
        <v>175000</v>
      </c>
      <c r="P27041">
        <v>80000</v>
      </c>
      <c r="Q27041">
        <v>170000</v>
      </c>
    </row>
    <row r="27042" spans="13:17" x14ac:dyDescent="0.3">
      <c r="M27042">
        <v>210000</v>
      </c>
      <c r="O27042">
        <v>269000</v>
      </c>
      <c r="P27042">
        <v>130000</v>
      </c>
      <c r="Q27042">
        <v>980000</v>
      </c>
    </row>
    <row r="27043" spans="13:17" x14ac:dyDescent="0.3">
      <c r="M27043">
        <v>200000</v>
      </c>
      <c r="O27043">
        <v>350000</v>
      </c>
      <c r="P27043">
        <v>125000</v>
      </c>
      <c r="Q27043">
        <v>880000</v>
      </c>
    </row>
    <row r="27044" spans="13:17" x14ac:dyDescent="0.3">
      <c r="M27044">
        <v>250000</v>
      </c>
      <c r="O27044">
        <v>2465647</v>
      </c>
      <c r="P27044">
        <v>230000</v>
      </c>
      <c r="Q27044">
        <v>130000</v>
      </c>
    </row>
    <row r="27045" spans="13:17" x14ac:dyDescent="0.3">
      <c r="M27045">
        <v>150000</v>
      </c>
      <c r="O27045">
        <v>123000</v>
      </c>
      <c r="P27045">
        <v>88000</v>
      </c>
      <c r="Q27045">
        <v>110000</v>
      </c>
    </row>
    <row r="27046" spans="13:17" x14ac:dyDescent="0.3">
      <c r="M27046">
        <v>125000</v>
      </c>
      <c r="O27046">
        <v>150000</v>
      </c>
      <c r="P27046">
        <v>154000</v>
      </c>
      <c r="Q27046">
        <v>120000</v>
      </c>
    </row>
    <row r="27047" spans="13:17" x14ac:dyDescent="0.3">
      <c r="M27047">
        <v>165000</v>
      </c>
      <c r="O27047">
        <v>185000</v>
      </c>
      <c r="P27047">
        <v>89000</v>
      </c>
      <c r="Q27047">
        <v>320000</v>
      </c>
    </row>
    <row r="27048" spans="13:17" x14ac:dyDescent="0.3">
      <c r="M27048">
        <v>350000</v>
      </c>
      <c r="O27048">
        <v>100000</v>
      </c>
      <c r="P27048">
        <v>185000</v>
      </c>
      <c r="Q27048">
        <v>140000</v>
      </c>
    </row>
    <row r="27049" spans="13:17" x14ac:dyDescent="0.3">
      <c r="M27049">
        <v>500000</v>
      </c>
      <c r="O27049">
        <v>80000</v>
      </c>
      <c r="P27049">
        <v>302000</v>
      </c>
      <c r="Q27049">
        <v>310000</v>
      </c>
    </row>
    <row r="27050" spans="13:17" x14ac:dyDescent="0.3">
      <c r="M27050">
        <v>1540794</v>
      </c>
      <c r="O27050">
        <v>325000</v>
      </c>
      <c r="P27050">
        <v>135000</v>
      </c>
      <c r="Q27050">
        <v>200000</v>
      </c>
    </row>
    <row r="27051" spans="13:17" x14ac:dyDescent="0.3">
      <c r="M27051">
        <v>170000</v>
      </c>
      <c r="O27051">
        <v>180000</v>
      </c>
      <c r="P27051">
        <v>50000</v>
      </c>
      <c r="Q27051">
        <v>80000</v>
      </c>
    </row>
    <row r="27052" spans="13:17" x14ac:dyDescent="0.3">
      <c r="M27052">
        <v>1540794</v>
      </c>
      <c r="O27052">
        <v>525000</v>
      </c>
      <c r="P27052">
        <v>300000</v>
      </c>
      <c r="Q27052">
        <v>100000</v>
      </c>
    </row>
    <row r="27053" spans="13:17" x14ac:dyDescent="0.3">
      <c r="M27053">
        <v>170000</v>
      </c>
      <c r="O27053">
        <v>275000</v>
      </c>
      <c r="P27053">
        <v>132000</v>
      </c>
      <c r="Q27053">
        <v>800000</v>
      </c>
    </row>
    <row r="27054" spans="13:17" x14ac:dyDescent="0.3">
      <c r="M27054">
        <v>80000</v>
      </c>
      <c r="O27054">
        <v>800000</v>
      </c>
      <c r="P27054">
        <v>285000</v>
      </c>
      <c r="Q27054">
        <v>260000</v>
      </c>
    </row>
    <row r="27055" spans="13:17" x14ac:dyDescent="0.3">
      <c r="M27055">
        <v>370000</v>
      </c>
      <c r="O27055">
        <v>690000</v>
      </c>
      <c r="P27055">
        <v>100000</v>
      </c>
      <c r="Q27055">
        <v>180000</v>
      </c>
    </row>
    <row r="27056" spans="13:17" x14ac:dyDescent="0.3">
      <c r="M27056">
        <v>117000</v>
      </c>
      <c r="O27056">
        <v>375000</v>
      </c>
      <c r="P27056">
        <v>120000</v>
      </c>
      <c r="Q27056">
        <v>150000</v>
      </c>
    </row>
    <row r="27057" spans="13:17" x14ac:dyDescent="0.3">
      <c r="M27057">
        <v>155000</v>
      </c>
      <c r="O27057">
        <v>450000</v>
      </c>
      <c r="P27057">
        <v>90000</v>
      </c>
      <c r="Q27057">
        <v>500000</v>
      </c>
    </row>
    <row r="27058" spans="13:17" x14ac:dyDescent="0.3">
      <c r="M27058">
        <v>75000</v>
      </c>
      <c r="O27058">
        <v>80000</v>
      </c>
      <c r="P27058">
        <v>125000</v>
      </c>
      <c r="Q27058">
        <v>90000</v>
      </c>
    </row>
    <row r="27059" spans="13:17" x14ac:dyDescent="0.3">
      <c r="M27059">
        <v>800000</v>
      </c>
      <c r="O27059">
        <v>190000</v>
      </c>
      <c r="P27059">
        <v>135000</v>
      </c>
      <c r="Q27059">
        <v>50000</v>
      </c>
    </row>
    <row r="27060" spans="13:17" x14ac:dyDescent="0.3">
      <c r="M27060">
        <v>1540794</v>
      </c>
      <c r="O27060">
        <v>172000</v>
      </c>
      <c r="P27060">
        <v>150000</v>
      </c>
      <c r="Q27060">
        <v>100000</v>
      </c>
    </row>
    <row r="27061" spans="13:17" x14ac:dyDescent="0.3">
      <c r="M27061">
        <v>300000</v>
      </c>
      <c r="O27061">
        <v>230000</v>
      </c>
      <c r="P27061">
        <v>250000</v>
      </c>
      <c r="Q27061">
        <v>80000</v>
      </c>
    </row>
    <row r="27062" spans="13:17" x14ac:dyDescent="0.3">
      <c r="M27062">
        <v>500000</v>
      </c>
      <c r="O27062">
        <v>290000</v>
      </c>
      <c r="P27062">
        <v>370000</v>
      </c>
      <c r="Q27062">
        <v>800000</v>
      </c>
    </row>
    <row r="27063" spans="13:17" x14ac:dyDescent="0.3">
      <c r="M27063">
        <v>300000</v>
      </c>
      <c r="O27063">
        <v>280000</v>
      </c>
      <c r="P27063">
        <v>130000</v>
      </c>
      <c r="Q27063">
        <v>2520000</v>
      </c>
    </row>
    <row r="27064" spans="13:17" x14ac:dyDescent="0.3">
      <c r="M27064">
        <v>185000</v>
      </c>
      <c r="O27064">
        <v>260000</v>
      </c>
      <c r="P27064">
        <v>225000</v>
      </c>
      <c r="Q27064">
        <v>90000</v>
      </c>
    </row>
    <row r="27065" spans="13:17" x14ac:dyDescent="0.3">
      <c r="M27065">
        <v>160000</v>
      </c>
      <c r="O27065">
        <v>200000</v>
      </c>
      <c r="P27065">
        <v>265000</v>
      </c>
      <c r="Q27065">
        <v>10000</v>
      </c>
    </row>
    <row r="27066" spans="13:17" x14ac:dyDescent="0.3">
      <c r="M27066">
        <v>160000</v>
      </c>
      <c r="O27066">
        <v>199000</v>
      </c>
      <c r="P27066">
        <v>137000</v>
      </c>
      <c r="Q27066">
        <v>160000</v>
      </c>
    </row>
    <row r="27067" spans="13:17" x14ac:dyDescent="0.3">
      <c r="M27067">
        <v>220000</v>
      </c>
      <c r="O27067">
        <v>170000</v>
      </c>
      <c r="P27067">
        <v>200000</v>
      </c>
      <c r="Q27067">
        <v>800000</v>
      </c>
    </row>
    <row r="27068" spans="13:17" x14ac:dyDescent="0.3">
      <c r="M27068">
        <v>290000</v>
      </c>
      <c r="O27068">
        <v>135000</v>
      </c>
      <c r="P27068">
        <v>300000</v>
      </c>
      <c r="Q27068">
        <v>10000</v>
      </c>
    </row>
    <row r="27069" spans="13:17" x14ac:dyDescent="0.3">
      <c r="M27069">
        <v>160000</v>
      </c>
      <c r="O27069">
        <v>235000</v>
      </c>
      <c r="P27069">
        <v>120000</v>
      </c>
      <c r="Q27069">
        <v>160000</v>
      </c>
    </row>
    <row r="27070" spans="13:17" x14ac:dyDescent="0.3">
      <c r="M27070">
        <v>90000</v>
      </c>
      <c r="O27070">
        <v>200000</v>
      </c>
      <c r="P27070">
        <v>275000</v>
      </c>
      <c r="Q27070">
        <v>250000</v>
      </c>
    </row>
    <row r="27071" spans="13:17" x14ac:dyDescent="0.3">
      <c r="M27071">
        <v>80000</v>
      </c>
      <c r="O27071">
        <v>350000</v>
      </c>
      <c r="P27071">
        <v>200000</v>
      </c>
      <c r="Q27071">
        <v>50000</v>
      </c>
    </row>
    <row r="27072" spans="13:17" x14ac:dyDescent="0.3">
      <c r="M27072">
        <v>275000</v>
      </c>
      <c r="O27072">
        <v>175000</v>
      </c>
      <c r="P27072">
        <v>390000</v>
      </c>
      <c r="Q27072">
        <v>110000</v>
      </c>
    </row>
    <row r="27073" spans="13:17" x14ac:dyDescent="0.3">
      <c r="M27073">
        <v>55000</v>
      </c>
      <c r="O27073">
        <v>200000</v>
      </c>
      <c r="P27073">
        <v>300000</v>
      </c>
      <c r="Q27073">
        <v>210000</v>
      </c>
    </row>
    <row r="27074" spans="13:17" x14ac:dyDescent="0.3">
      <c r="M27074">
        <v>250000</v>
      </c>
      <c r="O27074">
        <v>198000</v>
      </c>
      <c r="P27074">
        <v>102000</v>
      </c>
      <c r="Q27074">
        <v>20000</v>
      </c>
    </row>
    <row r="27075" spans="13:17" x14ac:dyDescent="0.3">
      <c r="M27075">
        <v>122000</v>
      </c>
      <c r="O27075">
        <v>260000</v>
      </c>
      <c r="P27075">
        <v>260000</v>
      </c>
      <c r="Q27075">
        <v>70000</v>
      </c>
    </row>
    <row r="27076" spans="13:17" x14ac:dyDescent="0.3">
      <c r="M27076">
        <v>500000</v>
      </c>
      <c r="O27076">
        <v>145000</v>
      </c>
      <c r="P27076">
        <v>240000</v>
      </c>
      <c r="Q27076">
        <v>90000</v>
      </c>
    </row>
    <row r="27077" spans="13:17" x14ac:dyDescent="0.3">
      <c r="M27077">
        <v>350000</v>
      </c>
      <c r="O27077">
        <v>450000</v>
      </c>
      <c r="P27077">
        <v>150000</v>
      </c>
      <c r="Q27077">
        <v>280000</v>
      </c>
    </row>
    <row r="27078" spans="13:17" x14ac:dyDescent="0.3">
      <c r="M27078">
        <v>450000</v>
      </c>
      <c r="O27078">
        <v>250000</v>
      </c>
      <c r="P27078">
        <v>110000</v>
      </c>
      <c r="Q27078">
        <v>200000</v>
      </c>
    </row>
    <row r="27079" spans="13:17" x14ac:dyDescent="0.3">
      <c r="M27079">
        <v>250000</v>
      </c>
      <c r="O27079">
        <v>150000</v>
      </c>
      <c r="P27079">
        <v>95000</v>
      </c>
      <c r="Q27079">
        <v>380000</v>
      </c>
    </row>
    <row r="27080" spans="13:17" x14ac:dyDescent="0.3">
      <c r="M27080">
        <v>350000</v>
      </c>
      <c r="O27080">
        <v>325000</v>
      </c>
      <c r="P27080">
        <v>120000</v>
      </c>
      <c r="Q27080">
        <v>40000</v>
      </c>
    </row>
    <row r="27081" spans="13:17" x14ac:dyDescent="0.3">
      <c r="M27081">
        <v>150000</v>
      </c>
      <c r="O27081">
        <v>195000</v>
      </c>
      <c r="P27081">
        <v>150000</v>
      </c>
      <c r="Q27081">
        <v>300000</v>
      </c>
    </row>
    <row r="27082" spans="13:17" x14ac:dyDescent="0.3">
      <c r="M27082">
        <v>325000</v>
      </c>
      <c r="O27082">
        <v>350000</v>
      </c>
      <c r="P27082">
        <v>200000</v>
      </c>
      <c r="Q27082">
        <v>250000</v>
      </c>
    </row>
    <row r="27083" spans="13:17" x14ac:dyDescent="0.3">
      <c r="M27083">
        <v>82000</v>
      </c>
      <c r="O27083">
        <v>250000</v>
      </c>
      <c r="P27083">
        <v>250000</v>
      </c>
      <c r="Q27083">
        <v>100000</v>
      </c>
    </row>
    <row r="27084" spans="13:17" x14ac:dyDescent="0.3">
      <c r="M27084">
        <v>120000</v>
      </c>
      <c r="O27084">
        <v>300000</v>
      </c>
      <c r="P27084">
        <v>125000</v>
      </c>
      <c r="Q27084">
        <v>40000</v>
      </c>
    </row>
    <row r="27085" spans="13:17" x14ac:dyDescent="0.3">
      <c r="M27085">
        <v>155000</v>
      </c>
      <c r="O27085">
        <v>400000</v>
      </c>
      <c r="P27085">
        <v>95000</v>
      </c>
      <c r="Q27085">
        <v>100000</v>
      </c>
    </row>
    <row r="27086" spans="13:17" x14ac:dyDescent="0.3">
      <c r="M27086">
        <v>160000</v>
      </c>
      <c r="O27086">
        <v>280000</v>
      </c>
      <c r="P27086">
        <v>212000</v>
      </c>
      <c r="Q27086">
        <v>150000</v>
      </c>
    </row>
    <row r="27087" spans="13:17" x14ac:dyDescent="0.3">
      <c r="M27087">
        <v>92000</v>
      </c>
      <c r="O27087">
        <v>165000</v>
      </c>
      <c r="P27087">
        <v>270000</v>
      </c>
      <c r="Q27087">
        <v>140000</v>
      </c>
    </row>
    <row r="27088" spans="13:17" x14ac:dyDescent="0.3">
      <c r="M27088">
        <v>330000</v>
      </c>
      <c r="O27088">
        <v>200000</v>
      </c>
      <c r="P27088">
        <v>90000</v>
      </c>
      <c r="Q27088">
        <v>300000</v>
      </c>
    </row>
    <row r="27089" spans="13:17" x14ac:dyDescent="0.3">
      <c r="M27089">
        <v>175000</v>
      </c>
      <c r="O27089">
        <v>70000</v>
      </c>
      <c r="P27089">
        <v>126000</v>
      </c>
      <c r="Q27089">
        <v>400000</v>
      </c>
    </row>
    <row r="27090" spans="13:17" x14ac:dyDescent="0.3">
      <c r="M27090">
        <v>450000</v>
      </c>
      <c r="O27090">
        <v>125000</v>
      </c>
      <c r="P27090">
        <v>145000</v>
      </c>
      <c r="Q27090">
        <v>80000</v>
      </c>
    </row>
    <row r="27091" spans="13:17" x14ac:dyDescent="0.3">
      <c r="M27091">
        <v>360000</v>
      </c>
      <c r="O27091">
        <v>200000</v>
      </c>
      <c r="P27091">
        <v>180000</v>
      </c>
      <c r="Q27091">
        <v>180000</v>
      </c>
    </row>
    <row r="27092" spans="13:17" x14ac:dyDescent="0.3">
      <c r="M27092">
        <v>180000</v>
      </c>
      <c r="O27092">
        <v>500000</v>
      </c>
      <c r="P27092">
        <v>135000</v>
      </c>
      <c r="Q27092">
        <v>350000</v>
      </c>
    </row>
    <row r="27093" spans="13:17" x14ac:dyDescent="0.3">
      <c r="M27093">
        <v>180000</v>
      </c>
      <c r="O27093">
        <v>200000</v>
      </c>
      <c r="P27093">
        <v>130000</v>
      </c>
      <c r="Q27093">
        <v>350000</v>
      </c>
    </row>
    <row r="27094" spans="13:17" x14ac:dyDescent="0.3">
      <c r="M27094">
        <v>1540794</v>
      </c>
      <c r="O27094">
        <v>400000</v>
      </c>
      <c r="P27094">
        <v>150000</v>
      </c>
      <c r="Q27094">
        <v>50000</v>
      </c>
    </row>
    <row r="27095" spans="13:17" x14ac:dyDescent="0.3">
      <c r="M27095">
        <v>150000</v>
      </c>
      <c r="O27095">
        <v>130000</v>
      </c>
      <c r="P27095">
        <v>135000</v>
      </c>
      <c r="Q27095">
        <v>230000</v>
      </c>
    </row>
    <row r="27096" spans="13:17" x14ac:dyDescent="0.3">
      <c r="M27096">
        <v>600000</v>
      </c>
      <c r="O27096">
        <v>125000</v>
      </c>
      <c r="P27096">
        <v>600000</v>
      </c>
      <c r="Q27096">
        <v>120000</v>
      </c>
    </row>
    <row r="27097" spans="13:17" x14ac:dyDescent="0.3">
      <c r="M27097">
        <v>400000</v>
      </c>
      <c r="O27097">
        <v>170000</v>
      </c>
      <c r="P27097">
        <v>120000</v>
      </c>
      <c r="Q27097">
        <v>10000</v>
      </c>
    </row>
    <row r="27098" spans="13:17" x14ac:dyDescent="0.3">
      <c r="M27098">
        <v>260000</v>
      </c>
      <c r="O27098">
        <v>119000</v>
      </c>
      <c r="P27098">
        <v>90000</v>
      </c>
      <c r="Q27098">
        <v>190000</v>
      </c>
    </row>
    <row r="27099" spans="13:17" x14ac:dyDescent="0.3">
      <c r="M27099">
        <v>240000</v>
      </c>
      <c r="O27099">
        <v>180000</v>
      </c>
      <c r="P27099">
        <v>500000</v>
      </c>
      <c r="Q27099">
        <v>230000</v>
      </c>
    </row>
    <row r="27100" spans="13:17" x14ac:dyDescent="0.3">
      <c r="M27100">
        <v>290000</v>
      </c>
      <c r="O27100">
        <v>260000</v>
      </c>
      <c r="P27100">
        <v>300000</v>
      </c>
      <c r="Q27100">
        <v>210000</v>
      </c>
    </row>
    <row r="27101" spans="13:17" x14ac:dyDescent="0.3">
      <c r="M27101">
        <v>150000</v>
      </c>
      <c r="O27101">
        <v>120000</v>
      </c>
      <c r="P27101">
        <v>173000</v>
      </c>
      <c r="Q27101">
        <v>50000</v>
      </c>
    </row>
    <row r="27102" spans="13:17" x14ac:dyDescent="0.3">
      <c r="M27102">
        <v>350000</v>
      </c>
      <c r="O27102">
        <v>200000</v>
      </c>
      <c r="P27102">
        <v>254000</v>
      </c>
      <c r="Q27102">
        <v>850000</v>
      </c>
    </row>
    <row r="27103" spans="13:17" x14ac:dyDescent="0.3">
      <c r="M27103">
        <v>375000</v>
      </c>
      <c r="O27103">
        <v>215000</v>
      </c>
      <c r="P27103">
        <v>180000</v>
      </c>
      <c r="Q27103">
        <v>2520000</v>
      </c>
    </row>
    <row r="27104" spans="13:17" x14ac:dyDescent="0.3">
      <c r="M27104">
        <v>325000</v>
      </c>
      <c r="O27104">
        <v>80000</v>
      </c>
      <c r="P27104">
        <v>185000</v>
      </c>
      <c r="Q27104">
        <v>500000</v>
      </c>
    </row>
    <row r="27105" spans="13:17" x14ac:dyDescent="0.3">
      <c r="M27105">
        <v>60000</v>
      </c>
      <c r="O27105">
        <v>160000</v>
      </c>
      <c r="P27105">
        <v>100000</v>
      </c>
      <c r="Q27105">
        <v>250000</v>
      </c>
    </row>
    <row r="27106" spans="13:17" x14ac:dyDescent="0.3">
      <c r="M27106">
        <v>300000</v>
      </c>
      <c r="O27106">
        <v>300000</v>
      </c>
      <c r="P27106">
        <v>180000</v>
      </c>
      <c r="Q27106">
        <v>150000</v>
      </c>
    </row>
    <row r="27107" spans="13:17" x14ac:dyDescent="0.3">
      <c r="M27107">
        <v>68000</v>
      </c>
      <c r="O27107">
        <v>220000</v>
      </c>
      <c r="P27107">
        <v>340000</v>
      </c>
      <c r="Q27107">
        <v>70000</v>
      </c>
    </row>
    <row r="27108" spans="13:17" x14ac:dyDescent="0.3">
      <c r="M27108">
        <v>95000</v>
      </c>
      <c r="O27108">
        <v>650000</v>
      </c>
      <c r="P27108">
        <v>100000</v>
      </c>
      <c r="Q27108">
        <v>800000</v>
      </c>
    </row>
    <row r="27109" spans="13:17" x14ac:dyDescent="0.3">
      <c r="M27109">
        <v>160000</v>
      </c>
      <c r="O27109">
        <v>750000</v>
      </c>
      <c r="P27109">
        <v>260000</v>
      </c>
      <c r="Q27109">
        <v>300000</v>
      </c>
    </row>
    <row r="27110" spans="13:17" x14ac:dyDescent="0.3">
      <c r="M27110">
        <v>190000</v>
      </c>
      <c r="O27110">
        <v>245000</v>
      </c>
      <c r="P27110">
        <v>260000</v>
      </c>
      <c r="Q27110">
        <v>50000</v>
      </c>
    </row>
    <row r="27111" spans="13:17" x14ac:dyDescent="0.3">
      <c r="M27111">
        <v>315000</v>
      </c>
      <c r="O27111">
        <v>550000</v>
      </c>
      <c r="P27111">
        <v>430000</v>
      </c>
      <c r="Q27111">
        <v>100000</v>
      </c>
    </row>
    <row r="27112" spans="13:17" x14ac:dyDescent="0.3">
      <c r="M27112">
        <v>225000</v>
      </c>
      <c r="O27112">
        <v>300000</v>
      </c>
      <c r="P27112">
        <v>145000</v>
      </c>
      <c r="Q27112">
        <v>180000</v>
      </c>
    </row>
    <row r="27113" spans="13:17" x14ac:dyDescent="0.3">
      <c r="M27113">
        <v>159900</v>
      </c>
      <c r="O27113">
        <v>150000</v>
      </c>
      <c r="P27113">
        <v>450000</v>
      </c>
      <c r="Q27113">
        <v>350000</v>
      </c>
    </row>
    <row r="27114" spans="13:17" x14ac:dyDescent="0.3">
      <c r="M27114">
        <v>345000</v>
      </c>
      <c r="O27114">
        <v>400500</v>
      </c>
      <c r="P27114">
        <v>135000</v>
      </c>
      <c r="Q27114">
        <v>250000</v>
      </c>
    </row>
    <row r="27115" spans="13:17" x14ac:dyDescent="0.3">
      <c r="M27115">
        <v>50000</v>
      </c>
      <c r="O27115">
        <v>150000</v>
      </c>
      <c r="P27115">
        <v>124000</v>
      </c>
      <c r="Q27115">
        <v>130000</v>
      </c>
    </row>
    <row r="27116" spans="13:17" x14ac:dyDescent="0.3">
      <c r="M27116">
        <v>625000</v>
      </c>
      <c r="O27116">
        <v>180000</v>
      </c>
      <c r="P27116">
        <v>180000</v>
      </c>
      <c r="Q27116">
        <v>240000</v>
      </c>
    </row>
    <row r="27117" spans="13:17" x14ac:dyDescent="0.3">
      <c r="M27117">
        <v>250000</v>
      </c>
      <c r="O27117">
        <v>140000</v>
      </c>
      <c r="P27117">
        <v>105000</v>
      </c>
      <c r="Q27117">
        <v>250000</v>
      </c>
    </row>
    <row r="27118" spans="13:17" x14ac:dyDescent="0.3">
      <c r="M27118">
        <v>425000</v>
      </c>
      <c r="O27118">
        <v>300000</v>
      </c>
      <c r="P27118">
        <v>190000</v>
      </c>
      <c r="Q27118">
        <v>200000</v>
      </c>
    </row>
    <row r="27119" spans="13:17" x14ac:dyDescent="0.3">
      <c r="M27119">
        <v>370000</v>
      </c>
      <c r="O27119">
        <v>75000</v>
      </c>
      <c r="P27119">
        <v>75000</v>
      </c>
      <c r="Q27119">
        <v>90000</v>
      </c>
    </row>
    <row r="27120" spans="13:17" x14ac:dyDescent="0.3">
      <c r="M27120">
        <v>185000</v>
      </c>
      <c r="O27120">
        <v>407400</v>
      </c>
      <c r="P27120">
        <v>105000</v>
      </c>
      <c r="Q27120">
        <v>70000</v>
      </c>
    </row>
    <row r="27121" spans="13:17" x14ac:dyDescent="0.3">
      <c r="M27121">
        <v>135000</v>
      </c>
      <c r="O27121">
        <v>140000</v>
      </c>
      <c r="P27121">
        <v>100000</v>
      </c>
      <c r="Q27121">
        <v>550000</v>
      </c>
    </row>
    <row r="27122" spans="13:17" x14ac:dyDescent="0.3">
      <c r="M27122">
        <v>100000</v>
      </c>
      <c r="O27122">
        <v>115000</v>
      </c>
      <c r="P27122">
        <v>140000</v>
      </c>
      <c r="Q27122">
        <v>120000</v>
      </c>
    </row>
    <row r="27123" spans="13:17" x14ac:dyDescent="0.3">
      <c r="M27123">
        <v>135000</v>
      </c>
      <c r="O27123">
        <v>220000</v>
      </c>
      <c r="P27123">
        <v>135000</v>
      </c>
      <c r="Q27123">
        <v>70000</v>
      </c>
    </row>
    <row r="27124" spans="13:17" x14ac:dyDescent="0.3">
      <c r="M27124">
        <v>207000</v>
      </c>
      <c r="O27124">
        <v>150000</v>
      </c>
      <c r="P27124">
        <v>195000</v>
      </c>
      <c r="Q27124">
        <v>200000</v>
      </c>
    </row>
    <row r="27125" spans="13:17" x14ac:dyDescent="0.3">
      <c r="M27125">
        <v>199000</v>
      </c>
      <c r="O27125">
        <v>160000</v>
      </c>
      <c r="P27125">
        <v>93000</v>
      </c>
      <c r="Q27125">
        <v>100000</v>
      </c>
    </row>
    <row r="27126" spans="13:17" x14ac:dyDescent="0.3">
      <c r="M27126">
        <v>175000</v>
      </c>
      <c r="O27126">
        <v>200000</v>
      </c>
      <c r="P27126">
        <v>315000</v>
      </c>
      <c r="Q27126">
        <v>170000</v>
      </c>
    </row>
    <row r="27127" spans="13:17" x14ac:dyDescent="0.3">
      <c r="M27127">
        <v>275000</v>
      </c>
      <c r="O27127">
        <v>220000</v>
      </c>
      <c r="P27127">
        <v>145000</v>
      </c>
      <c r="Q27127">
        <v>750000</v>
      </c>
    </row>
    <row r="27128" spans="13:17" x14ac:dyDescent="0.3">
      <c r="M27128">
        <v>160000</v>
      </c>
      <c r="O27128">
        <v>75000</v>
      </c>
      <c r="P27128">
        <v>300000</v>
      </c>
      <c r="Q27128">
        <v>500000</v>
      </c>
    </row>
    <row r="27129" spans="13:17" x14ac:dyDescent="0.3">
      <c r="M27129">
        <v>290000</v>
      </c>
      <c r="O27129">
        <v>180000</v>
      </c>
      <c r="P27129">
        <v>225000</v>
      </c>
      <c r="Q27129">
        <v>2520000</v>
      </c>
    </row>
    <row r="27130" spans="13:17" x14ac:dyDescent="0.3">
      <c r="M27130">
        <v>650000</v>
      </c>
      <c r="O27130">
        <v>60000</v>
      </c>
      <c r="P27130">
        <v>145000</v>
      </c>
      <c r="Q27130">
        <v>370000</v>
      </c>
    </row>
    <row r="27131" spans="13:17" x14ac:dyDescent="0.3">
      <c r="M27131">
        <v>220000</v>
      </c>
      <c r="O27131">
        <v>170000</v>
      </c>
      <c r="P27131">
        <v>125000</v>
      </c>
      <c r="Q27131">
        <v>500000</v>
      </c>
    </row>
    <row r="27132" spans="13:17" x14ac:dyDescent="0.3">
      <c r="M27132">
        <v>160000</v>
      </c>
      <c r="O27132">
        <v>300000</v>
      </c>
      <c r="P27132">
        <v>290000</v>
      </c>
      <c r="Q27132">
        <v>450000</v>
      </c>
    </row>
    <row r="27133" spans="13:17" x14ac:dyDescent="0.3">
      <c r="M27133">
        <v>130000</v>
      </c>
      <c r="O27133">
        <v>350000</v>
      </c>
      <c r="P27133">
        <v>120000</v>
      </c>
      <c r="Q27133">
        <v>400000</v>
      </c>
    </row>
    <row r="27134" spans="13:17" x14ac:dyDescent="0.3">
      <c r="M27134">
        <v>205000</v>
      </c>
      <c r="O27134">
        <v>126000</v>
      </c>
      <c r="P27134">
        <v>230000</v>
      </c>
      <c r="Q27134">
        <v>90000</v>
      </c>
    </row>
    <row r="27135" spans="13:17" x14ac:dyDescent="0.3">
      <c r="M27135">
        <v>300000</v>
      </c>
      <c r="O27135">
        <v>80000</v>
      </c>
      <c r="P27135">
        <v>868387</v>
      </c>
      <c r="Q27135">
        <v>160000</v>
      </c>
    </row>
    <row r="27136" spans="13:17" x14ac:dyDescent="0.3">
      <c r="M27136">
        <v>130000</v>
      </c>
      <c r="O27136">
        <v>450000</v>
      </c>
      <c r="P27136">
        <v>108000</v>
      </c>
      <c r="Q27136">
        <v>700000</v>
      </c>
    </row>
    <row r="27137" spans="13:17" x14ac:dyDescent="0.3">
      <c r="M27137">
        <v>175000</v>
      </c>
      <c r="O27137">
        <v>60000</v>
      </c>
      <c r="P27137">
        <v>200000</v>
      </c>
      <c r="Q27137">
        <v>500000</v>
      </c>
    </row>
    <row r="27138" spans="13:17" x14ac:dyDescent="0.3">
      <c r="M27138">
        <v>135000</v>
      </c>
      <c r="O27138">
        <v>600000</v>
      </c>
      <c r="P27138">
        <v>115000</v>
      </c>
      <c r="Q27138">
        <v>500000</v>
      </c>
    </row>
    <row r="27139" spans="13:17" x14ac:dyDescent="0.3">
      <c r="M27139">
        <v>125000</v>
      </c>
      <c r="O27139">
        <v>320000</v>
      </c>
      <c r="P27139">
        <v>100000</v>
      </c>
      <c r="Q27139">
        <v>260000</v>
      </c>
    </row>
    <row r="27140" spans="13:17" x14ac:dyDescent="0.3">
      <c r="M27140">
        <v>110000</v>
      </c>
      <c r="O27140">
        <v>550000</v>
      </c>
      <c r="P27140">
        <v>130000</v>
      </c>
      <c r="Q27140">
        <v>180000</v>
      </c>
    </row>
    <row r="27141" spans="13:17" x14ac:dyDescent="0.3">
      <c r="M27141">
        <v>230000</v>
      </c>
      <c r="O27141">
        <v>400000</v>
      </c>
      <c r="P27141">
        <v>80000</v>
      </c>
      <c r="Q27141">
        <v>150000</v>
      </c>
    </row>
    <row r="27142" spans="13:17" x14ac:dyDescent="0.3">
      <c r="M27142">
        <v>130000</v>
      </c>
      <c r="O27142">
        <v>425000</v>
      </c>
      <c r="P27142">
        <v>130000</v>
      </c>
      <c r="Q27142">
        <v>180000</v>
      </c>
    </row>
    <row r="27143" spans="13:17" x14ac:dyDescent="0.3">
      <c r="M27143">
        <v>170000</v>
      </c>
      <c r="O27143">
        <v>300000</v>
      </c>
      <c r="P27143">
        <v>100000</v>
      </c>
      <c r="Q27143">
        <v>280000</v>
      </c>
    </row>
    <row r="27144" spans="13:17" x14ac:dyDescent="0.3">
      <c r="M27144">
        <v>130000</v>
      </c>
      <c r="O27144">
        <v>225000</v>
      </c>
      <c r="P27144">
        <v>143000</v>
      </c>
      <c r="Q27144">
        <v>500000</v>
      </c>
    </row>
    <row r="27145" spans="13:17" x14ac:dyDescent="0.3">
      <c r="M27145">
        <v>250000</v>
      </c>
      <c r="O27145">
        <v>425000</v>
      </c>
      <c r="P27145">
        <v>342000</v>
      </c>
      <c r="Q27145">
        <v>900000</v>
      </c>
    </row>
    <row r="27146" spans="13:17" x14ac:dyDescent="0.3">
      <c r="M27146">
        <v>350000</v>
      </c>
      <c r="O27146">
        <v>200000</v>
      </c>
      <c r="P27146">
        <v>100000</v>
      </c>
      <c r="Q27146">
        <v>250000</v>
      </c>
    </row>
    <row r="27147" spans="13:17" x14ac:dyDescent="0.3">
      <c r="M27147">
        <v>279000</v>
      </c>
      <c r="O27147">
        <v>200000</v>
      </c>
      <c r="P27147">
        <v>95000</v>
      </c>
      <c r="Q27147">
        <v>430000</v>
      </c>
    </row>
    <row r="27148" spans="13:17" x14ac:dyDescent="0.3">
      <c r="M27148">
        <v>175000</v>
      </c>
      <c r="O27148">
        <v>50000</v>
      </c>
      <c r="P27148">
        <v>165000</v>
      </c>
      <c r="Q27148">
        <v>400000</v>
      </c>
    </row>
    <row r="27149" spans="13:17" x14ac:dyDescent="0.3">
      <c r="M27149">
        <v>240000</v>
      </c>
      <c r="O27149">
        <v>161000</v>
      </c>
      <c r="P27149">
        <v>128000</v>
      </c>
      <c r="Q27149">
        <v>60000</v>
      </c>
    </row>
    <row r="27150" spans="13:17" x14ac:dyDescent="0.3">
      <c r="M27150">
        <v>127000</v>
      </c>
      <c r="O27150">
        <v>155000</v>
      </c>
      <c r="P27150">
        <v>95000</v>
      </c>
      <c r="Q27150">
        <v>60000</v>
      </c>
    </row>
    <row r="27151" spans="13:17" x14ac:dyDescent="0.3">
      <c r="M27151">
        <v>190000</v>
      </c>
      <c r="O27151">
        <v>450000</v>
      </c>
      <c r="P27151">
        <v>868387</v>
      </c>
      <c r="Q27151">
        <v>800000</v>
      </c>
    </row>
    <row r="27152" spans="13:17" x14ac:dyDescent="0.3">
      <c r="M27152">
        <v>400000</v>
      </c>
      <c r="O27152">
        <v>500000</v>
      </c>
      <c r="P27152">
        <v>140000</v>
      </c>
      <c r="Q27152">
        <v>110000</v>
      </c>
    </row>
    <row r="27153" spans="13:17" x14ac:dyDescent="0.3">
      <c r="M27153">
        <v>127000</v>
      </c>
      <c r="O27153">
        <v>200000</v>
      </c>
      <c r="P27153">
        <v>124000</v>
      </c>
      <c r="Q27153">
        <v>120000</v>
      </c>
    </row>
    <row r="27154" spans="13:17" x14ac:dyDescent="0.3">
      <c r="M27154">
        <v>250000</v>
      </c>
      <c r="O27154">
        <v>350000</v>
      </c>
      <c r="P27154">
        <v>215000</v>
      </c>
      <c r="Q27154">
        <v>150000</v>
      </c>
    </row>
    <row r="27155" spans="13:17" x14ac:dyDescent="0.3">
      <c r="M27155">
        <v>205000</v>
      </c>
      <c r="O27155">
        <v>180000</v>
      </c>
      <c r="P27155">
        <v>112000</v>
      </c>
      <c r="Q27155">
        <v>100000</v>
      </c>
    </row>
    <row r="27156" spans="13:17" x14ac:dyDescent="0.3">
      <c r="M27156">
        <v>250000</v>
      </c>
      <c r="O27156">
        <v>240000</v>
      </c>
      <c r="P27156">
        <v>105000</v>
      </c>
      <c r="Q27156">
        <v>150000</v>
      </c>
    </row>
    <row r="27157" spans="13:17" x14ac:dyDescent="0.3">
      <c r="M27157">
        <v>360000</v>
      </c>
      <c r="O27157">
        <v>145000</v>
      </c>
      <c r="P27157">
        <v>149000</v>
      </c>
      <c r="Q27157">
        <v>100000</v>
      </c>
    </row>
    <row r="27158" spans="13:17" x14ac:dyDescent="0.3">
      <c r="M27158">
        <v>400000</v>
      </c>
      <c r="O27158">
        <v>100000</v>
      </c>
      <c r="P27158">
        <v>140000</v>
      </c>
      <c r="Q27158">
        <v>90000</v>
      </c>
    </row>
    <row r="27159" spans="13:17" x14ac:dyDescent="0.3">
      <c r="M27159">
        <v>705000</v>
      </c>
      <c r="O27159">
        <v>331700</v>
      </c>
      <c r="P27159">
        <v>150000</v>
      </c>
      <c r="Q27159">
        <v>500000</v>
      </c>
    </row>
    <row r="27160" spans="13:17" x14ac:dyDescent="0.3">
      <c r="M27160">
        <v>250000</v>
      </c>
      <c r="O27160">
        <v>90000</v>
      </c>
      <c r="P27160">
        <v>120000</v>
      </c>
      <c r="Q27160">
        <v>30000</v>
      </c>
    </row>
    <row r="27161" spans="13:17" x14ac:dyDescent="0.3">
      <c r="M27161">
        <v>400000</v>
      </c>
      <c r="O27161">
        <v>400000</v>
      </c>
      <c r="P27161">
        <v>170000</v>
      </c>
      <c r="Q27161">
        <v>30000</v>
      </c>
    </row>
    <row r="27162" spans="13:17" x14ac:dyDescent="0.3">
      <c r="M27162">
        <v>200000</v>
      </c>
      <c r="O27162">
        <v>80000</v>
      </c>
      <c r="P27162">
        <v>120000</v>
      </c>
      <c r="Q27162">
        <v>60000</v>
      </c>
    </row>
    <row r="27163" spans="13:17" x14ac:dyDescent="0.3">
      <c r="M27163">
        <v>420000</v>
      </c>
      <c r="O27163">
        <v>500000</v>
      </c>
      <c r="P27163">
        <v>98000</v>
      </c>
      <c r="Q27163">
        <v>100000</v>
      </c>
    </row>
    <row r="27164" spans="13:17" x14ac:dyDescent="0.3">
      <c r="M27164">
        <v>250000</v>
      </c>
      <c r="O27164">
        <v>400000</v>
      </c>
      <c r="P27164">
        <v>90000</v>
      </c>
      <c r="Q27164">
        <v>150000</v>
      </c>
    </row>
    <row r="27165" spans="13:17" x14ac:dyDescent="0.3">
      <c r="M27165">
        <v>750000</v>
      </c>
      <c r="O27165">
        <v>325000</v>
      </c>
      <c r="P27165">
        <v>145000</v>
      </c>
      <c r="Q27165">
        <v>170000</v>
      </c>
    </row>
    <row r="27166" spans="13:17" x14ac:dyDescent="0.3">
      <c r="M27166">
        <v>100000</v>
      </c>
      <c r="O27166">
        <v>600000</v>
      </c>
      <c r="P27166">
        <v>95000</v>
      </c>
      <c r="Q27166">
        <v>500000</v>
      </c>
    </row>
    <row r="27167" spans="13:17" x14ac:dyDescent="0.3">
      <c r="M27167">
        <v>285000</v>
      </c>
      <c r="O27167">
        <v>200000</v>
      </c>
      <c r="P27167">
        <v>130000</v>
      </c>
      <c r="Q27167">
        <v>160000</v>
      </c>
    </row>
    <row r="27168" spans="13:17" x14ac:dyDescent="0.3">
      <c r="M27168">
        <v>225000</v>
      </c>
      <c r="O27168">
        <v>500000</v>
      </c>
      <c r="P27168">
        <v>200000</v>
      </c>
      <c r="Q27168">
        <v>200000</v>
      </c>
    </row>
    <row r="27169" spans="13:17" x14ac:dyDescent="0.3">
      <c r="M27169">
        <v>195000</v>
      </c>
      <c r="O27169">
        <v>154000</v>
      </c>
      <c r="P27169">
        <v>150000</v>
      </c>
      <c r="Q27169">
        <v>250000</v>
      </c>
    </row>
    <row r="27170" spans="13:17" x14ac:dyDescent="0.3">
      <c r="M27170">
        <v>255000</v>
      </c>
      <c r="O27170">
        <v>325000</v>
      </c>
      <c r="P27170">
        <v>85000</v>
      </c>
      <c r="Q27170">
        <v>100000</v>
      </c>
    </row>
    <row r="27171" spans="13:17" x14ac:dyDescent="0.3">
      <c r="M27171">
        <v>85000</v>
      </c>
      <c r="O27171">
        <v>200000</v>
      </c>
      <c r="P27171">
        <v>95000</v>
      </c>
      <c r="Q27171">
        <v>200000</v>
      </c>
    </row>
    <row r="27172" spans="13:17" x14ac:dyDescent="0.3">
      <c r="M27172">
        <v>175000</v>
      </c>
      <c r="O27172">
        <v>165000</v>
      </c>
      <c r="P27172">
        <v>120000</v>
      </c>
      <c r="Q27172">
        <v>200000</v>
      </c>
    </row>
    <row r="27173" spans="13:17" x14ac:dyDescent="0.3">
      <c r="M27173">
        <v>75000</v>
      </c>
      <c r="O27173">
        <v>245000</v>
      </c>
      <c r="P27173">
        <v>100000</v>
      </c>
      <c r="Q27173">
        <v>230000</v>
      </c>
    </row>
    <row r="27174" spans="13:17" x14ac:dyDescent="0.3">
      <c r="M27174">
        <v>320000</v>
      </c>
      <c r="O27174">
        <v>114000</v>
      </c>
      <c r="P27174">
        <v>170000</v>
      </c>
      <c r="Q27174">
        <v>350000</v>
      </c>
    </row>
    <row r="27175" spans="13:17" x14ac:dyDescent="0.3">
      <c r="M27175">
        <v>250000</v>
      </c>
      <c r="O27175">
        <v>200000</v>
      </c>
      <c r="P27175">
        <v>95000</v>
      </c>
      <c r="Q27175">
        <v>120000</v>
      </c>
    </row>
    <row r="27176" spans="13:17" x14ac:dyDescent="0.3">
      <c r="M27176">
        <v>400000</v>
      </c>
      <c r="O27176">
        <v>400000</v>
      </c>
      <c r="P27176">
        <v>300000</v>
      </c>
      <c r="Q27176">
        <v>150000</v>
      </c>
    </row>
    <row r="27177" spans="13:17" x14ac:dyDescent="0.3">
      <c r="M27177">
        <v>180000</v>
      </c>
      <c r="O27177">
        <v>650000</v>
      </c>
      <c r="P27177">
        <v>225000</v>
      </c>
      <c r="Q27177">
        <v>180000</v>
      </c>
    </row>
    <row r="27178" spans="13:17" x14ac:dyDescent="0.3">
      <c r="M27178">
        <v>1540794</v>
      </c>
      <c r="O27178">
        <v>1300000</v>
      </c>
      <c r="P27178">
        <v>135000</v>
      </c>
      <c r="Q27178">
        <v>250000</v>
      </c>
    </row>
    <row r="27179" spans="13:17" x14ac:dyDescent="0.3">
      <c r="M27179">
        <v>379000</v>
      </c>
      <c r="O27179">
        <v>130000</v>
      </c>
      <c r="P27179">
        <v>120000</v>
      </c>
      <c r="Q27179">
        <v>300000</v>
      </c>
    </row>
    <row r="27180" spans="13:17" x14ac:dyDescent="0.3">
      <c r="M27180">
        <v>250000</v>
      </c>
      <c r="O27180">
        <v>125000</v>
      </c>
      <c r="P27180">
        <v>125000</v>
      </c>
      <c r="Q27180">
        <v>300000</v>
      </c>
    </row>
    <row r="27181" spans="13:17" x14ac:dyDescent="0.3">
      <c r="M27181">
        <v>600000</v>
      </c>
      <c r="O27181">
        <v>37000</v>
      </c>
      <c r="P27181">
        <v>95000</v>
      </c>
      <c r="Q27181">
        <v>230000</v>
      </c>
    </row>
    <row r="27182" spans="13:17" x14ac:dyDescent="0.3">
      <c r="M27182">
        <v>1540794</v>
      </c>
      <c r="O27182">
        <v>550000</v>
      </c>
      <c r="P27182">
        <v>130000</v>
      </c>
      <c r="Q27182">
        <v>600000</v>
      </c>
    </row>
    <row r="27183" spans="13:17" x14ac:dyDescent="0.3">
      <c r="M27183">
        <v>500000</v>
      </c>
      <c r="O27183">
        <v>340000</v>
      </c>
      <c r="P27183">
        <v>175000</v>
      </c>
      <c r="Q27183">
        <v>120000</v>
      </c>
    </row>
    <row r="27184" spans="13:17" x14ac:dyDescent="0.3">
      <c r="M27184">
        <v>440000</v>
      </c>
      <c r="O27184">
        <v>115000</v>
      </c>
      <c r="P27184">
        <v>110000</v>
      </c>
      <c r="Q27184">
        <v>190000</v>
      </c>
    </row>
    <row r="27185" spans="13:17" x14ac:dyDescent="0.3">
      <c r="M27185">
        <v>450000</v>
      </c>
      <c r="O27185">
        <v>120000</v>
      </c>
      <c r="P27185">
        <v>205000</v>
      </c>
      <c r="Q27185">
        <v>900000</v>
      </c>
    </row>
    <row r="27186" spans="13:17" x14ac:dyDescent="0.3">
      <c r="M27186">
        <v>495000</v>
      </c>
      <c r="O27186">
        <v>90000</v>
      </c>
      <c r="P27186">
        <v>95000</v>
      </c>
      <c r="Q27186">
        <v>250000</v>
      </c>
    </row>
    <row r="27187" spans="13:17" x14ac:dyDescent="0.3">
      <c r="M27187">
        <v>180000</v>
      </c>
      <c r="O27187">
        <v>165000</v>
      </c>
      <c r="P27187">
        <v>120000</v>
      </c>
      <c r="Q27187">
        <v>200000</v>
      </c>
    </row>
    <row r="27188" spans="13:17" x14ac:dyDescent="0.3">
      <c r="M27188">
        <v>249000</v>
      </c>
      <c r="O27188">
        <v>120000</v>
      </c>
      <c r="P27188">
        <v>119000</v>
      </c>
      <c r="Q27188">
        <v>200000</v>
      </c>
    </row>
    <row r="27189" spans="13:17" x14ac:dyDescent="0.3">
      <c r="M27189">
        <v>485000</v>
      </c>
      <c r="O27189">
        <v>250500</v>
      </c>
      <c r="P27189">
        <v>100000</v>
      </c>
      <c r="Q27189">
        <v>100000</v>
      </c>
    </row>
    <row r="27190" spans="13:17" x14ac:dyDescent="0.3">
      <c r="M27190">
        <v>297000</v>
      </c>
      <c r="O27190">
        <v>150000</v>
      </c>
      <c r="P27190">
        <v>84000</v>
      </c>
      <c r="Q27190">
        <v>130000</v>
      </c>
    </row>
    <row r="27191" spans="13:17" x14ac:dyDescent="0.3">
      <c r="M27191">
        <v>208000</v>
      </c>
      <c r="O27191">
        <v>90000</v>
      </c>
      <c r="P27191">
        <v>160000</v>
      </c>
      <c r="Q27191">
        <v>350000</v>
      </c>
    </row>
    <row r="27192" spans="13:17" x14ac:dyDescent="0.3">
      <c r="M27192">
        <v>240000</v>
      </c>
      <c r="O27192">
        <v>295000</v>
      </c>
      <c r="P27192">
        <v>125000</v>
      </c>
      <c r="Q27192">
        <v>180000</v>
      </c>
    </row>
    <row r="27193" spans="13:17" x14ac:dyDescent="0.3">
      <c r="M27193">
        <v>215000</v>
      </c>
      <c r="O27193">
        <v>95000</v>
      </c>
      <c r="P27193">
        <v>136000</v>
      </c>
      <c r="Q27193">
        <v>300000</v>
      </c>
    </row>
    <row r="27194" spans="13:17" x14ac:dyDescent="0.3">
      <c r="M27194">
        <v>300000</v>
      </c>
      <c r="O27194">
        <v>300000</v>
      </c>
      <c r="P27194">
        <v>150000</v>
      </c>
      <c r="Q27194">
        <v>90000</v>
      </c>
    </row>
    <row r="27195" spans="13:17" x14ac:dyDescent="0.3">
      <c r="M27195">
        <v>230000</v>
      </c>
      <c r="O27195">
        <v>305000</v>
      </c>
      <c r="P27195">
        <v>95000</v>
      </c>
      <c r="Q27195">
        <v>220000</v>
      </c>
    </row>
    <row r="27196" spans="13:17" x14ac:dyDescent="0.3">
      <c r="M27196">
        <v>155000</v>
      </c>
      <c r="O27196">
        <v>30000</v>
      </c>
      <c r="P27196">
        <v>80000</v>
      </c>
      <c r="Q27196">
        <v>190000</v>
      </c>
    </row>
    <row r="27197" spans="13:17" x14ac:dyDescent="0.3">
      <c r="M27197">
        <v>300000</v>
      </c>
      <c r="O27197">
        <v>360000</v>
      </c>
      <c r="P27197">
        <v>145000</v>
      </c>
      <c r="Q27197">
        <v>90000</v>
      </c>
    </row>
    <row r="27198" spans="13:17" x14ac:dyDescent="0.3">
      <c r="M27198">
        <v>210000</v>
      </c>
      <c r="O27198">
        <v>250000</v>
      </c>
      <c r="P27198">
        <v>150000</v>
      </c>
      <c r="Q27198">
        <v>70000</v>
      </c>
    </row>
    <row r="27199" spans="13:17" x14ac:dyDescent="0.3">
      <c r="M27199">
        <v>94000</v>
      </c>
      <c r="O27199">
        <v>80000</v>
      </c>
      <c r="P27199">
        <v>140000</v>
      </c>
      <c r="Q27199">
        <v>300000</v>
      </c>
    </row>
    <row r="27200" spans="13:17" x14ac:dyDescent="0.3">
      <c r="M27200">
        <v>300000</v>
      </c>
      <c r="O27200">
        <v>130000</v>
      </c>
      <c r="P27200">
        <v>150000</v>
      </c>
      <c r="Q27200">
        <v>50000</v>
      </c>
    </row>
    <row r="27201" spans="13:17" x14ac:dyDescent="0.3">
      <c r="M27201">
        <v>500000</v>
      </c>
      <c r="O27201">
        <v>250000</v>
      </c>
      <c r="P27201">
        <v>130000</v>
      </c>
      <c r="Q27201">
        <v>50000</v>
      </c>
    </row>
    <row r="27202" spans="13:17" x14ac:dyDescent="0.3">
      <c r="M27202">
        <v>95000</v>
      </c>
      <c r="O27202">
        <v>450000</v>
      </c>
      <c r="P27202">
        <v>112000</v>
      </c>
      <c r="Q27202">
        <v>170000</v>
      </c>
    </row>
    <row r="27203" spans="13:17" x14ac:dyDescent="0.3">
      <c r="M27203">
        <v>360000</v>
      </c>
      <c r="O27203">
        <v>425000</v>
      </c>
      <c r="P27203">
        <v>80000</v>
      </c>
      <c r="Q27203">
        <v>100000</v>
      </c>
    </row>
    <row r="27204" spans="13:17" x14ac:dyDescent="0.3">
      <c r="M27204">
        <v>250000</v>
      </c>
      <c r="O27204">
        <v>355000</v>
      </c>
      <c r="P27204">
        <v>154000</v>
      </c>
      <c r="Q27204">
        <v>690000</v>
      </c>
    </row>
    <row r="27205" spans="13:17" x14ac:dyDescent="0.3">
      <c r="M27205">
        <v>325000</v>
      </c>
      <c r="O27205">
        <v>200000</v>
      </c>
      <c r="P27205">
        <v>80000</v>
      </c>
      <c r="Q27205">
        <v>60000</v>
      </c>
    </row>
    <row r="27206" spans="13:17" x14ac:dyDescent="0.3">
      <c r="M27206">
        <v>405000</v>
      </c>
      <c r="O27206">
        <v>30000</v>
      </c>
      <c r="P27206">
        <v>230000</v>
      </c>
      <c r="Q27206">
        <v>450000</v>
      </c>
    </row>
    <row r="27207" spans="13:17" x14ac:dyDescent="0.3">
      <c r="M27207">
        <v>220000</v>
      </c>
      <c r="O27207">
        <v>330000</v>
      </c>
      <c r="P27207">
        <v>100000</v>
      </c>
      <c r="Q27207">
        <v>100000</v>
      </c>
    </row>
    <row r="27208" spans="13:17" x14ac:dyDescent="0.3">
      <c r="M27208">
        <v>165000</v>
      </c>
      <c r="O27208">
        <v>300000</v>
      </c>
      <c r="P27208">
        <v>125000</v>
      </c>
      <c r="Q27208">
        <v>80000</v>
      </c>
    </row>
    <row r="27209" spans="13:17" x14ac:dyDescent="0.3">
      <c r="M27209">
        <v>250000</v>
      </c>
      <c r="O27209">
        <v>300000</v>
      </c>
      <c r="P27209">
        <v>100000</v>
      </c>
      <c r="Q27209">
        <v>280000</v>
      </c>
    </row>
    <row r="27210" spans="13:17" x14ac:dyDescent="0.3">
      <c r="M27210">
        <v>275000</v>
      </c>
      <c r="O27210">
        <v>275000</v>
      </c>
      <c r="P27210">
        <v>200000</v>
      </c>
      <c r="Q27210">
        <v>200000</v>
      </c>
    </row>
    <row r="27211" spans="13:17" x14ac:dyDescent="0.3">
      <c r="M27211">
        <v>69900</v>
      </c>
      <c r="O27211">
        <v>165000</v>
      </c>
      <c r="P27211">
        <v>250000</v>
      </c>
      <c r="Q27211">
        <v>60000</v>
      </c>
    </row>
    <row r="27212" spans="13:17" x14ac:dyDescent="0.3">
      <c r="M27212">
        <v>188000</v>
      </c>
      <c r="O27212">
        <v>295000</v>
      </c>
      <c r="P27212">
        <v>105000</v>
      </c>
      <c r="Q27212">
        <v>90000</v>
      </c>
    </row>
    <row r="27213" spans="13:17" x14ac:dyDescent="0.3">
      <c r="M27213">
        <v>400000</v>
      </c>
      <c r="O27213">
        <v>180000</v>
      </c>
      <c r="P27213">
        <v>75000</v>
      </c>
      <c r="Q27213">
        <v>210000</v>
      </c>
    </row>
    <row r="27214" spans="13:17" x14ac:dyDescent="0.3">
      <c r="M27214">
        <v>450000</v>
      </c>
      <c r="O27214">
        <v>400000</v>
      </c>
      <c r="P27214">
        <v>100000</v>
      </c>
      <c r="Q27214">
        <v>600000</v>
      </c>
    </row>
    <row r="27215" spans="13:17" x14ac:dyDescent="0.3">
      <c r="M27215">
        <v>225000</v>
      </c>
      <c r="O27215">
        <v>150000</v>
      </c>
      <c r="P27215">
        <v>265000</v>
      </c>
      <c r="Q27215">
        <v>110000</v>
      </c>
    </row>
    <row r="27216" spans="13:17" x14ac:dyDescent="0.3">
      <c r="M27216">
        <v>260000</v>
      </c>
      <c r="O27216">
        <v>130000</v>
      </c>
      <c r="P27216">
        <v>180000</v>
      </c>
      <c r="Q27216">
        <v>110000</v>
      </c>
    </row>
    <row r="27217" spans="13:17" x14ac:dyDescent="0.3">
      <c r="M27217">
        <v>160000</v>
      </c>
      <c r="O27217">
        <v>84000</v>
      </c>
      <c r="P27217">
        <v>140000</v>
      </c>
      <c r="Q27217">
        <v>170000</v>
      </c>
    </row>
    <row r="27218" spans="13:17" x14ac:dyDescent="0.3">
      <c r="M27218">
        <v>240000</v>
      </c>
      <c r="O27218">
        <v>375000</v>
      </c>
      <c r="P27218">
        <v>175000</v>
      </c>
      <c r="Q27218">
        <v>140000</v>
      </c>
    </row>
    <row r="27219" spans="13:17" x14ac:dyDescent="0.3">
      <c r="M27219">
        <v>156000</v>
      </c>
      <c r="O27219">
        <v>275000</v>
      </c>
      <c r="P27219">
        <v>140000</v>
      </c>
      <c r="Q27219">
        <v>800000</v>
      </c>
    </row>
    <row r="27220" spans="13:17" x14ac:dyDescent="0.3">
      <c r="M27220">
        <v>500000</v>
      </c>
      <c r="O27220">
        <v>400000</v>
      </c>
      <c r="P27220">
        <v>93000</v>
      </c>
      <c r="Q27220">
        <v>500000</v>
      </c>
    </row>
    <row r="27221" spans="13:17" x14ac:dyDescent="0.3">
      <c r="M27221">
        <v>108000</v>
      </c>
      <c r="O27221">
        <v>400000</v>
      </c>
      <c r="P27221">
        <v>50000</v>
      </c>
      <c r="Q27221">
        <v>550000</v>
      </c>
    </row>
    <row r="27222" spans="13:17" x14ac:dyDescent="0.3">
      <c r="M27222">
        <v>215000</v>
      </c>
      <c r="O27222">
        <v>225000</v>
      </c>
      <c r="P27222">
        <v>205000</v>
      </c>
      <c r="Q27222">
        <v>500000</v>
      </c>
    </row>
    <row r="27223" spans="13:17" x14ac:dyDescent="0.3">
      <c r="M27223">
        <v>230000</v>
      </c>
      <c r="O27223">
        <v>550000</v>
      </c>
      <c r="P27223">
        <v>11000</v>
      </c>
      <c r="Q27223">
        <v>30000</v>
      </c>
    </row>
    <row r="27224" spans="13:17" x14ac:dyDescent="0.3">
      <c r="M27224">
        <v>1540794</v>
      </c>
      <c r="O27224">
        <v>175000</v>
      </c>
      <c r="P27224">
        <v>60000</v>
      </c>
      <c r="Q27224">
        <v>90000</v>
      </c>
    </row>
    <row r="27225" spans="13:17" x14ac:dyDescent="0.3">
      <c r="M27225">
        <v>1540794</v>
      </c>
      <c r="O27225">
        <v>230000</v>
      </c>
      <c r="P27225">
        <v>135000</v>
      </c>
      <c r="Q27225">
        <v>80000</v>
      </c>
    </row>
    <row r="27226" spans="13:17" x14ac:dyDescent="0.3">
      <c r="M27226">
        <v>375000</v>
      </c>
      <c r="O27226">
        <v>350000</v>
      </c>
      <c r="P27226">
        <v>240000</v>
      </c>
      <c r="Q27226">
        <v>300000</v>
      </c>
    </row>
    <row r="27227" spans="13:17" x14ac:dyDescent="0.3">
      <c r="M27227">
        <v>230000</v>
      </c>
      <c r="O27227">
        <v>199000</v>
      </c>
      <c r="P27227">
        <v>150000</v>
      </c>
      <c r="Q27227">
        <v>250000</v>
      </c>
    </row>
    <row r="27228" spans="13:17" x14ac:dyDescent="0.3">
      <c r="M27228">
        <v>400000</v>
      </c>
      <c r="O27228">
        <v>250000</v>
      </c>
      <c r="P27228">
        <v>100000</v>
      </c>
      <c r="Q27228">
        <v>60000</v>
      </c>
    </row>
    <row r="27229" spans="13:17" x14ac:dyDescent="0.3">
      <c r="M27229">
        <v>225000</v>
      </c>
      <c r="O27229">
        <v>196000</v>
      </c>
      <c r="P27229">
        <v>8000</v>
      </c>
      <c r="Q27229">
        <v>200000</v>
      </c>
    </row>
    <row r="27230" spans="13:17" x14ac:dyDescent="0.3">
      <c r="M27230">
        <v>300000</v>
      </c>
      <c r="O27230">
        <v>90000</v>
      </c>
      <c r="P27230">
        <v>165000</v>
      </c>
      <c r="Q27230">
        <v>630000</v>
      </c>
    </row>
    <row r="27231" spans="13:17" x14ac:dyDescent="0.3">
      <c r="M27231">
        <v>220000</v>
      </c>
      <c r="O27231">
        <v>280000</v>
      </c>
      <c r="P27231">
        <v>146000</v>
      </c>
      <c r="Q27231">
        <v>300000</v>
      </c>
    </row>
    <row r="27232" spans="13:17" x14ac:dyDescent="0.3">
      <c r="M27232">
        <v>57000</v>
      </c>
      <c r="O27232">
        <v>394000</v>
      </c>
      <c r="P27232">
        <v>100000</v>
      </c>
      <c r="Q27232">
        <v>50000</v>
      </c>
    </row>
    <row r="27233" spans="13:17" x14ac:dyDescent="0.3">
      <c r="M27233">
        <v>300000</v>
      </c>
      <c r="O27233">
        <v>545000</v>
      </c>
      <c r="P27233">
        <v>130000</v>
      </c>
      <c r="Q27233">
        <v>180000</v>
      </c>
    </row>
    <row r="27234" spans="13:17" x14ac:dyDescent="0.3">
      <c r="M27234">
        <v>170000</v>
      </c>
      <c r="O27234">
        <v>300000</v>
      </c>
      <c r="P27234">
        <v>130000</v>
      </c>
      <c r="Q27234">
        <v>50000</v>
      </c>
    </row>
    <row r="27235" spans="13:17" x14ac:dyDescent="0.3">
      <c r="M27235">
        <v>265000</v>
      </c>
      <c r="O27235">
        <v>160000</v>
      </c>
      <c r="P27235">
        <v>95000</v>
      </c>
      <c r="Q27235">
        <v>250000</v>
      </c>
    </row>
    <row r="27236" spans="13:17" x14ac:dyDescent="0.3">
      <c r="M27236">
        <v>349900</v>
      </c>
      <c r="O27236">
        <v>75000</v>
      </c>
      <c r="P27236">
        <v>150000</v>
      </c>
      <c r="Q27236">
        <v>120000</v>
      </c>
    </row>
    <row r="27237" spans="13:17" x14ac:dyDescent="0.3">
      <c r="M27237">
        <v>1540794</v>
      </c>
      <c r="O27237">
        <v>250000</v>
      </c>
      <c r="P27237">
        <v>1000</v>
      </c>
      <c r="Q27237">
        <v>80000</v>
      </c>
    </row>
    <row r="27238" spans="13:17" x14ac:dyDescent="0.3">
      <c r="M27238">
        <v>210000</v>
      </c>
      <c r="O27238">
        <v>375000</v>
      </c>
      <c r="P27238">
        <v>150000</v>
      </c>
      <c r="Q27238">
        <v>90000</v>
      </c>
    </row>
    <row r="27239" spans="13:17" x14ac:dyDescent="0.3">
      <c r="M27239">
        <v>170000</v>
      </c>
      <c r="O27239">
        <v>153000</v>
      </c>
      <c r="P27239">
        <v>116000</v>
      </c>
      <c r="Q27239">
        <v>40000</v>
      </c>
    </row>
    <row r="27240" spans="13:17" x14ac:dyDescent="0.3">
      <c r="M27240">
        <v>290000</v>
      </c>
      <c r="O27240">
        <v>110000</v>
      </c>
      <c r="P27240">
        <v>130000</v>
      </c>
      <c r="Q27240">
        <v>80000</v>
      </c>
    </row>
    <row r="27241" spans="13:17" x14ac:dyDescent="0.3">
      <c r="M27241">
        <v>125000</v>
      </c>
      <c r="O27241">
        <v>140000</v>
      </c>
      <c r="P27241">
        <v>70000</v>
      </c>
      <c r="Q27241">
        <v>530000</v>
      </c>
    </row>
    <row r="27242" spans="13:17" x14ac:dyDescent="0.3">
      <c r="M27242">
        <v>120000</v>
      </c>
      <c r="O27242">
        <v>550000</v>
      </c>
      <c r="P27242">
        <v>100000</v>
      </c>
      <c r="Q27242">
        <v>400000</v>
      </c>
    </row>
    <row r="27243" spans="13:17" x14ac:dyDescent="0.3">
      <c r="M27243">
        <v>650000</v>
      </c>
      <c r="O27243">
        <v>60000</v>
      </c>
      <c r="P27243">
        <v>70000</v>
      </c>
      <c r="Q27243">
        <v>330000</v>
      </c>
    </row>
    <row r="27244" spans="13:17" x14ac:dyDescent="0.3">
      <c r="M27244">
        <v>600000</v>
      </c>
      <c r="O27244">
        <v>100000</v>
      </c>
      <c r="P27244">
        <v>80000</v>
      </c>
      <c r="Q27244">
        <v>90000</v>
      </c>
    </row>
    <row r="27245" spans="13:17" x14ac:dyDescent="0.3">
      <c r="M27245">
        <v>450000</v>
      </c>
      <c r="O27245">
        <v>200000</v>
      </c>
      <c r="P27245">
        <v>50000</v>
      </c>
      <c r="Q27245">
        <v>200000</v>
      </c>
    </row>
    <row r="27246" spans="13:17" x14ac:dyDescent="0.3">
      <c r="M27246">
        <v>200000</v>
      </c>
      <c r="O27246">
        <v>90000</v>
      </c>
      <c r="P27246">
        <v>93000</v>
      </c>
      <c r="Q27246">
        <v>270000</v>
      </c>
    </row>
    <row r="27247" spans="13:17" x14ac:dyDescent="0.3">
      <c r="M27247">
        <v>290000</v>
      </c>
      <c r="O27247">
        <v>200000</v>
      </c>
      <c r="P27247">
        <v>110000</v>
      </c>
      <c r="Q27247">
        <v>250000</v>
      </c>
    </row>
    <row r="27248" spans="13:17" x14ac:dyDescent="0.3">
      <c r="M27248">
        <v>325000</v>
      </c>
      <c r="O27248">
        <v>200000</v>
      </c>
      <c r="P27248">
        <v>250000</v>
      </c>
      <c r="Q27248">
        <v>300000</v>
      </c>
    </row>
    <row r="27249" spans="13:17" x14ac:dyDescent="0.3">
      <c r="M27249">
        <v>205000</v>
      </c>
      <c r="O27249">
        <v>70000</v>
      </c>
      <c r="P27249">
        <v>350000</v>
      </c>
      <c r="Q27249">
        <v>250000</v>
      </c>
    </row>
    <row r="27250" spans="13:17" x14ac:dyDescent="0.3">
      <c r="M27250">
        <v>300000</v>
      </c>
      <c r="O27250">
        <v>170000</v>
      </c>
      <c r="P27250">
        <v>65000</v>
      </c>
      <c r="Q27250">
        <v>250000</v>
      </c>
    </row>
    <row r="27251" spans="13:17" x14ac:dyDescent="0.3">
      <c r="M27251">
        <v>450000</v>
      </c>
      <c r="O27251">
        <v>245000</v>
      </c>
      <c r="P27251">
        <v>130000</v>
      </c>
      <c r="Q27251">
        <v>110000</v>
      </c>
    </row>
    <row r="27252" spans="13:17" x14ac:dyDescent="0.3">
      <c r="M27252">
        <v>205000</v>
      </c>
      <c r="O27252">
        <v>260000</v>
      </c>
      <c r="P27252">
        <v>130000</v>
      </c>
      <c r="Q27252">
        <v>70000</v>
      </c>
    </row>
    <row r="27253" spans="13:17" x14ac:dyDescent="0.3">
      <c r="M27253">
        <v>1540794</v>
      </c>
      <c r="O27253">
        <v>400000</v>
      </c>
      <c r="P27253">
        <v>120000</v>
      </c>
      <c r="Q27253">
        <v>170000</v>
      </c>
    </row>
    <row r="27254" spans="13:17" x14ac:dyDescent="0.3">
      <c r="M27254">
        <v>650000</v>
      </c>
      <c r="O27254">
        <v>335000</v>
      </c>
      <c r="P27254">
        <v>125000</v>
      </c>
      <c r="Q27254">
        <v>260000</v>
      </c>
    </row>
    <row r="27255" spans="13:17" x14ac:dyDescent="0.3">
      <c r="M27255">
        <v>350000</v>
      </c>
      <c r="O27255">
        <v>100000</v>
      </c>
      <c r="P27255">
        <v>20000</v>
      </c>
      <c r="Q27255">
        <v>90000</v>
      </c>
    </row>
    <row r="27256" spans="13:17" x14ac:dyDescent="0.3">
      <c r="M27256">
        <v>138000</v>
      </c>
      <c r="O27256">
        <v>380000</v>
      </c>
      <c r="P27256">
        <v>70000</v>
      </c>
      <c r="Q27256">
        <v>180000</v>
      </c>
    </row>
    <row r="27257" spans="13:17" x14ac:dyDescent="0.3">
      <c r="M27257">
        <v>330000</v>
      </c>
      <c r="O27257">
        <v>180000</v>
      </c>
      <c r="P27257">
        <v>130000</v>
      </c>
      <c r="Q27257">
        <v>20000</v>
      </c>
    </row>
    <row r="27258" spans="13:17" x14ac:dyDescent="0.3">
      <c r="M27258">
        <v>60000</v>
      </c>
      <c r="O27258">
        <v>325000</v>
      </c>
      <c r="P27258">
        <v>85000</v>
      </c>
      <c r="Q27258">
        <v>160000</v>
      </c>
    </row>
    <row r="27259" spans="13:17" x14ac:dyDescent="0.3">
      <c r="M27259">
        <v>500000</v>
      </c>
      <c r="O27259">
        <v>115000</v>
      </c>
      <c r="P27259">
        <v>130000</v>
      </c>
      <c r="Q27259">
        <v>140000</v>
      </c>
    </row>
    <row r="27260" spans="13:17" x14ac:dyDescent="0.3">
      <c r="M27260">
        <v>260000</v>
      </c>
      <c r="O27260">
        <v>325000</v>
      </c>
      <c r="P27260">
        <v>150000</v>
      </c>
      <c r="Q27260">
        <v>80000</v>
      </c>
    </row>
    <row r="27261" spans="13:17" x14ac:dyDescent="0.3">
      <c r="M27261">
        <v>174000</v>
      </c>
      <c r="O27261">
        <v>800000</v>
      </c>
      <c r="P27261">
        <v>70000</v>
      </c>
      <c r="Q27261">
        <v>400000</v>
      </c>
    </row>
    <row r="27262" spans="13:17" x14ac:dyDescent="0.3">
      <c r="M27262">
        <v>325000</v>
      </c>
      <c r="O27262">
        <v>65000</v>
      </c>
      <c r="P27262">
        <v>150000</v>
      </c>
      <c r="Q27262">
        <v>150000</v>
      </c>
    </row>
    <row r="27263" spans="13:17" x14ac:dyDescent="0.3">
      <c r="M27263">
        <v>105000</v>
      </c>
      <c r="O27263">
        <v>225000</v>
      </c>
      <c r="P27263">
        <v>200000</v>
      </c>
      <c r="Q27263">
        <v>250000</v>
      </c>
    </row>
    <row r="27264" spans="13:17" x14ac:dyDescent="0.3">
      <c r="M27264">
        <v>460000</v>
      </c>
      <c r="O27264">
        <v>165000</v>
      </c>
      <c r="P27264">
        <v>80000</v>
      </c>
      <c r="Q27264">
        <v>150000</v>
      </c>
    </row>
    <row r="27265" spans="13:17" x14ac:dyDescent="0.3">
      <c r="M27265">
        <v>400000</v>
      </c>
      <c r="O27265">
        <v>185000</v>
      </c>
      <c r="P27265">
        <v>155000</v>
      </c>
      <c r="Q27265">
        <v>500000</v>
      </c>
    </row>
    <row r="27266" spans="13:17" x14ac:dyDescent="0.3">
      <c r="M27266">
        <v>340000</v>
      </c>
      <c r="O27266">
        <v>1000000</v>
      </c>
      <c r="P27266">
        <v>60000</v>
      </c>
      <c r="Q27266">
        <v>330000</v>
      </c>
    </row>
    <row r="27267" spans="13:17" x14ac:dyDescent="0.3">
      <c r="M27267">
        <v>1540794</v>
      </c>
      <c r="O27267">
        <v>865000</v>
      </c>
      <c r="P27267">
        <v>225000</v>
      </c>
      <c r="Q27267">
        <v>800000</v>
      </c>
    </row>
    <row r="27268" spans="13:17" x14ac:dyDescent="0.3">
      <c r="M27268">
        <v>395000</v>
      </c>
      <c r="O27268">
        <v>120000</v>
      </c>
      <c r="P27268">
        <v>80000</v>
      </c>
      <c r="Q27268">
        <v>150000</v>
      </c>
    </row>
    <row r="27269" spans="13:17" x14ac:dyDescent="0.3">
      <c r="M27269">
        <v>300000</v>
      </c>
      <c r="O27269">
        <v>178000</v>
      </c>
      <c r="P27269">
        <v>140000</v>
      </c>
      <c r="Q27269">
        <v>100000</v>
      </c>
    </row>
    <row r="27270" spans="13:17" x14ac:dyDescent="0.3">
      <c r="M27270">
        <v>220000</v>
      </c>
      <c r="O27270">
        <v>140000</v>
      </c>
      <c r="P27270">
        <v>50000</v>
      </c>
      <c r="Q27270">
        <v>100000</v>
      </c>
    </row>
    <row r="27271" spans="13:17" x14ac:dyDescent="0.3">
      <c r="M27271">
        <v>225000</v>
      </c>
      <c r="O27271">
        <v>400000</v>
      </c>
      <c r="P27271">
        <v>250000</v>
      </c>
      <c r="Q27271">
        <v>140000</v>
      </c>
    </row>
    <row r="27272" spans="13:17" x14ac:dyDescent="0.3">
      <c r="M27272">
        <v>200000</v>
      </c>
      <c r="O27272">
        <v>70000</v>
      </c>
      <c r="P27272">
        <v>150000</v>
      </c>
      <c r="Q27272">
        <v>90000</v>
      </c>
    </row>
    <row r="27273" spans="13:17" x14ac:dyDescent="0.3">
      <c r="M27273">
        <v>80000</v>
      </c>
      <c r="O27273">
        <v>100000</v>
      </c>
      <c r="P27273">
        <v>140000</v>
      </c>
      <c r="Q27273">
        <v>180000</v>
      </c>
    </row>
    <row r="27274" spans="13:17" x14ac:dyDescent="0.3">
      <c r="M27274">
        <v>120000</v>
      </c>
      <c r="O27274">
        <v>375000</v>
      </c>
      <c r="P27274">
        <v>150000</v>
      </c>
      <c r="Q27274">
        <v>70000</v>
      </c>
    </row>
    <row r="27275" spans="13:17" x14ac:dyDescent="0.3">
      <c r="M27275">
        <v>600000</v>
      </c>
      <c r="O27275">
        <v>250000</v>
      </c>
      <c r="P27275">
        <v>98000</v>
      </c>
      <c r="Q27275">
        <v>130000</v>
      </c>
    </row>
    <row r="27276" spans="13:17" x14ac:dyDescent="0.3">
      <c r="M27276">
        <v>210000</v>
      </c>
      <c r="O27276">
        <v>325000</v>
      </c>
      <c r="P27276">
        <v>130000</v>
      </c>
      <c r="Q27276">
        <v>320000</v>
      </c>
    </row>
    <row r="27277" spans="13:17" x14ac:dyDescent="0.3">
      <c r="M27277">
        <v>150000</v>
      </c>
      <c r="O27277">
        <v>100000</v>
      </c>
      <c r="P27277">
        <v>145000</v>
      </c>
      <c r="Q27277">
        <v>450000</v>
      </c>
    </row>
    <row r="27278" spans="13:17" x14ac:dyDescent="0.3">
      <c r="M27278">
        <v>180000</v>
      </c>
      <c r="O27278">
        <v>200000</v>
      </c>
      <c r="P27278">
        <v>300000</v>
      </c>
      <c r="Q27278">
        <v>380000</v>
      </c>
    </row>
    <row r="27279" spans="13:17" x14ac:dyDescent="0.3">
      <c r="M27279">
        <v>220000</v>
      </c>
      <c r="O27279">
        <v>150000</v>
      </c>
      <c r="P27279">
        <v>145000</v>
      </c>
      <c r="Q27279">
        <v>180000</v>
      </c>
    </row>
    <row r="27280" spans="13:17" x14ac:dyDescent="0.3">
      <c r="M27280">
        <v>320000</v>
      </c>
      <c r="O27280">
        <v>150000</v>
      </c>
      <c r="P27280">
        <v>97000</v>
      </c>
      <c r="Q27280">
        <v>900000</v>
      </c>
    </row>
    <row r="27281" spans="13:17" x14ac:dyDescent="0.3">
      <c r="M27281">
        <v>120000</v>
      </c>
      <c r="O27281">
        <v>210000</v>
      </c>
      <c r="P27281">
        <v>70000</v>
      </c>
      <c r="Q27281">
        <v>300000</v>
      </c>
    </row>
    <row r="27282" spans="13:17" x14ac:dyDescent="0.3">
      <c r="M27282">
        <v>480000</v>
      </c>
      <c r="O27282">
        <v>230000</v>
      </c>
      <c r="P27282">
        <v>116900</v>
      </c>
      <c r="Q27282">
        <v>1000000</v>
      </c>
    </row>
    <row r="27283" spans="13:17" x14ac:dyDescent="0.3">
      <c r="M27283">
        <v>100000</v>
      </c>
      <c r="O27283">
        <v>250000</v>
      </c>
      <c r="P27283">
        <v>175000</v>
      </c>
      <c r="Q27283">
        <v>380000</v>
      </c>
    </row>
    <row r="27284" spans="13:17" x14ac:dyDescent="0.3">
      <c r="M27284">
        <v>140000</v>
      </c>
      <c r="O27284">
        <v>100000</v>
      </c>
      <c r="P27284">
        <v>40000</v>
      </c>
      <c r="Q27284">
        <v>350000</v>
      </c>
    </row>
    <row r="27285" spans="13:17" x14ac:dyDescent="0.3">
      <c r="M27285">
        <v>400000</v>
      </c>
      <c r="O27285">
        <v>269000</v>
      </c>
      <c r="P27285">
        <v>200000</v>
      </c>
      <c r="Q27285">
        <v>80000</v>
      </c>
    </row>
    <row r="27286" spans="13:17" x14ac:dyDescent="0.3">
      <c r="M27286">
        <v>445000</v>
      </c>
      <c r="O27286">
        <v>375000</v>
      </c>
      <c r="P27286">
        <v>100000</v>
      </c>
      <c r="Q27286">
        <v>350000</v>
      </c>
    </row>
    <row r="27287" spans="13:17" x14ac:dyDescent="0.3">
      <c r="M27287">
        <v>1540794</v>
      </c>
      <c r="O27287">
        <v>1200000</v>
      </c>
      <c r="P27287">
        <v>100000</v>
      </c>
      <c r="Q27287">
        <v>100000</v>
      </c>
    </row>
    <row r="27288" spans="13:17" x14ac:dyDescent="0.3">
      <c r="M27288">
        <v>500000</v>
      </c>
      <c r="O27288">
        <v>900000</v>
      </c>
      <c r="P27288">
        <v>130000</v>
      </c>
      <c r="Q27288">
        <v>130000</v>
      </c>
    </row>
    <row r="27289" spans="13:17" x14ac:dyDescent="0.3">
      <c r="M27289">
        <v>135000</v>
      </c>
      <c r="O27289">
        <v>268000</v>
      </c>
      <c r="P27289">
        <v>90000</v>
      </c>
      <c r="Q27289">
        <v>200000</v>
      </c>
    </row>
    <row r="27290" spans="13:17" x14ac:dyDescent="0.3">
      <c r="M27290">
        <v>300000</v>
      </c>
      <c r="O27290">
        <v>120000</v>
      </c>
      <c r="P27290">
        <v>150000</v>
      </c>
      <c r="Q27290">
        <v>130000</v>
      </c>
    </row>
    <row r="27291" spans="13:17" x14ac:dyDescent="0.3">
      <c r="M27291">
        <v>300000</v>
      </c>
      <c r="O27291">
        <v>389000</v>
      </c>
      <c r="P27291">
        <v>70000</v>
      </c>
      <c r="Q27291">
        <v>180000</v>
      </c>
    </row>
    <row r="27292" spans="13:17" x14ac:dyDescent="0.3">
      <c r="M27292">
        <v>250000</v>
      </c>
      <c r="O27292">
        <v>220000</v>
      </c>
      <c r="P27292">
        <v>100000</v>
      </c>
      <c r="Q27292">
        <v>50000</v>
      </c>
    </row>
    <row r="27293" spans="13:17" x14ac:dyDescent="0.3">
      <c r="M27293">
        <v>1540794</v>
      </c>
      <c r="O27293">
        <v>145000</v>
      </c>
      <c r="P27293">
        <v>100000</v>
      </c>
      <c r="Q27293">
        <v>1200000</v>
      </c>
    </row>
    <row r="27294" spans="13:17" x14ac:dyDescent="0.3">
      <c r="M27294">
        <v>320000</v>
      </c>
      <c r="O27294">
        <v>250000</v>
      </c>
      <c r="P27294">
        <v>230000</v>
      </c>
      <c r="Q27294">
        <v>250000</v>
      </c>
    </row>
    <row r="27295" spans="13:17" x14ac:dyDescent="0.3">
      <c r="M27295">
        <v>136000</v>
      </c>
      <c r="O27295">
        <v>200000</v>
      </c>
      <c r="P27295">
        <v>110000</v>
      </c>
      <c r="Q27295">
        <v>80000</v>
      </c>
    </row>
    <row r="27296" spans="13:17" x14ac:dyDescent="0.3">
      <c r="M27296">
        <v>140000</v>
      </c>
      <c r="O27296">
        <v>256000</v>
      </c>
      <c r="P27296">
        <v>125000</v>
      </c>
      <c r="Q27296">
        <v>90000</v>
      </c>
    </row>
    <row r="27297" spans="13:17" x14ac:dyDescent="0.3">
      <c r="M27297">
        <v>115000</v>
      </c>
      <c r="O27297">
        <v>300000</v>
      </c>
      <c r="P27297">
        <v>126000</v>
      </c>
      <c r="Q27297">
        <v>30000</v>
      </c>
    </row>
    <row r="27298" spans="13:17" x14ac:dyDescent="0.3">
      <c r="M27298">
        <v>240000</v>
      </c>
      <c r="O27298">
        <v>160000</v>
      </c>
      <c r="P27298">
        <v>65000</v>
      </c>
      <c r="Q27298">
        <v>230000</v>
      </c>
    </row>
    <row r="27299" spans="13:17" x14ac:dyDescent="0.3">
      <c r="M27299">
        <v>430000</v>
      </c>
      <c r="O27299">
        <v>220000</v>
      </c>
      <c r="P27299">
        <v>5000</v>
      </c>
      <c r="Q27299">
        <v>150000</v>
      </c>
    </row>
    <row r="27300" spans="13:17" x14ac:dyDescent="0.3">
      <c r="M27300">
        <v>350000</v>
      </c>
      <c r="O27300">
        <v>95500</v>
      </c>
      <c r="P27300">
        <v>150000</v>
      </c>
      <c r="Q27300">
        <v>50000</v>
      </c>
    </row>
    <row r="27301" spans="13:17" x14ac:dyDescent="0.3">
      <c r="M27301">
        <v>300000</v>
      </c>
      <c r="O27301">
        <v>130000</v>
      </c>
      <c r="P27301">
        <v>75000</v>
      </c>
      <c r="Q27301">
        <v>450000</v>
      </c>
    </row>
    <row r="27302" spans="13:17" x14ac:dyDescent="0.3">
      <c r="M27302">
        <v>375000</v>
      </c>
      <c r="O27302">
        <v>300000</v>
      </c>
      <c r="P27302">
        <v>83500</v>
      </c>
      <c r="Q27302">
        <v>350000</v>
      </c>
    </row>
    <row r="27303" spans="13:17" x14ac:dyDescent="0.3">
      <c r="M27303">
        <v>300000</v>
      </c>
      <c r="O27303">
        <v>250000</v>
      </c>
      <c r="P27303">
        <v>130000</v>
      </c>
      <c r="Q27303">
        <v>200000</v>
      </c>
    </row>
    <row r="27304" spans="13:17" x14ac:dyDescent="0.3">
      <c r="M27304">
        <v>250000</v>
      </c>
      <c r="O27304">
        <v>400000</v>
      </c>
      <c r="P27304">
        <v>85000</v>
      </c>
      <c r="Q27304">
        <v>270000</v>
      </c>
    </row>
    <row r="27305" spans="13:17" x14ac:dyDescent="0.3">
      <c r="M27305">
        <v>260000</v>
      </c>
      <c r="O27305">
        <v>500000</v>
      </c>
      <c r="P27305">
        <v>175000</v>
      </c>
      <c r="Q27305">
        <v>90000</v>
      </c>
    </row>
    <row r="27306" spans="13:17" x14ac:dyDescent="0.3">
      <c r="M27306">
        <v>218000</v>
      </c>
      <c r="O27306">
        <v>200000</v>
      </c>
      <c r="P27306">
        <v>170000</v>
      </c>
      <c r="Q27306">
        <v>250000</v>
      </c>
    </row>
    <row r="27307" spans="13:17" x14ac:dyDescent="0.3">
      <c r="M27307">
        <v>220000</v>
      </c>
      <c r="O27307">
        <v>215000</v>
      </c>
      <c r="P27307">
        <v>83500</v>
      </c>
      <c r="Q27307">
        <v>350000</v>
      </c>
    </row>
    <row r="27308" spans="13:17" x14ac:dyDescent="0.3">
      <c r="M27308">
        <v>260000</v>
      </c>
      <c r="O27308">
        <v>240000</v>
      </c>
      <c r="P27308">
        <v>200000</v>
      </c>
      <c r="Q27308">
        <v>60000</v>
      </c>
    </row>
    <row r="27309" spans="13:17" x14ac:dyDescent="0.3">
      <c r="M27309">
        <v>113000</v>
      </c>
      <c r="O27309">
        <v>180000</v>
      </c>
      <c r="P27309">
        <v>100000</v>
      </c>
      <c r="Q27309">
        <v>140000</v>
      </c>
    </row>
    <row r="27310" spans="13:17" x14ac:dyDescent="0.3">
      <c r="M27310">
        <v>170000</v>
      </c>
      <c r="O27310">
        <v>175000</v>
      </c>
      <c r="P27310">
        <v>136000</v>
      </c>
      <c r="Q27310">
        <v>160000</v>
      </c>
    </row>
    <row r="27311" spans="13:17" x14ac:dyDescent="0.3">
      <c r="M27311">
        <v>575000</v>
      </c>
      <c r="O27311">
        <v>20000</v>
      </c>
      <c r="P27311">
        <v>114000</v>
      </c>
      <c r="Q27311">
        <v>750000</v>
      </c>
    </row>
    <row r="27312" spans="13:17" x14ac:dyDescent="0.3">
      <c r="M27312">
        <v>1540794</v>
      </c>
      <c r="O27312">
        <v>150000</v>
      </c>
      <c r="P27312">
        <v>80000</v>
      </c>
      <c r="Q27312">
        <v>80000</v>
      </c>
    </row>
    <row r="27313" spans="13:17" x14ac:dyDescent="0.3">
      <c r="M27313">
        <v>700000</v>
      </c>
      <c r="O27313">
        <v>45000</v>
      </c>
      <c r="P27313">
        <v>150000</v>
      </c>
      <c r="Q27313">
        <v>120000</v>
      </c>
    </row>
    <row r="27314" spans="13:17" x14ac:dyDescent="0.3">
      <c r="M27314">
        <v>85000</v>
      </c>
      <c r="O27314">
        <v>120000</v>
      </c>
      <c r="P27314">
        <v>150000</v>
      </c>
      <c r="Q27314">
        <v>80000</v>
      </c>
    </row>
    <row r="27315" spans="13:17" x14ac:dyDescent="0.3">
      <c r="M27315">
        <v>290000</v>
      </c>
      <c r="O27315">
        <v>265000</v>
      </c>
      <c r="P27315">
        <v>160000</v>
      </c>
      <c r="Q27315">
        <v>150000</v>
      </c>
    </row>
    <row r="27316" spans="13:17" x14ac:dyDescent="0.3">
      <c r="M27316">
        <v>200000</v>
      </c>
      <c r="O27316">
        <v>900000</v>
      </c>
      <c r="P27316">
        <v>2000</v>
      </c>
      <c r="Q27316">
        <v>240000</v>
      </c>
    </row>
    <row r="27317" spans="13:17" x14ac:dyDescent="0.3">
      <c r="M27317">
        <v>160000</v>
      </c>
      <c r="O27317">
        <v>80000</v>
      </c>
      <c r="P27317">
        <v>83500</v>
      </c>
      <c r="Q27317">
        <v>500000</v>
      </c>
    </row>
    <row r="27318" spans="13:17" x14ac:dyDescent="0.3">
      <c r="M27318">
        <v>370000</v>
      </c>
      <c r="O27318">
        <v>120000</v>
      </c>
      <c r="P27318">
        <v>100000</v>
      </c>
      <c r="Q27318">
        <v>10000</v>
      </c>
    </row>
    <row r="27319" spans="13:17" x14ac:dyDescent="0.3">
      <c r="M27319">
        <v>560000</v>
      </c>
      <c r="O27319">
        <v>175000</v>
      </c>
      <c r="P27319">
        <v>100000</v>
      </c>
      <c r="Q27319">
        <v>60000</v>
      </c>
    </row>
    <row r="27320" spans="13:17" x14ac:dyDescent="0.3">
      <c r="M27320">
        <v>124000</v>
      </c>
      <c r="O27320">
        <v>350000</v>
      </c>
      <c r="P27320">
        <v>225000</v>
      </c>
      <c r="Q27320">
        <v>120000</v>
      </c>
    </row>
    <row r="27321" spans="13:17" x14ac:dyDescent="0.3">
      <c r="M27321">
        <v>134000</v>
      </c>
      <c r="O27321">
        <v>800000</v>
      </c>
      <c r="P27321">
        <v>125000</v>
      </c>
      <c r="Q27321">
        <v>300000</v>
      </c>
    </row>
    <row r="27322" spans="13:17" x14ac:dyDescent="0.3">
      <c r="M27322">
        <v>235000</v>
      </c>
      <c r="O27322">
        <v>475000</v>
      </c>
      <c r="P27322">
        <v>155000</v>
      </c>
      <c r="Q27322">
        <v>60000</v>
      </c>
    </row>
    <row r="27323" spans="13:17" x14ac:dyDescent="0.3">
      <c r="M27323">
        <v>180000</v>
      </c>
      <c r="O27323">
        <v>180000</v>
      </c>
      <c r="P27323">
        <v>7500</v>
      </c>
      <c r="Q27323">
        <v>80000</v>
      </c>
    </row>
    <row r="27324" spans="13:17" x14ac:dyDescent="0.3">
      <c r="M27324">
        <v>400000</v>
      </c>
      <c r="O27324">
        <v>500000</v>
      </c>
      <c r="P27324">
        <v>86000</v>
      </c>
      <c r="Q27324">
        <v>80000</v>
      </c>
    </row>
    <row r="27325" spans="13:17" x14ac:dyDescent="0.3">
      <c r="M27325">
        <v>285000</v>
      </c>
      <c r="O27325">
        <v>140000</v>
      </c>
      <c r="P27325">
        <v>70000</v>
      </c>
      <c r="Q27325">
        <v>230000</v>
      </c>
    </row>
    <row r="27326" spans="13:17" x14ac:dyDescent="0.3">
      <c r="M27326">
        <v>250000</v>
      </c>
      <c r="O27326">
        <v>125000</v>
      </c>
      <c r="P27326">
        <v>70000</v>
      </c>
      <c r="Q27326">
        <v>180000</v>
      </c>
    </row>
    <row r="27327" spans="13:17" x14ac:dyDescent="0.3">
      <c r="M27327">
        <v>1540794</v>
      </c>
      <c r="O27327">
        <v>214000</v>
      </c>
      <c r="P27327">
        <v>90000</v>
      </c>
      <c r="Q27327">
        <v>500000</v>
      </c>
    </row>
    <row r="27328" spans="13:17" x14ac:dyDescent="0.3">
      <c r="M27328">
        <v>375000</v>
      </c>
      <c r="O27328">
        <v>130000</v>
      </c>
      <c r="P27328">
        <v>65000</v>
      </c>
      <c r="Q27328">
        <v>80000</v>
      </c>
    </row>
    <row r="27329" spans="13:17" x14ac:dyDescent="0.3">
      <c r="M27329">
        <v>350000</v>
      </c>
      <c r="O27329">
        <v>600000</v>
      </c>
      <c r="P27329">
        <v>23000</v>
      </c>
      <c r="Q27329">
        <v>60000</v>
      </c>
    </row>
    <row r="27330" spans="13:17" x14ac:dyDescent="0.3">
      <c r="M27330">
        <v>500000</v>
      </c>
      <c r="O27330">
        <v>290000</v>
      </c>
      <c r="P27330">
        <v>110000</v>
      </c>
      <c r="Q27330">
        <v>40000</v>
      </c>
    </row>
    <row r="27331" spans="13:17" x14ac:dyDescent="0.3">
      <c r="M27331">
        <v>650000</v>
      </c>
      <c r="O27331">
        <v>138000</v>
      </c>
      <c r="P27331">
        <v>175000</v>
      </c>
      <c r="Q27331">
        <v>320000</v>
      </c>
    </row>
    <row r="27332" spans="13:17" x14ac:dyDescent="0.3">
      <c r="M27332">
        <v>390000</v>
      </c>
      <c r="O27332">
        <v>330000</v>
      </c>
      <c r="P27332">
        <v>81000</v>
      </c>
      <c r="Q27332">
        <v>200000</v>
      </c>
    </row>
    <row r="27333" spans="13:17" x14ac:dyDescent="0.3">
      <c r="M27333">
        <v>80000</v>
      </c>
      <c r="O27333">
        <v>300000</v>
      </c>
      <c r="P27333">
        <v>80000</v>
      </c>
      <c r="Q27333">
        <v>90000</v>
      </c>
    </row>
    <row r="27334" spans="13:17" x14ac:dyDescent="0.3">
      <c r="M27334">
        <v>220000</v>
      </c>
      <c r="O27334">
        <v>180000</v>
      </c>
      <c r="P27334">
        <v>7000</v>
      </c>
      <c r="Q27334">
        <v>150000</v>
      </c>
    </row>
    <row r="27335" spans="13:17" x14ac:dyDescent="0.3">
      <c r="M27335">
        <v>25000</v>
      </c>
      <c r="O27335">
        <v>33000</v>
      </c>
      <c r="P27335">
        <v>60000</v>
      </c>
      <c r="Q27335">
        <v>50000</v>
      </c>
    </row>
    <row r="27336" spans="13:17" x14ac:dyDescent="0.3">
      <c r="M27336">
        <v>150000</v>
      </c>
      <c r="O27336">
        <v>125000</v>
      </c>
      <c r="P27336">
        <v>160000</v>
      </c>
      <c r="Q27336">
        <v>160000</v>
      </c>
    </row>
    <row r="27337" spans="13:17" x14ac:dyDescent="0.3">
      <c r="M27337">
        <v>90000</v>
      </c>
      <c r="O27337">
        <v>95000</v>
      </c>
      <c r="P27337">
        <v>45000</v>
      </c>
      <c r="Q27337">
        <v>60000</v>
      </c>
    </row>
    <row r="27338" spans="13:17" x14ac:dyDescent="0.3">
      <c r="M27338">
        <v>40000</v>
      </c>
      <c r="O27338">
        <v>750000</v>
      </c>
      <c r="P27338">
        <v>70000</v>
      </c>
      <c r="Q27338">
        <v>50000</v>
      </c>
    </row>
    <row r="27339" spans="13:17" x14ac:dyDescent="0.3">
      <c r="M27339">
        <v>450000</v>
      </c>
      <c r="O27339">
        <v>600000</v>
      </c>
      <c r="P27339">
        <v>60000</v>
      </c>
      <c r="Q27339">
        <v>400000</v>
      </c>
    </row>
    <row r="27340" spans="13:17" x14ac:dyDescent="0.3">
      <c r="M27340">
        <v>200000</v>
      </c>
      <c r="O27340">
        <v>55000</v>
      </c>
      <c r="P27340">
        <v>75000</v>
      </c>
      <c r="Q27340">
        <v>390000</v>
      </c>
    </row>
    <row r="27341" spans="13:17" x14ac:dyDescent="0.3">
      <c r="M27341">
        <v>245000</v>
      </c>
      <c r="O27341">
        <v>100000</v>
      </c>
      <c r="P27341">
        <v>68000</v>
      </c>
      <c r="Q27341">
        <v>370000</v>
      </c>
    </row>
    <row r="27342" spans="13:17" x14ac:dyDescent="0.3">
      <c r="M27342">
        <v>225000</v>
      </c>
      <c r="O27342">
        <v>350000</v>
      </c>
      <c r="P27342">
        <v>90000</v>
      </c>
      <c r="Q27342">
        <v>100000</v>
      </c>
    </row>
    <row r="27343" spans="13:17" x14ac:dyDescent="0.3">
      <c r="M27343">
        <v>425000</v>
      </c>
      <c r="O27343">
        <v>350000</v>
      </c>
      <c r="P27343">
        <v>55000</v>
      </c>
      <c r="Q27343">
        <v>180000</v>
      </c>
    </row>
    <row r="27344" spans="13:17" x14ac:dyDescent="0.3">
      <c r="M27344">
        <v>245000</v>
      </c>
      <c r="O27344">
        <v>425000</v>
      </c>
      <c r="P27344">
        <v>50000</v>
      </c>
      <c r="Q27344">
        <v>550000</v>
      </c>
    </row>
    <row r="27345" spans="13:17" x14ac:dyDescent="0.3">
      <c r="M27345">
        <v>300000</v>
      </c>
      <c r="O27345">
        <v>400000</v>
      </c>
      <c r="P27345">
        <v>60000</v>
      </c>
      <c r="Q27345">
        <v>480000</v>
      </c>
    </row>
    <row r="27346" spans="13:17" x14ac:dyDescent="0.3">
      <c r="M27346">
        <v>400000</v>
      </c>
      <c r="O27346">
        <v>200000</v>
      </c>
      <c r="P27346">
        <v>50000</v>
      </c>
      <c r="Q27346">
        <v>450000</v>
      </c>
    </row>
    <row r="27347" spans="13:17" x14ac:dyDescent="0.3">
      <c r="M27347">
        <v>450000</v>
      </c>
      <c r="O27347">
        <v>150000</v>
      </c>
      <c r="P27347">
        <v>70000</v>
      </c>
      <c r="Q27347">
        <v>260000</v>
      </c>
    </row>
    <row r="27348" spans="13:17" x14ac:dyDescent="0.3">
      <c r="M27348">
        <v>800000</v>
      </c>
      <c r="O27348">
        <v>140000</v>
      </c>
      <c r="P27348">
        <v>70000</v>
      </c>
      <c r="Q27348">
        <v>120000</v>
      </c>
    </row>
    <row r="27349" spans="13:17" x14ac:dyDescent="0.3">
      <c r="M27349">
        <v>1540794</v>
      </c>
      <c r="O27349">
        <v>160000</v>
      </c>
      <c r="P27349">
        <v>42000</v>
      </c>
      <c r="Q27349">
        <v>70000</v>
      </c>
    </row>
    <row r="27350" spans="13:17" x14ac:dyDescent="0.3">
      <c r="M27350">
        <v>1540794</v>
      </c>
      <c r="O27350">
        <v>430000</v>
      </c>
      <c r="P27350">
        <v>25500</v>
      </c>
      <c r="Q27350">
        <v>200000</v>
      </c>
    </row>
    <row r="27351" spans="13:17" x14ac:dyDescent="0.3">
      <c r="M27351">
        <v>200000</v>
      </c>
      <c r="O27351">
        <v>380000</v>
      </c>
      <c r="P27351">
        <v>42000</v>
      </c>
      <c r="Q27351">
        <v>770000</v>
      </c>
    </row>
    <row r="27352" spans="13:17" x14ac:dyDescent="0.3">
      <c r="M27352">
        <v>105000</v>
      </c>
      <c r="O27352">
        <v>800000</v>
      </c>
      <c r="P27352">
        <v>50000</v>
      </c>
      <c r="Q27352">
        <v>500000</v>
      </c>
    </row>
    <row r="27353" spans="13:17" x14ac:dyDescent="0.3">
      <c r="M27353">
        <v>200000</v>
      </c>
      <c r="O27353">
        <v>95000</v>
      </c>
      <c r="P27353">
        <v>50000</v>
      </c>
      <c r="Q27353">
        <v>130000</v>
      </c>
    </row>
    <row r="27354" spans="13:17" x14ac:dyDescent="0.3">
      <c r="M27354">
        <v>800000</v>
      </c>
      <c r="O27354">
        <v>100000</v>
      </c>
      <c r="P27354">
        <v>100000</v>
      </c>
      <c r="Q27354">
        <v>140000</v>
      </c>
    </row>
    <row r="27355" spans="13:17" x14ac:dyDescent="0.3">
      <c r="M27355">
        <v>200010</v>
      </c>
      <c r="O27355">
        <v>200000</v>
      </c>
      <c r="P27355">
        <v>72000</v>
      </c>
      <c r="Q27355">
        <v>200000</v>
      </c>
    </row>
    <row r="27356" spans="13:17" x14ac:dyDescent="0.3">
      <c r="M27356">
        <v>250000</v>
      </c>
      <c r="O27356">
        <v>275000</v>
      </c>
      <c r="P27356">
        <v>60000</v>
      </c>
      <c r="Q27356">
        <v>400000</v>
      </c>
    </row>
    <row r="27357" spans="13:17" x14ac:dyDescent="0.3">
      <c r="M27357">
        <v>75000</v>
      </c>
      <c r="O27357">
        <v>470000</v>
      </c>
      <c r="P27357">
        <v>6000</v>
      </c>
      <c r="Q27357">
        <v>100000</v>
      </c>
    </row>
    <row r="27358" spans="13:17" x14ac:dyDescent="0.3">
      <c r="M27358">
        <v>400000</v>
      </c>
      <c r="O27358">
        <v>240000</v>
      </c>
      <c r="P27358">
        <v>60000</v>
      </c>
      <c r="Q27358">
        <v>140000</v>
      </c>
    </row>
    <row r="27359" spans="13:17" x14ac:dyDescent="0.3">
      <c r="M27359">
        <v>360000</v>
      </c>
      <c r="O27359">
        <v>191500</v>
      </c>
      <c r="P27359">
        <v>60000</v>
      </c>
      <c r="Q27359">
        <v>800000</v>
      </c>
    </row>
    <row r="27360" spans="13:17" x14ac:dyDescent="0.3">
      <c r="M27360">
        <v>92000</v>
      </c>
      <c r="O27360">
        <v>900000</v>
      </c>
      <c r="P27360">
        <v>60000</v>
      </c>
      <c r="Q27360">
        <v>1100000</v>
      </c>
    </row>
    <row r="27361" spans="13:17" x14ac:dyDescent="0.3">
      <c r="M27361">
        <v>385000</v>
      </c>
      <c r="O27361">
        <v>200000</v>
      </c>
      <c r="P27361">
        <v>10500</v>
      </c>
      <c r="Q27361">
        <v>80000</v>
      </c>
    </row>
    <row r="27362" spans="13:17" x14ac:dyDescent="0.3">
      <c r="M27362">
        <v>230000</v>
      </c>
      <c r="O27362">
        <v>230000</v>
      </c>
      <c r="P27362">
        <v>50000</v>
      </c>
      <c r="Q27362">
        <v>60000</v>
      </c>
    </row>
    <row r="27363" spans="13:17" x14ac:dyDescent="0.3">
      <c r="M27363">
        <v>160000</v>
      </c>
      <c r="O27363">
        <v>425000</v>
      </c>
      <c r="P27363">
        <v>75000</v>
      </c>
      <c r="Q27363">
        <v>200000</v>
      </c>
    </row>
    <row r="27364" spans="13:17" x14ac:dyDescent="0.3">
      <c r="M27364">
        <v>175000</v>
      </c>
      <c r="O27364">
        <v>215000</v>
      </c>
      <c r="P27364">
        <v>45000</v>
      </c>
      <c r="Q27364">
        <v>160000</v>
      </c>
    </row>
    <row r="27365" spans="13:17" x14ac:dyDescent="0.3">
      <c r="M27365">
        <v>160000</v>
      </c>
      <c r="O27365">
        <v>170000</v>
      </c>
      <c r="P27365">
        <v>150000</v>
      </c>
      <c r="Q27365">
        <v>200000</v>
      </c>
    </row>
    <row r="27366" spans="13:17" x14ac:dyDescent="0.3">
      <c r="M27366">
        <v>350000</v>
      </c>
      <c r="O27366">
        <v>215000</v>
      </c>
      <c r="P27366">
        <v>60000</v>
      </c>
      <c r="Q27366">
        <v>60000</v>
      </c>
    </row>
    <row r="27367" spans="13:17" x14ac:dyDescent="0.3">
      <c r="M27367">
        <v>350000</v>
      </c>
      <c r="O27367">
        <v>125000</v>
      </c>
      <c r="P27367">
        <v>75000</v>
      </c>
      <c r="Q27367">
        <v>90000</v>
      </c>
    </row>
    <row r="27368" spans="13:17" x14ac:dyDescent="0.3">
      <c r="M27368">
        <v>165000</v>
      </c>
      <c r="O27368">
        <v>180000</v>
      </c>
      <c r="P27368">
        <v>4000</v>
      </c>
      <c r="Q27368">
        <v>140000</v>
      </c>
    </row>
    <row r="27369" spans="13:17" x14ac:dyDescent="0.3">
      <c r="M27369">
        <v>320000</v>
      </c>
      <c r="O27369">
        <v>275000</v>
      </c>
      <c r="P27369">
        <v>6000</v>
      </c>
      <c r="Q27369">
        <v>100000</v>
      </c>
    </row>
    <row r="27370" spans="13:17" x14ac:dyDescent="0.3">
      <c r="M27370">
        <v>160000</v>
      </c>
      <c r="O27370">
        <v>400000</v>
      </c>
      <c r="P27370">
        <v>15000</v>
      </c>
      <c r="Q27370">
        <v>400000</v>
      </c>
    </row>
    <row r="27371" spans="13:17" x14ac:dyDescent="0.3">
      <c r="M27371">
        <v>229000</v>
      </c>
      <c r="O27371">
        <v>30000</v>
      </c>
      <c r="P27371">
        <v>40000</v>
      </c>
      <c r="Q27371">
        <v>120000</v>
      </c>
    </row>
    <row r="27372" spans="13:17" x14ac:dyDescent="0.3">
      <c r="M27372">
        <v>85000</v>
      </c>
      <c r="O27372">
        <v>250000</v>
      </c>
      <c r="P27372">
        <v>40000</v>
      </c>
      <c r="Q27372">
        <v>200000</v>
      </c>
    </row>
    <row r="27373" spans="13:17" x14ac:dyDescent="0.3">
      <c r="M27373">
        <v>220000</v>
      </c>
      <c r="O27373">
        <v>160000</v>
      </c>
      <c r="P27373">
        <v>25000</v>
      </c>
      <c r="Q27373">
        <v>280000</v>
      </c>
    </row>
    <row r="27374" spans="13:17" x14ac:dyDescent="0.3">
      <c r="M27374">
        <v>180000</v>
      </c>
      <c r="O27374">
        <v>115000</v>
      </c>
      <c r="P27374">
        <v>25000</v>
      </c>
      <c r="Q27374">
        <v>60000</v>
      </c>
    </row>
    <row r="27375" spans="13:17" x14ac:dyDescent="0.3">
      <c r="M27375">
        <v>210000</v>
      </c>
      <c r="O27375">
        <v>120000</v>
      </c>
      <c r="P27375">
        <v>78000</v>
      </c>
      <c r="Q27375">
        <v>60000</v>
      </c>
    </row>
    <row r="27376" spans="13:17" x14ac:dyDescent="0.3">
      <c r="M27376">
        <v>200000</v>
      </c>
      <c r="O27376">
        <v>70000</v>
      </c>
      <c r="P27376">
        <v>40000</v>
      </c>
      <c r="Q27376">
        <v>80000</v>
      </c>
    </row>
    <row r="27377" spans="13:17" x14ac:dyDescent="0.3">
      <c r="M27377">
        <v>70000</v>
      </c>
      <c r="O27377">
        <v>70000</v>
      </c>
      <c r="P27377">
        <v>85000</v>
      </c>
      <c r="Q27377">
        <v>250000</v>
      </c>
    </row>
    <row r="27378" spans="13:17" x14ac:dyDescent="0.3">
      <c r="M27378">
        <v>294000</v>
      </c>
      <c r="O27378">
        <v>90000</v>
      </c>
      <c r="P27378">
        <v>20000</v>
      </c>
      <c r="Q27378">
        <v>210000</v>
      </c>
    </row>
    <row r="27379" spans="13:17" x14ac:dyDescent="0.3">
      <c r="M27379">
        <v>260000</v>
      </c>
      <c r="O27379">
        <v>150000</v>
      </c>
      <c r="P27379">
        <v>4500</v>
      </c>
      <c r="Q27379">
        <v>200000</v>
      </c>
    </row>
    <row r="27380" spans="13:17" x14ac:dyDescent="0.3">
      <c r="M27380">
        <v>350000</v>
      </c>
      <c r="O27380">
        <v>1300000</v>
      </c>
      <c r="P27380">
        <v>50000</v>
      </c>
      <c r="Q27380">
        <v>370000</v>
      </c>
    </row>
    <row r="27381" spans="13:17" x14ac:dyDescent="0.3">
      <c r="M27381">
        <v>205000</v>
      </c>
      <c r="O27381">
        <v>180000</v>
      </c>
      <c r="P27381">
        <v>60000</v>
      </c>
      <c r="Q27381">
        <v>190000</v>
      </c>
    </row>
    <row r="27382" spans="13:17" x14ac:dyDescent="0.3">
      <c r="M27382">
        <v>300000</v>
      </c>
      <c r="O27382">
        <v>250000</v>
      </c>
      <c r="P27382">
        <v>25000</v>
      </c>
      <c r="Q27382">
        <v>300000</v>
      </c>
    </row>
    <row r="27383" spans="13:17" x14ac:dyDescent="0.3">
      <c r="M27383">
        <v>190000</v>
      </c>
      <c r="O27383">
        <v>250000</v>
      </c>
      <c r="P27383">
        <v>78000</v>
      </c>
      <c r="Q27383">
        <v>230000</v>
      </c>
    </row>
    <row r="27384" spans="13:17" x14ac:dyDescent="0.3">
      <c r="M27384">
        <v>250000</v>
      </c>
      <c r="O27384">
        <v>165000</v>
      </c>
      <c r="P27384">
        <v>20000</v>
      </c>
      <c r="Q27384">
        <v>380000</v>
      </c>
    </row>
    <row r="27385" spans="13:17" x14ac:dyDescent="0.3">
      <c r="M27385">
        <v>287000</v>
      </c>
      <c r="O27385">
        <v>500000</v>
      </c>
      <c r="P27385">
        <v>37000</v>
      </c>
      <c r="Q27385">
        <v>40000</v>
      </c>
    </row>
    <row r="27386" spans="13:17" x14ac:dyDescent="0.3">
      <c r="M27386">
        <v>65000</v>
      </c>
      <c r="O27386">
        <v>135000</v>
      </c>
      <c r="P27386">
        <v>75000</v>
      </c>
      <c r="Q27386">
        <v>730000</v>
      </c>
    </row>
    <row r="27387" spans="13:17" x14ac:dyDescent="0.3">
      <c r="M27387">
        <v>140000</v>
      </c>
      <c r="O27387">
        <v>250000</v>
      </c>
      <c r="P27387">
        <v>50000</v>
      </c>
      <c r="Q27387">
        <v>180000</v>
      </c>
    </row>
    <row r="27388" spans="13:17" x14ac:dyDescent="0.3">
      <c r="M27388">
        <v>250000</v>
      </c>
      <c r="O27388">
        <v>150000</v>
      </c>
      <c r="P27388">
        <v>35000</v>
      </c>
      <c r="Q27388">
        <v>130000</v>
      </c>
    </row>
    <row r="27389" spans="13:17" x14ac:dyDescent="0.3">
      <c r="M27389">
        <v>90000</v>
      </c>
      <c r="O27389">
        <v>350000</v>
      </c>
      <c r="P27389">
        <v>55000</v>
      </c>
      <c r="Q27389">
        <v>260000</v>
      </c>
    </row>
    <row r="27390" spans="13:17" x14ac:dyDescent="0.3">
      <c r="M27390">
        <v>60000</v>
      </c>
      <c r="O27390">
        <v>200000</v>
      </c>
      <c r="P27390">
        <v>66000</v>
      </c>
      <c r="Q27390">
        <v>90000</v>
      </c>
    </row>
    <row r="27391" spans="13:17" x14ac:dyDescent="0.3">
      <c r="M27391">
        <v>90000</v>
      </c>
      <c r="O27391">
        <v>545000</v>
      </c>
      <c r="P27391">
        <v>55000</v>
      </c>
      <c r="Q27391">
        <v>80000</v>
      </c>
    </row>
    <row r="27392" spans="13:17" x14ac:dyDescent="0.3">
      <c r="M27392">
        <v>45000</v>
      </c>
      <c r="O27392">
        <v>200000</v>
      </c>
      <c r="P27392">
        <v>100000</v>
      </c>
      <c r="Q27392">
        <v>50000</v>
      </c>
    </row>
    <row r="27393" spans="13:17" x14ac:dyDescent="0.3">
      <c r="M27393">
        <v>90000</v>
      </c>
      <c r="O27393">
        <v>200000</v>
      </c>
      <c r="P27393">
        <v>47000</v>
      </c>
      <c r="Q27393">
        <v>60000</v>
      </c>
    </row>
    <row r="27394" spans="13:17" x14ac:dyDescent="0.3">
      <c r="M27394">
        <v>85000</v>
      </c>
      <c r="O27394">
        <v>500000</v>
      </c>
      <c r="P27394">
        <v>58000</v>
      </c>
      <c r="Q27394">
        <v>370000</v>
      </c>
    </row>
    <row r="27395" spans="13:17" x14ac:dyDescent="0.3">
      <c r="M27395">
        <v>120000</v>
      </c>
      <c r="O27395">
        <v>210000</v>
      </c>
      <c r="P27395">
        <v>58000</v>
      </c>
      <c r="Q27395">
        <v>390000</v>
      </c>
    </row>
    <row r="27396" spans="13:17" x14ac:dyDescent="0.3">
      <c r="M27396">
        <v>110000</v>
      </c>
      <c r="O27396">
        <v>135000</v>
      </c>
      <c r="P27396">
        <v>58000</v>
      </c>
      <c r="Q27396">
        <v>310000</v>
      </c>
    </row>
    <row r="27397" spans="13:17" x14ac:dyDescent="0.3">
      <c r="M27397">
        <v>250000</v>
      </c>
      <c r="O27397">
        <v>220000</v>
      </c>
      <c r="P27397">
        <v>42400</v>
      </c>
      <c r="Q27397">
        <v>330000</v>
      </c>
    </row>
    <row r="27398" spans="13:17" x14ac:dyDescent="0.3">
      <c r="M27398">
        <v>150000</v>
      </c>
      <c r="O27398">
        <v>160000</v>
      </c>
      <c r="P27398">
        <v>42400</v>
      </c>
      <c r="Q27398">
        <v>450000</v>
      </c>
    </row>
    <row r="27399" spans="13:17" x14ac:dyDescent="0.3">
      <c r="M27399">
        <v>7000</v>
      </c>
      <c r="O27399">
        <v>55000</v>
      </c>
      <c r="P27399">
        <v>42400</v>
      </c>
      <c r="Q27399">
        <v>200000</v>
      </c>
    </row>
    <row r="27400" spans="13:17" x14ac:dyDescent="0.3">
      <c r="M27400">
        <v>150000</v>
      </c>
      <c r="O27400">
        <v>690000</v>
      </c>
      <c r="P27400">
        <v>80000</v>
      </c>
      <c r="Q27400">
        <v>380000</v>
      </c>
    </row>
    <row r="27401" spans="13:17" x14ac:dyDescent="0.3">
      <c r="M27401">
        <v>270000</v>
      </c>
      <c r="O27401">
        <v>140000</v>
      </c>
      <c r="P27401">
        <v>90000</v>
      </c>
      <c r="Q27401">
        <v>300000</v>
      </c>
    </row>
    <row r="27402" spans="13:17" x14ac:dyDescent="0.3">
      <c r="M27402">
        <v>450000</v>
      </c>
      <c r="O27402">
        <v>140000</v>
      </c>
      <c r="P27402">
        <v>55000</v>
      </c>
      <c r="Q27402">
        <v>100000</v>
      </c>
    </row>
    <row r="27403" spans="13:17" x14ac:dyDescent="0.3">
      <c r="M27403">
        <v>218000</v>
      </c>
      <c r="O27403">
        <v>180000</v>
      </c>
      <c r="P27403">
        <v>55000</v>
      </c>
      <c r="Q27403">
        <v>140000</v>
      </c>
    </row>
    <row r="27404" spans="13:17" x14ac:dyDescent="0.3">
      <c r="M27404">
        <v>1540794</v>
      </c>
      <c r="O27404">
        <v>575000</v>
      </c>
      <c r="P27404">
        <v>55000</v>
      </c>
      <c r="Q27404">
        <v>100000</v>
      </c>
    </row>
    <row r="27405" spans="13:17" x14ac:dyDescent="0.3">
      <c r="M27405">
        <v>305000</v>
      </c>
      <c r="O27405">
        <v>160000</v>
      </c>
      <c r="P27405">
        <v>55000</v>
      </c>
      <c r="Q27405">
        <v>70000</v>
      </c>
    </row>
    <row r="27406" spans="13:17" x14ac:dyDescent="0.3">
      <c r="M27406">
        <v>100000</v>
      </c>
      <c r="O27406">
        <v>250000</v>
      </c>
      <c r="P27406">
        <v>40000</v>
      </c>
      <c r="Q27406">
        <v>120000</v>
      </c>
    </row>
    <row r="27407" spans="13:17" x14ac:dyDescent="0.3">
      <c r="M27407">
        <v>125000</v>
      </c>
      <c r="O27407">
        <v>200000</v>
      </c>
      <c r="P27407">
        <v>65000</v>
      </c>
      <c r="Q27407">
        <v>110000</v>
      </c>
    </row>
    <row r="27408" spans="13:17" x14ac:dyDescent="0.3">
      <c r="M27408">
        <v>185000</v>
      </c>
      <c r="O27408">
        <v>8000</v>
      </c>
      <c r="P27408">
        <v>50000</v>
      </c>
      <c r="Q27408">
        <v>180000</v>
      </c>
    </row>
    <row r="27409" spans="13:17" x14ac:dyDescent="0.3">
      <c r="M27409">
        <v>399000</v>
      </c>
      <c r="O27409">
        <v>200000</v>
      </c>
      <c r="P27409">
        <v>60000</v>
      </c>
      <c r="Q27409">
        <v>80000</v>
      </c>
    </row>
    <row r="27410" spans="13:17" x14ac:dyDescent="0.3">
      <c r="M27410">
        <v>360000</v>
      </c>
      <c r="O27410">
        <v>200000</v>
      </c>
      <c r="P27410">
        <v>40000</v>
      </c>
      <c r="Q27410">
        <v>300000</v>
      </c>
    </row>
    <row r="27411" spans="13:17" x14ac:dyDescent="0.3">
      <c r="M27411">
        <v>200000</v>
      </c>
      <c r="O27411">
        <v>600000</v>
      </c>
      <c r="P27411">
        <v>60000</v>
      </c>
      <c r="Q27411">
        <v>2520000</v>
      </c>
    </row>
    <row r="27412" spans="13:17" x14ac:dyDescent="0.3">
      <c r="M27412">
        <v>800000</v>
      </c>
      <c r="O27412">
        <v>4000</v>
      </c>
      <c r="P27412">
        <v>40000</v>
      </c>
      <c r="Q27412">
        <v>140000</v>
      </c>
    </row>
    <row r="27413" spans="13:17" x14ac:dyDescent="0.3">
      <c r="M27413">
        <v>271000</v>
      </c>
      <c r="O27413">
        <v>890000</v>
      </c>
      <c r="P27413">
        <v>110000</v>
      </c>
      <c r="Q27413">
        <v>650000</v>
      </c>
    </row>
    <row r="27414" spans="13:17" x14ac:dyDescent="0.3">
      <c r="M27414">
        <v>450000</v>
      </c>
      <c r="O27414">
        <v>250000</v>
      </c>
      <c r="P27414">
        <v>70000</v>
      </c>
      <c r="Q27414">
        <v>200000</v>
      </c>
    </row>
    <row r="27415" spans="13:17" x14ac:dyDescent="0.3">
      <c r="M27415">
        <v>125000</v>
      </c>
      <c r="O27415">
        <v>250000</v>
      </c>
      <c r="P27415">
        <v>60000</v>
      </c>
      <c r="Q27415">
        <v>600000</v>
      </c>
    </row>
    <row r="27416" spans="13:17" x14ac:dyDescent="0.3">
      <c r="M27416">
        <v>100000</v>
      </c>
      <c r="O27416">
        <v>150000</v>
      </c>
      <c r="P27416">
        <v>55000</v>
      </c>
      <c r="Q27416">
        <v>2520000</v>
      </c>
    </row>
    <row r="27417" spans="13:17" x14ac:dyDescent="0.3">
      <c r="M27417">
        <v>335000</v>
      </c>
      <c r="O27417">
        <v>360000</v>
      </c>
      <c r="P27417">
        <v>55000</v>
      </c>
      <c r="Q27417">
        <v>450000</v>
      </c>
    </row>
    <row r="27418" spans="13:17" x14ac:dyDescent="0.3">
      <c r="M27418">
        <v>115000</v>
      </c>
      <c r="O27418">
        <v>280000</v>
      </c>
      <c r="P27418">
        <v>50000</v>
      </c>
      <c r="Q27418">
        <v>700000</v>
      </c>
    </row>
    <row r="27419" spans="13:17" x14ac:dyDescent="0.3">
      <c r="M27419">
        <v>150000</v>
      </c>
      <c r="O27419">
        <v>299000</v>
      </c>
      <c r="P27419">
        <v>80000</v>
      </c>
      <c r="Q27419">
        <v>1300000</v>
      </c>
    </row>
    <row r="27420" spans="13:17" x14ac:dyDescent="0.3">
      <c r="M27420">
        <v>480000</v>
      </c>
      <c r="O27420">
        <v>200000</v>
      </c>
      <c r="P27420">
        <v>75000</v>
      </c>
      <c r="Q27420">
        <v>90000</v>
      </c>
    </row>
    <row r="27421" spans="13:17" x14ac:dyDescent="0.3">
      <c r="M27421">
        <v>250000</v>
      </c>
      <c r="O27421">
        <v>475000</v>
      </c>
      <c r="P27421">
        <v>80000</v>
      </c>
      <c r="Q27421">
        <v>270000</v>
      </c>
    </row>
    <row r="27422" spans="13:17" x14ac:dyDescent="0.3">
      <c r="M27422">
        <v>210000</v>
      </c>
      <c r="O27422">
        <v>250000</v>
      </c>
      <c r="P27422">
        <v>60000</v>
      </c>
      <c r="Q27422">
        <v>480000</v>
      </c>
    </row>
    <row r="27423" spans="13:17" x14ac:dyDescent="0.3">
      <c r="M27423">
        <v>200000</v>
      </c>
      <c r="O27423">
        <v>300000</v>
      </c>
      <c r="P27423">
        <v>65000</v>
      </c>
      <c r="Q27423">
        <v>100000</v>
      </c>
    </row>
    <row r="27424" spans="13:17" x14ac:dyDescent="0.3">
      <c r="M27424">
        <v>155000</v>
      </c>
      <c r="O27424">
        <v>116000</v>
      </c>
      <c r="P27424">
        <v>80000</v>
      </c>
      <c r="Q27424">
        <v>60000</v>
      </c>
    </row>
    <row r="27425" spans="13:17" x14ac:dyDescent="0.3">
      <c r="M27425">
        <v>190000</v>
      </c>
      <c r="O27425">
        <v>70000</v>
      </c>
      <c r="P27425">
        <v>100000</v>
      </c>
      <c r="Q27425">
        <v>110000</v>
      </c>
    </row>
    <row r="27426" spans="13:17" x14ac:dyDescent="0.3">
      <c r="M27426">
        <v>69900</v>
      </c>
      <c r="O27426">
        <v>210000</v>
      </c>
      <c r="P27426">
        <v>50000</v>
      </c>
      <c r="Q27426">
        <v>90000</v>
      </c>
    </row>
    <row r="27427" spans="13:17" x14ac:dyDescent="0.3">
      <c r="M27427">
        <v>315000</v>
      </c>
      <c r="O27427">
        <v>170000</v>
      </c>
      <c r="P27427">
        <v>75000</v>
      </c>
      <c r="Q27427">
        <v>70000</v>
      </c>
    </row>
    <row r="27428" spans="13:17" x14ac:dyDescent="0.3">
      <c r="M27428">
        <v>162500</v>
      </c>
      <c r="O27428">
        <v>125000</v>
      </c>
      <c r="P27428">
        <v>40000</v>
      </c>
      <c r="Q27428">
        <v>100000</v>
      </c>
    </row>
    <row r="27429" spans="13:17" x14ac:dyDescent="0.3">
      <c r="M27429">
        <v>300000</v>
      </c>
      <c r="O27429">
        <v>240000</v>
      </c>
      <c r="P27429">
        <v>90000</v>
      </c>
      <c r="Q27429">
        <v>260000</v>
      </c>
    </row>
    <row r="27430" spans="13:17" x14ac:dyDescent="0.3">
      <c r="M27430">
        <v>160000</v>
      </c>
      <c r="O27430">
        <v>200000</v>
      </c>
      <c r="P27430">
        <v>78000</v>
      </c>
      <c r="Q27430">
        <v>170000</v>
      </c>
    </row>
    <row r="27431" spans="13:17" x14ac:dyDescent="0.3">
      <c r="M27431">
        <v>170000</v>
      </c>
      <c r="O27431">
        <v>230000</v>
      </c>
      <c r="P27431">
        <v>75000</v>
      </c>
      <c r="Q27431">
        <v>230000</v>
      </c>
    </row>
    <row r="27432" spans="13:17" x14ac:dyDescent="0.3">
      <c r="M27432">
        <v>130000</v>
      </c>
      <c r="O27432">
        <v>150000</v>
      </c>
      <c r="P27432">
        <v>48000</v>
      </c>
      <c r="Q27432">
        <v>70000</v>
      </c>
    </row>
    <row r="27433" spans="13:17" x14ac:dyDescent="0.3">
      <c r="M27433">
        <v>145000</v>
      </c>
      <c r="O27433">
        <v>36000</v>
      </c>
      <c r="P27433">
        <v>80000</v>
      </c>
      <c r="Q27433">
        <v>120000</v>
      </c>
    </row>
    <row r="27434" spans="13:17" x14ac:dyDescent="0.3">
      <c r="M27434">
        <v>319000</v>
      </c>
      <c r="O27434">
        <v>90000</v>
      </c>
      <c r="P27434">
        <v>130000</v>
      </c>
      <c r="Q27434">
        <v>70000</v>
      </c>
    </row>
    <row r="27435" spans="13:17" x14ac:dyDescent="0.3">
      <c r="M27435">
        <v>425000</v>
      </c>
      <c r="O27435">
        <v>430000</v>
      </c>
      <c r="P27435">
        <v>140000</v>
      </c>
      <c r="Q27435">
        <v>240000</v>
      </c>
    </row>
    <row r="27436" spans="13:17" x14ac:dyDescent="0.3">
      <c r="M27436">
        <v>260000</v>
      </c>
      <c r="O27436">
        <v>190000</v>
      </c>
      <c r="P27436">
        <v>175000</v>
      </c>
      <c r="Q27436">
        <v>200000</v>
      </c>
    </row>
    <row r="27437" spans="13:17" x14ac:dyDescent="0.3">
      <c r="M27437">
        <v>350000</v>
      </c>
      <c r="O27437">
        <v>85000</v>
      </c>
      <c r="P27437">
        <v>100000</v>
      </c>
      <c r="Q27437">
        <v>380000</v>
      </c>
    </row>
    <row r="27438" spans="13:17" x14ac:dyDescent="0.3">
      <c r="M27438">
        <v>300000</v>
      </c>
      <c r="O27438">
        <v>115000</v>
      </c>
      <c r="P27438">
        <v>89000</v>
      </c>
      <c r="Q27438">
        <v>770000</v>
      </c>
    </row>
    <row r="27439" spans="13:17" x14ac:dyDescent="0.3">
      <c r="M27439">
        <v>1540794</v>
      </c>
      <c r="O27439">
        <v>205000</v>
      </c>
      <c r="P27439">
        <v>80000</v>
      </c>
      <c r="Q27439">
        <v>90000</v>
      </c>
    </row>
    <row r="27440" spans="13:17" x14ac:dyDescent="0.3">
      <c r="M27440">
        <v>70000</v>
      </c>
      <c r="O27440">
        <v>206000</v>
      </c>
      <c r="P27440">
        <v>125000</v>
      </c>
      <c r="Q27440">
        <v>580000</v>
      </c>
    </row>
    <row r="27441" spans="13:17" x14ac:dyDescent="0.3">
      <c r="M27441">
        <v>250000</v>
      </c>
      <c r="O27441">
        <v>175000</v>
      </c>
      <c r="P27441">
        <v>120000</v>
      </c>
      <c r="Q27441">
        <v>50000</v>
      </c>
    </row>
    <row r="27442" spans="13:17" x14ac:dyDescent="0.3">
      <c r="M27442">
        <v>140000</v>
      </c>
      <c r="O27442">
        <v>175000</v>
      </c>
      <c r="P27442">
        <v>95000</v>
      </c>
      <c r="Q27442">
        <v>160000</v>
      </c>
    </row>
    <row r="27443" spans="13:17" x14ac:dyDescent="0.3">
      <c r="M27443">
        <v>165000</v>
      </c>
      <c r="O27443">
        <v>400000</v>
      </c>
      <c r="P27443">
        <v>82000</v>
      </c>
      <c r="Q27443">
        <v>130000</v>
      </c>
    </row>
    <row r="27444" spans="13:17" x14ac:dyDescent="0.3">
      <c r="M27444">
        <v>1540794</v>
      </c>
      <c r="O27444">
        <v>250000</v>
      </c>
      <c r="P27444">
        <v>85000</v>
      </c>
      <c r="Q27444">
        <v>550000</v>
      </c>
    </row>
    <row r="27445" spans="13:17" x14ac:dyDescent="0.3">
      <c r="M27445">
        <v>220000</v>
      </c>
      <c r="O27445">
        <v>110000</v>
      </c>
      <c r="P27445">
        <v>95000</v>
      </c>
      <c r="Q27445">
        <v>220000</v>
      </c>
    </row>
    <row r="27446" spans="13:17" x14ac:dyDescent="0.3">
      <c r="M27446">
        <v>1540794</v>
      </c>
      <c r="O27446">
        <v>765000</v>
      </c>
      <c r="P27446">
        <v>62000</v>
      </c>
      <c r="Q27446">
        <v>280000</v>
      </c>
    </row>
    <row r="27447" spans="13:17" x14ac:dyDescent="0.3">
      <c r="M27447">
        <v>570000</v>
      </c>
      <c r="O27447">
        <v>900000</v>
      </c>
      <c r="P27447">
        <v>100000</v>
      </c>
      <c r="Q27447">
        <v>390000</v>
      </c>
    </row>
    <row r="27448" spans="13:17" x14ac:dyDescent="0.3">
      <c r="M27448">
        <v>360000</v>
      </c>
      <c r="O27448">
        <v>850000</v>
      </c>
      <c r="P27448">
        <v>114000</v>
      </c>
      <c r="Q27448">
        <v>60000</v>
      </c>
    </row>
    <row r="27449" spans="13:17" x14ac:dyDescent="0.3">
      <c r="M27449">
        <v>1540794</v>
      </c>
      <c r="O27449">
        <v>75000</v>
      </c>
      <c r="P27449">
        <v>80000</v>
      </c>
      <c r="Q27449">
        <v>100000</v>
      </c>
    </row>
    <row r="27450" spans="13:17" x14ac:dyDescent="0.3">
      <c r="M27450">
        <v>240000</v>
      </c>
      <c r="O27450">
        <v>46000</v>
      </c>
      <c r="P27450">
        <v>100000</v>
      </c>
      <c r="Q27450">
        <v>120000</v>
      </c>
    </row>
    <row r="27451" spans="13:17" x14ac:dyDescent="0.3">
      <c r="M27451">
        <v>160000</v>
      </c>
      <c r="O27451">
        <v>275000</v>
      </c>
      <c r="P27451">
        <v>138000</v>
      </c>
      <c r="Q27451">
        <v>60000</v>
      </c>
    </row>
    <row r="27452" spans="13:17" x14ac:dyDescent="0.3">
      <c r="M27452">
        <v>315000</v>
      </c>
      <c r="O27452">
        <v>130000</v>
      </c>
      <c r="P27452">
        <v>220000</v>
      </c>
      <c r="Q27452">
        <v>180000</v>
      </c>
    </row>
    <row r="27453" spans="13:17" x14ac:dyDescent="0.3">
      <c r="M27453">
        <v>220000</v>
      </c>
      <c r="O27453">
        <v>145000</v>
      </c>
      <c r="P27453">
        <v>115000</v>
      </c>
      <c r="Q27453">
        <v>430000</v>
      </c>
    </row>
    <row r="27454" spans="13:17" x14ac:dyDescent="0.3">
      <c r="M27454">
        <v>165000</v>
      </c>
      <c r="O27454">
        <v>134900</v>
      </c>
      <c r="P27454">
        <v>80000</v>
      </c>
      <c r="Q27454">
        <v>230000</v>
      </c>
    </row>
    <row r="27455" spans="13:17" x14ac:dyDescent="0.3">
      <c r="M27455">
        <v>90000</v>
      </c>
      <c r="O27455">
        <v>170000</v>
      </c>
      <c r="P27455">
        <v>84000</v>
      </c>
      <c r="Q27455">
        <v>300000</v>
      </c>
    </row>
    <row r="27456" spans="13:17" x14ac:dyDescent="0.3">
      <c r="M27456">
        <v>600000</v>
      </c>
      <c r="O27456">
        <v>300000</v>
      </c>
      <c r="P27456">
        <v>150000</v>
      </c>
      <c r="Q27456">
        <v>40000</v>
      </c>
    </row>
    <row r="27457" spans="13:17" x14ac:dyDescent="0.3">
      <c r="M27457">
        <v>550000</v>
      </c>
      <c r="O27457">
        <v>450000</v>
      </c>
      <c r="P27457">
        <v>150000</v>
      </c>
      <c r="Q27457">
        <v>100000</v>
      </c>
    </row>
    <row r="27458" spans="13:17" x14ac:dyDescent="0.3">
      <c r="M27458">
        <v>250000</v>
      </c>
      <c r="O27458">
        <v>200000</v>
      </c>
      <c r="P27458">
        <v>120000</v>
      </c>
      <c r="Q27458">
        <v>90000</v>
      </c>
    </row>
    <row r="27459" spans="13:17" x14ac:dyDescent="0.3">
      <c r="M27459">
        <v>1540794</v>
      </c>
      <c r="O27459">
        <v>500000</v>
      </c>
      <c r="P27459">
        <v>84000</v>
      </c>
      <c r="Q27459">
        <v>140000</v>
      </c>
    </row>
    <row r="27460" spans="13:17" x14ac:dyDescent="0.3">
      <c r="M27460">
        <v>230000</v>
      </c>
      <c r="O27460">
        <v>300000</v>
      </c>
      <c r="P27460">
        <v>80000</v>
      </c>
      <c r="Q27460">
        <v>150000</v>
      </c>
    </row>
    <row r="27461" spans="13:17" x14ac:dyDescent="0.3">
      <c r="M27461">
        <v>180000</v>
      </c>
      <c r="O27461">
        <v>300000</v>
      </c>
      <c r="P27461">
        <v>80000</v>
      </c>
      <c r="Q27461">
        <v>130000</v>
      </c>
    </row>
    <row r="27462" spans="13:17" x14ac:dyDescent="0.3">
      <c r="M27462">
        <v>170000</v>
      </c>
      <c r="O27462">
        <v>450000</v>
      </c>
      <c r="P27462">
        <v>155000</v>
      </c>
      <c r="Q27462">
        <v>100000</v>
      </c>
    </row>
    <row r="27463" spans="13:17" x14ac:dyDescent="0.3">
      <c r="M27463">
        <v>125000</v>
      </c>
      <c r="O27463">
        <v>280000</v>
      </c>
      <c r="P27463">
        <v>125000</v>
      </c>
      <c r="Q27463">
        <v>310000</v>
      </c>
    </row>
    <row r="27464" spans="13:17" x14ac:dyDescent="0.3">
      <c r="M27464">
        <v>112000</v>
      </c>
      <c r="O27464">
        <v>120000</v>
      </c>
      <c r="P27464">
        <v>130000</v>
      </c>
      <c r="Q27464">
        <v>90000</v>
      </c>
    </row>
    <row r="27465" spans="13:17" x14ac:dyDescent="0.3">
      <c r="M27465">
        <v>120000</v>
      </c>
      <c r="O27465">
        <v>175000</v>
      </c>
      <c r="P27465">
        <v>90000</v>
      </c>
      <c r="Q27465">
        <v>70000</v>
      </c>
    </row>
    <row r="27466" spans="13:17" x14ac:dyDescent="0.3">
      <c r="M27466">
        <v>450000</v>
      </c>
      <c r="O27466">
        <v>350000</v>
      </c>
      <c r="P27466">
        <v>89000</v>
      </c>
      <c r="Q27466">
        <v>110000</v>
      </c>
    </row>
    <row r="27467" spans="13:17" x14ac:dyDescent="0.3">
      <c r="M27467">
        <v>185000</v>
      </c>
      <c r="O27467">
        <v>160000</v>
      </c>
      <c r="P27467">
        <v>150000</v>
      </c>
      <c r="Q27467">
        <v>150000</v>
      </c>
    </row>
    <row r="27468" spans="13:17" x14ac:dyDescent="0.3">
      <c r="M27468">
        <v>259000</v>
      </c>
      <c r="O27468">
        <v>120000</v>
      </c>
      <c r="P27468">
        <v>125000</v>
      </c>
      <c r="Q27468">
        <v>130000</v>
      </c>
    </row>
    <row r="27469" spans="13:17" x14ac:dyDescent="0.3">
      <c r="M27469">
        <v>215000</v>
      </c>
      <c r="O27469">
        <v>250000</v>
      </c>
      <c r="P27469">
        <v>84000</v>
      </c>
      <c r="Q27469">
        <v>160000</v>
      </c>
    </row>
    <row r="27470" spans="13:17" x14ac:dyDescent="0.3">
      <c r="M27470">
        <v>500000</v>
      </c>
      <c r="O27470">
        <v>169900</v>
      </c>
      <c r="P27470">
        <v>122000</v>
      </c>
      <c r="Q27470">
        <v>100000</v>
      </c>
    </row>
    <row r="27471" spans="13:17" x14ac:dyDescent="0.3">
      <c r="M27471">
        <v>450000</v>
      </c>
      <c r="O27471">
        <v>450000</v>
      </c>
      <c r="P27471">
        <v>60000</v>
      </c>
      <c r="Q27471">
        <v>100000</v>
      </c>
    </row>
    <row r="27472" spans="13:17" x14ac:dyDescent="0.3">
      <c r="M27472">
        <v>600000</v>
      </c>
      <c r="O27472">
        <v>354000</v>
      </c>
      <c r="P27472">
        <v>200000</v>
      </c>
      <c r="Q27472">
        <v>100000</v>
      </c>
    </row>
    <row r="27473" spans="13:17" x14ac:dyDescent="0.3">
      <c r="M27473">
        <v>300000</v>
      </c>
      <c r="O27473">
        <v>230000</v>
      </c>
      <c r="P27473">
        <v>69000</v>
      </c>
      <c r="Q27473">
        <v>230000</v>
      </c>
    </row>
    <row r="27474" spans="13:17" x14ac:dyDescent="0.3">
      <c r="M27474">
        <v>190000</v>
      </c>
      <c r="O27474">
        <v>200000</v>
      </c>
      <c r="P27474">
        <v>60000</v>
      </c>
      <c r="Q27474">
        <v>140000</v>
      </c>
    </row>
    <row r="27475" spans="13:17" x14ac:dyDescent="0.3">
      <c r="M27475">
        <v>45000</v>
      </c>
      <c r="O27475">
        <v>73000</v>
      </c>
      <c r="P27475">
        <v>69000</v>
      </c>
      <c r="Q27475">
        <v>230000</v>
      </c>
    </row>
    <row r="27476" spans="13:17" x14ac:dyDescent="0.3">
      <c r="M27476">
        <v>250000</v>
      </c>
      <c r="O27476">
        <v>5000</v>
      </c>
      <c r="P27476">
        <v>110000</v>
      </c>
      <c r="Q27476">
        <v>140000</v>
      </c>
    </row>
    <row r="27477" spans="13:17" x14ac:dyDescent="0.3">
      <c r="M27477">
        <v>155000</v>
      </c>
      <c r="O27477">
        <v>135000</v>
      </c>
      <c r="P27477">
        <v>100000</v>
      </c>
      <c r="Q27477">
        <v>100000</v>
      </c>
    </row>
    <row r="27478" spans="13:17" x14ac:dyDescent="0.3">
      <c r="M27478">
        <v>160000</v>
      </c>
      <c r="O27478">
        <v>185000</v>
      </c>
      <c r="P27478">
        <v>100000</v>
      </c>
      <c r="Q27478">
        <v>500000</v>
      </c>
    </row>
    <row r="27479" spans="13:17" x14ac:dyDescent="0.3">
      <c r="M27479">
        <v>130000</v>
      </c>
      <c r="O27479">
        <v>32000</v>
      </c>
      <c r="P27479">
        <v>120000</v>
      </c>
      <c r="Q27479">
        <v>230000</v>
      </c>
    </row>
    <row r="27480" spans="13:17" x14ac:dyDescent="0.3">
      <c r="M27480">
        <v>100000</v>
      </c>
      <c r="O27480">
        <v>180000</v>
      </c>
      <c r="P27480">
        <v>150000</v>
      </c>
      <c r="Q27480">
        <v>50000</v>
      </c>
    </row>
    <row r="27481" spans="13:17" x14ac:dyDescent="0.3">
      <c r="M27481">
        <v>60000</v>
      </c>
      <c r="O27481">
        <v>162000</v>
      </c>
      <c r="P27481">
        <v>80000</v>
      </c>
      <c r="Q27481">
        <v>240000</v>
      </c>
    </row>
    <row r="27482" spans="13:17" x14ac:dyDescent="0.3">
      <c r="M27482">
        <v>550000</v>
      </c>
      <c r="O27482">
        <v>300000</v>
      </c>
      <c r="P27482">
        <v>110000</v>
      </c>
      <c r="Q27482">
        <v>220000</v>
      </c>
    </row>
    <row r="27483" spans="13:17" x14ac:dyDescent="0.3">
      <c r="M27483">
        <v>550000</v>
      </c>
      <c r="O27483">
        <v>200000</v>
      </c>
      <c r="P27483">
        <v>50000</v>
      </c>
      <c r="Q27483">
        <v>230000</v>
      </c>
    </row>
    <row r="27484" spans="13:17" x14ac:dyDescent="0.3">
      <c r="M27484">
        <v>152000</v>
      </c>
      <c r="O27484">
        <v>650000</v>
      </c>
      <c r="P27484">
        <v>90000</v>
      </c>
      <c r="Q27484">
        <v>250000</v>
      </c>
    </row>
    <row r="27485" spans="13:17" x14ac:dyDescent="0.3">
      <c r="M27485">
        <v>190000</v>
      </c>
      <c r="O27485">
        <v>300000</v>
      </c>
      <c r="P27485">
        <v>60000</v>
      </c>
      <c r="Q27485">
        <v>150000</v>
      </c>
    </row>
    <row r="27486" spans="13:17" x14ac:dyDescent="0.3">
      <c r="M27486">
        <v>150000</v>
      </c>
      <c r="O27486">
        <v>300000</v>
      </c>
      <c r="P27486">
        <v>162500</v>
      </c>
      <c r="Q27486">
        <v>120000</v>
      </c>
    </row>
    <row r="27487" spans="13:17" x14ac:dyDescent="0.3">
      <c r="M27487">
        <v>800000</v>
      </c>
      <c r="O27487">
        <v>178000</v>
      </c>
      <c r="P27487">
        <v>119000</v>
      </c>
      <c r="Q27487">
        <v>230000</v>
      </c>
    </row>
    <row r="27488" spans="13:17" x14ac:dyDescent="0.3">
      <c r="M27488">
        <v>200000</v>
      </c>
      <c r="O27488">
        <v>330000</v>
      </c>
      <c r="P27488">
        <v>130000</v>
      </c>
      <c r="Q27488">
        <v>110000</v>
      </c>
    </row>
    <row r="27489" spans="13:17" x14ac:dyDescent="0.3">
      <c r="M27489">
        <v>140000</v>
      </c>
      <c r="O27489">
        <v>275000</v>
      </c>
      <c r="P27489">
        <v>160000</v>
      </c>
      <c r="Q27489">
        <v>180000</v>
      </c>
    </row>
    <row r="27490" spans="13:17" x14ac:dyDescent="0.3">
      <c r="M27490">
        <v>155000</v>
      </c>
      <c r="O27490">
        <v>100000</v>
      </c>
      <c r="P27490">
        <v>80000</v>
      </c>
      <c r="Q27490">
        <v>110000</v>
      </c>
    </row>
    <row r="27491" spans="13:17" x14ac:dyDescent="0.3">
      <c r="M27491">
        <v>200000</v>
      </c>
      <c r="O27491">
        <v>1000000</v>
      </c>
      <c r="P27491">
        <v>200000</v>
      </c>
      <c r="Q27491">
        <v>90000</v>
      </c>
    </row>
    <row r="27492" spans="13:17" x14ac:dyDescent="0.3">
      <c r="M27492">
        <v>200000</v>
      </c>
      <c r="O27492">
        <v>165000</v>
      </c>
      <c r="P27492">
        <v>80000</v>
      </c>
      <c r="Q27492">
        <v>70000</v>
      </c>
    </row>
    <row r="27493" spans="13:17" x14ac:dyDescent="0.3">
      <c r="M27493">
        <v>101000</v>
      </c>
      <c r="O27493">
        <v>234000</v>
      </c>
      <c r="P27493">
        <v>100000</v>
      </c>
      <c r="Q27493">
        <v>300000</v>
      </c>
    </row>
    <row r="27494" spans="13:17" x14ac:dyDescent="0.3">
      <c r="M27494">
        <v>310000</v>
      </c>
      <c r="O27494">
        <v>125000</v>
      </c>
      <c r="P27494">
        <v>175000</v>
      </c>
      <c r="Q27494">
        <v>350000</v>
      </c>
    </row>
    <row r="27495" spans="13:17" x14ac:dyDescent="0.3">
      <c r="M27495">
        <v>350000</v>
      </c>
      <c r="O27495">
        <v>230000</v>
      </c>
      <c r="P27495">
        <v>128000</v>
      </c>
      <c r="Q27495">
        <v>500000</v>
      </c>
    </row>
    <row r="27496" spans="13:17" x14ac:dyDescent="0.3">
      <c r="M27496">
        <v>202000</v>
      </c>
      <c r="O27496">
        <v>700000</v>
      </c>
      <c r="P27496">
        <v>300000</v>
      </c>
      <c r="Q27496">
        <v>100000</v>
      </c>
    </row>
    <row r="27497" spans="13:17" x14ac:dyDescent="0.3">
      <c r="M27497">
        <v>350000</v>
      </c>
      <c r="O27497">
        <v>215000</v>
      </c>
      <c r="P27497">
        <v>50000</v>
      </c>
      <c r="Q27497">
        <v>260000</v>
      </c>
    </row>
    <row r="27498" spans="13:17" x14ac:dyDescent="0.3">
      <c r="M27498">
        <v>450000</v>
      </c>
      <c r="O27498">
        <v>450000</v>
      </c>
      <c r="P27498">
        <v>140000</v>
      </c>
      <c r="Q27498">
        <v>220000</v>
      </c>
    </row>
    <row r="27499" spans="13:17" x14ac:dyDescent="0.3">
      <c r="M27499">
        <v>400000</v>
      </c>
      <c r="O27499">
        <v>275000</v>
      </c>
      <c r="P27499">
        <v>200000</v>
      </c>
      <c r="Q27499">
        <v>350000</v>
      </c>
    </row>
    <row r="27500" spans="13:17" x14ac:dyDescent="0.3">
      <c r="M27500">
        <v>450000</v>
      </c>
      <c r="O27500">
        <v>230000</v>
      </c>
      <c r="P27500">
        <v>230000</v>
      </c>
      <c r="Q27500">
        <v>130000</v>
      </c>
    </row>
    <row r="27501" spans="13:17" x14ac:dyDescent="0.3">
      <c r="M27501">
        <v>170000</v>
      </c>
      <c r="O27501">
        <v>250000</v>
      </c>
      <c r="P27501">
        <v>240000</v>
      </c>
      <c r="Q27501">
        <v>170000</v>
      </c>
    </row>
    <row r="27502" spans="13:17" x14ac:dyDescent="0.3">
      <c r="M27502">
        <v>1540794</v>
      </c>
      <c r="O27502">
        <v>260000</v>
      </c>
      <c r="P27502">
        <v>175000</v>
      </c>
      <c r="Q27502">
        <v>60000</v>
      </c>
    </row>
    <row r="27503" spans="13:17" x14ac:dyDescent="0.3">
      <c r="M27503">
        <v>1540794</v>
      </c>
      <c r="O27503">
        <v>130000</v>
      </c>
      <c r="P27503">
        <v>225000</v>
      </c>
      <c r="Q27503">
        <v>190000</v>
      </c>
    </row>
    <row r="27504" spans="13:17" x14ac:dyDescent="0.3">
      <c r="M27504">
        <v>650000</v>
      </c>
      <c r="O27504">
        <v>100000</v>
      </c>
      <c r="P27504">
        <v>650000</v>
      </c>
      <c r="Q27504">
        <v>350000</v>
      </c>
    </row>
    <row r="27505" spans="13:17" x14ac:dyDescent="0.3">
      <c r="M27505">
        <v>270000</v>
      </c>
      <c r="O27505">
        <v>700000</v>
      </c>
      <c r="P27505">
        <v>250000</v>
      </c>
      <c r="Q27505">
        <v>320000</v>
      </c>
    </row>
    <row r="27506" spans="13:17" x14ac:dyDescent="0.3">
      <c r="M27506">
        <v>315000</v>
      </c>
      <c r="O27506">
        <v>895000</v>
      </c>
      <c r="P27506">
        <v>250000</v>
      </c>
      <c r="Q27506">
        <v>450000</v>
      </c>
    </row>
    <row r="27507" spans="13:17" x14ac:dyDescent="0.3">
      <c r="M27507">
        <v>180000</v>
      </c>
      <c r="O27507">
        <v>370000</v>
      </c>
      <c r="P27507">
        <v>400000</v>
      </c>
      <c r="Q27507">
        <v>100000</v>
      </c>
    </row>
    <row r="27508" spans="13:17" x14ac:dyDescent="0.3">
      <c r="M27508">
        <v>160000</v>
      </c>
      <c r="O27508">
        <v>240000</v>
      </c>
      <c r="P27508">
        <v>195000</v>
      </c>
      <c r="Q27508">
        <v>230000</v>
      </c>
    </row>
    <row r="27509" spans="13:17" x14ac:dyDescent="0.3">
      <c r="M27509">
        <v>400000</v>
      </c>
      <c r="O27509">
        <v>295000</v>
      </c>
      <c r="P27509">
        <v>125000</v>
      </c>
      <c r="Q27509">
        <v>120000</v>
      </c>
    </row>
    <row r="27510" spans="13:17" x14ac:dyDescent="0.3">
      <c r="M27510">
        <v>209000</v>
      </c>
      <c r="O27510">
        <v>400000</v>
      </c>
      <c r="P27510">
        <v>125000</v>
      </c>
      <c r="Q27510">
        <v>110000</v>
      </c>
    </row>
    <row r="27511" spans="13:17" x14ac:dyDescent="0.3">
      <c r="M27511">
        <v>250000</v>
      </c>
      <c r="O27511">
        <v>180000</v>
      </c>
      <c r="P27511">
        <v>180000</v>
      </c>
      <c r="Q27511">
        <v>100000</v>
      </c>
    </row>
    <row r="27512" spans="13:17" x14ac:dyDescent="0.3">
      <c r="M27512">
        <v>200000</v>
      </c>
      <c r="O27512">
        <v>210000</v>
      </c>
      <c r="P27512">
        <v>125000</v>
      </c>
      <c r="Q27512">
        <v>150000</v>
      </c>
    </row>
    <row r="27513" spans="13:17" x14ac:dyDescent="0.3">
      <c r="M27513">
        <v>110000</v>
      </c>
      <c r="O27513">
        <v>180000</v>
      </c>
      <c r="P27513">
        <v>250000</v>
      </c>
      <c r="Q27513">
        <v>50000</v>
      </c>
    </row>
    <row r="27514" spans="13:17" x14ac:dyDescent="0.3">
      <c r="M27514">
        <v>1540794</v>
      </c>
      <c r="O27514">
        <v>400000</v>
      </c>
      <c r="P27514">
        <v>200000</v>
      </c>
      <c r="Q27514">
        <v>90000</v>
      </c>
    </row>
    <row r="27515" spans="13:17" x14ac:dyDescent="0.3">
      <c r="M27515">
        <v>170000</v>
      </c>
      <c r="O27515">
        <v>500000</v>
      </c>
      <c r="P27515">
        <v>90000</v>
      </c>
      <c r="Q27515">
        <v>190000</v>
      </c>
    </row>
    <row r="27516" spans="13:17" x14ac:dyDescent="0.3">
      <c r="M27516">
        <v>345000</v>
      </c>
      <c r="O27516">
        <v>375000</v>
      </c>
      <c r="P27516">
        <v>250000</v>
      </c>
      <c r="Q27516">
        <v>170000</v>
      </c>
    </row>
    <row r="27517" spans="13:17" x14ac:dyDescent="0.3">
      <c r="M27517">
        <v>140000</v>
      </c>
      <c r="O27517">
        <v>60000</v>
      </c>
      <c r="P27517">
        <v>140000</v>
      </c>
      <c r="Q27517">
        <v>150000</v>
      </c>
    </row>
    <row r="27518" spans="13:17" x14ac:dyDescent="0.3">
      <c r="M27518">
        <v>375000</v>
      </c>
      <c r="O27518">
        <v>150000</v>
      </c>
      <c r="P27518">
        <v>185000</v>
      </c>
      <c r="Q27518">
        <v>80000</v>
      </c>
    </row>
    <row r="27519" spans="13:17" x14ac:dyDescent="0.3">
      <c r="M27519">
        <v>240000</v>
      </c>
      <c r="O27519">
        <v>160000</v>
      </c>
      <c r="P27519">
        <v>120000</v>
      </c>
      <c r="Q27519">
        <v>100000</v>
      </c>
    </row>
    <row r="27520" spans="13:17" x14ac:dyDescent="0.3">
      <c r="M27520">
        <v>175000</v>
      </c>
      <c r="O27520">
        <v>139000</v>
      </c>
      <c r="P27520">
        <v>180000</v>
      </c>
      <c r="Q27520">
        <v>170000</v>
      </c>
    </row>
    <row r="27521" spans="13:17" x14ac:dyDescent="0.3">
      <c r="M27521">
        <v>270000</v>
      </c>
      <c r="O27521">
        <v>180000</v>
      </c>
      <c r="P27521">
        <v>80000</v>
      </c>
      <c r="Q27521">
        <v>160000</v>
      </c>
    </row>
    <row r="27522" spans="13:17" x14ac:dyDescent="0.3">
      <c r="M27522">
        <v>260000</v>
      </c>
      <c r="O27522">
        <v>225000</v>
      </c>
      <c r="P27522">
        <v>100000</v>
      </c>
      <c r="Q27522">
        <v>80000</v>
      </c>
    </row>
    <row r="27523" spans="13:17" x14ac:dyDescent="0.3">
      <c r="M27523">
        <v>40000</v>
      </c>
      <c r="O27523">
        <v>225000</v>
      </c>
      <c r="P27523">
        <v>350000</v>
      </c>
      <c r="Q27523">
        <v>300000</v>
      </c>
    </row>
    <row r="27524" spans="13:17" x14ac:dyDescent="0.3">
      <c r="M27524">
        <v>125000</v>
      </c>
      <c r="O27524">
        <v>135000</v>
      </c>
      <c r="P27524">
        <v>120000</v>
      </c>
      <c r="Q27524">
        <v>90000</v>
      </c>
    </row>
    <row r="27525" spans="13:17" x14ac:dyDescent="0.3">
      <c r="M27525">
        <v>230000</v>
      </c>
      <c r="O27525">
        <v>390000</v>
      </c>
      <c r="P27525">
        <v>114000</v>
      </c>
      <c r="Q27525">
        <v>80000</v>
      </c>
    </row>
    <row r="27526" spans="13:17" x14ac:dyDescent="0.3">
      <c r="M27526">
        <v>175000</v>
      </c>
      <c r="O27526">
        <v>390000</v>
      </c>
      <c r="P27526">
        <v>80000</v>
      </c>
      <c r="Q27526">
        <v>100000</v>
      </c>
    </row>
    <row r="27527" spans="13:17" x14ac:dyDescent="0.3">
      <c r="M27527">
        <v>135000</v>
      </c>
      <c r="O27527">
        <v>550000</v>
      </c>
      <c r="P27527">
        <v>160000</v>
      </c>
      <c r="Q27527">
        <v>170000</v>
      </c>
    </row>
    <row r="27528" spans="13:17" x14ac:dyDescent="0.3">
      <c r="M27528">
        <v>450000</v>
      </c>
      <c r="O27528">
        <v>200000</v>
      </c>
      <c r="P27528">
        <v>100000</v>
      </c>
      <c r="Q27528">
        <v>70000</v>
      </c>
    </row>
    <row r="27529" spans="13:17" x14ac:dyDescent="0.3">
      <c r="M27529">
        <v>182000</v>
      </c>
      <c r="O27529">
        <v>250000</v>
      </c>
      <c r="P27529">
        <v>66000</v>
      </c>
      <c r="Q27529">
        <v>70000</v>
      </c>
    </row>
    <row r="27530" spans="13:17" x14ac:dyDescent="0.3">
      <c r="M27530">
        <v>180000</v>
      </c>
      <c r="O27530">
        <v>225000</v>
      </c>
      <c r="P27530">
        <v>105000</v>
      </c>
      <c r="Q27530">
        <v>70000</v>
      </c>
    </row>
    <row r="27531" spans="13:17" x14ac:dyDescent="0.3">
      <c r="M27531">
        <v>125000</v>
      </c>
      <c r="O27531">
        <v>340000</v>
      </c>
      <c r="P27531">
        <v>60000</v>
      </c>
      <c r="Q27531">
        <v>190000</v>
      </c>
    </row>
    <row r="27532" spans="13:17" x14ac:dyDescent="0.3">
      <c r="M27532">
        <v>180000</v>
      </c>
      <c r="O27532">
        <v>500000</v>
      </c>
      <c r="P27532">
        <v>95000</v>
      </c>
      <c r="Q27532">
        <v>500000</v>
      </c>
    </row>
    <row r="27533" spans="13:17" x14ac:dyDescent="0.3">
      <c r="M27533">
        <v>145000</v>
      </c>
      <c r="O27533">
        <v>225000</v>
      </c>
      <c r="P27533">
        <v>160500</v>
      </c>
      <c r="Q27533">
        <v>750000</v>
      </c>
    </row>
    <row r="27534" spans="13:17" x14ac:dyDescent="0.3">
      <c r="M27534">
        <v>170000</v>
      </c>
      <c r="O27534">
        <v>400000</v>
      </c>
      <c r="P27534">
        <v>60000</v>
      </c>
      <c r="Q27534">
        <v>500000</v>
      </c>
    </row>
    <row r="27535" spans="13:17" x14ac:dyDescent="0.3">
      <c r="M27535">
        <v>125000</v>
      </c>
      <c r="O27535">
        <v>290000</v>
      </c>
      <c r="P27535">
        <v>95000</v>
      </c>
      <c r="Q27535">
        <v>220000</v>
      </c>
    </row>
    <row r="27536" spans="13:17" x14ac:dyDescent="0.3">
      <c r="M27536">
        <v>310000</v>
      </c>
      <c r="O27536">
        <v>150000</v>
      </c>
      <c r="P27536">
        <v>105000</v>
      </c>
      <c r="Q27536">
        <v>200000</v>
      </c>
    </row>
    <row r="27537" spans="13:17" x14ac:dyDescent="0.3">
      <c r="M27537">
        <v>227000</v>
      </c>
      <c r="O27537">
        <v>210000</v>
      </c>
      <c r="P27537">
        <v>105000</v>
      </c>
      <c r="Q27537">
        <v>70000</v>
      </c>
    </row>
    <row r="27538" spans="13:17" x14ac:dyDescent="0.3">
      <c r="M27538">
        <v>325000</v>
      </c>
      <c r="O27538">
        <v>215000</v>
      </c>
      <c r="P27538">
        <v>120000</v>
      </c>
      <c r="Q27538">
        <v>20000</v>
      </c>
    </row>
    <row r="27539" spans="13:17" x14ac:dyDescent="0.3">
      <c r="M27539">
        <v>420000</v>
      </c>
      <c r="O27539">
        <v>145000</v>
      </c>
      <c r="P27539">
        <v>100000</v>
      </c>
      <c r="Q27539">
        <v>70000</v>
      </c>
    </row>
    <row r="27540" spans="13:17" x14ac:dyDescent="0.3">
      <c r="M27540">
        <v>200000</v>
      </c>
      <c r="O27540">
        <v>70000</v>
      </c>
      <c r="P27540">
        <v>215000</v>
      </c>
      <c r="Q27540">
        <v>50000</v>
      </c>
    </row>
    <row r="27541" spans="13:17" x14ac:dyDescent="0.3">
      <c r="M27541">
        <v>350000</v>
      </c>
      <c r="O27541">
        <v>180000</v>
      </c>
      <c r="P27541">
        <v>120000</v>
      </c>
      <c r="Q27541">
        <v>80000</v>
      </c>
    </row>
    <row r="27542" spans="13:17" x14ac:dyDescent="0.3">
      <c r="M27542">
        <v>600000</v>
      </c>
      <c r="O27542">
        <v>250000</v>
      </c>
      <c r="P27542">
        <v>150000</v>
      </c>
      <c r="Q27542">
        <v>90000</v>
      </c>
    </row>
    <row r="27543" spans="13:17" x14ac:dyDescent="0.3">
      <c r="M27543">
        <v>300000</v>
      </c>
      <c r="O27543">
        <v>190000</v>
      </c>
      <c r="P27543">
        <v>200000</v>
      </c>
      <c r="Q27543">
        <v>450000</v>
      </c>
    </row>
    <row r="27544" spans="13:17" x14ac:dyDescent="0.3">
      <c r="M27544">
        <v>279000</v>
      </c>
      <c r="O27544">
        <v>209000</v>
      </c>
      <c r="P27544">
        <v>125000</v>
      </c>
      <c r="Q27544">
        <v>160000</v>
      </c>
    </row>
    <row r="27545" spans="13:17" x14ac:dyDescent="0.3">
      <c r="M27545">
        <v>1540794</v>
      </c>
      <c r="O27545">
        <v>150000</v>
      </c>
      <c r="P27545">
        <v>120000</v>
      </c>
      <c r="Q27545">
        <v>50000</v>
      </c>
    </row>
    <row r="27546" spans="13:17" x14ac:dyDescent="0.3">
      <c r="M27546">
        <v>370000</v>
      </c>
      <c r="O27546">
        <v>165000</v>
      </c>
      <c r="P27546">
        <v>125000</v>
      </c>
      <c r="Q27546">
        <v>150000</v>
      </c>
    </row>
    <row r="27547" spans="13:17" x14ac:dyDescent="0.3">
      <c r="M27547">
        <v>700000</v>
      </c>
      <c r="O27547">
        <v>150000</v>
      </c>
      <c r="P27547">
        <v>66000</v>
      </c>
      <c r="Q27547">
        <v>150000</v>
      </c>
    </row>
    <row r="27548" spans="13:17" x14ac:dyDescent="0.3">
      <c r="M27548">
        <v>160000</v>
      </c>
      <c r="O27548">
        <v>290000</v>
      </c>
      <c r="P27548">
        <v>89500</v>
      </c>
      <c r="Q27548">
        <v>600000</v>
      </c>
    </row>
    <row r="27549" spans="13:17" x14ac:dyDescent="0.3">
      <c r="M27549">
        <v>269000</v>
      </c>
      <c r="O27549">
        <v>130000</v>
      </c>
      <c r="P27549">
        <v>125000</v>
      </c>
      <c r="Q27549">
        <v>300000</v>
      </c>
    </row>
    <row r="27550" spans="13:17" x14ac:dyDescent="0.3">
      <c r="M27550">
        <v>400000</v>
      </c>
      <c r="O27550">
        <v>250000</v>
      </c>
      <c r="P27550">
        <v>60000</v>
      </c>
      <c r="Q27550">
        <v>50000</v>
      </c>
    </row>
    <row r="27551" spans="13:17" x14ac:dyDescent="0.3">
      <c r="M27551">
        <v>125000</v>
      </c>
      <c r="O27551">
        <v>189000</v>
      </c>
      <c r="P27551">
        <v>90000</v>
      </c>
      <c r="Q27551">
        <v>100000</v>
      </c>
    </row>
    <row r="27552" spans="13:17" x14ac:dyDescent="0.3">
      <c r="M27552">
        <v>85000</v>
      </c>
      <c r="O27552">
        <v>400000</v>
      </c>
      <c r="P27552">
        <v>100000</v>
      </c>
      <c r="Q27552">
        <v>180000</v>
      </c>
    </row>
    <row r="27553" spans="13:17" x14ac:dyDescent="0.3">
      <c r="M27553">
        <v>550000</v>
      </c>
      <c r="O27553">
        <v>285000</v>
      </c>
      <c r="P27553">
        <v>85000</v>
      </c>
      <c r="Q27553">
        <v>230000</v>
      </c>
    </row>
    <row r="27554" spans="13:17" x14ac:dyDescent="0.3">
      <c r="M27554">
        <v>180000</v>
      </c>
      <c r="O27554">
        <v>100000</v>
      </c>
      <c r="P27554">
        <v>120000</v>
      </c>
      <c r="Q27554">
        <v>60000</v>
      </c>
    </row>
    <row r="27555" spans="13:17" x14ac:dyDescent="0.3">
      <c r="M27555">
        <v>200000</v>
      </c>
      <c r="O27555">
        <v>200000</v>
      </c>
      <c r="P27555">
        <v>85000</v>
      </c>
      <c r="Q27555">
        <v>170000</v>
      </c>
    </row>
    <row r="27556" spans="13:17" x14ac:dyDescent="0.3">
      <c r="M27556">
        <v>270000</v>
      </c>
      <c r="O27556">
        <v>300000</v>
      </c>
      <c r="P27556">
        <v>80000</v>
      </c>
      <c r="Q27556">
        <v>70000</v>
      </c>
    </row>
    <row r="27557" spans="13:17" x14ac:dyDescent="0.3">
      <c r="M27557">
        <v>725000</v>
      </c>
      <c r="O27557">
        <v>80000</v>
      </c>
      <c r="P27557">
        <v>118000</v>
      </c>
      <c r="Q27557">
        <v>120000</v>
      </c>
    </row>
    <row r="27558" spans="13:17" x14ac:dyDescent="0.3">
      <c r="M27558">
        <v>190000</v>
      </c>
      <c r="O27558">
        <v>180000</v>
      </c>
      <c r="P27558">
        <v>173000</v>
      </c>
      <c r="Q27558">
        <v>80000</v>
      </c>
    </row>
    <row r="27559" spans="13:17" x14ac:dyDescent="0.3">
      <c r="M27559">
        <v>400000</v>
      </c>
      <c r="O27559">
        <v>198000</v>
      </c>
      <c r="P27559">
        <v>135000</v>
      </c>
      <c r="Q27559">
        <v>200000</v>
      </c>
    </row>
    <row r="27560" spans="13:17" x14ac:dyDescent="0.3">
      <c r="M27560">
        <v>300000</v>
      </c>
      <c r="O27560">
        <v>350000</v>
      </c>
      <c r="P27560">
        <v>85000</v>
      </c>
      <c r="Q27560">
        <v>20000</v>
      </c>
    </row>
    <row r="27561" spans="13:17" x14ac:dyDescent="0.3">
      <c r="M27561">
        <v>170000</v>
      </c>
      <c r="O27561">
        <v>190000</v>
      </c>
      <c r="P27561">
        <v>100000</v>
      </c>
      <c r="Q27561">
        <v>50000</v>
      </c>
    </row>
    <row r="27562" spans="13:17" x14ac:dyDescent="0.3">
      <c r="M27562">
        <v>205000</v>
      </c>
      <c r="O27562">
        <v>400000</v>
      </c>
      <c r="P27562">
        <v>80000</v>
      </c>
      <c r="Q27562">
        <v>200000</v>
      </c>
    </row>
    <row r="27563" spans="13:17" x14ac:dyDescent="0.3">
      <c r="M27563">
        <v>50000</v>
      </c>
      <c r="O27563">
        <v>309000</v>
      </c>
      <c r="P27563">
        <v>120000</v>
      </c>
      <c r="Q27563">
        <v>70000</v>
      </c>
    </row>
    <row r="27564" spans="13:17" x14ac:dyDescent="0.3">
      <c r="M27564">
        <v>310000</v>
      </c>
      <c r="O27564">
        <v>235000</v>
      </c>
      <c r="P27564">
        <v>170000</v>
      </c>
      <c r="Q27564">
        <v>120000</v>
      </c>
    </row>
    <row r="27565" spans="13:17" x14ac:dyDescent="0.3">
      <c r="M27565">
        <v>300000</v>
      </c>
      <c r="O27565">
        <v>128000</v>
      </c>
      <c r="P27565">
        <v>95000</v>
      </c>
      <c r="Q27565">
        <v>160000</v>
      </c>
    </row>
    <row r="27566" spans="13:17" x14ac:dyDescent="0.3">
      <c r="M27566">
        <v>360000</v>
      </c>
      <c r="O27566">
        <v>210000</v>
      </c>
      <c r="P27566">
        <v>70000</v>
      </c>
      <c r="Q27566">
        <v>80000</v>
      </c>
    </row>
    <row r="27567" spans="13:17" x14ac:dyDescent="0.3">
      <c r="M27567">
        <v>240000</v>
      </c>
      <c r="O27567">
        <v>254000</v>
      </c>
      <c r="P27567">
        <v>127400</v>
      </c>
      <c r="Q27567">
        <v>290000</v>
      </c>
    </row>
    <row r="27568" spans="13:17" x14ac:dyDescent="0.3">
      <c r="M27568">
        <v>360000</v>
      </c>
      <c r="O27568">
        <v>450000</v>
      </c>
      <c r="P27568">
        <v>94000</v>
      </c>
      <c r="Q27568">
        <v>900000</v>
      </c>
    </row>
    <row r="27569" spans="13:17" x14ac:dyDescent="0.3">
      <c r="M27569">
        <v>230000</v>
      </c>
      <c r="O27569">
        <v>220000</v>
      </c>
      <c r="P27569">
        <v>102000</v>
      </c>
      <c r="Q27569">
        <v>130000</v>
      </c>
    </row>
    <row r="27570" spans="13:17" x14ac:dyDescent="0.3">
      <c r="M27570">
        <v>1540794</v>
      </c>
      <c r="O27570">
        <v>150000</v>
      </c>
      <c r="P27570">
        <v>115000</v>
      </c>
      <c r="Q27570">
        <v>90000</v>
      </c>
    </row>
    <row r="27571" spans="13:17" x14ac:dyDescent="0.3">
      <c r="M27571">
        <v>625000</v>
      </c>
      <c r="O27571">
        <v>110000</v>
      </c>
      <c r="P27571">
        <v>120000</v>
      </c>
      <c r="Q27571">
        <v>120000</v>
      </c>
    </row>
    <row r="27572" spans="13:17" x14ac:dyDescent="0.3">
      <c r="M27572">
        <v>300000</v>
      </c>
      <c r="O27572">
        <v>200000</v>
      </c>
      <c r="P27572">
        <v>90000</v>
      </c>
      <c r="Q27572">
        <v>60000</v>
      </c>
    </row>
    <row r="27573" spans="13:17" x14ac:dyDescent="0.3">
      <c r="M27573">
        <v>300000</v>
      </c>
      <c r="O27573">
        <v>125000</v>
      </c>
      <c r="P27573">
        <v>60000</v>
      </c>
      <c r="Q27573">
        <v>70000</v>
      </c>
    </row>
    <row r="27574" spans="13:17" x14ac:dyDescent="0.3">
      <c r="M27574">
        <v>118000</v>
      </c>
      <c r="O27574">
        <v>175000</v>
      </c>
      <c r="P27574">
        <v>94000</v>
      </c>
      <c r="Q27574">
        <v>80000</v>
      </c>
    </row>
    <row r="27575" spans="13:17" x14ac:dyDescent="0.3">
      <c r="M27575">
        <v>380000</v>
      </c>
      <c r="O27575">
        <v>100000</v>
      </c>
      <c r="P27575">
        <v>100000</v>
      </c>
      <c r="Q27575">
        <v>80000</v>
      </c>
    </row>
    <row r="27576" spans="13:17" x14ac:dyDescent="0.3">
      <c r="M27576">
        <v>115000</v>
      </c>
      <c r="O27576">
        <v>150000</v>
      </c>
      <c r="P27576">
        <v>185000</v>
      </c>
      <c r="Q27576">
        <v>100000</v>
      </c>
    </row>
    <row r="27577" spans="13:17" x14ac:dyDescent="0.3">
      <c r="M27577">
        <v>206000</v>
      </c>
      <c r="O27577">
        <v>85000</v>
      </c>
      <c r="P27577">
        <v>90000</v>
      </c>
      <c r="Q27577">
        <v>70000</v>
      </c>
    </row>
    <row r="27578" spans="13:17" x14ac:dyDescent="0.3">
      <c r="M27578">
        <v>150000</v>
      </c>
      <c r="O27578">
        <v>150000</v>
      </c>
      <c r="P27578">
        <v>70000</v>
      </c>
      <c r="Q27578">
        <v>200000</v>
      </c>
    </row>
    <row r="27579" spans="13:17" x14ac:dyDescent="0.3">
      <c r="M27579">
        <v>60000</v>
      </c>
      <c r="O27579">
        <v>80000</v>
      </c>
      <c r="P27579">
        <v>130000</v>
      </c>
      <c r="Q27579">
        <v>200000</v>
      </c>
    </row>
    <row r="27580" spans="13:17" x14ac:dyDescent="0.3">
      <c r="M27580">
        <v>170000</v>
      </c>
      <c r="O27580">
        <v>65000</v>
      </c>
      <c r="P27580">
        <v>70000</v>
      </c>
      <c r="Q27580">
        <v>40000</v>
      </c>
    </row>
    <row r="27581" spans="13:17" x14ac:dyDescent="0.3">
      <c r="M27581">
        <v>115000</v>
      </c>
      <c r="O27581">
        <v>625000</v>
      </c>
      <c r="P27581">
        <v>130000</v>
      </c>
      <c r="Q27581">
        <v>180000</v>
      </c>
    </row>
    <row r="27582" spans="13:17" x14ac:dyDescent="0.3">
      <c r="M27582">
        <v>310000</v>
      </c>
      <c r="O27582">
        <v>320000</v>
      </c>
      <c r="P27582">
        <v>100000</v>
      </c>
      <c r="Q27582">
        <v>130000</v>
      </c>
    </row>
    <row r="27583" spans="13:17" x14ac:dyDescent="0.3">
      <c r="M27583">
        <v>150000</v>
      </c>
      <c r="O27583">
        <v>75000</v>
      </c>
      <c r="P27583">
        <v>119000</v>
      </c>
      <c r="Q27583">
        <v>180000</v>
      </c>
    </row>
    <row r="27584" spans="13:17" x14ac:dyDescent="0.3">
      <c r="M27584">
        <v>300000</v>
      </c>
      <c r="O27584">
        <v>450000</v>
      </c>
      <c r="P27584">
        <v>82000</v>
      </c>
      <c r="Q27584">
        <v>230000</v>
      </c>
    </row>
    <row r="27585" spans="13:17" x14ac:dyDescent="0.3">
      <c r="M27585">
        <v>150000</v>
      </c>
      <c r="O27585">
        <v>250000</v>
      </c>
      <c r="P27585">
        <v>70000</v>
      </c>
      <c r="Q27585">
        <v>730000</v>
      </c>
    </row>
    <row r="27586" spans="13:17" x14ac:dyDescent="0.3">
      <c r="M27586">
        <v>130000</v>
      </c>
      <c r="O27586">
        <v>350000</v>
      </c>
      <c r="P27586">
        <v>225000</v>
      </c>
      <c r="Q27586">
        <v>400000</v>
      </c>
    </row>
    <row r="27587" spans="13:17" x14ac:dyDescent="0.3">
      <c r="M27587">
        <v>250000</v>
      </c>
      <c r="O27587">
        <v>165000</v>
      </c>
      <c r="P27587">
        <v>150000</v>
      </c>
      <c r="Q27587">
        <v>350000</v>
      </c>
    </row>
    <row r="27588" spans="13:17" x14ac:dyDescent="0.3">
      <c r="M27588">
        <v>100000</v>
      </c>
      <c r="O27588">
        <v>66000</v>
      </c>
      <c r="P27588">
        <v>210000</v>
      </c>
      <c r="Q27588">
        <v>230000</v>
      </c>
    </row>
    <row r="27589" spans="13:17" x14ac:dyDescent="0.3">
      <c r="M27589">
        <v>180000</v>
      </c>
      <c r="O27589">
        <v>250000</v>
      </c>
      <c r="P27589">
        <v>100000</v>
      </c>
      <c r="Q27589">
        <v>90000</v>
      </c>
    </row>
    <row r="27590" spans="13:17" x14ac:dyDescent="0.3">
      <c r="M27590">
        <v>40000</v>
      </c>
      <c r="O27590">
        <v>165000</v>
      </c>
      <c r="P27590">
        <v>55000</v>
      </c>
      <c r="Q27590">
        <v>130000</v>
      </c>
    </row>
    <row r="27591" spans="13:17" x14ac:dyDescent="0.3">
      <c r="M27591">
        <v>55000</v>
      </c>
      <c r="O27591">
        <v>169000</v>
      </c>
      <c r="P27591">
        <v>90000</v>
      </c>
      <c r="Q27591">
        <v>400000</v>
      </c>
    </row>
    <row r="27592" spans="13:17" x14ac:dyDescent="0.3">
      <c r="M27592">
        <v>85000</v>
      </c>
      <c r="O27592">
        <v>283000</v>
      </c>
      <c r="P27592">
        <v>60000</v>
      </c>
      <c r="Q27592">
        <v>460000</v>
      </c>
    </row>
    <row r="27593" spans="13:17" x14ac:dyDescent="0.3">
      <c r="M27593">
        <v>85000</v>
      </c>
      <c r="O27593">
        <v>129000</v>
      </c>
      <c r="P27593">
        <v>78000</v>
      </c>
      <c r="Q27593">
        <v>130000</v>
      </c>
    </row>
    <row r="27594" spans="13:17" x14ac:dyDescent="0.3">
      <c r="M27594">
        <v>150000</v>
      </c>
      <c r="O27594">
        <v>170000</v>
      </c>
      <c r="P27594">
        <v>95000</v>
      </c>
      <c r="Q27594">
        <v>230000</v>
      </c>
    </row>
    <row r="27595" spans="13:17" x14ac:dyDescent="0.3">
      <c r="M27595">
        <v>140000</v>
      </c>
      <c r="O27595">
        <v>630000</v>
      </c>
      <c r="P27595">
        <v>78000</v>
      </c>
      <c r="Q27595">
        <v>40000</v>
      </c>
    </row>
    <row r="27596" spans="13:17" x14ac:dyDescent="0.3">
      <c r="M27596">
        <v>1540794</v>
      </c>
      <c r="O27596">
        <v>200000</v>
      </c>
      <c r="P27596">
        <v>77000</v>
      </c>
      <c r="Q27596">
        <v>150000</v>
      </c>
    </row>
    <row r="27597" spans="13:17" x14ac:dyDescent="0.3">
      <c r="M27597">
        <v>170000</v>
      </c>
      <c r="O27597">
        <v>240000</v>
      </c>
      <c r="P27597">
        <v>35000</v>
      </c>
      <c r="Q27597">
        <v>250000</v>
      </c>
    </row>
    <row r="27598" spans="13:17" x14ac:dyDescent="0.3">
      <c r="M27598">
        <v>220000</v>
      </c>
      <c r="O27598">
        <v>62000</v>
      </c>
      <c r="P27598">
        <v>80000</v>
      </c>
      <c r="Q27598">
        <v>90000</v>
      </c>
    </row>
    <row r="27599" spans="13:17" x14ac:dyDescent="0.3">
      <c r="M27599">
        <v>310000</v>
      </c>
      <c r="O27599">
        <v>302000</v>
      </c>
      <c r="P27599">
        <v>80000</v>
      </c>
      <c r="Q27599">
        <v>160000</v>
      </c>
    </row>
    <row r="27600" spans="13:17" x14ac:dyDescent="0.3">
      <c r="M27600">
        <v>200000</v>
      </c>
      <c r="O27600">
        <v>130000</v>
      </c>
      <c r="P27600">
        <v>60000</v>
      </c>
      <c r="Q27600">
        <v>70000</v>
      </c>
    </row>
    <row r="27601" spans="13:17" x14ac:dyDescent="0.3">
      <c r="M27601">
        <v>465000</v>
      </c>
      <c r="O27601">
        <v>240000</v>
      </c>
      <c r="P27601">
        <v>60000</v>
      </c>
      <c r="Q27601">
        <v>70000</v>
      </c>
    </row>
    <row r="27602" spans="13:17" x14ac:dyDescent="0.3">
      <c r="M27602">
        <v>360000</v>
      </c>
      <c r="O27602">
        <v>50000</v>
      </c>
      <c r="P27602">
        <v>100000</v>
      </c>
      <c r="Q27602">
        <v>240000</v>
      </c>
    </row>
    <row r="27603" spans="13:17" x14ac:dyDescent="0.3">
      <c r="M27603">
        <v>700000</v>
      </c>
      <c r="O27603">
        <v>604000</v>
      </c>
      <c r="P27603">
        <v>60000</v>
      </c>
      <c r="Q27603">
        <v>750000</v>
      </c>
    </row>
    <row r="27604" spans="13:17" x14ac:dyDescent="0.3">
      <c r="M27604">
        <v>250000</v>
      </c>
      <c r="O27604">
        <v>120000</v>
      </c>
      <c r="P27604">
        <v>110000</v>
      </c>
      <c r="Q27604">
        <v>200000</v>
      </c>
    </row>
    <row r="27605" spans="13:17" x14ac:dyDescent="0.3">
      <c r="M27605">
        <v>335000</v>
      </c>
      <c r="O27605">
        <v>200000</v>
      </c>
      <c r="P27605">
        <v>96000</v>
      </c>
      <c r="Q27605">
        <v>100000</v>
      </c>
    </row>
    <row r="27606" spans="13:17" x14ac:dyDescent="0.3">
      <c r="M27606">
        <v>700000</v>
      </c>
      <c r="O27606">
        <v>235000</v>
      </c>
      <c r="P27606">
        <v>100000</v>
      </c>
      <c r="Q27606">
        <v>20000</v>
      </c>
    </row>
    <row r="27607" spans="13:17" x14ac:dyDescent="0.3">
      <c r="M27607">
        <v>300000</v>
      </c>
      <c r="O27607">
        <v>400000</v>
      </c>
      <c r="P27607">
        <v>250000</v>
      </c>
      <c r="Q27607">
        <v>70000</v>
      </c>
    </row>
    <row r="27608" spans="13:17" x14ac:dyDescent="0.3">
      <c r="M27608">
        <v>115000</v>
      </c>
      <c r="O27608">
        <v>200000</v>
      </c>
      <c r="P27608">
        <v>78000</v>
      </c>
      <c r="Q27608">
        <v>50000</v>
      </c>
    </row>
    <row r="27609" spans="13:17" x14ac:dyDescent="0.3">
      <c r="M27609">
        <v>320000</v>
      </c>
      <c r="O27609">
        <v>270000</v>
      </c>
      <c r="P27609">
        <v>78000</v>
      </c>
      <c r="Q27609">
        <v>60000</v>
      </c>
    </row>
    <row r="27610" spans="13:17" x14ac:dyDescent="0.3">
      <c r="M27610">
        <v>500000</v>
      </c>
      <c r="O27610">
        <v>350000</v>
      </c>
      <c r="P27610">
        <v>165000</v>
      </c>
      <c r="Q27610">
        <v>100000</v>
      </c>
    </row>
    <row r="27611" spans="13:17" x14ac:dyDescent="0.3">
      <c r="M27611">
        <v>270000</v>
      </c>
      <c r="O27611">
        <v>170000</v>
      </c>
      <c r="P27611">
        <v>140000</v>
      </c>
      <c r="Q27611">
        <v>40000</v>
      </c>
    </row>
    <row r="27612" spans="13:17" x14ac:dyDescent="0.3">
      <c r="M27612">
        <v>650000</v>
      </c>
      <c r="O27612">
        <v>270000</v>
      </c>
      <c r="P27612">
        <v>120000</v>
      </c>
      <c r="Q27612">
        <v>60000</v>
      </c>
    </row>
    <row r="27613" spans="13:17" x14ac:dyDescent="0.3">
      <c r="M27613">
        <v>425000</v>
      </c>
      <c r="O27613">
        <v>80000</v>
      </c>
      <c r="P27613">
        <v>55000</v>
      </c>
      <c r="Q27613">
        <v>100000</v>
      </c>
    </row>
    <row r="27614" spans="13:17" x14ac:dyDescent="0.3">
      <c r="M27614">
        <v>170000</v>
      </c>
      <c r="O27614">
        <v>170000</v>
      </c>
      <c r="P27614">
        <v>115000</v>
      </c>
      <c r="Q27614">
        <v>250000</v>
      </c>
    </row>
    <row r="27615" spans="13:17" x14ac:dyDescent="0.3">
      <c r="M27615">
        <v>90000</v>
      </c>
      <c r="O27615">
        <v>200000</v>
      </c>
      <c r="P27615">
        <v>78000</v>
      </c>
      <c r="Q27615">
        <v>230000</v>
      </c>
    </row>
    <row r="27616" spans="13:17" x14ac:dyDescent="0.3">
      <c r="M27616">
        <v>90000</v>
      </c>
      <c r="O27616">
        <v>450000</v>
      </c>
      <c r="P27616">
        <v>85000</v>
      </c>
      <c r="Q27616">
        <v>450000</v>
      </c>
    </row>
    <row r="27617" spans="13:17" x14ac:dyDescent="0.3">
      <c r="M27617">
        <v>750000</v>
      </c>
      <c r="O27617">
        <v>125000</v>
      </c>
      <c r="P27617">
        <v>85000</v>
      </c>
      <c r="Q27617">
        <v>50000</v>
      </c>
    </row>
    <row r="27618" spans="13:17" x14ac:dyDescent="0.3">
      <c r="M27618">
        <v>1540794</v>
      </c>
      <c r="O27618">
        <v>205000</v>
      </c>
      <c r="P27618">
        <v>55000</v>
      </c>
      <c r="Q27618">
        <v>150000</v>
      </c>
    </row>
    <row r="27619" spans="13:17" x14ac:dyDescent="0.3">
      <c r="M27619">
        <v>675000</v>
      </c>
      <c r="O27619">
        <v>125000</v>
      </c>
      <c r="P27619">
        <v>27000</v>
      </c>
      <c r="Q27619">
        <v>80000</v>
      </c>
    </row>
    <row r="27620" spans="13:17" x14ac:dyDescent="0.3">
      <c r="M27620">
        <v>450000</v>
      </c>
      <c r="O27620">
        <v>300000</v>
      </c>
      <c r="P27620">
        <v>27000</v>
      </c>
      <c r="Q27620">
        <v>200000</v>
      </c>
    </row>
    <row r="27621" spans="13:17" x14ac:dyDescent="0.3">
      <c r="M27621">
        <v>400000</v>
      </c>
      <c r="O27621">
        <v>450000</v>
      </c>
      <c r="P27621">
        <v>70000</v>
      </c>
      <c r="Q27621">
        <v>70000</v>
      </c>
    </row>
    <row r="27622" spans="13:17" x14ac:dyDescent="0.3">
      <c r="M27622">
        <v>300000</v>
      </c>
      <c r="O27622">
        <v>300000</v>
      </c>
      <c r="P27622">
        <v>58500</v>
      </c>
      <c r="Q27622">
        <v>50000</v>
      </c>
    </row>
    <row r="27623" spans="13:17" x14ac:dyDescent="0.3">
      <c r="M27623">
        <v>675000</v>
      </c>
      <c r="O27623">
        <v>175000</v>
      </c>
      <c r="P27623">
        <v>75000</v>
      </c>
      <c r="Q27623">
        <v>140000</v>
      </c>
    </row>
    <row r="27624" spans="13:17" x14ac:dyDescent="0.3">
      <c r="M27624">
        <v>600000</v>
      </c>
      <c r="O27624">
        <v>165000</v>
      </c>
      <c r="P27624">
        <v>150000</v>
      </c>
      <c r="Q27624">
        <v>210000</v>
      </c>
    </row>
    <row r="27625" spans="13:17" x14ac:dyDescent="0.3">
      <c r="M27625">
        <v>650000</v>
      </c>
      <c r="O27625">
        <v>120000</v>
      </c>
      <c r="P27625">
        <v>40000</v>
      </c>
      <c r="Q27625">
        <v>90000</v>
      </c>
    </row>
    <row r="27626" spans="13:17" x14ac:dyDescent="0.3">
      <c r="M27626">
        <v>200000</v>
      </c>
      <c r="O27626">
        <v>310000</v>
      </c>
      <c r="P27626">
        <v>80000</v>
      </c>
      <c r="Q27626">
        <v>200000</v>
      </c>
    </row>
    <row r="27627" spans="13:17" x14ac:dyDescent="0.3">
      <c r="M27627">
        <v>625000</v>
      </c>
      <c r="O27627">
        <v>150000</v>
      </c>
      <c r="P27627">
        <v>40000</v>
      </c>
      <c r="Q27627">
        <v>700000</v>
      </c>
    </row>
    <row r="27628" spans="13:17" x14ac:dyDescent="0.3">
      <c r="M27628">
        <v>158000</v>
      </c>
      <c r="O27628">
        <v>40000</v>
      </c>
      <c r="P27628">
        <v>50000</v>
      </c>
      <c r="Q27628">
        <v>450000</v>
      </c>
    </row>
    <row r="27629" spans="13:17" x14ac:dyDescent="0.3">
      <c r="M27629">
        <v>280000</v>
      </c>
      <c r="O27629">
        <v>128000</v>
      </c>
      <c r="P27629">
        <v>40000</v>
      </c>
      <c r="Q27629">
        <v>330000</v>
      </c>
    </row>
    <row r="27630" spans="13:17" x14ac:dyDescent="0.3">
      <c r="M27630">
        <v>800000</v>
      </c>
      <c r="O27630">
        <v>200000</v>
      </c>
      <c r="P27630">
        <v>61000</v>
      </c>
      <c r="Q27630">
        <v>300000</v>
      </c>
    </row>
    <row r="27631" spans="13:17" x14ac:dyDescent="0.3">
      <c r="M27631">
        <v>150000</v>
      </c>
      <c r="O27631">
        <v>150000</v>
      </c>
      <c r="P27631">
        <v>200000</v>
      </c>
      <c r="Q27631">
        <v>240000</v>
      </c>
    </row>
    <row r="27632" spans="13:17" x14ac:dyDescent="0.3">
      <c r="M27632">
        <v>275000</v>
      </c>
      <c r="O27632">
        <v>250000</v>
      </c>
      <c r="P27632">
        <v>75000</v>
      </c>
      <c r="Q27632">
        <v>60000</v>
      </c>
    </row>
    <row r="27633" spans="13:17" x14ac:dyDescent="0.3">
      <c r="M27633">
        <v>195000</v>
      </c>
      <c r="O27633">
        <v>175000</v>
      </c>
      <c r="P27633">
        <v>80000</v>
      </c>
      <c r="Q27633">
        <v>90000</v>
      </c>
    </row>
    <row r="27634" spans="13:17" x14ac:dyDescent="0.3">
      <c r="M27634">
        <v>205000</v>
      </c>
      <c r="O27634">
        <v>275000</v>
      </c>
      <c r="P27634">
        <v>69000</v>
      </c>
      <c r="Q27634">
        <v>160000</v>
      </c>
    </row>
    <row r="27635" spans="13:17" x14ac:dyDescent="0.3">
      <c r="M27635">
        <v>85000</v>
      </c>
      <c r="O27635">
        <v>600000</v>
      </c>
      <c r="P27635">
        <v>69000</v>
      </c>
      <c r="Q27635">
        <v>50000</v>
      </c>
    </row>
    <row r="27636" spans="13:17" x14ac:dyDescent="0.3">
      <c r="M27636">
        <v>120000</v>
      </c>
      <c r="O27636">
        <v>300000</v>
      </c>
      <c r="P27636">
        <v>74000</v>
      </c>
      <c r="Q27636">
        <v>70000</v>
      </c>
    </row>
    <row r="27637" spans="13:17" x14ac:dyDescent="0.3">
      <c r="M27637">
        <v>85000</v>
      </c>
      <c r="O27637">
        <v>130000</v>
      </c>
      <c r="P27637">
        <v>175000</v>
      </c>
      <c r="Q27637">
        <v>400000</v>
      </c>
    </row>
    <row r="27638" spans="13:17" x14ac:dyDescent="0.3">
      <c r="M27638">
        <v>260000</v>
      </c>
      <c r="O27638">
        <v>90000</v>
      </c>
      <c r="P27638">
        <v>55000</v>
      </c>
      <c r="Q27638">
        <v>50000</v>
      </c>
    </row>
    <row r="27639" spans="13:17" x14ac:dyDescent="0.3">
      <c r="M27639">
        <v>725000</v>
      </c>
      <c r="O27639">
        <v>70000</v>
      </c>
      <c r="P27639">
        <v>50000</v>
      </c>
      <c r="Q27639">
        <v>600000</v>
      </c>
    </row>
    <row r="27640" spans="13:17" x14ac:dyDescent="0.3">
      <c r="M27640">
        <v>1540794</v>
      </c>
      <c r="O27640">
        <v>450000</v>
      </c>
      <c r="P27640">
        <v>40000</v>
      </c>
      <c r="Q27640">
        <v>260000</v>
      </c>
    </row>
    <row r="27641" spans="13:17" x14ac:dyDescent="0.3">
      <c r="M27641">
        <v>325000</v>
      </c>
      <c r="O27641">
        <v>390000</v>
      </c>
      <c r="P27641">
        <v>50000</v>
      </c>
      <c r="Q27641">
        <v>70000</v>
      </c>
    </row>
    <row r="27642" spans="13:17" x14ac:dyDescent="0.3">
      <c r="M27642">
        <v>450000</v>
      </c>
      <c r="O27642">
        <v>900000</v>
      </c>
      <c r="P27642">
        <v>25000</v>
      </c>
      <c r="Q27642">
        <v>150000</v>
      </c>
    </row>
    <row r="27643" spans="13:17" x14ac:dyDescent="0.3">
      <c r="M27643">
        <v>90000</v>
      </c>
      <c r="O27643">
        <v>700000</v>
      </c>
      <c r="P27643">
        <v>50000</v>
      </c>
      <c r="Q27643">
        <v>80000</v>
      </c>
    </row>
    <row r="27644" spans="13:17" x14ac:dyDescent="0.3">
      <c r="M27644">
        <v>90000</v>
      </c>
      <c r="O27644">
        <v>275000</v>
      </c>
      <c r="P27644">
        <v>70000</v>
      </c>
      <c r="Q27644">
        <v>80000</v>
      </c>
    </row>
    <row r="27645" spans="13:17" x14ac:dyDescent="0.3">
      <c r="M27645">
        <v>330000</v>
      </c>
      <c r="O27645">
        <v>150000</v>
      </c>
      <c r="P27645">
        <v>50000</v>
      </c>
      <c r="Q27645">
        <v>100000</v>
      </c>
    </row>
    <row r="27646" spans="13:17" x14ac:dyDescent="0.3">
      <c r="M27646">
        <v>650000</v>
      </c>
      <c r="O27646">
        <v>385000</v>
      </c>
      <c r="P27646">
        <v>85000</v>
      </c>
      <c r="Q27646">
        <v>100000</v>
      </c>
    </row>
    <row r="27647" spans="13:17" x14ac:dyDescent="0.3">
      <c r="M27647">
        <v>600000</v>
      </c>
      <c r="O27647">
        <v>430000</v>
      </c>
      <c r="P27647">
        <v>40000</v>
      </c>
      <c r="Q27647">
        <v>130000</v>
      </c>
    </row>
    <row r="27648" spans="13:17" x14ac:dyDescent="0.3">
      <c r="M27648">
        <v>135000</v>
      </c>
      <c r="O27648">
        <v>350000</v>
      </c>
      <c r="P27648">
        <v>45000</v>
      </c>
      <c r="Q27648">
        <v>180000</v>
      </c>
    </row>
    <row r="27649" spans="13:17" x14ac:dyDescent="0.3">
      <c r="M27649">
        <v>190000</v>
      </c>
      <c r="O27649">
        <v>260000</v>
      </c>
      <c r="P27649">
        <v>80000</v>
      </c>
      <c r="Q27649">
        <v>140000</v>
      </c>
    </row>
    <row r="27650" spans="13:17" x14ac:dyDescent="0.3">
      <c r="M27650">
        <v>200000</v>
      </c>
      <c r="O27650">
        <v>195000</v>
      </c>
      <c r="P27650">
        <v>85000</v>
      </c>
      <c r="Q27650">
        <v>80000</v>
      </c>
    </row>
    <row r="27651" spans="13:17" x14ac:dyDescent="0.3">
      <c r="M27651">
        <v>450000</v>
      </c>
      <c r="O27651">
        <v>900000</v>
      </c>
      <c r="P27651">
        <v>20000</v>
      </c>
      <c r="Q27651">
        <v>70000</v>
      </c>
    </row>
    <row r="27652" spans="13:17" x14ac:dyDescent="0.3">
      <c r="M27652">
        <v>175000</v>
      </c>
      <c r="O27652">
        <v>330000</v>
      </c>
      <c r="P27652">
        <v>20000</v>
      </c>
      <c r="Q27652">
        <v>170000</v>
      </c>
    </row>
    <row r="27653" spans="13:17" x14ac:dyDescent="0.3">
      <c r="M27653">
        <v>275000</v>
      </c>
      <c r="O27653">
        <v>900000</v>
      </c>
      <c r="P27653">
        <v>50000</v>
      </c>
      <c r="Q27653">
        <v>210000</v>
      </c>
    </row>
    <row r="27654" spans="13:17" x14ac:dyDescent="0.3">
      <c r="M27654">
        <v>165000</v>
      </c>
      <c r="O27654">
        <v>319000</v>
      </c>
      <c r="P27654">
        <v>65000</v>
      </c>
      <c r="Q27654">
        <v>300000</v>
      </c>
    </row>
    <row r="27655" spans="13:17" x14ac:dyDescent="0.3">
      <c r="M27655">
        <v>230000</v>
      </c>
      <c r="O27655">
        <v>190000</v>
      </c>
      <c r="P27655">
        <v>50000</v>
      </c>
      <c r="Q27655">
        <v>80000</v>
      </c>
    </row>
    <row r="27656" spans="13:17" x14ac:dyDescent="0.3">
      <c r="M27656">
        <v>700000</v>
      </c>
      <c r="O27656">
        <v>25000</v>
      </c>
      <c r="P27656">
        <v>45000</v>
      </c>
      <c r="Q27656">
        <v>40000</v>
      </c>
    </row>
    <row r="27657" spans="13:17" x14ac:dyDescent="0.3">
      <c r="M27657">
        <v>200000</v>
      </c>
      <c r="O27657">
        <v>390000</v>
      </c>
      <c r="P27657">
        <v>35000</v>
      </c>
      <c r="Q27657">
        <v>190000</v>
      </c>
    </row>
    <row r="27658" spans="13:17" x14ac:dyDescent="0.3">
      <c r="M27658">
        <v>200000</v>
      </c>
      <c r="O27658">
        <v>260000</v>
      </c>
      <c r="P27658">
        <v>45000</v>
      </c>
      <c r="Q27658">
        <v>40000</v>
      </c>
    </row>
    <row r="27659" spans="13:17" x14ac:dyDescent="0.3">
      <c r="M27659">
        <v>175000</v>
      </c>
      <c r="O27659">
        <v>230000</v>
      </c>
      <c r="P27659">
        <v>90000</v>
      </c>
      <c r="Q27659">
        <v>120000</v>
      </c>
    </row>
    <row r="27660" spans="13:17" x14ac:dyDescent="0.3">
      <c r="M27660">
        <v>185000</v>
      </c>
      <c r="O27660">
        <v>250000</v>
      </c>
      <c r="P27660">
        <v>87000</v>
      </c>
      <c r="Q27660">
        <v>100000</v>
      </c>
    </row>
    <row r="27661" spans="13:17" x14ac:dyDescent="0.3">
      <c r="M27661">
        <v>95000</v>
      </c>
      <c r="O27661">
        <v>600000</v>
      </c>
      <c r="P27661">
        <v>150000</v>
      </c>
      <c r="Q27661">
        <v>120000</v>
      </c>
    </row>
    <row r="27662" spans="13:17" x14ac:dyDescent="0.3">
      <c r="M27662">
        <v>235000</v>
      </c>
      <c r="O27662">
        <v>750000</v>
      </c>
      <c r="P27662">
        <v>250000</v>
      </c>
      <c r="Q27662">
        <v>130000</v>
      </c>
    </row>
    <row r="27663" spans="13:17" x14ac:dyDescent="0.3">
      <c r="M27663">
        <v>250000</v>
      </c>
      <c r="O27663">
        <v>185000</v>
      </c>
      <c r="P27663">
        <v>155000</v>
      </c>
      <c r="Q27663">
        <v>50000</v>
      </c>
    </row>
    <row r="27664" spans="13:17" x14ac:dyDescent="0.3">
      <c r="M27664">
        <v>140000</v>
      </c>
      <c r="O27664">
        <v>680000</v>
      </c>
      <c r="P27664">
        <v>50000</v>
      </c>
      <c r="Q27664">
        <v>180000</v>
      </c>
    </row>
    <row r="27665" spans="13:17" x14ac:dyDescent="0.3">
      <c r="M27665">
        <v>130000</v>
      </c>
      <c r="O27665">
        <v>80000</v>
      </c>
      <c r="P27665">
        <v>55000</v>
      </c>
      <c r="Q27665">
        <v>70000</v>
      </c>
    </row>
    <row r="27666" spans="13:17" x14ac:dyDescent="0.3">
      <c r="M27666">
        <v>95000</v>
      </c>
      <c r="O27666">
        <v>150000</v>
      </c>
      <c r="P27666">
        <v>100000</v>
      </c>
      <c r="Q27666">
        <v>250000</v>
      </c>
    </row>
    <row r="27667" spans="13:17" x14ac:dyDescent="0.3">
      <c r="M27667">
        <v>170000</v>
      </c>
      <c r="O27667">
        <v>270000</v>
      </c>
      <c r="P27667">
        <v>16000</v>
      </c>
      <c r="Q27667">
        <v>220000</v>
      </c>
    </row>
    <row r="27668" spans="13:17" x14ac:dyDescent="0.3">
      <c r="M27668">
        <v>80000</v>
      </c>
      <c r="O27668">
        <v>100000</v>
      </c>
      <c r="P27668">
        <v>40000</v>
      </c>
      <c r="Q27668">
        <v>50000</v>
      </c>
    </row>
    <row r="27669" spans="13:17" x14ac:dyDescent="0.3">
      <c r="M27669">
        <v>600000</v>
      </c>
      <c r="O27669">
        <v>154000</v>
      </c>
      <c r="P27669">
        <v>50000</v>
      </c>
      <c r="Q27669">
        <v>40000</v>
      </c>
    </row>
    <row r="27670" spans="13:17" x14ac:dyDescent="0.3">
      <c r="M27670">
        <v>245000</v>
      </c>
      <c r="O27670">
        <v>320000</v>
      </c>
      <c r="P27670">
        <v>40000</v>
      </c>
      <c r="Q27670">
        <v>60000</v>
      </c>
    </row>
    <row r="27671" spans="13:17" x14ac:dyDescent="0.3">
      <c r="M27671">
        <v>195000</v>
      </c>
      <c r="O27671">
        <v>450000</v>
      </c>
      <c r="P27671">
        <v>54000</v>
      </c>
      <c r="Q27671">
        <v>70000</v>
      </c>
    </row>
    <row r="27672" spans="13:17" x14ac:dyDescent="0.3">
      <c r="M27672">
        <v>185000</v>
      </c>
      <c r="O27672">
        <v>550000</v>
      </c>
      <c r="P27672">
        <v>40000</v>
      </c>
      <c r="Q27672">
        <v>80000</v>
      </c>
    </row>
    <row r="27673" spans="13:17" x14ac:dyDescent="0.3">
      <c r="M27673">
        <v>185000</v>
      </c>
      <c r="O27673">
        <v>500000</v>
      </c>
      <c r="P27673">
        <v>40000</v>
      </c>
      <c r="Q27673">
        <v>110000</v>
      </c>
    </row>
    <row r="27674" spans="13:17" x14ac:dyDescent="0.3">
      <c r="M27674">
        <v>289000</v>
      </c>
      <c r="O27674">
        <v>240000</v>
      </c>
      <c r="P27674">
        <v>50000</v>
      </c>
      <c r="Q27674">
        <v>110000</v>
      </c>
    </row>
    <row r="27675" spans="13:17" x14ac:dyDescent="0.3">
      <c r="M27675">
        <v>600000</v>
      </c>
      <c r="O27675">
        <v>150000</v>
      </c>
      <c r="P27675">
        <v>53000</v>
      </c>
      <c r="Q27675">
        <v>350000</v>
      </c>
    </row>
    <row r="27676" spans="13:17" x14ac:dyDescent="0.3">
      <c r="M27676">
        <v>450000</v>
      </c>
      <c r="O27676">
        <v>555000</v>
      </c>
      <c r="P27676">
        <v>50000</v>
      </c>
      <c r="Q27676">
        <v>80000</v>
      </c>
    </row>
    <row r="27677" spans="13:17" x14ac:dyDescent="0.3">
      <c r="M27677">
        <v>125000</v>
      </c>
      <c r="O27677">
        <v>500000</v>
      </c>
      <c r="P27677">
        <v>53000</v>
      </c>
      <c r="Q27677">
        <v>280000</v>
      </c>
    </row>
    <row r="27678" spans="13:17" x14ac:dyDescent="0.3">
      <c r="M27678">
        <v>210000</v>
      </c>
      <c r="O27678">
        <v>600000</v>
      </c>
      <c r="P27678">
        <v>200000</v>
      </c>
      <c r="Q27678">
        <v>140000</v>
      </c>
    </row>
    <row r="27679" spans="13:17" x14ac:dyDescent="0.3">
      <c r="M27679">
        <v>390000</v>
      </c>
      <c r="O27679">
        <v>200000</v>
      </c>
      <c r="P27679">
        <v>120000</v>
      </c>
      <c r="Q27679">
        <v>150000</v>
      </c>
    </row>
    <row r="27680" spans="13:17" x14ac:dyDescent="0.3">
      <c r="M27680">
        <v>328000</v>
      </c>
      <c r="O27680">
        <v>350000</v>
      </c>
      <c r="P27680">
        <v>135000</v>
      </c>
      <c r="Q27680">
        <v>600000</v>
      </c>
    </row>
    <row r="27681" spans="13:17" x14ac:dyDescent="0.3">
      <c r="M27681">
        <v>328000</v>
      </c>
      <c r="O27681">
        <v>195000</v>
      </c>
      <c r="P27681">
        <v>100000</v>
      </c>
      <c r="Q27681">
        <v>80000</v>
      </c>
    </row>
    <row r="27682" spans="13:17" x14ac:dyDescent="0.3">
      <c r="M27682">
        <v>1540794</v>
      </c>
      <c r="O27682">
        <v>500000</v>
      </c>
      <c r="P27682">
        <v>50000</v>
      </c>
      <c r="Q27682">
        <v>80000</v>
      </c>
    </row>
    <row r="27683" spans="13:17" x14ac:dyDescent="0.3">
      <c r="M27683">
        <v>100000</v>
      </c>
      <c r="O27683">
        <v>149900</v>
      </c>
      <c r="P27683">
        <v>53000</v>
      </c>
      <c r="Q27683">
        <v>100000</v>
      </c>
    </row>
    <row r="27684" spans="13:17" x14ac:dyDescent="0.3">
      <c r="M27684">
        <v>210000</v>
      </c>
      <c r="O27684">
        <v>1200000</v>
      </c>
      <c r="P27684">
        <v>50000</v>
      </c>
      <c r="Q27684">
        <v>140000</v>
      </c>
    </row>
    <row r="27685" spans="13:17" x14ac:dyDescent="0.3">
      <c r="M27685">
        <v>105900</v>
      </c>
      <c r="O27685">
        <v>170000</v>
      </c>
      <c r="P27685">
        <v>85000</v>
      </c>
      <c r="Q27685">
        <v>40000</v>
      </c>
    </row>
    <row r="27686" spans="13:17" x14ac:dyDescent="0.3">
      <c r="M27686">
        <v>200000</v>
      </c>
      <c r="O27686">
        <v>110000</v>
      </c>
      <c r="P27686">
        <v>63000</v>
      </c>
      <c r="Q27686">
        <v>30000</v>
      </c>
    </row>
    <row r="27687" spans="13:17" x14ac:dyDescent="0.3">
      <c r="M27687">
        <v>220000</v>
      </c>
      <c r="O27687">
        <v>420000</v>
      </c>
      <c r="P27687">
        <v>64000</v>
      </c>
      <c r="Q27687">
        <v>150000</v>
      </c>
    </row>
    <row r="27688" spans="13:17" x14ac:dyDescent="0.3">
      <c r="M27688">
        <v>100000</v>
      </c>
      <c r="O27688">
        <v>280000</v>
      </c>
      <c r="P27688">
        <v>50000</v>
      </c>
      <c r="Q27688">
        <v>190000</v>
      </c>
    </row>
    <row r="27689" spans="13:17" x14ac:dyDescent="0.3">
      <c r="M27689">
        <v>145000</v>
      </c>
      <c r="O27689">
        <v>235000</v>
      </c>
      <c r="P27689">
        <v>60000</v>
      </c>
      <c r="Q27689">
        <v>150000</v>
      </c>
    </row>
    <row r="27690" spans="13:17" x14ac:dyDescent="0.3">
      <c r="M27690">
        <v>400000</v>
      </c>
      <c r="O27690">
        <v>250000</v>
      </c>
      <c r="P27690">
        <v>64000</v>
      </c>
      <c r="Q27690">
        <v>250000</v>
      </c>
    </row>
    <row r="27691" spans="13:17" x14ac:dyDescent="0.3">
      <c r="M27691">
        <v>300000</v>
      </c>
      <c r="O27691">
        <v>425000</v>
      </c>
      <c r="P27691">
        <v>75000</v>
      </c>
      <c r="Q27691">
        <v>200000</v>
      </c>
    </row>
    <row r="27692" spans="13:17" x14ac:dyDescent="0.3">
      <c r="M27692">
        <v>152000</v>
      </c>
      <c r="O27692">
        <v>2465647</v>
      </c>
      <c r="P27692">
        <v>90000</v>
      </c>
      <c r="Q27692">
        <v>140000</v>
      </c>
    </row>
    <row r="27693" spans="13:17" x14ac:dyDescent="0.3">
      <c r="M27693">
        <v>212000</v>
      </c>
      <c r="O27693">
        <v>400000</v>
      </c>
      <c r="P27693">
        <v>60000</v>
      </c>
      <c r="Q27693">
        <v>200000</v>
      </c>
    </row>
    <row r="27694" spans="13:17" x14ac:dyDescent="0.3">
      <c r="M27694">
        <v>145000</v>
      </c>
      <c r="O27694">
        <v>85000</v>
      </c>
      <c r="P27694">
        <v>65000</v>
      </c>
      <c r="Q27694">
        <v>50000</v>
      </c>
    </row>
    <row r="27695" spans="13:17" x14ac:dyDescent="0.3">
      <c r="M27695">
        <v>200000</v>
      </c>
      <c r="O27695">
        <v>500000</v>
      </c>
      <c r="P27695">
        <v>100000</v>
      </c>
      <c r="Q27695">
        <v>200000</v>
      </c>
    </row>
    <row r="27696" spans="13:17" x14ac:dyDescent="0.3">
      <c r="M27696">
        <v>275000</v>
      </c>
      <c r="O27696">
        <v>350000</v>
      </c>
      <c r="P27696">
        <v>89900</v>
      </c>
      <c r="Q27696">
        <v>250000</v>
      </c>
    </row>
    <row r="27697" spans="13:17" x14ac:dyDescent="0.3">
      <c r="M27697">
        <v>1540794</v>
      </c>
      <c r="O27697">
        <v>118000</v>
      </c>
      <c r="P27697">
        <v>90000</v>
      </c>
      <c r="Q27697">
        <v>130000</v>
      </c>
    </row>
    <row r="27698" spans="13:17" x14ac:dyDescent="0.3">
      <c r="M27698">
        <v>80000</v>
      </c>
      <c r="O27698">
        <v>500000</v>
      </c>
      <c r="P27698">
        <v>85000</v>
      </c>
      <c r="Q27698">
        <v>130000</v>
      </c>
    </row>
    <row r="27699" spans="13:17" x14ac:dyDescent="0.3">
      <c r="M27699">
        <v>133000</v>
      </c>
      <c r="O27699">
        <v>165000</v>
      </c>
      <c r="P27699">
        <v>87000</v>
      </c>
      <c r="Q27699">
        <v>140000</v>
      </c>
    </row>
    <row r="27700" spans="13:17" x14ac:dyDescent="0.3">
      <c r="M27700">
        <v>106000</v>
      </c>
      <c r="O27700">
        <v>190000</v>
      </c>
      <c r="P27700">
        <v>90000</v>
      </c>
      <c r="Q27700">
        <v>60000</v>
      </c>
    </row>
    <row r="27701" spans="13:17" x14ac:dyDescent="0.3">
      <c r="M27701">
        <v>360000</v>
      </c>
      <c r="O27701">
        <v>170000</v>
      </c>
      <c r="P27701">
        <v>85000</v>
      </c>
      <c r="Q27701">
        <v>130000</v>
      </c>
    </row>
    <row r="27702" spans="13:17" x14ac:dyDescent="0.3">
      <c r="M27702">
        <v>300000</v>
      </c>
      <c r="O27702">
        <v>180000</v>
      </c>
      <c r="P27702">
        <v>80000</v>
      </c>
      <c r="Q27702">
        <v>190000</v>
      </c>
    </row>
    <row r="27703" spans="13:17" x14ac:dyDescent="0.3">
      <c r="M27703">
        <v>397000</v>
      </c>
      <c r="O27703">
        <v>200000</v>
      </c>
      <c r="P27703">
        <v>125000</v>
      </c>
      <c r="Q27703">
        <v>180000</v>
      </c>
    </row>
    <row r="27704" spans="13:17" x14ac:dyDescent="0.3">
      <c r="M27704">
        <v>180000</v>
      </c>
      <c r="O27704">
        <v>285000</v>
      </c>
      <c r="P27704">
        <v>80000</v>
      </c>
      <c r="Q27704">
        <v>530000</v>
      </c>
    </row>
    <row r="27705" spans="13:17" x14ac:dyDescent="0.3">
      <c r="M27705">
        <v>295000</v>
      </c>
      <c r="O27705">
        <v>170000</v>
      </c>
      <c r="P27705">
        <v>120000</v>
      </c>
      <c r="Q27705">
        <v>980000</v>
      </c>
    </row>
    <row r="27706" spans="13:17" x14ac:dyDescent="0.3">
      <c r="M27706">
        <v>125000</v>
      </c>
      <c r="O27706">
        <v>300000</v>
      </c>
      <c r="P27706">
        <v>120000</v>
      </c>
      <c r="Q27706">
        <v>330000</v>
      </c>
    </row>
    <row r="27707" spans="13:17" x14ac:dyDescent="0.3">
      <c r="M27707">
        <v>500000</v>
      </c>
      <c r="O27707">
        <v>190000</v>
      </c>
      <c r="P27707">
        <v>80000</v>
      </c>
      <c r="Q27707">
        <v>270000</v>
      </c>
    </row>
    <row r="27708" spans="13:17" x14ac:dyDescent="0.3">
      <c r="M27708">
        <v>10000</v>
      </c>
      <c r="O27708">
        <v>165000</v>
      </c>
      <c r="P27708">
        <v>100000</v>
      </c>
      <c r="Q27708">
        <v>90000</v>
      </c>
    </row>
    <row r="27709" spans="13:17" x14ac:dyDescent="0.3">
      <c r="M27709">
        <v>165000</v>
      </c>
      <c r="O27709">
        <v>200000</v>
      </c>
      <c r="P27709">
        <v>85000</v>
      </c>
      <c r="Q27709">
        <v>120000</v>
      </c>
    </row>
    <row r="27710" spans="13:17" x14ac:dyDescent="0.3">
      <c r="M27710">
        <v>200000</v>
      </c>
      <c r="O27710">
        <v>365000</v>
      </c>
      <c r="P27710">
        <v>120000</v>
      </c>
      <c r="Q27710">
        <v>150000</v>
      </c>
    </row>
    <row r="27711" spans="13:17" x14ac:dyDescent="0.3">
      <c r="M27711">
        <v>150000</v>
      </c>
      <c r="O27711">
        <v>158000</v>
      </c>
      <c r="P27711">
        <v>100000</v>
      </c>
      <c r="Q27711">
        <v>50000</v>
      </c>
    </row>
    <row r="27712" spans="13:17" x14ac:dyDescent="0.3">
      <c r="M27712">
        <v>129000</v>
      </c>
      <c r="O27712">
        <v>550000</v>
      </c>
      <c r="P27712">
        <v>75000</v>
      </c>
      <c r="Q27712">
        <v>60000</v>
      </c>
    </row>
    <row r="27713" spans="13:17" x14ac:dyDescent="0.3">
      <c r="M27713">
        <v>167000</v>
      </c>
      <c r="O27713">
        <v>450000</v>
      </c>
      <c r="P27713">
        <v>125000</v>
      </c>
      <c r="Q27713">
        <v>40000</v>
      </c>
    </row>
    <row r="27714" spans="13:17" x14ac:dyDescent="0.3">
      <c r="M27714">
        <v>250000</v>
      </c>
      <c r="O27714">
        <v>200000</v>
      </c>
      <c r="P27714">
        <v>115000</v>
      </c>
      <c r="Q27714">
        <v>290000</v>
      </c>
    </row>
    <row r="27715" spans="13:17" x14ac:dyDescent="0.3">
      <c r="M27715">
        <v>400000</v>
      </c>
      <c r="O27715">
        <v>175000</v>
      </c>
      <c r="P27715">
        <v>85000</v>
      </c>
      <c r="Q27715">
        <v>300000</v>
      </c>
    </row>
    <row r="27716" spans="13:17" x14ac:dyDescent="0.3">
      <c r="M27716">
        <v>275000</v>
      </c>
      <c r="O27716">
        <v>600000</v>
      </c>
      <c r="P27716">
        <v>115000</v>
      </c>
      <c r="Q27716">
        <v>160000</v>
      </c>
    </row>
    <row r="27717" spans="13:17" x14ac:dyDescent="0.3">
      <c r="M27717">
        <v>210000</v>
      </c>
      <c r="O27717">
        <v>410000</v>
      </c>
      <c r="P27717">
        <v>115000</v>
      </c>
      <c r="Q27717">
        <v>10000</v>
      </c>
    </row>
    <row r="27718" spans="13:17" x14ac:dyDescent="0.3">
      <c r="M27718">
        <v>210000</v>
      </c>
      <c r="O27718">
        <v>250000</v>
      </c>
      <c r="P27718">
        <v>75000</v>
      </c>
      <c r="Q27718">
        <v>110000</v>
      </c>
    </row>
    <row r="27719" spans="13:17" x14ac:dyDescent="0.3">
      <c r="M27719">
        <v>10000</v>
      </c>
      <c r="O27719">
        <v>70000</v>
      </c>
      <c r="P27719">
        <v>70000</v>
      </c>
      <c r="Q27719">
        <v>260000</v>
      </c>
    </row>
    <row r="27720" spans="13:17" x14ac:dyDescent="0.3">
      <c r="M27720">
        <v>750000</v>
      </c>
      <c r="O27720">
        <v>195000</v>
      </c>
      <c r="P27720">
        <v>70000</v>
      </c>
      <c r="Q27720">
        <v>450000</v>
      </c>
    </row>
    <row r="27721" spans="13:17" x14ac:dyDescent="0.3">
      <c r="M27721">
        <v>110000</v>
      </c>
      <c r="O27721">
        <v>165000</v>
      </c>
      <c r="P27721">
        <v>50000</v>
      </c>
      <c r="Q27721">
        <v>350000</v>
      </c>
    </row>
    <row r="27722" spans="13:17" x14ac:dyDescent="0.3">
      <c r="M27722">
        <v>340000</v>
      </c>
      <c r="O27722">
        <v>130000</v>
      </c>
      <c r="P27722">
        <v>110000</v>
      </c>
      <c r="Q27722">
        <v>80000</v>
      </c>
    </row>
    <row r="27723" spans="13:17" x14ac:dyDescent="0.3">
      <c r="M27723">
        <v>300000</v>
      </c>
      <c r="O27723">
        <v>200000</v>
      </c>
      <c r="P27723">
        <v>120000</v>
      </c>
      <c r="Q27723">
        <v>140000</v>
      </c>
    </row>
    <row r="27724" spans="13:17" x14ac:dyDescent="0.3">
      <c r="M27724">
        <v>160000</v>
      </c>
      <c r="O27724">
        <v>219000</v>
      </c>
      <c r="P27724">
        <v>125000</v>
      </c>
      <c r="Q27724">
        <v>130000</v>
      </c>
    </row>
    <row r="27725" spans="13:17" x14ac:dyDescent="0.3">
      <c r="M27725">
        <v>190000</v>
      </c>
      <c r="O27725">
        <v>135000</v>
      </c>
      <c r="P27725">
        <v>68000</v>
      </c>
      <c r="Q27725">
        <v>80000</v>
      </c>
    </row>
    <row r="27726" spans="13:17" x14ac:dyDescent="0.3">
      <c r="M27726">
        <v>108000</v>
      </c>
      <c r="O27726">
        <v>170000</v>
      </c>
      <c r="P27726">
        <v>50000</v>
      </c>
      <c r="Q27726">
        <v>250000</v>
      </c>
    </row>
    <row r="27727" spans="13:17" x14ac:dyDescent="0.3">
      <c r="M27727">
        <v>212000</v>
      </c>
      <c r="O27727">
        <v>185000</v>
      </c>
      <c r="P27727">
        <v>82000</v>
      </c>
      <c r="Q27727">
        <v>240000</v>
      </c>
    </row>
    <row r="27728" spans="13:17" x14ac:dyDescent="0.3">
      <c r="M27728">
        <v>400000</v>
      </c>
      <c r="O27728">
        <v>120000</v>
      </c>
      <c r="P27728">
        <v>130000</v>
      </c>
      <c r="Q27728">
        <v>300000</v>
      </c>
    </row>
    <row r="27729" spans="13:17" x14ac:dyDescent="0.3">
      <c r="M27729">
        <v>52000</v>
      </c>
      <c r="O27729">
        <v>125000</v>
      </c>
      <c r="P27729">
        <v>125000</v>
      </c>
      <c r="Q27729">
        <v>100000</v>
      </c>
    </row>
    <row r="27730" spans="13:17" x14ac:dyDescent="0.3">
      <c r="M27730">
        <v>200000</v>
      </c>
      <c r="O27730">
        <v>290000</v>
      </c>
      <c r="P27730">
        <v>120000</v>
      </c>
      <c r="Q27730">
        <v>50000</v>
      </c>
    </row>
    <row r="27731" spans="13:17" x14ac:dyDescent="0.3">
      <c r="M27731">
        <v>100000</v>
      </c>
      <c r="O27731">
        <v>380000</v>
      </c>
      <c r="P27731">
        <v>128000</v>
      </c>
      <c r="Q27731">
        <v>200000</v>
      </c>
    </row>
    <row r="27732" spans="13:17" x14ac:dyDescent="0.3">
      <c r="M27732">
        <v>750000</v>
      </c>
      <c r="O27732">
        <v>375000</v>
      </c>
      <c r="P27732">
        <v>145000</v>
      </c>
      <c r="Q27732">
        <v>170000</v>
      </c>
    </row>
    <row r="27733" spans="13:17" x14ac:dyDescent="0.3">
      <c r="M27733">
        <v>260000</v>
      </c>
      <c r="O27733">
        <v>650000</v>
      </c>
      <c r="P27733">
        <v>130000</v>
      </c>
      <c r="Q27733">
        <v>100000</v>
      </c>
    </row>
    <row r="27734" spans="13:17" x14ac:dyDescent="0.3">
      <c r="M27734">
        <v>160000</v>
      </c>
      <c r="O27734">
        <v>470000</v>
      </c>
      <c r="P27734">
        <v>120000</v>
      </c>
      <c r="Q27734">
        <v>90000</v>
      </c>
    </row>
    <row r="27735" spans="13:17" x14ac:dyDescent="0.3">
      <c r="M27735">
        <v>180000</v>
      </c>
      <c r="O27735">
        <v>200000</v>
      </c>
      <c r="P27735">
        <v>82000</v>
      </c>
      <c r="Q27735">
        <v>70000</v>
      </c>
    </row>
    <row r="27736" spans="13:17" x14ac:dyDescent="0.3">
      <c r="M27736">
        <v>300000</v>
      </c>
      <c r="O27736">
        <v>130000</v>
      </c>
      <c r="P27736">
        <v>110000</v>
      </c>
      <c r="Q27736">
        <v>240000</v>
      </c>
    </row>
    <row r="27737" spans="13:17" x14ac:dyDescent="0.3">
      <c r="M27737">
        <v>270000</v>
      </c>
      <c r="O27737">
        <v>290000</v>
      </c>
      <c r="P27737">
        <v>225000</v>
      </c>
      <c r="Q27737">
        <v>400000</v>
      </c>
    </row>
    <row r="27738" spans="13:17" x14ac:dyDescent="0.3">
      <c r="M27738">
        <v>155000</v>
      </c>
      <c r="O27738">
        <v>130000</v>
      </c>
      <c r="P27738">
        <v>100000</v>
      </c>
      <c r="Q27738">
        <v>90000</v>
      </c>
    </row>
    <row r="27739" spans="13:17" x14ac:dyDescent="0.3">
      <c r="M27739">
        <v>180000</v>
      </c>
      <c r="O27739">
        <v>250000</v>
      </c>
      <c r="P27739">
        <v>125000</v>
      </c>
      <c r="Q27739">
        <v>100000</v>
      </c>
    </row>
    <row r="27740" spans="13:17" x14ac:dyDescent="0.3">
      <c r="M27740">
        <v>200000</v>
      </c>
      <c r="O27740">
        <v>650000</v>
      </c>
      <c r="P27740">
        <v>220000</v>
      </c>
      <c r="Q27740">
        <v>230000</v>
      </c>
    </row>
    <row r="27741" spans="13:17" x14ac:dyDescent="0.3">
      <c r="M27741">
        <v>235000</v>
      </c>
      <c r="O27741">
        <v>750000</v>
      </c>
      <c r="P27741">
        <v>225000</v>
      </c>
      <c r="Q27741">
        <v>140000</v>
      </c>
    </row>
    <row r="27742" spans="13:17" x14ac:dyDescent="0.3">
      <c r="M27742">
        <v>255000</v>
      </c>
      <c r="O27742">
        <v>150000</v>
      </c>
      <c r="P27742">
        <v>82000</v>
      </c>
      <c r="Q27742">
        <v>60000</v>
      </c>
    </row>
    <row r="27743" spans="13:17" x14ac:dyDescent="0.3">
      <c r="M27743">
        <v>170000</v>
      </c>
      <c r="O27743">
        <v>129000</v>
      </c>
      <c r="P27743">
        <v>136000</v>
      </c>
      <c r="Q27743">
        <v>160000</v>
      </c>
    </row>
    <row r="27744" spans="13:17" x14ac:dyDescent="0.3">
      <c r="M27744">
        <v>340000</v>
      </c>
      <c r="O27744">
        <v>200000</v>
      </c>
      <c r="P27744">
        <v>129000</v>
      </c>
      <c r="Q27744">
        <v>120000</v>
      </c>
    </row>
    <row r="27745" spans="13:17" x14ac:dyDescent="0.3">
      <c r="M27745">
        <v>170000</v>
      </c>
      <c r="O27745">
        <v>180000</v>
      </c>
      <c r="P27745">
        <v>124000</v>
      </c>
      <c r="Q27745">
        <v>120000</v>
      </c>
    </row>
    <row r="27746" spans="13:17" x14ac:dyDescent="0.3">
      <c r="M27746">
        <v>350000</v>
      </c>
      <c r="O27746">
        <v>245000</v>
      </c>
      <c r="P27746">
        <v>135000</v>
      </c>
      <c r="Q27746">
        <v>100000</v>
      </c>
    </row>
    <row r="27747" spans="13:17" x14ac:dyDescent="0.3">
      <c r="M27747">
        <v>555000</v>
      </c>
      <c r="O27747">
        <v>300000</v>
      </c>
      <c r="P27747">
        <v>82000</v>
      </c>
      <c r="Q27747">
        <v>260000</v>
      </c>
    </row>
    <row r="27748" spans="13:17" x14ac:dyDescent="0.3">
      <c r="M27748">
        <v>330000</v>
      </c>
      <c r="O27748">
        <v>196000</v>
      </c>
      <c r="P27748">
        <v>68000</v>
      </c>
      <c r="Q27748">
        <v>130000</v>
      </c>
    </row>
    <row r="27749" spans="13:17" x14ac:dyDescent="0.3">
      <c r="M27749">
        <v>225000</v>
      </c>
      <c r="O27749">
        <v>500000</v>
      </c>
      <c r="P27749">
        <v>95000</v>
      </c>
      <c r="Q27749">
        <v>450000</v>
      </c>
    </row>
    <row r="27750" spans="13:17" x14ac:dyDescent="0.3">
      <c r="M27750">
        <v>350000</v>
      </c>
      <c r="O27750">
        <v>200000</v>
      </c>
      <c r="P27750">
        <v>150000</v>
      </c>
      <c r="Q27750">
        <v>200000</v>
      </c>
    </row>
    <row r="27751" spans="13:17" x14ac:dyDescent="0.3">
      <c r="M27751">
        <v>250000</v>
      </c>
      <c r="O27751">
        <v>210000</v>
      </c>
      <c r="P27751">
        <v>127000</v>
      </c>
      <c r="Q27751">
        <v>100000</v>
      </c>
    </row>
    <row r="27752" spans="13:17" x14ac:dyDescent="0.3">
      <c r="M27752">
        <v>200000</v>
      </c>
      <c r="O27752">
        <v>350000</v>
      </c>
      <c r="P27752">
        <v>95000</v>
      </c>
      <c r="Q27752">
        <v>80000</v>
      </c>
    </row>
    <row r="27753" spans="13:17" x14ac:dyDescent="0.3">
      <c r="M27753">
        <v>400000</v>
      </c>
      <c r="O27753">
        <v>399000</v>
      </c>
      <c r="P27753">
        <v>90000</v>
      </c>
      <c r="Q27753">
        <v>130000</v>
      </c>
    </row>
    <row r="27754" spans="13:17" x14ac:dyDescent="0.3">
      <c r="M27754">
        <v>475000</v>
      </c>
      <c r="O27754">
        <v>140000</v>
      </c>
      <c r="P27754">
        <v>135000</v>
      </c>
      <c r="Q27754">
        <v>380000</v>
      </c>
    </row>
    <row r="27755" spans="13:17" x14ac:dyDescent="0.3">
      <c r="M27755">
        <v>90000</v>
      </c>
      <c r="O27755">
        <v>280000</v>
      </c>
      <c r="P27755">
        <v>115000</v>
      </c>
      <c r="Q27755">
        <v>300000</v>
      </c>
    </row>
    <row r="27756" spans="13:17" x14ac:dyDescent="0.3">
      <c r="M27756">
        <v>420000</v>
      </c>
      <c r="O27756">
        <v>105000</v>
      </c>
      <c r="P27756">
        <v>140000</v>
      </c>
      <c r="Q27756">
        <v>20000</v>
      </c>
    </row>
    <row r="27757" spans="13:17" x14ac:dyDescent="0.3">
      <c r="M27757">
        <v>90000</v>
      </c>
      <c r="O27757">
        <v>250000</v>
      </c>
      <c r="P27757">
        <v>120000</v>
      </c>
      <c r="Q27757">
        <v>110000</v>
      </c>
    </row>
    <row r="27758" spans="13:17" x14ac:dyDescent="0.3">
      <c r="M27758">
        <v>200000</v>
      </c>
      <c r="O27758">
        <v>20000</v>
      </c>
      <c r="P27758">
        <v>140000</v>
      </c>
      <c r="Q27758">
        <v>70000</v>
      </c>
    </row>
    <row r="27759" spans="13:17" x14ac:dyDescent="0.3">
      <c r="M27759">
        <v>270000</v>
      </c>
      <c r="O27759">
        <v>175000</v>
      </c>
      <c r="P27759">
        <v>199000</v>
      </c>
      <c r="Q27759">
        <v>80000</v>
      </c>
    </row>
    <row r="27760" spans="13:17" x14ac:dyDescent="0.3">
      <c r="M27760">
        <v>155000</v>
      </c>
      <c r="O27760">
        <v>110000</v>
      </c>
      <c r="P27760">
        <v>177000</v>
      </c>
      <c r="Q27760">
        <v>40000</v>
      </c>
    </row>
    <row r="27761" spans="13:17" x14ac:dyDescent="0.3">
      <c r="M27761">
        <v>230000</v>
      </c>
      <c r="O27761">
        <v>285000</v>
      </c>
      <c r="P27761">
        <v>95000</v>
      </c>
      <c r="Q27761">
        <v>120000</v>
      </c>
    </row>
    <row r="27762" spans="13:17" x14ac:dyDescent="0.3">
      <c r="M27762">
        <v>100000</v>
      </c>
      <c r="O27762">
        <v>650000</v>
      </c>
      <c r="P27762">
        <v>160000</v>
      </c>
      <c r="Q27762">
        <v>170000</v>
      </c>
    </row>
    <row r="27763" spans="13:17" x14ac:dyDescent="0.3">
      <c r="M27763">
        <v>340000</v>
      </c>
      <c r="O27763">
        <v>350000</v>
      </c>
      <c r="P27763">
        <v>85000</v>
      </c>
      <c r="Q27763">
        <v>140000</v>
      </c>
    </row>
    <row r="27764" spans="13:17" x14ac:dyDescent="0.3">
      <c r="M27764">
        <v>500000</v>
      </c>
      <c r="O27764">
        <v>80000</v>
      </c>
      <c r="P27764">
        <v>185000</v>
      </c>
      <c r="Q27764">
        <v>100000</v>
      </c>
    </row>
    <row r="27765" spans="13:17" x14ac:dyDescent="0.3">
      <c r="M27765">
        <v>40000</v>
      </c>
      <c r="O27765">
        <v>206000</v>
      </c>
      <c r="P27765">
        <v>200000</v>
      </c>
      <c r="Q27765">
        <v>110000</v>
      </c>
    </row>
    <row r="27766" spans="13:17" x14ac:dyDescent="0.3">
      <c r="M27766">
        <v>420000</v>
      </c>
      <c r="O27766">
        <v>60000</v>
      </c>
      <c r="P27766">
        <v>135000</v>
      </c>
      <c r="Q27766">
        <v>170000</v>
      </c>
    </row>
    <row r="27767" spans="13:17" x14ac:dyDescent="0.3">
      <c r="M27767">
        <v>13500</v>
      </c>
      <c r="O27767">
        <v>35000</v>
      </c>
      <c r="P27767">
        <v>375000</v>
      </c>
      <c r="Q27767">
        <v>120000</v>
      </c>
    </row>
    <row r="27768" spans="13:17" x14ac:dyDescent="0.3">
      <c r="M27768">
        <v>279000</v>
      </c>
      <c r="O27768">
        <v>145000</v>
      </c>
      <c r="P27768">
        <v>200000</v>
      </c>
      <c r="Q27768">
        <v>120000</v>
      </c>
    </row>
    <row r="27769" spans="13:17" x14ac:dyDescent="0.3">
      <c r="M27769">
        <v>185000</v>
      </c>
      <c r="O27769">
        <v>160000</v>
      </c>
      <c r="P27769">
        <v>90000</v>
      </c>
      <c r="Q27769">
        <v>150000</v>
      </c>
    </row>
    <row r="27770" spans="13:17" x14ac:dyDescent="0.3">
      <c r="M27770">
        <v>135000</v>
      </c>
      <c r="O27770">
        <v>127000</v>
      </c>
      <c r="P27770">
        <v>150000</v>
      </c>
      <c r="Q27770">
        <v>130000</v>
      </c>
    </row>
    <row r="27771" spans="13:17" x14ac:dyDescent="0.3">
      <c r="M27771">
        <v>350000</v>
      </c>
      <c r="O27771">
        <v>450000</v>
      </c>
      <c r="P27771">
        <v>68000</v>
      </c>
      <c r="Q27771">
        <v>80000</v>
      </c>
    </row>
    <row r="27772" spans="13:17" x14ac:dyDescent="0.3">
      <c r="M27772">
        <v>160000</v>
      </c>
      <c r="O27772">
        <v>280000</v>
      </c>
      <c r="P27772">
        <v>145000</v>
      </c>
      <c r="Q27772">
        <v>40000</v>
      </c>
    </row>
    <row r="27773" spans="13:17" x14ac:dyDescent="0.3">
      <c r="M27773">
        <v>65000</v>
      </c>
      <c r="O27773">
        <v>130000</v>
      </c>
      <c r="P27773">
        <v>134900</v>
      </c>
      <c r="Q27773">
        <v>20000</v>
      </c>
    </row>
    <row r="27774" spans="13:17" x14ac:dyDescent="0.3">
      <c r="M27774">
        <v>170000</v>
      </c>
      <c r="O27774">
        <v>9500</v>
      </c>
      <c r="P27774">
        <v>175000</v>
      </c>
      <c r="Q27774">
        <v>60000</v>
      </c>
    </row>
    <row r="27775" spans="13:17" x14ac:dyDescent="0.3">
      <c r="M27775">
        <v>169000</v>
      </c>
      <c r="O27775">
        <v>180000</v>
      </c>
      <c r="P27775">
        <v>110000</v>
      </c>
      <c r="Q27775">
        <v>70000</v>
      </c>
    </row>
    <row r="27776" spans="13:17" x14ac:dyDescent="0.3">
      <c r="M27776">
        <v>65000</v>
      </c>
      <c r="O27776">
        <v>140000</v>
      </c>
      <c r="P27776">
        <v>110000</v>
      </c>
      <c r="Q27776">
        <v>180000</v>
      </c>
    </row>
    <row r="27777" spans="13:17" x14ac:dyDescent="0.3">
      <c r="M27777">
        <v>400000</v>
      </c>
      <c r="O27777">
        <v>9500</v>
      </c>
      <c r="P27777">
        <v>125000</v>
      </c>
      <c r="Q27777">
        <v>120000</v>
      </c>
    </row>
    <row r="27778" spans="13:17" x14ac:dyDescent="0.3">
      <c r="M27778">
        <v>650000</v>
      </c>
      <c r="O27778">
        <v>110000</v>
      </c>
      <c r="P27778">
        <v>126000</v>
      </c>
      <c r="Q27778">
        <v>100000</v>
      </c>
    </row>
    <row r="27779" spans="13:17" x14ac:dyDescent="0.3">
      <c r="M27779">
        <v>300000</v>
      </c>
      <c r="O27779">
        <v>460000</v>
      </c>
      <c r="P27779">
        <v>110000</v>
      </c>
      <c r="Q27779">
        <v>50000</v>
      </c>
    </row>
    <row r="27780" spans="13:17" x14ac:dyDescent="0.3">
      <c r="M27780">
        <v>50000</v>
      </c>
      <c r="O27780">
        <v>350000</v>
      </c>
      <c r="P27780">
        <v>175000</v>
      </c>
      <c r="Q27780">
        <v>50000</v>
      </c>
    </row>
    <row r="27781" spans="13:17" x14ac:dyDescent="0.3">
      <c r="M27781">
        <v>685000</v>
      </c>
      <c r="O27781">
        <v>350000</v>
      </c>
      <c r="P27781">
        <v>136000</v>
      </c>
      <c r="Q27781">
        <v>200000</v>
      </c>
    </row>
    <row r="27782" spans="13:17" x14ac:dyDescent="0.3">
      <c r="M27782">
        <v>1540794</v>
      </c>
      <c r="O27782">
        <v>340000</v>
      </c>
      <c r="P27782">
        <v>180000</v>
      </c>
      <c r="Q27782">
        <v>180000</v>
      </c>
    </row>
    <row r="27783" spans="13:17" x14ac:dyDescent="0.3">
      <c r="M27783">
        <v>1540794</v>
      </c>
      <c r="O27783">
        <v>350000</v>
      </c>
      <c r="P27783">
        <v>95000</v>
      </c>
      <c r="Q27783">
        <v>250000</v>
      </c>
    </row>
    <row r="27784" spans="13:17" x14ac:dyDescent="0.3">
      <c r="M27784">
        <v>750000</v>
      </c>
      <c r="O27784">
        <v>167000</v>
      </c>
      <c r="P27784">
        <v>140000</v>
      </c>
      <c r="Q27784">
        <v>10000</v>
      </c>
    </row>
    <row r="27785" spans="13:17" x14ac:dyDescent="0.3">
      <c r="M27785">
        <v>145000</v>
      </c>
      <c r="O27785">
        <v>300000</v>
      </c>
      <c r="P27785">
        <v>150000</v>
      </c>
      <c r="Q27785">
        <v>250000</v>
      </c>
    </row>
    <row r="27786" spans="13:17" x14ac:dyDescent="0.3">
      <c r="M27786">
        <v>120000</v>
      </c>
      <c r="O27786">
        <v>220000</v>
      </c>
      <c r="P27786">
        <v>130000</v>
      </c>
      <c r="Q27786">
        <v>270000</v>
      </c>
    </row>
    <row r="27787" spans="13:17" x14ac:dyDescent="0.3">
      <c r="M27787">
        <v>140000</v>
      </c>
      <c r="O27787">
        <v>136000</v>
      </c>
      <c r="P27787">
        <v>250000</v>
      </c>
      <c r="Q27787">
        <v>100000</v>
      </c>
    </row>
    <row r="27788" spans="13:17" x14ac:dyDescent="0.3">
      <c r="M27788">
        <v>50000</v>
      </c>
      <c r="O27788">
        <v>425000</v>
      </c>
      <c r="P27788">
        <v>125000</v>
      </c>
      <c r="Q27788">
        <v>400000</v>
      </c>
    </row>
    <row r="27789" spans="13:17" x14ac:dyDescent="0.3">
      <c r="M27789">
        <v>205000</v>
      </c>
      <c r="O27789">
        <v>660000</v>
      </c>
      <c r="P27789">
        <v>250000</v>
      </c>
      <c r="Q27789">
        <v>300000</v>
      </c>
    </row>
    <row r="27790" spans="13:17" x14ac:dyDescent="0.3">
      <c r="M27790">
        <v>550000</v>
      </c>
      <c r="O27790">
        <v>250000</v>
      </c>
      <c r="P27790">
        <v>195000</v>
      </c>
      <c r="Q27790">
        <v>110000</v>
      </c>
    </row>
    <row r="27791" spans="13:17" x14ac:dyDescent="0.3">
      <c r="M27791">
        <v>90000</v>
      </c>
      <c r="O27791">
        <v>250000</v>
      </c>
      <c r="P27791">
        <v>110000</v>
      </c>
      <c r="Q27791">
        <v>160000</v>
      </c>
    </row>
    <row r="27792" spans="13:17" x14ac:dyDescent="0.3">
      <c r="M27792">
        <v>115000</v>
      </c>
      <c r="O27792">
        <v>123000</v>
      </c>
      <c r="P27792">
        <v>160000</v>
      </c>
      <c r="Q27792">
        <v>260000</v>
      </c>
    </row>
    <row r="27793" spans="13:17" x14ac:dyDescent="0.3">
      <c r="M27793">
        <v>115000</v>
      </c>
      <c r="O27793">
        <v>180000</v>
      </c>
      <c r="P27793">
        <v>600000</v>
      </c>
      <c r="Q27793">
        <v>290000</v>
      </c>
    </row>
    <row r="27794" spans="13:17" x14ac:dyDescent="0.3">
      <c r="M27794">
        <v>200000</v>
      </c>
      <c r="O27794">
        <v>650000</v>
      </c>
      <c r="P27794">
        <v>95000</v>
      </c>
      <c r="Q27794">
        <v>90000</v>
      </c>
    </row>
    <row r="27795" spans="13:17" x14ac:dyDescent="0.3">
      <c r="M27795">
        <v>525000</v>
      </c>
      <c r="O27795">
        <v>2465647</v>
      </c>
      <c r="P27795">
        <v>168000</v>
      </c>
      <c r="Q27795">
        <v>30000</v>
      </c>
    </row>
    <row r="27796" spans="13:17" x14ac:dyDescent="0.3">
      <c r="M27796">
        <v>220000</v>
      </c>
      <c r="O27796">
        <v>1000000</v>
      </c>
      <c r="P27796">
        <v>110000</v>
      </c>
      <c r="Q27796">
        <v>60000</v>
      </c>
    </row>
    <row r="27797" spans="13:17" x14ac:dyDescent="0.3">
      <c r="M27797">
        <v>600000</v>
      </c>
      <c r="O27797">
        <v>170000</v>
      </c>
      <c r="P27797">
        <v>95000</v>
      </c>
      <c r="Q27797">
        <v>100000</v>
      </c>
    </row>
    <row r="27798" spans="13:17" x14ac:dyDescent="0.3">
      <c r="M27798">
        <v>300000</v>
      </c>
      <c r="O27798">
        <v>52000</v>
      </c>
      <c r="P27798">
        <v>180000</v>
      </c>
      <c r="Q27798">
        <v>70000</v>
      </c>
    </row>
    <row r="27799" spans="13:17" x14ac:dyDescent="0.3">
      <c r="M27799">
        <v>250000</v>
      </c>
      <c r="O27799">
        <v>200000</v>
      </c>
      <c r="P27799">
        <v>105000</v>
      </c>
      <c r="Q27799">
        <v>120000</v>
      </c>
    </row>
    <row r="27800" spans="13:17" x14ac:dyDescent="0.3">
      <c r="M27800">
        <v>380000</v>
      </c>
      <c r="O27800">
        <v>120000</v>
      </c>
      <c r="P27800">
        <v>160000</v>
      </c>
      <c r="Q27800">
        <v>160000</v>
      </c>
    </row>
    <row r="27801" spans="13:17" x14ac:dyDescent="0.3">
      <c r="M27801">
        <v>160000</v>
      </c>
      <c r="O27801">
        <v>104000</v>
      </c>
      <c r="P27801">
        <v>110000</v>
      </c>
      <c r="Q27801">
        <v>80000</v>
      </c>
    </row>
    <row r="27802" spans="13:17" x14ac:dyDescent="0.3">
      <c r="M27802">
        <v>300000</v>
      </c>
      <c r="O27802">
        <v>150000</v>
      </c>
      <c r="P27802">
        <v>206000</v>
      </c>
      <c r="Q27802">
        <v>120000</v>
      </c>
    </row>
    <row r="27803" spans="13:17" x14ac:dyDescent="0.3">
      <c r="M27803">
        <v>75000</v>
      </c>
      <c r="O27803">
        <v>180000</v>
      </c>
      <c r="P27803">
        <v>250000</v>
      </c>
      <c r="Q27803">
        <v>60000</v>
      </c>
    </row>
    <row r="27804" spans="13:17" x14ac:dyDescent="0.3">
      <c r="M27804">
        <v>260000</v>
      </c>
      <c r="O27804">
        <v>125000</v>
      </c>
      <c r="P27804">
        <v>161000</v>
      </c>
      <c r="Q27804">
        <v>150000</v>
      </c>
    </row>
    <row r="27805" spans="13:17" x14ac:dyDescent="0.3">
      <c r="M27805">
        <v>190000</v>
      </c>
      <c r="O27805">
        <v>170000</v>
      </c>
      <c r="P27805">
        <v>175000</v>
      </c>
      <c r="Q27805">
        <v>250000</v>
      </c>
    </row>
    <row r="27806" spans="13:17" x14ac:dyDescent="0.3">
      <c r="M27806">
        <v>270000</v>
      </c>
      <c r="O27806">
        <v>145000</v>
      </c>
      <c r="P27806">
        <v>212500</v>
      </c>
      <c r="Q27806">
        <v>150000</v>
      </c>
    </row>
    <row r="27807" spans="13:17" x14ac:dyDescent="0.3">
      <c r="M27807">
        <v>440000</v>
      </c>
      <c r="O27807">
        <v>800000</v>
      </c>
      <c r="P27807">
        <v>200000</v>
      </c>
      <c r="Q27807">
        <v>100000</v>
      </c>
    </row>
    <row r="27808" spans="13:17" x14ac:dyDescent="0.3">
      <c r="M27808">
        <v>330000</v>
      </c>
      <c r="O27808">
        <v>325000</v>
      </c>
      <c r="P27808">
        <v>130000</v>
      </c>
      <c r="Q27808">
        <v>90000</v>
      </c>
    </row>
    <row r="27809" spans="13:17" x14ac:dyDescent="0.3">
      <c r="M27809">
        <v>1540794</v>
      </c>
      <c r="O27809">
        <v>230000</v>
      </c>
      <c r="P27809">
        <v>165000</v>
      </c>
      <c r="Q27809">
        <v>750000</v>
      </c>
    </row>
    <row r="27810" spans="13:17" x14ac:dyDescent="0.3">
      <c r="M27810">
        <v>220000</v>
      </c>
      <c r="O27810">
        <v>275000</v>
      </c>
      <c r="P27810">
        <v>245000</v>
      </c>
      <c r="Q27810">
        <v>50000</v>
      </c>
    </row>
    <row r="27811" spans="13:17" x14ac:dyDescent="0.3">
      <c r="M27811">
        <v>133000</v>
      </c>
      <c r="O27811">
        <v>50000</v>
      </c>
      <c r="P27811">
        <v>275000</v>
      </c>
      <c r="Q27811">
        <v>50000</v>
      </c>
    </row>
    <row r="27812" spans="13:17" x14ac:dyDescent="0.3">
      <c r="M27812">
        <v>1540794</v>
      </c>
      <c r="O27812">
        <v>140000</v>
      </c>
      <c r="P27812">
        <v>165000</v>
      </c>
      <c r="Q27812">
        <v>30000</v>
      </c>
    </row>
    <row r="27813" spans="13:17" x14ac:dyDescent="0.3">
      <c r="M27813">
        <v>165000</v>
      </c>
      <c r="O27813">
        <v>325000</v>
      </c>
      <c r="P27813">
        <v>175000</v>
      </c>
      <c r="Q27813">
        <v>30000</v>
      </c>
    </row>
    <row r="27814" spans="13:17" x14ac:dyDescent="0.3">
      <c r="M27814">
        <v>125000</v>
      </c>
      <c r="O27814">
        <v>89000</v>
      </c>
      <c r="P27814">
        <v>140000</v>
      </c>
      <c r="Q27814">
        <v>100000</v>
      </c>
    </row>
    <row r="27815" spans="13:17" x14ac:dyDescent="0.3">
      <c r="M27815">
        <v>400000</v>
      </c>
      <c r="O27815">
        <v>150000</v>
      </c>
      <c r="P27815">
        <v>275000</v>
      </c>
      <c r="Q27815">
        <v>450000</v>
      </c>
    </row>
    <row r="27816" spans="13:17" x14ac:dyDescent="0.3">
      <c r="M27816">
        <v>500000</v>
      </c>
      <c r="O27816">
        <v>60000</v>
      </c>
      <c r="P27816">
        <v>170000</v>
      </c>
      <c r="Q27816">
        <v>100000</v>
      </c>
    </row>
    <row r="27817" spans="13:17" x14ac:dyDescent="0.3">
      <c r="M27817">
        <v>700000</v>
      </c>
      <c r="O27817">
        <v>250000</v>
      </c>
      <c r="P27817">
        <v>290000</v>
      </c>
      <c r="Q27817">
        <v>10000</v>
      </c>
    </row>
    <row r="27818" spans="13:17" x14ac:dyDescent="0.3">
      <c r="M27818">
        <v>200000</v>
      </c>
      <c r="O27818">
        <v>190000</v>
      </c>
      <c r="P27818">
        <v>200000</v>
      </c>
      <c r="Q27818">
        <v>40000</v>
      </c>
    </row>
    <row r="27819" spans="13:17" x14ac:dyDescent="0.3">
      <c r="M27819">
        <v>400000</v>
      </c>
      <c r="O27819">
        <v>179000</v>
      </c>
      <c r="P27819">
        <v>315000</v>
      </c>
      <c r="Q27819">
        <v>200000</v>
      </c>
    </row>
    <row r="27820" spans="13:17" x14ac:dyDescent="0.3">
      <c r="M27820">
        <v>200000</v>
      </c>
      <c r="O27820">
        <v>120000</v>
      </c>
      <c r="P27820">
        <v>375000</v>
      </c>
      <c r="Q27820">
        <v>150000</v>
      </c>
    </row>
    <row r="27821" spans="13:17" x14ac:dyDescent="0.3">
      <c r="M27821">
        <v>185000</v>
      </c>
      <c r="O27821">
        <v>240000</v>
      </c>
      <c r="P27821">
        <v>104000</v>
      </c>
      <c r="Q27821">
        <v>300000</v>
      </c>
    </row>
    <row r="27822" spans="13:17" x14ac:dyDescent="0.3">
      <c r="M27822">
        <v>480000</v>
      </c>
      <c r="O27822">
        <v>200000</v>
      </c>
      <c r="P27822">
        <v>150000</v>
      </c>
      <c r="Q27822">
        <v>160000</v>
      </c>
    </row>
    <row r="27823" spans="13:17" x14ac:dyDescent="0.3">
      <c r="M27823">
        <v>310000</v>
      </c>
      <c r="O27823">
        <v>141000</v>
      </c>
      <c r="P27823">
        <v>185000</v>
      </c>
      <c r="Q27823">
        <v>230000</v>
      </c>
    </row>
    <row r="27824" spans="13:17" x14ac:dyDescent="0.3">
      <c r="M27824">
        <v>250000</v>
      </c>
      <c r="O27824">
        <v>120000</v>
      </c>
      <c r="P27824">
        <v>125000</v>
      </c>
      <c r="Q27824">
        <v>250000</v>
      </c>
    </row>
    <row r="27825" spans="13:17" x14ac:dyDescent="0.3">
      <c r="M27825">
        <v>350000</v>
      </c>
      <c r="O27825">
        <v>585000</v>
      </c>
      <c r="P27825">
        <v>175000</v>
      </c>
      <c r="Q27825">
        <v>90000</v>
      </c>
    </row>
    <row r="27826" spans="13:17" x14ac:dyDescent="0.3">
      <c r="M27826">
        <v>120000</v>
      </c>
      <c r="O27826">
        <v>300000</v>
      </c>
      <c r="P27826">
        <v>135000</v>
      </c>
      <c r="Q27826">
        <v>170000</v>
      </c>
    </row>
    <row r="27827" spans="13:17" x14ac:dyDescent="0.3">
      <c r="M27827">
        <v>200000</v>
      </c>
      <c r="O27827">
        <v>200000</v>
      </c>
      <c r="P27827">
        <v>250000</v>
      </c>
      <c r="Q27827">
        <v>100000</v>
      </c>
    </row>
    <row r="27828" spans="13:17" x14ac:dyDescent="0.3">
      <c r="M27828">
        <v>335000</v>
      </c>
      <c r="O27828">
        <v>450000</v>
      </c>
      <c r="P27828">
        <v>182000</v>
      </c>
      <c r="Q27828">
        <v>250000</v>
      </c>
    </row>
    <row r="27829" spans="13:17" x14ac:dyDescent="0.3">
      <c r="M27829">
        <v>350000</v>
      </c>
      <c r="O27829">
        <v>170000</v>
      </c>
      <c r="P27829">
        <v>222000</v>
      </c>
      <c r="Q27829">
        <v>350000</v>
      </c>
    </row>
    <row r="27830" spans="13:17" x14ac:dyDescent="0.3">
      <c r="M27830">
        <v>90000</v>
      </c>
      <c r="O27830">
        <v>90000</v>
      </c>
      <c r="P27830">
        <v>150000</v>
      </c>
      <c r="Q27830">
        <v>10000</v>
      </c>
    </row>
    <row r="27831" spans="13:17" x14ac:dyDescent="0.3">
      <c r="M27831">
        <v>600000</v>
      </c>
      <c r="O27831">
        <v>1400000</v>
      </c>
      <c r="P27831">
        <v>315000</v>
      </c>
      <c r="Q27831">
        <v>110000</v>
      </c>
    </row>
    <row r="27832" spans="13:17" x14ac:dyDescent="0.3">
      <c r="M27832">
        <v>180000</v>
      </c>
      <c r="O27832">
        <v>130000</v>
      </c>
      <c r="P27832">
        <v>250000</v>
      </c>
      <c r="Q27832">
        <v>180000</v>
      </c>
    </row>
    <row r="27833" spans="13:17" x14ac:dyDescent="0.3">
      <c r="M27833">
        <v>130000</v>
      </c>
      <c r="O27833">
        <v>130000</v>
      </c>
      <c r="P27833">
        <v>230000</v>
      </c>
      <c r="Q27833">
        <v>50000</v>
      </c>
    </row>
    <row r="27834" spans="13:17" x14ac:dyDescent="0.3">
      <c r="M27834">
        <v>158000</v>
      </c>
      <c r="O27834">
        <v>215000</v>
      </c>
      <c r="P27834">
        <v>234000</v>
      </c>
      <c r="Q27834">
        <v>600000</v>
      </c>
    </row>
    <row r="27835" spans="13:17" x14ac:dyDescent="0.3">
      <c r="M27835">
        <v>205000</v>
      </c>
      <c r="O27835">
        <v>64900</v>
      </c>
      <c r="P27835">
        <v>250000</v>
      </c>
      <c r="Q27835">
        <v>130000</v>
      </c>
    </row>
    <row r="27836" spans="13:17" x14ac:dyDescent="0.3">
      <c r="M27836">
        <v>275000</v>
      </c>
      <c r="O27836">
        <v>213000</v>
      </c>
      <c r="P27836">
        <v>375000</v>
      </c>
      <c r="Q27836">
        <v>80000</v>
      </c>
    </row>
    <row r="27837" spans="13:17" x14ac:dyDescent="0.3">
      <c r="M27837">
        <v>160000</v>
      </c>
      <c r="O27837">
        <v>130000</v>
      </c>
      <c r="P27837">
        <v>120000</v>
      </c>
      <c r="Q27837">
        <v>90000</v>
      </c>
    </row>
    <row r="27838" spans="13:17" x14ac:dyDescent="0.3">
      <c r="M27838">
        <v>250000</v>
      </c>
      <c r="O27838">
        <v>145000</v>
      </c>
      <c r="P27838">
        <v>180000</v>
      </c>
      <c r="Q27838">
        <v>120000</v>
      </c>
    </row>
    <row r="27839" spans="13:17" x14ac:dyDescent="0.3">
      <c r="M27839">
        <v>175000</v>
      </c>
      <c r="O27839">
        <v>205000</v>
      </c>
      <c r="P27839">
        <v>210000</v>
      </c>
      <c r="Q27839">
        <v>70000</v>
      </c>
    </row>
    <row r="27840" spans="13:17" x14ac:dyDescent="0.3">
      <c r="M27840">
        <v>210000</v>
      </c>
      <c r="O27840">
        <v>200000</v>
      </c>
      <c r="P27840">
        <v>250000</v>
      </c>
      <c r="Q27840">
        <v>240000</v>
      </c>
    </row>
    <row r="27841" spans="13:17" x14ac:dyDescent="0.3">
      <c r="M27841">
        <v>110000</v>
      </c>
      <c r="O27841">
        <v>150000</v>
      </c>
      <c r="P27841">
        <v>300000</v>
      </c>
      <c r="Q27841">
        <v>300000</v>
      </c>
    </row>
    <row r="27842" spans="13:17" x14ac:dyDescent="0.3">
      <c r="M27842">
        <v>1540794</v>
      </c>
      <c r="O27842">
        <v>230000</v>
      </c>
      <c r="P27842">
        <v>417000</v>
      </c>
      <c r="Q27842">
        <v>80000</v>
      </c>
    </row>
    <row r="27843" spans="13:17" x14ac:dyDescent="0.3">
      <c r="M27843">
        <v>50000</v>
      </c>
      <c r="O27843">
        <v>230000</v>
      </c>
      <c r="P27843">
        <v>130000</v>
      </c>
      <c r="Q27843">
        <v>160000</v>
      </c>
    </row>
    <row r="27844" spans="13:17" x14ac:dyDescent="0.3">
      <c r="M27844">
        <v>350000</v>
      </c>
      <c r="O27844">
        <v>200000</v>
      </c>
      <c r="P27844">
        <v>180000</v>
      </c>
      <c r="Q27844">
        <v>90000</v>
      </c>
    </row>
    <row r="27845" spans="13:17" x14ac:dyDescent="0.3">
      <c r="M27845">
        <v>475000</v>
      </c>
      <c r="O27845">
        <v>500000</v>
      </c>
      <c r="P27845">
        <v>175000</v>
      </c>
      <c r="Q27845">
        <v>120000</v>
      </c>
    </row>
    <row r="27846" spans="13:17" x14ac:dyDescent="0.3">
      <c r="M27846">
        <v>186000</v>
      </c>
      <c r="O27846">
        <v>250000</v>
      </c>
      <c r="P27846">
        <v>250000</v>
      </c>
      <c r="Q27846">
        <v>140000</v>
      </c>
    </row>
    <row r="27847" spans="13:17" x14ac:dyDescent="0.3">
      <c r="M27847">
        <v>160000</v>
      </c>
      <c r="O27847">
        <v>175000</v>
      </c>
      <c r="P27847">
        <v>194000</v>
      </c>
      <c r="Q27847">
        <v>600000</v>
      </c>
    </row>
    <row r="27848" spans="13:17" x14ac:dyDescent="0.3">
      <c r="M27848">
        <v>1540794</v>
      </c>
      <c r="O27848">
        <v>380000</v>
      </c>
      <c r="P27848">
        <v>260000</v>
      </c>
      <c r="Q27848">
        <v>170000</v>
      </c>
    </row>
    <row r="27849" spans="13:17" x14ac:dyDescent="0.3">
      <c r="M27849">
        <v>132000</v>
      </c>
      <c r="O27849">
        <v>124000</v>
      </c>
      <c r="P27849">
        <v>260000</v>
      </c>
      <c r="Q27849">
        <v>200000</v>
      </c>
    </row>
    <row r="27850" spans="13:17" x14ac:dyDescent="0.3">
      <c r="M27850">
        <v>200000</v>
      </c>
      <c r="O27850">
        <v>145000</v>
      </c>
      <c r="P27850">
        <v>200000</v>
      </c>
      <c r="Q27850">
        <v>200000</v>
      </c>
    </row>
    <row r="27851" spans="13:17" x14ac:dyDescent="0.3">
      <c r="M27851">
        <v>380000</v>
      </c>
      <c r="O27851">
        <v>185000</v>
      </c>
      <c r="P27851">
        <v>230000</v>
      </c>
      <c r="Q27851">
        <v>500000</v>
      </c>
    </row>
    <row r="27852" spans="13:17" x14ac:dyDescent="0.3">
      <c r="M27852">
        <v>250000</v>
      </c>
      <c r="O27852">
        <v>400000</v>
      </c>
      <c r="P27852">
        <v>500000</v>
      </c>
      <c r="Q27852">
        <v>240000</v>
      </c>
    </row>
    <row r="27853" spans="13:17" x14ac:dyDescent="0.3">
      <c r="M27853">
        <v>375000</v>
      </c>
      <c r="O27853">
        <v>152000</v>
      </c>
      <c r="P27853">
        <v>435000</v>
      </c>
      <c r="Q27853">
        <v>40000</v>
      </c>
    </row>
    <row r="27854" spans="13:17" x14ac:dyDescent="0.3">
      <c r="M27854">
        <v>325000</v>
      </c>
      <c r="O27854">
        <v>170000</v>
      </c>
      <c r="P27854">
        <v>265000</v>
      </c>
      <c r="Q27854">
        <v>180000</v>
      </c>
    </row>
    <row r="27855" spans="13:17" x14ac:dyDescent="0.3">
      <c r="M27855">
        <v>1540794</v>
      </c>
      <c r="O27855">
        <v>257000</v>
      </c>
      <c r="P27855">
        <v>70000</v>
      </c>
      <c r="Q27855">
        <v>80000</v>
      </c>
    </row>
    <row r="27856" spans="13:17" x14ac:dyDescent="0.3">
      <c r="M27856">
        <v>550000</v>
      </c>
      <c r="O27856">
        <v>152000</v>
      </c>
      <c r="P27856">
        <v>290000</v>
      </c>
      <c r="Q27856">
        <v>200000</v>
      </c>
    </row>
    <row r="27857" spans="13:17" x14ac:dyDescent="0.3">
      <c r="M27857">
        <v>450000</v>
      </c>
      <c r="O27857">
        <v>430000</v>
      </c>
      <c r="P27857">
        <v>300000</v>
      </c>
      <c r="Q27857">
        <v>120000</v>
      </c>
    </row>
    <row r="27858" spans="13:17" x14ac:dyDescent="0.3">
      <c r="M27858">
        <v>300000</v>
      </c>
      <c r="O27858">
        <v>90210</v>
      </c>
      <c r="P27858">
        <v>240000</v>
      </c>
      <c r="Q27858">
        <v>40000</v>
      </c>
    </row>
    <row r="27859" spans="13:17" x14ac:dyDescent="0.3">
      <c r="M27859">
        <v>128000</v>
      </c>
      <c r="O27859">
        <v>311000</v>
      </c>
      <c r="P27859">
        <v>275000</v>
      </c>
      <c r="Q27859">
        <v>170000</v>
      </c>
    </row>
    <row r="27860" spans="13:17" x14ac:dyDescent="0.3">
      <c r="M27860">
        <v>235000</v>
      </c>
      <c r="O27860">
        <v>300000</v>
      </c>
      <c r="P27860">
        <v>275000</v>
      </c>
      <c r="Q27860">
        <v>260000</v>
      </c>
    </row>
    <row r="27861" spans="13:17" x14ac:dyDescent="0.3">
      <c r="M27861">
        <v>185000</v>
      </c>
      <c r="O27861">
        <v>350000</v>
      </c>
      <c r="P27861">
        <v>330000</v>
      </c>
      <c r="Q27861">
        <v>120000</v>
      </c>
    </row>
    <row r="27862" spans="13:17" x14ac:dyDescent="0.3">
      <c r="M27862">
        <v>170000</v>
      </c>
      <c r="O27862">
        <v>750000</v>
      </c>
      <c r="P27862">
        <v>300000</v>
      </c>
      <c r="Q27862">
        <v>240000</v>
      </c>
    </row>
    <row r="27863" spans="13:17" x14ac:dyDescent="0.3">
      <c r="M27863">
        <v>98000</v>
      </c>
      <c r="O27863">
        <v>220000</v>
      </c>
      <c r="P27863">
        <v>265000</v>
      </c>
      <c r="Q27863">
        <v>80000</v>
      </c>
    </row>
    <row r="27864" spans="13:17" x14ac:dyDescent="0.3">
      <c r="M27864">
        <v>150000</v>
      </c>
      <c r="O27864">
        <v>65000</v>
      </c>
      <c r="P27864">
        <v>300000</v>
      </c>
      <c r="Q27864">
        <v>650000</v>
      </c>
    </row>
    <row r="27865" spans="13:17" x14ac:dyDescent="0.3">
      <c r="M27865">
        <v>205000</v>
      </c>
      <c r="O27865">
        <v>160000</v>
      </c>
      <c r="P27865">
        <v>240000</v>
      </c>
      <c r="Q27865">
        <v>350000</v>
      </c>
    </row>
    <row r="27866" spans="13:17" x14ac:dyDescent="0.3">
      <c r="M27866">
        <v>125000</v>
      </c>
      <c r="O27866">
        <v>122000</v>
      </c>
      <c r="P27866">
        <v>270000</v>
      </c>
      <c r="Q27866">
        <v>140000</v>
      </c>
    </row>
    <row r="27867" spans="13:17" x14ac:dyDescent="0.3">
      <c r="M27867">
        <v>230000</v>
      </c>
      <c r="O27867">
        <v>150000</v>
      </c>
      <c r="P27867">
        <v>250000</v>
      </c>
      <c r="Q27867">
        <v>170000</v>
      </c>
    </row>
    <row r="27868" spans="13:17" x14ac:dyDescent="0.3">
      <c r="M27868">
        <v>320000</v>
      </c>
      <c r="O27868">
        <v>85000</v>
      </c>
      <c r="P27868">
        <v>250000</v>
      </c>
      <c r="Q27868">
        <v>70000</v>
      </c>
    </row>
    <row r="27869" spans="13:17" x14ac:dyDescent="0.3">
      <c r="M27869">
        <v>175000</v>
      </c>
      <c r="O27869">
        <v>350000</v>
      </c>
      <c r="P27869">
        <v>400000</v>
      </c>
      <c r="Q27869">
        <v>70000</v>
      </c>
    </row>
    <row r="27870" spans="13:17" x14ac:dyDescent="0.3">
      <c r="M27870">
        <v>35000</v>
      </c>
      <c r="O27870">
        <v>165000</v>
      </c>
      <c r="P27870">
        <v>340000</v>
      </c>
      <c r="Q27870">
        <v>140000</v>
      </c>
    </row>
    <row r="27871" spans="13:17" x14ac:dyDescent="0.3">
      <c r="M27871">
        <v>550000</v>
      </c>
      <c r="O27871">
        <v>250000</v>
      </c>
      <c r="P27871">
        <v>270000</v>
      </c>
      <c r="Q27871">
        <v>200000</v>
      </c>
    </row>
    <row r="27872" spans="13:17" x14ac:dyDescent="0.3">
      <c r="M27872">
        <v>320000</v>
      </c>
      <c r="O27872">
        <v>290000</v>
      </c>
      <c r="P27872">
        <v>868387</v>
      </c>
      <c r="Q27872">
        <v>90000</v>
      </c>
    </row>
    <row r="27873" spans="13:17" x14ac:dyDescent="0.3">
      <c r="M27873">
        <v>260000</v>
      </c>
      <c r="O27873">
        <v>200000</v>
      </c>
      <c r="P27873">
        <v>868387</v>
      </c>
      <c r="Q27873">
        <v>10000</v>
      </c>
    </row>
    <row r="27874" spans="13:17" x14ac:dyDescent="0.3">
      <c r="M27874">
        <v>170000</v>
      </c>
      <c r="O27874">
        <v>400000</v>
      </c>
      <c r="P27874">
        <v>868387</v>
      </c>
      <c r="Q27874">
        <v>900000</v>
      </c>
    </row>
    <row r="27875" spans="13:17" x14ac:dyDescent="0.3">
      <c r="M27875">
        <v>150000</v>
      </c>
      <c r="O27875">
        <v>850000</v>
      </c>
      <c r="P27875">
        <v>868387</v>
      </c>
      <c r="Q27875">
        <v>1000000</v>
      </c>
    </row>
    <row r="27876" spans="13:17" x14ac:dyDescent="0.3">
      <c r="M27876">
        <v>350000</v>
      </c>
      <c r="O27876">
        <v>200000</v>
      </c>
      <c r="P27876">
        <v>868387</v>
      </c>
      <c r="Q27876">
        <v>80000</v>
      </c>
    </row>
    <row r="27877" spans="13:17" x14ac:dyDescent="0.3">
      <c r="M27877">
        <v>600000</v>
      </c>
      <c r="O27877">
        <v>1200000</v>
      </c>
      <c r="P27877">
        <v>275000</v>
      </c>
      <c r="Q27877">
        <v>140000</v>
      </c>
    </row>
    <row r="27878" spans="13:17" x14ac:dyDescent="0.3">
      <c r="M27878">
        <v>125000</v>
      </c>
      <c r="O27878">
        <v>300000</v>
      </c>
      <c r="P27878">
        <v>868387</v>
      </c>
      <c r="Q27878">
        <v>100000</v>
      </c>
    </row>
    <row r="27879" spans="13:17" x14ac:dyDescent="0.3">
      <c r="M27879">
        <v>450000</v>
      </c>
      <c r="O27879">
        <v>120000</v>
      </c>
      <c r="P27879">
        <v>868387</v>
      </c>
      <c r="Q27879">
        <v>140000</v>
      </c>
    </row>
    <row r="27880" spans="13:17" x14ac:dyDescent="0.3">
      <c r="M27880">
        <v>230000</v>
      </c>
      <c r="O27880">
        <v>800000</v>
      </c>
      <c r="P27880">
        <v>475000</v>
      </c>
      <c r="Q27880">
        <v>70000</v>
      </c>
    </row>
    <row r="27881" spans="13:17" x14ac:dyDescent="0.3">
      <c r="M27881">
        <v>134000</v>
      </c>
      <c r="O27881">
        <v>175000</v>
      </c>
      <c r="P27881">
        <v>100000</v>
      </c>
      <c r="Q27881">
        <v>300000</v>
      </c>
    </row>
    <row r="27882" spans="13:17" x14ac:dyDescent="0.3">
      <c r="M27882">
        <v>210000</v>
      </c>
      <c r="O27882">
        <v>485000</v>
      </c>
      <c r="P27882">
        <v>50000</v>
      </c>
      <c r="Q27882">
        <v>180000</v>
      </c>
    </row>
    <row r="27883" spans="13:17" x14ac:dyDescent="0.3">
      <c r="M27883">
        <v>250000</v>
      </c>
      <c r="O27883">
        <v>160000</v>
      </c>
      <c r="P27883">
        <v>110000</v>
      </c>
      <c r="Q27883">
        <v>50000</v>
      </c>
    </row>
    <row r="27884" spans="13:17" x14ac:dyDescent="0.3">
      <c r="M27884">
        <v>360000</v>
      </c>
      <c r="O27884">
        <v>300000</v>
      </c>
      <c r="P27884">
        <v>115000</v>
      </c>
      <c r="Q27884">
        <v>150000</v>
      </c>
    </row>
    <row r="27885" spans="13:17" x14ac:dyDescent="0.3">
      <c r="M27885">
        <v>420000</v>
      </c>
      <c r="O27885">
        <v>290000</v>
      </c>
      <c r="P27885">
        <v>75000</v>
      </c>
      <c r="Q27885">
        <v>300000</v>
      </c>
    </row>
    <row r="27886" spans="13:17" x14ac:dyDescent="0.3">
      <c r="M27886">
        <v>200000</v>
      </c>
      <c r="O27886">
        <v>80000</v>
      </c>
      <c r="P27886">
        <v>60000</v>
      </c>
      <c r="Q27886">
        <v>120000</v>
      </c>
    </row>
    <row r="27887" spans="13:17" x14ac:dyDescent="0.3">
      <c r="M27887">
        <v>120000</v>
      </c>
      <c r="O27887">
        <v>111000</v>
      </c>
      <c r="P27887">
        <v>60000</v>
      </c>
      <c r="Q27887">
        <v>40000</v>
      </c>
    </row>
    <row r="27888" spans="13:17" x14ac:dyDescent="0.3">
      <c r="M27888">
        <v>225000</v>
      </c>
      <c r="O27888">
        <v>150000</v>
      </c>
      <c r="P27888">
        <v>140000</v>
      </c>
      <c r="Q27888">
        <v>90000</v>
      </c>
    </row>
    <row r="27889" spans="13:17" x14ac:dyDescent="0.3">
      <c r="M27889">
        <v>800000</v>
      </c>
      <c r="O27889">
        <v>180000</v>
      </c>
      <c r="P27889">
        <v>59000</v>
      </c>
      <c r="Q27889">
        <v>430000</v>
      </c>
    </row>
    <row r="27890" spans="13:17" x14ac:dyDescent="0.3">
      <c r="M27890">
        <v>230000</v>
      </c>
      <c r="O27890">
        <v>200000</v>
      </c>
      <c r="P27890">
        <v>100000</v>
      </c>
      <c r="Q27890">
        <v>170000</v>
      </c>
    </row>
    <row r="27891" spans="13:17" x14ac:dyDescent="0.3">
      <c r="M27891">
        <v>250000</v>
      </c>
      <c r="O27891">
        <v>50000</v>
      </c>
      <c r="P27891">
        <v>80000</v>
      </c>
      <c r="Q27891">
        <v>200000</v>
      </c>
    </row>
    <row r="27892" spans="13:17" x14ac:dyDescent="0.3">
      <c r="M27892">
        <v>185000</v>
      </c>
      <c r="O27892">
        <v>100000</v>
      </c>
      <c r="P27892">
        <v>50000</v>
      </c>
      <c r="Q27892">
        <v>170000</v>
      </c>
    </row>
    <row r="27893" spans="13:17" x14ac:dyDescent="0.3">
      <c r="M27893">
        <v>250000</v>
      </c>
      <c r="O27893">
        <v>400000</v>
      </c>
      <c r="P27893">
        <v>100000</v>
      </c>
      <c r="Q27893">
        <v>110000</v>
      </c>
    </row>
    <row r="27894" spans="13:17" x14ac:dyDescent="0.3">
      <c r="M27894">
        <v>250000</v>
      </c>
      <c r="O27894">
        <v>450000</v>
      </c>
      <c r="P27894">
        <v>25000</v>
      </c>
      <c r="Q27894">
        <v>60000</v>
      </c>
    </row>
    <row r="27895" spans="13:17" x14ac:dyDescent="0.3">
      <c r="M27895">
        <v>359000</v>
      </c>
      <c r="O27895">
        <v>225000</v>
      </c>
      <c r="P27895">
        <v>60000</v>
      </c>
      <c r="Q27895">
        <v>40000</v>
      </c>
    </row>
    <row r="27896" spans="13:17" x14ac:dyDescent="0.3">
      <c r="M27896">
        <v>320000</v>
      </c>
      <c r="O27896">
        <v>135000</v>
      </c>
      <c r="P27896">
        <v>140000</v>
      </c>
      <c r="Q27896">
        <v>200000</v>
      </c>
    </row>
    <row r="27897" spans="13:17" x14ac:dyDescent="0.3">
      <c r="M27897">
        <v>300000</v>
      </c>
      <c r="O27897">
        <v>315000</v>
      </c>
      <c r="P27897">
        <v>50000</v>
      </c>
      <c r="Q27897">
        <v>150000</v>
      </c>
    </row>
    <row r="27898" spans="13:17" x14ac:dyDescent="0.3">
      <c r="M27898">
        <v>525000</v>
      </c>
      <c r="O27898">
        <v>54000</v>
      </c>
      <c r="P27898">
        <v>120000</v>
      </c>
      <c r="Q27898">
        <v>130000</v>
      </c>
    </row>
    <row r="27899" spans="13:17" x14ac:dyDescent="0.3">
      <c r="M27899">
        <v>195000</v>
      </c>
      <c r="O27899">
        <v>150000</v>
      </c>
      <c r="P27899">
        <v>100000</v>
      </c>
      <c r="Q27899">
        <v>100000</v>
      </c>
    </row>
    <row r="27900" spans="13:17" x14ac:dyDescent="0.3">
      <c r="M27900">
        <v>350000</v>
      </c>
      <c r="O27900">
        <v>160000</v>
      </c>
      <c r="P27900">
        <v>90000</v>
      </c>
      <c r="Q27900">
        <v>70000</v>
      </c>
    </row>
    <row r="27901" spans="13:17" x14ac:dyDescent="0.3">
      <c r="M27901">
        <v>195000</v>
      </c>
      <c r="O27901">
        <v>150000</v>
      </c>
      <c r="P27901">
        <v>240000</v>
      </c>
      <c r="Q27901">
        <v>60000</v>
      </c>
    </row>
    <row r="27902" spans="13:17" x14ac:dyDescent="0.3">
      <c r="M27902">
        <v>250000</v>
      </c>
      <c r="O27902">
        <v>80000</v>
      </c>
      <c r="P27902">
        <v>155000</v>
      </c>
      <c r="Q27902">
        <v>60000</v>
      </c>
    </row>
    <row r="27903" spans="13:17" x14ac:dyDescent="0.3">
      <c r="M27903">
        <v>200000</v>
      </c>
      <c r="O27903">
        <v>75000</v>
      </c>
      <c r="P27903">
        <v>100000</v>
      </c>
      <c r="Q27903">
        <v>60000</v>
      </c>
    </row>
    <row r="27904" spans="13:17" x14ac:dyDescent="0.3">
      <c r="M27904">
        <v>550000</v>
      </c>
      <c r="O27904">
        <v>275000</v>
      </c>
      <c r="P27904">
        <v>30000</v>
      </c>
      <c r="Q27904">
        <v>700000</v>
      </c>
    </row>
    <row r="27905" spans="13:17" x14ac:dyDescent="0.3">
      <c r="M27905">
        <v>151000</v>
      </c>
      <c r="O27905">
        <v>259000</v>
      </c>
      <c r="P27905">
        <v>60000</v>
      </c>
      <c r="Q27905">
        <v>500000</v>
      </c>
    </row>
    <row r="27906" spans="13:17" x14ac:dyDescent="0.3">
      <c r="M27906">
        <v>200000</v>
      </c>
      <c r="O27906">
        <v>100000</v>
      </c>
      <c r="P27906">
        <v>100000</v>
      </c>
      <c r="Q27906">
        <v>130000</v>
      </c>
    </row>
    <row r="27907" spans="13:17" x14ac:dyDescent="0.3">
      <c r="M27907">
        <v>400000</v>
      </c>
      <c r="O27907">
        <v>150000</v>
      </c>
      <c r="P27907">
        <v>25000</v>
      </c>
      <c r="Q27907">
        <v>230000</v>
      </c>
    </row>
    <row r="27908" spans="13:17" x14ac:dyDescent="0.3">
      <c r="M27908">
        <v>650000</v>
      </c>
      <c r="O27908">
        <v>200000</v>
      </c>
      <c r="P27908">
        <v>58000</v>
      </c>
      <c r="Q27908">
        <v>300000</v>
      </c>
    </row>
    <row r="27909" spans="13:17" x14ac:dyDescent="0.3">
      <c r="M27909">
        <v>300000</v>
      </c>
      <c r="O27909">
        <v>435000</v>
      </c>
      <c r="P27909">
        <v>75000</v>
      </c>
      <c r="Q27909">
        <v>300000</v>
      </c>
    </row>
    <row r="27910" spans="13:17" x14ac:dyDescent="0.3">
      <c r="M27910">
        <v>300000</v>
      </c>
      <c r="O27910">
        <v>280000</v>
      </c>
      <c r="P27910">
        <v>270000</v>
      </c>
      <c r="Q27910">
        <v>170000</v>
      </c>
    </row>
    <row r="27911" spans="13:17" x14ac:dyDescent="0.3">
      <c r="M27911">
        <v>180000</v>
      </c>
      <c r="O27911">
        <v>800000</v>
      </c>
      <c r="P27911">
        <v>42000</v>
      </c>
      <c r="Q27911">
        <v>190000</v>
      </c>
    </row>
    <row r="27912" spans="13:17" x14ac:dyDescent="0.3">
      <c r="M27912">
        <v>73000</v>
      </c>
      <c r="O27912">
        <v>250000</v>
      </c>
      <c r="P27912">
        <v>15000</v>
      </c>
      <c r="Q27912">
        <v>200000</v>
      </c>
    </row>
    <row r="27913" spans="13:17" x14ac:dyDescent="0.3">
      <c r="M27913">
        <v>300000</v>
      </c>
      <c r="O27913">
        <v>187000</v>
      </c>
      <c r="P27913">
        <v>35000</v>
      </c>
      <c r="Q27913">
        <v>190000</v>
      </c>
    </row>
    <row r="27914" spans="13:17" x14ac:dyDescent="0.3">
      <c r="M27914">
        <v>375000</v>
      </c>
      <c r="O27914">
        <v>275000</v>
      </c>
      <c r="P27914">
        <v>161000</v>
      </c>
      <c r="Q27914">
        <v>550000</v>
      </c>
    </row>
    <row r="27915" spans="13:17" x14ac:dyDescent="0.3">
      <c r="M27915">
        <v>400000</v>
      </c>
      <c r="O27915">
        <v>125700</v>
      </c>
      <c r="P27915">
        <v>155000</v>
      </c>
      <c r="Q27915">
        <v>80000</v>
      </c>
    </row>
    <row r="27916" spans="13:17" x14ac:dyDescent="0.3">
      <c r="M27916">
        <v>370000</v>
      </c>
      <c r="O27916">
        <v>115000</v>
      </c>
      <c r="P27916">
        <v>48000</v>
      </c>
      <c r="Q27916">
        <v>400000</v>
      </c>
    </row>
    <row r="27917" spans="13:17" x14ac:dyDescent="0.3">
      <c r="M27917">
        <v>50000</v>
      </c>
      <c r="O27917">
        <v>220000</v>
      </c>
      <c r="P27917">
        <v>155000</v>
      </c>
      <c r="Q27917">
        <v>40000</v>
      </c>
    </row>
    <row r="27918" spans="13:17" x14ac:dyDescent="0.3">
      <c r="M27918">
        <v>70000</v>
      </c>
      <c r="O27918">
        <v>220000</v>
      </c>
      <c r="P27918">
        <v>50000</v>
      </c>
      <c r="Q27918">
        <v>80000</v>
      </c>
    </row>
    <row r="27919" spans="13:17" x14ac:dyDescent="0.3">
      <c r="M27919">
        <v>199000</v>
      </c>
      <c r="O27919">
        <v>385000</v>
      </c>
      <c r="P27919">
        <v>155000</v>
      </c>
      <c r="Q27919">
        <v>100000</v>
      </c>
    </row>
    <row r="27920" spans="13:17" x14ac:dyDescent="0.3">
      <c r="M27920">
        <v>225000</v>
      </c>
      <c r="O27920">
        <v>245000</v>
      </c>
      <c r="P27920">
        <v>172000</v>
      </c>
      <c r="Q27920">
        <v>200000</v>
      </c>
    </row>
    <row r="27921" spans="13:17" x14ac:dyDescent="0.3">
      <c r="M27921">
        <v>210000</v>
      </c>
      <c r="O27921">
        <v>370000</v>
      </c>
      <c r="P27921">
        <v>100000</v>
      </c>
      <c r="Q27921">
        <v>240000</v>
      </c>
    </row>
    <row r="27922" spans="13:17" x14ac:dyDescent="0.3">
      <c r="M27922">
        <v>800000</v>
      </c>
      <c r="O27922">
        <v>370000</v>
      </c>
      <c r="P27922">
        <v>225000</v>
      </c>
      <c r="Q27922">
        <v>180000</v>
      </c>
    </row>
    <row r="27923" spans="13:17" x14ac:dyDescent="0.3">
      <c r="M27923">
        <v>240000</v>
      </c>
      <c r="O27923">
        <v>211000</v>
      </c>
      <c r="P27923">
        <v>125000</v>
      </c>
      <c r="Q27923">
        <v>80000</v>
      </c>
    </row>
    <row r="27924" spans="13:17" x14ac:dyDescent="0.3">
      <c r="M27924">
        <v>360000</v>
      </c>
      <c r="O27924">
        <v>1350000</v>
      </c>
      <c r="P27924">
        <v>2500</v>
      </c>
      <c r="Q27924">
        <v>60000</v>
      </c>
    </row>
    <row r="27925" spans="13:17" x14ac:dyDescent="0.3">
      <c r="M27925">
        <v>247000</v>
      </c>
      <c r="O27925">
        <v>71000</v>
      </c>
      <c r="P27925">
        <v>5000</v>
      </c>
      <c r="Q27925">
        <v>70000</v>
      </c>
    </row>
    <row r="27926" spans="13:17" x14ac:dyDescent="0.3">
      <c r="M27926">
        <v>96000</v>
      </c>
      <c r="O27926">
        <v>120000</v>
      </c>
      <c r="P27926">
        <v>5000</v>
      </c>
      <c r="Q27926">
        <v>50000</v>
      </c>
    </row>
    <row r="27927" spans="13:17" x14ac:dyDescent="0.3">
      <c r="M27927">
        <v>250000</v>
      </c>
      <c r="O27927">
        <v>120000</v>
      </c>
      <c r="P27927">
        <v>80000</v>
      </c>
      <c r="Q27927">
        <v>70000</v>
      </c>
    </row>
    <row r="27928" spans="13:17" x14ac:dyDescent="0.3">
      <c r="M27928">
        <v>350000</v>
      </c>
      <c r="O27928">
        <v>325000</v>
      </c>
      <c r="P27928">
        <v>150000</v>
      </c>
      <c r="Q27928">
        <v>170000</v>
      </c>
    </row>
    <row r="27929" spans="13:17" x14ac:dyDescent="0.3">
      <c r="M27929">
        <v>168000</v>
      </c>
      <c r="O27929">
        <v>140000</v>
      </c>
      <c r="P27929">
        <v>125000</v>
      </c>
      <c r="Q27929">
        <v>110000</v>
      </c>
    </row>
    <row r="27930" spans="13:17" x14ac:dyDescent="0.3">
      <c r="M27930">
        <v>180000</v>
      </c>
      <c r="O27930">
        <v>180000</v>
      </c>
      <c r="P27930">
        <v>90000</v>
      </c>
      <c r="Q27930">
        <v>100000</v>
      </c>
    </row>
    <row r="27931" spans="13:17" x14ac:dyDescent="0.3">
      <c r="M27931">
        <v>240000</v>
      </c>
      <c r="O27931">
        <v>200000</v>
      </c>
      <c r="P27931">
        <v>110000</v>
      </c>
      <c r="Q27931">
        <v>150000</v>
      </c>
    </row>
    <row r="27932" spans="13:17" x14ac:dyDescent="0.3">
      <c r="M27932">
        <v>240000</v>
      </c>
      <c r="O27932">
        <v>160000</v>
      </c>
      <c r="P27932">
        <v>112000</v>
      </c>
      <c r="Q27932">
        <v>80000</v>
      </c>
    </row>
    <row r="27933" spans="13:17" x14ac:dyDescent="0.3">
      <c r="M27933">
        <v>350000</v>
      </c>
      <c r="O27933">
        <v>50000</v>
      </c>
      <c r="P27933">
        <v>95000</v>
      </c>
      <c r="Q27933">
        <v>90000</v>
      </c>
    </row>
    <row r="27934" spans="13:17" x14ac:dyDescent="0.3">
      <c r="M27934">
        <v>550000</v>
      </c>
      <c r="O27934">
        <v>280000</v>
      </c>
      <c r="P27934">
        <v>146000</v>
      </c>
      <c r="Q27934">
        <v>130000</v>
      </c>
    </row>
    <row r="27935" spans="13:17" x14ac:dyDescent="0.3">
      <c r="M27935">
        <v>575000</v>
      </c>
      <c r="O27935">
        <v>375000</v>
      </c>
      <c r="P27935">
        <v>5000</v>
      </c>
      <c r="Q27935">
        <v>100000</v>
      </c>
    </row>
    <row r="27936" spans="13:17" x14ac:dyDescent="0.3">
      <c r="M27936">
        <v>85000</v>
      </c>
      <c r="O27936">
        <v>425000</v>
      </c>
      <c r="P27936">
        <v>190000</v>
      </c>
      <c r="Q27936">
        <v>300000</v>
      </c>
    </row>
    <row r="27937" spans="13:17" x14ac:dyDescent="0.3">
      <c r="M27937">
        <v>60000</v>
      </c>
      <c r="O27937">
        <v>110000</v>
      </c>
      <c r="P27937">
        <v>400000</v>
      </c>
      <c r="Q27937">
        <v>180000</v>
      </c>
    </row>
    <row r="27938" spans="13:17" x14ac:dyDescent="0.3">
      <c r="M27938">
        <v>120000</v>
      </c>
      <c r="O27938">
        <v>350000</v>
      </c>
      <c r="P27938">
        <v>350000</v>
      </c>
      <c r="Q27938">
        <v>120000</v>
      </c>
    </row>
    <row r="27939" spans="13:17" x14ac:dyDescent="0.3">
      <c r="M27939">
        <v>55000</v>
      </c>
      <c r="O27939">
        <v>350000</v>
      </c>
      <c r="P27939">
        <v>172000</v>
      </c>
      <c r="Q27939">
        <v>150000</v>
      </c>
    </row>
    <row r="27940" spans="13:17" x14ac:dyDescent="0.3">
      <c r="M27940">
        <v>140000</v>
      </c>
      <c r="O27940">
        <v>250000</v>
      </c>
      <c r="P27940">
        <v>100000</v>
      </c>
      <c r="Q27940">
        <v>220000</v>
      </c>
    </row>
    <row r="27941" spans="13:17" x14ac:dyDescent="0.3">
      <c r="M27941">
        <v>120000</v>
      </c>
      <c r="O27941">
        <v>200000</v>
      </c>
      <c r="P27941">
        <v>100000</v>
      </c>
      <c r="Q27941">
        <v>230000</v>
      </c>
    </row>
    <row r="27942" spans="13:17" x14ac:dyDescent="0.3">
      <c r="M27942">
        <v>200000</v>
      </c>
      <c r="O27942">
        <v>115000</v>
      </c>
      <c r="P27942">
        <v>280000</v>
      </c>
      <c r="Q27942">
        <v>80000</v>
      </c>
    </row>
    <row r="27943" spans="13:17" x14ac:dyDescent="0.3">
      <c r="M27943">
        <v>190000</v>
      </c>
      <c r="O27943">
        <v>900000</v>
      </c>
      <c r="P27943">
        <v>50000</v>
      </c>
      <c r="Q27943">
        <v>90000</v>
      </c>
    </row>
    <row r="27944" spans="13:17" x14ac:dyDescent="0.3">
      <c r="M27944">
        <v>275000</v>
      </c>
      <c r="O27944">
        <v>900000</v>
      </c>
      <c r="P27944">
        <v>170000</v>
      </c>
      <c r="Q27944">
        <v>20000</v>
      </c>
    </row>
    <row r="27945" spans="13:17" x14ac:dyDescent="0.3">
      <c r="M27945">
        <v>260000</v>
      </c>
      <c r="O27945">
        <v>900000</v>
      </c>
      <c r="P27945">
        <v>145000</v>
      </c>
      <c r="Q27945">
        <v>250000</v>
      </c>
    </row>
    <row r="27946" spans="13:17" x14ac:dyDescent="0.3">
      <c r="M27946">
        <v>300000</v>
      </c>
      <c r="O27946">
        <v>175000</v>
      </c>
      <c r="P27946">
        <v>80000</v>
      </c>
      <c r="Q27946">
        <v>70000</v>
      </c>
    </row>
    <row r="27947" spans="13:17" x14ac:dyDescent="0.3">
      <c r="M27947">
        <v>1540794</v>
      </c>
      <c r="O27947">
        <v>85000</v>
      </c>
      <c r="P27947">
        <v>50000</v>
      </c>
      <c r="Q27947">
        <v>300000</v>
      </c>
    </row>
    <row r="27948" spans="13:17" x14ac:dyDescent="0.3">
      <c r="M27948">
        <v>1540794</v>
      </c>
      <c r="O27948">
        <v>60000</v>
      </c>
      <c r="P27948">
        <v>5000</v>
      </c>
      <c r="Q27948">
        <v>90000</v>
      </c>
    </row>
    <row r="27949" spans="13:17" x14ac:dyDescent="0.3">
      <c r="M27949">
        <v>580000</v>
      </c>
      <c r="O27949">
        <v>150000</v>
      </c>
      <c r="P27949">
        <v>200000</v>
      </c>
      <c r="Q27949">
        <v>280000</v>
      </c>
    </row>
    <row r="27950" spans="13:17" x14ac:dyDescent="0.3">
      <c r="M27950">
        <v>800000</v>
      </c>
      <c r="O27950">
        <v>150000</v>
      </c>
      <c r="P27950">
        <v>18000</v>
      </c>
      <c r="Q27950">
        <v>110000</v>
      </c>
    </row>
    <row r="27951" spans="13:17" x14ac:dyDescent="0.3">
      <c r="M27951">
        <v>600000</v>
      </c>
      <c r="O27951">
        <v>175000</v>
      </c>
      <c r="P27951">
        <v>200000</v>
      </c>
      <c r="Q27951">
        <v>370000</v>
      </c>
    </row>
    <row r="27952" spans="13:17" x14ac:dyDescent="0.3">
      <c r="M27952">
        <v>400000</v>
      </c>
      <c r="O27952">
        <v>95500</v>
      </c>
      <c r="P27952">
        <v>18000</v>
      </c>
      <c r="Q27952">
        <v>150000</v>
      </c>
    </row>
    <row r="27953" spans="13:17" x14ac:dyDescent="0.3">
      <c r="M27953">
        <v>200000</v>
      </c>
      <c r="O27953">
        <v>90000</v>
      </c>
      <c r="P27953">
        <v>130000</v>
      </c>
      <c r="Q27953">
        <v>130000</v>
      </c>
    </row>
    <row r="27954" spans="13:17" x14ac:dyDescent="0.3">
      <c r="M27954">
        <v>510000</v>
      </c>
      <c r="O27954">
        <v>300000</v>
      </c>
      <c r="P27954">
        <v>120000</v>
      </c>
      <c r="Q27954">
        <v>100000</v>
      </c>
    </row>
    <row r="27955" spans="13:17" x14ac:dyDescent="0.3">
      <c r="M27955">
        <v>350000</v>
      </c>
      <c r="O27955">
        <v>250000</v>
      </c>
      <c r="P27955">
        <v>120000</v>
      </c>
      <c r="Q27955">
        <v>80000</v>
      </c>
    </row>
    <row r="27956" spans="13:17" x14ac:dyDescent="0.3">
      <c r="M27956">
        <v>397000</v>
      </c>
      <c r="O27956">
        <v>146000</v>
      </c>
      <c r="P27956">
        <v>110000</v>
      </c>
      <c r="Q27956">
        <v>60000</v>
      </c>
    </row>
    <row r="27957" spans="13:17" x14ac:dyDescent="0.3">
      <c r="M27957">
        <v>1540794</v>
      </c>
      <c r="O27957">
        <v>715000</v>
      </c>
      <c r="P27957">
        <v>13000</v>
      </c>
      <c r="Q27957">
        <v>500000</v>
      </c>
    </row>
    <row r="27958" spans="13:17" x14ac:dyDescent="0.3">
      <c r="M27958">
        <v>200000</v>
      </c>
      <c r="O27958">
        <v>190000</v>
      </c>
      <c r="P27958">
        <v>200000</v>
      </c>
      <c r="Q27958">
        <v>400000</v>
      </c>
    </row>
    <row r="27959" spans="13:17" x14ac:dyDescent="0.3">
      <c r="M27959">
        <v>350000</v>
      </c>
      <c r="O27959">
        <v>490000</v>
      </c>
      <c r="P27959">
        <v>85000</v>
      </c>
      <c r="Q27959">
        <v>30000</v>
      </c>
    </row>
    <row r="27960" spans="13:17" x14ac:dyDescent="0.3">
      <c r="M27960">
        <v>375000</v>
      </c>
      <c r="O27960">
        <v>725000</v>
      </c>
      <c r="P27960">
        <v>100000</v>
      </c>
      <c r="Q27960">
        <v>160000</v>
      </c>
    </row>
    <row r="27961" spans="13:17" x14ac:dyDescent="0.3">
      <c r="M27961">
        <v>95000</v>
      </c>
      <c r="O27961">
        <v>600000</v>
      </c>
      <c r="P27961">
        <v>180000</v>
      </c>
      <c r="Q27961">
        <v>130000</v>
      </c>
    </row>
    <row r="27962" spans="13:17" x14ac:dyDescent="0.3">
      <c r="M27962">
        <v>250000</v>
      </c>
      <c r="O27962">
        <v>500000</v>
      </c>
      <c r="P27962">
        <v>90000</v>
      </c>
      <c r="Q27962">
        <v>230000</v>
      </c>
    </row>
    <row r="27963" spans="13:17" x14ac:dyDescent="0.3">
      <c r="M27963">
        <v>250000</v>
      </c>
      <c r="O27963">
        <v>150000</v>
      </c>
      <c r="P27963">
        <v>100000</v>
      </c>
      <c r="Q27963">
        <v>50000</v>
      </c>
    </row>
    <row r="27964" spans="13:17" x14ac:dyDescent="0.3">
      <c r="M27964">
        <v>155000</v>
      </c>
      <c r="O27964">
        <v>2465647</v>
      </c>
      <c r="P27964">
        <v>90000</v>
      </c>
      <c r="Q27964">
        <v>210000</v>
      </c>
    </row>
    <row r="27965" spans="13:17" x14ac:dyDescent="0.3">
      <c r="M27965">
        <v>230000</v>
      </c>
      <c r="O27965">
        <v>614000</v>
      </c>
      <c r="P27965">
        <v>200000</v>
      </c>
      <c r="Q27965">
        <v>190000</v>
      </c>
    </row>
    <row r="27966" spans="13:17" x14ac:dyDescent="0.3">
      <c r="M27966">
        <v>200000</v>
      </c>
      <c r="O27966">
        <v>600000</v>
      </c>
      <c r="P27966">
        <v>100000</v>
      </c>
      <c r="Q27966">
        <v>140000</v>
      </c>
    </row>
    <row r="27967" spans="13:17" x14ac:dyDescent="0.3">
      <c r="M27967">
        <v>110000</v>
      </c>
      <c r="O27967">
        <v>228000</v>
      </c>
      <c r="P27967">
        <v>65000</v>
      </c>
      <c r="Q27967">
        <v>90000</v>
      </c>
    </row>
    <row r="27968" spans="13:17" x14ac:dyDescent="0.3">
      <c r="M27968">
        <v>130000</v>
      </c>
      <c r="O27968">
        <v>140000</v>
      </c>
      <c r="P27968">
        <v>85000</v>
      </c>
      <c r="Q27968">
        <v>240000</v>
      </c>
    </row>
    <row r="27969" spans="13:17" x14ac:dyDescent="0.3">
      <c r="M27969">
        <v>300000</v>
      </c>
      <c r="O27969">
        <v>200000</v>
      </c>
      <c r="P27969">
        <v>63000</v>
      </c>
      <c r="Q27969">
        <v>120000</v>
      </c>
    </row>
    <row r="27970" spans="13:17" x14ac:dyDescent="0.3">
      <c r="M27970">
        <v>151000</v>
      </c>
      <c r="O27970">
        <v>120000</v>
      </c>
      <c r="P27970">
        <v>80000</v>
      </c>
      <c r="Q27970">
        <v>140000</v>
      </c>
    </row>
    <row r="27971" spans="13:17" x14ac:dyDescent="0.3">
      <c r="M27971">
        <v>50000</v>
      </c>
      <c r="O27971">
        <v>320000</v>
      </c>
      <c r="P27971">
        <v>85000</v>
      </c>
      <c r="Q27971">
        <v>400000</v>
      </c>
    </row>
    <row r="27972" spans="13:17" x14ac:dyDescent="0.3">
      <c r="M27972">
        <v>120000</v>
      </c>
      <c r="O27972">
        <v>62000</v>
      </c>
      <c r="P27972">
        <v>80000</v>
      </c>
      <c r="Q27972">
        <v>100000</v>
      </c>
    </row>
    <row r="27973" spans="13:17" x14ac:dyDescent="0.3">
      <c r="M27973">
        <v>105000</v>
      </c>
      <c r="O27973">
        <v>90000</v>
      </c>
      <c r="P27973">
        <v>200000</v>
      </c>
      <c r="Q27973">
        <v>110000</v>
      </c>
    </row>
    <row r="27974" spans="13:17" x14ac:dyDescent="0.3">
      <c r="M27974">
        <v>259000</v>
      </c>
      <c r="O27974">
        <v>75000</v>
      </c>
      <c r="P27974">
        <v>200000</v>
      </c>
      <c r="Q27974">
        <v>140000</v>
      </c>
    </row>
    <row r="27975" spans="13:17" x14ac:dyDescent="0.3">
      <c r="M27975">
        <v>700000</v>
      </c>
      <c r="O27975">
        <v>320000</v>
      </c>
      <c r="P27975">
        <v>5000</v>
      </c>
      <c r="Q27975">
        <v>100000</v>
      </c>
    </row>
    <row r="27976" spans="13:17" x14ac:dyDescent="0.3">
      <c r="M27976">
        <v>280000</v>
      </c>
      <c r="O27976">
        <v>100000</v>
      </c>
      <c r="P27976">
        <v>100000</v>
      </c>
      <c r="Q27976">
        <v>150000</v>
      </c>
    </row>
    <row r="27977" spans="13:17" x14ac:dyDescent="0.3">
      <c r="M27977">
        <v>300000</v>
      </c>
      <c r="O27977">
        <v>100000</v>
      </c>
      <c r="P27977">
        <v>120000</v>
      </c>
      <c r="Q27977">
        <v>50000</v>
      </c>
    </row>
    <row r="27978" spans="13:17" x14ac:dyDescent="0.3">
      <c r="M27978">
        <v>440000</v>
      </c>
      <c r="O27978">
        <v>75000</v>
      </c>
      <c r="P27978">
        <v>80000</v>
      </c>
      <c r="Q27978">
        <v>60000</v>
      </c>
    </row>
    <row r="27979" spans="13:17" x14ac:dyDescent="0.3">
      <c r="M27979">
        <v>215000</v>
      </c>
      <c r="O27979">
        <v>130000</v>
      </c>
      <c r="P27979">
        <v>70000</v>
      </c>
      <c r="Q27979">
        <v>90000</v>
      </c>
    </row>
    <row r="27980" spans="13:17" x14ac:dyDescent="0.3">
      <c r="M27980">
        <v>105000</v>
      </c>
      <c r="O27980">
        <v>225000</v>
      </c>
      <c r="P27980">
        <v>70000</v>
      </c>
      <c r="Q27980">
        <v>80000</v>
      </c>
    </row>
    <row r="27981" spans="13:17" x14ac:dyDescent="0.3">
      <c r="M27981">
        <v>170000</v>
      </c>
      <c r="O27981">
        <v>155000</v>
      </c>
      <c r="P27981">
        <v>80000</v>
      </c>
      <c r="Q27981">
        <v>110000</v>
      </c>
    </row>
    <row r="27982" spans="13:17" x14ac:dyDescent="0.3">
      <c r="M27982">
        <v>470000</v>
      </c>
      <c r="O27982">
        <v>100000</v>
      </c>
      <c r="P27982">
        <v>150000</v>
      </c>
      <c r="Q27982">
        <v>70000</v>
      </c>
    </row>
    <row r="27983" spans="13:17" x14ac:dyDescent="0.3">
      <c r="M27983">
        <v>450000</v>
      </c>
      <c r="O27983">
        <v>600000</v>
      </c>
      <c r="P27983">
        <v>200000</v>
      </c>
      <c r="Q27983">
        <v>60000</v>
      </c>
    </row>
    <row r="27984" spans="13:17" x14ac:dyDescent="0.3">
      <c r="M27984">
        <v>190000</v>
      </c>
      <c r="O27984">
        <v>154000</v>
      </c>
      <c r="P27984">
        <v>140000</v>
      </c>
      <c r="Q27984">
        <v>70000</v>
      </c>
    </row>
    <row r="27985" spans="13:17" x14ac:dyDescent="0.3">
      <c r="M27985">
        <v>300000</v>
      </c>
      <c r="O27985">
        <v>214000</v>
      </c>
      <c r="P27985">
        <v>100000</v>
      </c>
      <c r="Q27985">
        <v>200000</v>
      </c>
    </row>
    <row r="27986" spans="13:17" x14ac:dyDescent="0.3">
      <c r="M27986">
        <v>705000</v>
      </c>
      <c r="O27986">
        <v>100000</v>
      </c>
      <c r="P27986">
        <v>150000</v>
      </c>
      <c r="Q27986">
        <v>160000</v>
      </c>
    </row>
    <row r="27987" spans="13:17" x14ac:dyDescent="0.3">
      <c r="M27987">
        <v>650000</v>
      </c>
      <c r="O27987">
        <v>110000</v>
      </c>
      <c r="P27987">
        <v>90000</v>
      </c>
      <c r="Q27987">
        <v>40000</v>
      </c>
    </row>
    <row r="27988" spans="13:17" x14ac:dyDescent="0.3">
      <c r="M27988">
        <v>1540794</v>
      </c>
      <c r="O27988">
        <v>145000</v>
      </c>
      <c r="P27988">
        <v>150000</v>
      </c>
      <c r="Q27988">
        <v>160000</v>
      </c>
    </row>
    <row r="27989" spans="13:17" x14ac:dyDescent="0.3">
      <c r="M27989">
        <v>80000</v>
      </c>
      <c r="O27989">
        <v>500000</v>
      </c>
      <c r="P27989">
        <v>130000</v>
      </c>
      <c r="Q27989">
        <v>230000</v>
      </c>
    </row>
    <row r="27990" spans="13:17" x14ac:dyDescent="0.3">
      <c r="M27990">
        <v>120000</v>
      </c>
      <c r="O27990">
        <v>150000</v>
      </c>
      <c r="P27990">
        <v>135000</v>
      </c>
      <c r="Q27990">
        <v>80000</v>
      </c>
    </row>
    <row r="27991" spans="13:17" x14ac:dyDescent="0.3">
      <c r="M27991">
        <v>580000</v>
      </c>
      <c r="O27991">
        <v>175000</v>
      </c>
      <c r="P27991">
        <v>40000</v>
      </c>
      <c r="Q27991">
        <v>200000</v>
      </c>
    </row>
    <row r="27992" spans="13:17" x14ac:dyDescent="0.3">
      <c r="M27992">
        <v>250000</v>
      </c>
      <c r="O27992">
        <v>273000</v>
      </c>
      <c r="P27992">
        <v>145000</v>
      </c>
      <c r="Q27992">
        <v>460000</v>
      </c>
    </row>
    <row r="27993" spans="13:17" x14ac:dyDescent="0.3">
      <c r="M27993">
        <v>325000</v>
      </c>
      <c r="O27993">
        <v>200000</v>
      </c>
      <c r="P27993">
        <v>110000</v>
      </c>
      <c r="Q27993">
        <v>100000</v>
      </c>
    </row>
    <row r="27994" spans="13:17" x14ac:dyDescent="0.3">
      <c r="M27994">
        <v>150000</v>
      </c>
      <c r="O27994">
        <v>150000</v>
      </c>
      <c r="P27994">
        <v>135000</v>
      </c>
      <c r="Q27994">
        <v>100000</v>
      </c>
    </row>
    <row r="27995" spans="13:17" x14ac:dyDescent="0.3">
      <c r="M27995">
        <v>320000</v>
      </c>
      <c r="O27995">
        <v>86000</v>
      </c>
      <c r="P27995">
        <v>130000</v>
      </c>
      <c r="Q27995">
        <v>100000</v>
      </c>
    </row>
    <row r="27996" spans="13:17" x14ac:dyDescent="0.3">
      <c r="M27996">
        <v>475000</v>
      </c>
      <c r="O27996">
        <v>180000</v>
      </c>
      <c r="P27996">
        <v>140000</v>
      </c>
      <c r="Q27996">
        <v>120000</v>
      </c>
    </row>
    <row r="27997" spans="13:17" x14ac:dyDescent="0.3">
      <c r="M27997">
        <v>250000</v>
      </c>
      <c r="O27997">
        <v>242000</v>
      </c>
      <c r="P27997">
        <v>170000</v>
      </c>
      <c r="Q27997">
        <v>60000</v>
      </c>
    </row>
    <row r="27998" spans="13:17" x14ac:dyDescent="0.3">
      <c r="M27998">
        <v>150000</v>
      </c>
      <c r="O27998">
        <v>177000</v>
      </c>
      <c r="P27998">
        <v>135000</v>
      </c>
      <c r="Q27998">
        <v>60000</v>
      </c>
    </row>
    <row r="27999" spans="13:17" x14ac:dyDescent="0.3">
      <c r="M27999">
        <v>500000</v>
      </c>
      <c r="O27999">
        <v>375000</v>
      </c>
      <c r="P27999">
        <v>115000</v>
      </c>
      <c r="Q27999">
        <v>90000</v>
      </c>
    </row>
    <row r="28000" spans="13:17" x14ac:dyDescent="0.3">
      <c r="M28000">
        <v>300000</v>
      </c>
      <c r="O28000">
        <v>700000</v>
      </c>
      <c r="P28000">
        <v>180000</v>
      </c>
      <c r="Q28000">
        <v>90000</v>
      </c>
    </row>
    <row r="28001" spans="13:17" x14ac:dyDescent="0.3">
      <c r="M28001">
        <v>150000</v>
      </c>
      <c r="O28001">
        <v>190000</v>
      </c>
      <c r="P28001">
        <v>499000</v>
      </c>
      <c r="Q28001">
        <v>70000</v>
      </c>
    </row>
    <row r="28002" spans="13:17" x14ac:dyDescent="0.3">
      <c r="M28002">
        <v>410000</v>
      </c>
      <c r="O28002">
        <v>750000</v>
      </c>
      <c r="P28002">
        <v>60000</v>
      </c>
      <c r="Q28002">
        <v>60000</v>
      </c>
    </row>
    <row r="28003" spans="13:17" x14ac:dyDescent="0.3">
      <c r="M28003">
        <v>320000</v>
      </c>
      <c r="O28003">
        <v>175000</v>
      </c>
      <c r="P28003">
        <v>180000</v>
      </c>
      <c r="Q28003">
        <v>30000</v>
      </c>
    </row>
    <row r="28004" spans="13:17" x14ac:dyDescent="0.3">
      <c r="M28004">
        <v>200000</v>
      </c>
      <c r="O28004">
        <v>65000</v>
      </c>
      <c r="P28004">
        <v>175000</v>
      </c>
      <c r="Q28004">
        <v>60000</v>
      </c>
    </row>
    <row r="28005" spans="13:17" x14ac:dyDescent="0.3">
      <c r="M28005">
        <v>275000</v>
      </c>
      <c r="O28005">
        <v>285000</v>
      </c>
      <c r="P28005">
        <v>120000</v>
      </c>
      <c r="Q28005">
        <v>280000</v>
      </c>
    </row>
    <row r="28006" spans="13:17" x14ac:dyDescent="0.3">
      <c r="M28006">
        <v>350000</v>
      </c>
      <c r="O28006">
        <v>140000</v>
      </c>
      <c r="P28006">
        <v>70000</v>
      </c>
      <c r="Q28006">
        <v>90000</v>
      </c>
    </row>
    <row r="28007" spans="13:17" x14ac:dyDescent="0.3">
      <c r="M28007">
        <v>275000</v>
      </c>
      <c r="O28007">
        <v>285000</v>
      </c>
      <c r="P28007">
        <v>225000</v>
      </c>
      <c r="Q28007">
        <v>240000</v>
      </c>
    </row>
    <row r="28008" spans="13:17" x14ac:dyDescent="0.3">
      <c r="M28008">
        <v>80000</v>
      </c>
      <c r="O28008">
        <v>350000</v>
      </c>
      <c r="P28008">
        <v>150000</v>
      </c>
      <c r="Q28008">
        <v>150000</v>
      </c>
    </row>
    <row r="28009" spans="13:17" x14ac:dyDescent="0.3">
      <c r="M28009">
        <v>117000</v>
      </c>
      <c r="O28009">
        <v>275000</v>
      </c>
      <c r="P28009">
        <v>130000</v>
      </c>
      <c r="Q28009">
        <v>150000</v>
      </c>
    </row>
    <row r="28010" spans="13:17" x14ac:dyDescent="0.3">
      <c r="M28010">
        <v>119000</v>
      </c>
      <c r="O28010">
        <v>197000</v>
      </c>
      <c r="P28010">
        <v>90000</v>
      </c>
      <c r="Q28010">
        <v>100000</v>
      </c>
    </row>
    <row r="28011" spans="13:17" x14ac:dyDescent="0.3">
      <c r="M28011">
        <v>150000</v>
      </c>
      <c r="O28011">
        <v>230000</v>
      </c>
      <c r="P28011">
        <v>120000</v>
      </c>
      <c r="Q28011">
        <v>110000</v>
      </c>
    </row>
    <row r="28012" spans="13:17" x14ac:dyDescent="0.3">
      <c r="M28012">
        <v>190000</v>
      </c>
      <c r="O28012">
        <v>200000</v>
      </c>
      <c r="P28012">
        <v>180000</v>
      </c>
      <c r="Q28012">
        <v>150000</v>
      </c>
    </row>
    <row r="28013" spans="13:17" x14ac:dyDescent="0.3">
      <c r="M28013">
        <v>1540794</v>
      </c>
      <c r="O28013">
        <v>200000</v>
      </c>
      <c r="P28013">
        <v>400000</v>
      </c>
      <c r="Q28013">
        <v>100000</v>
      </c>
    </row>
    <row r="28014" spans="13:17" x14ac:dyDescent="0.3">
      <c r="M28014">
        <v>700000</v>
      </c>
      <c r="O28014">
        <v>285000</v>
      </c>
      <c r="P28014">
        <v>120000</v>
      </c>
      <c r="Q28014">
        <v>230000</v>
      </c>
    </row>
    <row r="28015" spans="13:17" x14ac:dyDescent="0.3">
      <c r="M28015">
        <v>180000</v>
      </c>
      <c r="O28015">
        <v>175000</v>
      </c>
      <c r="P28015">
        <v>95000</v>
      </c>
      <c r="Q28015">
        <v>130000</v>
      </c>
    </row>
    <row r="28016" spans="13:17" x14ac:dyDescent="0.3">
      <c r="M28016">
        <v>99000</v>
      </c>
      <c r="O28016">
        <v>87000</v>
      </c>
      <c r="P28016">
        <v>190000</v>
      </c>
      <c r="Q28016">
        <v>70000</v>
      </c>
    </row>
    <row r="28017" spans="13:17" x14ac:dyDescent="0.3">
      <c r="M28017">
        <v>720000</v>
      </c>
      <c r="O28017">
        <v>225000</v>
      </c>
      <c r="P28017">
        <v>118000</v>
      </c>
      <c r="Q28017">
        <v>90000</v>
      </c>
    </row>
    <row r="28018" spans="13:17" x14ac:dyDescent="0.3">
      <c r="M28018">
        <v>800000</v>
      </c>
      <c r="O28018">
        <v>275000</v>
      </c>
      <c r="P28018">
        <v>85000</v>
      </c>
      <c r="Q28018">
        <v>250000</v>
      </c>
    </row>
    <row r="28019" spans="13:17" x14ac:dyDescent="0.3">
      <c r="M28019">
        <v>457000</v>
      </c>
      <c r="O28019">
        <v>160000</v>
      </c>
      <c r="P28019">
        <v>220000</v>
      </c>
      <c r="Q28019">
        <v>80000</v>
      </c>
    </row>
    <row r="28020" spans="13:17" x14ac:dyDescent="0.3">
      <c r="M28020">
        <v>180000</v>
      </c>
      <c r="O28020">
        <v>300000</v>
      </c>
      <c r="P28020">
        <v>105000</v>
      </c>
      <c r="Q28020">
        <v>60000</v>
      </c>
    </row>
    <row r="28021" spans="13:17" x14ac:dyDescent="0.3">
      <c r="M28021">
        <v>310000</v>
      </c>
      <c r="O28021">
        <v>300000</v>
      </c>
      <c r="P28021">
        <v>75000</v>
      </c>
      <c r="Q28021">
        <v>150000</v>
      </c>
    </row>
    <row r="28022" spans="13:17" x14ac:dyDescent="0.3">
      <c r="M28022">
        <v>200000</v>
      </c>
      <c r="O28022">
        <v>350000</v>
      </c>
      <c r="P28022">
        <v>160000</v>
      </c>
      <c r="Q28022">
        <v>200000</v>
      </c>
    </row>
    <row r="28023" spans="13:17" x14ac:dyDescent="0.3">
      <c r="M28023">
        <v>450000</v>
      </c>
      <c r="O28023">
        <v>300000</v>
      </c>
      <c r="P28023">
        <v>80000</v>
      </c>
      <c r="Q28023">
        <v>140000</v>
      </c>
    </row>
    <row r="28024" spans="13:17" x14ac:dyDescent="0.3">
      <c r="M28024">
        <v>500000</v>
      </c>
      <c r="O28024">
        <v>375000</v>
      </c>
      <c r="P28024">
        <v>80000</v>
      </c>
      <c r="Q28024">
        <v>150000</v>
      </c>
    </row>
    <row r="28025" spans="13:17" x14ac:dyDescent="0.3">
      <c r="M28025">
        <v>580000</v>
      </c>
      <c r="O28025">
        <v>125000</v>
      </c>
      <c r="P28025">
        <v>118000</v>
      </c>
      <c r="Q28025">
        <v>70000</v>
      </c>
    </row>
    <row r="28026" spans="13:17" x14ac:dyDescent="0.3">
      <c r="M28026">
        <v>190000</v>
      </c>
      <c r="O28026">
        <v>150000</v>
      </c>
      <c r="P28026">
        <v>175000</v>
      </c>
      <c r="Q28026">
        <v>100000</v>
      </c>
    </row>
    <row r="28027" spans="13:17" x14ac:dyDescent="0.3">
      <c r="M28027">
        <v>190000</v>
      </c>
      <c r="O28027">
        <v>200000</v>
      </c>
      <c r="P28027">
        <v>110000</v>
      </c>
      <c r="Q28027">
        <v>30000</v>
      </c>
    </row>
    <row r="28028" spans="13:17" x14ac:dyDescent="0.3">
      <c r="M28028">
        <v>245000</v>
      </c>
      <c r="O28028">
        <v>135000</v>
      </c>
      <c r="P28028">
        <v>149000</v>
      </c>
      <c r="Q28028">
        <v>90000</v>
      </c>
    </row>
    <row r="28029" spans="13:17" x14ac:dyDescent="0.3">
      <c r="M28029">
        <v>125000</v>
      </c>
      <c r="O28029">
        <v>150000</v>
      </c>
      <c r="P28029">
        <v>180000</v>
      </c>
      <c r="Q28029">
        <v>90000</v>
      </c>
    </row>
    <row r="28030" spans="13:17" x14ac:dyDescent="0.3">
      <c r="M28030">
        <v>310000</v>
      </c>
      <c r="O28030">
        <v>150000</v>
      </c>
      <c r="P28030">
        <v>120000</v>
      </c>
      <c r="Q28030">
        <v>330000</v>
      </c>
    </row>
    <row r="28031" spans="13:17" x14ac:dyDescent="0.3">
      <c r="M28031">
        <v>175000</v>
      </c>
      <c r="O28031">
        <v>315000</v>
      </c>
      <c r="P28031">
        <v>165000</v>
      </c>
      <c r="Q28031">
        <v>240000</v>
      </c>
    </row>
    <row r="28032" spans="13:17" x14ac:dyDescent="0.3">
      <c r="M28032">
        <v>230000</v>
      </c>
      <c r="O28032">
        <v>185000</v>
      </c>
      <c r="P28032">
        <v>150000</v>
      </c>
      <c r="Q28032">
        <v>130000</v>
      </c>
    </row>
    <row r="28033" spans="13:17" x14ac:dyDescent="0.3">
      <c r="M28033">
        <v>129900</v>
      </c>
      <c r="O28033">
        <v>200000</v>
      </c>
      <c r="P28033">
        <v>184000</v>
      </c>
      <c r="Q28033">
        <v>150000</v>
      </c>
    </row>
    <row r="28034" spans="13:17" x14ac:dyDescent="0.3">
      <c r="M28034">
        <v>170000</v>
      </c>
      <c r="O28034">
        <v>161000</v>
      </c>
      <c r="P28034">
        <v>150000</v>
      </c>
      <c r="Q28034">
        <v>350000</v>
      </c>
    </row>
    <row r="28035" spans="13:17" x14ac:dyDescent="0.3">
      <c r="M28035">
        <v>575000</v>
      </c>
      <c r="O28035">
        <v>400000</v>
      </c>
      <c r="P28035">
        <v>150000</v>
      </c>
      <c r="Q28035">
        <v>600000</v>
      </c>
    </row>
    <row r="28036" spans="13:17" x14ac:dyDescent="0.3">
      <c r="M28036">
        <v>675000</v>
      </c>
      <c r="O28036">
        <v>360000</v>
      </c>
      <c r="P28036">
        <v>12000</v>
      </c>
      <c r="Q28036">
        <v>100000</v>
      </c>
    </row>
    <row r="28037" spans="13:17" x14ac:dyDescent="0.3">
      <c r="M28037">
        <v>700000</v>
      </c>
      <c r="O28037">
        <v>330000</v>
      </c>
      <c r="P28037">
        <v>80000</v>
      </c>
      <c r="Q28037">
        <v>90000</v>
      </c>
    </row>
    <row r="28038" spans="13:17" x14ac:dyDescent="0.3">
      <c r="M28038">
        <v>195000</v>
      </c>
      <c r="O28038">
        <v>80000</v>
      </c>
      <c r="P28038">
        <v>93000</v>
      </c>
      <c r="Q28038">
        <v>150000</v>
      </c>
    </row>
    <row r="28039" spans="13:17" x14ac:dyDescent="0.3">
      <c r="M28039">
        <v>350000</v>
      </c>
      <c r="O28039">
        <v>350000</v>
      </c>
      <c r="P28039">
        <v>165000</v>
      </c>
      <c r="Q28039">
        <v>120000</v>
      </c>
    </row>
    <row r="28040" spans="13:17" x14ac:dyDescent="0.3">
      <c r="M28040">
        <v>600000</v>
      </c>
      <c r="O28040">
        <v>155000</v>
      </c>
      <c r="P28040">
        <v>115000</v>
      </c>
      <c r="Q28040">
        <v>350000</v>
      </c>
    </row>
    <row r="28041" spans="13:17" x14ac:dyDescent="0.3">
      <c r="M28041">
        <v>529000</v>
      </c>
      <c r="O28041">
        <v>365000</v>
      </c>
      <c r="P28041">
        <v>118000</v>
      </c>
      <c r="Q28041">
        <v>240000</v>
      </c>
    </row>
    <row r="28042" spans="13:17" x14ac:dyDescent="0.3">
      <c r="M28042">
        <v>115000</v>
      </c>
      <c r="O28042">
        <v>350000</v>
      </c>
      <c r="P28042">
        <v>130000</v>
      </c>
      <c r="Q28042">
        <v>40000</v>
      </c>
    </row>
    <row r="28043" spans="13:17" x14ac:dyDescent="0.3">
      <c r="M28043">
        <v>147000</v>
      </c>
      <c r="O28043">
        <v>600000</v>
      </c>
      <c r="P28043">
        <v>100000</v>
      </c>
      <c r="Q28043">
        <v>1000000</v>
      </c>
    </row>
    <row r="28044" spans="13:17" x14ac:dyDescent="0.3">
      <c r="M28044">
        <v>95000</v>
      </c>
      <c r="O28044">
        <v>330000</v>
      </c>
      <c r="P28044">
        <v>155000</v>
      </c>
      <c r="Q28044">
        <v>130000</v>
      </c>
    </row>
    <row r="28045" spans="13:17" x14ac:dyDescent="0.3">
      <c r="M28045">
        <v>99000</v>
      </c>
      <c r="O28045">
        <v>182000</v>
      </c>
      <c r="P28045">
        <v>80000</v>
      </c>
      <c r="Q28045">
        <v>260000</v>
      </c>
    </row>
    <row r="28046" spans="13:17" x14ac:dyDescent="0.3">
      <c r="M28046">
        <v>1540794</v>
      </c>
      <c r="O28046">
        <v>95000</v>
      </c>
      <c r="P28046">
        <v>100000</v>
      </c>
      <c r="Q28046">
        <v>250000</v>
      </c>
    </row>
    <row r="28047" spans="13:17" x14ac:dyDescent="0.3">
      <c r="M28047">
        <v>154000</v>
      </c>
      <c r="O28047">
        <v>180000</v>
      </c>
      <c r="P28047">
        <v>185000</v>
      </c>
      <c r="Q28047">
        <v>430000</v>
      </c>
    </row>
    <row r="28048" spans="13:17" x14ac:dyDescent="0.3">
      <c r="M28048">
        <v>250000</v>
      </c>
      <c r="O28048">
        <v>230000</v>
      </c>
      <c r="P28048">
        <v>90000</v>
      </c>
      <c r="Q28048">
        <v>650000</v>
      </c>
    </row>
    <row r="28049" spans="13:17" x14ac:dyDescent="0.3">
      <c r="M28049">
        <v>325000</v>
      </c>
      <c r="O28049">
        <v>375000</v>
      </c>
      <c r="P28049">
        <v>70000</v>
      </c>
      <c r="Q28049">
        <v>130000</v>
      </c>
    </row>
    <row r="28050" spans="13:17" x14ac:dyDescent="0.3">
      <c r="M28050">
        <v>250000</v>
      </c>
      <c r="O28050">
        <v>95000</v>
      </c>
      <c r="P28050">
        <v>80000</v>
      </c>
      <c r="Q28050">
        <v>40000</v>
      </c>
    </row>
    <row r="28051" spans="13:17" x14ac:dyDescent="0.3">
      <c r="M28051">
        <v>250000</v>
      </c>
      <c r="O28051">
        <v>300000</v>
      </c>
      <c r="P28051">
        <v>140000</v>
      </c>
      <c r="Q28051">
        <v>70000</v>
      </c>
    </row>
    <row r="28052" spans="13:17" x14ac:dyDescent="0.3">
      <c r="M28052">
        <v>235000</v>
      </c>
      <c r="O28052">
        <v>145000</v>
      </c>
      <c r="P28052">
        <v>85000</v>
      </c>
      <c r="Q28052">
        <v>90000</v>
      </c>
    </row>
    <row r="28053" spans="13:17" x14ac:dyDescent="0.3">
      <c r="M28053">
        <v>470000</v>
      </c>
      <c r="O28053">
        <v>250000</v>
      </c>
      <c r="P28053">
        <v>125000</v>
      </c>
      <c r="Q28053">
        <v>100000</v>
      </c>
    </row>
    <row r="28054" spans="13:17" x14ac:dyDescent="0.3">
      <c r="M28054">
        <v>750000</v>
      </c>
      <c r="O28054">
        <v>190000</v>
      </c>
      <c r="P28054">
        <v>169000</v>
      </c>
      <c r="Q28054">
        <v>250000</v>
      </c>
    </row>
    <row r="28055" spans="13:17" x14ac:dyDescent="0.3">
      <c r="M28055">
        <v>250000</v>
      </c>
      <c r="O28055">
        <v>200000</v>
      </c>
      <c r="P28055">
        <v>160000</v>
      </c>
      <c r="Q28055">
        <v>300000</v>
      </c>
    </row>
    <row r="28056" spans="13:17" x14ac:dyDescent="0.3">
      <c r="M28056">
        <v>200000</v>
      </c>
      <c r="O28056">
        <v>300000</v>
      </c>
      <c r="P28056">
        <v>150000</v>
      </c>
      <c r="Q28056">
        <v>70000</v>
      </c>
    </row>
    <row r="28057" spans="13:17" x14ac:dyDescent="0.3">
      <c r="M28057">
        <v>430000</v>
      </c>
      <c r="O28057">
        <v>200000</v>
      </c>
      <c r="P28057">
        <v>120000</v>
      </c>
      <c r="Q28057">
        <v>140000</v>
      </c>
    </row>
    <row r="28058" spans="13:17" x14ac:dyDescent="0.3">
      <c r="M28058">
        <v>750000</v>
      </c>
      <c r="O28058">
        <v>190000</v>
      </c>
      <c r="P28058">
        <v>106000</v>
      </c>
      <c r="Q28058">
        <v>330000</v>
      </c>
    </row>
    <row r="28059" spans="13:17" x14ac:dyDescent="0.3">
      <c r="M28059">
        <v>270000</v>
      </c>
      <c r="O28059">
        <v>121000</v>
      </c>
      <c r="P28059">
        <v>215000</v>
      </c>
      <c r="Q28059">
        <v>250000</v>
      </c>
    </row>
    <row r="28060" spans="13:17" x14ac:dyDescent="0.3">
      <c r="M28060">
        <v>600000</v>
      </c>
      <c r="O28060">
        <v>107000</v>
      </c>
      <c r="P28060">
        <v>80000</v>
      </c>
      <c r="Q28060">
        <v>80000</v>
      </c>
    </row>
    <row r="28061" spans="13:17" x14ac:dyDescent="0.3">
      <c r="M28061">
        <v>91500</v>
      </c>
      <c r="O28061">
        <v>140000</v>
      </c>
      <c r="P28061">
        <v>15000</v>
      </c>
      <c r="Q28061">
        <v>180000</v>
      </c>
    </row>
    <row r="28062" spans="13:17" x14ac:dyDescent="0.3">
      <c r="M28062">
        <v>178000</v>
      </c>
      <c r="O28062">
        <v>200000</v>
      </c>
      <c r="P28062">
        <v>220000</v>
      </c>
      <c r="Q28062">
        <v>900000</v>
      </c>
    </row>
    <row r="28063" spans="13:17" x14ac:dyDescent="0.3">
      <c r="M28063">
        <v>1540794</v>
      </c>
      <c r="O28063">
        <v>196500</v>
      </c>
      <c r="P28063">
        <v>150000</v>
      </c>
      <c r="Q28063">
        <v>500000</v>
      </c>
    </row>
    <row r="28064" spans="13:17" x14ac:dyDescent="0.3">
      <c r="M28064">
        <v>650000</v>
      </c>
      <c r="O28064">
        <v>170000</v>
      </c>
      <c r="P28064">
        <v>235000</v>
      </c>
      <c r="Q28064">
        <v>200000</v>
      </c>
    </row>
    <row r="28065" spans="13:17" x14ac:dyDescent="0.3">
      <c r="M28065">
        <v>185000</v>
      </c>
      <c r="O28065">
        <v>225000</v>
      </c>
      <c r="P28065">
        <v>95000</v>
      </c>
      <c r="Q28065">
        <v>230000</v>
      </c>
    </row>
    <row r="28066" spans="13:17" x14ac:dyDescent="0.3">
      <c r="M28066">
        <v>200000</v>
      </c>
      <c r="O28066">
        <v>60000</v>
      </c>
      <c r="P28066">
        <v>90000</v>
      </c>
      <c r="Q28066">
        <v>140000</v>
      </c>
    </row>
    <row r="28067" spans="13:17" x14ac:dyDescent="0.3">
      <c r="M28067">
        <v>500000</v>
      </c>
      <c r="O28067">
        <v>225000</v>
      </c>
      <c r="P28067">
        <v>90000</v>
      </c>
      <c r="Q28067">
        <v>80000</v>
      </c>
    </row>
    <row r="28068" spans="13:17" x14ac:dyDescent="0.3">
      <c r="M28068">
        <v>131000</v>
      </c>
      <c r="O28068">
        <v>750000</v>
      </c>
      <c r="P28068">
        <v>160000</v>
      </c>
      <c r="Q28068">
        <v>40000</v>
      </c>
    </row>
    <row r="28069" spans="13:17" x14ac:dyDescent="0.3">
      <c r="M28069">
        <v>430000</v>
      </c>
      <c r="O28069">
        <v>182000</v>
      </c>
      <c r="P28069">
        <v>245000</v>
      </c>
      <c r="Q28069">
        <v>120000</v>
      </c>
    </row>
    <row r="28070" spans="13:17" x14ac:dyDescent="0.3">
      <c r="M28070">
        <v>200000</v>
      </c>
      <c r="O28070">
        <v>18900</v>
      </c>
      <c r="P28070">
        <v>250000</v>
      </c>
      <c r="Q28070">
        <v>110000</v>
      </c>
    </row>
    <row r="28071" spans="13:17" x14ac:dyDescent="0.3">
      <c r="M28071">
        <v>220000</v>
      </c>
      <c r="O28071">
        <v>170000</v>
      </c>
      <c r="P28071">
        <v>250000</v>
      </c>
      <c r="Q28071">
        <v>400000</v>
      </c>
    </row>
    <row r="28072" spans="13:17" x14ac:dyDescent="0.3">
      <c r="M28072">
        <v>260000</v>
      </c>
      <c r="O28072">
        <v>120000</v>
      </c>
      <c r="P28072">
        <v>118000</v>
      </c>
      <c r="Q28072">
        <v>40000</v>
      </c>
    </row>
    <row r="28073" spans="13:17" x14ac:dyDescent="0.3">
      <c r="M28073">
        <v>300000</v>
      </c>
      <c r="O28073">
        <v>165000</v>
      </c>
      <c r="P28073">
        <v>80000</v>
      </c>
      <c r="Q28073">
        <v>180000</v>
      </c>
    </row>
    <row r="28074" spans="13:17" x14ac:dyDescent="0.3">
      <c r="M28074">
        <v>240000</v>
      </c>
      <c r="O28074">
        <v>105000</v>
      </c>
      <c r="P28074">
        <v>300000</v>
      </c>
      <c r="Q28074">
        <v>150000</v>
      </c>
    </row>
    <row r="28075" spans="13:17" x14ac:dyDescent="0.3">
      <c r="M28075">
        <v>400000</v>
      </c>
      <c r="O28075">
        <v>130000</v>
      </c>
      <c r="P28075">
        <v>55000</v>
      </c>
      <c r="Q28075">
        <v>200000</v>
      </c>
    </row>
    <row r="28076" spans="13:17" x14ac:dyDescent="0.3">
      <c r="M28076">
        <v>50000</v>
      </c>
      <c r="O28076">
        <v>105000</v>
      </c>
      <c r="P28076">
        <v>138000</v>
      </c>
      <c r="Q28076">
        <v>2520000</v>
      </c>
    </row>
    <row r="28077" spans="13:17" x14ac:dyDescent="0.3">
      <c r="M28077">
        <v>400000</v>
      </c>
      <c r="O28077">
        <v>145000</v>
      </c>
      <c r="P28077">
        <v>118000</v>
      </c>
      <c r="Q28077">
        <v>300000</v>
      </c>
    </row>
    <row r="28078" spans="13:17" x14ac:dyDescent="0.3">
      <c r="M28078">
        <v>128000</v>
      </c>
      <c r="O28078">
        <v>125000</v>
      </c>
      <c r="P28078">
        <v>112000</v>
      </c>
      <c r="Q28078">
        <v>90000</v>
      </c>
    </row>
    <row r="28079" spans="13:17" x14ac:dyDescent="0.3">
      <c r="M28079">
        <v>250000</v>
      </c>
      <c r="O28079">
        <v>290000</v>
      </c>
      <c r="P28079">
        <v>103000</v>
      </c>
      <c r="Q28079">
        <v>750000</v>
      </c>
    </row>
    <row r="28080" spans="13:17" x14ac:dyDescent="0.3">
      <c r="M28080">
        <v>269000</v>
      </c>
      <c r="O28080">
        <v>110000</v>
      </c>
      <c r="P28080">
        <v>70000</v>
      </c>
      <c r="Q28080">
        <v>270000</v>
      </c>
    </row>
    <row r="28081" spans="13:17" x14ac:dyDescent="0.3">
      <c r="M28081">
        <v>210000</v>
      </c>
      <c r="O28081">
        <v>125000</v>
      </c>
      <c r="P28081">
        <v>120000</v>
      </c>
      <c r="Q28081">
        <v>180000</v>
      </c>
    </row>
    <row r="28082" spans="13:17" x14ac:dyDescent="0.3">
      <c r="M28082">
        <v>200000</v>
      </c>
      <c r="O28082">
        <v>200000</v>
      </c>
      <c r="P28082">
        <v>175000</v>
      </c>
      <c r="Q28082">
        <v>200000</v>
      </c>
    </row>
    <row r="28083" spans="13:17" x14ac:dyDescent="0.3">
      <c r="M28083">
        <v>300000</v>
      </c>
      <c r="O28083">
        <v>200000</v>
      </c>
      <c r="P28083">
        <v>120000</v>
      </c>
      <c r="Q28083">
        <v>230000</v>
      </c>
    </row>
    <row r="28084" spans="13:17" x14ac:dyDescent="0.3">
      <c r="M28084">
        <v>130000</v>
      </c>
      <c r="O28084">
        <v>1000000</v>
      </c>
      <c r="P28084">
        <v>80000</v>
      </c>
      <c r="Q28084">
        <v>90000</v>
      </c>
    </row>
    <row r="28085" spans="13:17" x14ac:dyDescent="0.3">
      <c r="M28085">
        <v>500000</v>
      </c>
      <c r="O28085">
        <v>75000</v>
      </c>
      <c r="P28085">
        <v>250000</v>
      </c>
      <c r="Q28085">
        <v>200000</v>
      </c>
    </row>
    <row r="28086" spans="13:17" x14ac:dyDescent="0.3">
      <c r="M28086">
        <v>350000</v>
      </c>
      <c r="O28086">
        <v>1000000</v>
      </c>
      <c r="P28086">
        <v>150000</v>
      </c>
      <c r="Q28086">
        <v>190000</v>
      </c>
    </row>
    <row r="28087" spans="13:17" x14ac:dyDescent="0.3">
      <c r="M28087">
        <v>739000</v>
      </c>
      <c r="O28087">
        <v>119000</v>
      </c>
      <c r="P28087">
        <v>103000</v>
      </c>
      <c r="Q28087">
        <v>150000</v>
      </c>
    </row>
    <row r="28088" spans="13:17" x14ac:dyDescent="0.3">
      <c r="M28088">
        <v>350000</v>
      </c>
      <c r="O28088">
        <v>156000</v>
      </c>
      <c r="P28088">
        <v>165000</v>
      </c>
      <c r="Q28088">
        <v>90000</v>
      </c>
    </row>
    <row r="28089" spans="13:17" x14ac:dyDescent="0.3">
      <c r="M28089">
        <v>300000</v>
      </c>
      <c r="O28089">
        <v>95000</v>
      </c>
      <c r="P28089">
        <v>187000</v>
      </c>
      <c r="Q28089">
        <v>350000</v>
      </c>
    </row>
    <row r="28090" spans="13:17" x14ac:dyDescent="0.3">
      <c r="M28090">
        <v>145000</v>
      </c>
      <c r="O28090">
        <v>210000</v>
      </c>
      <c r="P28090">
        <v>115000</v>
      </c>
      <c r="Q28090">
        <v>150000</v>
      </c>
    </row>
    <row r="28091" spans="13:17" x14ac:dyDescent="0.3">
      <c r="M28091">
        <v>350000</v>
      </c>
      <c r="O28091">
        <v>400000</v>
      </c>
      <c r="P28091">
        <v>200000</v>
      </c>
      <c r="Q28091">
        <v>120000</v>
      </c>
    </row>
    <row r="28092" spans="13:17" x14ac:dyDescent="0.3">
      <c r="M28092">
        <v>450000</v>
      </c>
      <c r="O28092">
        <v>366400</v>
      </c>
      <c r="P28092">
        <v>160000</v>
      </c>
      <c r="Q28092">
        <v>90000</v>
      </c>
    </row>
    <row r="28093" spans="13:17" x14ac:dyDescent="0.3">
      <c r="M28093">
        <v>450000</v>
      </c>
      <c r="O28093">
        <v>150000</v>
      </c>
      <c r="P28093">
        <v>120000</v>
      </c>
      <c r="Q28093">
        <v>2520000</v>
      </c>
    </row>
    <row r="28094" spans="13:17" x14ac:dyDescent="0.3">
      <c r="M28094">
        <v>350000</v>
      </c>
      <c r="O28094">
        <v>900000</v>
      </c>
      <c r="P28094">
        <v>250000</v>
      </c>
      <c r="Q28094">
        <v>120000</v>
      </c>
    </row>
    <row r="28095" spans="13:17" x14ac:dyDescent="0.3">
      <c r="M28095">
        <v>250000</v>
      </c>
      <c r="O28095">
        <v>200000</v>
      </c>
      <c r="P28095">
        <v>185000</v>
      </c>
      <c r="Q28095">
        <v>70000</v>
      </c>
    </row>
    <row r="28096" spans="13:17" x14ac:dyDescent="0.3">
      <c r="M28096">
        <v>260000</v>
      </c>
      <c r="O28096">
        <v>400000</v>
      </c>
      <c r="P28096">
        <v>80000</v>
      </c>
      <c r="Q28096">
        <v>40000</v>
      </c>
    </row>
    <row r="28097" spans="13:17" x14ac:dyDescent="0.3">
      <c r="M28097">
        <v>600000</v>
      </c>
      <c r="O28097">
        <v>300000</v>
      </c>
      <c r="P28097">
        <v>90000</v>
      </c>
      <c r="Q28097">
        <v>230000</v>
      </c>
    </row>
    <row r="28098" spans="13:17" x14ac:dyDescent="0.3">
      <c r="M28098">
        <v>60000</v>
      </c>
      <c r="O28098">
        <v>620000</v>
      </c>
      <c r="P28098">
        <v>152000</v>
      </c>
      <c r="Q28098">
        <v>60000</v>
      </c>
    </row>
    <row r="28099" spans="13:17" x14ac:dyDescent="0.3">
      <c r="M28099">
        <v>425000</v>
      </c>
      <c r="O28099">
        <v>300000</v>
      </c>
      <c r="P28099">
        <v>80000</v>
      </c>
      <c r="Q28099">
        <v>200000</v>
      </c>
    </row>
    <row r="28100" spans="13:17" x14ac:dyDescent="0.3">
      <c r="M28100">
        <v>200000</v>
      </c>
      <c r="O28100">
        <v>200000</v>
      </c>
      <c r="P28100">
        <v>200000</v>
      </c>
      <c r="Q28100">
        <v>70000</v>
      </c>
    </row>
    <row r="28101" spans="13:17" x14ac:dyDescent="0.3">
      <c r="M28101">
        <v>240000</v>
      </c>
      <c r="O28101">
        <v>250000</v>
      </c>
      <c r="P28101">
        <v>75000</v>
      </c>
      <c r="Q28101">
        <v>900000</v>
      </c>
    </row>
    <row r="28102" spans="13:17" x14ac:dyDescent="0.3">
      <c r="M28102">
        <v>385000</v>
      </c>
      <c r="O28102">
        <v>200000</v>
      </c>
      <c r="P28102">
        <v>140000</v>
      </c>
      <c r="Q28102">
        <v>30000</v>
      </c>
    </row>
    <row r="28103" spans="13:17" x14ac:dyDescent="0.3">
      <c r="M28103">
        <v>100000</v>
      </c>
      <c r="O28103">
        <v>150000</v>
      </c>
      <c r="P28103">
        <v>125000</v>
      </c>
      <c r="Q28103">
        <v>900000</v>
      </c>
    </row>
    <row r="28104" spans="13:17" x14ac:dyDescent="0.3">
      <c r="M28104">
        <v>295000</v>
      </c>
      <c r="O28104">
        <v>135000</v>
      </c>
      <c r="P28104">
        <v>75000</v>
      </c>
      <c r="Q28104">
        <v>900000</v>
      </c>
    </row>
    <row r="28105" spans="13:17" x14ac:dyDescent="0.3">
      <c r="M28105">
        <v>80000</v>
      </c>
      <c r="O28105">
        <v>275000</v>
      </c>
      <c r="P28105">
        <v>160000</v>
      </c>
      <c r="Q28105">
        <v>60000</v>
      </c>
    </row>
    <row r="28106" spans="13:17" x14ac:dyDescent="0.3">
      <c r="M28106">
        <v>130000</v>
      </c>
      <c r="O28106">
        <v>190000</v>
      </c>
      <c r="P28106">
        <v>120000</v>
      </c>
      <c r="Q28106">
        <v>700000</v>
      </c>
    </row>
    <row r="28107" spans="13:17" x14ac:dyDescent="0.3">
      <c r="M28107">
        <v>30000</v>
      </c>
      <c r="O28107">
        <v>1000000</v>
      </c>
      <c r="P28107">
        <v>300000</v>
      </c>
      <c r="Q28107">
        <v>160000</v>
      </c>
    </row>
    <row r="28108" spans="13:17" x14ac:dyDescent="0.3">
      <c r="M28108">
        <v>90000</v>
      </c>
      <c r="O28108">
        <v>225000</v>
      </c>
      <c r="P28108">
        <v>180000</v>
      </c>
      <c r="Q28108">
        <v>210000</v>
      </c>
    </row>
    <row r="28109" spans="13:17" x14ac:dyDescent="0.3">
      <c r="M28109">
        <v>135000</v>
      </c>
      <c r="O28109">
        <v>370000</v>
      </c>
      <c r="P28109">
        <v>235000</v>
      </c>
      <c r="Q28109">
        <v>180000</v>
      </c>
    </row>
    <row r="28110" spans="13:17" x14ac:dyDescent="0.3">
      <c r="M28110">
        <v>125000</v>
      </c>
      <c r="O28110">
        <v>400000</v>
      </c>
      <c r="P28110">
        <v>75000</v>
      </c>
      <c r="Q28110">
        <v>130000</v>
      </c>
    </row>
    <row r="28111" spans="13:17" x14ac:dyDescent="0.3">
      <c r="M28111">
        <v>180000</v>
      </c>
      <c r="O28111">
        <v>195000</v>
      </c>
      <c r="P28111">
        <v>130000</v>
      </c>
      <c r="Q28111">
        <v>80000</v>
      </c>
    </row>
    <row r="28112" spans="13:17" x14ac:dyDescent="0.3">
      <c r="M28112">
        <v>650000</v>
      </c>
      <c r="O28112">
        <v>550000</v>
      </c>
      <c r="P28112">
        <v>160000</v>
      </c>
      <c r="Q28112">
        <v>80000</v>
      </c>
    </row>
    <row r="28113" spans="13:17" x14ac:dyDescent="0.3">
      <c r="M28113">
        <v>170000</v>
      </c>
      <c r="O28113">
        <v>450000</v>
      </c>
      <c r="P28113">
        <v>85000</v>
      </c>
      <c r="Q28113">
        <v>260000</v>
      </c>
    </row>
    <row r="28114" spans="13:17" x14ac:dyDescent="0.3">
      <c r="M28114">
        <v>134000</v>
      </c>
      <c r="O28114">
        <v>300000</v>
      </c>
      <c r="P28114">
        <v>180000</v>
      </c>
      <c r="Q28114">
        <v>60000</v>
      </c>
    </row>
    <row r="28115" spans="13:17" x14ac:dyDescent="0.3">
      <c r="M28115">
        <v>400000</v>
      </c>
      <c r="O28115">
        <v>350000</v>
      </c>
      <c r="P28115">
        <v>240000</v>
      </c>
      <c r="Q28115">
        <v>240000</v>
      </c>
    </row>
    <row r="28116" spans="13:17" x14ac:dyDescent="0.3">
      <c r="M28116">
        <v>350000</v>
      </c>
      <c r="O28116">
        <v>300000</v>
      </c>
      <c r="P28116">
        <v>150000</v>
      </c>
      <c r="Q28116">
        <v>100000</v>
      </c>
    </row>
    <row r="28117" spans="13:17" x14ac:dyDescent="0.3">
      <c r="M28117">
        <v>250000</v>
      </c>
      <c r="O28117">
        <v>300000</v>
      </c>
      <c r="P28117">
        <v>125000</v>
      </c>
      <c r="Q28117">
        <v>200000</v>
      </c>
    </row>
    <row r="28118" spans="13:17" x14ac:dyDescent="0.3">
      <c r="M28118">
        <v>300000</v>
      </c>
      <c r="O28118">
        <v>225000</v>
      </c>
      <c r="P28118">
        <v>146000</v>
      </c>
      <c r="Q28118">
        <v>220000</v>
      </c>
    </row>
    <row r="28119" spans="13:17" x14ac:dyDescent="0.3">
      <c r="M28119">
        <v>360000</v>
      </c>
      <c r="O28119">
        <v>460000</v>
      </c>
      <c r="P28119">
        <v>230000</v>
      </c>
      <c r="Q28119">
        <v>230000</v>
      </c>
    </row>
    <row r="28120" spans="13:17" x14ac:dyDescent="0.3">
      <c r="M28120">
        <v>250000</v>
      </c>
      <c r="O28120">
        <v>300000</v>
      </c>
      <c r="P28120">
        <v>125000</v>
      </c>
      <c r="Q28120">
        <v>330000</v>
      </c>
    </row>
    <row r="28121" spans="13:17" x14ac:dyDescent="0.3">
      <c r="M28121">
        <v>500000</v>
      </c>
      <c r="O28121">
        <v>250000</v>
      </c>
      <c r="P28121">
        <v>110000</v>
      </c>
      <c r="Q28121">
        <v>410000</v>
      </c>
    </row>
    <row r="28122" spans="13:17" x14ac:dyDescent="0.3">
      <c r="M28122">
        <v>190000</v>
      </c>
      <c r="O28122">
        <v>200000</v>
      </c>
      <c r="P28122">
        <v>100000</v>
      </c>
      <c r="Q28122">
        <v>850000</v>
      </c>
    </row>
    <row r="28123" spans="13:17" x14ac:dyDescent="0.3">
      <c r="M28123">
        <v>300000</v>
      </c>
      <c r="O28123">
        <v>250000</v>
      </c>
      <c r="P28123">
        <v>145000</v>
      </c>
      <c r="Q28123">
        <v>120000</v>
      </c>
    </row>
    <row r="28124" spans="13:17" x14ac:dyDescent="0.3">
      <c r="M28124">
        <v>350000</v>
      </c>
      <c r="O28124">
        <v>100000</v>
      </c>
      <c r="P28124">
        <v>200000</v>
      </c>
      <c r="Q28124">
        <v>300000</v>
      </c>
    </row>
    <row r="28125" spans="13:17" x14ac:dyDescent="0.3">
      <c r="M28125">
        <v>570000</v>
      </c>
      <c r="O28125">
        <v>190000</v>
      </c>
      <c r="P28125">
        <v>162000</v>
      </c>
      <c r="Q28125">
        <v>700000</v>
      </c>
    </row>
    <row r="28126" spans="13:17" x14ac:dyDescent="0.3">
      <c r="M28126">
        <v>365000</v>
      </c>
      <c r="O28126">
        <v>450000</v>
      </c>
      <c r="P28126">
        <v>250000</v>
      </c>
      <c r="Q28126">
        <v>150000</v>
      </c>
    </row>
    <row r="28127" spans="13:17" x14ac:dyDescent="0.3">
      <c r="M28127">
        <v>108000</v>
      </c>
      <c r="O28127">
        <v>63000</v>
      </c>
      <c r="P28127">
        <v>85000</v>
      </c>
      <c r="Q28127">
        <v>550000</v>
      </c>
    </row>
    <row r="28128" spans="13:17" x14ac:dyDescent="0.3">
      <c r="M28128">
        <v>550000</v>
      </c>
      <c r="O28128">
        <v>185000</v>
      </c>
      <c r="P28128">
        <v>130000</v>
      </c>
      <c r="Q28128">
        <v>80000</v>
      </c>
    </row>
    <row r="28129" spans="13:17" x14ac:dyDescent="0.3">
      <c r="M28129">
        <v>525000</v>
      </c>
      <c r="O28129">
        <v>250000</v>
      </c>
      <c r="P28129">
        <v>130000</v>
      </c>
      <c r="Q28129">
        <v>140000</v>
      </c>
    </row>
    <row r="28130" spans="13:17" x14ac:dyDescent="0.3">
      <c r="M28130">
        <v>500000</v>
      </c>
      <c r="O28130">
        <v>140000</v>
      </c>
      <c r="P28130">
        <v>125000</v>
      </c>
      <c r="Q28130">
        <v>90000</v>
      </c>
    </row>
    <row r="28131" spans="13:17" x14ac:dyDescent="0.3">
      <c r="M28131">
        <v>400000</v>
      </c>
      <c r="O28131">
        <v>230000</v>
      </c>
      <c r="P28131">
        <v>125000</v>
      </c>
      <c r="Q28131">
        <v>130000</v>
      </c>
    </row>
    <row r="28132" spans="13:17" x14ac:dyDescent="0.3">
      <c r="M28132">
        <v>1540794</v>
      </c>
      <c r="O28132">
        <v>200000</v>
      </c>
      <c r="P28132">
        <v>300000</v>
      </c>
      <c r="Q28132">
        <v>90000</v>
      </c>
    </row>
    <row r="28133" spans="13:17" x14ac:dyDescent="0.3">
      <c r="M28133">
        <v>420000</v>
      </c>
      <c r="O28133">
        <v>2465647</v>
      </c>
      <c r="P28133">
        <v>95000</v>
      </c>
      <c r="Q28133">
        <v>190000</v>
      </c>
    </row>
    <row r="28134" spans="13:17" x14ac:dyDescent="0.3">
      <c r="M28134">
        <v>550000</v>
      </c>
      <c r="O28134">
        <v>55000</v>
      </c>
      <c r="P28134">
        <v>65000</v>
      </c>
      <c r="Q28134">
        <v>300000</v>
      </c>
    </row>
    <row r="28135" spans="13:17" x14ac:dyDescent="0.3">
      <c r="M28135">
        <v>300000</v>
      </c>
      <c r="O28135">
        <v>165000</v>
      </c>
      <c r="P28135">
        <v>350000</v>
      </c>
      <c r="Q28135">
        <v>140000</v>
      </c>
    </row>
    <row r="28136" spans="13:17" x14ac:dyDescent="0.3">
      <c r="M28136">
        <v>650000</v>
      </c>
      <c r="O28136">
        <v>600000</v>
      </c>
      <c r="P28136">
        <v>350000</v>
      </c>
      <c r="Q28136">
        <v>130000</v>
      </c>
    </row>
    <row r="28137" spans="13:17" x14ac:dyDescent="0.3">
      <c r="M28137">
        <v>195000</v>
      </c>
      <c r="O28137">
        <v>250000</v>
      </c>
      <c r="P28137">
        <v>75000</v>
      </c>
      <c r="Q28137">
        <v>200000</v>
      </c>
    </row>
    <row r="28138" spans="13:17" x14ac:dyDescent="0.3">
      <c r="M28138">
        <v>300000</v>
      </c>
      <c r="O28138">
        <v>280000</v>
      </c>
      <c r="P28138">
        <v>90000</v>
      </c>
      <c r="Q28138">
        <v>330000</v>
      </c>
    </row>
    <row r="28139" spans="13:17" x14ac:dyDescent="0.3">
      <c r="M28139">
        <v>220000</v>
      </c>
      <c r="O28139">
        <v>285000</v>
      </c>
      <c r="P28139">
        <v>249000</v>
      </c>
      <c r="Q28139">
        <v>70000</v>
      </c>
    </row>
    <row r="28140" spans="13:17" x14ac:dyDescent="0.3">
      <c r="M28140">
        <v>600000</v>
      </c>
      <c r="O28140">
        <v>250000</v>
      </c>
      <c r="P28140">
        <v>130000</v>
      </c>
      <c r="Q28140">
        <v>80000</v>
      </c>
    </row>
    <row r="28141" spans="13:17" x14ac:dyDescent="0.3">
      <c r="M28141">
        <v>279000</v>
      </c>
      <c r="O28141">
        <v>400000</v>
      </c>
      <c r="P28141">
        <v>110000</v>
      </c>
      <c r="Q28141">
        <v>190000</v>
      </c>
    </row>
    <row r="28142" spans="13:17" x14ac:dyDescent="0.3">
      <c r="M28142">
        <v>124000</v>
      </c>
      <c r="O28142">
        <v>50000</v>
      </c>
      <c r="P28142">
        <v>79000</v>
      </c>
      <c r="Q28142">
        <v>140000</v>
      </c>
    </row>
    <row r="28143" spans="13:17" x14ac:dyDescent="0.3">
      <c r="M28143">
        <v>270000</v>
      </c>
      <c r="O28143">
        <v>300000</v>
      </c>
      <c r="P28143">
        <v>70000</v>
      </c>
      <c r="Q28143">
        <v>240000</v>
      </c>
    </row>
    <row r="28144" spans="13:17" x14ac:dyDescent="0.3">
      <c r="M28144">
        <v>250000</v>
      </c>
      <c r="O28144">
        <v>275000</v>
      </c>
      <c r="P28144">
        <v>160000</v>
      </c>
      <c r="Q28144">
        <v>150000</v>
      </c>
    </row>
    <row r="28145" spans="13:17" x14ac:dyDescent="0.3">
      <c r="M28145">
        <v>150000</v>
      </c>
      <c r="O28145">
        <v>265000</v>
      </c>
      <c r="P28145">
        <v>500000</v>
      </c>
      <c r="Q28145">
        <v>170000</v>
      </c>
    </row>
    <row r="28146" spans="13:17" x14ac:dyDescent="0.3">
      <c r="M28146">
        <v>165000</v>
      </c>
      <c r="O28146">
        <v>75000</v>
      </c>
      <c r="P28146">
        <v>110000</v>
      </c>
      <c r="Q28146">
        <v>60000</v>
      </c>
    </row>
    <row r="28147" spans="13:17" x14ac:dyDescent="0.3">
      <c r="M28147">
        <v>300000</v>
      </c>
      <c r="O28147">
        <v>900000</v>
      </c>
      <c r="P28147">
        <v>90000</v>
      </c>
      <c r="Q28147">
        <v>700000</v>
      </c>
    </row>
    <row r="28148" spans="13:17" x14ac:dyDescent="0.3">
      <c r="M28148">
        <v>320000</v>
      </c>
      <c r="O28148">
        <v>200000</v>
      </c>
      <c r="P28148">
        <v>125000</v>
      </c>
      <c r="Q28148">
        <v>400000</v>
      </c>
    </row>
    <row r="28149" spans="13:17" x14ac:dyDescent="0.3">
      <c r="M28149">
        <v>60000</v>
      </c>
      <c r="O28149">
        <v>158000</v>
      </c>
      <c r="P28149">
        <v>225000</v>
      </c>
      <c r="Q28149">
        <v>140000</v>
      </c>
    </row>
    <row r="28150" spans="13:17" x14ac:dyDescent="0.3">
      <c r="M28150">
        <v>145000</v>
      </c>
      <c r="O28150">
        <v>322000</v>
      </c>
      <c r="P28150">
        <v>79000</v>
      </c>
      <c r="Q28150">
        <v>400000</v>
      </c>
    </row>
    <row r="28151" spans="13:17" x14ac:dyDescent="0.3">
      <c r="M28151">
        <v>175000</v>
      </c>
      <c r="O28151">
        <v>165000</v>
      </c>
      <c r="P28151">
        <v>135000</v>
      </c>
      <c r="Q28151">
        <v>350000</v>
      </c>
    </row>
    <row r="28152" spans="13:17" x14ac:dyDescent="0.3">
      <c r="M28152">
        <v>154000</v>
      </c>
      <c r="O28152">
        <v>115000</v>
      </c>
      <c r="P28152">
        <v>868387</v>
      </c>
      <c r="Q28152">
        <v>430000</v>
      </c>
    </row>
    <row r="28153" spans="13:17" x14ac:dyDescent="0.3">
      <c r="M28153">
        <v>300000</v>
      </c>
      <c r="O28153">
        <v>250000</v>
      </c>
      <c r="P28153">
        <v>400000</v>
      </c>
      <c r="Q28153">
        <v>60000</v>
      </c>
    </row>
    <row r="28154" spans="13:17" x14ac:dyDescent="0.3">
      <c r="M28154">
        <v>700000</v>
      </c>
      <c r="O28154">
        <v>300000</v>
      </c>
      <c r="P28154">
        <v>150000</v>
      </c>
      <c r="Q28154">
        <v>120000</v>
      </c>
    </row>
    <row r="28155" spans="13:17" x14ac:dyDescent="0.3">
      <c r="M28155">
        <v>295000</v>
      </c>
      <c r="O28155">
        <v>100000</v>
      </c>
      <c r="P28155">
        <v>67000</v>
      </c>
      <c r="Q28155">
        <v>130000</v>
      </c>
    </row>
    <row r="28156" spans="13:17" x14ac:dyDescent="0.3">
      <c r="M28156">
        <v>480000</v>
      </c>
      <c r="O28156">
        <v>225000</v>
      </c>
      <c r="P28156">
        <v>280000</v>
      </c>
      <c r="Q28156">
        <v>200000</v>
      </c>
    </row>
    <row r="28157" spans="13:17" x14ac:dyDescent="0.3">
      <c r="M28157">
        <v>1540794</v>
      </c>
      <c r="O28157">
        <v>220000</v>
      </c>
      <c r="P28157">
        <v>120000</v>
      </c>
      <c r="Q28157">
        <v>320000</v>
      </c>
    </row>
    <row r="28158" spans="13:17" x14ac:dyDescent="0.3">
      <c r="M28158">
        <v>200000</v>
      </c>
      <c r="O28158">
        <v>180000</v>
      </c>
      <c r="P28158">
        <v>90000</v>
      </c>
      <c r="Q28158">
        <v>150000</v>
      </c>
    </row>
    <row r="28159" spans="13:17" x14ac:dyDescent="0.3">
      <c r="M28159">
        <v>1540794</v>
      </c>
      <c r="O28159">
        <v>325000</v>
      </c>
      <c r="P28159">
        <v>97000</v>
      </c>
      <c r="Q28159">
        <v>200000</v>
      </c>
    </row>
    <row r="28160" spans="13:17" x14ac:dyDescent="0.3">
      <c r="M28160">
        <v>260000</v>
      </c>
      <c r="O28160">
        <v>135000</v>
      </c>
      <c r="P28160">
        <v>285000</v>
      </c>
      <c r="Q28160">
        <v>230000</v>
      </c>
    </row>
    <row r="28161" spans="13:17" x14ac:dyDescent="0.3">
      <c r="M28161">
        <v>68000</v>
      </c>
      <c r="O28161">
        <v>350000</v>
      </c>
      <c r="P28161">
        <v>100000</v>
      </c>
      <c r="Q28161">
        <v>150000</v>
      </c>
    </row>
    <row r="28162" spans="13:17" x14ac:dyDescent="0.3">
      <c r="M28162">
        <v>215000</v>
      </c>
      <c r="O28162">
        <v>185000</v>
      </c>
      <c r="P28162">
        <v>106000</v>
      </c>
      <c r="Q28162">
        <v>250000</v>
      </c>
    </row>
    <row r="28163" spans="13:17" x14ac:dyDescent="0.3">
      <c r="M28163">
        <v>125000</v>
      </c>
      <c r="O28163">
        <v>500000</v>
      </c>
      <c r="P28163">
        <v>260000</v>
      </c>
      <c r="Q28163">
        <v>650000</v>
      </c>
    </row>
    <row r="28164" spans="13:17" x14ac:dyDescent="0.3">
      <c r="M28164">
        <v>400000</v>
      </c>
      <c r="O28164">
        <v>600000</v>
      </c>
      <c r="P28164">
        <v>150000</v>
      </c>
      <c r="Q28164">
        <v>90000</v>
      </c>
    </row>
    <row r="28165" spans="13:17" x14ac:dyDescent="0.3">
      <c r="M28165">
        <v>400000</v>
      </c>
      <c r="O28165">
        <v>158000</v>
      </c>
      <c r="P28165">
        <v>139000</v>
      </c>
      <c r="Q28165">
        <v>250000</v>
      </c>
    </row>
    <row r="28166" spans="13:17" x14ac:dyDescent="0.3">
      <c r="M28166">
        <v>200000</v>
      </c>
      <c r="O28166">
        <v>450000</v>
      </c>
      <c r="P28166">
        <v>240000</v>
      </c>
      <c r="Q28166">
        <v>130000</v>
      </c>
    </row>
    <row r="28167" spans="13:17" x14ac:dyDescent="0.3">
      <c r="M28167">
        <v>220000</v>
      </c>
      <c r="O28167">
        <v>120000</v>
      </c>
      <c r="P28167">
        <v>225000</v>
      </c>
      <c r="Q28167">
        <v>300000</v>
      </c>
    </row>
    <row r="28168" spans="13:17" x14ac:dyDescent="0.3">
      <c r="M28168">
        <v>250000</v>
      </c>
      <c r="O28168">
        <v>105000</v>
      </c>
      <c r="P28168">
        <v>50000</v>
      </c>
      <c r="Q28168">
        <v>350000</v>
      </c>
    </row>
    <row r="28169" spans="13:17" x14ac:dyDescent="0.3">
      <c r="M28169">
        <v>350000</v>
      </c>
      <c r="O28169">
        <v>180000</v>
      </c>
      <c r="P28169">
        <v>110000</v>
      </c>
      <c r="Q28169">
        <v>1000000</v>
      </c>
    </row>
    <row r="28170" spans="13:17" x14ac:dyDescent="0.3">
      <c r="M28170">
        <v>180000</v>
      </c>
      <c r="O28170">
        <v>300000</v>
      </c>
      <c r="P28170">
        <v>355000</v>
      </c>
      <c r="Q28170">
        <v>300000</v>
      </c>
    </row>
    <row r="28171" spans="13:17" x14ac:dyDescent="0.3">
      <c r="M28171">
        <v>800000</v>
      </c>
      <c r="O28171">
        <v>320000</v>
      </c>
      <c r="P28171">
        <v>160000</v>
      </c>
      <c r="Q28171">
        <v>500000</v>
      </c>
    </row>
    <row r="28172" spans="13:17" x14ac:dyDescent="0.3">
      <c r="M28172">
        <v>600000</v>
      </c>
      <c r="O28172">
        <v>190000</v>
      </c>
      <c r="P28172">
        <v>250000</v>
      </c>
      <c r="Q28172">
        <v>300000</v>
      </c>
    </row>
    <row r="28173" spans="13:17" x14ac:dyDescent="0.3">
      <c r="M28173">
        <v>60000</v>
      </c>
      <c r="O28173">
        <v>1000000</v>
      </c>
      <c r="P28173">
        <v>160000</v>
      </c>
      <c r="Q28173">
        <v>500000</v>
      </c>
    </row>
    <row r="28174" spans="13:17" x14ac:dyDescent="0.3">
      <c r="M28174">
        <v>1540794</v>
      </c>
      <c r="O28174">
        <v>395000</v>
      </c>
      <c r="P28174">
        <v>250000</v>
      </c>
      <c r="Q28174">
        <v>20000</v>
      </c>
    </row>
    <row r="28175" spans="13:17" x14ac:dyDescent="0.3">
      <c r="M28175">
        <v>400000</v>
      </c>
      <c r="O28175">
        <v>285000</v>
      </c>
      <c r="P28175">
        <v>160000</v>
      </c>
      <c r="Q28175">
        <v>230000</v>
      </c>
    </row>
    <row r="28176" spans="13:17" x14ac:dyDescent="0.3">
      <c r="M28176">
        <v>350000</v>
      </c>
      <c r="O28176">
        <v>160000</v>
      </c>
      <c r="P28176">
        <v>868387</v>
      </c>
      <c r="Q28176">
        <v>60000</v>
      </c>
    </row>
    <row r="28177" spans="13:17" x14ac:dyDescent="0.3">
      <c r="M28177">
        <v>250000</v>
      </c>
      <c r="O28177">
        <v>210000</v>
      </c>
      <c r="P28177">
        <v>300000</v>
      </c>
      <c r="Q28177">
        <v>320000</v>
      </c>
    </row>
    <row r="28178" spans="13:17" x14ac:dyDescent="0.3">
      <c r="M28178">
        <v>129900</v>
      </c>
      <c r="O28178">
        <v>340000</v>
      </c>
      <c r="P28178">
        <v>20000</v>
      </c>
      <c r="Q28178">
        <v>350000</v>
      </c>
    </row>
    <row r="28179" spans="13:17" x14ac:dyDescent="0.3">
      <c r="M28179">
        <v>200000</v>
      </c>
      <c r="O28179">
        <v>400000</v>
      </c>
      <c r="P28179">
        <v>125000</v>
      </c>
      <c r="Q28179">
        <v>280000</v>
      </c>
    </row>
    <row r="28180" spans="13:17" x14ac:dyDescent="0.3">
      <c r="M28180">
        <v>255000</v>
      </c>
      <c r="O28180">
        <v>400000</v>
      </c>
      <c r="P28180">
        <v>120000</v>
      </c>
      <c r="Q28180">
        <v>370000</v>
      </c>
    </row>
    <row r="28181" spans="13:17" x14ac:dyDescent="0.3">
      <c r="M28181">
        <v>410000</v>
      </c>
      <c r="O28181">
        <v>115000</v>
      </c>
      <c r="P28181">
        <v>150000</v>
      </c>
      <c r="Q28181">
        <v>760000</v>
      </c>
    </row>
    <row r="28182" spans="13:17" x14ac:dyDescent="0.3">
      <c r="M28182">
        <v>800000</v>
      </c>
      <c r="O28182">
        <v>400000</v>
      </c>
      <c r="P28182">
        <v>128000</v>
      </c>
      <c r="Q28182">
        <v>700000</v>
      </c>
    </row>
    <row r="28183" spans="13:17" x14ac:dyDescent="0.3">
      <c r="M28183">
        <v>250000</v>
      </c>
      <c r="O28183">
        <v>400000</v>
      </c>
      <c r="P28183">
        <v>250000</v>
      </c>
      <c r="Q28183">
        <v>700000</v>
      </c>
    </row>
    <row r="28184" spans="13:17" x14ac:dyDescent="0.3">
      <c r="M28184">
        <v>270000</v>
      </c>
      <c r="O28184">
        <v>585000</v>
      </c>
      <c r="P28184">
        <v>80000</v>
      </c>
      <c r="Q28184">
        <v>360000</v>
      </c>
    </row>
    <row r="28185" spans="13:17" x14ac:dyDescent="0.3">
      <c r="M28185">
        <v>200000</v>
      </c>
      <c r="O28185">
        <v>600000</v>
      </c>
      <c r="P28185">
        <v>125000</v>
      </c>
      <c r="Q28185">
        <v>400000</v>
      </c>
    </row>
    <row r="28186" spans="13:17" x14ac:dyDescent="0.3">
      <c r="M28186">
        <v>450000</v>
      </c>
      <c r="O28186">
        <v>75000</v>
      </c>
      <c r="P28186">
        <v>150000</v>
      </c>
      <c r="Q28186">
        <v>160000</v>
      </c>
    </row>
    <row r="28187" spans="13:17" x14ac:dyDescent="0.3">
      <c r="M28187">
        <v>400000</v>
      </c>
      <c r="O28187">
        <v>80000</v>
      </c>
      <c r="P28187">
        <v>155000</v>
      </c>
      <c r="Q28187">
        <v>90000</v>
      </c>
    </row>
    <row r="28188" spans="13:17" x14ac:dyDescent="0.3">
      <c r="M28188">
        <v>1540794</v>
      </c>
      <c r="O28188">
        <v>75000</v>
      </c>
      <c r="P28188">
        <v>200000</v>
      </c>
      <c r="Q28188">
        <v>10000</v>
      </c>
    </row>
    <row r="28189" spans="13:17" x14ac:dyDescent="0.3">
      <c r="M28189">
        <v>430000</v>
      </c>
      <c r="O28189">
        <v>150000</v>
      </c>
      <c r="P28189">
        <v>103000</v>
      </c>
      <c r="Q28189">
        <v>140000</v>
      </c>
    </row>
    <row r="28190" spans="13:17" x14ac:dyDescent="0.3">
      <c r="M28190">
        <v>450000</v>
      </c>
      <c r="O28190">
        <v>210000</v>
      </c>
      <c r="P28190">
        <v>79000</v>
      </c>
      <c r="Q28190">
        <v>100000</v>
      </c>
    </row>
    <row r="28191" spans="13:17" x14ac:dyDescent="0.3">
      <c r="M28191">
        <v>260000</v>
      </c>
      <c r="O28191">
        <v>300000</v>
      </c>
      <c r="P28191">
        <v>155000</v>
      </c>
      <c r="Q28191">
        <v>60000</v>
      </c>
    </row>
    <row r="28192" spans="13:17" x14ac:dyDescent="0.3">
      <c r="M28192">
        <v>115000</v>
      </c>
      <c r="O28192">
        <v>220000</v>
      </c>
      <c r="P28192">
        <v>200000</v>
      </c>
      <c r="Q28192">
        <v>120000</v>
      </c>
    </row>
    <row r="28193" spans="13:17" x14ac:dyDescent="0.3">
      <c r="M28193">
        <v>189000</v>
      </c>
      <c r="O28193">
        <v>350000</v>
      </c>
      <c r="P28193">
        <v>150000</v>
      </c>
      <c r="Q28193">
        <v>60000</v>
      </c>
    </row>
    <row r="28194" spans="13:17" x14ac:dyDescent="0.3">
      <c r="M28194">
        <v>130000</v>
      </c>
      <c r="O28194">
        <v>180000</v>
      </c>
      <c r="P28194">
        <v>300000</v>
      </c>
      <c r="Q28194">
        <v>300000</v>
      </c>
    </row>
    <row r="28195" spans="13:17" x14ac:dyDescent="0.3">
      <c r="M28195">
        <v>78000</v>
      </c>
      <c r="O28195">
        <v>400000</v>
      </c>
      <c r="P28195">
        <v>205000</v>
      </c>
      <c r="Q28195">
        <v>240000</v>
      </c>
    </row>
    <row r="28196" spans="13:17" x14ac:dyDescent="0.3">
      <c r="M28196">
        <v>425000</v>
      </c>
      <c r="O28196">
        <v>210000</v>
      </c>
      <c r="P28196">
        <v>90000</v>
      </c>
      <c r="Q28196">
        <v>300000</v>
      </c>
    </row>
    <row r="28197" spans="13:17" x14ac:dyDescent="0.3">
      <c r="M28197">
        <v>360000</v>
      </c>
      <c r="O28197">
        <v>145000</v>
      </c>
      <c r="P28197">
        <v>60000</v>
      </c>
      <c r="Q28197">
        <v>750000</v>
      </c>
    </row>
    <row r="28198" spans="13:17" x14ac:dyDescent="0.3">
      <c r="M28198">
        <v>1540794</v>
      </c>
      <c r="O28198">
        <v>300000</v>
      </c>
      <c r="P28198">
        <v>400000</v>
      </c>
      <c r="Q28198">
        <v>250000</v>
      </c>
    </row>
    <row r="28199" spans="13:17" x14ac:dyDescent="0.3">
      <c r="M28199">
        <v>85000</v>
      </c>
      <c r="O28199">
        <v>68000</v>
      </c>
      <c r="P28199">
        <v>205000</v>
      </c>
      <c r="Q28199">
        <v>170000</v>
      </c>
    </row>
    <row r="28200" spans="13:17" x14ac:dyDescent="0.3">
      <c r="M28200">
        <v>420000</v>
      </c>
      <c r="O28200">
        <v>100000</v>
      </c>
      <c r="P28200">
        <v>140000</v>
      </c>
      <c r="Q28200">
        <v>130000</v>
      </c>
    </row>
    <row r="28201" spans="13:17" x14ac:dyDescent="0.3">
      <c r="M28201">
        <v>200000</v>
      </c>
      <c r="O28201">
        <v>185000</v>
      </c>
      <c r="P28201">
        <v>140000</v>
      </c>
      <c r="Q28201">
        <v>150000</v>
      </c>
    </row>
    <row r="28202" spans="13:17" x14ac:dyDescent="0.3">
      <c r="M28202">
        <v>155000</v>
      </c>
      <c r="O28202">
        <v>150000</v>
      </c>
      <c r="P28202">
        <v>300000</v>
      </c>
      <c r="Q28202">
        <v>300000</v>
      </c>
    </row>
    <row r="28203" spans="13:17" x14ac:dyDescent="0.3">
      <c r="M28203">
        <v>140000</v>
      </c>
      <c r="O28203">
        <v>285000</v>
      </c>
      <c r="P28203">
        <v>150000</v>
      </c>
      <c r="Q28203">
        <v>900000</v>
      </c>
    </row>
    <row r="28204" spans="13:17" x14ac:dyDescent="0.3">
      <c r="M28204">
        <v>80000</v>
      </c>
      <c r="O28204">
        <v>70000</v>
      </c>
      <c r="P28204">
        <v>50000</v>
      </c>
      <c r="Q28204">
        <v>400000</v>
      </c>
    </row>
    <row r="28205" spans="13:17" x14ac:dyDescent="0.3">
      <c r="M28205">
        <v>320000</v>
      </c>
      <c r="O28205">
        <v>260000</v>
      </c>
      <c r="P28205">
        <v>459000</v>
      </c>
      <c r="Q28205">
        <v>580000</v>
      </c>
    </row>
    <row r="28206" spans="13:17" x14ac:dyDescent="0.3">
      <c r="M28206">
        <v>350000</v>
      </c>
      <c r="O28206">
        <v>160000</v>
      </c>
      <c r="P28206">
        <v>79000</v>
      </c>
      <c r="Q28206">
        <v>400000</v>
      </c>
    </row>
    <row r="28207" spans="13:17" x14ac:dyDescent="0.3">
      <c r="M28207">
        <v>275000</v>
      </c>
      <c r="O28207">
        <v>355000</v>
      </c>
      <c r="P28207">
        <v>208000</v>
      </c>
      <c r="Q28207">
        <v>300000</v>
      </c>
    </row>
    <row r="28208" spans="13:17" x14ac:dyDescent="0.3">
      <c r="M28208">
        <v>200000</v>
      </c>
      <c r="O28208">
        <v>225000</v>
      </c>
      <c r="P28208">
        <v>80000</v>
      </c>
      <c r="Q28208">
        <v>2520000</v>
      </c>
    </row>
    <row r="28209" spans="13:17" x14ac:dyDescent="0.3">
      <c r="M28209">
        <v>160000</v>
      </c>
      <c r="O28209">
        <v>400000</v>
      </c>
      <c r="P28209">
        <v>410000</v>
      </c>
      <c r="Q28209">
        <v>530000</v>
      </c>
    </row>
    <row r="28210" spans="13:17" x14ac:dyDescent="0.3">
      <c r="M28210">
        <v>325000</v>
      </c>
      <c r="O28210">
        <v>1385000</v>
      </c>
      <c r="P28210">
        <v>102000</v>
      </c>
      <c r="Q28210">
        <v>350000</v>
      </c>
    </row>
    <row r="28211" spans="13:17" x14ac:dyDescent="0.3">
      <c r="M28211">
        <v>450000</v>
      </c>
      <c r="O28211">
        <v>250000</v>
      </c>
      <c r="P28211">
        <v>90000</v>
      </c>
      <c r="Q28211">
        <v>850000</v>
      </c>
    </row>
    <row r="28212" spans="13:17" x14ac:dyDescent="0.3">
      <c r="M28212">
        <v>275000</v>
      </c>
      <c r="O28212">
        <v>585000</v>
      </c>
      <c r="P28212">
        <v>275000</v>
      </c>
      <c r="Q28212">
        <v>220000</v>
      </c>
    </row>
    <row r="28213" spans="13:17" x14ac:dyDescent="0.3">
      <c r="M28213">
        <v>150000</v>
      </c>
      <c r="O28213">
        <v>180000</v>
      </c>
      <c r="P28213">
        <v>140000</v>
      </c>
      <c r="Q28213">
        <v>330000</v>
      </c>
    </row>
    <row r="28214" spans="13:17" x14ac:dyDescent="0.3">
      <c r="M28214">
        <v>135000</v>
      </c>
      <c r="O28214">
        <v>160000</v>
      </c>
      <c r="P28214">
        <v>120000</v>
      </c>
      <c r="Q28214">
        <v>380000</v>
      </c>
    </row>
    <row r="28215" spans="13:17" x14ac:dyDescent="0.3">
      <c r="M28215">
        <v>300000</v>
      </c>
      <c r="O28215">
        <v>500000</v>
      </c>
      <c r="P28215">
        <v>130000</v>
      </c>
      <c r="Q28215">
        <v>170000</v>
      </c>
    </row>
    <row r="28216" spans="13:17" x14ac:dyDescent="0.3">
      <c r="M28216">
        <v>100000</v>
      </c>
      <c r="O28216">
        <v>68000</v>
      </c>
      <c r="P28216">
        <v>470000</v>
      </c>
      <c r="Q28216">
        <v>260000</v>
      </c>
    </row>
    <row r="28217" spans="13:17" x14ac:dyDescent="0.3">
      <c r="M28217">
        <v>515000</v>
      </c>
      <c r="O28217">
        <v>100000</v>
      </c>
      <c r="P28217">
        <v>150000</v>
      </c>
      <c r="Q28217">
        <v>90000</v>
      </c>
    </row>
    <row r="28218" spans="13:17" x14ac:dyDescent="0.3">
      <c r="M28218">
        <v>450000</v>
      </c>
      <c r="O28218">
        <v>60000</v>
      </c>
      <c r="P28218">
        <v>200000</v>
      </c>
      <c r="Q28218">
        <v>130000</v>
      </c>
    </row>
    <row r="28219" spans="13:17" x14ac:dyDescent="0.3">
      <c r="M28219">
        <v>140000</v>
      </c>
      <c r="O28219">
        <v>270000</v>
      </c>
      <c r="P28219">
        <v>180000</v>
      </c>
      <c r="Q28219">
        <v>500000</v>
      </c>
    </row>
    <row r="28220" spans="13:17" x14ac:dyDescent="0.3">
      <c r="M28220">
        <v>300000</v>
      </c>
      <c r="O28220">
        <v>120000</v>
      </c>
      <c r="P28220">
        <v>95000</v>
      </c>
      <c r="Q28220">
        <v>250000</v>
      </c>
    </row>
    <row r="28221" spans="13:17" x14ac:dyDescent="0.3">
      <c r="M28221">
        <v>1540794</v>
      </c>
      <c r="O28221">
        <v>1000000</v>
      </c>
      <c r="P28221">
        <v>120000</v>
      </c>
      <c r="Q28221">
        <v>260000</v>
      </c>
    </row>
    <row r="28222" spans="13:17" x14ac:dyDescent="0.3">
      <c r="M28222">
        <v>137000</v>
      </c>
      <c r="O28222">
        <v>290000</v>
      </c>
      <c r="P28222">
        <v>208000</v>
      </c>
      <c r="Q28222">
        <v>180000</v>
      </c>
    </row>
    <row r="28223" spans="13:17" x14ac:dyDescent="0.3">
      <c r="M28223">
        <v>113000</v>
      </c>
      <c r="O28223">
        <v>300000</v>
      </c>
      <c r="P28223">
        <v>180000</v>
      </c>
      <c r="Q28223">
        <v>350000</v>
      </c>
    </row>
    <row r="28224" spans="13:17" x14ac:dyDescent="0.3">
      <c r="M28224">
        <v>130000</v>
      </c>
      <c r="O28224">
        <v>300000</v>
      </c>
      <c r="P28224">
        <v>125000</v>
      </c>
      <c r="Q28224">
        <v>120000</v>
      </c>
    </row>
    <row r="28225" spans="13:17" x14ac:dyDescent="0.3">
      <c r="M28225">
        <v>185000</v>
      </c>
      <c r="O28225">
        <v>350000</v>
      </c>
      <c r="P28225">
        <v>106000</v>
      </c>
      <c r="Q28225">
        <v>180000</v>
      </c>
    </row>
    <row r="28226" spans="13:17" x14ac:dyDescent="0.3">
      <c r="M28226">
        <v>750000</v>
      </c>
      <c r="O28226">
        <v>350000</v>
      </c>
      <c r="P28226">
        <v>500000</v>
      </c>
      <c r="Q28226">
        <v>300000</v>
      </c>
    </row>
    <row r="28227" spans="13:17" x14ac:dyDescent="0.3">
      <c r="M28227">
        <v>249000</v>
      </c>
      <c r="O28227">
        <v>250000</v>
      </c>
      <c r="P28227">
        <v>160000</v>
      </c>
      <c r="Q28227">
        <v>150000</v>
      </c>
    </row>
    <row r="28228" spans="13:17" x14ac:dyDescent="0.3">
      <c r="M28228">
        <v>295000</v>
      </c>
      <c r="O28228">
        <v>350000</v>
      </c>
      <c r="P28228">
        <v>200000</v>
      </c>
      <c r="Q28228">
        <v>150000</v>
      </c>
    </row>
    <row r="28229" spans="13:17" x14ac:dyDescent="0.3">
      <c r="M28229">
        <v>120000</v>
      </c>
      <c r="O28229">
        <v>325000</v>
      </c>
      <c r="P28229">
        <v>600000</v>
      </c>
      <c r="Q28229">
        <v>140000</v>
      </c>
    </row>
    <row r="28230" spans="13:17" x14ac:dyDescent="0.3">
      <c r="M28230">
        <v>180000</v>
      </c>
      <c r="O28230">
        <v>80000</v>
      </c>
      <c r="P28230">
        <v>90000</v>
      </c>
      <c r="Q28230">
        <v>2520000</v>
      </c>
    </row>
    <row r="28231" spans="13:17" x14ac:dyDescent="0.3">
      <c r="M28231">
        <v>340000</v>
      </c>
      <c r="O28231">
        <v>280000</v>
      </c>
      <c r="P28231">
        <v>102000</v>
      </c>
      <c r="Q28231">
        <v>250000</v>
      </c>
    </row>
    <row r="28232" spans="13:17" x14ac:dyDescent="0.3">
      <c r="M28232">
        <v>128000</v>
      </c>
      <c r="O28232">
        <v>200000</v>
      </c>
      <c r="P28232">
        <v>100000</v>
      </c>
      <c r="Q28232">
        <v>150000</v>
      </c>
    </row>
    <row r="28233" spans="13:17" x14ac:dyDescent="0.3">
      <c r="M28233">
        <v>210000</v>
      </c>
      <c r="O28233">
        <v>280000</v>
      </c>
      <c r="P28233">
        <v>25000</v>
      </c>
      <c r="Q28233">
        <v>210000</v>
      </c>
    </row>
    <row r="28234" spans="13:17" x14ac:dyDescent="0.3">
      <c r="M28234">
        <v>430000</v>
      </c>
      <c r="O28234">
        <v>500000</v>
      </c>
      <c r="P28234">
        <v>350000</v>
      </c>
      <c r="Q28234">
        <v>350000</v>
      </c>
    </row>
    <row r="28235" spans="13:17" x14ac:dyDescent="0.3">
      <c r="M28235">
        <v>160000</v>
      </c>
      <c r="O28235">
        <v>300000</v>
      </c>
      <c r="P28235">
        <v>60000</v>
      </c>
      <c r="Q28235">
        <v>30000</v>
      </c>
    </row>
    <row r="28236" spans="13:17" x14ac:dyDescent="0.3">
      <c r="M28236">
        <v>1540794</v>
      </c>
      <c r="O28236">
        <v>250000</v>
      </c>
      <c r="P28236">
        <v>210000</v>
      </c>
      <c r="Q28236">
        <v>400000</v>
      </c>
    </row>
    <row r="28237" spans="13:17" x14ac:dyDescent="0.3">
      <c r="M28237">
        <v>135000</v>
      </c>
      <c r="O28237">
        <v>450000</v>
      </c>
      <c r="P28237">
        <v>400000</v>
      </c>
      <c r="Q28237">
        <v>700000</v>
      </c>
    </row>
    <row r="28238" spans="13:17" x14ac:dyDescent="0.3">
      <c r="M28238">
        <v>100000</v>
      </c>
      <c r="O28238">
        <v>350000</v>
      </c>
      <c r="P28238">
        <v>150000</v>
      </c>
      <c r="Q28238">
        <v>600000</v>
      </c>
    </row>
    <row r="28239" spans="13:17" x14ac:dyDescent="0.3">
      <c r="M28239">
        <v>280000</v>
      </c>
      <c r="O28239">
        <v>300000</v>
      </c>
      <c r="P28239">
        <v>125000</v>
      </c>
      <c r="Q28239">
        <v>600000</v>
      </c>
    </row>
    <row r="28240" spans="13:17" x14ac:dyDescent="0.3">
      <c r="M28240">
        <v>127000</v>
      </c>
      <c r="O28240">
        <v>500000</v>
      </c>
      <c r="P28240">
        <v>89000</v>
      </c>
      <c r="Q28240">
        <v>500000</v>
      </c>
    </row>
    <row r="28241" spans="13:17" x14ac:dyDescent="0.3">
      <c r="M28241">
        <v>800000</v>
      </c>
      <c r="O28241">
        <v>900000</v>
      </c>
      <c r="P28241">
        <v>180000</v>
      </c>
      <c r="Q28241">
        <v>500000</v>
      </c>
    </row>
    <row r="28242" spans="13:17" x14ac:dyDescent="0.3">
      <c r="M28242">
        <v>200000</v>
      </c>
      <c r="O28242">
        <v>250000</v>
      </c>
      <c r="P28242">
        <v>115000</v>
      </c>
      <c r="Q28242">
        <v>300000</v>
      </c>
    </row>
    <row r="28243" spans="13:17" x14ac:dyDescent="0.3">
      <c r="M28243">
        <v>205000</v>
      </c>
      <c r="O28243">
        <v>500000</v>
      </c>
      <c r="P28243">
        <v>190000</v>
      </c>
      <c r="Q28243">
        <v>270000</v>
      </c>
    </row>
    <row r="28244" spans="13:17" x14ac:dyDescent="0.3">
      <c r="M28244">
        <v>250000</v>
      </c>
      <c r="O28244">
        <v>450000</v>
      </c>
      <c r="P28244">
        <v>90000</v>
      </c>
      <c r="Q28244">
        <v>200000</v>
      </c>
    </row>
    <row r="28245" spans="13:17" x14ac:dyDescent="0.3">
      <c r="M28245">
        <v>450000</v>
      </c>
      <c r="O28245">
        <v>220000</v>
      </c>
      <c r="P28245">
        <v>125000</v>
      </c>
      <c r="Q28245">
        <v>380000</v>
      </c>
    </row>
    <row r="28246" spans="13:17" x14ac:dyDescent="0.3">
      <c r="M28246">
        <v>110000</v>
      </c>
      <c r="O28246">
        <v>700000</v>
      </c>
      <c r="P28246">
        <v>20000</v>
      </c>
      <c r="Q28246">
        <v>260000</v>
      </c>
    </row>
    <row r="28247" spans="13:17" x14ac:dyDescent="0.3">
      <c r="M28247">
        <v>184000</v>
      </c>
      <c r="O28247">
        <v>250000</v>
      </c>
      <c r="P28247">
        <v>100000</v>
      </c>
      <c r="Q28247">
        <v>350000</v>
      </c>
    </row>
    <row r="28248" spans="13:17" x14ac:dyDescent="0.3">
      <c r="M28248">
        <v>160000</v>
      </c>
      <c r="O28248">
        <v>180000</v>
      </c>
      <c r="P28248">
        <v>103000</v>
      </c>
      <c r="Q28248">
        <v>50000</v>
      </c>
    </row>
    <row r="28249" spans="13:17" x14ac:dyDescent="0.3">
      <c r="M28249">
        <v>700000</v>
      </c>
      <c r="O28249">
        <v>150000</v>
      </c>
      <c r="P28249">
        <v>90000</v>
      </c>
      <c r="Q28249">
        <v>110000</v>
      </c>
    </row>
    <row r="28250" spans="13:17" x14ac:dyDescent="0.3">
      <c r="M28250">
        <v>275000</v>
      </c>
      <c r="O28250">
        <v>400000</v>
      </c>
      <c r="P28250">
        <v>125000</v>
      </c>
      <c r="Q28250">
        <v>500000</v>
      </c>
    </row>
    <row r="28251" spans="13:17" x14ac:dyDescent="0.3">
      <c r="M28251">
        <v>600000</v>
      </c>
      <c r="O28251">
        <v>293000</v>
      </c>
      <c r="P28251">
        <v>99000</v>
      </c>
      <c r="Q28251">
        <v>200000</v>
      </c>
    </row>
    <row r="28252" spans="13:17" x14ac:dyDescent="0.3">
      <c r="M28252">
        <v>550000</v>
      </c>
      <c r="O28252">
        <v>150000</v>
      </c>
      <c r="P28252">
        <v>90000</v>
      </c>
      <c r="Q28252">
        <v>290000</v>
      </c>
    </row>
    <row r="28253" spans="13:17" x14ac:dyDescent="0.3">
      <c r="M28253">
        <v>500000</v>
      </c>
      <c r="O28253">
        <v>150000</v>
      </c>
      <c r="P28253">
        <v>85000</v>
      </c>
      <c r="Q28253">
        <v>380000</v>
      </c>
    </row>
    <row r="28254" spans="13:17" x14ac:dyDescent="0.3">
      <c r="M28254">
        <v>275000</v>
      </c>
      <c r="O28254">
        <v>235000</v>
      </c>
      <c r="P28254">
        <v>400000</v>
      </c>
      <c r="Q28254">
        <v>600000</v>
      </c>
    </row>
    <row r="28255" spans="13:17" x14ac:dyDescent="0.3">
      <c r="M28255">
        <v>200000</v>
      </c>
      <c r="O28255">
        <v>550000</v>
      </c>
      <c r="P28255">
        <v>125000</v>
      </c>
      <c r="Q28255">
        <v>320000</v>
      </c>
    </row>
    <row r="28256" spans="13:17" x14ac:dyDescent="0.3">
      <c r="M28256">
        <v>174500</v>
      </c>
      <c r="O28256">
        <v>150000</v>
      </c>
      <c r="P28256">
        <v>160000</v>
      </c>
      <c r="Q28256">
        <v>450000</v>
      </c>
    </row>
    <row r="28257" spans="13:17" x14ac:dyDescent="0.3">
      <c r="M28257">
        <v>150000</v>
      </c>
      <c r="O28257">
        <v>325000</v>
      </c>
      <c r="P28257">
        <v>125000</v>
      </c>
      <c r="Q28257">
        <v>200000</v>
      </c>
    </row>
    <row r="28258" spans="13:17" x14ac:dyDescent="0.3">
      <c r="M28258">
        <v>150000</v>
      </c>
      <c r="O28258">
        <v>175000</v>
      </c>
      <c r="P28258">
        <v>165000</v>
      </c>
      <c r="Q28258">
        <v>180000</v>
      </c>
    </row>
    <row r="28259" spans="13:17" x14ac:dyDescent="0.3">
      <c r="M28259">
        <v>100000</v>
      </c>
      <c r="O28259">
        <v>35000</v>
      </c>
      <c r="P28259">
        <v>670000</v>
      </c>
      <c r="Q28259">
        <v>350000</v>
      </c>
    </row>
    <row r="28260" spans="13:17" x14ac:dyDescent="0.3">
      <c r="M28260">
        <v>185000</v>
      </c>
      <c r="O28260">
        <v>240000</v>
      </c>
      <c r="P28260">
        <v>236000</v>
      </c>
      <c r="Q28260">
        <v>180000</v>
      </c>
    </row>
    <row r="28261" spans="13:17" x14ac:dyDescent="0.3">
      <c r="M28261">
        <v>250000</v>
      </c>
      <c r="O28261">
        <v>207000</v>
      </c>
      <c r="P28261">
        <v>150000</v>
      </c>
      <c r="Q28261">
        <v>180000</v>
      </c>
    </row>
    <row r="28262" spans="13:17" x14ac:dyDescent="0.3">
      <c r="M28262">
        <v>350000</v>
      </c>
      <c r="O28262">
        <v>325000</v>
      </c>
      <c r="P28262">
        <v>250000</v>
      </c>
      <c r="Q28262">
        <v>250000</v>
      </c>
    </row>
    <row r="28263" spans="13:17" x14ac:dyDescent="0.3">
      <c r="M28263">
        <v>225000</v>
      </c>
      <c r="O28263">
        <v>280000</v>
      </c>
      <c r="P28263">
        <v>125000</v>
      </c>
      <c r="Q28263">
        <v>200000</v>
      </c>
    </row>
    <row r="28264" spans="13:17" x14ac:dyDescent="0.3">
      <c r="M28264">
        <v>175000</v>
      </c>
      <c r="O28264">
        <v>400000</v>
      </c>
      <c r="P28264">
        <v>160000</v>
      </c>
      <c r="Q28264">
        <v>100000</v>
      </c>
    </row>
    <row r="28265" spans="13:17" x14ac:dyDescent="0.3">
      <c r="M28265">
        <v>1540794</v>
      </c>
      <c r="O28265">
        <v>225000</v>
      </c>
      <c r="P28265">
        <v>200000</v>
      </c>
      <c r="Q28265">
        <v>200000</v>
      </c>
    </row>
    <row r="28266" spans="13:17" x14ac:dyDescent="0.3">
      <c r="M28266">
        <v>203000</v>
      </c>
      <c r="O28266">
        <v>400000</v>
      </c>
      <c r="P28266">
        <v>80000</v>
      </c>
      <c r="Q28266">
        <v>140000</v>
      </c>
    </row>
    <row r="28267" spans="13:17" x14ac:dyDescent="0.3">
      <c r="M28267">
        <v>240000</v>
      </c>
      <c r="O28267">
        <v>162500</v>
      </c>
      <c r="P28267">
        <v>100000</v>
      </c>
      <c r="Q28267">
        <v>180000</v>
      </c>
    </row>
    <row r="28268" spans="13:17" x14ac:dyDescent="0.3">
      <c r="M28268">
        <v>400000</v>
      </c>
      <c r="O28268">
        <v>200000</v>
      </c>
      <c r="P28268">
        <v>170000</v>
      </c>
      <c r="Q28268">
        <v>180000</v>
      </c>
    </row>
    <row r="28269" spans="13:17" x14ac:dyDescent="0.3">
      <c r="M28269">
        <v>510000</v>
      </c>
      <c r="O28269">
        <v>300000</v>
      </c>
      <c r="P28269">
        <v>116000</v>
      </c>
      <c r="Q28269">
        <v>50000</v>
      </c>
    </row>
    <row r="28270" spans="13:17" x14ac:dyDescent="0.3">
      <c r="M28270">
        <v>400000</v>
      </c>
      <c r="O28270">
        <v>230000</v>
      </c>
      <c r="P28270">
        <v>140000</v>
      </c>
      <c r="Q28270">
        <v>370000</v>
      </c>
    </row>
    <row r="28271" spans="13:17" x14ac:dyDescent="0.3">
      <c r="M28271">
        <v>500000</v>
      </c>
      <c r="O28271">
        <v>170000</v>
      </c>
      <c r="P28271">
        <v>97000</v>
      </c>
      <c r="Q28271">
        <v>100000</v>
      </c>
    </row>
    <row r="28272" spans="13:17" x14ac:dyDescent="0.3">
      <c r="M28272">
        <v>350000</v>
      </c>
      <c r="O28272">
        <v>260000</v>
      </c>
      <c r="P28272">
        <v>120000</v>
      </c>
      <c r="Q28272">
        <v>260000</v>
      </c>
    </row>
    <row r="28273" spans="13:17" x14ac:dyDescent="0.3">
      <c r="M28273">
        <v>150000</v>
      </c>
      <c r="O28273">
        <v>325000</v>
      </c>
      <c r="P28273">
        <v>145000</v>
      </c>
      <c r="Q28273">
        <v>250000</v>
      </c>
    </row>
    <row r="28274" spans="13:17" x14ac:dyDescent="0.3">
      <c r="M28274">
        <v>136000</v>
      </c>
      <c r="O28274">
        <v>97520</v>
      </c>
      <c r="P28274">
        <v>199000</v>
      </c>
      <c r="Q28274">
        <v>30000</v>
      </c>
    </row>
    <row r="28275" spans="13:17" x14ac:dyDescent="0.3">
      <c r="M28275">
        <v>216000</v>
      </c>
      <c r="O28275">
        <v>140000</v>
      </c>
      <c r="P28275">
        <v>200000</v>
      </c>
      <c r="Q28275">
        <v>30000</v>
      </c>
    </row>
    <row r="28276" spans="13:17" x14ac:dyDescent="0.3">
      <c r="M28276">
        <v>210000</v>
      </c>
      <c r="O28276">
        <v>250000</v>
      </c>
      <c r="P28276">
        <v>200000</v>
      </c>
      <c r="Q28276">
        <v>400000</v>
      </c>
    </row>
    <row r="28277" spans="13:17" x14ac:dyDescent="0.3">
      <c r="M28277">
        <v>700000</v>
      </c>
      <c r="O28277">
        <v>250000</v>
      </c>
      <c r="P28277">
        <v>170000</v>
      </c>
      <c r="Q28277">
        <v>300000</v>
      </c>
    </row>
    <row r="28278" spans="13:17" x14ac:dyDescent="0.3">
      <c r="M28278">
        <v>650000</v>
      </c>
      <c r="O28278">
        <v>135000</v>
      </c>
      <c r="P28278">
        <v>170000</v>
      </c>
      <c r="Q28278">
        <v>2520000</v>
      </c>
    </row>
    <row r="28279" spans="13:17" x14ac:dyDescent="0.3">
      <c r="M28279">
        <v>430000</v>
      </c>
      <c r="O28279">
        <v>112000</v>
      </c>
      <c r="P28279">
        <v>71000</v>
      </c>
      <c r="Q28279">
        <v>480000</v>
      </c>
    </row>
    <row r="28280" spans="13:17" x14ac:dyDescent="0.3">
      <c r="M28280">
        <v>160000</v>
      </c>
      <c r="O28280">
        <v>110000</v>
      </c>
      <c r="P28280">
        <v>90000</v>
      </c>
      <c r="Q28280">
        <v>900000</v>
      </c>
    </row>
    <row r="28281" spans="13:17" x14ac:dyDescent="0.3">
      <c r="M28281">
        <v>200000</v>
      </c>
      <c r="O28281">
        <v>72000</v>
      </c>
      <c r="P28281">
        <v>100000</v>
      </c>
      <c r="Q28281">
        <v>310000</v>
      </c>
    </row>
    <row r="28282" spans="13:17" x14ac:dyDescent="0.3">
      <c r="M28282">
        <v>220000</v>
      </c>
      <c r="O28282">
        <v>78000</v>
      </c>
      <c r="P28282">
        <v>90000</v>
      </c>
      <c r="Q28282">
        <v>250000</v>
      </c>
    </row>
    <row r="28283" spans="13:17" x14ac:dyDescent="0.3">
      <c r="M28283">
        <v>360000</v>
      </c>
      <c r="O28283">
        <v>148000</v>
      </c>
      <c r="P28283">
        <v>200000</v>
      </c>
      <c r="Q28283">
        <v>500000</v>
      </c>
    </row>
    <row r="28284" spans="13:17" x14ac:dyDescent="0.3">
      <c r="M28284">
        <v>349000</v>
      </c>
      <c r="O28284">
        <v>60000</v>
      </c>
      <c r="P28284">
        <v>50000</v>
      </c>
      <c r="Q28284">
        <v>80000</v>
      </c>
    </row>
    <row r="28285" spans="13:17" x14ac:dyDescent="0.3">
      <c r="M28285">
        <v>250000</v>
      </c>
      <c r="O28285">
        <v>96000</v>
      </c>
      <c r="P28285">
        <v>95000</v>
      </c>
      <c r="Q28285">
        <v>450000</v>
      </c>
    </row>
    <row r="28286" spans="13:17" x14ac:dyDescent="0.3">
      <c r="M28286">
        <v>1540794</v>
      </c>
      <c r="O28286">
        <v>250000</v>
      </c>
      <c r="P28286">
        <v>184000</v>
      </c>
      <c r="Q28286">
        <v>230000</v>
      </c>
    </row>
    <row r="28287" spans="13:17" x14ac:dyDescent="0.3">
      <c r="M28287">
        <v>265000</v>
      </c>
      <c r="O28287">
        <v>164000</v>
      </c>
      <c r="P28287">
        <v>180000</v>
      </c>
      <c r="Q28287">
        <v>400000</v>
      </c>
    </row>
    <row r="28288" spans="13:17" x14ac:dyDescent="0.3">
      <c r="M28288">
        <v>150000</v>
      </c>
      <c r="O28288">
        <v>165000</v>
      </c>
      <c r="P28288">
        <v>200000</v>
      </c>
      <c r="Q28288">
        <v>120000</v>
      </c>
    </row>
    <row r="28289" spans="13:17" x14ac:dyDescent="0.3">
      <c r="M28289">
        <v>230000</v>
      </c>
      <c r="O28289">
        <v>155000</v>
      </c>
      <c r="P28289">
        <v>110000</v>
      </c>
      <c r="Q28289">
        <v>450000</v>
      </c>
    </row>
    <row r="28290" spans="13:17" x14ac:dyDescent="0.3">
      <c r="M28290">
        <v>220000</v>
      </c>
      <c r="O28290">
        <v>150000</v>
      </c>
      <c r="P28290">
        <v>215000</v>
      </c>
      <c r="Q28290">
        <v>50000</v>
      </c>
    </row>
    <row r="28291" spans="13:17" x14ac:dyDescent="0.3">
      <c r="M28291">
        <v>68000</v>
      </c>
      <c r="O28291">
        <v>205000</v>
      </c>
      <c r="P28291">
        <v>320000</v>
      </c>
      <c r="Q28291">
        <v>380000</v>
      </c>
    </row>
    <row r="28292" spans="13:17" x14ac:dyDescent="0.3">
      <c r="M28292">
        <v>218000</v>
      </c>
      <c r="O28292">
        <v>500000</v>
      </c>
      <c r="P28292">
        <v>165000</v>
      </c>
      <c r="Q28292">
        <v>350000</v>
      </c>
    </row>
    <row r="28293" spans="13:17" x14ac:dyDescent="0.3">
      <c r="M28293">
        <v>180000</v>
      </c>
      <c r="O28293">
        <v>310000</v>
      </c>
      <c r="P28293">
        <v>190000</v>
      </c>
      <c r="Q28293">
        <v>250000</v>
      </c>
    </row>
    <row r="28294" spans="13:17" x14ac:dyDescent="0.3">
      <c r="M28294">
        <v>190000</v>
      </c>
      <c r="O28294">
        <v>150000</v>
      </c>
      <c r="P28294">
        <v>160000</v>
      </c>
      <c r="Q28294">
        <v>440000</v>
      </c>
    </row>
    <row r="28295" spans="13:17" x14ac:dyDescent="0.3">
      <c r="M28295">
        <v>250000</v>
      </c>
      <c r="O28295">
        <v>340000</v>
      </c>
      <c r="P28295">
        <v>350000</v>
      </c>
      <c r="Q28295">
        <v>500000</v>
      </c>
    </row>
    <row r="28296" spans="13:17" x14ac:dyDescent="0.3">
      <c r="M28296">
        <v>260000</v>
      </c>
      <c r="O28296">
        <v>175000</v>
      </c>
      <c r="P28296">
        <v>155000</v>
      </c>
      <c r="Q28296">
        <v>290000</v>
      </c>
    </row>
    <row r="28297" spans="13:17" x14ac:dyDescent="0.3">
      <c r="M28297">
        <v>800000</v>
      </c>
      <c r="O28297">
        <v>450000</v>
      </c>
      <c r="P28297">
        <v>165000</v>
      </c>
      <c r="Q28297">
        <v>140000</v>
      </c>
    </row>
    <row r="28298" spans="13:17" x14ac:dyDescent="0.3">
      <c r="M28298">
        <v>186000</v>
      </c>
      <c r="O28298">
        <v>330000</v>
      </c>
      <c r="P28298">
        <v>185000</v>
      </c>
      <c r="Q28298">
        <v>140000</v>
      </c>
    </row>
    <row r="28299" spans="13:17" x14ac:dyDescent="0.3">
      <c r="M28299">
        <v>285000</v>
      </c>
      <c r="O28299">
        <v>50000</v>
      </c>
      <c r="P28299">
        <v>108000</v>
      </c>
      <c r="Q28299">
        <v>140000</v>
      </c>
    </row>
    <row r="28300" spans="13:17" x14ac:dyDescent="0.3">
      <c r="M28300">
        <v>100000</v>
      </c>
      <c r="O28300">
        <v>90000</v>
      </c>
      <c r="P28300">
        <v>75000</v>
      </c>
      <c r="Q28300">
        <v>80000</v>
      </c>
    </row>
    <row r="28301" spans="13:17" x14ac:dyDescent="0.3">
      <c r="M28301">
        <v>270000</v>
      </c>
      <c r="O28301">
        <v>210000</v>
      </c>
      <c r="P28301">
        <v>120000</v>
      </c>
      <c r="Q28301">
        <v>450000</v>
      </c>
    </row>
    <row r="28302" spans="13:17" x14ac:dyDescent="0.3">
      <c r="M28302">
        <v>545000</v>
      </c>
      <c r="O28302">
        <v>250000</v>
      </c>
      <c r="P28302">
        <v>220000</v>
      </c>
      <c r="Q28302">
        <v>90000</v>
      </c>
    </row>
    <row r="28303" spans="13:17" x14ac:dyDescent="0.3">
      <c r="M28303">
        <v>210000</v>
      </c>
      <c r="O28303">
        <v>210000</v>
      </c>
      <c r="P28303">
        <v>15000</v>
      </c>
      <c r="Q28303">
        <v>920000</v>
      </c>
    </row>
    <row r="28304" spans="13:17" x14ac:dyDescent="0.3">
      <c r="M28304">
        <v>350000</v>
      </c>
      <c r="O28304">
        <v>140000</v>
      </c>
      <c r="P28304">
        <v>265000</v>
      </c>
      <c r="Q28304">
        <v>110000</v>
      </c>
    </row>
    <row r="28305" spans="13:17" x14ac:dyDescent="0.3">
      <c r="M28305">
        <v>1540794</v>
      </c>
      <c r="O28305">
        <v>150000</v>
      </c>
      <c r="P28305">
        <v>50000</v>
      </c>
      <c r="Q28305">
        <v>500000</v>
      </c>
    </row>
    <row r="28306" spans="13:17" x14ac:dyDescent="0.3">
      <c r="M28306">
        <v>375000</v>
      </c>
      <c r="O28306">
        <v>485000</v>
      </c>
      <c r="P28306">
        <v>260000</v>
      </c>
      <c r="Q28306">
        <v>170000</v>
      </c>
    </row>
    <row r="28307" spans="13:17" x14ac:dyDescent="0.3">
      <c r="M28307">
        <v>225000</v>
      </c>
      <c r="O28307">
        <v>258000</v>
      </c>
      <c r="P28307">
        <v>150000</v>
      </c>
      <c r="Q28307">
        <v>250000</v>
      </c>
    </row>
    <row r="28308" spans="13:17" x14ac:dyDescent="0.3">
      <c r="M28308">
        <v>1540794</v>
      </c>
      <c r="O28308">
        <v>200000</v>
      </c>
      <c r="P28308">
        <v>300000</v>
      </c>
      <c r="Q28308">
        <v>600000</v>
      </c>
    </row>
    <row r="28309" spans="13:17" x14ac:dyDescent="0.3">
      <c r="M28309">
        <v>128000</v>
      </c>
      <c r="O28309">
        <v>220000</v>
      </c>
      <c r="P28309">
        <v>215000</v>
      </c>
      <c r="Q28309">
        <v>430000</v>
      </c>
    </row>
    <row r="28310" spans="13:17" x14ac:dyDescent="0.3">
      <c r="M28310">
        <v>149000</v>
      </c>
      <c r="O28310">
        <v>215000</v>
      </c>
      <c r="P28310">
        <v>197000</v>
      </c>
      <c r="Q28310">
        <v>360000</v>
      </c>
    </row>
    <row r="28311" spans="13:17" x14ac:dyDescent="0.3">
      <c r="M28311">
        <v>150000</v>
      </c>
      <c r="O28311">
        <v>149000</v>
      </c>
      <c r="P28311">
        <v>70000</v>
      </c>
      <c r="Q28311">
        <v>600000</v>
      </c>
    </row>
    <row r="28312" spans="13:17" x14ac:dyDescent="0.3">
      <c r="M28312">
        <v>190000</v>
      </c>
      <c r="O28312">
        <v>159000</v>
      </c>
      <c r="P28312">
        <v>240000</v>
      </c>
      <c r="Q28312">
        <v>220000</v>
      </c>
    </row>
    <row r="28313" spans="13:17" x14ac:dyDescent="0.3">
      <c r="M28313">
        <v>1540794</v>
      </c>
      <c r="O28313">
        <v>275000</v>
      </c>
      <c r="P28313">
        <v>309000</v>
      </c>
      <c r="Q28313">
        <v>650000</v>
      </c>
    </row>
    <row r="28314" spans="13:17" x14ac:dyDescent="0.3">
      <c r="M28314">
        <v>145000</v>
      </c>
      <c r="O28314">
        <v>315000</v>
      </c>
      <c r="P28314">
        <v>135000</v>
      </c>
      <c r="Q28314">
        <v>400000</v>
      </c>
    </row>
    <row r="28315" spans="13:17" x14ac:dyDescent="0.3">
      <c r="M28315">
        <v>210000</v>
      </c>
      <c r="O28315">
        <v>200000</v>
      </c>
      <c r="P28315">
        <v>89000</v>
      </c>
      <c r="Q28315">
        <v>30000</v>
      </c>
    </row>
    <row r="28316" spans="13:17" x14ac:dyDescent="0.3">
      <c r="M28316">
        <v>235000</v>
      </c>
      <c r="O28316">
        <v>230000</v>
      </c>
      <c r="P28316">
        <v>90000</v>
      </c>
      <c r="Q28316">
        <v>220000</v>
      </c>
    </row>
    <row r="28317" spans="13:17" x14ac:dyDescent="0.3">
      <c r="M28317">
        <v>450000</v>
      </c>
      <c r="O28317">
        <v>185000</v>
      </c>
      <c r="P28317">
        <v>160000</v>
      </c>
      <c r="Q28317">
        <v>200000</v>
      </c>
    </row>
    <row r="28318" spans="13:17" x14ac:dyDescent="0.3">
      <c r="M28318">
        <v>1540794</v>
      </c>
      <c r="O28318">
        <v>350000</v>
      </c>
      <c r="P28318">
        <v>220000</v>
      </c>
      <c r="Q28318">
        <v>700000</v>
      </c>
    </row>
    <row r="28319" spans="13:17" x14ac:dyDescent="0.3">
      <c r="M28319">
        <v>400000</v>
      </c>
      <c r="O28319">
        <v>185000</v>
      </c>
      <c r="P28319">
        <v>117000</v>
      </c>
      <c r="Q28319">
        <v>380000</v>
      </c>
    </row>
    <row r="28320" spans="13:17" x14ac:dyDescent="0.3">
      <c r="M28320">
        <v>230000</v>
      </c>
      <c r="O28320">
        <v>280000</v>
      </c>
      <c r="P28320">
        <v>130000</v>
      </c>
      <c r="Q28320">
        <v>180000</v>
      </c>
    </row>
    <row r="28321" spans="13:17" x14ac:dyDescent="0.3">
      <c r="M28321">
        <v>160000</v>
      </c>
      <c r="O28321">
        <v>275000</v>
      </c>
      <c r="P28321">
        <v>38000</v>
      </c>
      <c r="Q28321">
        <v>260000</v>
      </c>
    </row>
    <row r="28322" spans="13:17" x14ac:dyDescent="0.3">
      <c r="M28322">
        <v>350000</v>
      </c>
      <c r="O28322">
        <v>375000</v>
      </c>
      <c r="P28322">
        <v>430000</v>
      </c>
      <c r="Q28322">
        <v>80000</v>
      </c>
    </row>
    <row r="28323" spans="13:17" x14ac:dyDescent="0.3">
      <c r="M28323">
        <v>250000</v>
      </c>
      <c r="O28323">
        <v>100000</v>
      </c>
      <c r="P28323">
        <v>85000</v>
      </c>
      <c r="Q28323">
        <v>130000</v>
      </c>
    </row>
    <row r="28324" spans="13:17" x14ac:dyDescent="0.3">
      <c r="M28324">
        <v>315000</v>
      </c>
      <c r="O28324">
        <v>60000</v>
      </c>
      <c r="P28324">
        <v>150000</v>
      </c>
      <c r="Q28324">
        <v>100000</v>
      </c>
    </row>
    <row r="28325" spans="13:17" x14ac:dyDescent="0.3">
      <c r="M28325">
        <v>320000</v>
      </c>
      <c r="O28325">
        <v>12000</v>
      </c>
      <c r="P28325">
        <v>95000</v>
      </c>
      <c r="Q28325">
        <v>190000</v>
      </c>
    </row>
    <row r="28326" spans="13:17" x14ac:dyDescent="0.3">
      <c r="M28326">
        <v>210000</v>
      </c>
      <c r="O28326">
        <v>1200000</v>
      </c>
      <c r="P28326">
        <v>50000</v>
      </c>
      <c r="Q28326">
        <v>130000</v>
      </c>
    </row>
    <row r="28327" spans="13:17" x14ac:dyDescent="0.3">
      <c r="M28327">
        <v>79999</v>
      </c>
      <c r="O28327">
        <v>250000</v>
      </c>
      <c r="P28327">
        <v>60000</v>
      </c>
      <c r="Q28327">
        <v>330000</v>
      </c>
    </row>
    <row r="28328" spans="13:17" x14ac:dyDescent="0.3">
      <c r="M28328">
        <v>200000</v>
      </c>
      <c r="O28328">
        <v>1200000</v>
      </c>
      <c r="P28328">
        <v>60000</v>
      </c>
      <c r="Q28328">
        <v>800000</v>
      </c>
    </row>
    <row r="28329" spans="13:17" x14ac:dyDescent="0.3">
      <c r="M28329">
        <v>1540794</v>
      </c>
      <c r="O28329">
        <v>250000</v>
      </c>
      <c r="P28329">
        <v>85000</v>
      </c>
      <c r="Q28329">
        <v>240000</v>
      </c>
    </row>
    <row r="28330" spans="13:17" x14ac:dyDescent="0.3">
      <c r="M28330">
        <v>239000</v>
      </c>
      <c r="O28330">
        <v>300000</v>
      </c>
      <c r="P28330">
        <v>80000</v>
      </c>
      <c r="Q28330">
        <v>500000</v>
      </c>
    </row>
    <row r="28331" spans="13:17" x14ac:dyDescent="0.3">
      <c r="M28331">
        <v>450000</v>
      </c>
      <c r="O28331">
        <v>160000</v>
      </c>
      <c r="P28331">
        <v>200000</v>
      </c>
      <c r="Q28331">
        <v>320000</v>
      </c>
    </row>
    <row r="28332" spans="13:17" x14ac:dyDescent="0.3">
      <c r="M28332">
        <v>300000</v>
      </c>
      <c r="O28332">
        <v>240000</v>
      </c>
      <c r="P28332">
        <v>105000</v>
      </c>
      <c r="Q28332">
        <v>280000</v>
      </c>
    </row>
    <row r="28333" spans="13:17" x14ac:dyDescent="0.3">
      <c r="M28333">
        <v>400000</v>
      </c>
      <c r="O28333">
        <v>250000</v>
      </c>
      <c r="P28333">
        <v>65000</v>
      </c>
      <c r="Q28333">
        <v>700000</v>
      </c>
    </row>
    <row r="28334" spans="13:17" x14ac:dyDescent="0.3">
      <c r="M28334">
        <v>200000</v>
      </c>
      <c r="O28334">
        <v>175000</v>
      </c>
      <c r="P28334">
        <v>100000</v>
      </c>
      <c r="Q28334">
        <v>230000</v>
      </c>
    </row>
    <row r="28335" spans="13:17" x14ac:dyDescent="0.3">
      <c r="M28335">
        <v>375000</v>
      </c>
      <c r="O28335">
        <v>600000</v>
      </c>
      <c r="P28335">
        <v>85000</v>
      </c>
      <c r="Q28335">
        <v>260000</v>
      </c>
    </row>
    <row r="28336" spans="13:17" x14ac:dyDescent="0.3">
      <c r="M28336">
        <v>120000</v>
      </c>
      <c r="O28336">
        <v>200000</v>
      </c>
      <c r="P28336">
        <v>55000</v>
      </c>
      <c r="Q28336">
        <v>260000</v>
      </c>
    </row>
    <row r="28337" spans="13:17" x14ac:dyDescent="0.3">
      <c r="M28337">
        <v>449000</v>
      </c>
      <c r="O28337">
        <v>500000</v>
      </c>
      <c r="P28337">
        <v>72000</v>
      </c>
      <c r="Q28337">
        <v>200000</v>
      </c>
    </row>
    <row r="28338" spans="13:17" x14ac:dyDescent="0.3">
      <c r="M28338">
        <v>450000</v>
      </c>
      <c r="O28338">
        <v>550000</v>
      </c>
      <c r="P28338">
        <v>200000</v>
      </c>
      <c r="Q28338">
        <v>120000</v>
      </c>
    </row>
    <row r="28339" spans="13:17" x14ac:dyDescent="0.3">
      <c r="M28339">
        <v>350000</v>
      </c>
      <c r="O28339">
        <v>225000</v>
      </c>
      <c r="P28339">
        <v>240000</v>
      </c>
      <c r="Q28339">
        <v>700000</v>
      </c>
    </row>
    <row r="28340" spans="13:17" x14ac:dyDescent="0.3">
      <c r="M28340">
        <v>180000</v>
      </c>
      <c r="O28340">
        <v>150000</v>
      </c>
      <c r="P28340">
        <v>180000</v>
      </c>
      <c r="Q28340">
        <v>240000</v>
      </c>
    </row>
    <row r="28341" spans="13:17" x14ac:dyDescent="0.3">
      <c r="M28341">
        <v>150000</v>
      </c>
      <c r="O28341">
        <v>185000</v>
      </c>
      <c r="P28341">
        <v>65000</v>
      </c>
      <c r="Q28341">
        <v>150000</v>
      </c>
    </row>
    <row r="28342" spans="13:17" x14ac:dyDescent="0.3">
      <c r="M28342">
        <v>250000</v>
      </c>
      <c r="O28342">
        <v>156000</v>
      </c>
      <c r="P28342">
        <v>150000</v>
      </c>
      <c r="Q28342">
        <v>650000</v>
      </c>
    </row>
    <row r="28343" spans="13:17" x14ac:dyDescent="0.3">
      <c r="M28343">
        <v>400000</v>
      </c>
      <c r="O28343">
        <v>500000</v>
      </c>
      <c r="P28343">
        <v>109000</v>
      </c>
      <c r="Q28343">
        <v>400000</v>
      </c>
    </row>
    <row r="28344" spans="13:17" x14ac:dyDescent="0.3">
      <c r="M28344">
        <v>180000</v>
      </c>
      <c r="O28344">
        <v>300000</v>
      </c>
      <c r="P28344">
        <v>20000</v>
      </c>
      <c r="Q28344">
        <v>530000</v>
      </c>
    </row>
    <row r="28345" spans="13:17" x14ac:dyDescent="0.3">
      <c r="M28345">
        <v>200000</v>
      </c>
      <c r="O28345">
        <v>130000</v>
      </c>
      <c r="P28345">
        <v>265000</v>
      </c>
      <c r="Q28345">
        <v>150000</v>
      </c>
    </row>
    <row r="28346" spans="13:17" x14ac:dyDescent="0.3">
      <c r="M28346">
        <v>280000</v>
      </c>
      <c r="O28346">
        <v>213000</v>
      </c>
      <c r="P28346">
        <v>135000</v>
      </c>
      <c r="Q28346">
        <v>150000</v>
      </c>
    </row>
    <row r="28347" spans="13:17" x14ac:dyDescent="0.3">
      <c r="M28347">
        <v>60000</v>
      </c>
      <c r="O28347">
        <v>200000</v>
      </c>
      <c r="P28347">
        <v>550000</v>
      </c>
      <c r="Q28347">
        <v>400000</v>
      </c>
    </row>
    <row r="28348" spans="13:17" x14ac:dyDescent="0.3">
      <c r="M28348">
        <v>180000</v>
      </c>
      <c r="O28348">
        <v>110000</v>
      </c>
      <c r="P28348">
        <v>120000</v>
      </c>
      <c r="Q28348">
        <v>120000</v>
      </c>
    </row>
    <row r="28349" spans="13:17" x14ac:dyDescent="0.3">
      <c r="M28349">
        <v>170000</v>
      </c>
      <c r="O28349">
        <v>70000</v>
      </c>
      <c r="P28349">
        <v>150000</v>
      </c>
      <c r="Q28349">
        <v>350000</v>
      </c>
    </row>
    <row r="28350" spans="13:17" x14ac:dyDescent="0.3">
      <c r="M28350">
        <v>370000</v>
      </c>
      <c r="O28350">
        <v>350000</v>
      </c>
      <c r="P28350">
        <v>280000</v>
      </c>
      <c r="Q28350">
        <v>170000</v>
      </c>
    </row>
    <row r="28351" spans="13:17" x14ac:dyDescent="0.3">
      <c r="M28351">
        <v>1540794</v>
      </c>
      <c r="O28351">
        <v>110000</v>
      </c>
      <c r="P28351">
        <v>250000</v>
      </c>
      <c r="Q28351">
        <v>230000</v>
      </c>
    </row>
    <row r="28352" spans="13:17" x14ac:dyDescent="0.3">
      <c r="M28352">
        <v>1540794</v>
      </c>
      <c r="O28352">
        <v>160000</v>
      </c>
      <c r="P28352">
        <v>146000</v>
      </c>
      <c r="Q28352">
        <v>20000</v>
      </c>
    </row>
    <row r="28353" spans="13:17" x14ac:dyDescent="0.3">
      <c r="M28353">
        <v>800000</v>
      </c>
      <c r="O28353">
        <v>65000</v>
      </c>
      <c r="P28353">
        <v>114000</v>
      </c>
      <c r="Q28353">
        <v>300000</v>
      </c>
    </row>
    <row r="28354" spans="13:17" x14ac:dyDescent="0.3">
      <c r="M28354">
        <v>730000</v>
      </c>
      <c r="O28354">
        <v>180000</v>
      </c>
      <c r="P28354">
        <v>170000</v>
      </c>
      <c r="Q28354">
        <v>300000</v>
      </c>
    </row>
    <row r="28355" spans="13:17" x14ac:dyDescent="0.3">
      <c r="M28355">
        <v>1540794</v>
      </c>
      <c r="O28355">
        <v>149000</v>
      </c>
      <c r="P28355">
        <v>600000</v>
      </c>
      <c r="Q28355">
        <v>120000</v>
      </c>
    </row>
    <row r="28356" spans="13:17" x14ac:dyDescent="0.3">
      <c r="M28356">
        <v>750000</v>
      </c>
      <c r="O28356">
        <v>600000</v>
      </c>
      <c r="P28356">
        <v>160000</v>
      </c>
      <c r="Q28356">
        <v>500000</v>
      </c>
    </row>
    <row r="28357" spans="13:17" x14ac:dyDescent="0.3">
      <c r="M28357">
        <v>400000</v>
      </c>
      <c r="O28357">
        <v>80000</v>
      </c>
      <c r="P28357">
        <v>350000</v>
      </c>
      <c r="Q28357">
        <v>300000</v>
      </c>
    </row>
    <row r="28358" spans="13:17" x14ac:dyDescent="0.3">
      <c r="M28358">
        <v>810000</v>
      </c>
      <c r="O28358">
        <v>300000</v>
      </c>
      <c r="P28358">
        <v>75000</v>
      </c>
      <c r="Q28358">
        <v>240000</v>
      </c>
    </row>
    <row r="28359" spans="13:17" x14ac:dyDescent="0.3">
      <c r="M28359">
        <v>200000</v>
      </c>
      <c r="O28359">
        <v>500000</v>
      </c>
      <c r="P28359">
        <v>868387</v>
      </c>
      <c r="Q28359">
        <v>280000</v>
      </c>
    </row>
    <row r="28360" spans="13:17" x14ac:dyDescent="0.3">
      <c r="M28360">
        <v>225000</v>
      </c>
      <c r="O28360">
        <v>80000</v>
      </c>
      <c r="P28360">
        <v>98000</v>
      </c>
      <c r="Q28360">
        <v>400000</v>
      </c>
    </row>
    <row r="28361" spans="13:17" x14ac:dyDescent="0.3">
      <c r="M28361">
        <v>145000</v>
      </c>
      <c r="O28361">
        <v>149000</v>
      </c>
      <c r="P28361">
        <v>24000</v>
      </c>
      <c r="Q28361">
        <v>90000</v>
      </c>
    </row>
    <row r="28362" spans="13:17" x14ac:dyDescent="0.3">
      <c r="M28362">
        <v>185000</v>
      </c>
      <c r="O28362">
        <v>1000000</v>
      </c>
      <c r="P28362">
        <v>325000</v>
      </c>
      <c r="Q28362">
        <v>690000</v>
      </c>
    </row>
    <row r="28363" spans="13:17" x14ac:dyDescent="0.3">
      <c r="M28363">
        <v>800000</v>
      </c>
      <c r="O28363">
        <v>135000</v>
      </c>
      <c r="P28363">
        <v>91000</v>
      </c>
      <c r="Q28363">
        <v>1000000</v>
      </c>
    </row>
    <row r="28364" spans="13:17" x14ac:dyDescent="0.3">
      <c r="M28364">
        <v>750000</v>
      </c>
      <c r="O28364">
        <v>80000</v>
      </c>
      <c r="P28364">
        <v>130000</v>
      </c>
      <c r="Q28364">
        <v>290000</v>
      </c>
    </row>
    <row r="28365" spans="13:17" x14ac:dyDescent="0.3">
      <c r="M28365">
        <v>1540794</v>
      </c>
      <c r="O28365">
        <v>80000</v>
      </c>
      <c r="P28365">
        <v>325000</v>
      </c>
      <c r="Q28365">
        <v>620000</v>
      </c>
    </row>
    <row r="28366" spans="13:17" x14ac:dyDescent="0.3">
      <c r="M28366">
        <v>400000</v>
      </c>
      <c r="O28366">
        <v>97000</v>
      </c>
      <c r="P28366">
        <v>250000</v>
      </c>
      <c r="Q28366">
        <v>140000</v>
      </c>
    </row>
    <row r="28367" spans="13:17" x14ac:dyDescent="0.3">
      <c r="M28367">
        <v>490000</v>
      </c>
      <c r="O28367">
        <v>260000</v>
      </c>
      <c r="P28367">
        <v>190000</v>
      </c>
      <c r="Q28367">
        <v>110000</v>
      </c>
    </row>
    <row r="28368" spans="13:17" x14ac:dyDescent="0.3">
      <c r="M28368">
        <v>94000</v>
      </c>
      <c r="O28368">
        <v>350000</v>
      </c>
      <c r="P28368">
        <v>225000</v>
      </c>
      <c r="Q28368">
        <v>300000</v>
      </c>
    </row>
    <row r="28369" spans="13:17" x14ac:dyDescent="0.3">
      <c r="M28369">
        <v>250000</v>
      </c>
      <c r="O28369">
        <v>175000</v>
      </c>
      <c r="P28369">
        <v>110000</v>
      </c>
      <c r="Q28369">
        <v>500000</v>
      </c>
    </row>
    <row r="28370" spans="13:17" x14ac:dyDescent="0.3">
      <c r="M28370">
        <v>450000</v>
      </c>
      <c r="O28370">
        <v>275000</v>
      </c>
      <c r="P28370">
        <v>250000</v>
      </c>
      <c r="Q28370">
        <v>400000</v>
      </c>
    </row>
    <row r="28371" spans="13:17" x14ac:dyDescent="0.3">
      <c r="M28371">
        <v>400000</v>
      </c>
      <c r="O28371">
        <v>200000</v>
      </c>
      <c r="P28371">
        <v>135000</v>
      </c>
      <c r="Q28371">
        <v>500000</v>
      </c>
    </row>
    <row r="28372" spans="13:17" x14ac:dyDescent="0.3">
      <c r="M28372">
        <v>290000</v>
      </c>
      <c r="O28372">
        <v>300000</v>
      </c>
      <c r="P28372">
        <v>450000</v>
      </c>
      <c r="Q28372">
        <v>200000</v>
      </c>
    </row>
    <row r="28373" spans="13:17" x14ac:dyDescent="0.3">
      <c r="M28373">
        <v>195000</v>
      </c>
      <c r="O28373">
        <v>267750</v>
      </c>
      <c r="P28373">
        <v>200000</v>
      </c>
      <c r="Q28373">
        <v>350000</v>
      </c>
    </row>
    <row r="28374" spans="13:17" x14ac:dyDescent="0.3">
      <c r="M28374">
        <v>210000</v>
      </c>
      <c r="O28374">
        <v>140000</v>
      </c>
      <c r="P28374">
        <v>120000</v>
      </c>
      <c r="Q28374">
        <v>250000</v>
      </c>
    </row>
    <row r="28375" spans="13:17" x14ac:dyDescent="0.3">
      <c r="M28375">
        <v>1540794</v>
      </c>
      <c r="O28375">
        <v>2465647</v>
      </c>
      <c r="P28375">
        <v>868387</v>
      </c>
      <c r="Q28375">
        <v>260000</v>
      </c>
    </row>
    <row r="28376" spans="13:17" x14ac:dyDescent="0.3">
      <c r="M28376">
        <v>220000</v>
      </c>
      <c r="O28376">
        <v>1200000</v>
      </c>
      <c r="P28376">
        <v>300000</v>
      </c>
      <c r="Q28376">
        <v>280000</v>
      </c>
    </row>
    <row r="28377" spans="13:17" x14ac:dyDescent="0.3">
      <c r="M28377">
        <v>380000</v>
      </c>
      <c r="O28377">
        <v>600000</v>
      </c>
      <c r="P28377">
        <v>252000</v>
      </c>
      <c r="Q28377">
        <v>90000</v>
      </c>
    </row>
    <row r="28378" spans="13:17" x14ac:dyDescent="0.3">
      <c r="M28378">
        <v>200000</v>
      </c>
      <c r="O28378">
        <v>325000</v>
      </c>
      <c r="P28378">
        <v>500000</v>
      </c>
      <c r="Q28378">
        <v>160000</v>
      </c>
    </row>
    <row r="28379" spans="13:17" x14ac:dyDescent="0.3">
      <c r="M28379">
        <v>260000</v>
      </c>
      <c r="O28379">
        <v>110000</v>
      </c>
      <c r="P28379">
        <v>140000</v>
      </c>
      <c r="Q28379">
        <v>140000</v>
      </c>
    </row>
    <row r="28380" spans="13:17" x14ac:dyDescent="0.3">
      <c r="M28380">
        <v>250000</v>
      </c>
      <c r="O28380">
        <v>260000</v>
      </c>
      <c r="P28380">
        <v>120000</v>
      </c>
      <c r="Q28380">
        <v>120000</v>
      </c>
    </row>
    <row r="28381" spans="13:17" x14ac:dyDescent="0.3">
      <c r="M28381">
        <v>345000</v>
      </c>
      <c r="O28381">
        <v>273164</v>
      </c>
      <c r="P28381">
        <v>125000</v>
      </c>
      <c r="Q28381">
        <v>200000</v>
      </c>
    </row>
    <row r="28382" spans="13:17" x14ac:dyDescent="0.3">
      <c r="M28382">
        <v>500000</v>
      </c>
      <c r="O28382">
        <v>240000</v>
      </c>
      <c r="P28382">
        <v>300000</v>
      </c>
      <c r="Q28382">
        <v>130000</v>
      </c>
    </row>
    <row r="28383" spans="13:17" x14ac:dyDescent="0.3">
      <c r="M28383">
        <v>300000</v>
      </c>
      <c r="O28383">
        <v>260000</v>
      </c>
      <c r="P28383">
        <v>147000</v>
      </c>
      <c r="Q28383">
        <v>140000</v>
      </c>
    </row>
    <row r="28384" spans="13:17" x14ac:dyDescent="0.3">
      <c r="M28384">
        <v>165000</v>
      </c>
      <c r="O28384">
        <v>210000</v>
      </c>
      <c r="P28384">
        <v>360000</v>
      </c>
      <c r="Q28384">
        <v>290000</v>
      </c>
    </row>
    <row r="28385" spans="13:17" x14ac:dyDescent="0.3">
      <c r="M28385">
        <v>217000</v>
      </c>
      <c r="O28385">
        <v>200000</v>
      </c>
      <c r="P28385">
        <v>250000</v>
      </c>
      <c r="Q28385">
        <v>200000</v>
      </c>
    </row>
    <row r="28386" spans="13:17" x14ac:dyDescent="0.3">
      <c r="M28386">
        <v>30000</v>
      </c>
      <c r="O28386">
        <v>700000</v>
      </c>
      <c r="P28386">
        <v>170000</v>
      </c>
      <c r="Q28386">
        <v>580000</v>
      </c>
    </row>
    <row r="28387" spans="13:17" x14ac:dyDescent="0.3">
      <c r="M28387">
        <v>650000</v>
      </c>
      <c r="O28387">
        <v>150000</v>
      </c>
      <c r="P28387">
        <v>114000</v>
      </c>
      <c r="Q28387">
        <v>350000</v>
      </c>
    </row>
    <row r="28388" spans="13:17" x14ac:dyDescent="0.3">
      <c r="M28388">
        <v>675000</v>
      </c>
      <c r="O28388">
        <v>320000</v>
      </c>
      <c r="P28388">
        <v>350000</v>
      </c>
      <c r="Q28388">
        <v>400000</v>
      </c>
    </row>
    <row r="28389" spans="13:17" x14ac:dyDescent="0.3">
      <c r="M28389">
        <v>750000</v>
      </c>
      <c r="O28389">
        <v>190000</v>
      </c>
      <c r="P28389">
        <v>190000</v>
      </c>
      <c r="Q28389">
        <v>460000</v>
      </c>
    </row>
    <row r="28390" spans="13:17" x14ac:dyDescent="0.3">
      <c r="M28390">
        <v>1540794</v>
      </c>
      <c r="O28390">
        <v>130000</v>
      </c>
      <c r="P28390">
        <v>142000</v>
      </c>
      <c r="Q28390">
        <v>350000</v>
      </c>
    </row>
    <row r="28391" spans="13:17" x14ac:dyDescent="0.3">
      <c r="M28391">
        <v>175000</v>
      </c>
      <c r="O28391">
        <v>235000</v>
      </c>
      <c r="P28391">
        <v>170000</v>
      </c>
      <c r="Q28391">
        <v>150000</v>
      </c>
    </row>
    <row r="28392" spans="13:17" x14ac:dyDescent="0.3">
      <c r="M28392">
        <v>125000</v>
      </c>
      <c r="O28392">
        <v>275000</v>
      </c>
      <c r="P28392">
        <v>20000</v>
      </c>
      <c r="Q28392">
        <v>220000</v>
      </c>
    </row>
    <row r="28393" spans="13:17" x14ac:dyDescent="0.3">
      <c r="M28393">
        <v>250000</v>
      </c>
      <c r="O28393">
        <v>225000</v>
      </c>
      <c r="P28393">
        <v>165000</v>
      </c>
      <c r="Q28393">
        <v>330000</v>
      </c>
    </row>
    <row r="28394" spans="13:17" x14ac:dyDescent="0.3">
      <c r="M28394">
        <v>115000</v>
      </c>
      <c r="O28394">
        <v>300000</v>
      </c>
      <c r="P28394">
        <v>868387</v>
      </c>
      <c r="Q28394">
        <v>250000</v>
      </c>
    </row>
    <row r="28395" spans="13:17" x14ac:dyDescent="0.3">
      <c r="M28395">
        <v>380000</v>
      </c>
      <c r="O28395">
        <v>275000</v>
      </c>
      <c r="P28395">
        <v>194000</v>
      </c>
      <c r="Q28395">
        <v>100000</v>
      </c>
    </row>
    <row r="28396" spans="13:17" x14ac:dyDescent="0.3">
      <c r="M28396">
        <v>380000</v>
      </c>
      <c r="O28396">
        <v>164000</v>
      </c>
      <c r="P28396">
        <v>168900</v>
      </c>
      <c r="Q28396">
        <v>280000</v>
      </c>
    </row>
    <row r="28397" spans="13:17" x14ac:dyDescent="0.3">
      <c r="M28397">
        <v>550000</v>
      </c>
      <c r="O28397">
        <v>240000</v>
      </c>
      <c r="P28397">
        <v>178500</v>
      </c>
      <c r="Q28397">
        <v>70000</v>
      </c>
    </row>
    <row r="28398" spans="13:17" x14ac:dyDescent="0.3">
      <c r="M28398">
        <v>1540794</v>
      </c>
      <c r="O28398">
        <v>225000</v>
      </c>
      <c r="P28398">
        <v>124000</v>
      </c>
      <c r="Q28398">
        <v>450000</v>
      </c>
    </row>
    <row r="28399" spans="13:17" x14ac:dyDescent="0.3">
      <c r="M28399">
        <v>1540794</v>
      </c>
      <c r="O28399">
        <v>180000</v>
      </c>
      <c r="P28399">
        <v>160000</v>
      </c>
      <c r="Q28399">
        <v>120000</v>
      </c>
    </row>
    <row r="28400" spans="13:17" x14ac:dyDescent="0.3">
      <c r="M28400">
        <v>150000</v>
      </c>
      <c r="O28400">
        <v>500000</v>
      </c>
      <c r="P28400">
        <v>290000</v>
      </c>
      <c r="Q28400">
        <v>550000</v>
      </c>
    </row>
    <row r="28401" spans="13:17" x14ac:dyDescent="0.3">
      <c r="M28401">
        <v>185000</v>
      </c>
      <c r="O28401">
        <v>190000</v>
      </c>
      <c r="P28401">
        <v>112000</v>
      </c>
      <c r="Q28401">
        <v>40000</v>
      </c>
    </row>
    <row r="28402" spans="13:17" x14ac:dyDescent="0.3">
      <c r="M28402">
        <v>350000</v>
      </c>
      <c r="O28402">
        <v>180000</v>
      </c>
      <c r="P28402">
        <v>305000</v>
      </c>
      <c r="Q28402">
        <v>90000</v>
      </c>
    </row>
    <row r="28403" spans="13:17" x14ac:dyDescent="0.3">
      <c r="M28403">
        <v>300000</v>
      </c>
      <c r="O28403">
        <v>145000</v>
      </c>
      <c r="P28403">
        <v>80000</v>
      </c>
      <c r="Q28403">
        <v>280000</v>
      </c>
    </row>
    <row r="28404" spans="13:17" x14ac:dyDescent="0.3">
      <c r="M28404">
        <v>150000</v>
      </c>
      <c r="O28404">
        <v>130000</v>
      </c>
      <c r="P28404">
        <v>90000</v>
      </c>
      <c r="Q28404">
        <v>10000</v>
      </c>
    </row>
    <row r="28405" spans="13:17" x14ac:dyDescent="0.3">
      <c r="M28405">
        <v>155000</v>
      </c>
      <c r="O28405">
        <v>250000</v>
      </c>
      <c r="P28405">
        <v>320000</v>
      </c>
      <c r="Q28405">
        <v>50000</v>
      </c>
    </row>
    <row r="28406" spans="13:17" x14ac:dyDescent="0.3">
      <c r="M28406">
        <v>110000</v>
      </c>
      <c r="O28406">
        <v>290000</v>
      </c>
      <c r="P28406">
        <v>83500</v>
      </c>
      <c r="Q28406">
        <v>40000</v>
      </c>
    </row>
    <row r="28407" spans="13:17" x14ac:dyDescent="0.3">
      <c r="M28407">
        <v>320000</v>
      </c>
      <c r="O28407">
        <v>370000</v>
      </c>
      <c r="P28407">
        <v>135000</v>
      </c>
      <c r="Q28407">
        <v>150000</v>
      </c>
    </row>
    <row r="28408" spans="13:17" x14ac:dyDescent="0.3">
      <c r="M28408">
        <v>235000</v>
      </c>
      <c r="O28408">
        <v>375000</v>
      </c>
      <c r="P28408">
        <v>120000</v>
      </c>
      <c r="Q28408">
        <v>260000</v>
      </c>
    </row>
    <row r="28409" spans="13:17" x14ac:dyDescent="0.3">
      <c r="M28409">
        <v>300000</v>
      </c>
      <c r="O28409">
        <v>265000</v>
      </c>
      <c r="P28409">
        <v>100000</v>
      </c>
      <c r="Q28409">
        <v>150000</v>
      </c>
    </row>
    <row r="28410" spans="13:17" x14ac:dyDescent="0.3">
      <c r="M28410">
        <v>165000</v>
      </c>
      <c r="O28410">
        <v>500000</v>
      </c>
      <c r="P28410">
        <v>83500</v>
      </c>
      <c r="Q28410">
        <v>130000</v>
      </c>
    </row>
    <row r="28411" spans="13:17" x14ac:dyDescent="0.3">
      <c r="M28411">
        <v>145000</v>
      </c>
      <c r="O28411">
        <v>300000</v>
      </c>
      <c r="P28411">
        <v>360000</v>
      </c>
      <c r="Q28411">
        <v>180000</v>
      </c>
    </row>
    <row r="28412" spans="13:17" x14ac:dyDescent="0.3">
      <c r="M28412">
        <v>350000</v>
      </c>
      <c r="O28412">
        <v>280000</v>
      </c>
      <c r="P28412">
        <v>150000</v>
      </c>
      <c r="Q28412">
        <v>450000</v>
      </c>
    </row>
    <row r="28413" spans="13:17" x14ac:dyDescent="0.3">
      <c r="M28413">
        <v>525000</v>
      </c>
      <c r="O28413">
        <v>180000</v>
      </c>
      <c r="P28413">
        <v>136000</v>
      </c>
      <c r="Q28413">
        <v>400000</v>
      </c>
    </row>
    <row r="28414" spans="13:17" x14ac:dyDescent="0.3">
      <c r="M28414">
        <v>640000</v>
      </c>
      <c r="O28414">
        <v>580000</v>
      </c>
      <c r="P28414">
        <v>150000</v>
      </c>
      <c r="Q28414">
        <v>300000</v>
      </c>
    </row>
    <row r="28415" spans="13:17" x14ac:dyDescent="0.3">
      <c r="M28415">
        <v>800000</v>
      </c>
      <c r="O28415">
        <v>300000</v>
      </c>
      <c r="P28415">
        <v>112000</v>
      </c>
      <c r="Q28415">
        <v>300000</v>
      </c>
    </row>
    <row r="28416" spans="13:17" x14ac:dyDescent="0.3">
      <c r="M28416">
        <v>200000</v>
      </c>
      <c r="O28416">
        <v>380000</v>
      </c>
      <c r="P28416">
        <v>122000</v>
      </c>
      <c r="Q28416">
        <v>300000</v>
      </c>
    </row>
    <row r="28417" spans="13:17" x14ac:dyDescent="0.3">
      <c r="M28417">
        <v>500000</v>
      </c>
      <c r="O28417">
        <v>80000</v>
      </c>
      <c r="P28417">
        <v>112000</v>
      </c>
      <c r="Q28417">
        <v>300000</v>
      </c>
    </row>
    <row r="28418" spans="13:17" x14ac:dyDescent="0.3">
      <c r="M28418">
        <v>300000</v>
      </c>
      <c r="O28418">
        <v>300000</v>
      </c>
      <c r="P28418">
        <v>90000</v>
      </c>
      <c r="Q28418">
        <v>130000</v>
      </c>
    </row>
    <row r="28419" spans="13:17" x14ac:dyDescent="0.3">
      <c r="M28419">
        <v>180000</v>
      </c>
      <c r="O28419">
        <v>86000</v>
      </c>
      <c r="P28419">
        <v>75000</v>
      </c>
      <c r="Q28419">
        <v>250000</v>
      </c>
    </row>
    <row r="28420" spans="13:17" x14ac:dyDescent="0.3">
      <c r="M28420">
        <v>150000</v>
      </c>
      <c r="O28420">
        <v>330000</v>
      </c>
      <c r="P28420">
        <v>450000</v>
      </c>
      <c r="Q28420">
        <v>330000</v>
      </c>
    </row>
    <row r="28421" spans="13:17" x14ac:dyDescent="0.3">
      <c r="M28421">
        <v>300000</v>
      </c>
      <c r="O28421">
        <v>215000</v>
      </c>
      <c r="P28421">
        <v>145000</v>
      </c>
      <c r="Q28421">
        <v>300000</v>
      </c>
    </row>
    <row r="28422" spans="13:17" x14ac:dyDescent="0.3">
      <c r="M28422">
        <v>135000</v>
      </c>
      <c r="O28422">
        <v>350000</v>
      </c>
      <c r="P28422">
        <v>165000</v>
      </c>
      <c r="Q28422">
        <v>250000</v>
      </c>
    </row>
    <row r="28423" spans="13:17" x14ac:dyDescent="0.3">
      <c r="M28423">
        <v>450000</v>
      </c>
      <c r="O28423">
        <v>250000</v>
      </c>
      <c r="P28423">
        <v>160000</v>
      </c>
      <c r="Q28423">
        <v>100000</v>
      </c>
    </row>
    <row r="28424" spans="13:17" x14ac:dyDescent="0.3">
      <c r="M28424">
        <v>170000</v>
      </c>
      <c r="O28424">
        <v>195000</v>
      </c>
      <c r="P28424">
        <v>120000</v>
      </c>
      <c r="Q28424">
        <v>300000</v>
      </c>
    </row>
    <row r="28425" spans="13:17" x14ac:dyDescent="0.3">
      <c r="M28425">
        <v>275000</v>
      </c>
      <c r="O28425">
        <v>160000</v>
      </c>
      <c r="P28425">
        <v>160000</v>
      </c>
      <c r="Q28425">
        <v>300000</v>
      </c>
    </row>
    <row r="28426" spans="13:17" x14ac:dyDescent="0.3">
      <c r="M28426">
        <v>205000</v>
      </c>
      <c r="O28426">
        <v>300000</v>
      </c>
      <c r="P28426">
        <v>450000</v>
      </c>
      <c r="Q28426">
        <v>380000</v>
      </c>
    </row>
    <row r="28427" spans="13:17" x14ac:dyDescent="0.3">
      <c r="M28427">
        <v>300000</v>
      </c>
      <c r="O28427">
        <v>165000</v>
      </c>
      <c r="P28427">
        <v>95000</v>
      </c>
      <c r="Q28427">
        <v>70000</v>
      </c>
    </row>
    <row r="28428" spans="13:17" x14ac:dyDescent="0.3">
      <c r="M28428">
        <v>200000</v>
      </c>
      <c r="O28428">
        <v>270000</v>
      </c>
      <c r="P28428">
        <v>100000</v>
      </c>
      <c r="Q28428">
        <v>180000</v>
      </c>
    </row>
    <row r="28429" spans="13:17" x14ac:dyDescent="0.3">
      <c r="M28429">
        <v>160000</v>
      </c>
      <c r="O28429">
        <v>155000</v>
      </c>
      <c r="P28429">
        <v>109000</v>
      </c>
      <c r="Q28429">
        <v>130000</v>
      </c>
    </row>
    <row r="28430" spans="13:17" x14ac:dyDescent="0.3">
      <c r="M28430">
        <v>145000</v>
      </c>
      <c r="O28430">
        <v>313000</v>
      </c>
      <c r="P28430">
        <v>140000</v>
      </c>
      <c r="Q28430">
        <v>50000</v>
      </c>
    </row>
    <row r="28431" spans="13:17" x14ac:dyDescent="0.3">
      <c r="M28431">
        <v>186000</v>
      </c>
      <c r="O28431">
        <v>285000</v>
      </c>
      <c r="P28431">
        <v>234000</v>
      </c>
      <c r="Q28431">
        <v>120000</v>
      </c>
    </row>
    <row r="28432" spans="13:17" x14ac:dyDescent="0.3">
      <c r="M28432">
        <v>450000</v>
      </c>
      <c r="O28432">
        <v>415000</v>
      </c>
      <c r="P28432">
        <v>185000</v>
      </c>
      <c r="Q28432">
        <v>150000</v>
      </c>
    </row>
    <row r="28433" spans="13:17" x14ac:dyDescent="0.3">
      <c r="M28433">
        <v>250000</v>
      </c>
      <c r="O28433">
        <v>300000</v>
      </c>
      <c r="P28433">
        <v>130000</v>
      </c>
      <c r="Q28433">
        <v>80000</v>
      </c>
    </row>
    <row r="28434" spans="13:17" x14ac:dyDescent="0.3">
      <c r="M28434">
        <v>1540794</v>
      </c>
      <c r="O28434">
        <v>240000</v>
      </c>
      <c r="P28434">
        <v>100000</v>
      </c>
      <c r="Q28434">
        <v>250000</v>
      </c>
    </row>
    <row r="28435" spans="13:17" x14ac:dyDescent="0.3">
      <c r="M28435">
        <v>210000</v>
      </c>
      <c r="O28435">
        <v>800000</v>
      </c>
      <c r="P28435">
        <v>450000</v>
      </c>
      <c r="Q28435">
        <v>130000</v>
      </c>
    </row>
    <row r="28436" spans="13:17" x14ac:dyDescent="0.3">
      <c r="M28436">
        <v>155000</v>
      </c>
      <c r="O28436">
        <v>350000</v>
      </c>
      <c r="P28436">
        <v>130000</v>
      </c>
      <c r="Q28436">
        <v>280000</v>
      </c>
    </row>
    <row r="28437" spans="13:17" x14ac:dyDescent="0.3">
      <c r="M28437">
        <v>237000</v>
      </c>
      <c r="O28437">
        <v>213000</v>
      </c>
      <c r="P28437">
        <v>210000</v>
      </c>
      <c r="Q28437">
        <v>30000</v>
      </c>
    </row>
    <row r="28438" spans="13:17" x14ac:dyDescent="0.3">
      <c r="M28438">
        <v>400000</v>
      </c>
      <c r="O28438">
        <v>440000</v>
      </c>
      <c r="P28438">
        <v>95000</v>
      </c>
      <c r="Q28438">
        <v>70000</v>
      </c>
    </row>
    <row r="28439" spans="13:17" x14ac:dyDescent="0.3">
      <c r="M28439">
        <v>160000</v>
      </c>
      <c r="O28439">
        <v>284700</v>
      </c>
      <c r="P28439">
        <v>155000</v>
      </c>
      <c r="Q28439">
        <v>800000</v>
      </c>
    </row>
    <row r="28440" spans="13:17" x14ac:dyDescent="0.3">
      <c r="M28440">
        <v>650000</v>
      </c>
      <c r="O28440">
        <v>315000</v>
      </c>
      <c r="P28440">
        <v>420000</v>
      </c>
      <c r="Q28440">
        <v>50000</v>
      </c>
    </row>
    <row r="28441" spans="13:17" x14ac:dyDescent="0.3">
      <c r="M28441">
        <v>165000</v>
      </c>
      <c r="O28441">
        <v>400000</v>
      </c>
      <c r="P28441">
        <v>115000</v>
      </c>
      <c r="Q28441">
        <v>50000</v>
      </c>
    </row>
    <row r="28442" spans="13:17" x14ac:dyDescent="0.3">
      <c r="M28442">
        <v>650000</v>
      </c>
      <c r="O28442">
        <v>130000</v>
      </c>
      <c r="P28442">
        <v>140000</v>
      </c>
      <c r="Q28442">
        <v>230000</v>
      </c>
    </row>
    <row r="28443" spans="13:17" x14ac:dyDescent="0.3">
      <c r="M28443">
        <v>400000</v>
      </c>
      <c r="O28443">
        <v>150000</v>
      </c>
      <c r="P28443">
        <v>125000</v>
      </c>
      <c r="Q28443">
        <v>80000</v>
      </c>
    </row>
    <row r="28444" spans="13:17" x14ac:dyDescent="0.3">
      <c r="M28444">
        <v>200000</v>
      </c>
      <c r="O28444">
        <v>80000</v>
      </c>
      <c r="P28444">
        <v>100000</v>
      </c>
      <c r="Q28444">
        <v>90000</v>
      </c>
    </row>
    <row r="28445" spans="13:17" x14ac:dyDescent="0.3">
      <c r="M28445">
        <v>280000</v>
      </c>
      <c r="O28445">
        <v>140000</v>
      </c>
      <c r="P28445">
        <v>180000</v>
      </c>
      <c r="Q28445">
        <v>150000</v>
      </c>
    </row>
    <row r="28446" spans="13:17" x14ac:dyDescent="0.3">
      <c r="M28446">
        <v>200000</v>
      </c>
      <c r="O28446">
        <v>300000</v>
      </c>
      <c r="P28446">
        <v>450000</v>
      </c>
      <c r="Q28446">
        <v>500000</v>
      </c>
    </row>
    <row r="28447" spans="13:17" x14ac:dyDescent="0.3">
      <c r="M28447">
        <v>550000</v>
      </c>
      <c r="O28447">
        <v>140000</v>
      </c>
      <c r="P28447">
        <v>105000</v>
      </c>
      <c r="Q28447">
        <v>650000</v>
      </c>
    </row>
    <row r="28448" spans="13:17" x14ac:dyDescent="0.3">
      <c r="M28448">
        <v>14000</v>
      </c>
      <c r="O28448">
        <v>300000</v>
      </c>
      <c r="P28448">
        <v>700000</v>
      </c>
      <c r="Q28448">
        <v>500000</v>
      </c>
    </row>
    <row r="28449" spans="13:17" x14ac:dyDescent="0.3">
      <c r="M28449">
        <v>350000</v>
      </c>
      <c r="O28449">
        <v>60000</v>
      </c>
      <c r="P28449">
        <v>100000</v>
      </c>
      <c r="Q28449">
        <v>50000</v>
      </c>
    </row>
    <row r="28450" spans="13:17" x14ac:dyDescent="0.3">
      <c r="M28450">
        <v>150000</v>
      </c>
      <c r="O28450">
        <v>128000</v>
      </c>
      <c r="P28450">
        <v>550000</v>
      </c>
      <c r="Q28450">
        <v>60000</v>
      </c>
    </row>
    <row r="28451" spans="13:17" x14ac:dyDescent="0.3">
      <c r="M28451">
        <v>94000</v>
      </c>
      <c r="O28451">
        <v>220000</v>
      </c>
      <c r="P28451">
        <v>350000</v>
      </c>
      <c r="Q28451">
        <v>50000</v>
      </c>
    </row>
    <row r="28452" spans="13:17" x14ac:dyDescent="0.3">
      <c r="M28452">
        <v>250000</v>
      </c>
      <c r="O28452">
        <v>275000</v>
      </c>
      <c r="P28452">
        <v>96000</v>
      </c>
      <c r="Q28452">
        <v>20000</v>
      </c>
    </row>
    <row r="28453" spans="13:17" x14ac:dyDescent="0.3">
      <c r="M28453">
        <v>180000</v>
      </c>
      <c r="O28453">
        <v>900000</v>
      </c>
      <c r="P28453">
        <v>75000</v>
      </c>
      <c r="Q28453">
        <v>90000</v>
      </c>
    </row>
    <row r="28454" spans="13:17" x14ac:dyDescent="0.3">
      <c r="M28454">
        <v>300000</v>
      </c>
      <c r="O28454">
        <v>200000</v>
      </c>
      <c r="P28454">
        <v>125000</v>
      </c>
      <c r="Q28454">
        <v>110000</v>
      </c>
    </row>
    <row r="28455" spans="13:17" x14ac:dyDescent="0.3">
      <c r="M28455">
        <v>450000</v>
      </c>
      <c r="O28455">
        <v>120000</v>
      </c>
      <c r="P28455">
        <v>180000</v>
      </c>
      <c r="Q28455">
        <v>120000</v>
      </c>
    </row>
    <row r="28456" spans="13:17" x14ac:dyDescent="0.3">
      <c r="M28456">
        <v>280000</v>
      </c>
      <c r="O28456">
        <v>400000</v>
      </c>
      <c r="P28456">
        <v>250000</v>
      </c>
      <c r="Q28456">
        <v>750000</v>
      </c>
    </row>
    <row r="28457" spans="13:17" x14ac:dyDescent="0.3">
      <c r="M28457">
        <v>125000</v>
      </c>
      <c r="O28457">
        <v>330000</v>
      </c>
      <c r="P28457">
        <v>134000</v>
      </c>
      <c r="Q28457">
        <v>800000</v>
      </c>
    </row>
    <row r="28458" spans="13:17" x14ac:dyDescent="0.3">
      <c r="M28458">
        <v>320000</v>
      </c>
      <c r="O28458">
        <v>225000</v>
      </c>
      <c r="P28458">
        <v>700000</v>
      </c>
      <c r="Q28458">
        <v>250000</v>
      </c>
    </row>
    <row r="28459" spans="13:17" x14ac:dyDescent="0.3">
      <c r="M28459">
        <v>180000</v>
      </c>
      <c r="O28459">
        <v>300000</v>
      </c>
      <c r="P28459">
        <v>190000</v>
      </c>
      <c r="Q28459">
        <v>200000</v>
      </c>
    </row>
    <row r="28460" spans="13:17" x14ac:dyDescent="0.3">
      <c r="M28460">
        <v>135000</v>
      </c>
      <c r="O28460">
        <v>385000</v>
      </c>
      <c r="P28460">
        <v>250000</v>
      </c>
      <c r="Q28460">
        <v>150000</v>
      </c>
    </row>
    <row r="28461" spans="13:17" x14ac:dyDescent="0.3">
      <c r="M28461">
        <v>170000</v>
      </c>
      <c r="O28461">
        <v>300000</v>
      </c>
      <c r="P28461">
        <v>275000</v>
      </c>
      <c r="Q28461">
        <v>90000</v>
      </c>
    </row>
    <row r="28462" spans="13:17" x14ac:dyDescent="0.3">
      <c r="M28462">
        <v>250000</v>
      </c>
      <c r="O28462">
        <v>525000</v>
      </c>
      <c r="P28462">
        <v>230000</v>
      </c>
      <c r="Q28462">
        <v>120000</v>
      </c>
    </row>
    <row r="28463" spans="13:17" x14ac:dyDescent="0.3">
      <c r="M28463">
        <v>380000</v>
      </c>
      <c r="O28463">
        <v>237000</v>
      </c>
      <c r="P28463">
        <v>400000</v>
      </c>
      <c r="Q28463">
        <v>100000</v>
      </c>
    </row>
    <row r="28464" spans="13:17" x14ac:dyDescent="0.3">
      <c r="M28464">
        <v>450000</v>
      </c>
      <c r="O28464">
        <v>170000</v>
      </c>
      <c r="P28464">
        <v>140000</v>
      </c>
      <c r="Q28464">
        <v>80000</v>
      </c>
    </row>
    <row r="28465" spans="13:17" x14ac:dyDescent="0.3">
      <c r="M28465">
        <v>700000</v>
      </c>
      <c r="O28465">
        <v>100000</v>
      </c>
      <c r="P28465">
        <v>142000</v>
      </c>
      <c r="Q28465">
        <v>80000</v>
      </c>
    </row>
    <row r="28466" spans="13:17" x14ac:dyDescent="0.3">
      <c r="M28466">
        <v>375000</v>
      </c>
      <c r="O28466">
        <v>450000</v>
      </c>
      <c r="P28466">
        <v>100000</v>
      </c>
      <c r="Q28466">
        <v>120000</v>
      </c>
    </row>
    <row r="28467" spans="13:17" x14ac:dyDescent="0.3">
      <c r="M28467">
        <v>250000</v>
      </c>
      <c r="O28467">
        <v>400000</v>
      </c>
      <c r="P28467">
        <v>118000</v>
      </c>
      <c r="Q28467">
        <v>300000</v>
      </c>
    </row>
    <row r="28468" spans="13:17" x14ac:dyDescent="0.3">
      <c r="M28468">
        <v>200000</v>
      </c>
      <c r="O28468">
        <v>600000</v>
      </c>
      <c r="P28468">
        <v>250000</v>
      </c>
      <c r="Q28468">
        <v>400000</v>
      </c>
    </row>
    <row r="28469" spans="13:17" x14ac:dyDescent="0.3">
      <c r="M28469">
        <v>225000</v>
      </c>
      <c r="O28469">
        <v>499000</v>
      </c>
      <c r="P28469">
        <v>250000</v>
      </c>
      <c r="Q28469">
        <v>70000</v>
      </c>
    </row>
    <row r="28470" spans="13:17" x14ac:dyDescent="0.3">
      <c r="M28470">
        <v>395000</v>
      </c>
      <c r="O28470">
        <v>650000</v>
      </c>
      <c r="P28470">
        <v>160000</v>
      </c>
      <c r="Q28470">
        <v>150000</v>
      </c>
    </row>
    <row r="28471" spans="13:17" x14ac:dyDescent="0.3">
      <c r="M28471">
        <v>200000</v>
      </c>
      <c r="O28471">
        <v>375000</v>
      </c>
      <c r="P28471">
        <v>90000</v>
      </c>
      <c r="Q28471">
        <v>100000</v>
      </c>
    </row>
    <row r="28472" spans="13:17" x14ac:dyDescent="0.3">
      <c r="M28472">
        <v>295000</v>
      </c>
      <c r="O28472">
        <v>265000</v>
      </c>
      <c r="P28472">
        <v>380000</v>
      </c>
      <c r="Q28472">
        <v>80000</v>
      </c>
    </row>
    <row r="28473" spans="13:17" x14ac:dyDescent="0.3">
      <c r="M28473">
        <v>270000</v>
      </c>
      <c r="O28473">
        <v>45000</v>
      </c>
      <c r="P28473">
        <v>89000</v>
      </c>
      <c r="Q28473">
        <v>120000</v>
      </c>
    </row>
    <row r="28474" spans="13:17" x14ac:dyDescent="0.3">
      <c r="M28474">
        <v>750000</v>
      </c>
      <c r="O28474">
        <v>425000</v>
      </c>
      <c r="P28474">
        <v>260000</v>
      </c>
      <c r="Q28474">
        <v>200000</v>
      </c>
    </row>
    <row r="28475" spans="13:17" x14ac:dyDescent="0.3">
      <c r="M28475">
        <v>622000</v>
      </c>
      <c r="O28475">
        <v>500000</v>
      </c>
      <c r="P28475">
        <v>250000</v>
      </c>
      <c r="Q28475">
        <v>30000</v>
      </c>
    </row>
    <row r="28476" spans="13:17" x14ac:dyDescent="0.3">
      <c r="M28476">
        <v>1540794</v>
      </c>
      <c r="O28476">
        <v>585000</v>
      </c>
      <c r="P28476">
        <v>375000</v>
      </c>
      <c r="Q28476">
        <v>170000</v>
      </c>
    </row>
    <row r="28477" spans="13:17" x14ac:dyDescent="0.3">
      <c r="M28477">
        <v>290000</v>
      </c>
      <c r="O28477">
        <v>250000</v>
      </c>
      <c r="P28477">
        <v>868387</v>
      </c>
      <c r="Q28477">
        <v>400000</v>
      </c>
    </row>
    <row r="28478" spans="13:17" x14ac:dyDescent="0.3">
      <c r="M28478">
        <v>350000</v>
      </c>
      <c r="O28478">
        <v>146000</v>
      </c>
      <c r="P28478">
        <v>165000</v>
      </c>
      <c r="Q28478">
        <v>180000</v>
      </c>
    </row>
    <row r="28479" spans="13:17" x14ac:dyDescent="0.3">
      <c r="M28479">
        <v>205000</v>
      </c>
      <c r="O28479">
        <v>160000</v>
      </c>
      <c r="P28479">
        <v>297000</v>
      </c>
      <c r="Q28479">
        <v>180000</v>
      </c>
    </row>
    <row r="28480" spans="13:17" x14ac:dyDescent="0.3">
      <c r="M28480">
        <v>1540794</v>
      </c>
      <c r="O28480">
        <v>109000</v>
      </c>
      <c r="P28480">
        <v>350000</v>
      </c>
      <c r="Q28480">
        <v>20000</v>
      </c>
    </row>
    <row r="28481" spans="13:17" x14ac:dyDescent="0.3">
      <c r="M28481">
        <v>200000</v>
      </c>
      <c r="O28481">
        <v>135000</v>
      </c>
      <c r="P28481">
        <v>75000</v>
      </c>
      <c r="Q28481">
        <v>130000</v>
      </c>
    </row>
    <row r="28482" spans="13:17" x14ac:dyDescent="0.3">
      <c r="M28482">
        <v>350000</v>
      </c>
      <c r="O28482">
        <v>350000</v>
      </c>
      <c r="P28482">
        <v>300000</v>
      </c>
      <c r="Q28482">
        <v>40000</v>
      </c>
    </row>
    <row r="28483" spans="13:17" x14ac:dyDescent="0.3">
      <c r="M28483">
        <v>350000</v>
      </c>
      <c r="O28483">
        <v>500000</v>
      </c>
      <c r="P28483">
        <v>298000</v>
      </c>
      <c r="Q28483">
        <v>120000</v>
      </c>
    </row>
    <row r="28484" spans="13:17" x14ac:dyDescent="0.3">
      <c r="M28484">
        <v>500000</v>
      </c>
      <c r="O28484">
        <v>680000</v>
      </c>
      <c r="P28484">
        <v>300000</v>
      </c>
      <c r="Q28484">
        <v>250000</v>
      </c>
    </row>
    <row r="28485" spans="13:17" x14ac:dyDescent="0.3">
      <c r="M28485">
        <v>820000</v>
      </c>
      <c r="O28485">
        <v>200000</v>
      </c>
      <c r="P28485">
        <v>150000</v>
      </c>
      <c r="Q28485">
        <v>20000</v>
      </c>
    </row>
    <row r="28486" spans="13:17" x14ac:dyDescent="0.3">
      <c r="M28486">
        <v>135000</v>
      </c>
      <c r="O28486">
        <v>600000</v>
      </c>
      <c r="P28486">
        <v>328000</v>
      </c>
      <c r="Q28486">
        <v>40000</v>
      </c>
    </row>
    <row r="28487" spans="13:17" x14ac:dyDescent="0.3">
      <c r="M28487">
        <v>100000</v>
      </c>
      <c r="O28487">
        <v>170000</v>
      </c>
      <c r="P28487">
        <v>150000</v>
      </c>
      <c r="Q28487">
        <v>350000</v>
      </c>
    </row>
    <row r="28488" spans="13:17" x14ac:dyDescent="0.3">
      <c r="M28488">
        <v>489000</v>
      </c>
      <c r="O28488">
        <v>280000</v>
      </c>
      <c r="P28488">
        <v>89000</v>
      </c>
      <c r="Q28488">
        <v>100000</v>
      </c>
    </row>
    <row r="28489" spans="13:17" x14ac:dyDescent="0.3">
      <c r="M28489">
        <v>300000</v>
      </c>
      <c r="O28489">
        <v>600000</v>
      </c>
      <c r="P28489">
        <v>162000</v>
      </c>
      <c r="Q28489">
        <v>60000</v>
      </c>
    </row>
    <row r="28490" spans="13:17" x14ac:dyDescent="0.3">
      <c r="M28490">
        <v>200000</v>
      </c>
      <c r="O28490">
        <v>250000</v>
      </c>
      <c r="P28490">
        <v>180000</v>
      </c>
      <c r="Q28490">
        <v>400000</v>
      </c>
    </row>
    <row r="28491" spans="13:17" x14ac:dyDescent="0.3">
      <c r="M28491">
        <v>185000</v>
      </c>
      <c r="O28491">
        <v>300000</v>
      </c>
      <c r="P28491">
        <v>200000</v>
      </c>
      <c r="Q28491">
        <v>130000</v>
      </c>
    </row>
    <row r="28492" spans="13:17" x14ac:dyDescent="0.3">
      <c r="M28492">
        <v>250000</v>
      </c>
      <c r="O28492">
        <v>130000</v>
      </c>
      <c r="P28492">
        <v>500000</v>
      </c>
      <c r="Q28492">
        <v>140000</v>
      </c>
    </row>
    <row r="28493" spans="13:17" x14ac:dyDescent="0.3">
      <c r="M28493">
        <v>130000</v>
      </c>
      <c r="O28493">
        <v>95000</v>
      </c>
      <c r="P28493">
        <v>160000</v>
      </c>
      <c r="Q28493">
        <v>250000</v>
      </c>
    </row>
    <row r="28494" spans="13:17" x14ac:dyDescent="0.3">
      <c r="M28494">
        <v>125000</v>
      </c>
      <c r="O28494">
        <v>250000</v>
      </c>
      <c r="P28494">
        <v>550000</v>
      </c>
      <c r="Q28494">
        <v>480000</v>
      </c>
    </row>
    <row r="28495" spans="13:17" x14ac:dyDescent="0.3">
      <c r="M28495">
        <v>185000</v>
      </c>
      <c r="O28495">
        <v>599999</v>
      </c>
      <c r="P28495">
        <v>300000</v>
      </c>
      <c r="Q28495">
        <v>200000</v>
      </c>
    </row>
    <row r="28496" spans="13:17" x14ac:dyDescent="0.3">
      <c r="M28496">
        <v>360000</v>
      </c>
      <c r="O28496">
        <v>275000</v>
      </c>
      <c r="P28496">
        <v>125000</v>
      </c>
      <c r="Q28496">
        <v>90000</v>
      </c>
    </row>
    <row r="28497" spans="13:17" x14ac:dyDescent="0.3">
      <c r="M28497">
        <v>200000</v>
      </c>
      <c r="O28497">
        <v>330000</v>
      </c>
      <c r="P28497">
        <v>112000</v>
      </c>
      <c r="Q28497">
        <v>40000</v>
      </c>
    </row>
    <row r="28498" spans="13:17" x14ac:dyDescent="0.3">
      <c r="M28498">
        <v>700000</v>
      </c>
      <c r="O28498">
        <v>220000</v>
      </c>
      <c r="P28498">
        <v>210000</v>
      </c>
      <c r="Q28498">
        <v>100000</v>
      </c>
    </row>
    <row r="28499" spans="13:17" x14ac:dyDescent="0.3">
      <c r="M28499">
        <v>600000</v>
      </c>
      <c r="O28499">
        <v>120000</v>
      </c>
      <c r="P28499">
        <v>279000</v>
      </c>
      <c r="Q28499">
        <v>40000</v>
      </c>
    </row>
    <row r="28500" spans="13:17" x14ac:dyDescent="0.3">
      <c r="M28500">
        <v>500000</v>
      </c>
      <c r="O28500">
        <v>20000</v>
      </c>
      <c r="P28500">
        <v>120000</v>
      </c>
      <c r="Q28500">
        <v>40000</v>
      </c>
    </row>
    <row r="28501" spans="13:17" x14ac:dyDescent="0.3">
      <c r="M28501">
        <v>375000</v>
      </c>
      <c r="O28501">
        <v>200000</v>
      </c>
      <c r="P28501">
        <v>162000</v>
      </c>
      <c r="Q28501">
        <v>20000</v>
      </c>
    </row>
    <row r="28502" spans="13:17" x14ac:dyDescent="0.3">
      <c r="M28502">
        <v>180000</v>
      </c>
      <c r="O28502">
        <v>200000</v>
      </c>
      <c r="P28502">
        <v>240000</v>
      </c>
      <c r="Q28502">
        <v>50000</v>
      </c>
    </row>
    <row r="28503" spans="13:17" x14ac:dyDescent="0.3">
      <c r="M28503">
        <v>80000</v>
      </c>
      <c r="O28503">
        <v>50000</v>
      </c>
      <c r="P28503">
        <v>100000</v>
      </c>
      <c r="Q28503">
        <v>20000</v>
      </c>
    </row>
    <row r="28504" spans="13:17" x14ac:dyDescent="0.3">
      <c r="M28504">
        <v>250000</v>
      </c>
      <c r="O28504">
        <v>130000</v>
      </c>
      <c r="P28504">
        <v>340000</v>
      </c>
      <c r="Q28504">
        <v>30000</v>
      </c>
    </row>
    <row r="28505" spans="13:17" x14ac:dyDescent="0.3">
      <c r="M28505">
        <v>140000</v>
      </c>
      <c r="O28505">
        <v>230000</v>
      </c>
      <c r="P28505">
        <v>150000</v>
      </c>
      <c r="Q28505">
        <v>20000</v>
      </c>
    </row>
    <row r="28506" spans="13:17" x14ac:dyDescent="0.3">
      <c r="M28506">
        <v>200000</v>
      </c>
      <c r="O28506">
        <v>750000</v>
      </c>
      <c r="P28506">
        <v>140000</v>
      </c>
      <c r="Q28506">
        <v>60000</v>
      </c>
    </row>
    <row r="28507" spans="13:17" x14ac:dyDescent="0.3">
      <c r="M28507">
        <v>167500</v>
      </c>
      <c r="O28507">
        <v>220000</v>
      </c>
      <c r="P28507">
        <v>114000</v>
      </c>
      <c r="Q28507">
        <v>120000</v>
      </c>
    </row>
    <row r="28508" spans="13:17" x14ac:dyDescent="0.3">
      <c r="M28508">
        <v>200000</v>
      </c>
      <c r="O28508">
        <v>400000</v>
      </c>
      <c r="P28508">
        <v>260000</v>
      </c>
      <c r="Q28508">
        <v>100000</v>
      </c>
    </row>
    <row r="28509" spans="13:17" x14ac:dyDescent="0.3">
      <c r="M28509">
        <v>215000</v>
      </c>
      <c r="O28509">
        <v>210000</v>
      </c>
      <c r="P28509">
        <v>125000</v>
      </c>
      <c r="Q28509">
        <v>150000</v>
      </c>
    </row>
    <row r="28510" spans="13:17" x14ac:dyDescent="0.3">
      <c r="M28510">
        <v>1540794</v>
      </c>
      <c r="O28510">
        <v>230000</v>
      </c>
      <c r="P28510">
        <v>255000</v>
      </c>
      <c r="Q28510">
        <v>70000</v>
      </c>
    </row>
    <row r="28511" spans="13:17" x14ac:dyDescent="0.3">
      <c r="M28511">
        <v>1540794</v>
      </c>
      <c r="O28511">
        <v>450000</v>
      </c>
      <c r="P28511">
        <v>600000</v>
      </c>
      <c r="Q28511">
        <v>120000</v>
      </c>
    </row>
    <row r="28512" spans="13:17" x14ac:dyDescent="0.3">
      <c r="M28512">
        <v>125000</v>
      </c>
      <c r="O28512">
        <v>230000</v>
      </c>
      <c r="P28512">
        <v>175000</v>
      </c>
      <c r="Q28512">
        <v>130000</v>
      </c>
    </row>
    <row r="28513" spans="13:17" x14ac:dyDescent="0.3">
      <c r="M28513">
        <v>300000</v>
      </c>
      <c r="O28513">
        <v>225000</v>
      </c>
      <c r="P28513">
        <v>350000</v>
      </c>
      <c r="Q28513">
        <v>50000</v>
      </c>
    </row>
    <row r="28514" spans="13:17" x14ac:dyDescent="0.3">
      <c r="M28514">
        <v>1540794</v>
      </c>
      <c r="O28514">
        <v>120000</v>
      </c>
      <c r="P28514">
        <v>300000</v>
      </c>
      <c r="Q28514">
        <v>120000</v>
      </c>
    </row>
    <row r="28515" spans="13:17" x14ac:dyDescent="0.3">
      <c r="M28515">
        <v>156000</v>
      </c>
      <c r="O28515">
        <v>400000</v>
      </c>
      <c r="P28515">
        <v>225000</v>
      </c>
      <c r="Q28515">
        <v>50000</v>
      </c>
    </row>
    <row r="28516" spans="13:17" x14ac:dyDescent="0.3">
      <c r="M28516">
        <v>460000</v>
      </c>
      <c r="O28516">
        <v>150000</v>
      </c>
      <c r="P28516">
        <v>200000</v>
      </c>
      <c r="Q28516">
        <v>130000</v>
      </c>
    </row>
    <row r="28517" spans="13:17" x14ac:dyDescent="0.3">
      <c r="M28517">
        <v>600000</v>
      </c>
      <c r="O28517">
        <v>200000</v>
      </c>
      <c r="P28517">
        <v>50000</v>
      </c>
      <c r="Q28517">
        <v>90000</v>
      </c>
    </row>
    <row r="28518" spans="13:17" x14ac:dyDescent="0.3">
      <c r="M28518">
        <v>800000</v>
      </c>
      <c r="O28518">
        <v>500000</v>
      </c>
      <c r="P28518">
        <v>90000</v>
      </c>
      <c r="Q28518">
        <v>70000</v>
      </c>
    </row>
    <row r="28519" spans="13:17" x14ac:dyDescent="0.3">
      <c r="M28519">
        <v>500000</v>
      </c>
      <c r="O28519">
        <v>300000</v>
      </c>
      <c r="P28519">
        <v>50000</v>
      </c>
      <c r="Q28519">
        <v>30000</v>
      </c>
    </row>
    <row r="28520" spans="13:17" x14ac:dyDescent="0.3">
      <c r="M28520">
        <v>255000</v>
      </c>
      <c r="O28520">
        <v>85000</v>
      </c>
      <c r="P28520">
        <v>263000</v>
      </c>
      <c r="Q28520">
        <v>50000</v>
      </c>
    </row>
    <row r="28521" spans="13:17" x14ac:dyDescent="0.3">
      <c r="M28521">
        <v>450000</v>
      </c>
      <c r="O28521">
        <v>250000</v>
      </c>
      <c r="P28521">
        <v>475000</v>
      </c>
      <c r="Q28521">
        <v>200000</v>
      </c>
    </row>
    <row r="28522" spans="13:17" x14ac:dyDescent="0.3">
      <c r="M28522">
        <v>250000</v>
      </c>
      <c r="O28522">
        <v>170000</v>
      </c>
      <c r="P28522">
        <v>215000</v>
      </c>
      <c r="Q28522">
        <v>80000</v>
      </c>
    </row>
    <row r="28523" spans="13:17" x14ac:dyDescent="0.3">
      <c r="M28523">
        <v>650000</v>
      </c>
      <c r="O28523">
        <v>180000</v>
      </c>
      <c r="P28523">
        <v>133000</v>
      </c>
      <c r="Q28523">
        <v>220000</v>
      </c>
    </row>
    <row r="28524" spans="13:17" x14ac:dyDescent="0.3">
      <c r="M28524">
        <v>500000</v>
      </c>
      <c r="O28524">
        <v>160000</v>
      </c>
      <c r="P28524">
        <v>200000</v>
      </c>
      <c r="Q28524">
        <v>100000</v>
      </c>
    </row>
    <row r="28525" spans="13:17" x14ac:dyDescent="0.3">
      <c r="M28525">
        <v>330000</v>
      </c>
      <c r="O28525">
        <v>340000</v>
      </c>
      <c r="P28525">
        <v>300000</v>
      </c>
      <c r="Q28525">
        <v>290000</v>
      </c>
    </row>
    <row r="28526" spans="13:17" x14ac:dyDescent="0.3">
      <c r="M28526">
        <v>675000</v>
      </c>
      <c r="O28526">
        <v>340000</v>
      </c>
      <c r="P28526">
        <v>250000</v>
      </c>
      <c r="Q28526">
        <v>170000</v>
      </c>
    </row>
    <row r="28527" spans="13:17" x14ac:dyDescent="0.3">
      <c r="M28527">
        <v>350000</v>
      </c>
      <c r="O28527">
        <v>225000</v>
      </c>
      <c r="P28527">
        <v>210000</v>
      </c>
      <c r="Q28527">
        <v>130000</v>
      </c>
    </row>
    <row r="28528" spans="13:17" x14ac:dyDescent="0.3">
      <c r="M28528">
        <v>350000</v>
      </c>
      <c r="O28528">
        <v>150000</v>
      </c>
      <c r="P28528">
        <v>185000</v>
      </c>
      <c r="Q28528">
        <v>260000</v>
      </c>
    </row>
    <row r="28529" spans="13:17" x14ac:dyDescent="0.3">
      <c r="M28529">
        <v>300000</v>
      </c>
      <c r="O28529">
        <v>299000</v>
      </c>
      <c r="P28529">
        <v>80000</v>
      </c>
      <c r="Q28529">
        <v>170000</v>
      </c>
    </row>
    <row r="28530" spans="13:17" x14ac:dyDescent="0.3">
      <c r="M28530">
        <v>500000</v>
      </c>
      <c r="O28530">
        <v>95000</v>
      </c>
      <c r="P28530">
        <v>162000</v>
      </c>
      <c r="Q28530">
        <v>180000</v>
      </c>
    </row>
    <row r="28531" spans="13:17" x14ac:dyDescent="0.3">
      <c r="M28531">
        <v>375000</v>
      </c>
      <c r="O28531">
        <v>2465647</v>
      </c>
      <c r="P28531">
        <v>470000</v>
      </c>
      <c r="Q28531">
        <v>150000</v>
      </c>
    </row>
    <row r="28532" spans="13:17" x14ac:dyDescent="0.3">
      <c r="M28532">
        <v>400000</v>
      </c>
      <c r="O28532">
        <v>70000</v>
      </c>
      <c r="P28532">
        <v>250000</v>
      </c>
      <c r="Q28532">
        <v>150000</v>
      </c>
    </row>
    <row r="28533" spans="13:17" x14ac:dyDescent="0.3">
      <c r="M28533">
        <v>200000</v>
      </c>
      <c r="O28533">
        <v>170000</v>
      </c>
      <c r="P28533">
        <v>162000</v>
      </c>
      <c r="Q28533">
        <v>220000</v>
      </c>
    </row>
    <row r="28534" spans="13:17" x14ac:dyDescent="0.3">
      <c r="M28534">
        <v>800000</v>
      </c>
      <c r="O28534">
        <v>225000</v>
      </c>
      <c r="P28534">
        <v>390000</v>
      </c>
      <c r="Q28534">
        <v>200000</v>
      </c>
    </row>
    <row r="28535" spans="13:17" x14ac:dyDescent="0.3">
      <c r="M28535">
        <v>500000</v>
      </c>
      <c r="O28535">
        <v>100000</v>
      </c>
      <c r="P28535">
        <v>240000</v>
      </c>
      <c r="Q28535">
        <v>360000</v>
      </c>
    </row>
    <row r="28536" spans="13:17" x14ac:dyDescent="0.3">
      <c r="M28536">
        <v>540000</v>
      </c>
      <c r="O28536">
        <v>500000</v>
      </c>
      <c r="P28536">
        <v>84000</v>
      </c>
      <c r="Q28536">
        <v>90000</v>
      </c>
    </row>
    <row r="28537" spans="13:17" x14ac:dyDescent="0.3">
      <c r="M28537">
        <v>30000</v>
      </c>
      <c r="O28537">
        <v>350000</v>
      </c>
      <c r="P28537">
        <v>240000</v>
      </c>
      <c r="Q28537">
        <v>100000</v>
      </c>
    </row>
    <row r="28538" spans="13:17" x14ac:dyDescent="0.3">
      <c r="M28538">
        <v>210000</v>
      </c>
      <c r="O28538">
        <v>150000</v>
      </c>
      <c r="P28538">
        <v>165000</v>
      </c>
      <c r="Q28538">
        <v>70000</v>
      </c>
    </row>
    <row r="28539" spans="13:17" x14ac:dyDescent="0.3">
      <c r="M28539">
        <v>230000</v>
      </c>
      <c r="O28539">
        <v>150000</v>
      </c>
      <c r="P28539">
        <v>150000</v>
      </c>
      <c r="Q28539">
        <v>10000</v>
      </c>
    </row>
    <row r="28540" spans="13:17" x14ac:dyDescent="0.3">
      <c r="M28540">
        <v>515000</v>
      </c>
      <c r="O28540">
        <v>200000</v>
      </c>
      <c r="P28540">
        <v>210000</v>
      </c>
      <c r="Q28540">
        <v>300000</v>
      </c>
    </row>
    <row r="28541" spans="13:17" x14ac:dyDescent="0.3">
      <c r="M28541">
        <v>1540794</v>
      </c>
      <c r="O28541">
        <v>300000</v>
      </c>
      <c r="P28541">
        <v>240000</v>
      </c>
      <c r="Q28541">
        <v>50000</v>
      </c>
    </row>
    <row r="28542" spans="13:17" x14ac:dyDescent="0.3">
      <c r="M28542">
        <v>90000</v>
      </c>
      <c r="O28542">
        <v>1000000</v>
      </c>
      <c r="P28542">
        <v>150000</v>
      </c>
      <c r="Q28542">
        <v>150000</v>
      </c>
    </row>
    <row r="28543" spans="13:17" x14ac:dyDescent="0.3">
      <c r="M28543">
        <v>350000</v>
      </c>
      <c r="O28543">
        <v>400000</v>
      </c>
      <c r="P28543">
        <v>90000</v>
      </c>
      <c r="Q28543">
        <v>190000</v>
      </c>
    </row>
    <row r="28544" spans="13:17" x14ac:dyDescent="0.3">
      <c r="M28544">
        <v>1540794</v>
      </c>
      <c r="O28544">
        <v>134000</v>
      </c>
      <c r="P28544">
        <v>200000</v>
      </c>
      <c r="Q28544">
        <v>350000</v>
      </c>
    </row>
    <row r="28545" spans="13:17" x14ac:dyDescent="0.3">
      <c r="M28545">
        <v>270000</v>
      </c>
      <c r="O28545">
        <v>300000</v>
      </c>
      <c r="P28545">
        <v>390000</v>
      </c>
      <c r="Q28545">
        <v>600000</v>
      </c>
    </row>
    <row r="28546" spans="13:17" x14ac:dyDescent="0.3">
      <c r="M28546">
        <v>272000</v>
      </c>
      <c r="O28546">
        <v>300000</v>
      </c>
      <c r="P28546">
        <v>200000</v>
      </c>
      <c r="Q28546">
        <v>80000</v>
      </c>
    </row>
    <row r="28547" spans="13:17" x14ac:dyDescent="0.3">
      <c r="M28547">
        <v>189000</v>
      </c>
      <c r="O28547">
        <v>185000</v>
      </c>
      <c r="P28547">
        <v>269000</v>
      </c>
      <c r="Q28547">
        <v>130000</v>
      </c>
    </row>
    <row r="28548" spans="13:17" x14ac:dyDescent="0.3">
      <c r="M28548">
        <v>425000</v>
      </c>
      <c r="O28548">
        <v>175000</v>
      </c>
      <c r="P28548">
        <v>74000</v>
      </c>
      <c r="Q28548">
        <v>140000</v>
      </c>
    </row>
    <row r="28549" spans="13:17" x14ac:dyDescent="0.3">
      <c r="M28549">
        <v>250000</v>
      </c>
      <c r="O28549">
        <v>145000</v>
      </c>
      <c r="P28549">
        <v>74000</v>
      </c>
      <c r="Q28549">
        <v>300000</v>
      </c>
    </row>
    <row r="28550" spans="13:17" x14ac:dyDescent="0.3">
      <c r="M28550">
        <v>400000</v>
      </c>
      <c r="O28550">
        <v>350000</v>
      </c>
      <c r="P28550">
        <v>149000</v>
      </c>
      <c r="Q28550">
        <v>290000</v>
      </c>
    </row>
    <row r="28551" spans="13:17" x14ac:dyDescent="0.3">
      <c r="M28551">
        <v>156000</v>
      </c>
      <c r="O28551">
        <v>132000</v>
      </c>
      <c r="P28551">
        <v>130000</v>
      </c>
      <c r="Q28551">
        <v>160000</v>
      </c>
    </row>
    <row r="28552" spans="13:17" x14ac:dyDescent="0.3">
      <c r="M28552">
        <v>275000</v>
      </c>
      <c r="O28552">
        <v>180000</v>
      </c>
      <c r="P28552">
        <v>140000</v>
      </c>
      <c r="Q28552">
        <v>100000</v>
      </c>
    </row>
    <row r="28553" spans="13:17" x14ac:dyDescent="0.3">
      <c r="M28553">
        <v>425000</v>
      </c>
      <c r="O28553">
        <v>100000</v>
      </c>
      <c r="P28553">
        <v>136000</v>
      </c>
      <c r="Q28553">
        <v>630000</v>
      </c>
    </row>
    <row r="28554" spans="13:17" x14ac:dyDescent="0.3">
      <c r="M28554">
        <v>350000</v>
      </c>
      <c r="O28554">
        <v>160000</v>
      </c>
      <c r="P28554">
        <v>390000</v>
      </c>
      <c r="Q28554">
        <v>350000</v>
      </c>
    </row>
    <row r="28555" spans="13:17" x14ac:dyDescent="0.3">
      <c r="M28555">
        <v>400000</v>
      </c>
      <c r="O28555">
        <v>142500</v>
      </c>
      <c r="P28555">
        <v>125000</v>
      </c>
      <c r="Q28555">
        <v>160000</v>
      </c>
    </row>
    <row r="28556" spans="13:17" x14ac:dyDescent="0.3">
      <c r="M28556">
        <v>150000</v>
      </c>
      <c r="O28556">
        <v>219900</v>
      </c>
      <c r="P28556">
        <v>300000</v>
      </c>
      <c r="Q28556">
        <v>180000</v>
      </c>
    </row>
    <row r="28557" spans="13:17" x14ac:dyDescent="0.3">
      <c r="M28557">
        <v>305000</v>
      </c>
      <c r="O28557">
        <v>400000</v>
      </c>
      <c r="P28557">
        <v>250000</v>
      </c>
      <c r="Q28557">
        <v>130000</v>
      </c>
    </row>
    <row r="28558" spans="13:17" x14ac:dyDescent="0.3">
      <c r="M28558">
        <v>125000</v>
      </c>
      <c r="O28558">
        <v>350000</v>
      </c>
      <c r="P28558">
        <v>190000</v>
      </c>
      <c r="Q28558">
        <v>400000</v>
      </c>
    </row>
    <row r="28559" spans="13:17" x14ac:dyDescent="0.3">
      <c r="M28559">
        <v>150000</v>
      </c>
      <c r="O28559">
        <v>900000</v>
      </c>
      <c r="P28559">
        <v>100000</v>
      </c>
      <c r="Q28559">
        <v>150000</v>
      </c>
    </row>
    <row r="28560" spans="13:17" x14ac:dyDescent="0.3">
      <c r="M28560">
        <v>120000</v>
      </c>
      <c r="O28560">
        <v>400000</v>
      </c>
      <c r="P28560">
        <v>400000</v>
      </c>
      <c r="Q28560">
        <v>400000</v>
      </c>
    </row>
    <row r="28561" spans="13:17" x14ac:dyDescent="0.3">
      <c r="M28561">
        <v>150000</v>
      </c>
      <c r="O28561">
        <v>220000</v>
      </c>
      <c r="P28561">
        <v>130000</v>
      </c>
      <c r="Q28561">
        <v>600000</v>
      </c>
    </row>
    <row r="28562" spans="13:17" x14ac:dyDescent="0.3">
      <c r="M28562">
        <v>355000</v>
      </c>
      <c r="O28562">
        <v>1000000</v>
      </c>
      <c r="P28562">
        <v>200000</v>
      </c>
      <c r="Q28562">
        <v>130000</v>
      </c>
    </row>
    <row r="28563" spans="13:17" x14ac:dyDescent="0.3">
      <c r="M28563">
        <v>259000</v>
      </c>
      <c r="O28563">
        <v>750000</v>
      </c>
      <c r="P28563">
        <v>200000</v>
      </c>
      <c r="Q28563">
        <v>300000</v>
      </c>
    </row>
    <row r="28564" spans="13:17" x14ac:dyDescent="0.3">
      <c r="M28564">
        <v>200000</v>
      </c>
      <c r="O28564">
        <v>390000</v>
      </c>
      <c r="P28564">
        <v>110000</v>
      </c>
      <c r="Q28564">
        <v>80000</v>
      </c>
    </row>
    <row r="28565" spans="13:17" x14ac:dyDescent="0.3">
      <c r="M28565">
        <v>475000</v>
      </c>
      <c r="O28565">
        <v>210000</v>
      </c>
      <c r="P28565">
        <v>185000</v>
      </c>
      <c r="Q28565">
        <v>30000</v>
      </c>
    </row>
    <row r="28566" spans="13:17" x14ac:dyDescent="0.3">
      <c r="M28566">
        <v>550000</v>
      </c>
      <c r="O28566">
        <v>240000</v>
      </c>
      <c r="P28566">
        <v>350000</v>
      </c>
      <c r="Q28566">
        <v>300000</v>
      </c>
    </row>
    <row r="28567" spans="13:17" x14ac:dyDescent="0.3">
      <c r="M28567">
        <v>300000</v>
      </c>
      <c r="O28567">
        <v>180000</v>
      </c>
      <c r="P28567">
        <v>12000</v>
      </c>
      <c r="Q28567">
        <v>150000</v>
      </c>
    </row>
    <row r="28568" spans="13:17" x14ac:dyDescent="0.3">
      <c r="M28568">
        <v>340000</v>
      </c>
      <c r="O28568">
        <v>121000</v>
      </c>
      <c r="P28568">
        <v>12000</v>
      </c>
      <c r="Q28568">
        <v>70000</v>
      </c>
    </row>
    <row r="28569" spans="13:17" x14ac:dyDescent="0.3">
      <c r="M28569">
        <v>413250</v>
      </c>
      <c r="O28569">
        <v>400000</v>
      </c>
      <c r="P28569">
        <v>67000</v>
      </c>
      <c r="Q28569">
        <v>310000</v>
      </c>
    </row>
    <row r="28570" spans="13:17" x14ac:dyDescent="0.3">
      <c r="M28570">
        <v>250000</v>
      </c>
      <c r="O28570">
        <v>250000</v>
      </c>
      <c r="P28570">
        <v>195000</v>
      </c>
      <c r="Q28570">
        <v>50000</v>
      </c>
    </row>
    <row r="28571" spans="13:17" x14ac:dyDescent="0.3">
      <c r="M28571">
        <v>225000</v>
      </c>
      <c r="O28571">
        <v>285000</v>
      </c>
      <c r="P28571">
        <v>269000</v>
      </c>
      <c r="Q28571">
        <v>280000</v>
      </c>
    </row>
    <row r="28572" spans="13:17" x14ac:dyDescent="0.3">
      <c r="M28572">
        <v>500000</v>
      </c>
      <c r="O28572">
        <v>350000</v>
      </c>
      <c r="P28572">
        <v>140000</v>
      </c>
      <c r="Q28572">
        <v>250000</v>
      </c>
    </row>
    <row r="28573" spans="13:17" x14ac:dyDescent="0.3">
      <c r="M28573">
        <v>400000</v>
      </c>
      <c r="O28573">
        <v>215000</v>
      </c>
      <c r="P28573">
        <v>110000</v>
      </c>
      <c r="Q28573">
        <v>90000</v>
      </c>
    </row>
    <row r="28574" spans="13:17" x14ac:dyDescent="0.3">
      <c r="M28574">
        <v>225000</v>
      </c>
      <c r="O28574">
        <v>350000</v>
      </c>
      <c r="P28574">
        <v>130000</v>
      </c>
      <c r="Q28574">
        <v>270000</v>
      </c>
    </row>
    <row r="28575" spans="13:17" x14ac:dyDescent="0.3">
      <c r="M28575">
        <v>519009</v>
      </c>
      <c r="O28575">
        <v>120000</v>
      </c>
      <c r="P28575">
        <v>130000</v>
      </c>
      <c r="Q28575">
        <v>140000</v>
      </c>
    </row>
    <row r="28576" spans="13:17" x14ac:dyDescent="0.3">
      <c r="M28576">
        <v>165000</v>
      </c>
      <c r="O28576">
        <v>100000</v>
      </c>
      <c r="P28576">
        <v>100000</v>
      </c>
      <c r="Q28576">
        <v>70000</v>
      </c>
    </row>
    <row r="28577" spans="13:17" x14ac:dyDescent="0.3">
      <c r="M28577">
        <v>350000</v>
      </c>
      <c r="O28577">
        <v>165000</v>
      </c>
      <c r="P28577">
        <v>225000</v>
      </c>
      <c r="Q28577">
        <v>120000</v>
      </c>
    </row>
    <row r="28578" spans="13:17" x14ac:dyDescent="0.3">
      <c r="M28578">
        <v>85000</v>
      </c>
      <c r="O28578">
        <v>200000</v>
      </c>
      <c r="P28578">
        <v>200000</v>
      </c>
      <c r="Q28578">
        <v>250000</v>
      </c>
    </row>
    <row r="28579" spans="13:17" x14ac:dyDescent="0.3">
      <c r="M28579">
        <v>839000</v>
      </c>
      <c r="O28579">
        <v>175000</v>
      </c>
      <c r="P28579">
        <v>67000</v>
      </c>
      <c r="Q28579">
        <v>180000</v>
      </c>
    </row>
    <row r="28580" spans="13:17" x14ac:dyDescent="0.3">
      <c r="M28580">
        <v>650000</v>
      </c>
      <c r="O28580">
        <v>250000</v>
      </c>
      <c r="P28580">
        <v>425000</v>
      </c>
      <c r="Q28580">
        <v>80000</v>
      </c>
    </row>
    <row r="28581" spans="13:17" x14ac:dyDescent="0.3">
      <c r="M28581">
        <v>700000</v>
      </c>
      <c r="O28581">
        <v>175000</v>
      </c>
      <c r="P28581">
        <v>138000</v>
      </c>
      <c r="Q28581">
        <v>300000</v>
      </c>
    </row>
    <row r="28582" spans="13:17" x14ac:dyDescent="0.3">
      <c r="M28582">
        <v>550000</v>
      </c>
      <c r="O28582">
        <v>435000</v>
      </c>
      <c r="P28582">
        <v>330000</v>
      </c>
      <c r="Q28582">
        <v>250000</v>
      </c>
    </row>
    <row r="28583" spans="13:17" x14ac:dyDescent="0.3">
      <c r="M28583">
        <v>200000</v>
      </c>
      <c r="O28583">
        <v>116000</v>
      </c>
      <c r="P28583">
        <v>90000</v>
      </c>
      <c r="Q28583">
        <v>40000</v>
      </c>
    </row>
    <row r="28584" spans="13:17" x14ac:dyDescent="0.3">
      <c r="M28584">
        <v>235000</v>
      </c>
      <c r="O28584">
        <v>340000</v>
      </c>
      <c r="P28584">
        <v>500000</v>
      </c>
      <c r="Q28584">
        <v>320000</v>
      </c>
    </row>
    <row r="28585" spans="13:17" x14ac:dyDescent="0.3">
      <c r="M28585">
        <v>200000</v>
      </c>
      <c r="O28585">
        <v>160000</v>
      </c>
      <c r="P28585">
        <v>110000</v>
      </c>
      <c r="Q28585">
        <v>450000</v>
      </c>
    </row>
    <row r="28586" spans="13:17" x14ac:dyDescent="0.3">
      <c r="M28586">
        <v>135000</v>
      </c>
      <c r="O28586">
        <v>790000</v>
      </c>
      <c r="P28586">
        <v>180000</v>
      </c>
      <c r="Q28586">
        <v>200000</v>
      </c>
    </row>
    <row r="28587" spans="13:17" x14ac:dyDescent="0.3">
      <c r="M28587">
        <v>270000</v>
      </c>
      <c r="O28587">
        <v>180000</v>
      </c>
      <c r="P28587">
        <v>155000</v>
      </c>
      <c r="Q28587">
        <v>300000</v>
      </c>
    </row>
    <row r="28588" spans="13:17" x14ac:dyDescent="0.3">
      <c r="M28588">
        <v>225000</v>
      </c>
      <c r="O28588">
        <v>275000</v>
      </c>
      <c r="P28588">
        <v>315000</v>
      </c>
      <c r="Q28588">
        <v>240000</v>
      </c>
    </row>
    <row r="28589" spans="13:17" x14ac:dyDescent="0.3">
      <c r="M28589">
        <v>190000</v>
      </c>
      <c r="O28589">
        <v>536000</v>
      </c>
      <c r="P28589">
        <v>100000</v>
      </c>
      <c r="Q28589">
        <v>290000</v>
      </c>
    </row>
    <row r="28590" spans="13:17" x14ac:dyDescent="0.3">
      <c r="M28590">
        <v>92000</v>
      </c>
      <c r="O28590">
        <v>229500</v>
      </c>
      <c r="P28590">
        <v>160000</v>
      </c>
      <c r="Q28590">
        <v>190000</v>
      </c>
    </row>
    <row r="28591" spans="13:17" x14ac:dyDescent="0.3">
      <c r="M28591">
        <v>450000</v>
      </c>
      <c r="O28591">
        <v>325000</v>
      </c>
      <c r="P28591">
        <v>100000</v>
      </c>
      <c r="Q28591">
        <v>70000</v>
      </c>
    </row>
    <row r="28592" spans="13:17" x14ac:dyDescent="0.3">
      <c r="M28592">
        <v>110000</v>
      </c>
      <c r="O28592">
        <v>245000</v>
      </c>
      <c r="P28592">
        <v>145000</v>
      </c>
      <c r="Q28592">
        <v>130000</v>
      </c>
    </row>
    <row r="28593" spans="13:17" x14ac:dyDescent="0.3">
      <c r="M28593">
        <v>80000</v>
      </c>
      <c r="O28593">
        <v>168000</v>
      </c>
      <c r="P28593">
        <v>90000</v>
      </c>
      <c r="Q28593">
        <v>80000</v>
      </c>
    </row>
    <row r="28594" spans="13:17" x14ac:dyDescent="0.3">
      <c r="M28594">
        <v>125000</v>
      </c>
      <c r="O28594">
        <v>350000</v>
      </c>
      <c r="P28594">
        <v>150000</v>
      </c>
      <c r="Q28594">
        <v>30000</v>
      </c>
    </row>
    <row r="28595" spans="13:17" x14ac:dyDescent="0.3">
      <c r="M28595">
        <v>6000</v>
      </c>
      <c r="O28595">
        <v>85000</v>
      </c>
      <c r="P28595">
        <v>164000</v>
      </c>
      <c r="Q28595">
        <v>20000</v>
      </c>
    </row>
    <row r="28596" spans="13:17" x14ac:dyDescent="0.3">
      <c r="M28596">
        <v>220000</v>
      </c>
      <c r="O28596">
        <v>900000</v>
      </c>
      <c r="P28596">
        <v>150000</v>
      </c>
      <c r="Q28596">
        <v>650000</v>
      </c>
    </row>
    <row r="28597" spans="13:17" x14ac:dyDescent="0.3">
      <c r="M28597">
        <v>190000</v>
      </c>
      <c r="O28597">
        <v>350000</v>
      </c>
      <c r="P28597">
        <v>168000</v>
      </c>
      <c r="Q28597">
        <v>150000</v>
      </c>
    </row>
    <row r="28598" spans="13:17" x14ac:dyDescent="0.3">
      <c r="M28598">
        <v>330000</v>
      </c>
      <c r="O28598">
        <v>350000</v>
      </c>
      <c r="P28598">
        <v>200000</v>
      </c>
      <c r="Q28598">
        <v>100000</v>
      </c>
    </row>
    <row r="28599" spans="13:17" x14ac:dyDescent="0.3">
      <c r="M28599">
        <v>118000</v>
      </c>
      <c r="O28599">
        <v>200000</v>
      </c>
      <c r="P28599">
        <v>275000</v>
      </c>
      <c r="Q28599">
        <v>90000</v>
      </c>
    </row>
    <row r="28600" spans="13:17" x14ac:dyDescent="0.3">
      <c r="M28600">
        <v>675000</v>
      </c>
      <c r="O28600">
        <v>220000</v>
      </c>
      <c r="P28600">
        <v>868387</v>
      </c>
      <c r="Q28600">
        <v>90000</v>
      </c>
    </row>
    <row r="28601" spans="13:17" x14ac:dyDescent="0.3">
      <c r="M28601">
        <v>1540794</v>
      </c>
      <c r="O28601">
        <v>200000</v>
      </c>
      <c r="P28601">
        <v>135000</v>
      </c>
      <c r="Q28601">
        <v>200000</v>
      </c>
    </row>
    <row r="28602" spans="13:17" x14ac:dyDescent="0.3">
      <c r="M28602">
        <v>475000</v>
      </c>
      <c r="O28602">
        <v>80000</v>
      </c>
      <c r="P28602">
        <v>235000</v>
      </c>
      <c r="Q28602">
        <v>120000</v>
      </c>
    </row>
    <row r="28603" spans="13:17" x14ac:dyDescent="0.3">
      <c r="M28603">
        <v>180000</v>
      </c>
      <c r="O28603">
        <v>200000</v>
      </c>
      <c r="P28603">
        <v>5000</v>
      </c>
      <c r="Q28603">
        <v>200000</v>
      </c>
    </row>
    <row r="28604" spans="13:17" x14ac:dyDescent="0.3">
      <c r="M28604">
        <v>188000</v>
      </c>
      <c r="O28604">
        <v>165000</v>
      </c>
      <c r="P28604">
        <v>135000</v>
      </c>
      <c r="Q28604">
        <v>170000</v>
      </c>
    </row>
    <row r="28605" spans="13:17" x14ac:dyDescent="0.3">
      <c r="M28605">
        <v>240000</v>
      </c>
      <c r="O28605">
        <v>750000</v>
      </c>
      <c r="P28605">
        <v>150000</v>
      </c>
      <c r="Q28605">
        <v>200000</v>
      </c>
    </row>
    <row r="28606" spans="13:17" x14ac:dyDescent="0.3">
      <c r="M28606">
        <v>300000</v>
      </c>
      <c r="O28606">
        <v>150000</v>
      </c>
      <c r="P28606">
        <v>430000</v>
      </c>
      <c r="Q28606">
        <v>170000</v>
      </c>
    </row>
    <row r="28607" spans="13:17" x14ac:dyDescent="0.3">
      <c r="M28607">
        <v>215000</v>
      </c>
      <c r="O28607">
        <v>250000</v>
      </c>
      <c r="P28607">
        <v>210000</v>
      </c>
      <c r="Q28607">
        <v>150000</v>
      </c>
    </row>
    <row r="28608" spans="13:17" x14ac:dyDescent="0.3">
      <c r="M28608">
        <v>380000</v>
      </c>
      <c r="O28608">
        <v>270000</v>
      </c>
      <c r="P28608">
        <v>175000</v>
      </c>
      <c r="Q28608">
        <v>80000</v>
      </c>
    </row>
    <row r="28609" spans="13:17" x14ac:dyDescent="0.3">
      <c r="M28609">
        <v>119900</v>
      </c>
      <c r="O28609">
        <v>150000</v>
      </c>
      <c r="P28609">
        <v>270000</v>
      </c>
      <c r="Q28609">
        <v>150000</v>
      </c>
    </row>
    <row r="28610" spans="13:17" x14ac:dyDescent="0.3">
      <c r="M28610">
        <v>750000</v>
      </c>
      <c r="O28610">
        <v>220000</v>
      </c>
      <c r="P28610">
        <v>110000</v>
      </c>
      <c r="Q28610">
        <v>140000</v>
      </c>
    </row>
    <row r="28611" spans="13:17" x14ac:dyDescent="0.3">
      <c r="M28611">
        <v>600000</v>
      </c>
      <c r="O28611">
        <v>130000</v>
      </c>
      <c r="P28611">
        <v>195000</v>
      </c>
      <c r="Q28611">
        <v>250000</v>
      </c>
    </row>
    <row r="28612" spans="13:17" x14ac:dyDescent="0.3">
      <c r="M28612">
        <v>265000</v>
      </c>
      <c r="O28612">
        <v>369000</v>
      </c>
      <c r="P28612">
        <v>280000</v>
      </c>
      <c r="Q28612">
        <v>50000</v>
      </c>
    </row>
    <row r="28613" spans="13:17" x14ac:dyDescent="0.3">
      <c r="M28613">
        <v>279000</v>
      </c>
      <c r="O28613">
        <v>170000</v>
      </c>
      <c r="P28613">
        <v>170000</v>
      </c>
      <c r="Q28613">
        <v>250000</v>
      </c>
    </row>
    <row r="28614" spans="13:17" x14ac:dyDescent="0.3">
      <c r="M28614">
        <v>300000</v>
      </c>
      <c r="O28614">
        <v>230000</v>
      </c>
      <c r="P28614">
        <v>200000</v>
      </c>
      <c r="Q28614">
        <v>180000</v>
      </c>
    </row>
    <row r="28615" spans="13:17" x14ac:dyDescent="0.3">
      <c r="M28615">
        <v>250000</v>
      </c>
      <c r="O28615">
        <v>110000</v>
      </c>
      <c r="P28615">
        <v>400000</v>
      </c>
      <c r="Q28615">
        <v>160000</v>
      </c>
    </row>
    <row r="28616" spans="13:17" x14ac:dyDescent="0.3">
      <c r="M28616">
        <v>250000</v>
      </c>
      <c r="O28616">
        <v>206000</v>
      </c>
      <c r="P28616">
        <v>93000</v>
      </c>
      <c r="Q28616">
        <v>250000</v>
      </c>
    </row>
    <row r="28617" spans="13:17" x14ac:dyDescent="0.3">
      <c r="M28617">
        <v>149000</v>
      </c>
      <c r="O28617">
        <v>150000</v>
      </c>
      <c r="P28617">
        <v>125000</v>
      </c>
      <c r="Q28617">
        <v>300000</v>
      </c>
    </row>
    <row r="28618" spans="13:17" x14ac:dyDescent="0.3">
      <c r="M28618">
        <v>151000</v>
      </c>
      <c r="O28618">
        <v>80000</v>
      </c>
      <c r="P28618">
        <v>125000</v>
      </c>
      <c r="Q28618">
        <v>190000</v>
      </c>
    </row>
    <row r="28619" spans="13:17" x14ac:dyDescent="0.3">
      <c r="M28619">
        <v>450000</v>
      </c>
      <c r="O28619">
        <v>535000</v>
      </c>
      <c r="P28619">
        <v>270000</v>
      </c>
      <c r="Q28619">
        <v>150000</v>
      </c>
    </row>
    <row r="28620" spans="13:17" x14ac:dyDescent="0.3">
      <c r="M28620">
        <v>800000</v>
      </c>
      <c r="O28620">
        <v>450000</v>
      </c>
      <c r="P28620">
        <v>175000</v>
      </c>
      <c r="Q28620">
        <v>80000</v>
      </c>
    </row>
    <row r="28621" spans="13:17" x14ac:dyDescent="0.3">
      <c r="M28621">
        <v>190000</v>
      </c>
      <c r="O28621">
        <v>70000</v>
      </c>
      <c r="P28621">
        <v>170000</v>
      </c>
      <c r="Q28621">
        <v>170000</v>
      </c>
    </row>
    <row r="28622" spans="13:17" x14ac:dyDescent="0.3">
      <c r="M28622">
        <v>299000</v>
      </c>
      <c r="O28622">
        <v>300000</v>
      </c>
      <c r="P28622">
        <v>275000</v>
      </c>
      <c r="Q28622">
        <v>500000</v>
      </c>
    </row>
    <row r="28623" spans="13:17" x14ac:dyDescent="0.3">
      <c r="M28623">
        <v>175000</v>
      </c>
      <c r="O28623">
        <v>525000</v>
      </c>
      <c r="P28623">
        <v>250000</v>
      </c>
      <c r="Q28623">
        <v>280000</v>
      </c>
    </row>
    <row r="28624" spans="13:17" x14ac:dyDescent="0.3">
      <c r="M28624">
        <v>130000</v>
      </c>
      <c r="O28624">
        <v>350000</v>
      </c>
      <c r="P28624">
        <v>174000</v>
      </c>
      <c r="Q28624">
        <v>350000</v>
      </c>
    </row>
    <row r="28625" spans="13:17" x14ac:dyDescent="0.3">
      <c r="M28625">
        <v>85000</v>
      </c>
      <c r="O28625">
        <v>600000</v>
      </c>
      <c r="P28625">
        <v>140000</v>
      </c>
      <c r="Q28625">
        <v>210000</v>
      </c>
    </row>
    <row r="28626" spans="13:17" x14ac:dyDescent="0.3">
      <c r="M28626">
        <v>113500</v>
      </c>
      <c r="O28626">
        <v>300000</v>
      </c>
      <c r="P28626">
        <v>100000</v>
      </c>
      <c r="Q28626">
        <v>10000</v>
      </c>
    </row>
    <row r="28627" spans="13:17" x14ac:dyDescent="0.3">
      <c r="M28627">
        <v>360000</v>
      </c>
      <c r="O28627">
        <v>150000</v>
      </c>
      <c r="P28627">
        <v>245000</v>
      </c>
      <c r="Q28627">
        <v>300000</v>
      </c>
    </row>
    <row r="28628" spans="13:17" x14ac:dyDescent="0.3">
      <c r="M28628">
        <v>200000</v>
      </c>
      <c r="O28628">
        <v>125000</v>
      </c>
      <c r="P28628">
        <v>130000</v>
      </c>
      <c r="Q28628">
        <v>80000</v>
      </c>
    </row>
    <row r="28629" spans="13:17" x14ac:dyDescent="0.3">
      <c r="M28629">
        <v>270000</v>
      </c>
      <c r="O28629">
        <v>10000</v>
      </c>
      <c r="P28629">
        <v>5000</v>
      </c>
      <c r="Q28629">
        <v>100000</v>
      </c>
    </row>
    <row r="28630" spans="13:17" x14ac:dyDescent="0.3">
      <c r="M28630">
        <v>155000</v>
      </c>
      <c r="O28630">
        <v>200000</v>
      </c>
      <c r="P28630">
        <v>120000</v>
      </c>
      <c r="Q28630">
        <v>220000</v>
      </c>
    </row>
    <row r="28631" spans="13:17" x14ac:dyDescent="0.3">
      <c r="M28631">
        <v>250000</v>
      </c>
      <c r="O28631">
        <v>150000</v>
      </c>
      <c r="P28631">
        <v>182000</v>
      </c>
      <c r="Q28631">
        <v>60000</v>
      </c>
    </row>
    <row r="28632" spans="13:17" x14ac:dyDescent="0.3">
      <c r="M28632">
        <v>170000</v>
      </c>
      <c r="O28632">
        <v>200000</v>
      </c>
      <c r="P28632">
        <v>110000</v>
      </c>
      <c r="Q28632">
        <v>130000</v>
      </c>
    </row>
    <row r="28633" spans="13:17" x14ac:dyDescent="0.3">
      <c r="M28633">
        <v>85000</v>
      </c>
      <c r="O28633">
        <v>400000</v>
      </c>
      <c r="P28633">
        <v>85000</v>
      </c>
      <c r="Q28633">
        <v>250000</v>
      </c>
    </row>
    <row r="28634" spans="13:17" x14ac:dyDescent="0.3">
      <c r="M28634">
        <v>1540794</v>
      </c>
      <c r="O28634">
        <v>100000</v>
      </c>
      <c r="P28634">
        <v>100000</v>
      </c>
      <c r="Q28634">
        <v>130000</v>
      </c>
    </row>
    <row r="28635" spans="13:17" x14ac:dyDescent="0.3">
      <c r="M28635">
        <v>1540794</v>
      </c>
      <c r="O28635">
        <v>125000</v>
      </c>
      <c r="P28635">
        <v>92000</v>
      </c>
      <c r="Q28635">
        <v>100000</v>
      </c>
    </row>
    <row r="28636" spans="13:17" x14ac:dyDescent="0.3">
      <c r="M28636">
        <v>550000</v>
      </c>
      <c r="O28636">
        <v>80000</v>
      </c>
      <c r="P28636">
        <v>112000</v>
      </c>
      <c r="Q28636">
        <v>290000</v>
      </c>
    </row>
    <row r="28637" spans="13:17" x14ac:dyDescent="0.3">
      <c r="M28637">
        <v>85000</v>
      </c>
      <c r="O28637">
        <v>200000</v>
      </c>
      <c r="P28637">
        <v>85000</v>
      </c>
      <c r="Q28637">
        <v>310000</v>
      </c>
    </row>
    <row r="28638" spans="13:17" x14ac:dyDescent="0.3">
      <c r="M28638">
        <v>400000</v>
      </c>
      <c r="O28638">
        <v>138000</v>
      </c>
      <c r="P28638">
        <v>200000</v>
      </c>
      <c r="Q28638">
        <v>310000</v>
      </c>
    </row>
    <row r="28639" spans="13:17" x14ac:dyDescent="0.3">
      <c r="M28639">
        <v>520000</v>
      </c>
      <c r="O28639">
        <v>220000</v>
      </c>
      <c r="P28639">
        <v>140000</v>
      </c>
      <c r="Q28639">
        <v>270000</v>
      </c>
    </row>
    <row r="28640" spans="13:17" x14ac:dyDescent="0.3">
      <c r="M28640">
        <v>700000</v>
      </c>
      <c r="O28640">
        <v>370000</v>
      </c>
      <c r="P28640">
        <v>400000</v>
      </c>
      <c r="Q28640">
        <v>80000</v>
      </c>
    </row>
    <row r="28641" spans="13:17" x14ac:dyDescent="0.3">
      <c r="M28641">
        <v>1540794</v>
      </c>
      <c r="O28641">
        <v>260000</v>
      </c>
      <c r="P28641">
        <v>105000</v>
      </c>
      <c r="Q28641">
        <v>80000</v>
      </c>
    </row>
    <row r="28642" spans="13:17" x14ac:dyDescent="0.3">
      <c r="M28642">
        <v>1540794</v>
      </c>
      <c r="O28642">
        <v>280000</v>
      </c>
      <c r="P28642">
        <v>90000</v>
      </c>
      <c r="Q28642">
        <v>150000</v>
      </c>
    </row>
    <row r="28643" spans="13:17" x14ac:dyDescent="0.3">
      <c r="M28643">
        <v>650000</v>
      </c>
      <c r="O28643">
        <v>180000</v>
      </c>
      <c r="P28643">
        <v>868387</v>
      </c>
      <c r="Q28643">
        <v>130000</v>
      </c>
    </row>
    <row r="28644" spans="13:17" x14ac:dyDescent="0.3">
      <c r="M28644">
        <v>300000</v>
      </c>
      <c r="O28644">
        <v>300000</v>
      </c>
      <c r="P28644">
        <v>145000</v>
      </c>
      <c r="Q28644">
        <v>60000</v>
      </c>
    </row>
    <row r="28645" spans="13:17" x14ac:dyDescent="0.3">
      <c r="M28645">
        <v>380000</v>
      </c>
      <c r="O28645">
        <v>100000</v>
      </c>
      <c r="P28645">
        <v>85000</v>
      </c>
      <c r="Q28645">
        <v>50000</v>
      </c>
    </row>
    <row r="28646" spans="13:17" x14ac:dyDescent="0.3">
      <c r="M28646">
        <v>1540794</v>
      </c>
      <c r="O28646">
        <v>300000</v>
      </c>
      <c r="P28646">
        <v>140000</v>
      </c>
      <c r="Q28646">
        <v>120000</v>
      </c>
    </row>
    <row r="28647" spans="13:17" x14ac:dyDescent="0.3">
      <c r="M28647">
        <v>50000</v>
      </c>
      <c r="O28647">
        <v>500000</v>
      </c>
      <c r="P28647">
        <v>88000</v>
      </c>
      <c r="Q28647">
        <v>70000</v>
      </c>
    </row>
    <row r="28648" spans="13:17" x14ac:dyDescent="0.3">
      <c r="M28648">
        <v>50000</v>
      </c>
      <c r="O28648">
        <v>700000</v>
      </c>
      <c r="P28648">
        <v>650000</v>
      </c>
      <c r="Q28648">
        <v>90000</v>
      </c>
    </row>
    <row r="28649" spans="13:17" x14ac:dyDescent="0.3">
      <c r="M28649">
        <v>150000</v>
      </c>
      <c r="O28649">
        <v>220000</v>
      </c>
      <c r="P28649">
        <v>130000</v>
      </c>
      <c r="Q28649">
        <v>100000</v>
      </c>
    </row>
    <row r="28650" spans="13:17" x14ac:dyDescent="0.3">
      <c r="M28650">
        <v>120000</v>
      </c>
      <c r="O28650">
        <v>700000</v>
      </c>
      <c r="P28650">
        <v>85000</v>
      </c>
      <c r="Q28650">
        <v>70000</v>
      </c>
    </row>
    <row r="28651" spans="13:17" x14ac:dyDescent="0.3">
      <c r="M28651">
        <v>670000</v>
      </c>
      <c r="O28651">
        <v>120000</v>
      </c>
      <c r="P28651">
        <v>215000</v>
      </c>
      <c r="Q28651">
        <v>190000</v>
      </c>
    </row>
    <row r="28652" spans="13:17" x14ac:dyDescent="0.3">
      <c r="M28652">
        <v>270000</v>
      </c>
      <c r="O28652">
        <v>380000</v>
      </c>
      <c r="P28652">
        <v>100000</v>
      </c>
      <c r="Q28652">
        <v>50000</v>
      </c>
    </row>
    <row r="28653" spans="13:17" x14ac:dyDescent="0.3">
      <c r="M28653">
        <v>156000</v>
      </c>
      <c r="O28653">
        <v>2465647</v>
      </c>
      <c r="P28653">
        <v>100000</v>
      </c>
      <c r="Q28653">
        <v>80000</v>
      </c>
    </row>
    <row r="28654" spans="13:17" x14ac:dyDescent="0.3">
      <c r="M28654">
        <v>726000</v>
      </c>
      <c r="O28654">
        <v>500000</v>
      </c>
      <c r="P28654">
        <v>100000</v>
      </c>
      <c r="Q28654">
        <v>70000</v>
      </c>
    </row>
    <row r="28655" spans="13:17" x14ac:dyDescent="0.3">
      <c r="M28655">
        <v>550000</v>
      </c>
      <c r="O28655">
        <v>290000</v>
      </c>
      <c r="P28655">
        <v>80000</v>
      </c>
      <c r="Q28655">
        <v>300000</v>
      </c>
    </row>
    <row r="28656" spans="13:17" x14ac:dyDescent="0.3">
      <c r="M28656">
        <v>1540794</v>
      </c>
      <c r="O28656">
        <v>135000</v>
      </c>
      <c r="P28656">
        <v>160000</v>
      </c>
      <c r="Q28656">
        <v>100000</v>
      </c>
    </row>
    <row r="28657" spans="13:17" x14ac:dyDescent="0.3">
      <c r="M28657">
        <v>1540794</v>
      </c>
      <c r="O28657">
        <v>290000</v>
      </c>
      <c r="P28657">
        <v>125000</v>
      </c>
      <c r="Q28657">
        <v>10000</v>
      </c>
    </row>
    <row r="28658" spans="13:17" x14ac:dyDescent="0.3">
      <c r="M28658">
        <v>220000</v>
      </c>
      <c r="O28658">
        <v>190000</v>
      </c>
      <c r="P28658">
        <v>185000</v>
      </c>
      <c r="Q28658">
        <v>190000</v>
      </c>
    </row>
    <row r="28659" spans="13:17" x14ac:dyDescent="0.3">
      <c r="M28659">
        <v>200000</v>
      </c>
      <c r="O28659">
        <v>175000</v>
      </c>
      <c r="P28659">
        <v>80000</v>
      </c>
      <c r="Q28659">
        <v>60000</v>
      </c>
    </row>
    <row r="28660" spans="13:17" x14ac:dyDescent="0.3">
      <c r="M28660">
        <v>325000</v>
      </c>
      <c r="O28660">
        <v>290000</v>
      </c>
      <c r="P28660">
        <v>270000</v>
      </c>
      <c r="Q28660">
        <v>50000</v>
      </c>
    </row>
    <row r="28661" spans="13:17" x14ac:dyDescent="0.3">
      <c r="M28661">
        <v>1540794</v>
      </c>
      <c r="O28661">
        <v>400000</v>
      </c>
      <c r="P28661">
        <v>116000</v>
      </c>
      <c r="Q28661">
        <v>30000</v>
      </c>
    </row>
    <row r="28662" spans="13:17" x14ac:dyDescent="0.3">
      <c r="M28662">
        <v>340000</v>
      </c>
      <c r="O28662">
        <v>150000</v>
      </c>
      <c r="P28662">
        <v>110000</v>
      </c>
      <c r="Q28662">
        <v>30000</v>
      </c>
    </row>
    <row r="28663" spans="13:17" x14ac:dyDescent="0.3">
      <c r="M28663">
        <v>400000</v>
      </c>
      <c r="O28663">
        <v>300000</v>
      </c>
      <c r="P28663">
        <v>95000</v>
      </c>
      <c r="Q28663">
        <v>120000</v>
      </c>
    </row>
    <row r="28664" spans="13:17" x14ac:dyDescent="0.3">
      <c r="M28664">
        <v>500000</v>
      </c>
      <c r="O28664">
        <v>100000</v>
      </c>
      <c r="P28664">
        <v>180000</v>
      </c>
      <c r="Q28664">
        <v>80000</v>
      </c>
    </row>
    <row r="28665" spans="13:17" x14ac:dyDescent="0.3">
      <c r="M28665">
        <v>280000</v>
      </c>
      <c r="O28665">
        <v>170000</v>
      </c>
      <c r="P28665">
        <v>150000</v>
      </c>
      <c r="Q28665">
        <v>30000</v>
      </c>
    </row>
    <row r="28666" spans="13:17" x14ac:dyDescent="0.3">
      <c r="M28666">
        <v>310000</v>
      </c>
      <c r="O28666">
        <v>300000</v>
      </c>
      <c r="P28666">
        <v>115000</v>
      </c>
      <c r="Q28666">
        <v>150000</v>
      </c>
    </row>
    <row r="28667" spans="13:17" x14ac:dyDescent="0.3">
      <c r="M28667">
        <v>320000</v>
      </c>
      <c r="O28667">
        <v>100000</v>
      </c>
      <c r="P28667">
        <v>145000</v>
      </c>
      <c r="Q28667">
        <v>10000</v>
      </c>
    </row>
    <row r="28668" spans="13:17" x14ac:dyDescent="0.3">
      <c r="M28668">
        <v>430000</v>
      </c>
      <c r="O28668">
        <v>150000</v>
      </c>
      <c r="P28668">
        <v>126000</v>
      </c>
      <c r="Q28668">
        <v>90000</v>
      </c>
    </row>
    <row r="28669" spans="13:17" x14ac:dyDescent="0.3">
      <c r="M28669">
        <v>200000</v>
      </c>
      <c r="O28669">
        <v>120000</v>
      </c>
      <c r="P28669">
        <v>110000</v>
      </c>
      <c r="Q28669">
        <v>200000</v>
      </c>
    </row>
    <row r="28670" spans="13:17" x14ac:dyDescent="0.3">
      <c r="M28670">
        <v>220000</v>
      </c>
      <c r="O28670">
        <v>280000</v>
      </c>
      <c r="P28670">
        <v>125000</v>
      </c>
      <c r="Q28670">
        <v>260000</v>
      </c>
    </row>
    <row r="28671" spans="13:17" x14ac:dyDescent="0.3">
      <c r="M28671">
        <v>255000</v>
      </c>
      <c r="O28671">
        <v>92000</v>
      </c>
      <c r="P28671">
        <v>190000</v>
      </c>
      <c r="Q28671">
        <v>400000</v>
      </c>
    </row>
    <row r="28672" spans="13:17" x14ac:dyDescent="0.3">
      <c r="M28672">
        <v>80000</v>
      </c>
      <c r="O28672">
        <v>150000</v>
      </c>
      <c r="P28672">
        <v>100000</v>
      </c>
      <c r="Q28672">
        <v>200000</v>
      </c>
    </row>
    <row r="28673" spans="13:17" x14ac:dyDescent="0.3">
      <c r="M28673">
        <v>285000</v>
      </c>
      <c r="O28673">
        <v>200000</v>
      </c>
      <c r="P28673">
        <v>110000</v>
      </c>
      <c r="Q28673">
        <v>550000</v>
      </c>
    </row>
    <row r="28674" spans="13:17" x14ac:dyDescent="0.3">
      <c r="M28674">
        <v>1540794</v>
      </c>
      <c r="O28674">
        <v>225000</v>
      </c>
      <c r="P28674">
        <v>90000</v>
      </c>
      <c r="Q28674">
        <v>2520000</v>
      </c>
    </row>
    <row r="28675" spans="13:17" x14ac:dyDescent="0.3">
      <c r="M28675">
        <v>450000</v>
      </c>
      <c r="O28675">
        <v>120000</v>
      </c>
      <c r="P28675">
        <v>180000</v>
      </c>
      <c r="Q28675">
        <v>700000</v>
      </c>
    </row>
    <row r="28676" spans="13:17" x14ac:dyDescent="0.3">
      <c r="M28676">
        <v>370000</v>
      </c>
      <c r="O28676">
        <v>850000</v>
      </c>
      <c r="P28676">
        <v>100000</v>
      </c>
      <c r="Q28676">
        <v>500000</v>
      </c>
    </row>
    <row r="28677" spans="13:17" x14ac:dyDescent="0.3">
      <c r="M28677">
        <v>800000</v>
      </c>
      <c r="O28677">
        <v>75000</v>
      </c>
      <c r="P28677">
        <v>95000</v>
      </c>
      <c r="Q28677">
        <v>90000</v>
      </c>
    </row>
    <row r="28678" spans="13:17" x14ac:dyDescent="0.3">
      <c r="M28678">
        <v>450000</v>
      </c>
      <c r="O28678">
        <v>450000</v>
      </c>
      <c r="P28678">
        <v>135000</v>
      </c>
      <c r="Q28678">
        <v>50000</v>
      </c>
    </row>
    <row r="28679" spans="13:17" x14ac:dyDescent="0.3">
      <c r="M28679">
        <v>325000</v>
      </c>
      <c r="O28679">
        <v>225000</v>
      </c>
      <c r="P28679">
        <v>162000</v>
      </c>
      <c r="Q28679">
        <v>350000</v>
      </c>
    </row>
    <row r="28680" spans="13:17" x14ac:dyDescent="0.3">
      <c r="M28680">
        <v>200000</v>
      </c>
      <c r="O28680">
        <v>175000</v>
      </c>
      <c r="P28680">
        <v>235000</v>
      </c>
      <c r="Q28680">
        <v>150000</v>
      </c>
    </row>
    <row r="28681" spans="13:17" x14ac:dyDescent="0.3">
      <c r="M28681">
        <v>240000</v>
      </c>
      <c r="O28681">
        <v>60000</v>
      </c>
      <c r="P28681">
        <v>340000</v>
      </c>
      <c r="Q28681">
        <v>100000</v>
      </c>
    </row>
    <row r="28682" spans="13:17" x14ac:dyDescent="0.3">
      <c r="M28682">
        <v>250000</v>
      </c>
      <c r="O28682">
        <v>999999</v>
      </c>
      <c r="P28682">
        <v>160000</v>
      </c>
      <c r="Q28682">
        <v>200000</v>
      </c>
    </row>
    <row r="28683" spans="13:17" x14ac:dyDescent="0.3">
      <c r="M28683">
        <v>320000</v>
      </c>
      <c r="O28683">
        <v>140000</v>
      </c>
      <c r="P28683">
        <v>169000</v>
      </c>
      <c r="Q28683">
        <v>30000</v>
      </c>
    </row>
    <row r="28684" spans="13:17" x14ac:dyDescent="0.3">
      <c r="M28684">
        <v>240000</v>
      </c>
      <c r="O28684">
        <v>260000</v>
      </c>
      <c r="P28684">
        <v>87000</v>
      </c>
      <c r="Q28684">
        <v>100000</v>
      </c>
    </row>
    <row r="28685" spans="13:17" x14ac:dyDescent="0.3">
      <c r="M28685">
        <v>1540794</v>
      </c>
      <c r="O28685">
        <v>450000</v>
      </c>
      <c r="P28685">
        <v>50000</v>
      </c>
      <c r="Q28685">
        <v>250000</v>
      </c>
    </row>
    <row r="28686" spans="13:17" x14ac:dyDescent="0.3">
      <c r="M28686">
        <v>480000</v>
      </c>
      <c r="O28686">
        <v>260000</v>
      </c>
      <c r="P28686">
        <v>80000</v>
      </c>
      <c r="Q28686">
        <v>400000</v>
      </c>
    </row>
    <row r="28687" spans="13:17" x14ac:dyDescent="0.3">
      <c r="M28687">
        <v>650000</v>
      </c>
      <c r="O28687">
        <v>275000</v>
      </c>
      <c r="P28687">
        <v>240000</v>
      </c>
      <c r="Q28687">
        <v>80000</v>
      </c>
    </row>
    <row r="28688" spans="13:17" x14ac:dyDescent="0.3">
      <c r="M28688">
        <v>365000</v>
      </c>
      <c r="O28688">
        <v>200000</v>
      </c>
      <c r="P28688">
        <v>80000</v>
      </c>
      <c r="Q28688">
        <v>100000</v>
      </c>
    </row>
    <row r="28689" spans="13:17" x14ac:dyDescent="0.3">
      <c r="M28689">
        <v>285000</v>
      </c>
      <c r="O28689">
        <v>2465647</v>
      </c>
      <c r="P28689">
        <v>150000</v>
      </c>
      <c r="Q28689">
        <v>450000</v>
      </c>
    </row>
    <row r="28690" spans="13:17" x14ac:dyDescent="0.3">
      <c r="M28690">
        <v>160000</v>
      </c>
      <c r="O28690">
        <v>425000</v>
      </c>
      <c r="P28690">
        <v>150000</v>
      </c>
      <c r="Q28690">
        <v>130000</v>
      </c>
    </row>
    <row r="28691" spans="13:17" x14ac:dyDescent="0.3">
      <c r="M28691">
        <v>810000</v>
      </c>
      <c r="O28691">
        <v>200000</v>
      </c>
      <c r="P28691">
        <v>81000</v>
      </c>
      <c r="Q28691">
        <v>80000</v>
      </c>
    </row>
    <row r="28692" spans="13:17" x14ac:dyDescent="0.3">
      <c r="M28692">
        <v>120000</v>
      </c>
      <c r="O28692">
        <v>200000</v>
      </c>
      <c r="P28692">
        <v>90000</v>
      </c>
      <c r="Q28692">
        <v>90000</v>
      </c>
    </row>
    <row r="28693" spans="13:17" x14ac:dyDescent="0.3">
      <c r="M28693">
        <v>750000</v>
      </c>
      <c r="O28693">
        <v>160000</v>
      </c>
      <c r="P28693">
        <v>100000</v>
      </c>
      <c r="Q28693">
        <v>30000</v>
      </c>
    </row>
    <row r="28694" spans="13:17" x14ac:dyDescent="0.3">
      <c r="M28694">
        <v>205000</v>
      </c>
      <c r="O28694">
        <v>250000</v>
      </c>
      <c r="P28694">
        <v>150000</v>
      </c>
      <c r="Q28694">
        <v>240000</v>
      </c>
    </row>
    <row r="28695" spans="13:17" x14ac:dyDescent="0.3">
      <c r="M28695">
        <v>700000</v>
      </c>
      <c r="O28695">
        <v>220000</v>
      </c>
      <c r="P28695">
        <v>88500</v>
      </c>
      <c r="Q28695">
        <v>100000</v>
      </c>
    </row>
    <row r="28696" spans="13:17" x14ac:dyDescent="0.3">
      <c r="M28696">
        <v>1540794</v>
      </c>
      <c r="O28696">
        <v>275000</v>
      </c>
      <c r="P28696">
        <v>110000</v>
      </c>
      <c r="Q28696">
        <v>100000</v>
      </c>
    </row>
    <row r="28697" spans="13:17" x14ac:dyDescent="0.3">
      <c r="M28697">
        <v>550000</v>
      </c>
      <c r="O28697">
        <v>105000</v>
      </c>
      <c r="P28697">
        <v>120000</v>
      </c>
      <c r="Q28697">
        <v>180000</v>
      </c>
    </row>
    <row r="28698" spans="13:17" x14ac:dyDescent="0.3">
      <c r="M28698">
        <v>290000</v>
      </c>
      <c r="O28698">
        <v>160000</v>
      </c>
      <c r="P28698">
        <v>450000</v>
      </c>
      <c r="Q28698">
        <v>130000</v>
      </c>
    </row>
    <row r="28699" spans="13:17" x14ac:dyDescent="0.3">
      <c r="M28699">
        <v>360000</v>
      </c>
      <c r="O28699">
        <v>230000</v>
      </c>
      <c r="P28699">
        <v>150000</v>
      </c>
      <c r="Q28699">
        <v>30000</v>
      </c>
    </row>
    <row r="28700" spans="13:17" x14ac:dyDescent="0.3">
      <c r="M28700">
        <v>250000</v>
      </c>
      <c r="O28700">
        <v>135000</v>
      </c>
      <c r="P28700">
        <v>150000</v>
      </c>
      <c r="Q28700">
        <v>60000</v>
      </c>
    </row>
    <row r="28701" spans="13:17" x14ac:dyDescent="0.3">
      <c r="M28701">
        <v>700000</v>
      </c>
      <c r="O28701">
        <v>265000</v>
      </c>
      <c r="P28701">
        <v>110000</v>
      </c>
      <c r="Q28701">
        <v>250000</v>
      </c>
    </row>
    <row r="28702" spans="13:17" x14ac:dyDescent="0.3">
      <c r="M28702">
        <v>450000</v>
      </c>
      <c r="O28702">
        <v>354000</v>
      </c>
      <c r="P28702">
        <v>90000</v>
      </c>
      <c r="Q28702">
        <v>300000</v>
      </c>
    </row>
    <row r="28703" spans="13:17" x14ac:dyDescent="0.3">
      <c r="M28703">
        <v>175000</v>
      </c>
      <c r="O28703">
        <v>120000</v>
      </c>
      <c r="P28703">
        <v>100000</v>
      </c>
      <c r="Q28703">
        <v>240000</v>
      </c>
    </row>
    <row r="28704" spans="13:17" x14ac:dyDescent="0.3">
      <c r="M28704">
        <v>135000</v>
      </c>
      <c r="O28704">
        <v>75000</v>
      </c>
      <c r="P28704">
        <v>140000</v>
      </c>
      <c r="Q28704">
        <v>130000</v>
      </c>
    </row>
    <row r="28705" spans="13:17" x14ac:dyDescent="0.3">
      <c r="M28705">
        <v>330000</v>
      </c>
      <c r="O28705">
        <v>800000</v>
      </c>
      <c r="P28705">
        <v>125000</v>
      </c>
      <c r="Q28705">
        <v>350000</v>
      </c>
    </row>
    <row r="28706" spans="13:17" x14ac:dyDescent="0.3">
      <c r="M28706">
        <v>130000</v>
      </c>
      <c r="O28706">
        <v>249000</v>
      </c>
      <c r="P28706">
        <v>450000</v>
      </c>
      <c r="Q28706">
        <v>150000</v>
      </c>
    </row>
    <row r="28707" spans="13:17" x14ac:dyDescent="0.3">
      <c r="M28707">
        <v>450000</v>
      </c>
      <c r="O28707">
        <v>150000</v>
      </c>
      <c r="P28707">
        <v>160000</v>
      </c>
      <c r="Q28707">
        <v>2520000</v>
      </c>
    </row>
    <row r="28708" spans="13:17" x14ac:dyDescent="0.3">
      <c r="M28708">
        <v>600000</v>
      </c>
      <c r="O28708">
        <v>140000</v>
      </c>
      <c r="P28708">
        <v>100000</v>
      </c>
      <c r="Q28708">
        <v>130000</v>
      </c>
    </row>
    <row r="28709" spans="13:17" x14ac:dyDescent="0.3">
      <c r="M28709">
        <v>315000</v>
      </c>
      <c r="O28709">
        <v>350000</v>
      </c>
      <c r="P28709">
        <v>168000</v>
      </c>
      <c r="Q28709">
        <v>90000</v>
      </c>
    </row>
    <row r="28710" spans="13:17" x14ac:dyDescent="0.3">
      <c r="M28710">
        <v>580000</v>
      </c>
      <c r="O28710">
        <v>400000</v>
      </c>
      <c r="P28710">
        <v>120000</v>
      </c>
      <c r="Q28710">
        <v>10000</v>
      </c>
    </row>
    <row r="28711" spans="13:17" x14ac:dyDescent="0.3">
      <c r="M28711">
        <v>100000</v>
      </c>
      <c r="O28711">
        <v>275000</v>
      </c>
      <c r="P28711">
        <v>140000</v>
      </c>
      <c r="Q28711">
        <v>60000</v>
      </c>
    </row>
    <row r="28712" spans="13:17" x14ac:dyDescent="0.3">
      <c r="M28712">
        <v>580000</v>
      </c>
      <c r="O28712">
        <v>1200000</v>
      </c>
      <c r="P28712">
        <v>110000</v>
      </c>
      <c r="Q28712">
        <v>60000</v>
      </c>
    </row>
    <row r="28713" spans="13:17" x14ac:dyDescent="0.3">
      <c r="M28713">
        <v>200000</v>
      </c>
      <c r="O28713">
        <v>600000</v>
      </c>
      <c r="P28713">
        <v>140000</v>
      </c>
      <c r="Q28713">
        <v>180000</v>
      </c>
    </row>
    <row r="28714" spans="13:17" x14ac:dyDescent="0.3">
      <c r="M28714">
        <v>25000</v>
      </c>
      <c r="O28714">
        <v>500000</v>
      </c>
      <c r="P28714">
        <v>88500</v>
      </c>
      <c r="Q28714">
        <v>80000</v>
      </c>
    </row>
    <row r="28715" spans="13:17" x14ac:dyDescent="0.3">
      <c r="M28715">
        <v>290000</v>
      </c>
      <c r="O28715">
        <v>85000</v>
      </c>
      <c r="P28715">
        <v>160000</v>
      </c>
      <c r="Q28715">
        <v>40000</v>
      </c>
    </row>
    <row r="28716" spans="13:17" x14ac:dyDescent="0.3">
      <c r="M28716">
        <v>175000</v>
      </c>
      <c r="O28716">
        <v>260000</v>
      </c>
      <c r="P28716">
        <v>152000</v>
      </c>
      <c r="Q28716">
        <v>300000</v>
      </c>
    </row>
    <row r="28717" spans="13:17" x14ac:dyDescent="0.3">
      <c r="M28717">
        <v>175000</v>
      </c>
      <c r="O28717">
        <v>119000</v>
      </c>
      <c r="P28717">
        <v>220000</v>
      </c>
      <c r="Q28717">
        <v>130000</v>
      </c>
    </row>
    <row r="28718" spans="13:17" x14ac:dyDescent="0.3">
      <c r="M28718">
        <v>372500</v>
      </c>
      <c r="O28718">
        <v>230000</v>
      </c>
      <c r="P28718">
        <v>85000</v>
      </c>
      <c r="Q28718">
        <v>100000</v>
      </c>
    </row>
    <row r="28719" spans="13:17" x14ac:dyDescent="0.3">
      <c r="M28719">
        <v>130000</v>
      </c>
      <c r="O28719">
        <v>635000</v>
      </c>
      <c r="P28719">
        <v>180000</v>
      </c>
      <c r="Q28719">
        <v>90000</v>
      </c>
    </row>
    <row r="28720" spans="13:17" x14ac:dyDescent="0.3">
      <c r="M28720">
        <v>360000</v>
      </c>
      <c r="O28720">
        <v>270000</v>
      </c>
      <c r="P28720">
        <v>155000</v>
      </c>
      <c r="Q28720">
        <v>280000</v>
      </c>
    </row>
    <row r="28721" spans="13:17" x14ac:dyDescent="0.3">
      <c r="M28721">
        <v>225000</v>
      </c>
      <c r="O28721">
        <v>215000</v>
      </c>
      <c r="P28721">
        <v>88500</v>
      </c>
      <c r="Q28721">
        <v>150000</v>
      </c>
    </row>
    <row r="28722" spans="13:17" x14ac:dyDescent="0.3">
      <c r="M28722">
        <v>400000</v>
      </c>
      <c r="O28722">
        <v>200000</v>
      </c>
      <c r="P28722">
        <v>124000</v>
      </c>
      <c r="Q28722">
        <v>160000</v>
      </c>
    </row>
    <row r="28723" spans="13:17" x14ac:dyDescent="0.3">
      <c r="M28723">
        <v>250000</v>
      </c>
      <c r="O28723">
        <v>180000</v>
      </c>
      <c r="P28723">
        <v>20000</v>
      </c>
      <c r="Q28723">
        <v>60000</v>
      </c>
    </row>
    <row r="28724" spans="13:17" x14ac:dyDescent="0.3">
      <c r="M28724">
        <v>320000</v>
      </c>
      <c r="O28724">
        <v>300000</v>
      </c>
      <c r="P28724">
        <v>65000</v>
      </c>
      <c r="Q28724">
        <v>10000</v>
      </c>
    </row>
    <row r="28725" spans="13:17" x14ac:dyDescent="0.3">
      <c r="M28725">
        <v>450000</v>
      </c>
      <c r="O28725">
        <v>210000</v>
      </c>
      <c r="P28725">
        <v>133000</v>
      </c>
      <c r="Q28725">
        <v>90000</v>
      </c>
    </row>
    <row r="28726" spans="13:17" x14ac:dyDescent="0.3">
      <c r="M28726">
        <v>200000</v>
      </c>
      <c r="O28726">
        <v>420000</v>
      </c>
      <c r="P28726">
        <v>120000</v>
      </c>
      <c r="Q28726">
        <v>350000</v>
      </c>
    </row>
    <row r="28727" spans="13:17" x14ac:dyDescent="0.3">
      <c r="M28727">
        <v>200000</v>
      </c>
      <c r="O28727">
        <v>500000</v>
      </c>
      <c r="P28727">
        <v>35000</v>
      </c>
      <c r="Q28727">
        <v>250000</v>
      </c>
    </row>
    <row r="28728" spans="13:17" x14ac:dyDescent="0.3">
      <c r="M28728">
        <v>200000</v>
      </c>
      <c r="O28728">
        <v>365000</v>
      </c>
      <c r="P28728">
        <v>30000</v>
      </c>
      <c r="Q28728">
        <v>230000</v>
      </c>
    </row>
    <row r="28729" spans="13:17" x14ac:dyDescent="0.3">
      <c r="M28729">
        <v>250000</v>
      </c>
      <c r="O28729">
        <v>245000</v>
      </c>
      <c r="P28729">
        <v>122000</v>
      </c>
      <c r="Q28729">
        <v>50000</v>
      </c>
    </row>
    <row r="28730" spans="13:17" x14ac:dyDescent="0.3">
      <c r="M28730">
        <v>375000</v>
      </c>
      <c r="O28730">
        <v>250000</v>
      </c>
      <c r="P28730">
        <v>868387</v>
      </c>
      <c r="Q28730">
        <v>20000</v>
      </c>
    </row>
    <row r="28731" spans="13:17" x14ac:dyDescent="0.3">
      <c r="M28731">
        <v>350000</v>
      </c>
      <c r="O28731">
        <v>300000</v>
      </c>
      <c r="P28731">
        <v>60000</v>
      </c>
      <c r="Q28731">
        <v>180000</v>
      </c>
    </row>
    <row r="28732" spans="13:17" x14ac:dyDescent="0.3">
      <c r="M28732">
        <v>225000</v>
      </c>
      <c r="O28732">
        <v>100000</v>
      </c>
      <c r="P28732">
        <v>190000</v>
      </c>
      <c r="Q28732">
        <v>620000</v>
      </c>
    </row>
    <row r="28733" spans="13:17" x14ac:dyDescent="0.3">
      <c r="M28733">
        <v>250000</v>
      </c>
      <c r="O28733">
        <v>300000</v>
      </c>
      <c r="P28733">
        <v>130000</v>
      </c>
      <c r="Q28733">
        <v>10000</v>
      </c>
    </row>
    <row r="28734" spans="13:17" x14ac:dyDescent="0.3">
      <c r="M28734">
        <v>1540794</v>
      </c>
      <c r="O28734">
        <v>190000</v>
      </c>
      <c r="P28734">
        <v>120000</v>
      </c>
      <c r="Q28734">
        <v>180000</v>
      </c>
    </row>
    <row r="28735" spans="13:17" x14ac:dyDescent="0.3">
      <c r="M28735">
        <v>800000</v>
      </c>
      <c r="O28735">
        <v>125000</v>
      </c>
      <c r="P28735">
        <v>240000</v>
      </c>
      <c r="Q28735">
        <v>170000</v>
      </c>
    </row>
    <row r="28736" spans="13:17" x14ac:dyDescent="0.3">
      <c r="M28736">
        <v>270000</v>
      </c>
      <c r="O28736">
        <v>70000</v>
      </c>
      <c r="P28736">
        <v>357000</v>
      </c>
      <c r="Q28736">
        <v>230000</v>
      </c>
    </row>
    <row r="28737" spans="13:17" x14ac:dyDescent="0.3">
      <c r="M28737">
        <v>310000</v>
      </c>
      <c r="O28737">
        <v>370000</v>
      </c>
      <c r="P28737">
        <v>190000</v>
      </c>
      <c r="Q28737">
        <v>40000</v>
      </c>
    </row>
    <row r="28738" spans="13:17" x14ac:dyDescent="0.3">
      <c r="M28738">
        <v>250000</v>
      </c>
      <c r="O28738">
        <v>275000</v>
      </c>
      <c r="P28738">
        <v>148000</v>
      </c>
      <c r="Q28738">
        <v>190000</v>
      </c>
    </row>
    <row r="28739" spans="13:17" x14ac:dyDescent="0.3">
      <c r="M28739">
        <v>229000</v>
      </c>
      <c r="O28739">
        <v>80000</v>
      </c>
      <c r="P28739">
        <v>80000</v>
      </c>
      <c r="Q28739">
        <v>60000</v>
      </c>
    </row>
    <row r="28740" spans="13:17" x14ac:dyDescent="0.3">
      <c r="M28740">
        <v>735000</v>
      </c>
      <c r="O28740">
        <v>150000</v>
      </c>
      <c r="P28740">
        <v>45000</v>
      </c>
      <c r="Q28740">
        <v>500000</v>
      </c>
    </row>
    <row r="28741" spans="13:17" x14ac:dyDescent="0.3">
      <c r="M28741">
        <v>440000</v>
      </c>
      <c r="O28741">
        <v>145000</v>
      </c>
      <c r="P28741">
        <v>130000</v>
      </c>
      <c r="Q28741">
        <v>110000</v>
      </c>
    </row>
    <row r="28742" spans="13:17" x14ac:dyDescent="0.3">
      <c r="M28742">
        <v>200000</v>
      </c>
      <c r="O28742">
        <v>820000</v>
      </c>
      <c r="P28742">
        <v>80000</v>
      </c>
      <c r="Q28742">
        <v>230000</v>
      </c>
    </row>
    <row r="28743" spans="13:17" x14ac:dyDescent="0.3">
      <c r="M28743">
        <v>195000</v>
      </c>
      <c r="O28743">
        <v>147000</v>
      </c>
      <c r="P28743">
        <v>135800</v>
      </c>
      <c r="Q28743">
        <v>90000</v>
      </c>
    </row>
    <row r="28744" spans="13:17" x14ac:dyDescent="0.3">
      <c r="M28744">
        <v>225000</v>
      </c>
      <c r="O28744">
        <v>450000</v>
      </c>
      <c r="P28744">
        <v>265000</v>
      </c>
      <c r="Q28744">
        <v>2520000</v>
      </c>
    </row>
    <row r="28745" spans="13:17" x14ac:dyDescent="0.3">
      <c r="M28745">
        <v>185000</v>
      </c>
      <c r="O28745">
        <v>250000</v>
      </c>
      <c r="P28745">
        <v>150000</v>
      </c>
      <c r="Q28745">
        <v>60000</v>
      </c>
    </row>
    <row r="28746" spans="13:17" x14ac:dyDescent="0.3">
      <c r="M28746">
        <v>250000</v>
      </c>
      <c r="O28746">
        <v>130000</v>
      </c>
      <c r="P28746">
        <v>250000</v>
      </c>
      <c r="Q28746">
        <v>300000</v>
      </c>
    </row>
    <row r="28747" spans="13:17" x14ac:dyDescent="0.3">
      <c r="M28747">
        <v>270000</v>
      </c>
      <c r="O28747">
        <v>250000</v>
      </c>
      <c r="P28747">
        <v>250000</v>
      </c>
      <c r="Q28747">
        <v>250000</v>
      </c>
    </row>
    <row r="28748" spans="13:17" x14ac:dyDescent="0.3">
      <c r="M28748">
        <v>450000</v>
      </c>
      <c r="O28748">
        <v>700000</v>
      </c>
      <c r="P28748">
        <v>20000</v>
      </c>
      <c r="Q28748">
        <v>170000</v>
      </c>
    </row>
    <row r="28749" spans="13:17" x14ac:dyDescent="0.3">
      <c r="M28749">
        <v>230000</v>
      </c>
      <c r="O28749">
        <v>104000</v>
      </c>
      <c r="P28749">
        <v>60000</v>
      </c>
      <c r="Q28749">
        <v>170000</v>
      </c>
    </row>
    <row r="28750" spans="13:17" x14ac:dyDescent="0.3">
      <c r="M28750">
        <v>115000</v>
      </c>
      <c r="O28750">
        <v>198000</v>
      </c>
      <c r="P28750">
        <v>130000</v>
      </c>
      <c r="Q28750">
        <v>300000</v>
      </c>
    </row>
    <row r="28751" spans="13:17" x14ac:dyDescent="0.3">
      <c r="M28751">
        <v>250000</v>
      </c>
      <c r="O28751">
        <v>230000</v>
      </c>
      <c r="P28751">
        <v>94000</v>
      </c>
      <c r="Q28751">
        <v>500000</v>
      </c>
    </row>
    <row r="28752" spans="13:17" x14ac:dyDescent="0.3">
      <c r="M28752">
        <v>380000</v>
      </c>
      <c r="O28752">
        <v>90000</v>
      </c>
      <c r="P28752">
        <v>100000</v>
      </c>
      <c r="Q28752">
        <v>580000</v>
      </c>
    </row>
    <row r="28753" spans="13:17" x14ac:dyDescent="0.3">
      <c r="M28753">
        <v>500000</v>
      </c>
      <c r="O28753">
        <v>340000</v>
      </c>
      <c r="P28753">
        <v>86000</v>
      </c>
      <c r="Q28753">
        <v>200000</v>
      </c>
    </row>
    <row r="28754" spans="13:17" x14ac:dyDescent="0.3">
      <c r="M28754">
        <v>500000</v>
      </c>
      <c r="O28754">
        <v>750000</v>
      </c>
      <c r="P28754">
        <v>65000</v>
      </c>
      <c r="Q28754">
        <v>450000</v>
      </c>
    </row>
    <row r="28755" spans="13:17" x14ac:dyDescent="0.3">
      <c r="M28755">
        <v>180000</v>
      </c>
      <c r="O28755">
        <v>400000</v>
      </c>
      <c r="P28755">
        <v>162000</v>
      </c>
      <c r="Q28755">
        <v>200000</v>
      </c>
    </row>
    <row r="28756" spans="13:17" x14ac:dyDescent="0.3">
      <c r="M28756">
        <v>167000</v>
      </c>
      <c r="O28756">
        <v>230000</v>
      </c>
      <c r="P28756">
        <v>65000</v>
      </c>
      <c r="Q28756">
        <v>40000</v>
      </c>
    </row>
    <row r="28757" spans="13:17" x14ac:dyDescent="0.3">
      <c r="M28757">
        <v>140000</v>
      </c>
      <c r="O28757">
        <v>160000</v>
      </c>
      <c r="P28757">
        <v>70000</v>
      </c>
      <c r="Q28757">
        <v>230000</v>
      </c>
    </row>
    <row r="28758" spans="13:17" x14ac:dyDescent="0.3">
      <c r="M28758">
        <v>441500</v>
      </c>
      <c r="O28758">
        <v>80000</v>
      </c>
      <c r="P28758">
        <v>80000</v>
      </c>
      <c r="Q28758">
        <v>280000</v>
      </c>
    </row>
    <row r="28759" spans="13:17" x14ac:dyDescent="0.3">
      <c r="M28759">
        <v>280000</v>
      </c>
      <c r="O28759">
        <v>435000</v>
      </c>
      <c r="P28759">
        <v>162000</v>
      </c>
      <c r="Q28759">
        <v>200000</v>
      </c>
    </row>
    <row r="28760" spans="13:17" x14ac:dyDescent="0.3">
      <c r="M28760">
        <v>180000</v>
      </c>
      <c r="O28760">
        <v>110000</v>
      </c>
      <c r="P28760">
        <v>868387</v>
      </c>
      <c r="Q28760">
        <v>130000</v>
      </c>
    </row>
    <row r="28761" spans="13:17" x14ac:dyDescent="0.3">
      <c r="M28761">
        <v>510000</v>
      </c>
      <c r="O28761">
        <v>198000</v>
      </c>
      <c r="P28761">
        <v>5000</v>
      </c>
      <c r="Q28761">
        <v>70000</v>
      </c>
    </row>
    <row r="28762" spans="13:17" x14ac:dyDescent="0.3">
      <c r="M28762">
        <v>1540794</v>
      </c>
      <c r="O28762">
        <v>150000</v>
      </c>
      <c r="P28762">
        <v>130000</v>
      </c>
      <c r="Q28762">
        <v>160000</v>
      </c>
    </row>
    <row r="28763" spans="13:17" x14ac:dyDescent="0.3">
      <c r="M28763">
        <v>300000</v>
      </c>
      <c r="O28763">
        <v>260000</v>
      </c>
      <c r="P28763">
        <v>89000</v>
      </c>
      <c r="Q28763">
        <v>500000</v>
      </c>
    </row>
    <row r="28764" spans="13:17" x14ac:dyDescent="0.3">
      <c r="M28764">
        <v>145000</v>
      </c>
      <c r="O28764">
        <v>250000</v>
      </c>
      <c r="P28764">
        <v>110000</v>
      </c>
      <c r="Q28764">
        <v>80000</v>
      </c>
    </row>
    <row r="28765" spans="13:17" x14ac:dyDescent="0.3">
      <c r="M28765">
        <v>50000</v>
      </c>
      <c r="O28765">
        <v>550000</v>
      </c>
      <c r="P28765">
        <v>105000</v>
      </c>
      <c r="Q28765">
        <v>200000</v>
      </c>
    </row>
    <row r="28766" spans="13:17" x14ac:dyDescent="0.3">
      <c r="M28766">
        <v>550000</v>
      </c>
      <c r="O28766">
        <v>700000</v>
      </c>
      <c r="P28766">
        <v>115000</v>
      </c>
      <c r="Q28766">
        <v>230000</v>
      </c>
    </row>
    <row r="28767" spans="13:17" x14ac:dyDescent="0.3">
      <c r="M28767">
        <v>230000</v>
      </c>
      <c r="O28767">
        <v>400000</v>
      </c>
      <c r="P28767">
        <v>85000</v>
      </c>
      <c r="Q28767">
        <v>100000</v>
      </c>
    </row>
    <row r="28768" spans="13:17" x14ac:dyDescent="0.3">
      <c r="M28768">
        <v>103000</v>
      </c>
      <c r="O28768">
        <v>600000</v>
      </c>
      <c r="P28768">
        <v>100000</v>
      </c>
      <c r="Q28768">
        <v>50000</v>
      </c>
    </row>
    <row r="28769" spans="13:17" x14ac:dyDescent="0.3">
      <c r="M28769">
        <v>320000</v>
      </c>
      <c r="O28769">
        <v>372000</v>
      </c>
      <c r="P28769">
        <v>65000</v>
      </c>
      <c r="Q28769">
        <v>130000</v>
      </c>
    </row>
    <row r="28770" spans="13:17" x14ac:dyDescent="0.3">
      <c r="M28770">
        <v>184500</v>
      </c>
      <c r="O28770">
        <v>500000</v>
      </c>
      <c r="P28770">
        <v>115000</v>
      </c>
      <c r="Q28770">
        <v>150000</v>
      </c>
    </row>
    <row r="28771" spans="13:17" x14ac:dyDescent="0.3">
      <c r="M28771">
        <v>295000</v>
      </c>
      <c r="O28771">
        <v>220000</v>
      </c>
      <c r="P28771">
        <v>78000</v>
      </c>
      <c r="Q28771">
        <v>130000</v>
      </c>
    </row>
    <row r="28772" spans="13:17" x14ac:dyDescent="0.3">
      <c r="M28772">
        <v>500000</v>
      </c>
      <c r="O28772">
        <v>30000</v>
      </c>
      <c r="P28772">
        <v>120000</v>
      </c>
      <c r="Q28772">
        <v>200000</v>
      </c>
    </row>
    <row r="28773" spans="13:17" x14ac:dyDescent="0.3">
      <c r="M28773">
        <v>350000</v>
      </c>
      <c r="O28773">
        <v>750000</v>
      </c>
      <c r="P28773">
        <v>100000</v>
      </c>
      <c r="Q28773">
        <v>260000</v>
      </c>
    </row>
    <row r="28774" spans="13:17" x14ac:dyDescent="0.3">
      <c r="M28774">
        <v>550000</v>
      </c>
      <c r="O28774">
        <v>500000</v>
      </c>
      <c r="P28774">
        <v>149000</v>
      </c>
      <c r="Q28774">
        <v>180000</v>
      </c>
    </row>
    <row r="28775" spans="13:17" x14ac:dyDescent="0.3">
      <c r="M28775">
        <v>1540794</v>
      </c>
      <c r="O28775">
        <v>1000000</v>
      </c>
      <c r="P28775">
        <v>250000</v>
      </c>
      <c r="Q28775">
        <v>80000</v>
      </c>
    </row>
    <row r="28776" spans="13:17" x14ac:dyDescent="0.3">
      <c r="M28776">
        <v>400000</v>
      </c>
      <c r="O28776">
        <v>700000</v>
      </c>
      <c r="P28776">
        <v>50000</v>
      </c>
      <c r="Q28776">
        <v>140000</v>
      </c>
    </row>
    <row r="28777" spans="13:17" x14ac:dyDescent="0.3">
      <c r="M28777">
        <v>159000</v>
      </c>
      <c r="O28777">
        <v>263000</v>
      </c>
      <c r="P28777">
        <v>65000</v>
      </c>
      <c r="Q28777">
        <v>100000</v>
      </c>
    </row>
    <row r="28778" spans="13:17" x14ac:dyDescent="0.3">
      <c r="M28778">
        <v>135000</v>
      </c>
      <c r="O28778">
        <v>150000</v>
      </c>
      <c r="P28778">
        <v>275000</v>
      </c>
      <c r="Q28778">
        <v>80000</v>
      </c>
    </row>
    <row r="28779" spans="13:17" x14ac:dyDescent="0.3">
      <c r="M28779">
        <v>180000</v>
      </c>
      <c r="O28779">
        <v>500000</v>
      </c>
      <c r="P28779">
        <v>105000</v>
      </c>
      <c r="Q28779">
        <v>150000</v>
      </c>
    </row>
    <row r="28780" spans="13:17" x14ac:dyDescent="0.3">
      <c r="M28780">
        <v>230000</v>
      </c>
      <c r="O28780">
        <v>70000</v>
      </c>
      <c r="P28780">
        <v>5000</v>
      </c>
      <c r="Q28780">
        <v>150000</v>
      </c>
    </row>
    <row r="28781" spans="13:17" x14ac:dyDescent="0.3">
      <c r="M28781">
        <v>345000</v>
      </c>
      <c r="O28781">
        <v>140000</v>
      </c>
      <c r="P28781">
        <v>140000</v>
      </c>
      <c r="Q28781">
        <v>200000</v>
      </c>
    </row>
    <row r="28782" spans="13:17" x14ac:dyDescent="0.3">
      <c r="M28782">
        <v>600000</v>
      </c>
      <c r="O28782">
        <v>280000</v>
      </c>
      <c r="P28782">
        <v>50000</v>
      </c>
      <c r="Q28782">
        <v>100000</v>
      </c>
    </row>
    <row r="28783" spans="13:17" x14ac:dyDescent="0.3">
      <c r="M28783">
        <v>300000</v>
      </c>
      <c r="O28783">
        <v>175000</v>
      </c>
      <c r="P28783">
        <v>250000</v>
      </c>
      <c r="Q28783">
        <v>300000</v>
      </c>
    </row>
    <row r="28784" spans="13:17" x14ac:dyDescent="0.3">
      <c r="M28784">
        <v>400000</v>
      </c>
      <c r="O28784">
        <v>120000</v>
      </c>
      <c r="P28784">
        <v>480000</v>
      </c>
      <c r="Q28784">
        <v>30000</v>
      </c>
    </row>
    <row r="28785" spans="13:17" x14ac:dyDescent="0.3">
      <c r="M28785">
        <v>360000</v>
      </c>
      <c r="O28785">
        <v>151000</v>
      </c>
      <c r="P28785">
        <v>190000</v>
      </c>
      <c r="Q28785">
        <v>10000</v>
      </c>
    </row>
    <row r="28786" spans="13:17" x14ac:dyDescent="0.3">
      <c r="M28786">
        <v>235000</v>
      </c>
      <c r="O28786">
        <v>110000</v>
      </c>
      <c r="P28786">
        <v>184000</v>
      </c>
      <c r="Q28786">
        <v>130000</v>
      </c>
    </row>
    <row r="28787" spans="13:17" x14ac:dyDescent="0.3">
      <c r="M28787">
        <v>450000</v>
      </c>
      <c r="O28787">
        <v>110000</v>
      </c>
      <c r="P28787">
        <v>78000</v>
      </c>
      <c r="Q28787">
        <v>20000</v>
      </c>
    </row>
    <row r="28788" spans="13:17" x14ac:dyDescent="0.3">
      <c r="M28788">
        <v>160000</v>
      </c>
      <c r="O28788">
        <v>156000</v>
      </c>
      <c r="P28788">
        <v>140000</v>
      </c>
      <c r="Q28788">
        <v>1000000</v>
      </c>
    </row>
    <row r="28789" spans="13:17" x14ac:dyDescent="0.3">
      <c r="M28789">
        <v>300000</v>
      </c>
      <c r="O28789">
        <v>250000</v>
      </c>
      <c r="P28789">
        <v>125000</v>
      </c>
      <c r="Q28789">
        <v>60000</v>
      </c>
    </row>
    <row r="28790" spans="13:17" x14ac:dyDescent="0.3">
      <c r="M28790">
        <v>350000</v>
      </c>
      <c r="O28790">
        <v>735000</v>
      </c>
      <c r="P28790">
        <v>3000</v>
      </c>
      <c r="Q28790">
        <v>320000</v>
      </c>
    </row>
    <row r="28791" spans="13:17" x14ac:dyDescent="0.3">
      <c r="M28791">
        <v>700000</v>
      </c>
      <c r="O28791">
        <v>350000</v>
      </c>
      <c r="P28791">
        <v>1000</v>
      </c>
      <c r="Q28791">
        <v>10000</v>
      </c>
    </row>
    <row r="28792" spans="13:17" x14ac:dyDescent="0.3">
      <c r="M28792">
        <v>440000</v>
      </c>
      <c r="O28792">
        <v>400000</v>
      </c>
      <c r="P28792">
        <v>120000</v>
      </c>
      <c r="Q28792">
        <v>30000</v>
      </c>
    </row>
    <row r="28793" spans="13:17" x14ac:dyDescent="0.3">
      <c r="M28793">
        <v>350000</v>
      </c>
      <c r="O28793">
        <v>450000</v>
      </c>
      <c r="P28793">
        <v>300000</v>
      </c>
      <c r="Q28793">
        <v>130000</v>
      </c>
    </row>
    <row r="28794" spans="13:17" x14ac:dyDescent="0.3">
      <c r="M28794">
        <v>280000</v>
      </c>
      <c r="O28794">
        <v>320000</v>
      </c>
      <c r="P28794">
        <v>130000</v>
      </c>
      <c r="Q28794">
        <v>50000</v>
      </c>
    </row>
    <row r="28795" spans="13:17" x14ac:dyDescent="0.3">
      <c r="M28795">
        <v>450000</v>
      </c>
      <c r="O28795">
        <v>229000</v>
      </c>
      <c r="P28795">
        <v>180000</v>
      </c>
      <c r="Q28795">
        <v>100000</v>
      </c>
    </row>
    <row r="28796" spans="13:17" x14ac:dyDescent="0.3">
      <c r="M28796">
        <v>400000</v>
      </c>
      <c r="O28796">
        <v>300000</v>
      </c>
      <c r="P28796">
        <v>185000</v>
      </c>
      <c r="Q28796">
        <v>30000</v>
      </c>
    </row>
    <row r="28797" spans="13:17" x14ac:dyDescent="0.3">
      <c r="M28797">
        <v>1540794</v>
      </c>
      <c r="O28797">
        <v>525000</v>
      </c>
      <c r="P28797">
        <v>115000</v>
      </c>
      <c r="Q28797">
        <v>40000</v>
      </c>
    </row>
    <row r="28798" spans="13:17" x14ac:dyDescent="0.3">
      <c r="M28798">
        <v>151500</v>
      </c>
      <c r="O28798">
        <v>600000</v>
      </c>
      <c r="P28798">
        <v>150000</v>
      </c>
      <c r="Q28798">
        <v>20000</v>
      </c>
    </row>
    <row r="28799" spans="13:17" x14ac:dyDescent="0.3">
      <c r="M28799">
        <v>425000</v>
      </c>
      <c r="O28799">
        <v>240000</v>
      </c>
      <c r="P28799">
        <v>115000</v>
      </c>
      <c r="Q28799">
        <v>80000</v>
      </c>
    </row>
    <row r="28800" spans="13:17" x14ac:dyDescent="0.3">
      <c r="M28800">
        <v>400000</v>
      </c>
      <c r="O28800">
        <v>1400000</v>
      </c>
      <c r="P28800">
        <v>150000</v>
      </c>
      <c r="Q28800">
        <v>20000</v>
      </c>
    </row>
    <row r="28801" spans="13:17" x14ac:dyDescent="0.3">
      <c r="M28801">
        <v>300000</v>
      </c>
      <c r="O28801">
        <v>95000</v>
      </c>
      <c r="P28801">
        <v>220000</v>
      </c>
      <c r="Q28801">
        <v>150000</v>
      </c>
    </row>
    <row r="28802" spans="13:17" x14ac:dyDescent="0.3">
      <c r="M28802">
        <v>250000</v>
      </c>
      <c r="O28802">
        <v>120000</v>
      </c>
      <c r="P28802">
        <v>240000</v>
      </c>
      <c r="Q28802">
        <v>260000</v>
      </c>
    </row>
    <row r="28803" spans="13:17" x14ac:dyDescent="0.3">
      <c r="M28803">
        <v>188000</v>
      </c>
      <c r="O28803">
        <v>120000</v>
      </c>
      <c r="P28803">
        <v>110000</v>
      </c>
      <c r="Q28803">
        <v>50000</v>
      </c>
    </row>
    <row r="28804" spans="13:17" x14ac:dyDescent="0.3">
      <c r="M28804">
        <v>515000</v>
      </c>
      <c r="O28804">
        <v>239000</v>
      </c>
      <c r="P28804">
        <v>165000</v>
      </c>
      <c r="Q28804">
        <v>60000</v>
      </c>
    </row>
    <row r="28805" spans="13:17" x14ac:dyDescent="0.3">
      <c r="M28805">
        <v>130000</v>
      </c>
      <c r="O28805">
        <v>469000</v>
      </c>
      <c r="P28805">
        <v>140000</v>
      </c>
      <c r="Q28805">
        <v>230000</v>
      </c>
    </row>
    <row r="28806" spans="13:17" x14ac:dyDescent="0.3">
      <c r="M28806">
        <v>140000</v>
      </c>
      <c r="O28806">
        <v>300000</v>
      </c>
      <c r="P28806">
        <v>360000</v>
      </c>
      <c r="Q28806">
        <v>200000</v>
      </c>
    </row>
    <row r="28807" spans="13:17" x14ac:dyDescent="0.3">
      <c r="M28807">
        <v>130000</v>
      </c>
      <c r="O28807">
        <v>140000</v>
      </c>
      <c r="P28807">
        <v>128000</v>
      </c>
      <c r="Q28807">
        <v>130000</v>
      </c>
    </row>
    <row r="28808" spans="13:17" x14ac:dyDescent="0.3">
      <c r="M28808">
        <v>175000</v>
      </c>
      <c r="O28808">
        <v>300000</v>
      </c>
      <c r="P28808">
        <v>128000</v>
      </c>
      <c r="Q28808">
        <v>130000</v>
      </c>
    </row>
    <row r="28809" spans="13:17" x14ac:dyDescent="0.3">
      <c r="M28809">
        <v>165000</v>
      </c>
      <c r="O28809">
        <v>270000</v>
      </c>
      <c r="P28809">
        <v>135000</v>
      </c>
      <c r="Q28809">
        <v>80000</v>
      </c>
    </row>
    <row r="28810" spans="13:17" x14ac:dyDescent="0.3">
      <c r="M28810">
        <v>110000</v>
      </c>
      <c r="O28810">
        <v>150000</v>
      </c>
      <c r="P28810">
        <v>180000</v>
      </c>
      <c r="Q28810">
        <v>100000</v>
      </c>
    </row>
    <row r="28811" spans="13:17" x14ac:dyDescent="0.3">
      <c r="M28811">
        <v>385000</v>
      </c>
      <c r="O28811">
        <v>350000</v>
      </c>
      <c r="P28811">
        <v>150000</v>
      </c>
      <c r="Q28811">
        <v>100000</v>
      </c>
    </row>
    <row r="28812" spans="13:17" x14ac:dyDescent="0.3">
      <c r="M28812">
        <v>450000</v>
      </c>
      <c r="O28812">
        <v>280000</v>
      </c>
      <c r="P28812">
        <v>140000</v>
      </c>
      <c r="Q28812">
        <v>300000</v>
      </c>
    </row>
    <row r="28813" spans="13:17" x14ac:dyDescent="0.3">
      <c r="M28813">
        <v>1540794</v>
      </c>
      <c r="O28813">
        <v>92000</v>
      </c>
      <c r="P28813">
        <v>190000</v>
      </c>
      <c r="Q28813">
        <v>70000</v>
      </c>
    </row>
    <row r="28814" spans="13:17" x14ac:dyDescent="0.3">
      <c r="M28814">
        <v>600000</v>
      </c>
      <c r="O28814">
        <v>165000</v>
      </c>
      <c r="P28814">
        <v>65000</v>
      </c>
      <c r="Q28814">
        <v>30000</v>
      </c>
    </row>
    <row r="28815" spans="13:17" x14ac:dyDescent="0.3">
      <c r="M28815">
        <v>450000</v>
      </c>
      <c r="O28815">
        <v>400000</v>
      </c>
      <c r="P28815">
        <v>135000</v>
      </c>
      <c r="Q28815">
        <v>90000</v>
      </c>
    </row>
    <row r="28816" spans="13:17" x14ac:dyDescent="0.3">
      <c r="M28816">
        <v>245900</v>
      </c>
      <c r="O28816">
        <v>140000</v>
      </c>
      <c r="P28816">
        <v>120000</v>
      </c>
      <c r="Q28816">
        <v>230000</v>
      </c>
    </row>
    <row r="28817" spans="13:17" x14ac:dyDescent="0.3">
      <c r="M28817">
        <v>625000</v>
      </c>
      <c r="O28817">
        <v>203000</v>
      </c>
      <c r="P28817">
        <v>120000</v>
      </c>
      <c r="Q28817">
        <v>30000</v>
      </c>
    </row>
    <row r="28818" spans="13:17" x14ac:dyDescent="0.3">
      <c r="M28818">
        <v>260000</v>
      </c>
      <c r="O28818">
        <v>160000</v>
      </c>
      <c r="P28818">
        <v>145000</v>
      </c>
      <c r="Q28818">
        <v>380000</v>
      </c>
    </row>
    <row r="28819" spans="13:17" x14ac:dyDescent="0.3">
      <c r="M28819">
        <v>280000</v>
      </c>
      <c r="O28819">
        <v>160000</v>
      </c>
      <c r="P28819">
        <v>114000</v>
      </c>
      <c r="Q28819">
        <v>20000</v>
      </c>
    </row>
    <row r="28820" spans="13:17" x14ac:dyDescent="0.3">
      <c r="M28820">
        <v>450000</v>
      </c>
      <c r="O28820">
        <v>230000</v>
      </c>
      <c r="P28820">
        <v>300000</v>
      </c>
      <c r="Q28820">
        <v>90000</v>
      </c>
    </row>
    <row r="28821" spans="13:17" x14ac:dyDescent="0.3">
      <c r="M28821">
        <v>750000</v>
      </c>
      <c r="O28821">
        <v>275000</v>
      </c>
      <c r="P28821">
        <v>500000</v>
      </c>
      <c r="Q28821">
        <v>200000</v>
      </c>
    </row>
    <row r="28822" spans="13:17" x14ac:dyDescent="0.3">
      <c r="M28822">
        <v>1540794</v>
      </c>
      <c r="O28822">
        <v>140000</v>
      </c>
      <c r="P28822">
        <v>95000</v>
      </c>
      <c r="Q28822">
        <v>280000</v>
      </c>
    </row>
    <row r="28823" spans="13:17" x14ac:dyDescent="0.3">
      <c r="M28823">
        <v>350000</v>
      </c>
      <c r="O28823">
        <v>119000</v>
      </c>
      <c r="P28823">
        <v>170000</v>
      </c>
      <c r="Q28823">
        <v>120000</v>
      </c>
    </row>
    <row r="28824" spans="13:17" x14ac:dyDescent="0.3">
      <c r="M28824">
        <v>400000</v>
      </c>
      <c r="O28824">
        <v>119000</v>
      </c>
      <c r="P28824">
        <v>100000</v>
      </c>
      <c r="Q28824">
        <v>180000</v>
      </c>
    </row>
    <row r="28825" spans="13:17" x14ac:dyDescent="0.3">
      <c r="M28825">
        <v>350000</v>
      </c>
      <c r="O28825">
        <v>80000</v>
      </c>
      <c r="P28825">
        <v>140000</v>
      </c>
      <c r="Q28825">
        <v>130000</v>
      </c>
    </row>
    <row r="28826" spans="13:17" x14ac:dyDescent="0.3">
      <c r="M28826">
        <v>140000</v>
      </c>
      <c r="O28826">
        <v>75000</v>
      </c>
      <c r="P28826">
        <v>230000</v>
      </c>
      <c r="Q28826">
        <v>100000</v>
      </c>
    </row>
    <row r="28827" spans="13:17" x14ac:dyDescent="0.3">
      <c r="M28827">
        <v>250000</v>
      </c>
      <c r="O28827">
        <v>500000</v>
      </c>
      <c r="P28827">
        <v>125000</v>
      </c>
      <c r="Q28827">
        <v>80000</v>
      </c>
    </row>
    <row r="28828" spans="13:17" x14ac:dyDescent="0.3">
      <c r="M28828">
        <v>130000</v>
      </c>
      <c r="O28828">
        <v>200000</v>
      </c>
      <c r="P28828">
        <v>285000</v>
      </c>
      <c r="Q28828">
        <v>100000</v>
      </c>
    </row>
    <row r="28829" spans="13:17" x14ac:dyDescent="0.3">
      <c r="M28829">
        <v>219000</v>
      </c>
      <c r="O28829">
        <v>220000</v>
      </c>
      <c r="P28829">
        <v>120000</v>
      </c>
      <c r="Q28829">
        <v>350000</v>
      </c>
    </row>
    <row r="28830" spans="13:17" x14ac:dyDescent="0.3">
      <c r="M28830">
        <v>190000</v>
      </c>
      <c r="O28830">
        <v>500000</v>
      </c>
      <c r="P28830">
        <v>170000</v>
      </c>
      <c r="Q28830">
        <v>350000</v>
      </c>
    </row>
    <row r="28831" spans="13:17" x14ac:dyDescent="0.3">
      <c r="M28831">
        <v>1540794</v>
      </c>
      <c r="O28831">
        <v>150000</v>
      </c>
      <c r="P28831">
        <v>430000</v>
      </c>
      <c r="Q28831">
        <v>100000</v>
      </c>
    </row>
    <row r="28832" spans="13:17" x14ac:dyDescent="0.3">
      <c r="M28832">
        <v>289000</v>
      </c>
      <c r="O28832">
        <v>285000</v>
      </c>
      <c r="P28832">
        <v>230000</v>
      </c>
      <c r="Q28832">
        <v>100000</v>
      </c>
    </row>
    <row r="28833" spans="13:17" x14ac:dyDescent="0.3">
      <c r="M28833">
        <v>175000</v>
      </c>
      <c r="O28833">
        <v>200000</v>
      </c>
      <c r="P28833">
        <v>120000</v>
      </c>
      <c r="Q28833">
        <v>220000</v>
      </c>
    </row>
    <row r="28834" spans="13:17" x14ac:dyDescent="0.3">
      <c r="M28834">
        <v>275000</v>
      </c>
      <c r="O28834">
        <v>53000</v>
      </c>
      <c r="P28834">
        <v>150000</v>
      </c>
      <c r="Q28834">
        <v>130000</v>
      </c>
    </row>
    <row r="28835" spans="13:17" x14ac:dyDescent="0.3">
      <c r="M28835">
        <v>145000</v>
      </c>
      <c r="O28835">
        <v>375000</v>
      </c>
      <c r="P28835">
        <v>159000</v>
      </c>
      <c r="Q28835">
        <v>130000</v>
      </c>
    </row>
    <row r="28836" spans="13:17" x14ac:dyDescent="0.3">
      <c r="M28836">
        <v>220000</v>
      </c>
      <c r="O28836">
        <v>400000</v>
      </c>
      <c r="P28836">
        <v>120000</v>
      </c>
      <c r="Q28836">
        <v>40000</v>
      </c>
    </row>
    <row r="28837" spans="13:17" x14ac:dyDescent="0.3">
      <c r="M28837">
        <v>250000</v>
      </c>
      <c r="O28837">
        <v>160000</v>
      </c>
      <c r="P28837">
        <v>100000</v>
      </c>
      <c r="Q28837">
        <v>60000</v>
      </c>
    </row>
    <row r="28838" spans="13:17" x14ac:dyDescent="0.3">
      <c r="M28838">
        <v>32000</v>
      </c>
      <c r="O28838">
        <v>220000</v>
      </c>
      <c r="P28838">
        <v>95000</v>
      </c>
      <c r="Q28838">
        <v>120000</v>
      </c>
    </row>
    <row r="28839" spans="13:17" x14ac:dyDescent="0.3">
      <c r="M28839">
        <v>185000</v>
      </c>
      <c r="O28839">
        <v>221000</v>
      </c>
      <c r="P28839">
        <v>125000</v>
      </c>
      <c r="Q28839">
        <v>140000</v>
      </c>
    </row>
    <row r="28840" spans="13:17" x14ac:dyDescent="0.3">
      <c r="M28840">
        <v>200000</v>
      </c>
      <c r="O28840">
        <v>135000</v>
      </c>
      <c r="P28840">
        <v>100000</v>
      </c>
      <c r="Q28840">
        <v>140000</v>
      </c>
    </row>
    <row r="28841" spans="13:17" x14ac:dyDescent="0.3">
      <c r="M28841">
        <v>600000</v>
      </c>
      <c r="O28841">
        <v>300000</v>
      </c>
      <c r="P28841">
        <v>15000</v>
      </c>
      <c r="Q28841">
        <v>110000</v>
      </c>
    </row>
    <row r="28842" spans="13:17" x14ac:dyDescent="0.3">
      <c r="M28842">
        <v>115000</v>
      </c>
      <c r="O28842">
        <v>180000</v>
      </c>
      <c r="P28842">
        <v>10000</v>
      </c>
      <c r="Q28842">
        <v>400000</v>
      </c>
    </row>
    <row r="28843" spans="13:17" x14ac:dyDescent="0.3">
      <c r="M28843">
        <v>600000</v>
      </c>
      <c r="O28843">
        <v>215000</v>
      </c>
      <c r="P28843">
        <v>55000</v>
      </c>
      <c r="Q28843">
        <v>210000</v>
      </c>
    </row>
    <row r="28844" spans="13:17" x14ac:dyDescent="0.3">
      <c r="M28844">
        <v>400000</v>
      </c>
      <c r="O28844">
        <v>98000</v>
      </c>
      <c r="P28844">
        <v>55000</v>
      </c>
      <c r="Q28844">
        <v>180000</v>
      </c>
    </row>
    <row r="28845" spans="13:17" x14ac:dyDescent="0.3">
      <c r="M28845">
        <v>175000</v>
      </c>
      <c r="O28845">
        <v>440000</v>
      </c>
      <c r="P28845">
        <v>3000</v>
      </c>
      <c r="Q28845">
        <v>230000</v>
      </c>
    </row>
    <row r="28846" spans="13:17" x14ac:dyDescent="0.3">
      <c r="M28846">
        <v>210000</v>
      </c>
      <c r="O28846">
        <v>625000</v>
      </c>
      <c r="P28846">
        <v>24000</v>
      </c>
      <c r="Q28846">
        <v>170000</v>
      </c>
    </row>
    <row r="28847" spans="13:17" x14ac:dyDescent="0.3">
      <c r="M28847">
        <v>320000</v>
      </c>
      <c r="O28847">
        <v>220000</v>
      </c>
      <c r="P28847">
        <v>24000</v>
      </c>
      <c r="Q28847">
        <v>260000</v>
      </c>
    </row>
    <row r="28848" spans="13:17" x14ac:dyDescent="0.3">
      <c r="M28848">
        <v>95000</v>
      </c>
      <c r="O28848">
        <v>200000</v>
      </c>
      <c r="P28848">
        <v>3000</v>
      </c>
      <c r="Q28848">
        <v>20000</v>
      </c>
    </row>
    <row r="28849" spans="13:17" x14ac:dyDescent="0.3">
      <c r="M28849">
        <v>210000</v>
      </c>
      <c r="O28849">
        <v>600000</v>
      </c>
      <c r="P28849">
        <v>3000</v>
      </c>
      <c r="Q28849">
        <v>210000</v>
      </c>
    </row>
    <row r="28850" spans="13:17" x14ac:dyDescent="0.3">
      <c r="M28850">
        <v>175000</v>
      </c>
      <c r="O28850">
        <v>148000</v>
      </c>
      <c r="P28850">
        <v>85000</v>
      </c>
      <c r="Q28850">
        <v>40000</v>
      </c>
    </row>
    <row r="28851" spans="13:17" x14ac:dyDescent="0.3">
      <c r="M28851">
        <v>320000</v>
      </c>
      <c r="O28851">
        <v>90000</v>
      </c>
      <c r="P28851">
        <v>1000</v>
      </c>
      <c r="Q28851">
        <v>70000</v>
      </c>
    </row>
    <row r="28852" spans="13:17" x14ac:dyDescent="0.3">
      <c r="M28852">
        <v>192000</v>
      </c>
      <c r="O28852">
        <v>160000</v>
      </c>
      <c r="P28852">
        <v>2000</v>
      </c>
      <c r="Q28852">
        <v>100000</v>
      </c>
    </row>
    <row r="28853" spans="13:17" x14ac:dyDescent="0.3">
      <c r="M28853">
        <v>350000</v>
      </c>
      <c r="O28853">
        <v>120000</v>
      </c>
      <c r="P28853">
        <v>145000</v>
      </c>
      <c r="Q28853">
        <v>40000</v>
      </c>
    </row>
    <row r="28854" spans="13:17" x14ac:dyDescent="0.3">
      <c r="M28854">
        <v>210000</v>
      </c>
      <c r="O28854">
        <v>105000</v>
      </c>
      <c r="P28854">
        <v>155000</v>
      </c>
      <c r="Q28854">
        <v>10000</v>
      </c>
    </row>
    <row r="28855" spans="13:17" x14ac:dyDescent="0.3">
      <c r="M28855">
        <v>165000</v>
      </c>
      <c r="O28855">
        <v>165000</v>
      </c>
      <c r="P28855">
        <v>170000</v>
      </c>
      <c r="Q28855">
        <v>80000</v>
      </c>
    </row>
    <row r="28856" spans="13:17" x14ac:dyDescent="0.3">
      <c r="M28856">
        <v>300000</v>
      </c>
      <c r="O28856">
        <v>1000000</v>
      </c>
      <c r="P28856">
        <v>100000</v>
      </c>
      <c r="Q28856">
        <v>160000</v>
      </c>
    </row>
    <row r="28857" spans="13:17" x14ac:dyDescent="0.3">
      <c r="M28857">
        <v>450000</v>
      </c>
      <c r="O28857">
        <v>185000</v>
      </c>
      <c r="P28857">
        <v>135000</v>
      </c>
      <c r="Q28857">
        <v>150000</v>
      </c>
    </row>
    <row r="28858" spans="13:17" x14ac:dyDescent="0.3">
      <c r="M28858">
        <v>105000</v>
      </c>
      <c r="O28858">
        <v>300000</v>
      </c>
      <c r="P28858">
        <v>198000</v>
      </c>
      <c r="Q28858">
        <v>90000</v>
      </c>
    </row>
    <row r="28859" spans="13:17" x14ac:dyDescent="0.3">
      <c r="M28859">
        <v>145000</v>
      </c>
      <c r="O28859">
        <v>320000</v>
      </c>
      <c r="P28859">
        <v>500000</v>
      </c>
      <c r="Q28859">
        <v>130000</v>
      </c>
    </row>
    <row r="28860" spans="13:17" x14ac:dyDescent="0.3">
      <c r="M28860">
        <v>375000</v>
      </c>
      <c r="O28860">
        <v>280000</v>
      </c>
      <c r="P28860">
        <v>150000</v>
      </c>
      <c r="Q28860">
        <v>230000</v>
      </c>
    </row>
    <row r="28861" spans="13:17" x14ac:dyDescent="0.3">
      <c r="M28861">
        <v>170000</v>
      </c>
      <c r="O28861">
        <v>500000</v>
      </c>
      <c r="P28861">
        <v>105000</v>
      </c>
      <c r="Q28861">
        <v>100000</v>
      </c>
    </row>
    <row r="28862" spans="13:17" x14ac:dyDescent="0.3">
      <c r="M28862">
        <v>170000</v>
      </c>
      <c r="O28862">
        <v>180000</v>
      </c>
      <c r="P28862">
        <v>125000</v>
      </c>
      <c r="Q28862">
        <v>180000</v>
      </c>
    </row>
    <row r="28863" spans="13:17" x14ac:dyDescent="0.3">
      <c r="M28863">
        <v>490000</v>
      </c>
      <c r="O28863">
        <v>300000</v>
      </c>
      <c r="P28863">
        <v>150000</v>
      </c>
      <c r="Q28863">
        <v>50000</v>
      </c>
    </row>
    <row r="28864" spans="13:17" x14ac:dyDescent="0.3">
      <c r="M28864">
        <v>795000</v>
      </c>
      <c r="O28864">
        <v>375000</v>
      </c>
      <c r="P28864">
        <v>215000</v>
      </c>
      <c r="Q28864">
        <v>250000</v>
      </c>
    </row>
    <row r="28865" spans="13:17" x14ac:dyDescent="0.3">
      <c r="M28865">
        <v>1540794</v>
      </c>
      <c r="O28865">
        <v>80000</v>
      </c>
      <c r="P28865">
        <v>120000</v>
      </c>
      <c r="Q28865">
        <v>70000</v>
      </c>
    </row>
    <row r="28866" spans="13:17" x14ac:dyDescent="0.3">
      <c r="M28866">
        <v>560000</v>
      </c>
      <c r="O28866">
        <v>170000</v>
      </c>
      <c r="P28866">
        <v>110000</v>
      </c>
      <c r="Q28866">
        <v>70000</v>
      </c>
    </row>
    <row r="28867" spans="13:17" x14ac:dyDescent="0.3">
      <c r="M28867">
        <v>525000</v>
      </c>
      <c r="O28867">
        <v>150000</v>
      </c>
      <c r="P28867">
        <v>225000</v>
      </c>
      <c r="Q28867">
        <v>80000</v>
      </c>
    </row>
    <row r="28868" spans="13:17" x14ac:dyDescent="0.3">
      <c r="M28868">
        <v>400000</v>
      </c>
      <c r="O28868">
        <v>300000</v>
      </c>
      <c r="P28868">
        <v>70000</v>
      </c>
      <c r="Q28868">
        <v>200000</v>
      </c>
    </row>
    <row r="28869" spans="13:17" x14ac:dyDescent="0.3">
      <c r="M28869">
        <v>1540794</v>
      </c>
      <c r="O28869">
        <v>395000</v>
      </c>
      <c r="P28869">
        <v>100000</v>
      </c>
      <c r="Q28869">
        <v>140000</v>
      </c>
    </row>
    <row r="28870" spans="13:17" x14ac:dyDescent="0.3">
      <c r="M28870">
        <v>250000</v>
      </c>
      <c r="O28870">
        <v>550000</v>
      </c>
      <c r="P28870">
        <v>90000</v>
      </c>
      <c r="Q28870">
        <v>50000</v>
      </c>
    </row>
    <row r="28871" spans="13:17" x14ac:dyDescent="0.3">
      <c r="M28871">
        <v>1540794</v>
      </c>
      <c r="O28871">
        <v>174000</v>
      </c>
      <c r="P28871">
        <v>140000</v>
      </c>
      <c r="Q28871">
        <v>70000</v>
      </c>
    </row>
    <row r="28872" spans="13:17" x14ac:dyDescent="0.3">
      <c r="M28872">
        <v>310000</v>
      </c>
      <c r="O28872">
        <v>550000</v>
      </c>
      <c r="P28872">
        <v>105000</v>
      </c>
      <c r="Q28872">
        <v>40000</v>
      </c>
    </row>
    <row r="28873" spans="13:17" x14ac:dyDescent="0.3">
      <c r="M28873">
        <v>200000</v>
      </c>
      <c r="O28873">
        <v>500000</v>
      </c>
      <c r="P28873">
        <v>152000</v>
      </c>
      <c r="Q28873">
        <v>100000</v>
      </c>
    </row>
    <row r="28874" spans="13:17" x14ac:dyDescent="0.3">
      <c r="M28874">
        <v>360000</v>
      </c>
      <c r="O28874">
        <v>149000</v>
      </c>
      <c r="P28874">
        <v>85000</v>
      </c>
      <c r="Q28874">
        <v>150000</v>
      </c>
    </row>
    <row r="28875" spans="13:17" x14ac:dyDescent="0.3">
      <c r="M28875">
        <v>190000</v>
      </c>
      <c r="O28875">
        <v>125000</v>
      </c>
      <c r="P28875">
        <v>110000</v>
      </c>
      <c r="Q28875">
        <v>220000</v>
      </c>
    </row>
    <row r="28876" spans="13:17" x14ac:dyDescent="0.3">
      <c r="M28876">
        <v>1540794</v>
      </c>
      <c r="O28876">
        <v>440000</v>
      </c>
      <c r="P28876">
        <v>125000</v>
      </c>
      <c r="Q28876">
        <v>300000</v>
      </c>
    </row>
    <row r="28877" spans="13:17" x14ac:dyDescent="0.3">
      <c r="M28877">
        <v>525000</v>
      </c>
      <c r="O28877">
        <v>350000</v>
      </c>
      <c r="P28877">
        <v>200000</v>
      </c>
      <c r="Q28877">
        <v>120000</v>
      </c>
    </row>
    <row r="28878" spans="13:17" x14ac:dyDescent="0.3">
      <c r="M28878">
        <v>146000</v>
      </c>
      <c r="O28878">
        <v>325000</v>
      </c>
      <c r="P28878">
        <v>130000</v>
      </c>
      <c r="Q28878">
        <v>240000</v>
      </c>
    </row>
    <row r="28879" spans="13:17" x14ac:dyDescent="0.3">
      <c r="M28879">
        <v>750000</v>
      </c>
      <c r="O28879">
        <v>250000</v>
      </c>
      <c r="P28879">
        <v>180000</v>
      </c>
      <c r="Q28879">
        <v>130000</v>
      </c>
    </row>
    <row r="28880" spans="13:17" x14ac:dyDescent="0.3">
      <c r="M28880">
        <v>120000</v>
      </c>
      <c r="O28880">
        <v>350000</v>
      </c>
      <c r="P28880">
        <v>160000</v>
      </c>
      <c r="Q28880">
        <v>120000</v>
      </c>
    </row>
    <row r="28881" spans="13:17" x14ac:dyDescent="0.3">
      <c r="M28881">
        <v>250000</v>
      </c>
      <c r="O28881">
        <v>260000</v>
      </c>
      <c r="P28881">
        <v>300000</v>
      </c>
      <c r="Q28881">
        <v>180000</v>
      </c>
    </row>
    <row r="28882" spans="13:17" x14ac:dyDescent="0.3">
      <c r="M28882">
        <v>100000</v>
      </c>
      <c r="O28882">
        <v>10000</v>
      </c>
      <c r="P28882">
        <v>109000</v>
      </c>
      <c r="Q28882">
        <v>250000</v>
      </c>
    </row>
    <row r="28883" spans="13:17" x14ac:dyDescent="0.3">
      <c r="M28883">
        <v>350000</v>
      </c>
      <c r="O28883">
        <v>142000</v>
      </c>
      <c r="P28883">
        <v>450000</v>
      </c>
      <c r="Q28883">
        <v>80000</v>
      </c>
    </row>
    <row r="28884" spans="13:17" x14ac:dyDescent="0.3">
      <c r="M28884">
        <v>150000</v>
      </c>
      <c r="O28884">
        <v>225000</v>
      </c>
      <c r="P28884">
        <v>450000</v>
      </c>
      <c r="Q28884">
        <v>10000</v>
      </c>
    </row>
    <row r="28885" spans="13:17" x14ac:dyDescent="0.3">
      <c r="M28885">
        <v>445000</v>
      </c>
      <c r="O28885">
        <v>230000</v>
      </c>
      <c r="P28885">
        <v>100000</v>
      </c>
      <c r="Q28885">
        <v>90000</v>
      </c>
    </row>
    <row r="28886" spans="13:17" x14ac:dyDescent="0.3">
      <c r="M28886">
        <v>350000</v>
      </c>
      <c r="O28886">
        <v>270000</v>
      </c>
      <c r="P28886">
        <v>245000</v>
      </c>
      <c r="Q28886">
        <v>110000</v>
      </c>
    </row>
    <row r="28887" spans="13:17" x14ac:dyDescent="0.3">
      <c r="M28887">
        <v>360000</v>
      </c>
      <c r="O28887">
        <v>225000</v>
      </c>
      <c r="P28887">
        <v>150000</v>
      </c>
      <c r="Q28887">
        <v>220000</v>
      </c>
    </row>
    <row r="28888" spans="13:17" x14ac:dyDescent="0.3">
      <c r="M28888">
        <v>520000</v>
      </c>
      <c r="O28888">
        <v>90000</v>
      </c>
      <c r="P28888">
        <v>95000</v>
      </c>
      <c r="Q28888">
        <v>200000</v>
      </c>
    </row>
    <row r="28889" spans="13:17" x14ac:dyDescent="0.3">
      <c r="M28889">
        <v>300000</v>
      </c>
      <c r="O28889">
        <v>275000</v>
      </c>
      <c r="P28889">
        <v>230000</v>
      </c>
      <c r="Q28889">
        <v>280000</v>
      </c>
    </row>
    <row r="28890" spans="13:17" x14ac:dyDescent="0.3">
      <c r="M28890">
        <v>170000</v>
      </c>
      <c r="O28890">
        <v>110000</v>
      </c>
      <c r="P28890">
        <v>250000</v>
      </c>
      <c r="Q28890">
        <v>170000</v>
      </c>
    </row>
    <row r="28891" spans="13:17" x14ac:dyDescent="0.3">
      <c r="M28891">
        <v>700000</v>
      </c>
      <c r="O28891">
        <v>130000</v>
      </c>
      <c r="P28891">
        <v>200000</v>
      </c>
      <c r="Q28891">
        <v>150000</v>
      </c>
    </row>
    <row r="28892" spans="13:17" x14ac:dyDescent="0.3">
      <c r="M28892">
        <v>145000</v>
      </c>
      <c r="O28892">
        <v>400000</v>
      </c>
      <c r="P28892">
        <v>185000</v>
      </c>
      <c r="Q28892">
        <v>200000</v>
      </c>
    </row>
    <row r="28893" spans="13:17" x14ac:dyDescent="0.3">
      <c r="M28893">
        <v>668000</v>
      </c>
      <c r="O28893">
        <v>360000</v>
      </c>
      <c r="P28893">
        <v>147000</v>
      </c>
      <c r="Q28893">
        <v>120000</v>
      </c>
    </row>
    <row r="28894" spans="13:17" x14ac:dyDescent="0.3">
      <c r="M28894">
        <v>75000</v>
      </c>
      <c r="O28894">
        <v>380000</v>
      </c>
      <c r="P28894">
        <v>90000</v>
      </c>
      <c r="Q28894">
        <v>400000</v>
      </c>
    </row>
    <row r="28895" spans="13:17" x14ac:dyDescent="0.3">
      <c r="M28895">
        <v>400000</v>
      </c>
      <c r="O28895">
        <v>210000</v>
      </c>
      <c r="P28895">
        <v>117000</v>
      </c>
      <c r="Q28895">
        <v>400000</v>
      </c>
    </row>
    <row r="28896" spans="13:17" x14ac:dyDescent="0.3">
      <c r="M28896">
        <v>560000</v>
      </c>
      <c r="O28896">
        <v>120000</v>
      </c>
      <c r="P28896">
        <v>259000</v>
      </c>
      <c r="Q28896">
        <v>90000</v>
      </c>
    </row>
    <row r="28897" spans="13:17" x14ac:dyDescent="0.3">
      <c r="M28897">
        <v>220000</v>
      </c>
      <c r="O28897">
        <v>149000</v>
      </c>
      <c r="P28897">
        <v>175000</v>
      </c>
      <c r="Q28897">
        <v>50000</v>
      </c>
    </row>
    <row r="28898" spans="13:17" x14ac:dyDescent="0.3">
      <c r="M28898">
        <v>180000</v>
      </c>
      <c r="O28898">
        <v>450000</v>
      </c>
      <c r="P28898">
        <v>300000</v>
      </c>
      <c r="Q28898">
        <v>140000</v>
      </c>
    </row>
    <row r="28899" spans="13:17" x14ac:dyDescent="0.3">
      <c r="M28899">
        <v>165000</v>
      </c>
      <c r="O28899">
        <v>265000</v>
      </c>
      <c r="P28899">
        <v>95000</v>
      </c>
      <c r="Q28899">
        <v>80000</v>
      </c>
    </row>
    <row r="28900" spans="13:17" x14ac:dyDescent="0.3">
      <c r="M28900">
        <v>250000</v>
      </c>
      <c r="O28900">
        <v>410000</v>
      </c>
      <c r="P28900">
        <v>169000</v>
      </c>
      <c r="Q28900">
        <v>130000</v>
      </c>
    </row>
    <row r="28901" spans="13:17" x14ac:dyDescent="0.3">
      <c r="M28901">
        <v>260000</v>
      </c>
      <c r="O28901">
        <v>700000</v>
      </c>
      <c r="P28901">
        <v>89000</v>
      </c>
      <c r="Q28901">
        <v>80000</v>
      </c>
    </row>
    <row r="28902" spans="13:17" x14ac:dyDescent="0.3">
      <c r="M28902">
        <v>190000</v>
      </c>
      <c r="O28902">
        <v>129000</v>
      </c>
      <c r="P28902">
        <v>230000</v>
      </c>
      <c r="Q28902">
        <v>90000</v>
      </c>
    </row>
    <row r="28903" spans="13:17" x14ac:dyDescent="0.3">
      <c r="M28903">
        <v>200000</v>
      </c>
      <c r="O28903">
        <v>275000</v>
      </c>
      <c r="P28903">
        <v>325000</v>
      </c>
      <c r="Q28903">
        <v>200000</v>
      </c>
    </row>
    <row r="28904" spans="13:17" x14ac:dyDescent="0.3">
      <c r="M28904">
        <v>150000</v>
      </c>
      <c r="O28904">
        <v>600000</v>
      </c>
      <c r="P28904">
        <v>325000</v>
      </c>
      <c r="Q28904">
        <v>200000</v>
      </c>
    </row>
    <row r="28905" spans="13:17" x14ac:dyDescent="0.3">
      <c r="M28905">
        <v>140000</v>
      </c>
      <c r="O28905">
        <v>300000</v>
      </c>
      <c r="P28905">
        <v>275000</v>
      </c>
      <c r="Q28905">
        <v>130000</v>
      </c>
    </row>
    <row r="28906" spans="13:17" x14ac:dyDescent="0.3">
      <c r="M28906">
        <v>230000</v>
      </c>
      <c r="O28906">
        <v>130000</v>
      </c>
      <c r="P28906">
        <v>89000</v>
      </c>
      <c r="Q28906">
        <v>80000</v>
      </c>
    </row>
    <row r="28907" spans="13:17" x14ac:dyDescent="0.3">
      <c r="M28907">
        <v>65000</v>
      </c>
      <c r="O28907">
        <v>30000</v>
      </c>
      <c r="P28907">
        <v>165000</v>
      </c>
      <c r="Q28907">
        <v>200000</v>
      </c>
    </row>
    <row r="28908" spans="13:17" x14ac:dyDescent="0.3">
      <c r="M28908">
        <v>225000</v>
      </c>
      <c r="O28908">
        <v>89000</v>
      </c>
      <c r="P28908">
        <v>220000</v>
      </c>
      <c r="Q28908">
        <v>150000</v>
      </c>
    </row>
    <row r="28909" spans="13:17" x14ac:dyDescent="0.3">
      <c r="M28909">
        <v>150000</v>
      </c>
      <c r="O28909">
        <v>120000</v>
      </c>
      <c r="P28909">
        <v>100000</v>
      </c>
      <c r="Q28909">
        <v>230000</v>
      </c>
    </row>
    <row r="28910" spans="13:17" x14ac:dyDescent="0.3">
      <c r="M28910">
        <v>422000</v>
      </c>
      <c r="O28910">
        <v>125000</v>
      </c>
      <c r="P28910">
        <v>180000</v>
      </c>
      <c r="Q28910">
        <v>90000</v>
      </c>
    </row>
    <row r="28911" spans="13:17" x14ac:dyDescent="0.3">
      <c r="M28911">
        <v>500000</v>
      </c>
      <c r="O28911">
        <v>375000</v>
      </c>
      <c r="P28911">
        <v>100000</v>
      </c>
      <c r="Q28911">
        <v>70000</v>
      </c>
    </row>
    <row r="28912" spans="13:17" x14ac:dyDescent="0.3">
      <c r="M28912">
        <v>1540794</v>
      </c>
      <c r="O28912">
        <v>116000</v>
      </c>
      <c r="P28912">
        <v>260000</v>
      </c>
      <c r="Q28912">
        <v>400000</v>
      </c>
    </row>
    <row r="28913" spans="13:17" x14ac:dyDescent="0.3">
      <c r="M28913">
        <v>450000</v>
      </c>
      <c r="O28913">
        <v>325000</v>
      </c>
      <c r="P28913">
        <v>50000</v>
      </c>
      <c r="Q28913">
        <v>80000</v>
      </c>
    </row>
    <row r="28914" spans="13:17" x14ac:dyDescent="0.3">
      <c r="M28914">
        <v>200000</v>
      </c>
      <c r="O28914">
        <v>50000</v>
      </c>
      <c r="P28914">
        <v>185000</v>
      </c>
      <c r="Q28914">
        <v>110000</v>
      </c>
    </row>
    <row r="28915" spans="13:17" x14ac:dyDescent="0.3">
      <c r="M28915">
        <v>295000</v>
      </c>
      <c r="O28915">
        <v>300000</v>
      </c>
      <c r="P28915">
        <v>400000</v>
      </c>
      <c r="Q28915">
        <v>40000</v>
      </c>
    </row>
    <row r="28916" spans="13:17" x14ac:dyDescent="0.3">
      <c r="M28916">
        <v>1540794</v>
      </c>
      <c r="O28916">
        <v>400000</v>
      </c>
      <c r="P28916">
        <v>210000</v>
      </c>
      <c r="Q28916">
        <v>30000</v>
      </c>
    </row>
    <row r="28917" spans="13:17" x14ac:dyDescent="0.3">
      <c r="M28917">
        <v>210000</v>
      </c>
      <c r="O28917">
        <v>278000</v>
      </c>
      <c r="P28917">
        <v>80000</v>
      </c>
      <c r="Q28917">
        <v>950000</v>
      </c>
    </row>
    <row r="28918" spans="13:17" x14ac:dyDescent="0.3">
      <c r="M28918">
        <v>200000</v>
      </c>
      <c r="O28918">
        <v>390000</v>
      </c>
      <c r="P28918">
        <v>170000</v>
      </c>
      <c r="Q28918">
        <v>60000</v>
      </c>
    </row>
    <row r="28919" spans="13:17" x14ac:dyDescent="0.3">
      <c r="M28919">
        <v>125000</v>
      </c>
      <c r="O28919">
        <v>650000</v>
      </c>
      <c r="P28919">
        <v>120000</v>
      </c>
      <c r="Q28919">
        <v>80000</v>
      </c>
    </row>
    <row r="28920" spans="13:17" x14ac:dyDescent="0.3">
      <c r="M28920">
        <v>315000</v>
      </c>
      <c r="O28920">
        <v>230000</v>
      </c>
      <c r="P28920">
        <v>240000</v>
      </c>
      <c r="Q28920">
        <v>80000</v>
      </c>
    </row>
    <row r="28921" spans="13:17" x14ac:dyDescent="0.3">
      <c r="M28921">
        <v>240000</v>
      </c>
      <c r="O28921">
        <v>350000</v>
      </c>
      <c r="P28921">
        <v>200000</v>
      </c>
      <c r="Q28921">
        <v>400000</v>
      </c>
    </row>
    <row r="28922" spans="13:17" x14ac:dyDescent="0.3">
      <c r="M28922">
        <v>80000</v>
      </c>
      <c r="O28922">
        <v>300000</v>
      </c>
      <c r="P28922">
        <v>140000</v>
      </c>
      <c r="Q28922">
        <v>100000</v>
      </c>
    </row>
    <row r="28923" spans="13:17" x14ac:dyDescent="0.3">
      <c r="M28923">
        <v>169000</v>
      </c>
      <c r="O28923">
        <v>700000</v>
      </c>
      <c r="P28923">
        <v>200000</v>
      </c>
      <c r="Q28923">
        <v>80000</v>
      </c>
    </row>
    <row r="28924" spans="13:17" x14ac:dyDescent="0.3">
      <c r="M28924">
        <v>310000</v>
      </c>
      <c r="O28924">
        <v>450000</v>
      </c>
      <c r="P28924">
        <v>50000</v>
      </c>
      <c r="Q28924">
        <v>130000</v>
      </c>
    </row>
    <row r="28925" spans="13:17" x14ac:dyDescent="0.3">
      <c r="M28925">
        <v>220000</v>
      </c>
      <c r="O28925">
        <v>319000</v>
      </c>
      <c r="P28925">
        <v>85000</v>
      </c>
      <c r="Q28925">
        <v>220000</v>
      </c>
    </row>
    <row r="28926" spans="13:17" x14ac:dyDescent="0.3">
      <c r="M28926">
        <v>105000</v>
      </c>
      <c r="O28926">
        <v>103000</v>
      </c>
      <c r="P28926">
        <v>152000</v>
      </c>
      <c r="Q28926">
        <v>340000</v>
      </c>
    </row>
    <row r="28927" spans="13:17" x14ac:dyDescent="0.3">
      <c r="M28927">
        <v>210000</v>
      </c>
      <c r="O28927">
        <v>750000</v>
      </c>
      <c r="P28927">
        <v>150000</v>
      </c>
      <c r="Q28927">
        <v>430000</v>
      </c>
    </row>
    <row r="28928" spans="13:17" x14ac:dyDescent="0.3">
      <c r="M28928">
        <v>250000</v>
      </c>
      <c r="O28928">
        <v>250000</v>
      </c>
      <c r="P28928">
        <v>360000</v>
      </c>
      <c r="Q28928">
        <v>110000</v>
      </c>
    </row>
    <row r="28929" spans="13:17" x14ac:dyDescent="0.3">
      <c r="M28929">
        <v>130000</v>
      </c>
      <c r="O28929">
        <v>285000</v>
      </c>
      <c r="P28929">
        <v>150000</v>
      </c>
      <c r="Q28929">
        <v>140000</v>
      </c>
    </row>
    <row r="28930" spans="13:17" x14ac:dyDescent="0.3">
      <c r="M28930">
        <v>1540794</v>
      </c>
      <c r="O28930">
        <v>200000</v>
      </c>
      <c r="P28930">
        <v>868387</v>
      </c>
      <c r="Q28930">
        <v>150000</v>
      </c>
    </row>
    <row r="28931" spans="13:17" x14ac:dyDescent="0.3">
      <c r="M28931">
        <v>250000</v>
      </c>
      <c r="O28931">
        <v>250000</v>
      </c>
      <c r="P28931">
        <v>120000</v>
      </c>
      <c r="Q28931">
        <v>30000</v>
      </c>
    </row>
    <row r="28932" spans="13:17" x14ac:dyDescent="0.3">
      <c r="M28932">
        <v>800000</v>
      </c>
      <c r="O28932">
        <v>200000</v>
      </c>
      <c r="P28932">
        <v>170000</v>
      </c>
      <c r="Q28932">
        <v>150000</v>
      </c>
    </row>
    <row r="28933" spans="13:17" x14ac:dyDescent="0.3">
      <c r="M28933">
        <v>120000</v>
      </c>
      <c r="O28933">
        <v>212000</v>
      </c>
      <c r="P28933">
        <v>256000</v>
      </c>
      <c r="Q28933">
        <v>390000</v>
      </c>
    </row>
    <row r="28934" spans="13:17" x14ac:dyDescent="0.3">
      <c r="M28934">
        <v>1540794</v>
      </c>
      <c r="O28934">
        <v>200000</v>
      </c>
      <c r="P28934">
        <v>550000</v>
      </c>
      <c r="Q28934">
        <v>50000</v>
      </c>
    </row>
    <row r="28935" spans="13:17" x14ac:dyDescent="0.3">
      <c r="M28935">
        <v>305000</v>
      </c>
      <c r="O28935">
        <v>20000</v>
      </c>
      <c r="P28935">
        <v>170000</v>
      </c>
      <c r="Q28935">
        <v>80000</v>
      </c>
    </row>
    <row r="28936" spans="13:17" x14ac:dyDescent="0.3">
      <c r="M28936">
        <v>550000</v>
      </c>
      <c r="O28936">
        <v>260000</v>
      </c>
      <c r="P28936">
        <v>160000</v>
      </c>
      <c r="Q28936">
        <v>80000</v>
      </c>
    </row>
    <row r="28937" spans="13:17" x14ac:dyDescent="0.3">
      <c r="M28937">
        <v>230000</v>
      </c>
      <c r="O28937">
        <v>275000</v>
      </c>
      <c r="P28937">
        <v>120000</v>
      </c>
      <c r="Q28937">
        <v>80000</v>
      </c>
    </row>
    <row r="28938" spans="13:17" x14ac:dyDescent="0.3">
      <c r="M28938">
        <v>260000</v>
      </c>
      <c r="O28938">
        <v>195000</v>
      </c>
      <c r="P28938">
        <v>275000</v>
      </c>
      <c r="Q28938">
        <v>80000</v>
      </c>
    </row>
    <row r="28939" spans="13:17" x14ac:dyDescent="0.3">
      <c r="M28939">
        <v>280000</v>
      </c>
      <c r="O28939">
        <v>650000</v>
      </c>
      <c r="P28939">
        <v>240000</v>
      </c>
      <c r="Q28939">
        <v>40000</v>
      </c>
    </row>
    <row r="28940" spans="13:17" x14ac:dyDescent="0.3">
      <c r="M28940">
        <v>300000</v>
      </c>
      <c r="O28940">
        <v>250000</v>
      </c>
      <c r="P28940">
        <v>165000</v>
      </c>
      <c r="Q28940">
        <v>500000</v>
      </c>
    </row>
    <row r="28941" spans="13:17" x14ac:dyDescent="0.3">
      <c r="M28941">
        <v>1540794</v>
      </c>
      <c r="O28941">
        <v>135000</v>
      </c>
      <c r="P28941">
        <v>100000</v>
      </c>
      <c r="Q28941">
        <v>120000</v>
      </c>
    </row>
    <row r="28942" spans="13:17" x14ac:dyDescent="0.3">
      <c r="M28942">
        <v>500000</v>
      </c>
      <c r="O28942">
        <v>225000</v>
      </c>
      <c r="P28942">
        <v>270000</v>
      </c>
      <c r="Q28942">
        <v>170000</v>
      </c>
    </row>
    <row r="28943" spans="13:17" x14ac:dyDescent="0.3">
      <c r="M28943">
        <v>137000</v>
      </c>
      <c r="O28943">
        <v>160000</v>
      </c>
      <c r="P28943">
        <v>301000</v>
      </c>
      <c r="Q28943">
        <v>270000</v>
      </c>
    </row>
    <row r="28944" spans="13:17" x14ac:dyDescent="0.3">
      <c r="M28944">
        <v>110000</v>
      </c>
      <c r="O28944">
        <v>300000</v>
      </c>
      <c r="P28944">
        <v>100000</v>
      </c>
      <c r="Q28944">
        <v>200000</v>
      </c>
    </row>
    <row r="28945" spans="13:17" x14ac:dyDescent="0.3">
      <c r="M28945">
        <v>112500</v>
      </c>
      <c r="O28945">
        <v>300000</v>
      </c>
      <c r="P28945">
        <v>95000</v>
      </c>
      <c r="Q28945">
        <v>60000</v>
      </c>
    </row>
    <row r="28946" spans="13:17" x14ac:dyDescent="0.3">
      <c r="M28946">
        <v>180000</v>
      </c>
      <c r="O28946">
        <v>129000</v>
      </c>
      <c r="P28946">
        <v>120000</v>
      </c>
      <c r="Q28946">
        <v>320000</v>
      </c>
    </row>
    <row r="28947" spans="13:17" x14ac:dyDescent="0.3">
      <c r="M28947">
        <v>560000</v>
      </c>
      <c r="O28947">
        <v>90000</v>
      </c>
      <c r="P28947">
        <v>222000</v>
      </c>
      <c r="Q28947">
        <v>30000</v>
      </c>
    </row>
    <row r="28948" spans="13:17" x14ac:dyDescent="0.3">
      <c r="M28948">
        <v>232000</v>
      </c>
      <c r="O28948">
        <v>80000</v>
      </c>
      <c r="P28948">
        <v>200000</v>
      </c>
      <c r="Q28948">
        <v>140000</v>
      </c>
    </row>
    <row r="28949" spans="13:17" x14ac:dyDescent="0.3">
      <c r="M28949">
        <v>175000</v>
      </c>
      <c r="O28949">
        <v>160000</v>
      </c>
      <c r="P28949">
        <v>180000</v>
      </c>
      <c r="Q28949">
        <v>10000</v>
      </c>
    </row>
    <row r="28950" spans="13:17" x14ac:dyDescent="0.3">
      <c r="M28950">
        <v>160000</v>
      </c>
      <c r="O28950">
        <v>160000</v>
      </c>
      <c r="P28950">
        <v>150000</v>
      </c>
      <c r="Q28950">
        <v>40000</v>
      </c>
    </row>
    <row r="28951" spans="13:17" x14ac:dyDescent="0.3">
      <c r="M28951">
        <v>350000</v>
      </c>
      <c r="O28951">
        <v>390000</v>
      </c>
      <c r="P28951">
        <v>518200</v>
      </c>
      <c r="Q28951">
        <v>20000</v>
      </c>
    </row>
    <row r="28952" spans="13:17" x14ac:dyDescent="0.3">
      <c r="M28952">
        <v>270000</v>
      </c>
      <c r="O28952">
        <v>600000</v>
      </c>
      <c r="P28952">
        <v>230000</v>
      </c>
      <c r="Q28952">
        <v>300000</v>
      </c>
    </row>
    <row r="28953" spans="13:17" x14ac:dyDescent="0.3">
      <c r="M28953">
        <v>145000</v>
      </c>
      <c r="O28953">
        <v>220000</v>
      </c>
      <c r="P28953">
        <v>173900</v>
      </c>
      <c r="Q28953">
        <v>280000</v>
      </c>
    </row>
    <row r="28954" spans="13:17" x14ac:dyDescent="0.3">
      <c r="M28954">
        <v>142000</v>
      </c>
      <c r="O28954">
        <v>165000</v>
      </c>
      <c r="P28954">
        <v>475000</v>
      </c>
      <c r="Q28954">
        <v>20000</v>
      </c>
    </row>
    <row r="28955" spans="13:17" x14ac:dyDescent="0.3">
      <c r="M28955">
        <v>256000</v>
      </c>
      <c r="O28955">
        <v>1000000</v>
      </c>
      <c r="P28955">
        <v>190000</v>
      </c>
      <c r="Q28955">
        <v>170000</v>
      </c>
    </row>
    <row r="28956" spans="13:17" x14ac:dyDescent="0.3">
      <c r="M28956">
        <v>155000</v>
      </c>
      <c r="O28956">
        <v>300000</v>
      </c>
      <c r="P28956">
        <v>242000</v>
      </c>
      <c r="Q28956">
        <v>70000</v>
      </c>
    </row>
    <row r="28957" spans="13:17" x14ac:dyDescent="0.3">
      <c r="M28957">
        <v>262000</v>
      </c>
      <c r="O28957">
        <v>200000</v>
      </c>
      <c r="P28957">
        <v>320000</v>
      </c>
      <c r="Q28957">
        <v>110000</v>
      </c>
    </row>
    <row r="28958" spans="13:17" x14ac:dyDescent="0.3">
      <c r="M28958">
        <v>129000</v>
      </c>
      <c r="O28958">
        <v>1000000</v>
      </c>
      <c r="P28958">
        <v>185000</v>
      </c>
      <c r="Q28958">
        <v>130000</v>
      </c>
    </row>
    <row r="28959" spans="13:17" x14ac:dyDescent="0.3">
      <c r="M28959">
        <v>145000</v>
      </c>
      <c r="O28959">
        <v>240000</v>
      </c>
      <c r="P28959">
        <v>180000</v>
      </c>
      <c r="Q28959">
        <v>240000</v>
      </c>
    </row>
    <row r="28960" spans="13:17" x14ac:dyDescent="0.3">
      <c r="M28960">
        <v>130000</v>
      </c>
      <c r="O28960">
        <v>425000</v>
      </c>
      <c r="P28960">
        <v>100000</v>
      </c>
      <c r="Q28960">
        <v>160000</v>
      </c>
    </row>
    <row r="28961" spans="13:17" x14ac:dyDescent="0.3">
      <c r="M28961">
        <v>145000</v>
      </c>
      <c r="O28961">
        <v>240000</v>
      </c>
      <c r="P28961">
        <v>140000</v>
      </c>
      <c r="Q28961">
        <v>50000</v>
      </c>
    </row>
    <row r="28962" spans="13:17" x14ac:dyDescent="0.3">
      <c r="M28962">
        <v>150000</v>
      </c>
      <c r="O28962">
        <v>32000</v>
      </c>
      <c r="P28962">
        <v>260000</v>
      </c>
      <c r="Q28962">
        <v>10000</v>
      </c>
    </row>
    <row r="28963" spans="13:17" x14ac:dyDescent="0.3">
      <c r="M28963">
        <v>149000</v>
      </c>
      <c r="O28963">
        <v>340000</v>
      </c>
      <c r="P28963">
        <v>700000</v>
      </c>
      <c r="Q28963">
        <v>200000</v>
      </c>
    </row>
    <row r="28964" spans="13:17" x14ac:dyDescent="0.3">
      <c r="M28964">
        <v>410000</v>
      </c>
      <c r="O28964">
        <v>310000</v>
      </c>
      <c r="P28964">
        <v>450000</v>
      </c>
      <c r="Q28964">
        <v>120000</v>
      </c>
    </row>
    <row r="28965" spans="13:17" x14ac:dyDescent="0.3">
      <c r="M28965">
        <v>650000</v>
      </c>
      <c r="O28965">
        <v>800000</v>
      </c>
      <c r="P28965">
        <v>310000</v>
      </c>
      <c r="Q28965">
        <v>110000</v>
      </c>
    </row>
    <row r="28966" spans="13:17" x14ac:dyDescent="0.3">
      <c r="M28966">
        <v>565000</v>
      </c>
      <c r="O28966">
        <v>200000</v>
      </c>
      <c r="P28966">
        <v>540000</v>
      </c>
      <c r="Q28966">
        <v>180000</v>
      </c>
    </row>
    <row r="28967" spans="13:17" x14ac:dyDescent="0.3">
      <c r="M28967">
        <v>500000</v>
      </c>
      <c r="O28967">
        <v>550000</v>
      </c>
      <c r="P28967">
        <v>197000</v>
      </c>
      <c r="Q28967">
        <v>150000</v>
      </c>
    </row>
    <row r="28968" spans="13:17" x14ac:dyDescent="0.3">
      <c r="M28968">
        <v>1540794</v>
      </c>
      <c r="O28968">
        <v>400000</v>
      </c>
      <c r="P28968">
        <v>145000</v>
      </c>
      <c r="Q28968">
        <v>180000</v>
      </c>
    </row>
    <row r="28969" spans="13:17" x14ac:dyDescent="0.3">
      <c r="M28969">
        <v>275000</v>
      </c>
      <c r="O28969">
        <v>650000</v>
      </c>
      <c r="P28969">
        <v>625000</v>
      </c>
      <c r="Q28969">
        <v>70000</v>
      </c>
    </row>
    <row r="28970" spans="13:17" x14ac:dyDescent="0.3">
      <c r="M28970">
        <v>330000</v>
      </c>
      <c r="O28970">
        <v>650000</v>
      </c>
      <c r="P28970">
        <v>275000</v>
      </c>
      <c r="Q28970">
        <v>200000</v>
      </c>
    </row>
    <row r="28971" spans="13:17" x14ac:dyDescent="0.3">
      <c r="M28971">
        <v>260000</v>
      </c>
      <c r="O28971">
        <v>300000</v>
      </c>
      <c r="P28971">
        <v>95000</v>
      </c>
      <c r="Q28971">
        <v>60000</v>
      </c>
    </row>
    <row r="28972" spans="13:17" x14ac:dyDescent="0.3">
      <c r="M28972">
        <v>200000</v>
      </c>
      <c r="O28972">
        <v>210000</v>
      </c>
      <c r="P28972">
        <v>140000</v>
      </c>
      <c r="Q28972">
        <v>100000</v>
      </c>
    </row>
    <row r="28973" spans="13:17" x14ac:dyDescent="0.3">
      <c r="M28973">
        <v>450000</v>
      </c>
      <c r="O28973">
        <v>160000</v>
      </c>
      <c r="P28973">
        <v>350000</v>
      </c>
      <c r="Q28973">
        <v>30000</v>
      </c>
    </row>
    <row r="28974" spans="13:17" x14ac:dyDescent="0.3">
      <c r="M28974">
        <v>150000</v>
      </c>
      <c r="O28974">
        <v>110000</v>
      </c>
      <c r="P28974">
        <v>650000</v>
      </c>
      <c r="Q28974">
        <v>150000</v>
      </c>
    </row>
    <row r="28975" spans="13:17" x14ac:dyDescent="0.3">
      <c r="M28975">
        <v>460000</v>
      </c>
      <c r="O28975">
        <v>250000</v>
      </c>
      <c r="P28975">
        <v>868387</v>
      </c>
      <c r="Q28975">
        <v>120000</v>
      </c>
    </row>
    <row r="28976" spans="13:17" x14ac:dyDescent="0.3">
      <c r="M28976">
        <v>205000</v>
      </c>
      <c r="O28976">
        <v>175000</v>
      </c>
      <c r="P28976">
        <v>100000</v>
      </c>
      <c r="Q28976">
        <v>10000</v>
      </c>
    </row>
    <row r="28977" spans="13:17" x14ac:dyDescent="0.3">
      <c r="M28977">
        <v>760000</v>
      </c>
      <c r="O28977">
        <v>280000</v>
      </c>
      <c r="P28977">
        <v>480000</v>
      </c>
      <c r="Q28977">
        <v>100000</v>
      </c>
    </row>
    <row r="28978" spans="13:17" x14ac:dyDescent="0.3">
      <c r="M28978">
        <v>94000</v>
      </c>
      <c r="O28978">
        <v>300000</v>
      </c>
      <c r="P28978">
        <v>155000</v>
      </c>
      <c r="Q28978">
        <v>80000</v>
      </c>
    </row>
    <row r="28979" spans="13:17" x14ac:dyDescent="0.3">
      <c r="M28979">
        <v>115000</v>
      </c>
      <c r="O28979">
        <v>1000000</v>
      </c>
      <c r="P28979">
        <v>630000</v>
      </c>
      <c r="Q28979">
        <v>150000</v>
      </c>
    </row>
    <row r="28980" spans="13:17" x14ac:dyDescent="0.3">
      <c r="M28980">
        <v>670000</v>
      </c>
      <c r="O28980">
        <v>250000</v>
      </c>
      <c r="P28980">
        <v>345000</v>
      </c>
      <c r="Q28980">
        <v>60000</v>
      </c>
    </row>
    <row r="28981" spans="13:17" x14ac:dyDescent="0.3">
      <c r="M28981">
        <v>300000</v>
      </c>
      <c r="O28981">
        <v>300000</v>
      </c>
      <c r="P28981">
        <v>300000</v>
      </c>
      <c r="Q28981">
        <v>390000</v>
      </c>
    </row>
    <row r="28982" spans="13:17" x14ac:dyDescent="0.3">
      <c r="M28982">
        <v>800000</v>
      </c>
      <c r="O28982">
        <v>230000</v>
      </c>
      <c r="P28982">
        <v>300000</v>
      </c>
      <c r="Q28982">
        <v>140000</v>
      </c>
    </row>
    <row r="28983" spans="13:17" x14ac:dyDescent="0.3">
      <c r="M28983">
        <v>1540794</v>
      </c>
      <c r="O28983">
        <v>212400</v>
      </c>
      <c r="P28983">
        <v>135000</v>
      </c>
      <c r="Q28983">
        <v>280000</v>
      </c>
    </row>
    <row r="28984" spans="13:17" x14ac:dyDescent="0.3">
      <c r="M28984">
        <v>300000</v>
      </c>
      <c r="O28984">
        <v>1200000</v>
      </c>
      <c r="P28984">
        <v>260000</v>
      </c>
      <c r="Q28984">
        <v>300000</v>
      </c>
    </row>
    <row r="28985" spans="13:17" x14ac:dyDescent="0.3">
      <c r="M28985">
        <v>500000</v>
      </c>
      <c r="O28985">
        <v>300000</v>
      </c>
      <c r="P28985">
        <v>105000</v>
      </c>
      <c r="Q28985">
        <v>230000</v>
      </c>
    </row>
    <row r="28986" spans="13:17" x14ac:dyDescent="0.3">
      <c r="M28986">
        <v>550000</v>
      </c>
      <c r="O28986">
        <v>400000</v>
      </c>
      <c r="P28986">
        <v>190000</v>
      </c>
      <c r="Q28986">
        <v>230000</v>
      </c>
    </row>
    <row r="28987" spans="13:17" x14ac:dyDescent="0.3">
      <c r="M28987">
        <v>216000</v>
      </c>
      <c r="O28987">
        <v>100000</v>
      </c>
      <c r="P28987">
        <v>310000</v>
      </c>
      <c r="Q28987">
        <v>400000</v>
      </c>
    </row>
    <row r="28988" spans="13:17" x14ac:dyDescent="0.3">
      <c r="M28988">
        <v>300000</v>
      </c>
      <c r="O28988">
        <v>220000</v>
      </c>
      <c r="P28988">
        <v>130000</v>
      </c>
      <c r="Q28988">
        <v>260000</v>
      </c>
    </row>
    <row r="28989" spans="13:17" x14ac:dyDescent="0.3">
      <c r="M28989">
        <v>235000</v>
      </c>
      <c r="O28989">
        <v>20000</v>
      </c>
      <c r="P28989">
        <v>280000</v>
      </c>
      <c r="Q28989">
        <v>220000</v>
      </c>
    </row>
    <row r="28990" spans="13:17" x14ac:dyDescent="0.3">
      <c r="M28990">
        <v>380000</v>
      </c>
      <c r="O28990">
        <v>250000</v>
      </c>
      <c r="P28990">
        <v>670000</v>
      </c>
      <c r="Q28990">
        <v>250000</v>
      </c>
    </row>
    <row r="28991" spans="13:17" x14ac:dyDescent="0.3">
      <c r="M28991">
        <v>165000</v>
      </c>
      <c r="O28991">
        <v>200000</v>
      </c>
      <c r="P28991">
        <v>270000</v>
      </c>
      <c r="Q28991">
        <v>300000</v>
      </c>
    </row>
    <row r="28992" spans="13:17" x14ac:dyDescent="0.3">
      <c r="M28992">
        <v>91000</v>
      </c>
      <c r="O28992">
        <v>210000</v>
      </c>
      <c r="P28992">
        <v>412000</v>
      </c>
      <c r="Q28992">
        <v>450000</v>
      </c>
    </row>
    <row r="28993" spans="13:17" x14ac:dyDescent="0.3">
      <c r="M28993">
        <v>119000</v>
      </c>
      <c r="O28993">
        <v>185000</v>
      </c>
      <c r="P28993">
        <v>100000</v>
      </c>
      <c r="Q28993">
        <v>10000</v>
      </c>
    </row>
    <row r="28994" spans="13:17" x14ac:dyDescent="0.3">
      <c r="M28994">
        <v>300000</v>
      </c>
      <c r="O28994">
        <v>130000</v>
      </c>
      <c r="P28994">
        <v>675000</v>
      </c>
      <c r="Q28994">
        <v>80000</v>
      </c>
    </row>
    <row r="28995" spans="13:17" x14ac:dyDescent="0.3">
      <c r="M28995">
        <v>145000</v>
      </c>
      <c r="O28995">
        <v>114000</v>
      </c>
      <c r="P28995">
        <v>89000</v>
      </c>
      <c r="Q28995">
        <v>140000</v>
      </c>
    </row>
    <row r="28996" spans="13:17" x14ac:dyDescent="0.3">
      <c r="M28996">
        <v>250000</v>
      </c>
      <c r="O28996">
        <v>500000</v>
      </c>
      <c r="P28996">
        <v>139900</v>
      </c>
      <c r="Q28996">
        <v>20000</v>
      </c>
    </row>
    <row r="28997" spans="13:17" x14ac:dyDescent="0.3">
      <c r="M28997">
        <v>200000</v>
      </c>
      <c r="O28997">
        <v>190000</v>
      </c>
      <c r="P28997">
        <v>165000</v>
      </c>
      <c r="Q28997">
        <v>100000</v>
      </c>
    </row>
    <row r="28998" spans="13:17" x14ac:dyDescent="0.3">
      <c r="M28998">
        <v>500000</v>
      </c>
      <c r="O28998">
        <v>200000</v>
      </c>
      <c r="P28998">
        <v>140000</v>
      </c>
      <c r="Q28998">
        <v>70000</v>
      </c>
    </row>
    <row r="28999" spans="13:17" x14ac:dyDescent="0.3">
      <c r="M28999">
        <v>350000</v>
      </c>
      <c r="O28999">
        <v>250000</v>
      </c>
      <c r="P28999">
        <v>150000</v>
      </c>
      <c r="Q28999">
        <v>330000</v>
      </c>
    </row>
    <row r="29000" spans="13:17" x14ac:dyDescent="0.3">
      <c r="M29000">
        <v>600000</v>
      </c>
      <c r="O29000">
        <v>210000</v>
      </c>
      <c r="P29000">
        <v>172000</v>
      </c>
      <c r="Q29000">
        <v>250000</v>
      </c>
    </row>
    <row r="29001" spans="13:17" x14ac:dyDescent="0.3">
      <c r="M29001">
        <v>350000</v>
      </c>
      <c r="O29001">
        <v>199000</v>
      </c>
      <c r="P29001">
        <v>158000</v>
      </c>
      <c r="Q29001">
        <v>250000</v>
      </c>
    </row>
    <row r="29002" spans="13:17" x14ac:dyDescent="0.3">
      <c r="M29002">
        <v>308000</v>
      </c>
      <c r="O29002">
        <v>450000</v>
      </c>
      <c r="P29002">
        <v>250000</v>
      </c>
      <c r="Q29002">
        <v>500000</v>
      </c>
    </row>
    <row r="29003" spans="13:17" x14ac:dyDescent="0.3">
      <c r="M29003">
        <v>80000</v>
      </c>
      <c r="O29003">
        <v>186300</v>
      </c>
      <c r="P29003">
        <v>340000</v>
      </c>
      <c r="Q29003">
        <v>500000</v>
      </c>
    </row>
    <row r="29004" spans="13:17" x14ac:dyDescent="0.3">
      <c r="M29004">
        <v>229000</v>
      </c>
      <c r="O29004">
        <v>215000</v>
      </c>
      <c r="P29004">
        <v>242000</v>
      </c>
      <c r="Q29004">
        <v>90000</v>
      </c>
    </row>
    <row r="29005" spans="13:17" x14ac:dyDescent="0.3">
      <c r="M29005">
        <v>80000</v>
      </c>
      <c r="O29005">
        <v>100000</v>
      </c>
      <c r="P29005">
        <v>120000</v>
      </c>
      <c r="Q29005">
        <v>100000</v>
      </c>
    </row>
    <row r="29006" spans="13:17" x14ac:dyDescent="0.3">
      <c r="M29006">
        <v>136000</v>
      </c>
      <c r="O29006">
        <v>500000</v>
      </c>
      <c r="P29006">
        <v>463000</v>
      </c>
      <c r="Q29006">
        <v>150000</v>
      </c>
    </row>
    <row r="29007" spans="13:17" x14ac:dyDescent="0.3">
      <c r="M29007">
        <v>180000</v>
      </c>
      <c r="O29007">
        <v>450000</v>
      </c>
      <c r="P29007">
        <v>425000</v>
      </c>
      <c r="Q29007">
        <v>280000</v>
      </c>
    </row>
    <row r="29008" spans="13:17" x14ac:dyDescent="0.3">
      <c r="M29008">
        <v>240000</v>
      </c>
      <c r="O29008">
        <v>357000</v>
      </c>
      <c r="P29008">
        <v>134000</v>
      </c>
      <c r="Q29008">
        <v>60000</v>
      </c>
    </row>
    <row r="29009" spans="13:17" x14ac:dyDescent="0.3">
      <c r="M29009">
        <v>420000</v>
      </c>
      <c r="O29009">
        <v>530000</v>
      </c>
      <c r="P29009">
        <v>180000</v>
      </c>
      <c r="Q29009">
        <v>150000</v>
      </c>
    </row>
    <row r="29010" spans="13:17" x14ac:dyDescent="0.3">
      <c r="M29010">
        <v>380000</v>
      </c>
      <c r="O29010">
        <v>640000</v>
      </c>
      <c r="P29010">
        <v>868387</v>
      </c>
      <c r="Q29010">
        <v>550000</v>
      </c>
    </row>
    <row r="29011" spans="13:17" x14ac:dyDescent="0.3">
      <c r="M29011">
        <v>138000</v>
      </c>
      <c r="O29011">
        <v>130000</v>
      </c>
      <c r="P29011">
        <v>3000</v>
      </c>
      <c r="Q29011">
        <v>50000</v>
      </c>
    </row>
    <row r="29012" spans="13:17" x14ac:dyDescent="0.3">
      <c r="M29012">
        <v>180000</v>
      </c>
      <c r="O29012">
        <v>275000</v>
      </c>
      <c r="P29012">
        <v>103000</v>
      </c>
      <c r="Q29012">
        <v>250000</v>
      </c>
    </row>
    <row r="29013" spans="13:17" x14ac:dyDescent="0.3">
      <c r="M29013">
        <v>400000</v>
      </c>
      <c r="O29013">
        <v>1200000</v>
      </c>
      <c r="P29013">
        <v>160000</v>
      </c>
      <c r="Q29013">
        <v>200000</v>
      </c>
    </row>
    <row r="29014" spans="13:17" x14ac:dyDescent="0.3">
      <c r="M29014">
        <v>225000</v>
      </c>
      <c r="O29014">
        <v>160000</v>
      </c>
      <c r="P29014">
        <v>187000</v>
      </c>
      <c r="Q29014">
        <v>600000</v>
      </c>
    </row>
    <row r="29015" spans="13:17" x14ac:dyDescent="0.3">
      <c r="M29015">
        <v>192000</v>
      </c>
      <c r="O29015">
        <v>118000</v>
      </c>
      <c r="P29015">
        <v>600000</v>
      </c>
      <c r="Q29015">
        <v>380000</v>
      </c>
    </row>
    <row r="29016" spans="13:17" x14ac:dyDescent="0.3">
      <c r="M29016">
        <v>500000</v>
      </c>
      <c r="O29016">
        <v>162000</v>
      </c>
      <c r="P29016">
        <v>120000</v>
      </c>
      <c r="Q29016">
        <v>850000</v>
      </c>
    </row>
    <row r="29017" spans="13:17" x14ac:dyDescent="0.3">
      <c r="M29017">
        <v>282500</v>
      </c>
      <c r="O29017">
        <v>130000</v>
      </c>
      <c r="P29017">
        <v>110000</v>
      </c>
      <c r="Q29017">
        <v>450000</v>
      </c>
    </row>
    <row r="29018" spans="13:17" x14ac:dyDescent="0.3">
      <c r="M29018">
        <v>325000</v>
      </c>
      <c r="O29018">
        <v>800000</v>
      </c>
      <c r="P29018">
        <v>230000</v>
      </c>
      <c r="Q29018">
        <v>10000</v>
      </c>
    </row>
    <row r="29019" spans="13:17" x14ac:dyDescent="0.3">
      <c r="M29019">
        <v>136000</v>
      </c>
      <c r="O29019">
        <v>239000</v>
      </c>
      <c r="P29019">
        <v>100000</v>
      </c>
      <c r="Q29019">
        <v>10000</v>
      </c>
    </row>
    <row r="29020" spans="13:17" x14ac:dyDescent="0.3">
      <c r="M29020">
        <v>149500</v>
      </c>
      <c r="O29020">
        <v>245000</v>
      </c>
      <c r="P29020">
        <v>500000</v>
      </c>
      <c r="Q29020">
        <v>100000</v>
      </c>
    </row>
    <row r="29021" spans="13:17" x14ac:dyDescent="0.3">
      <c r="M29021">
        <v>220000</v>
      </c>
      <c r="O29021">
        <v>400000</v>
      </c>
      <c r="P29021">
        <v>50000</v>
      </c>
      <c r="Q29021">
        <v>220000</v>
      </c>
    </row>
    <row r="29022" spans="13:17" x14ac:dyDescent="0.3">
      <c r="M29022">
        <v>192000</v>
      </c>
      <c r="O29022">
        <v>18900</v>
      </c>
      <c r="P29022">
        <v>225000</v>
      </c>
      <c r="Q29022">
        <v>170000</v>
      </c>
    </row>
    <row r="29023" spans="13:17" x14ac:dyDescent="0.3">
      <c r="M29023">
        <v>230000</v>
      </c>
      <c r="O29023">
        <v>200000</v>
      </c>
      <c r="P29023">
        <v>194000</v>
      </c>
      <c r="Q29023">
        <v>180000</v>
      </c>
    </row>
    <row r="29024" spans="13:17" x14ac:dyDescent="0.3">
      <c r="M29024">
        <v>165000</v>
      </c>
      <c r="O29024">
        <v>350000</v>
      </c>
      <c r="P29024">
        <v>50000</v>
      </c>
      <c r="Q29024">
        <v>120000</v>
      </c>
    </row>
    <row r="29025" spans="13:17" x14ac:dyDescent="0.3">
      <c r="M29025">
        <v>449000</v>
      </c>
      <c r="O29025">
        <v>125000</v>
      </c>
      <c r="P29025">
        <v>120000</v>
      </c>
      <c r="Q29025">
        <v>200000</v>
      </c>
    </row>
    <row r="29026" spans="13:17" x14ac:dyDescent="0.3">
      <c r="M29026">
        <v>500000</v>
      </c>
      <c r="O29026">
        <v>415000</v>
      </c>
      <c r="P29026">
        <v>225000</v>
      </c>
      <c r="Q29026">
        <v>170000</v>
      </c>
    </row>
    <row r="29027" spans="13:17" x14ac:dyDescent="0.3">
      <c r="M29027">
        <v>480000</v>
      </c>
      <c r="O29027">
        <v>300000</v>
      </c>
      <c r="P29027">
        <v>150000</v>
      </c>
      <c r="Q29027">
        <v>100000</v>
      </c>
    </row>
    <row r="29028" spans="13:17" x14ac:dyDescent="0.3">
      <c r="M29028">
        <v>750000</v>
      </c>
      <c r="O29028">
        <v>180000</v>
      </c>
      <c r="P29028">
        <v>85000</v>
      </c>
      <c r="Q29028">
        <v>100000</v>
      </c>
    </row>
    <row r="29029" spans="13:17" x14ac:dyDescent="0.3">
      <c r="M29029">
        <v>685000</v>
      </c>
      <c r="O29029">
        <v>140000</v>
      </c>
      <c r="P29029">
        <v>30000</v>
      </c>
      <c r="Q29029">
        <v>80000</v>
      </c>
    </row>
    <row r="29030" spans="13:17" x14ac:dyDescent="0.3">
      <c r="M29030">
        <v>100000</v>
      </c>
      <c r="O29030">
        <v>100000</v>
      </c>
      <c r="P29030">
        <v>110000</v>
      </c>
      <c r="Q29030">
        <v>60000</v>
      </c>
    </row>
    <row r="29031" spans="13:17" x14ac:dyDescent="0.3">
      <c r="M29031">
        <v>400000</v>
      </c>
      <c r="O29031">
        <v>470000</v>
      </c>
      <c r="P29031">
        <v>227000</v>
      </c>
      <c r="Q29031">
        <v>170000</v>
      </c>
    </row>
    <row r="29032" spans="13:17" x14ac:dyDescent="0.3">
      <c r="M29032">
        <v>135000</v>
      </c>
      <c r="O29032">
        <v>250000</v>
      </c>
      <c r="P29032">
        <v>159000</v>
      </c>
      <c r="Q29032">
        <v>260000</v>
      </c>
    </row>
    <row r="29033" spans="13:17" x14ac:dyDescent="0.3">
      <c r="M29033">
        <v>195000</v>
      </c>
      <c r="O29033">
        <v>250000</v>
      </c>
      <c r="P29033">
        <v>3500</v>
      </c>
      <c r="Q29033">
        <v>40000</v>
      </c>
    </row>
    <row r="29034" spans="13:17" x14ac:dyDescent="0.3">
      <c r="M29034">
        <v>178000</v>
      </c>
      <c r="O29034">
        <v>215000</v>
      </c>
      <c r="P29034">
        <v>90000</v>
      </c>
      <c r="Q29034">
        <v>200000</v>
      </c>
    </row>
    <row r="29035" spans="13:17" x14ac:dyDescent="0.3">
      <c r="M29035">
        <v>275000</v>
      </c>
      <c r="O29035">
        <v>250000</v>
      </c>
      <c r="P29035">
        <v>425000</v>
      </c>
      <c r="Q29035">
        <v>250000</v>
      </c>
    </row>
    <row r="29036" spans="13:17" x14ac:dyDescent="0.3">
      <c r="M29036">
        <v>550000</v>
      </c>
      <c r="O29036">
        <v>243000</v>
      </c>
      <c r="P29036">
        <v>400000</v>
      </c>
      <c r="Q29036">
        <v>90000</v>
      </c>
    </row>
    <row r="29037" spans="13:17" x14ac:dyDescent="0.3">
      <c r="M29037">
        <v>135000</v>
      </c>
      <c r="O29037">
        <v>475000</v>
      </c>
      <c r="P29037">
        <v>375000</v>
      </c>
      <c r="Q29037">
        <v>120000</v>
      </c>
    </row>
    <row r="29038" spans="13:17" x14ac:dyDescent="0.3">
      <c r="M29038">
        <v>250000</v>
      </c>
      <c r="O29038">
        <v>110000</v>
      </c>
      <c r="P29038">
        <v>260000</v>
      </c>
      <c r="Q29038">
        <v>30000</v>
      </c>
    </row>
    <row r="29039" spans="13:17" x14ac:dyDescent="0.3">
      <c r="M29039">
        <v>575000</v>
      </c>
      <c r="O29039">
        <v>170000</v>
      </c>
      <c r="P29039">
        <v>250000</v>
      </c>
      <c r="Q29039">
        <v>300000</v>
      </c>
    </row>
    <row r="29040" spans="13:17" x14ac:dyDescent="0.3">
      <c r="M29040">
        <v>185000</v>
      </c>
      <c r="O29040">
        <v>200000</v>
      </c>
      <c r="P29040">
        <v>300000</v>
      </c>
      <c r="Q29040">
        <v>60000</v>
      </c>
    </row>
    <row r="29041" spans="13:17" x14ac:dyDescent="0.3">
      <c r="M29041">
        <v>300000</v>
      </c>
      <c r="O29041">
        <v>80000</v>
      </c>
      <c r="P29041">
        <v>500000</v>
      </c>
      <c r="Q29041">
        <v>180000</v>
      </c>
    </row>
    <row r="29042" spans="13:17" x14ac:dyDescent="0.3">
      <c r="M29042">
        <v>200000</v>
      </c>
      <c r="O29042">
        <v>375000</v>
      </c>
      <c r="P29042">
        <v>400000</v>
      </c>
      <c r="Q29042">
        <v>100000</v>
      </c>
    </row>
    <row r="29043" spans="13:17" x14ac:dyDescent="0.3">
      <c r="M29043">
        <v>300000</v>
      </c>
      <c r="O29043">
        <v>450000</v>
      </c>
      <c r="P29043">
        <v>525000</v>
      </c>
      <c r="Q29043">
        <v>20000</v>
      </c>
    </row>
    <row r="29044" spans="13:17" x14ac:dyDescent="0.3">
      <c r="M29044">
        <v>340000</v>
      </c>
      <c r="O29044">
        <v>270000</v>
      </c>
      <c r="P29044">
        <v>75000</v>
      </c>
      <c r="Q29044">
        <v>50000</v>
      </c>
    </row>
    <row r="29045" spans="13:17" x14ac:dyDescent="0.3">
      <c r="M29045">
        <v>225000</v>
      </c>
      <c r="O29045">
        <v>182000</v>
      </c>
      <c r="P29045">
        <v>60000</v>
      </c>
      <c r="Q29045">
        <v>170000</v>
      </c>
    </row>
    <row r="29046" spans="13:17" x14ac:dyDescent="0.3">
      <c r="M29046">
        <v>128000</v>
      </c>
      <c r="O29046">
        <v>160000</v>
      </c>
      <c r="P29046">
        <v>70000</v>
      </c>
      <c r="Q29046">
        <v>150000</v>
      </c>
    </row>
    <row r="29047" spans="13:17" x14ac:dyDescent="0.3">
      <c r="M29047">
        <v>120000</v>
      </c>
      <c r="O29047">
        <v>180000</v>
      </c>
      <c r="P29047">
        <v>60000</v>
      </c>
      <c r="Q29047">
        <v>60000</v>
      </c>
    </row>
    <row r="29048" spans="13:17" x14ac:dyDescent="0.3">
      <c r="M29048">
        <v>300000</v>
      </c>
      <c r="O29048">
        <v>750000</v>
      </c>
      <c r="P29048">
        <v>220000</v>
      </c>
      <c r="Q29048">
        <v>300000</v>
      </c>
    </row>
    <row r="29049" spans="13:17" x14ac:dyDescent="0.3">
      <c r="M29049">
        <v>200000</v>
      </c>
      <c r="O29049">
        <v>100000</v>
      </c>
      <c r="P29049">
        <v>120000</v>
      </c>
      <c r="Q29049">
        <v>190000</v>
      </c>
    </row>
    <row r="29050" spans="13:17" x14ac:dyDescent="0.3">
      <c r="M29050">
        <v>430000</v>
      </c>
      <c r="O29050">
        <v>175000</v>
      </c>
      <c r="P29050">
        <v>120000</v>
      </c>
      <c r="Q29050">
        <v>200000</v>
      </c>
    </row>
    <row r="29051" spans="13:17" x14ac:dyDescent="0.3">
      <c r="M29051">
        <v>225000</v>
      </c>
      <c r="O29051">
        <v>195000</v>
      </c>
      <c r="P29051">
        <v>1400000</v>
      </c>
      <c r="Q29051">
        <v>280000</v>
      </c>
    </row>
    <row r="29052" spans="13:17" x14ac:dyDescent="0.3">
      <c r="M29052">
        <v>150000</v>
      </c>
      <c r="O29052">
        <v>825000</v>
      </c>
      <c r="P29052">
        <v>350000</v>
      </c>
      <c r="Q29052">
        <v>230000</v>
      </c>
    </row>
    <row r="29053" spans="13:17" x14ac:dyDescent="0.3">
      <c r="M29053">
        <v>500000</v>
      </c>
      <c r="O29053">
        <v>325000</v>
      </c>
      <c r="P29053">
        <v>80000</v>
      </c>
      <c r="Q29053">
        <v>250000</v>
      </c>
    </row>
    <row r="29054" spans="13:17" x14ac:dyDescent="0.3">
      <c r="M29054">
        <v>300000</v>
      </c>
      <c r="O29054">
        <v>200000</v>
      </c>
      <c r="P29054">
        <v>84000</v>
      </c>
      <c r="Q29054">
        <v>20000</v>
      </c>
    </row>
    <row r="29055" spans="13:17" x14ac:dyDescent="0.3">
      <c r="M29055">
        <v>250000</v>
      </c>
      <c r="O29055">
        <v>230000</v>
      </c>
      <c r="P29055">
        <v>80000</v>
      </c>
      <c r="Q29055">
        <v>120000</v>
      </c>
    </row>
    <row r="29056" spans="13:17" x14ac:dyDescent="0.3">
      <c r="M29056">
        <v>214000</v>
      </c>
      <c r="O29056">
        <v>200000</v>
      </c>
      <c r="P29056">
        <v>110000</v>
      </c>
      <c r="Q29056">
        <v>140000</v>
      </c>
    </row>
    <row r="29057" spans="13:17" x14ac:dyDescent="0.3">
      <c r="M29057">
        <v>160000</v>
      </c>
      <c r="O29057">
        <v>225000</v>
      </c>
      <c r="P29057">
        <v>80000</v>
      </c>
      <c r="Q29057">
        <v>190000</v>
      </c>
    </row>
    <row r="29058" spans="13:17" x14ac:dyDescent="0.3">
      <c r="M29058">
        <v>591000</v>
      </c>
      <c r="O29058">
        <v>65000</v>
      </c>
      <c r="P29058">
        <v>40000</v>
      </c>
      <c r="Q29058">
        <v>570000</v>
      </c>
    </row>
    <row r="29059" spans="13:17" x14ac:dyDescent="0.3">
      <c r="M29059">
        <v>400000</v>
      </c>
      <c r="O29059">
        <v>420000</v>
      </c>
      <c r="P29059">
        <v>550000</v>
      </c>
      <c r="Q29059">
        <v>70000</v>
      </c>
    </row>
    <row r="29060" spans="13:17" x14ac:dyDescent="0.3">
      <c r="M29060">
        <v>264000</v>
      </c>
      <c r="O29060">
        <v>450000</v>
      </c>
      <c r="P29060">
        <v>450000</v>
      </c>
      <c r="Q29060">
        <v>120000</v>
      </c>
    </row>
    <row r="29061" spans="13:17" x14ac:dyDescent="0.3">
      <c r="M29061">
        <v>450000</v>
      </c>
      <c r="O29061">
        <v>300000</v>
      </c>
      <c r="P29061">
        <v>490000</v>
      </c>
      <c r="Q29061">
        <v>160000</v>
      </c>
    </row>
    <row r="29062" spans="13:17" x14ac:dyDescent="0.3">
      <c r="M29062">
        <v>400000</v>
      </c>
      <c r="O29062">
        <v>165000</v>
      </c>
      <c r="P29062">
        <v>400000</v>
      </c>
      <c r="Q29062">
        <v>240000</v>
      </c>
    </row>
    <row r="29063" spans="13:17" x14ac:dyDescent="0.3">
      <c r="M29063">
        <v>160000</v>
      </c>
      <c r="O29063">
        <v>140000</v>
      </c>
      <c r="P29063">
        <v>250000</v>
      </c>
      <c r="Q29063">
        <v>200000</v>
      </c>
    </row>
    <row r="29064" spans="13:17" x14ac:dyDescent="0.3">
      <c r="M29064">
        <v>400000</v>
      </c>
      <c r="O29064">
        <v>219000</v>
      </c>
      <c r="P29064">
        <v>976000</v>
      </c>
      <c r="Q29064">
        <v>130000</v>
      </c>
    </row>
    <row r="29065" spans="13:17" x14ac:dyDescent="0.3">
      <c r="M29065">
        <v>384000</v>
      </c>
      <c r="O29065">
        <v>260000</v>
      </c>
      <c r="P29065">
        <v>900000</v>
      </c>
      <c r="Q29065">
        <v>80000</v>
      </c>
    </row>
    <row r="29066" spans="13:17" x14ac:dyDescent="0.3">
      <c r="M29066">
        <v>590000</v>
      </c>
      <c r="O29066">
        <v>599000</v>
      </c>
      <c r="P29066">
        <v>250000</v>
      </c>
      <c r="Q29066">
        <v>150000</v>
      </c>
    </row>
    <row r="29067" spans="13:17" x14ac:dyDescent="0.3">
      <c r="M29067">
        <v>500000</v>
      </c>
      <c r="O29067">
        <v>449000</v>
      </c>
      <c r="P29067">
        <v>400000</v>
      </c>
      <c r="Q29067">
        <v>200000</v>
      </c>
    </row>
    <row r="29068" spans="13:17" x14ac:dyDescent="0.3">
      <c r="M29068">
        <v>360000</v>
      </c>
      <c r="O29068">
        <v>210000</v>
      </c>
      <c r="P29068">
        <v>900000</v>
      </c>
      <c r="Q29068">
        <v>200000</v>
      </c>
    </row>
    <row r="29069" spans="13:17" x14ac:dyDescent="0.3">
      <c r="M29069">
        <v>290000</v>
      </c>
      <c r="O29069">
        <v>400000</v>
      </c>
      <c r="P29069">
        <v>400000</v>
      </c>
      <c r="Q29069">
        <v>60000</v>
      </c>
    </row>
    <row r="29070" spans="13:17" x14ac:dyDescent="0.3">
      <c r="M29070">
        <v>170000</v>
      </c>
      <c r="O29070">
        <v>500000</v>
      </c>
      <c r="P29070">
        <v>976000</v>
      </c>
      <c r="Q29070">
        <v>430000</v>
      </c>
    </row>
    <row r="29071" spans="13:17" x14ac:dyDescent="0.3">
      <c r="M29071">
        <v>380000</v>
      </c>
      <c r="O29071">
        <v>245000</v>
      </c>
      <c r="P29071">
        <v>450000</v>
      </c>
      <c r="Q29071">
        <v>60000</v>
      </c>
    </row>
    <row r="29072" spans="13:17" x14ac:dyDescent="0.3">
      <c r="M29072">
        <v>330000</v>
      </c>
      <c r="O29072">
        <v>2465647</v>
      </c>
      <c r="P29072">
        <v>1400000</v>
      </c>
      <c r="Q29072">
        <v>90000</v>
      </c>
    </row>
    <row r="29073" spans="13:17" x14ac:dyDescent="0.3">
      <c r="M29073">
        <v>208000</v>
      </c>
      <c r="O29073">
        <v>175000</v>
      </c>
      <c r="P29073">
        <v>400000</v>
      </c>
      <c r="Q29073">
        <v>40000</v>
      </c>
    </row>
    <row r="29074" spans="13:17" x14ac:dyDescent="0.3">
      <c r="M29074">
        <v>158000</v>
      </c>
      <c r="O29074">
        <v>250000</v>
      </c>
      <c r="P29074">
        <v>90000</v>
      </c>
      <c r="Q29074">
        <v>80000</v>
      </c>
    </row>
    <row r="29075" spans="13:17" x14ac:dyDescent="0.3">
      <c r="M29075">
        <v>250000</v>
      </c>
      <c r="O29075">
        <v>209000</v>
      </c>
      <c r="P29075">
        <v>270000</v>
      </c>
      <c r="Q29075">
        <v>150000</v>
      </c>
    </row>
    <row r="29076" spans="13:17" x14ac:dyDescent="0.3">
      <c r="M29076">
        <v>187000</v>
      </c>
      <c r="O29076">
        <v>120000</v>
      </c>
      <c r="P29076">
        <v>475000</v>
      </c>
      <c r="Q29076">
        <v>100000</v>
      </c>
    </row>
    <row r="29077" spans="13:17" x14ac:dyDescent="0.3">
      <c r="M29077">
        <v>50000</v>
      </c>
      <c r="O29077">
        <v>80000</v>
      </c>
      <c r="P29077">
        <v>40000</v>
      </c>
      <c r="Q29077">
        <v>90000</v>
      </c>
    </row>
    <row r="29078" spans="13:17" x14ac:dyDescent="0.3">
      <c r="M29078">
        <v>125000</v>
      </c>
      <c r="O29078">
        <v>323000</v>
      </c>
      <c r="P29078">
        <v>30000</v>
      </c>
      <c r="Q29078">
        <v>200000</v>
      </c>
    </row>
    <row r="29079" spans="13:17" x14ac:dyDescent="0.3">
      <c r="M29079">
        <v>100000</v>
      </c>
      <c r="O29079">
        <v>270000</v>
      </c>
      <c r="P29079">
        <v>250000</v>
      </c>
      <c r="Q29079">
        <v>10000</v>
      </c>
    </row>
    <row r="29080" spans="13:17" x14ac:dyDescent="0.3">
      <c r="M29080">
        <v>290000</v>
      </c>
      <c r="O29080">
        <v>239900</v>
      </c>
      <c r="P29080">
        <v>230000</v>
      </c>
      <c r="Q29080">
        <v>40000</v>
      </c>
    </row>
    <row r="29081" spans="13:17" x14ac:dyDescent="0.3">
      <c r="M29081">
        <v>300000</v>
      </c>
      <c r="O29081">
        <v>900000</v>
      </c>
      <c r="P29081">
        <v>349000</v>
      </c>
      <c r="Q29081">
        <v>90000</v>
      </c>
    </row>
    <row r="29082" spans="13:17" x14ac:dyDescent="0.3">
      <c r="M29082">
        <v>90000</v>
      </c>
      <c r="O29082">
        <v>210000</v>
      </c>
      <c r="P29082">
        <v>95000</v>
      </c>
      <c r="Q29082">
        <v>100000</v>
      </c>
    </row>
    <row r="29083" spans="13:17" x14ac:dyDescent="0.3">
      <c r="M29083">
        <v>115000</v>
      </c>
      <c r="O29083">
        <v>285000</v>
      </c>
      <c r="P29083">
        <v>320000</v>
      </c>
      <c r="Q29083">
        <v>80000</v>
      </c>
    </row>
    <row r="29084" spans="13:17" x14ac:dyDescent="0.3">
      <c r="M29084">
        <v>350000</v>
      </c>
      <c r="O29084">
        <v>100000</v>
      </c>
      <c r="P29084">
        <v>330000</v>
      </c>
      <c r="Q29084">
        <v>30000</v>
      </c>
    </row>
    <row r="29085" spans="13:17" x14ac:dyDescent="0.3">
      <c r="M29085">
        <v>200000</v>
      </c>
      <c r="O29085">
        <v>310000</v>
      </c>
      <c r="P29085">
        <v>200000</v>
      </c>
      <c r="Q29085">
        <v>430000</v>
      </c>
    </row>
    <row r="29086" spans="13:17" x14ac:dyDescent="0.3">
      <c r="M29086">
        <v>127000</v>
      </c>
      <c r="O29086">
        <v>95000</v>
      </c>
      <c r="P29086">
        <v>150000</v>
      </c>
      <c r="Q29086">
        <v>90000</v>
      </c>
    </row>
    <row r="29087" spans="13:17" x14ac:dyDescent="0.3">
      <c r="M29087">
        <v>200000</v>
      </c>
      <c r="O29087">
        <v>200000</v>
      </c>
      <c r="P29087">
        <v>170000</v>
      </c>
      <c r="Q29087">
        <v>120000</v>
      </c>
    </row>
    <row r="29088" spans="13:17" x14ac:dyDescent="0.3">
      <c r="M29088">
        <v>175000</v>
      </c>
      <c r="O29088">
        <v>550000</v>
      </c>
      <c r="P29088">
        <v>250000</v>
      </c>
      <c r="Q29088">
        <v>180000</v>
      </c>
    </row>
    <row r="29089" spans="13:17" x14ac:dyDescent="0.3">
      <c r="M29089">
        <v>92000</v>
      </c>
      <c r="O29089">
        <v>120000</v>
      </c>
      <c r="P29089">
        <v>100000</v>
      </c>
      <c r="Q29089">
        <v>150000</v>
      </c>
    </row>
    <row r="29090" spans="13:17" x14ac:dyDescent="0.3">
      <c r="M29090">
        <v>600000</v>
      </c>
      <c r="O29090">
        <v>800000</v>
      </c>
      <c r="P29090">
        <v>150000</v>
      </c>
      <c r="Q29090">
        <v>560000</v>
      </c>
    </row>
    <row r="29091" spans="13:17" x14ac:dyDescent="0.3">
      <c r="M29091">
        <v>625000</v>
      </c>
      <c r="O29091">
        <v>375000</v>
      </c>
      <c r="P29091">
        <v>125000</v>
      </c>
      <c r="Q29091">
        <v>320000</v>
      </c>
    </row>
    <row r="29092" spans="13:17" x14ac:dyDescent="0.3">
      <c r="M29092">
        <v>50000</v>
      </c>
      <c r="O29092">
        <v>135000</v>
      </c>
      <c r="P29092">
        <v>35000</v>
      </c>
      <c r="Q29092">
        <v>10000</v>
      </c>
    </row>
    <row r="29093" spans="13:17" x14ac:dyDescent="0.3">
      <c r="M29093">
        <v>230000</v>
      </c>
      <c r="O29093">
        <v>125000</v>
      </c>
      <c r="P29093">
        <v>15000</v>
      </c>
      <c r="Q29093">
        <v>60000</v>
      </c>
    </row>
    <row r="29094" spans="13:17" x14ac:dyDescent="0.3">
      <c r="M29094">
        <v>210000</v>
      </c>
      <c r="O29094">
        <v>250000</v>
      </c>
      <c r="P29094">
        <v>225000</v>
      </c>
      <c r="Q29094">
        <v>70000</v>
      </c>
    </row>
    <row r="29095" spans="13:17" x14ac:dyDescent="0.3">
      <c r="M29095">
        <v>195000</v>
      </c>
      <c r="O29095">
        <v>845000</v>
      </c>
      <c r="P29095">
        <v>130000</v>
      </c>
      <c r="Q29095">
        <v>50000</v>
      </c>
    </row>
    <row r="29096" spans="13:17" x14ac:dyDescent="0.3">
      <c r="M29096">
        <v>210000</v>
      </c>
      <c r="O29096">
        <v>240000</v>
      </c>
      <c r="P29096">
        <v>490000</v>
      </c>
      <c r="Q29096">
        <v>80000</v>
      </c>
    </row>
    <row r="29097" spans="13:17" x14ac:dyDescent="0.3">
      <c r="M29097">
        <v>230000</v>
      </c>
      <c r="O29097">
        <v>90210</v>
      </c>
      <c r="P29097">
        <v>700000</v>
      </c>
      <c r="Q29097">
        <v>140000</v>
      </c>
    </row>
    <row r="29098" spans="13:17" x14ac:dyDescent="0.3">
      <c r="M29098">
        <v>750000</v>
      </c>
      <c r="O29098">
        <v>220000</v>
      </c>
      <c r="P29098">
        <v>200000</v>
      </c>
      <c r="Q29098">
        <v>120000</v>
      </c>
    </row>
    <row r="29099" spans="13:17" x14ac:dyDescent="0.3">
      <c r="M29099">
        <v>250000</v>
      </c>
      <c r="O29099">
        <v>400000</v>
      </c>
      <c r="P29099">
        <v>150000</v>
      </c>
      <c r="Q29099">
        <v>130000</v>
      </c>
    </row>
    <row r="29100" spans="13:17" x14ac:dyDescent="0.3">
      <c r="M29100">
        <v>120000</v>
      </c>
      <c r="O29100">
        <v>180000</v>
      </c>
      <c r="P29100">
        <v>280000</v>
      </c>
      <c r="Q29100">
        <v>150000</v>
      </c>
    </row>
    <row r="29101" spans="13:17" x14ac:dyDescent="0.3">
      <c r="M29101">
        <v>165000</v>
      </c>
      <c r="O29101">
        <v>369000</v>
      </c>
      <c r="P29101">
        <v>300000</v>
      </c>
      <c r="Q29101">
        <v>50000</v>
      </c>
    </row>
    <row r="29102" spans="13:17" x14ac:dyDescent="0.3">
      <c r="M29102">
        <v>150000</v>
      </c>
      <c r="O29102">
        <v>300000</v>
      </c>
      <c r="P29102">
        <v>230000</v>
      </c>
      <c r="Q29102">
        <v>60000</v>
      </c>
    </row>
    <row r="29103" spans="13:17" x14ac:dyDescent="0.3">
      <c r="M29103">
        <v>140000</v>
      </c>
      <c r="O29103">
        <v>300000</v>
      </c>
      <c r="P29103">
        <v>160000</v>
      </c>
      <c r="Q29103">
        <v>700000</v>
      </c>
    </row>
    <row r="29104" spans="13:17" x14ac:dyDescent="0.3">
      <c r="M29104">
        <v>155000</v>
      </c>
      <c r="O29104">
        <v>308000</v>
      </c>
      <c r="P29104">
        <v>60000</v>
      </c>
      <c r="Q29104">
        <v>70000</v>
      </c>
    </row>
    <row r="29105" spans="13:17" x14ac:dyDescent="0.3">
      <c r="M29105">
        <v>170000</v>
      </c>
      <c r="O29105">
        <v>325000</v>
      </c>
      <c r="P29105">
        <v>45000</v>
      </c>
      <c r="Q29105">
        <v>350000</v>
      </c>
    </row>
    <row r="29106" spans="13:17" x14ac:dyDescent="0.3">
      <c r="M29106">
        <v>110000</v>
      </c>
      <c r="O29106">
        <v>225000</v>
      </c>
      <c r="P29106">
        <v>340000</v>
      </c>
      <c r="Q29106">
        <v>50000</v>
      </c>
    </row>
    <row r="29107" spans="13:17" x14ac:dyDescent="0.3">
      <c r="M29107">
        <v>450000</v>
      </c>
      <c r="O29107">
        <v>225000</v>
      </c>
      <c r="P29107">
        <v>500000</v>
      </c>
      <c r="Q29107">
        <v>200000</v>
      </c>
    </row>
    <row r="29108" spans="13:17" x14ac:dyDescent="0.3">
      <c r="M29108">
        <v>170000</v>
      </c>
      <c r="O29108">
        <v>2465647</v>
      </c>
      <c r="P29108">
        <v>700000</v>
      </c>
      <c r="Q29108">
        <v>200000</v>
      </c>
    </row>
    <row r="29109" spans="13:17" x14ac:dyDescent="0.3">
      <c r="M29109">
        <v>300000</v>
      </c>
      <c r="O29109">
        <v>150000</v>
      </c>
      <c r="P29109">
        <v>80000</v>
      </c>
      <c r="Q29109">
        <v>50000</v>
      </c>
    </row>
    <row r="29110" spans="13:17" x14ac:dyDescent="0.3">
      <c r="M29110">
        <v>260000</v>
      </c>
      <c r="O29110">
        <v>400000</v>
      </c>
      <c r="P29110">
        <v>80000</v>
      </c>
      <c r="Q29110">
        <v>80000</v>
      </c>
    </row>
    <row r="29111" spans="13:17" x14ac:dyDescent="0.3">
      <c r="M29111">
        <v>200000</v>
      </c>
      <c r="O29111">
        <v>400000</v>
      </c>
      <c r="P29111">
        <v>70000</v>
      </c>
      <c r="Q29111">
        <v>150000</v>
      </c>
    </row>
    <row r="29112" spans="13:17" x14ac:dyDescent="0.3">
      <c r="M29112">
        <v>479000</v>
      </c>
      <c r="O29112">
        <v>364000</v>
      </c>
      <c r="P29112">
        <v>125000</v>
      </c>
      <c r="Q29112">
        <v>250000</v>
      </c>
    </row>
    <row r="29113" spans="13:17" x14ac:dyDescent="0.3">
      <c r="M29113">
        <v>265000</v>
      </c>
      <c r="O29113">
        <v>380000</v>
      </c>
      <c r="P29113">
        <v>280000</v>
      </c>
      <c r="Q29113">
        <v>60000</v>
      </c>
    </row>
    <row r="29114" spans="13:17" x14ac:dyDescent="0.3">
      <c r="M29114">
        <v>230000</v>
      </c>
      <c r="O29114">
        <v>200000</v>
      </c>
      <c r="P29114">
        <v>1000000</v>
      </c>
      <c r="Q29114">
        <v>300000</v>
      </c>
    </row>
    <row r="29115" spans="13:17" x14ac:dyDescent="0.3">
      <c r="M29115">
        <v>350000</v>
      </c>
      <c r="O29115">
        <v>380000</v>
      </c>
      <c r="P29115">
        <v>85000</v>
      </c>
      <c r="Q29115">
        <v>280000</v>
      </c>
    </row>
    <row r="29116" spans="13:17" x14ac:dyDescent="0.3">
      <c r="M29116">
        <v>170000</v>
      </c>
      <c r="O29116">
        <v>133000</v>
      </c>
      <c r="P29116">
        <v>700000</v>
      </c>
      <c r="Q29116">
        <v>40000</v>
      </c>
    </row>
    <row r="29117" spans="13:17" x14ac:dyDescent="0.3">
      <c r="M29117">
        <v>460000</v>
      </c>
      <c r="O29117">
        <v>300000</v>
      </c>
      <c r="P29117">
        <v>1600000</v>
      </c>
      <c r="Q29117">
        <v>130000</v>
      </c>
    </row>
    <row r="29118" spans="13:17" x14ac:dyDescent="0.3">
      <c r="M29118">
        <v>329000</v>
      </c>
      <c r="O29118">
        <v>600000</v>
      </c>
      <c r="P29118">
        <v>100000</v>
      </c>
      <c r="Q29118">
        <v>100000</v>
      </c>
    </row>
    <row r="29119" spans="13:17" x14ac:dyDescent="0.3">
      <c r="M29119">
        <v>710000</v>
      </c>
      <c r="O29119">
        <v>30000</v>
      </c>
      <c r="P29119">
        <v>20000</v>
      </c>
      <c r="Q29119">
        <v>60000</v>
      </c>
    </row>
    <row r="29120" spans="13:17" x14ac:dyDescent="0.3">
      <c r="M29120">
        <v>570000</v>
      </c>
      <c r="O29120">
        <v>200000</v>
      </c>
      <c r="P29120">
        <v>340000</v>
      </c>
      <c r="Q29120">
        <v>150000</v>
      </c>
    </row>
    <row r="29121" spans="13:17" x14ac:dyDescent="0.3">
      <c r="M29121">
        <v>1540794</v>
      </c>
      <c r="O29121">
        <v>250000</v>
      </c>
      <c r="P29121">
        <v>800000</v>
      </c>
      <c r="Q29121">
        <v>10000</v>
      </c>
    </row>
    <row r="29122" spans="13:17" x14ac:dyDescent="0.3">
      <c r="M29122">
        <v>450000</v>
      </c>
      <c r="O29122">
        <v>300000</v>
      </c>
      <c r="P29122">
        <v>415000</v>
      </c>
      <c r="Q29122">
        <v>700000</v>
      </c>
    </row>
    <row r="29123" spans="13:17" x14ac:dyDescent="0.3">
      <c r="M29123">
        <v>1540794</v>
      </c>
      <c r="O29123">
        <v>700000</v>
      </c>
      <c r="P29123">
        <v>125000</v>
      </c>
      <c r="Q29123">
        <v>140000</v>
      </c>
    </row>
    <row r="29124" spans="13:17" x14ac:dyDescent="0.3">
      <c r="M29124">
        <v>179950</v>
      </c>
      <c r="O29124">
        <v>160000</v>
      </c>
      <c r="P29124">
        <v>70000</v>
      </c>
      <c r="Q29124">
        <v>280000</v>
      </c>
    </row>
    <row r="29125" spans="13:17" x14ac:dyDescent="0.3">
      <c r="M29125">
        <v>165000</v>
      </c>
      <c r="O29125">
        <v>460000</v>
      </c>
      <c r="P29125">
        <v>1000000</v>
      </c>
      <c r="Q29125">
        <v>90000</v>
      </c>
    </row>
    <row r="29126" spans="13:17" x14ac:dyDescent="0.3">
      <c r="M29126">
        <v>165000</v>
      </c>
      <c r="O29126">
        <v>81000</v>
      </c>
      <c r="P29126">
        <v>200000</v>
      </c>
      <c r="Q29126">
        <v>40000</v>
      </c>
    </row>
    <row r="29127" spans="13:17" x14ac:dyDescent="0.3">
      <c r="M29127">
        <v>1540794</v>
      </c>
      <c r="O29127">
        <v>165000</v>
      </c>
      <c r="P29127">
        <v>150000</v>
      </c>
      <c r="Q29127">
        <v>500000</v>
      </c>
    </row>
    <row r="29128" spans="13:17" x14ac:dyDescent="0.3">
      <c r="M29128">
        <v>1540794</v>
      </c>
      <c r="O29128">
        <v>163000</v>
      </c>
      <c r="P29128">
        <v>136000</v>
      </c>
      <c r="Q29128">
        <v>200000</v>
      </c>
    </row>
    <row r="29129" spans="13:17" x14ac:dyDescent="0.3">
      <c r="M29129">
        <v>98500</v>
      </c>
      <c r="O29129">
        <v>350000</v>
      </c>
      <c r="P29129">
        <v>130000</v>
      </c>
      <c r="Q29129">
        <v>260000</v>
      </c>
    </row>
    <row r="29130" spans="13:17" x14ac:dyDescent="0.3">
      <c r="M29130">
        <v>400000</v>
      </c>
      <c r="O29130">
        <v>2465647</v>
      </c>
      <c r="P29130">
        <v>600000</v>
      </c>
      <c r="Q29130">
        <v>10000</v>
      </c>
    </row>
    <row r="29131" spans="13:17" x14ac:dyDescent="0.3">
      <c r="M29131">
        <v>500000</v>
      </c>
      <c r="O29131">
        <v>340000</v>
      </c>
      <c r="P29131">
        <v>75000</v>
      </c>
      <c r="Q29131">
        <v>90000</v>
      </c>
    </row>
    <row r="29132" spans="13:17" x14ac:dyDescent="0.3">
      <c r="M29132">
        <v>280000</v>
      </c>
      <c r="O29132">
        <v>300000</v>
      </c>
      <c r="P29132">
        <v>40000</v>
      </c>
      <c r="Q29132">
        <v>100000</v>
      </c>
    </row>
    <row r="29133" spans="13:17" x14ac:dyDescent="0.3">
      <c r="M29133">
        <v>390000</v>
      </c>
      <c r="O29133">
        <v>400000</v>
      </c>
      <c r="P29133">
        <v>260000</v>
      </c>
      <c r="Q29133">
        <v>90000</v>
      </c>
    </row>
    <row r="29134" spans="13:17" x14ac:dyDescent="0.3">
      <c r="M29134">
        <v>255000</v>
      </c>
      <c r="O29134">
        <v>335000</v>
      </c>
      <c r="P29134">
        <v>500000</v>
      </c>
      <c r="Q29134">
        <v>180000</v>
      </c>
    </row>
    <row r="29135" spans="13:17" x14ac:dyDescent="0.3">
      <c r="M29135">
        <v>100000</v>
      </c>
      <c r="O29135">
        <v>730000</v>
      </c>
      <c r="P29135">
        <v>1000000</v>
      </c>
      <c r="Q29135">
        <v>110000</v>
      </c>
    </row>
    <row r="29136" spans="13:17" x14ac:dyDescent="0.3">
      <c r="M29136">
        <v>350000</v>
      </c>
      <c r="O29136">
        <v>180000</v>
      </c>
      <c r="P29136">
        <v>800000</v>
      </c>
      <c r="Q29136">
        <v>90000</v>
      </c>
    </row>
    <row r="29137" spans="13:17" x14ac:dyDescent="0.3">
      <c r="M29137">
        <v>300000</v>
      </c>
      <c r="O29137">
        <v>235000</v>
      </c>
      <c r="P29137">
        <v>70000</v>
      </c>
      <c r="Q29137">
        <v>140000</v>
      </c>
    </row>
    <row r="29138" spans="13:17" x14ac:dyDescent="0.3">
      <c r="M29138">
        <v>333000</v>
      </c>
      <c r="O29138">
        <v>196000</v>
      </c>
      <c r="P29138">
        <v>410000</v>
      </c>
      <c r="Q29138">
        <v>180000</v>
      </c>
    </row>
    <row r="29139" spans="13:17" x14ac:dyDescent="0.3">
      <c r="M29139">
        <v>1540794</v>
      </c>
      <c r="O29139">
        <v>350000</v>
      </c>
      <c r="P29139">
        <v>400000</v>
      </c>
      <c r="Q29139">
        <v>100000</v>
      </c>
    </row>
    <row r="29140" spans="13:17" x14ac:dyDescent="0.3">
      <c r="M29140">
        <v>1540794</v>
      </c>
      <c r="O29140">
        <v>2465647</v>
      </c>
      <c r="P29140">
        <v>125000</v>
      </c>
      <c r="Q29140">
        <v>120000</v>
      </c>
    </row>
    <row r="29141" spans="13:17" x14ac:dyDescent="0.3">
      <c r="M29141">
        <v>350000</v>
      </c>
      <c r="O29141">
        <v>1000000</v>
      </c>
      <c r="P29141">
        <v>80000</v>
      </c>
      <c r="Q29141">
        <v>90000</v>
      </c>
    </row>
    <row r="29142" spans="13:17" x14ac:dyDescent="0.3">
      <c r="M29142">
        <v>160000</v>
      </c>
      <c r="O29142">
        <v>800000</v>
      </c>
      <c r="P29142">
        <v>75000</v>
      </c>
      <c r="Q29142">
        <v>60000</v>
      </c>
    </row>
    <row r="29143" spans="13:17" x14ac:dyDescent="0.3">
      <c r="M29143">
        <v>180000</v>
      </c>
      <c r="O29143">
        <v>350000</v>
      </c>
      <c r="P29143">
        <v>250000</v>
      </c>
      <c r="Q29143">
        <v>50000</v>
      </c>
    </row>
    <row r="29144" spans="13:17" x14ac:dyDescent="0.3">
      <c r="M29144">
        <v>170000</v>
      </c>
      <c r="O29144">
        <v>200000</v>
      </c>
      <c r="P29144">
        <v>700000</v>
      </c>
      <c r="Q29144">
        <v>10000</v>
      </c>
    </row>
    <row r="29145" spans="13:17" x14ac:dyDescent="0.3">
      <c r="M29145">
        <v>97000</v>
      </c>
      <c r="O29145">
        <v>800000</v>
      </c>
      <c r="P29145">
        <v>340000</v>
      </c>
      <c r="Q29145">
        <v>70000</v>
      </c>
    </row>
    <row r="29146" spans="13:17" x14ac:dyDescent="0.3">
      <c r="M29146">
        <v>250000</v>
      </c>
      <c r="O29146">
        <v>375000</v>
      </c>
      <c r="P29146">
        <v>2212664</v>
      </c>
      <c r="Q29146">
        <v>200000</v>
      </c>
    </row>
    <row r="29147" spans="13:17" x14ac:dyDescent="0.3">
      <c r="M29147">
        <v>180000</v>
      </c>
      <c r="O29147">
        <v>350000</v>
      </c>
      <c r="P29147">
        <v>120000</v>
      </c>
      <c r="Q29147">
        <v>90000</v>
      </c>
    </row>
    <row r="29148" spans="13:17" x14ac:dyDescent="0.3">
      <c r="M29148">
        <v>160000</v>
      </c>
      <c r="O29148">
        <v>250000</v>
      </c>
      <c r="P29148">
        <v>70000</v>
      </c>
      <c r="Q29148">
        <v>150000</v>
      </c>
    </row>
    <row r="29149" spans="13:17" x14ac:dyDescent="0.3">
      <c r="M29149">
        <v>140000</v>
      </c>
      <c r="O29149">
        <v>275000</v>
      </c>
      <c r="P29149">
        <v>70000</v>
      </c>
      <c r="Q29149">
        <v>90000</v>
      </c>
    </row>
    <row r="29150" spans="13:17" x14ac:dyDescent="0.3">
      <c r="M29150">
        <v>350000</v>
      </c>
      <c r="O29150">
        <v>1000000</v>
      </c>
      <c r="P29150">
        <v>250000</v>
      </c>
      <c r="Q29150">
        <v>190000</v>
      </c>
    </row>
    <row r="29151" spans="13:17" x14ac:dyDescent="0.3">
      <c r="M29151">
        <v>800000</v>
      </c>
      <c r="O29151">
        <v>250000</v>
      </c>
      <c r="P29151">
        <v>175000</v>
      </c>
      <c r="Q29151">
        <v>140000</v>
      </c>
    </row>
    <row r="29152" spans="13:17" x14ac:dyDescent="0.3">
      <c r="M29152">
        <v>190000</v>
      </c>
      <c r="O29152">
        <v>420000</v>
      </c>
      <c r="P29152">
        <v>82000</v>
      </c>
      <c r="Q29152">
        <v>80000</v>
      </c>
    </row>
    <row r="29153" spans="13:17" x14ac:dyDescent="0.3">
      <c r="M29153">
        <v>300000</v>
      </c>
      <c r="O29153">
        <v>200000</v>
      </c>
      <c r="P29153">
        <v>250000</v>
      </c>
      <c r="Q29153">
        <v>90000</v>
      </c>
    </row>
    <row r="29154" spans="13:17" x14ac:dyDescent="0.3">
      <c r="M29154">
        <v>300000</v>
      </c>
      <c r="O29154">
        <v>400000</v>
      </c>
      <c r="P29154">
        <v>150000</v>
      </c>
      <c r="Q29154">
        <v>120000</v>
      </c>
    </row>
    <row r="29155" spans="13:17" x14ac:dyDescent="0.3">
      <c r="M29155">
        <v>80000</v>
      </c>
      <c r="O29155">
        <v>200000</v>
      </c>
      <c r="P29155">
        <v>7000</v>
      </c>
      <c r="Q29155">
        <v>200000</v>
      </c>
    </row>
    <row r="29156" spans="13:17" x14ac:dyDescent="0.3">
      <c r="M29156">
        <v>170000</v>
      </c>
      <c r="O29156">
        <v>480000</v>
      </c>
      <c r="P29156">
        <v>410000</v>
      </c>
      <c r="Q29156">
        <v>320000</v>
      </c>
    </row>
    <row r="29157" spans="13:17" x14ac:dyDescent="0.3">
      <c r="M29157">
        <v>190000</v>
      </c>
      <c r="O29157">
        <v>275000</v>
      </c>
      <c r="P29157">
        <v>225000</v>
      </c>
      <c r="Q29157">
        <v>30000</v>
      </c>
    </row>
    <row r="29158" spans="13:17" x14ac:dyDescent="0.3">
      <c r="M29158">
        <v>699000</v>
      </c>
      <c r="O29158">
        <v>225000</v>
      </c>
      <c r="P29158">
        <v>150000</v>
      </c>
      <c r="Q29158">
        <v>30000</v>
      </c>
    </row>
    <row r="29159" spans="13:17" x14ac:dyDescent="0.3">
      <c r="M29159">
        <v>315000</v>
      </c>
      <c r="O29159">
        <v>225000</v>
      </c>
      <c r="P29159">
        <v>80000</v>
      </c>
      <c r="Q29159">
        <v>160000</v>
      </c>
    </row>
    <row r="29160" spans="13:17" x14ac:dyDescent="0.3">
      <c r="M29160">
        <v>550000</v>
      </c>
      <c r="O29160">
        <v>230000</v>
      </c>
      <c r="P29160">
        <v>550000</v>
      </c>
      <c r="Q29160">
        <v>40000</v>
      </c>
    </row>
    <row r="29161" spans="13:17" x14ac:dyDescent="0.3">
      <c r="M29161">
        <v>585000</v>
      </c>
      <c r="O29161">
        <v>2465647</v>
      </c>
      <c r="P29161">
        <v>82000</v>
      </c>
      <c r="Q29161">
        <v>150000</v>
      </c>
    </row>
    <row r="29162" spans="13:17" x14ac:dyDescent="0.3">
      <c r="M29162">
        <v>320000</v>
      </c>
      <c r="O29162">
        <v>535000</v>
      </c>
      <c r="P29162">
        <v>80000</v>
      </c>
      <c r="Q29162">
        <v>30000</v>
      </c>
    </row>
    <row r="29163" spans="13:17" x14ac:dyDescent="0.3">
      <c r="M29163">
        <v>170000</v>
      </c>
      <c r="O29163">
        <v>700000</v>
      </c>
      <c r="P29163">
        <v>135000</v>
      </c>
      <c r="Q29163">
        <v>300000</v>
      </c>
    </row>
    <row r="29164" spans="13:17" x14ac:dyDescent="0.3">
      <c r="M29164">
        <v>575000</v>
      </c>
      <c r="O29164">
        <v>275000</v>
      </c>
      <c r="P29164">
        <v>500000</v>
      </c>
      <c r="Q29164">
        <v>40000</v>
      </c>
    </row>
    <row r="29165" spans="13:17" x14ac:dyDescent="0.3">
      <c r="M29165">
        <v>230000</v>
      </c>
      <c r="O29165">
        <v>170000</v>
      </c>
      <c r="P29165">
        <v>300000</v>
      </c>
      <c r="Q29165">
        <v>30000</v>
      </c>
    </row>
    <row r="29166" spans="13:17" x14ac:dyDescent="0.3">
      <c r="M29166">
        <v>340000</v>
      </c>
      <c r="O29166">
        <v>250000</v>
      </c>
      <c r="P29166">
        <v>90000</v>
      </c>
      <c r="Q29166">
        <v>480000</v>
      </c>
    </row>
    <row r="29167" spans="13:17" x14ac:dyDescent="0.3">
      <c r="M29167">
        <v>375000</v>
      </c>
      <c r="O29167">
        <v>750000</v>
      </c>
      <c r="P29167">
        <v>182000</v>
      </c>
      <c r="Q29167">
        <v>600000</v>
      </c>
    </row>
    <row r="29168" spans="13:17" x14ac:dyDescent="0.3">
      <c r="M29168">
        <v>425000</v>
      </c>
      <c r="O29168">
        <v>540000</v>
      </c>
      <c r="P29168">
        <v>120000</v>
      </c>
      <c r="Q29168">
        <v>50000</v>
      </c>
    </row>
    <row r="29169" spans="13:17" x14ac:dyDescent="0.3">
      <c r="M29169">
        <v>425000</v>
      </c>
      <c r="O29169">
        <v>750000</v>
      </c>
      <c r="P29169">
        <v>70000</v>
      </c>
      <c r="Q29169">
        <v>40000</v>
      </c>
    </row>
    <row r="29170" spans="13:17" x14ac:dyDescent="0.3">
      <c r="M29170">
        <v>450000</v>
      </c>
      <c r="O29170">
        <v>135000</v>
      </c>
      <c r="P29170">
        <v>180000</v>
      </c>
      <c r="Q29170">
        <v>220000</v>
      </c>
    </row>
    <row r="29171" spans="13:17" x14ac:dyDescent="0.3">
      <c r="M29171">
        <v>340000</v>
      </c>
      <c r="O29171">
        <v>150000</v>
      </c>
      <c r="P29171">
        <v>926269</v>
      </c>
      <c r="Q29171">
        <v>190000</v>
      </c>
    </row>
    <row r="29172" spans="13:17" x14ac:dyDescent="0.3">
      <c r="M29172">
        <v>575000</v>
      </c>
      <c r="O29172">
        <v>190000</v>
      </c>
      <c r="P29172">
        <v>190000</v>
      </c>
      <c r="Q29172">
        <v>120000</v>
      </c>
    </row>
    <row r="29173" spans="13:17" x14ac:dyDescent="0.3">
      <c r="M29173">
        <v>475000</v>
      </c>
      <c r="O29173">
        <v>290000</v>
      </c>
      <c r="P29173">
        <v>375000</v>
      </c>
      <c r="Q29173">
        <v>150000</v>
      </c>
    </row>
    <row r="29174" spans="13:17" x14ac:dyDescent="0.3">
      <c r="M29174">
        <v>200000</v>
      </c>
      <c r="O29174">
        <v>300000</v>
      </c>
      <c r="P29174">
        <v>250000</v>
      </c>
      <c r="Q29174">
        <v>100000</v>
      </c>
    </row>
    <row r="29175" spans="13:17" x14ac:dyDescent="0.3">
      <c r="M29175">
        <v>750000</v>
      </c>
      <c r="O29175">
        <v>160000</v>
      </c>
      <c r="P29175">
        <v>160000</v>
      </c>
      <c r="Q29175">
        <v>20000</v>
      </c>
    </row>
    <row r="29176" spans="13:17" x14ac:dyDescent="0.3">
      <c r="M29176">
        <v>350000</v>
      </c>
      <c r="O29176">
        <v>150000</v>
      </c>
      <c r="P29176">
        <v>120000</v>
      </c>
      <c r="Q29176">
        <v>20000</v>
      </c>
    </row>
    <row r="29177" spans="13:17" x14ac:dyDescent="0.3">
      <c r="M29177">
        <v>525000</v>
      </c>
      <c r="O29177">
        <v>170000</v>
      </c>
      <c r="P29177">
        <v>150000</v>
      </c>
      <c r="Q29177">
        <v>350000</v>
      </c>
    </row>
    <row r="29178" spans="13:17" x14ac:dyDescent="0.3">
      <c r="M29178">
        <v>85000</v>
      </c>
      <c r="O29178">
        <v>300000</v>
      </c>
      <c r="P29178">
        <v>280000</v>
      </c>
      <c r="Q29178">
        <v>340000</v>
      </c>
    </row>
    <row r="29179" spans="13:17" x14ac:dyDescent="0.3">
      <c r="M29179">
        <v>280000</v>
      </c>
      <c r="O29179">
        <v>170000</v>
      </c>
      <c r="P29179">
        <v>175000</v>
      </c>
      <c r="Q29179">
        <v>70000</v>
      </c>
    </row>
    <row r="29180" spans="13:17" x14ac:dyDescent="0.3">
      <c r="M29180">
        <v>170000</v>
      </c>
      <c r="O29180">
        <v>180000</v>
      </c>
      <c r="P29180">
        <v>140000</v>
      </c>
      <c r="Q29180">
        <v>40000</v>
      </c>
    </row>
    <row r="29181" spans="13:17" x14ac:dyDescent="0.3">
      <c r="M29181">
        <v>185000</v>
      </c>
      <c r="O29181">
        <v>525000</v>
      </c>
      <c r="P29181">
        <v>200000</v>
      </c>
      <c r="Q29181">
        <v>50000</v>
      </c>
    </row>
    <row r="29182" spans="13:17" x14ac:dyDescent="0.3">
      <c r="M29182">
        <v>190000</v>
      </c>
      <c r="O29182">
        <v>180000</v>
      </c>
      <c r="P29182">
        <v>170000</v>
      </c>
      <c r="Q29182">
        <v>10000</v>
      </c>
    </row>
    <row r="29183" spans="13:17" x14ac:dyDescent="0.3">
      <c r="M29183">
        <v>165000</v>
      </c>
      <c r="O29183">
        <v>180000</v>
      </c>
      <c r="P29183">
        <v>400000</v>
      </c>
      <c r="Q29183">
        <v>90000</v>
      </c>
    </row>
    <row r="29184" spans="13:17" x14ac:dyDescent="0.3">
      <c r="M29184">
        <v>60000</v>
      </c>
      <c r="O29184">
        <v>135000</v>
      </c>
      <c r="P29184">
        <v>167000</v>
      </c>
      <c r="Q29184">
        <v>100000</v>
      </c>
    </row>
    <row r="29185" spans="13:17" x14ac:dyDescent="0.3">
      <c r="M29185">
        <v>150000</v>
      </c>
      <c r="O29185">
        <v>275000</v>
      </c>
      <c r="P29185">
        <v>210000</v>
      </c>
      <c r="Q29185">
        <v>200000</v>
      </c>
    </row>
    <row r="29186" spans="13:17" x14ac:dyDescent="0.3">
      <c r="M29186">
        <v>545000</v>
      </c>
      <c r="O29186">
        <v>700000</v>
      </c>
      <c r="P29186">
        <v>135000</v>
      </c>
      <c r="Q29186">
        <v>640000</v>
      </c>
    </row>
    <row r="29187" spans="13:17" x14ac:dyDescent="0.3">
      <c r="M29187">
        <v>273000</v>
      </c>
      <c r="O29187">
        <v>300000</v>
      </c>
      <c r="P29187">
        <v>230000</v>
      </c>
      <c r="Q29187">
        <v>170000</v>
      </c>
    </row>
    <row r="29188" spans="13:17" x14ac:dyDescent="0.3">
      <c r="M29188">
        <v>300000</v>
      </c>
      <c r="O29188">
        <v>600000</v>
      </c>
      <c r="P29188">
        <v>200000</v>
      </c>
      <c r="Q29188">
        <v>200000</v>
      </c>
    </row>
    <row r="29189" spans="13:17" x14ac:dyDescent="0.3">
      <c r="M29189">
        <v>500000</v>
      </c>
      <c r="O29189">
        <v>410000</v>
      </c>
      <c r="P29189">
        <v>210000</v>
      </c>
      <c r="Q29189">
        <v>130000</v>
      </c>
    </row>
    <row r="29190" spans="13:17" x14ac:dyDescent="0.3">
      <c r="M29190">
        <v>300000</v>
      </c>
      <c r="O29190">
        <v>600000</v>
      </c>
      <c r="P29190">
        <v>200000</v>
      </c>
      <c r="Q29190">
        <v>170000</v>
      </c>
    </row>
    <row r="29191" spans="13:17" x14ac:dyDescent="0.3">
      <c r="M29191">
        <v>260000</v>
      </c>
      <c r="O29191">
        <v>250000</v>
      </c>
      <c r="P29191">
        <v>120000</v>
      </c>
      <c r="Q29191">
        <v>160000</v>
      </c>
    </row>
    <row r="29192" spans="13:17" x14ac:dyDescent="0.3">
      <c r="M29192">
        <v>570000</v>
      </c>
      <c r="O29192">
        <v>180000</v>
      </c>
      <c r="P29192">
        <v>200000</v>
      </c>
      <c r="Q29192">
        <v>100000</v>
      </c>
    </row>
    <row r="29193" spans="13:17" x14ac:dyDescent="0.3">
      <c r="M29193">
        <v>450000</v>
      </c>
      <c r="O29193">
        <v>150000</v>
      </c>
      <c r="P29193">
        <v>15000</v>
      </c>
      <c r="Q29193">
        <v>500000</v>
      </c>
    </row>
    <row r="29194" spans="13:17" x14ac:dyDescent="0.3">
      <c r="M29194">
        <v>190000</v>
      </c>
      <c r="O29194">
        <v>100000</v>
      </c>
      <c r="P29194">
        <v>200000</v>
      </c>
      <c r="Q29194">
        <v>750000</v>
      </c>
    </row>
    <row r="29195" spans="13:17" x14ac:dyDescent="0.3">
      <c r="M29195">
        <v>160000</v>
      </c>
      <c r="O29195">
        <v>300000</v>
      </c>
      <c r="P29195">
        <v>135000</v>
      </c>
      <c r="Q29195">
        <v>50000</v>
      </c>
    </row>
    <row r="29196" spans="13:17" x14ac:dyDescent="0.3">
      <c r="M29196">
        <v>530000</v>
      </c>
      <c r="O29196">
        <v>385000</v>
      </c>
      <c r="P29196">
        <v>280000</v>
      </c>
      <c r="Q29196">
        <v>180000</v>
      </c>
    </row>
    <row r="29197" spans="13:17" x14ac:dyDescent="0.3">
      <c r="M29197">
        <v>200000</v>
      </c>
      <c r="O29197">
        <v>275000</v>
      </c>
      <c r="P29197">
        <v>150000</v>
      </c>
      <c r="Q29197">
        <v>170000</v>
      </c>
    </row>
    <row r="29198" spans="13:17" x14ac:dyDescent="0.3">
      <c r="M29198">
        <v>210000</v>
      </c>
      <c r="O29198">
        <v>135000</v>
      </c>
      <c r="P29198">
        <v>180000</v>
      </c>
      <c r="Q29198">
        <v>350000</v>
      </c>
    </row>
    <row r="29199" spans="13:17" x14ac:dyDescent="0.3">
      <c r="M29199">
        <v>500000</v>
      </c>
      <c r="O29199">
        <v>155000</v>
      </c>
      <c r="P29199">
        <v>375000</v>
      </c>
      <c r="Q29199">
        <v>190000</v>
      </c>
    </row>
    <row r="29200" spans="13:17" x14ac:dyDescent="0.3">
      <c r="M29200">
        <v>204000</v>
      </c>
      <c r="O29200">
        <v>399000</v>
      </c>
      <c r="P29200">
        <v>190000</v>
      </c>
      <c r="Q29200">
        <v>240000</v>
      </c>
    </row>
    <row r="29201" spans="13:17" x14ac:dyDescent="0.3">
      <c r="M29201">
        <v>235000</v>
      </c>
      <c r="O29201">
        <v>250000</v>
      </c>
      <c r="P29201">
        <v>160000</v>
      </c>
      <c r="Q29201">
        <v>10000</v>
      </c>
    </row>
    <row r="29202" spans="13:17" x14ac:dyDescent="0.3">
      <c r="M29202">
        <v>250000</v>
      </c>
      <c r="O29202">
        <v>720000</v>
      </c>
      <c r="P29202">
        <v>175000</v>
      </c>
      <c r="Q29202">
        <v>80000</v>
      </c>
    </row>
    <row r="29203" spans="13:17" x14ac:dyDescent="0.3">
      <c r="M29203">
        <v>264900</v>
      </c>
      <c r="O29203">
        <v>200000</v>
      </c>
      <c r="P29203">
        <v>160000</v>
      </c>
      <c r="Q29203">
        <v>50000</v>
      </c>
    </row>
    <row r="29204" spans="13:17" x14ac:dyDescent="0.3">
      <c r="M29204">
        <v>255000</v>
      </c>
      <c r="O29204">
        <v>180000</v>
      </c>
      <c r="P29204">
        <v>250000</v>
      </c>
      <c r="Q29204">
        <v>80000</v>
      </c>
    </row>
    <row r="29205" spans="13:17" x14ac:dyDescent="0.3">
      <c r="M29205">
        <v>90000</v>
      </c>
      <c r="O29205">
        <v>250000</v>
      </c>
      <c r="P29205">
        <v>142000</v>
      </c>
      <c r="Q29205">
        <v>50000</v>
      </c>
    </row>
    <row r="29206" spans="13:17" x14ac:dyDescent="0.3">
      <c r="M29206">
        <v>170000</v>
      </c>
      <c r="O29206">
        <v>110000</v>
      </c>
      <c r="P29206">
        <v>350000</v>
      </c>
      <c r="Q29206">
        <v>100000</v>
      </c>
    </row>
    <row r="29207" spans="13:17" x14ac:dyDescent="0.3">
      <c r="M29207">
        <v>210000</v>
      </c>
      <c r="O29207">
        <v>160000</v>
      </c>
      <c r="P29207">
        <v>160000</v>
      </c>
      <c r="Q29207">
        <v>60000</v>
      </c>
    </row>
    <row r="29208" spans="13:17" x14ac:dyDescent="0.3">
      <c r="M29208">
        <v>250000</v>
      </c>
      <c r="O29208">
        <v>425000</v>
      </c>
      <c r="P29208">
        <v>182000</v>
      </c>
      <c r="Q29208">
        <v>430000</v>
      </c>
    </row>
    <row r="29209" spans="13:17" x14ac:dyDescent="0.3">
      <c r="M29209">
        <v>480000</v>
      </c>
      <c r="O29209">
        <v>300000</v>
      </c>
      <c r="P29209">
        <v>176000</v>
      </c>
      <c r="Q29209">
        <v>150000</v>
      </c>
    </row>
    <row r="29210" spans="13:17" x14ac:dyDescent="0.3">
      <c r="M29210">
        <v>389000</v>
      </c>
      <c r="O29210">
        <v>199000</v>
      </c>
      <c r="P29210">
        <v>182000</v>
      </c>
      <c r="Q29210">
        <v>60000</v>
      </c>
    </row>
    <row r="29211" spans="13:17" x14ac:dyDescent="0.3">
      <c r="M29211">
        <v>130000</v>
      </c>
      <c r="O29211">
        <v>260000</v>
      </c>
      <c r="P29211">
        <v>145000</v>
      </c>
      <c r="Q29211">
        <v>110000</v>
      </c>
    </row>
    <row r="29212" spans="13:17" x14ac:dyDescent="0.3">
      <c r="M29212">
        <v>180000</v>
      </c>
      <c r="O29212">
        <v>370000</v>
      </c>
      <c r="P29212">
        <v>175000</v>
      </c>
      <c r="Q29212">
        <v>180000</v>
      </c>
    </row>
    <row r="29213" spans="13:17" x14ac:dyDescent="0.3">
      <c r="M29213">
        <v>265000</v>
      </c>
      <c r="O29213">
        <v>120000</v>
      </c>
      <c r="P29213">
        <v>150000</v>
      </c>
      <c r="Q29213">
        <v>200000</v>
      </c>
    </row>
    <row r="29214" spans="13:17" x14ac:dyDescent="0.3">
      <c r="M29214">
        <v>180000</v>
      </c>
      <c r="O29214">
        <v>700000</v>
      </c>
      <c r="P29214">
        <v>140000</v>
      </c>
      <c r="Q29214">
        <v>120000</v>
      </c>
    </row>
    <row r="29215" spans="13:17" x14ac:dyDescent="0.3">
      <c r="M29215">
        <v>650000</v>
      </c>
      <c r="O29215">
        <v>480000</v>
      </c>
      <c r="P29215">
        <v>140000</v>
      </c>
      <c r="Q29215">
        <v>120000</v>
      </c>
    </row>
    <row r="29216" spans="13:17" x14ac:dyDescent="0.3">
      <c r="M29216">
        <v>465000</v>
      </c>
      <c r="O29216">
        <v>150000</v>
      </c>
      <c r="P29216">
        <v>200000</v>
      </c>
      <c r="Q29216">
        <v>200000</v>
      </c>
    </row>
    <row r="29217" spans="13:17" x14ac:dyDescent="0.3">
      <c r="M29217">
        <v>200000</v>
      </c>
      <c r="O29217">
        <v>250000</v>
      </c>
      <c r="P29217">
        <v>220000</v>
      </c>
      <c r="Q29217">
        <v>120000</v>
      </c>
    </row>
    <row r="29218" spans="13:17" x14ac:dyDescent="0.3">
      <c r="M29218">
        <v>258000</v>
      </c>
      <c r="O29218">
        <v>250000</v>
      </c>
      <c r="P29218">
        <v>96000</v>
      </c>
      <c r="Q29218">
        <v>30000</v>
      </c>
    </row>
    <row r="29219" spans="13:17" x14ac:dyDescent="0.3">
      <c r="M29219">
        <v>400000</v>
      </c>
      <c r="O29219">
        <v>400000</v>
      </c>
      <c r="P29219">
        <v>225000</v>
      </c>
      <c r="Q29219">
        <v>80000</v>
      </c>
    </row>
    <row r="29220" spans="13:17" x14ac:dyDescent="0.3">
      <c r="M29220">
        <v>225000</v>
      </c>
      <c r="O29220">
        <v>125000</v>
      </c>
      <c r="P29220">
        <v>325000</v>
      </c>
      <c r="Q29220">
        <v>60000</v>
      </c>
    </row>
    <row r="29221" spans="13:17" x14ac:dyDescent="0.3">
      <c r="M29221">
        <v>190000</v>
      </c>
      <c r="O29221">
        <v>108000</v>
      </c>
      <c r="P29221">
        <v>155000</v>
      </c>
      <c r="Q29221">
        <v>50000</v>
      </c>
    </row>
    <row r="29222" spans="13:17" x14ac:dyDescent="0.3">
      <c r="M29222">
        <v>210000</v>
      </c>
      <c r="O29222">
        <v>310000</v>
      </c>
      <c r="P29222">
        <v>150000</v>
      </c>
      <c r="Q29222">
        <v>60000</v>
      </c>
    </row>
    <row r="29223" spans="13:17" x14ac:dyDescent="0.3">
      <c r="M29223">
        <v>650000</v>
      </c>
      <c r="O29223">
        <v>180000</v>
      </c>
      <c r="P29223">
        <v>120000</v>
      </c>
      <c r="Q29223">
        <v>130000</v>
      </c>
    </row>
    <row r="29224" spans="13:17" x14ac:dyDescent="0.3">
      <c r="M29224">
        <v>189000</v>
      </c>
      <c r="O29224">
        <v>350000</v>
      </c>
      <c r="P29224">
        <v>260000</v>
      </c>
      <c r="Q29224">
        <v>180000</v>
      </c>
    </row>
    <row r="29225" spans="13:17" x14ac:dyDescent="0.3">
      <c r="M29225">
        <v>350000</v>
      </c>
      <c r="O29225">
        <v>450000</v>
      </c>
      <c r="P29225">
        <v>180000</v>
      </c>
      <c r="Q29225">
        <v>500000</v>
      </c>
    </row>
    <row r="29226" spans="13:17" x14ac:dyDescent="0.3">
      <c r="M29226">
        <v>170000</v>
      </c>
      <c r="O29226">
        <v>200000</v>
      </c>
      <c r="P29226">
        <v>620000</v>
      </c>
      <c r="Q29226">
        <v>110000</v>
      </c>
    </row>
    <row r="29227" spans="13:17" x14ac:dyDescent="0.3">
      <c r="M29227">
        <v>137750</v>
      </c>
      <c r="O29227">
        <v>320000</v>
      </c>
      <c r="P29227">
        <v>120000</v>
      </c>
      <c r="Q29227">
        <v>600000</v>
      </c>
    </row>
    <row r="29228" spans="13:17" x14ac:dyDescent="0.3">
      <c r="M29228">
        <v>195000</v>
      </c>
      <c r="O29228">
        <v>240000</v>
      </c>
      <c r="P29228">
        <v>140000</v>
      </c>
      <c r="Q29228">
        <v>190000</v>
      </c>
    </row>
    <row r="29229" spans="13:17" x14ac:dyDescent="0.3">
      <c r="M29229">
        <v>190000</v>
      </c>
      <c r="O29229">
        <v>225000</v>
      </c>
      <c r="P29229">
        <v>300000</v>
      </c>
      <c r="Q29229">
        <v>70000</v>
      </c>
    </row>
    <row r="29230" spans="13:17" x14ac:dyDescent="0.3">
      <c r="M29230">
        <v>155000</v>
      </c>
      <c r="O29230">
        <v>225000</v>
      </c>
      <c r="P29230">
        <v>170000</v>
      </c>
      <c r="Q29230">
        <v>70000</v>
      </c>
    </row>
    <row r="29231" spans="13:17" x14ac:dyDescent="0.3">
      <c r="M29231">
        <v>250000</v>
      </c>
      <c r="O29231">
        <v>294000</v>
      </c>
      <c r="P29231">
        <v>275000</v>
      </c>
      <c r="Q29231">
        <v>130000</v>
      </c>
    </row>
    <row r="29232" spans="13:17" x14ac:dyDescent="0.3">
      <c r="M29232">
        <v>370000</v>
      </c>
      <c r="O29232">
        <v>220000</v>
      </c>
      <c r="P29232">
        <v>140000</v>
      </c>
      <c r="Q29232">
        <v>220000</v>
      </c>
    </row>
    <row r="29233" spans="13:17" x14ac:dyDescent="0.3">
      <c r="M29233">
        <v>315000</v>
      </c>
      <c r="O29233">
        <v>480000</v>
      </c>
      <c r="P29233">
        <v>108500</v>
      </c>
      <c r="Q29233">
        <v>90000</v>
      </c>
    </row>
    <row r="29234" spans="13:17" x14ac:dyDescent="0.3">
      <c r="M29234">
        <v>280000</v>
      </c>
      <c r="O29234">
        <v>300000</v>
      </c>
      <c r="P29234">
        <v>350000</v>
      </c>
      <c r="Q29234">
        <v>100000</v>
      </c>
    </row>
    <row r="29235" spans="13:17" x14ac:dyDescent="0.3">
      <c r="M29235">
        <v>200000</v>
      </c>
      <c r="O29235">
        <v>550000</v>
      </c>
      <c r="P29235">
        <v>200000</v>
      </c>
      <c r="Q29235">
        <v>190000</v>
      </c>
    </row>
    <row r="29236" spans="13:17" x14ac:dyDescent="0.3">
      <c r="M29236">
        <v>450000</v>
      </c>
      <c r="O29236">
        <v>450000</v>
      </c>
      <c r="P29236">
        <v>275000</v>
      </c>
      <c r="Q29236">
        <v>60000</v>
      </c>
    </row>
    <row r="29237" spans="13:17" x14ac:dyDescent="0.3">
      <c r="M29237">
        <v>370000</v>
      </c>
      <c r="O29237">
        <v>290000</v>
      </c>
      <c r="P29237">
        <v>55000</v>
      </c>
      <c r="Q29237">
        <v>70000</v>
      </c>
    </row>
    <row r="29238" spans="13:17" x14ac:dyDescent="0.3">
      <c r="M29238">
        <v>100000</v>
      </c>
      <c r="O29238">
        <v>350000</v>
      </c>
      <c r="P29238">
        <v>265000</v>
      </c>
      <c r="Q29238">
        <v>100000</v>
      </c>
    </row>
    <row r="29239" spans="13:17" x14ac:dyDescent="0.3">
      <c r="M29239">
        <v>225000</v>
      </c>
      <c r="O29239">
        <v>1150000</v>
      </c>
      <c r="P29239">
        <v>155000</v>
      </c>
      <c r="Q29239">
        <v>30000</v>
      </c>
    </row>
    <row r="29240" spans="13:17" x14ac:dyDescent="0.3">
      <c r="M29240">
        <v>225000</v>
      </c>
      <c r="O29240">
        <v>188000</v>
      </c>
      <c r="P29240">
        <v>150000</v>
      </c>
      <c r="Q29240">
        <v>750000</v>
      </c>
    </row>
    <row r="29241" spans="13:17" x14ac:dyDescent="0.3">
      <c r="M29241">
        <v>500000</v>
      </c>
      <c r="O29241">
        <v>200000</v>
      </c>
      <c r="P29241">
        <v>135000</v>
      </c>
      <c r="Q29241">
        <v>700000</v>
      </c>
    </row>
    <row r="29242" spans="13:17" x14ac:dyDescent="0.3">
      <c r="M29242">
        <v>265000</v>
      </c>
      <c r="O29242">
        <v>700000</v>
      </c>
      <c r="P29242">
        <v>315000</v>
      </c>
      <c r="Q29242">
        <v>80000</v>
      </c>
    </row>
    <row r="29243" spans="13:17" x14ac:dyDescent="0.3">
      <c r="M29243">
        <v>205000</v>
      </c>
      <c r="O29243">
        <v>161600</v>
      </c>
      <c r="P29243">
        <v>125000</v>
      </c>
      <c r="Q29243">
        <v>10000</v>
      </c>
    </row>
    <row r="29244" spans="13:17" x14ac:dyDescent="0.3">
      <c r="M29244">
        <v>110000</v>
      </c>
      <c r="O29244">
        <v>130000</v>
      </c>
      <c r="P29244">
        <v>165000</v>
      </c>
      <c r="Q29244">
        <v>30000</v>
      </c>
    </row>
    <row r="29245" spans="13:17" x14ac:dyDescent="0.3">
      <c r="M29245">
        <v>350000</v>
      </c>
      <c r="O29245">
        <v>500000</v>
      </c>
      <c r="P29245">
        <v>230000</v>
      </c>
      <c r="Q29245">
        <v>60000</v>
      </c>
    </row>
    <row r="29246" spans="13:17" x14ac:dyDescent="0.3">
      <c r="M29246">
        <v>285600</v>
      </c>
      <c r="O29246">
        <v>330000</v>
      </c>
      <c r="P29246">
        <v>150000</v>
      </c>
      <c r="Q29246">
        <v>130000</v>
      </c>
    </row>
    <row r="29247" spans="13:17" x14ac:dyDescent="0.3">
      <c r="M29247">
        <v>230000</v>
      </c>
      <c r="O29247">
        <v>260000</v>
      </c>
      <c r="P29247">
        <v>84000</v>
      </c>
      <c r="Q29247">
        <v>10000</v>
      </c>
    </row>
    <row r="29248" spans="13:17" x14ac:dyDescent="0.3">
      <c r="M29248">
        <v>98500</v>
      </c>
      <c r="O29248">
        <v>55000</v>
      </c>
      <c r="P29248">
        <v>265000</v>
      </c>
      <c r="Q29248">
        <v>10000</v>
      </c>
    </row>
    <row r="29249" spans="13:17" x14ac:dyDescent="0.3">
      <c r="M29249">
        <v>500000</v>
      </c>
      <c r="O29249">
        <v>125000</v>
      </c>
      <c r="P29249">
        <v>150000</v>
      </c>
      <c r="Q29249">
        <v>140000</v>
      </c>
    </row>
    <row r="29250" spans="13:17" x14ac:dyDescent="0.3">
      <c r="M29250">
        <v>480000</v>
      </c>
      <c r="O29250">
        <v>125000</v>
      </c>
      <c r="P29250">
        <v>246000</v>
      </c>
      <c r="Q29250">
        <v>40000</v>
      </c>
    </row>
    <row r="29251" spans="13:17" x14ac:dyDescent="0.3">
      <c r="M29251">
        <v>263000</v>
      </c>
      <c r="O29251">
        <v>156000</v>
      </c>
      <c r="P29251">
        <v>242000</v>
      </c>
      <c r="Q29251">
        <v>200000</v>
      </c>
    </row>
    <row r="29252" spans="13:17" x14ac:dyDescent="0.3">
      <c r="M29252">
        <v>750000</v>
      </c>
      <c r="O29252">
        <v>90000</v>
      </c>
      <c r="P29252">
        <v>78000</v>
      </c>
      <c r="Q29252">
        <v>260000</v>
      </c>
    </row>
    <row r="29253" spans="13:17" x14ac:dyDescent="0.3">
      <c r="M29253">
        <v>325000</v>
      </c>
      <c r="O29253">
        <v>250000</v>
      </c>
      <c r="P29253">
        <v>280000</v>
      </c>
      <c r="Q29253">
        <v>170000</v>
      </c>
    </row>
    <row r="29254" spans="13:17" x14ac:dyDescent="0.3">
      <c r="M29254">
        <v>450000</v>
      </c>
      <c r="O29254">
        <v>368000</v>
      </c>
      <c r="P29254">
        <v>70000</v>
      </c>
      <c r="Q29254">
        <v>70000</v>
      </c>
    </row>
    <row r="29255" spans="13:17" x14ac:dyDescent="0.3">
      <c r="M29255">
        <v>399000</v>
      </c>
      <c r="O29255">
        <v>475000</v>
      </c>
      <c r="P29255">
        <v>225000</v>
      </c>
      <c r="Q29255">
        <v>10000</v>
      </c>
    </row>
    <row r="29256" spans="13:17" x14ac:dyDescent="0.3">
      <c r="M29256">
        <v>150000</v>
      </c>
      <c r="O29256">
        <v>120000</v>
      </c>
      <c r="P29256">
        <v>180000</v>
      </c>
      <c r="Q29256">
        <v>100000</v>
      </c>
    </row>
    <row r="29257" spans="13:17" x14ac:dyDescent="0.3">
      <c r="M29257">
        <v>280000</v>
      </c>
      <c r="O29257">
        <v>300000</v>
      </c>
      <c r="P29257">
        <v>300000</v>
      </c>
      <c r="Q29257">
        <v>50000</v>
      </c>
    </row>
    <row r="29258" spans="13:17" x14ac:dyDescent="0.3">
      <c r="M29258">
        <v>360000</v>
      </c>
      <c r="O29258">
        <v>145000</v>
      </c>
      <c r="P29258">
        <v>230000</v>
      </c>
      <c r="Q29258">
        <v>160000</v>
      </c>
    </row>
    <row r="29259" spans="13:17" x14ac:dyDescent="0.3">
      <c r="M29259">
        <v>260000</v>
      </c>
      <c r="O29259">
        <v>130000</v>
      </c>
      <c r="P29259">
        <v>135000</v>
      </c>
      <c r="Q29259">
        <v>130000</v>
      </c>
    </row>
    <row r="29260" spans="13:17" x14ac:dyDescent="0.3">
      <c r="M29260">
        <v>160000</v>
      </c>
      <c r="O29260">
        <v>150000</v>
      </c>
      <c r="P29260">
        <v>78000</v>
      </c>
      <c r="Q29260">
        <v>190000</v>
      </c>
    </row>
    <row r="29261" spans="13:17" x14ac:dyDescent="0.3">
      <c r="M29261">
        <v>380000</v>
      </c>
      <c r="O29261">
        <v>162000</v>
      </c>
      <c r="P29261">
        <v>180000</v>
      </c>
      <c r="Q29261">
        <v>160000</v>
      </c>
    </row>
    <row r="29262" spans="13:17" x14ac:dyDescent="0.3">
      <c r="M29262">
        <v>385000</v>
      </c>
      <c r="O29262">
        <v>250000</v>
      </c>
      <c r="P29262">
        <v>170000</v>
      </c>
      <c r="Q29262">
        <v>230000</v>
      </c>
    </row>
    <row r="29263" spans="13:17" x14ac:dyDescent="0.3">
      <c r="M29263">
        <v>245000</v>
      </c>
      <c r="O29263">
        <v>2465647</v>
      </c>
      <c r="P29263">
        <v>180000</v>
      </c>
      <c r="Q29263">
        <v>100000</v>
      </c>
    </row>
    <row r="29264" spans="13:17" x14ac:dyDescent="0.3">
      <c r="M29264">
        <v>250000</v>
      </c>
      <c r="O29264">
        <v>300000</v>
      </c>
      <c r="P29264">
        <v>140000</v>
      </c>
      <c r="Q29264">
        <v>200000</v>
      </c>
    </row>
    <row r="29265" spans="13:17" x14ac:dyDescent="0.3">
      <c r="M29265">
        <v>225000</v>
      </c>
      <c r="O29265">
        <v>1000003</v>
      </c>
      <c r="P29265">
        <v>225000</v>
      </c>
      <c r="Q29265">
        <v>70000</v>
      </c>
    </row>
    <row r="29266" spans="13:17" x14ac:dyDescent="0.3">
      <c r="M29266">
        <v>100000</v>
      </c>
      <c r="O29266">
        <v>650000</v>
      </c>
      <c r="P29266">
        <v>375000</v>
      </c>
      <c r="Q29266">
        <v>600000</v>
      </c>
    </row>
    <row r="29267" spans="13:17" x14ac:dyDescent="0.3">
      <c r="M29267">
        <v>200000</v>
      </c>
      <c r="O29267">
        <v>160000</v>
      </c>
      <c r="P29267">
        <v>926269</v>
      </c>
      <c r="Q29267">
        <v>70000</v>
      </c>
    </row>
    <row r="29268" spans="13:17" x14ac:dyDescent="0.3">
      <c r="M29268">
        <v>650000</v>
      </c>
      <c r="O29268">
        <v>250000</v>
      </c>
      <c r="P29268">
        <v>350000</v>
      </c>
      <c r="Q29268">
        <v>170000</v>
      </c>
    </row>
    <row r="29269" spans="13:17" x14ac:dyDescent="0.3">
      <c r="M29269">
        <v>275000</v>
      </c>
      <c r="O29269">
        <v>400000</v>
      </c>
      <c r="P29269">
        <v>80000</v>
      </c>
      <c r="Q29269">
        <v>70000</v>
      </c>
    </row>
    <row r="29270" spans="13:17" x14ac:dyDescent="0.3">
      <c r="M29270">
        <v>500000</v>
      </c>
      <c r="O29270">
        <v>600000</v>
      </c>
      <c r="P29270">
        <v>350000</v>
      </c>
      <c r="Q29270">
        <v>180000</v>
      </c>
    </row>
    <row r="29271" spans="13:17" x14ac:dyDescent="0.3">
      <c r="M29271">
        <v>68000</v>
      </c>
      <c r="O29271">
        <v>125000</v>
      </c>
      <c r="P29271">
        <v>300000</v>
      </c>
      <c r="Q29271">
        <v>130000</v>
      </c>
    </row>
    <row r="29272" spans="13:17" x14ac:dyDescent="0.3">
      <c r="M29272">
        <v>200000</v>
      </c>
      <c r="O29272">
        <v>300000</v>
      </c>
      <c r="P29272">
        <v>270000</v>
      </c>
      <c r="Q29272">
        <v>70000</v>
      </c>
    </row>
    <row r="29273" spans="13:17" x14ac:dyDescent="0.3">
      <c r="M29273">
        <v>68000</v>
      </c>
      <c r="O29273">
        <v>50000</v>
      </c>
      <c r="P29273">
        <v>220000</v>
      </c>
      <c r="Q29273">
        <v>130000</v>
      </c>
    </row>
    <row r="29274" spans="13:17" x14ac:dyDescent="0.3">
      <c r="M29274">
        <v>200000</v>
      </c>
      <c r="O29274">
        <v>450000</v>
      </c>
      <c r="P29274">
        <v>350000</v>
      </c>
      <c r="Q29274">
        <v>300000</v>
      </c>
    </row>
    <row r="29275" spans="13:17" x14ac:dyDescent="0.3">
      <c r="M29275">
        <v>260000</v>
      </c>
      <c r="O29275">
        <v>400000</v>
      </c>
      <c r="P29275">
        <v>134000</v>
      </c>
      <c r="Q29275">
        <v>500000</v>
      </c>
    </row>
    <row r="29276" spans="13:17" x14ac:dyDescent="0.3">
      <c r="M29276">
        <v>499000</v>
      </c>
      <c r="O29276">
        <v>300000</v>
      </c>
      <c r="P29276">
        <v>230000</v>
      </c>
      <c r="Q29276">
        <v>120000</v>
      </c>
    </row>
    <row r="29277" spans="13:17" x14ac:dyDescent="0.3">
      <c r="M29277">
        <v>325000</v>
      </c>
      <c r="O29277">
        <v>300000</v>
      </c>
      <c r="P29277">
        <v>380000</v>
      </c>
      <c r="Q29277">
        <v>100000</v>
      </c>
    </row>
    <row r="29278" spans="13:17" x14ac:dyDescent="0.3">
      <c r="M29278">
        <v>275000</v>
      </c>
      <c r="O29278">
        <v>300000</v>
      </c>
      <c r="P29278">
        <v>270000</v>
      </c>
      <c r="Q29278">
        <v>140000</v>
      </c>
    </row>
    <row r="29279" spans="13:17" x14ac:dyDescent="0.3">
      <c r="M29279">
        <v>600000</v>
      </c>
      <c r="O29279">
        <v>350000</v>
      </c>
      <c r="P29279">
        <v>315000</v>
      </c>
      <c r="Q29279">
        <v>200000</v>
      </c>
    </row>
    <row r="29280" spans="13:17" x14ac:dyDescent="0.3">
      <c r="M29280">
        <v>180000</v>
      </c>
      <c r="O29280">
        <v>200000</v>
      </c>
      <c r="P29280">
        <v>210000</v>
      </c>
      <c r="Q29280">
        <v>60000</v>
      </c>
    </row>
    <row r="29281" spans="13:17" x14ac:dyDescent="0.3">
      <c r="M29281">
        <v>169000</v>
      </c>
      <c r="O29281">
        <v>350000</v>
      </c>
      <c r="P29281">
        <v>200000</v>
      </c>
      <c r="Q29281">
        <v>60000</v>
      </c>
    </row>
    <row r="29282" spans="13:17" x14ac:dyDescent="0.3">
      <c r="M29282">
        <v>375000</v>
      </c>
      <c r="O29282">
        <v>400000</v>
      </c>
      <c r="P29282">
        <v>260000</v>
      </c>
      <c r="Q29282">
        <v>80000</v>
      </c>
    </row>
    <row r="29283" spans="13:17" x14ac:dyDescent="0.3">
      <c r="M29283">
        <v>50000</v>
      </c>
      <c r="O29283">
        <v>500000</v>
      </c>
      <c r="P29283">
        <v>175000</v>
      </c>
      <c r="Q29283">
        <v>120000</v>
      </c>
    </row>
    <row r="29284" spans="13:17" x14ac:dyDescent="0.3">
      <c r="M29284">
        <v>1540794</v>
      </c>
      <c r="O29284">
        <v>250000</v>
      </c>
      <c r="P29284">
        <v>150000</v>
      </c>
      <c r="Q29284">
        <v>200000</v>
      </c>
    </row>
    <row r="29285" spans="13:17" x14ac:dyDescent="0.3">
      <c r="M29285">
        <v>625000</v>
      </c>
      <c r="O29285">
        <v>700000</v>
      </c>
      <c r="P29285">
        <v>400000</v>
      </c>
      <c r="Q29285">
        <v>190000</v>
      </c>
    </row>
    <row r="29286" spans="13:17" x14ac:dyDescent="0.3">
      <c r="M29286">
        <v>150000</v>
      </c>
      <c r="O29286">
        <v>100000</v>
      </c>
      <c r="P29286">
        <v>185000</v>
      </c>
      <c r="Q29286">
        <v>60000</v>
      </c>
    </row>
    <row r="29287" spans="13:17" x14ac:dyDescent="0.3">
      <c r="M29287">
        <v>450000</v>
      </c>
      <c r="O29287">
        <v>560000</v>
      </c>
      <c r="P29287">
        <v>335000</v>
      </c>
      <c r="Q29287">
        <v>180000</v>
      </c>
    </row>
    <row r="29288" spans="13:17" x14ac:dyDescent="0.3">
      <c r="M29288">
        <v>169000</v>
      </c>
      <c r="O29288">
        <v>170000</v>
      </c>
      <c r="P29288">
        <v>225000</v>
      </c>
      <c r="Q29288">
        <v>250000</v>
      </c>
    </row>
    <row r="29289" spans="13:17" x14ac:dyDescent="0.3">
      <c r="M29289">
        <v>170000</v>
      </c>
      <c r="O29289">
        <v>230000</v>
      </c>
      <c r="P29289">
        <v>400000</v>
      </c>
      <c r="Q29289">
        <v>370000</v>
      </c>
    </row>
    <row r="29290" spans="13:17" x14ac:dyDescent="0.3">
      <c r="M29290">
        <v>110500</v>
      </c>
      <c r="O29290">
        <v>570000</v>
      </c>
      <c r="P29290">
        <v>220000</v>
      </c>
      <c r="Q29290">
        <v>200000</v>
      </c>
    </row>
    <row r="29291" spans="13:17" x14ac:dyDescent="0.3">
      <c r="M29291">
        <v>185000</v>
      </c>
      <c r="O29291">
        <v>900000</v>
      </c>
      <c r="P29291">
        <v>170000</v>
      </c>
      <c r="Q29291">
        <v>300000</v>
      </c>
    </row>
    <row r="29292" spans="13:17" x14ac:dyDescent="0.3">
      <c r="M29292">
        <v>450000</v>
      </c>
      <c r="O29292">
        <v>475000</v>
      </c>
      <c r="P29292">
        <v>270000</v>
      </c>
      <c r="Q29292">
        <v>300000</v>
      </c>
    </row>
    <row r="29293" spans="13:17" x14ac:dyDescent="0.3">
      <c r="M29293">
        <v>270000</v>
      </c>
      <c r="O29293">
        <v>900000</v>
      </c>
      <c r="P29293">
        <v>175000</v>
      </c>
      <c r="Q29293">
        <v>300000</v>
      </c>
    </row>
    <row r="29294" spans="13:17" x14ac:dyDescent="0.3">
      <c r="M29294">
        <v>275000</v>
      </c>
      <c r="O29294">
        <v>430000</v>
      </c>
      <c r="P29294">
        <v>195000</v>
      </c>
      <c r="Q29294">
        <v>80000</v>
      </c>
    </row>
    <row r="29295" spans="13:17" x14ac:dyDescent="0.3">
      <c r="M29295">
        <v>320000</v>
      </c>
      <c r="O29295">
        <v>250000</v>
      </c>
      <c r="P29295">
        <v>140000</v>
      </c>
      <c r="Q29295">
        <v>20000</v>
      </c>
    </row>
    <row r="29296" spans="13:17" x14ac:dyDescent="0.3">
      <c r="M29296">
        <v>190000</v>
      </c>
      <c r="O29296">
        <v>525000</v>
      </c>
      <c r="P29296">
        <v>125000</v>
      </c>
      <c r="Q29296">
        <v>90000</v>
      </c>
    </row>
    <row r="29297" spans="13:17" x14ac:dyDescent="0.3">
      <c r="M29297">
        <v>720000</v>
      </c>
      <c r="O29297">
        <v>350000</v>
      </c>
      <c r="P29297">
        <v>239000</v>
      </c>
      <c r="Q29297">
        <v>390000</v>
      </c>
    </row>
    <row r="29298" spans="13:17" x14ac:dyDescent="0.3">
      <c r="M29298">
        <v>168000</v>
      </c>
      <c r="O29298">
        <v>403000</v>
      </c>
      <c r="P29298">
        <v>210000</v>
      </c>
      <c r="Q29298">
        <v>150000</v>
      </c>
    </row>
    <row r="29299" spans="13:17" x14ac:dyDescent="0.3">
      <c r="M29299">
        <v>180000</v>
      </c>
      <c r="O29299">
        <v>420000</v>
      </c>
      <c r="P29299">
        <v>150000</v>
      </c>
      <c r="Q29299">
        <v>50000</v>
      </c>
    </row>
    <row r="29300" spans="13:17" x14ac:dyDescent="0.3">
      <c r="M29300">
        <v>250000</v>
      </c>
      <c r="O29300">
        <v>140000</v>
      </c>
      <c r="P29300">
        <v>200000</v>
      </c>
      <c r="Q29300">
        <v>30000</v>
      </c>
    </row>
    <row r="29301" spans="13:17" x14ac:dyDescent="0.3">
      <c r="M29301">
        <v>160000</v>
      </c>
      <c r="O29301">
        <v>200000</v>
      </c>
      <c r="P29301">
        <v>425000</v>
      </c>
      <c r="Q29301">
        <v>10000</v>
      </c>
    </row>
    <row r="29302" spans="13:17" x14ac:dyDescent="0.3">
      <c r="M29302">
        <v>125000</v>
      </c>
      <c r="O29302">
        <v>450000</v>
      </c>
      <c r="P29302">
        <v>145000</v>
      </c>
      <c r="Q29302">
        <v>10000</v>
      </c>
    </row>
    <row r="29303" spans="13:17" x14ac:dyDescent="0.3">
      <c r="M29303">
        <v>285000</v>
      </c>
      <c r="O29303">
        <v>260000</v>
      </c>
      <c r="P29303">
        <v>235000</v>
      </c>
      <c r="Q29303">
        <v>230000</v>
      </c>
    </row>
    <row r="29304" spans="13:17" x14ac:dyDescent="0.3">
      <c r="M29304">
        <v>350000</v>
      </c>
      <c r="O29304">
        <v>375000</v>
      </c>
      <c r="P29304">
        <v>39000</v>
      </c>
      <c r="Q29304">
        <v>200000</v>
      </c>
    </row>
    <row r="29305" spans="13:17" x14ac:dyDescent="0.3">
      <c r="M29305">
        <v>215000</v>
      </c>
      <c r="O29305">
        <v>195000</v>
      </c>
      <c r="P29305">
        <v>225000</v>
      </c>
      <c r="Q29305">
        <v>50000</v>
      </c>
    </row>
    <row r="29306" spans="13:17" x14ac:dyDescent="0.3">
      <c r="M29306">
        <v>150000</v>
      </c>
      <c r="O29306">
        <v>140000</v>
      </c>
      <c r="P29306">
        <v>335000</v>
      </c>
      <c r="Q29306">
        <v>250000</v>
      </c>
    </row>
    <row r="29307" spans="13:17" x14ac:dyDescent="0.3">
      <c r="M29307">
        <v>235000</v>
      </c>
      <c r="O29307">
        <v>300000</v>
      </c>
      <c r="P29307">
        <v>250000</v>
      </c>
      <c r="Q29307">
        <v>50000</v>
      </c>
    </row>
    <row r="29308" spans="13:17" x14ac:dyDescent="0.3">
      <c r="M29308">
        <v>375000</v>
      </c>
      <c r="O29308">
        <v>100000</v>
      </c>
      <c r="P29308">
        <v>195000</v>
      </c>
      <c r="Q29308">
        <v>60000</v>
      </c>
    </row>
    <row r="29309" spans="13:17" x14ac:dyDescent="0.3">
      <c r="M29309">
        <v>1540794</v>
      </c>
      <c r="O29309">
        <v>70000</v>
      </c>
      <c r="P29309">
        <v>90000</v>
      </c>
      <c r="Q29309">
        <v>200000</v>
      </c>
    </row>
    <row r="29310" spans="13:17" x14ac:dyDescent="0.3">
      <c r="M29310">
        <v>800000</v>
      </c>
      <c r="O29310">
        <v>285000</v>
      </c>
      <c r="P29310">
        <v>50000</v>
      </c>
      <c r="Q29310">
        <v>80000</v>
      </c>
    </row>
    <row r="29311" spans="13:17" x14ac:dyDescent="0.3">
      <c r="M29311">
        <v>800000</v>
      </c>
      <c r="O29311">
        <v>225000</v>
      </c>
      <c r="P29311">
        <v>234000</v>
      </c>
      <c r="Q29311">
        <v>20000</v>
      </c>
    </row>
    <row r="29312" spans="13:17" x14ac:dyDescent="0.3">
      <c r="M29312">
        <v>200000</v>
      </c>
      <c r="O29312">
        <v>2465647</v>
      </c>
      <c r="P29312">
        <v>275000</v>
      </c>
      <c r="Q29312">
        <v>350000</v>
      </c>
    </row>
    <row r="29313" spans="13:17" x14ac:dyDescent="0.3">
      <c r="M29313">
        <v>250000</v>
      </c>
      <c r="O29313">
        <v>2465647</v>
      </c>
      <c r="P29313">
        <v>50000</v>
      </c>
      <c r="Q29313">
        <v>230000</v>
      </c>
    </row>
    <row r="29314" spans="13:17" x14ac:dyDescent="0.3">
      <c r="M29314">
        <v>230000</v>
      </c>
      <c r="O29314">
        <v>300000</v>
      </c>
      <c r="P29314">
        <v>125000</v>
      </c>
      <c r="Q29314">
        <v>150000</v>
      </c>
    </row>
    <row r="29315" spans="13:17" x14ac:dyDescent="0.3">
      <c r="M29315">
        <v>320000</v>
      </c>
      <c r="O29315">
        <v>318000</v>
      </c>
      <c r="P29315">
        <v>75000</v>
      </c>
      <c r="Q29315">
        <v>100000</v>
      </c>
    </row>
    <row r="29316" spans="13:17" x14ac:dyDescent="0.3">
      <c r="M29316">
        <v>525000</v>
      </c>
      <c r="O29316">
        <v>200000</v>
      </c>
      <c r="P29316">
        <v>150000</v>
      </c>
      <c r="Q29316">
        <v>90000</v>
      </c>
    </row>
    <row r="29317" spans="13:17" x14ac:dyDescent="0.3">
      <c r="M29317">
        <v>260000</v>
      </c>
      <c r="O29317">
        <v>230000</v>
      </c>
      <c r="P29317">
        <v>86000</v>
      </c>
      <c r="Q29317">
        <v>120000</v>
      </c>
    </row>
    <row r="29318" spans="13:17" x14ac:dyDescent="0.3">
      <c r="M29318">
        <v>350000</v>
      </c>
      <c r="O29318">
        <v>200000</v>
      </c>
      <c r="P29318">
        <v>230000</v>
      </c>
      <c r="Q29318">
        <v>140000</v>
      </c>
    </row>
    <row r="29319" spans="13:17" x14ac:dyDescent="0.3">
      <c r="M29319">
        <v>320000</v>
      </c>
      <c r="O29319">
        <v>210000</v>
      </c>
      <c r="P29319">
        <v>100000</v>
      </c>
      <c r="Q29319">
        <v>330000</v>
      </c>
    </row>
    <row r="29320" spans="13:17" x14ac:dyDescent="0.3">
      <c r="M29320">
        <v>85000</v>
      </c>
      <c r="O29320">
        <v>400000</v>
      </c>
      <c r="P29320">
        <v>67000</v>
      </c>
      <c r="Q29320">
        <v>300000</v>
      </c>
    </row>
    <row r="29321" spans="13:17" x14ac:dyDescent="0.3">
      <c r="M29321">
        <v>105000</v>
      </c>
      <c r="O29321">
        <v>400000</v>
      </c>
      <c r="P29321">
        <v>200000</v>
      </c>
      <c r="Q29321">
        <v>90000</v>
      </c>
    </row>
    <row r="29322" spans="13:17" x14ac:dyDescent="0.3">
      <c r="M29322">
        <v>190000</v>
      </c>
      <c r="O29322">
        <v>90000</v>
      </c>
      <c r="P29322">
        <v>150000</v>
      </c>
      <c r="Q29322">
        <v>330000</v>
      </c>
    </row>
    <row r="29323" spans="13:17" x14ac:dyDescent="0.3">
      <c r="M29323">
        <v>190000</v>
      </c>
      <c r="O29323">
        <v>200000</v>
      </c>
      <c r="P29323">
        <v>150000</v>
      </c>
      <c r="Q29323">
        <v>160000</v>
      </c>
    </row>
    <row r="29324" spans="13:17" x14ac:dyDescent="0.3">
      <c r="M29324">
        <v>160000</v>
      </c>
      <c r="O29324">
        <v>250000</v>
      </c>
      <c r="P29324">
        <v>85000</v>
      </c>
      <c r="Q29324">
        <v>90000</v>
      </c>
    </row>
    <row r="29325" spans="13:17" x14ac:dyDescent="0.3">
      <c r="M29325">
        <v>225000</v>
      </c>
      <c r="O29325">
        <v>525000</v>
      </c>
      <c r="P29325">
        <v>185000</v>
      </c>
      <c r="Q29325">
        <v>60000</v>
      </c>
    </row>
    <row r="29326" spans="13:17" x14ac:dyDescent="0.3">
      <c r="M29326">
        <v>595000</v>
      </c>
      <c r="O29326">
        <v>235000</v>
      </c>
      <c r="P29326">
        <v>150000</v>
      </c>
      <c r="Q29326">
        <v>90000</v>
      </c>
    </row>
    <row r="29327" spans="13:17" x14ac:dyDescent="0.3">
      <c r="M29327">
        <v>175000</v>
      </c>
      <c r="O29327">
        <v>200000</v>
      </c>
      <c r="P29327">
        <v>9000</v>
      </c>
      <c r="Q29327">
        <v>80000</v>
      </c>
    </row>
    <row r="29328" spans="13:17" x14ac:dyDescent="0.3">
      <c r="M29328">
        <v>500000</v>
      </c>
      <c r="O29328">
        <v>230000</v>
      </c>
      <c r="P29328">
        <v>185000</v>
      </c>
      <c r="Q29328">
        <v>80000</v>
      </c>
    </row>
    <row r="29329" spans="13:17" x14ac:dyDescent="0.3">
      <c r="M29329">
        <v>120000</v>
      </c>
      <c r="O29329">
        <v>158500</v>
      </c>
      <c r="P29329">
        <v>90000</v>
      </c>
      <c r="Q29329">
        <v>400000</v>
      </c>
    </row>
    <row r="29330" spans="13:17" x14ac:dyDescent="0.3">
      <c r="M29330">
        <v>170000</v>
      </c>
      <c r="O29330">
        <v>350000</v>
      </c>
      <c r="P29330">
        <v>75000</v>
      </c>
      <c r="Q29330">
        <v>300000</v>
      </c>
    </row>
    <row r="29331" spans="13:17" x14ac:dyDescent="0.3">
      <c r="M29331">
        <v>208000</v>
      </c>
      <c r="O29331">
        <v>229800</v>
      </c>
      <c r="P29331">
        <v>150000</v>
      </c>
      <c r="Q29331">
        <v>450000</v>
      </c>
    </row>
    <row r="29332" spans="13:17" x14ac:dyDescent="0.3">
      <c r="M29332">
        <v>280000</v>
      </c>
      <c r="O29332">
        <v>250000</v>
      </c>
      <c r="P29332">
        <v>220000</v>
      </c>
      <c r="Q29332">
        <v>160000</v>
      </c>
    </row>
    <row r="29333" spans="13:17" x14ac:dyDescent="0.3">
      <c r="M29333">
        <v>1540794</v>
      </c>
      <c r="O29333">
        <v>120000</v>
      </c>
      <c r="P29333">
        <v>100000</v>
      </c>
      <c r="Q29333">
        <v>180000</v>
      </c>
    </row>
    <row r="29334" spans="13:17" x14ac:dyDescent="0.3">
      <c r="M29334">
        <v>130000</v>
      </c>
      <c r="O29334">
        <v>82000</v>
      </c>
      <c r="P29334">
        <v>125000</v>
      </c>
      <c r="Q29334">
        <v>180000</v>
      </c>
    </row>
    <row r="29335" spans="13:17" x14ac:dyDescent="0.3">
      <c r="M29335">
        <v>135000</v>
      </c>
      <c r="O29335">
        <v>140000</v>
      </c>
      <c r="P29335">
        <v>75000</v>
      </c>
      <c r="Q29335">
        <v>490000</v>
      </c>
    </row>
    <row r="29336" spans="13:17" x14ac:dyDescent="0.3">
      <c r="M29336">
        <v>400000</v>
      </c>
      <c r="O29336">
        <v>100000</v>
      </c>
      <c r="P29336">
        <v>150000</v>
      </c>
      <c r="Q29336">
        <v>100000</v>
      </c>
    </row>
    <row r="29337" spans="13:17" x14ac:dyDescent="0.3">
      <c r="M29337">
        <v>165000</v>
      </c>
      <c r="O29337">
        <v>200000</v>
      </c>
      <c r="P29337">
        <v>350000</v>
      </c>
      <c r="Q29337">
        <v>160000</v>
      </c>
    </row>
    <row r="29338" spans="13:17" x14ac:dyDescent="0.3">
      <c r="M29338">
        <v>110000</v>
      </c>
      <c r="O29338">
        <v>79000</v>
      </c>
      <c r="P29338">
        <v>135000</v>
      </c>
      <c r="Q29338">
        <v>200000</v>
      </c>
    </row>
    <row r="29339" spans="13:17" x14ac:dyDescent="0.3">
      <c r="M29339">
        <v>320000</v>
      </c>
      <c r="O29339">
        <v>205000</v>
      </c>
      <c r="P29339">
        <v>270000</v>
      </c>
      <c r="Q29339">
        <v>210000</v>
      </c>
    </row>
    <row r="29340" spans="13:17" x14ac:dyDescent="0.3">
      <c r="M29340">
        <v>295000</v>
      </c>
      <c r="O29340">
        <v>150000</v>
      </c>
      <c r="P29340">
        <v>120000</v>
      </c>
      <c r="Q29340">
        <v>10000</v>
      </c>
    </row>
    <row r="29341" spans="13:17" x14ac:dyDescent="0.3">
      <c r="M29341">
        <v>265000</v>
      </c>
      <c r="O29341">
        <v>150000</v>
      </c>
      <c r="P29341">
        <v>60000</v>
      </c>
      <c r="Q29341">
        <v>50000</v>
      </c>
    </row>
    <row r="29342" spans="13:17" x14ac:dyDescent="0.3">
      <c r="M29342">
        <v>375000</v>
      </c>
      <c r="O29342">
        <v>438000</v>
      </c>
      <c r="P29342">
        <v>120000</v>
      </c>
      <c r="Q29342">
        <v>250000</v>
      </c>
    </row>
    <row r="29343" spans="13:17" x14ac:dyDescent="0.3">
      <c r="M29343">
        <v>280000</v>
      </c>
      <c r="O29343">
        <v>2465647</v>
      </c>
      <c r="P29343">
        <v>95000</v>
      </c>
      <c r="Q29343">
        <v>100000</v>
      </c>
    </row>
    <row r="29344" spans="13:17" x14ac:dyDescent="0.3">
      <c r="M29344">
        <v>230000</v>
      </c>
      <c r="O29344">
        <v>380000</v>
      </c>
      <c r="P29344">
        <v>300000</v>
      </c>
      <c r="Q29344">
        <v>40000</v>
      </c>
    </row>
    <row r="29345" spans="13:17" x14ac:dyDescent="0.3">
      <c r="M29345">
        <v>237000</v>
      </c>
      <c r="O29345">
        <v>175000</v>
      </c>
      <c r="P29345">
        <v>300000</v>
      </c>
      <c r="Q29345">
        <v>30000</v>
      </c>
    </row>
    <row r="29346" spans="13:17" x14ac:dyDescent="0.3">
      <c r="M29346">
        <v>250000</v>
      </c>
      <c r="O29346">
        <v>139900</v>
      </c>
      <c r="P29346">
        <v>132000</v>
      </c>
      <c r="Q29346">
        <v>190000</v>
      </c>
    </row>
    <row r="29347" spans="13:17" x14ac:dyDescent="0.3">
      <c r="M29347">
        <v>650000</v>
      </c>
      <c r="O29347">
        <v>215000</v>
      </c>
      <c r="P29347">
        <v>160000</v>
      </c>
      <c r="Q29347">
        <v>100000</v>
      </c>
    </row>
    <row r="29348" spans="13:17" x14ac:dyDescent="0.3">
      <c r="M29348">
        <v>250000</v>
      </c>
      <c r="O29348">
        <v>216820</v>
      </c>
      <c r="P29348">
        <v>80000</v>
      </c>
      <c r="Q29348">
        <v>90000</v>
      </c>
    </row>
    <row r="29349" spans="13:17" x14ac:dyDescent="0.3">
      <c r="M29349">
        <v>1540794</v>
      </c>
      <c r="O29349">
        <v>320000</v>
      </c>
      <c r="P29349">
        <v>120000</v>
      </c>
      <c r="Q29349">
        <v>120000</v>
      </c>
    </row>
    <row r="29350" spans="13:17" x14ac:dyDescent="0.3">
      <c r="M29350">
        <v>320000</v>
      </c>
      <c r="O29350">
        <v>305000</v>
      </c>
      <c r="P29350">
        <v>150000</v>
      </c>
      <c r="Q29350">
        <v>10000</v>
      </c>
    </row>
    <row r="29351" spans="13:17" x14ac:dyDescent="0.3">
      <c r="M29351">
        <v>350000</v>
      </c>
      <c r="O29351">
        <v>250000</v>
      </c>
      <c r="P29351">
        <v>175000</v>
      </c>
      <c r="Q29351">
        <v>200000</v>
      </c>
    </row>
    <row r="29352" spans="13:17" x14ac:dyDescent="0.3">
      <c r="M29352">
        <v>700000</v>
      </c>
      <c r="O29352">
        <v>300000</v>
      </c>
      <c r="P29352">
        <v>130000</v>
      </c>
      <c r="Q29352">
        <v>10000</v>
      </c>
    </row>
    <row r="29353" spans="13:17" x14ac:dyDescent="0.3">
      <c r="M29353">
        <v>170000</v>
      </c>
      <c r="O29353">
        <v>100000</v>
      </c>
      <c r="P29353">
        <v>3500</v>
      </c>
      <c r="Q29353">
        <v>250000</v>
      </c>
    </row>
    <row r="29354" spans="13:17" x14ac:dyDescent="0.3">
      <c r="M29354">
        <v>170000</v>
      </c>
      <c r="O29354">
        <v>600000</v>
      </c>
      <c r="P29354">
        <v>140000</v>
      </c>
      <c r="Q29354">
        <v>400000</v>
      </c>
    </row>
    <row r="29355" spans="13:17" x14ac:dyDescent="0.3">
      <c r="M29355">
        <v>220000</v>
      </c>
      <c r="O29355">
        <v>54000</v>
      </c>
      <c r="P29355">
        <v>175000</v>
      </c>
      <c r="Q29355">
        <v>50000</v>
      </c>
    </row>
    <row r="29356" spans="13:17" x14ac:dyDescent="0.3">
      <c r="M29356">
        <v>100000</v>
      </c>
      <c r="O29356">
        <v>160000</v>
      </c>
      <c r="P29356">
        <v>150000</v>
      </c>
      <c r="Q29356">
        <v>80000</v>
      </c>
    </row>
    <row r="29357" spans="13:17" x14ac:dyDescent="0.3">
      <c r="M29357">
        <v>235000</v>
      </c>
      <c r="O29357">
        <v>340000</v>
      </c>
      <c r="P29357">
        <v>140000</v>
      </c>
      <c r="Q29357">
        <v>150000</v>
      </c>
    </row>
    <row r="29358" spans="13:17" x14ac:dyDescent="0.3">
      <c r="M29358">
        <v>195000</v>
      </c>
      <c r="O29358">
        <v>280000</v>
      </c>
      <c r="P29358">
        <v>160000</v>
      </c>
      <c r="Q29358">
        <v>150000</v>
      </c>
    </row>
    <row r="29359" spans="13:17" x14ac:dyDescent="0.3">
      <c r="M29359">
        <v>192000</v>
      </c>
      <c r="O29359">
        <v>130000</v>
      </c>
      <c r="P29359">
        <v>155000</v>
      </c>
      <c r="Q29359">
        <v>170000</v>
      </c>
    </row>
    <row r="29360" spans="13:17" x14ac:dyDescent="0.3">
      <c r="M29360">
        <v>200000</v>
      </c>
      <c r="O29360">
        <v>200000</v>
      </c>
      <c r="P29360">
        <v>273000</v>
      </c>
      <c r="Q29360">
        <v>10000</v>
      </c>
    </row>
    <row r="29361" spans="13:17" x14ac:dyDescent="0.3">
      <c r="M29361">
        <v>470000</v>
      </c>
      <c r="O29361">
        <v>55000</v>
      </c>
      <c r="P29361">
        <v>135000</v>
      </c>
      <c r="Q29361">
        <v>100000</v>
      </c>
    </row>
    <row r="29362" spans="13:17" x14ac:dyDescent="0.3">
      <c r="M29362">
        <v>210000</v>
      </c>
      <c r="O29362">
        <v>500000</v>
      </c>
      <c r="P29362">
        <v>120000</v>
      </c>
      <c r="Q29362">
        <v>20000</v>
      </c>
    </row>
    <row r="29363" spans="13:17" x14ac:dyDescent="0.3">
      <c r="M29363">
        <v>458000</v>
      </c>
      <c r="O29363">
        <v>675000</v>
      </c>
      <c r="P29363">
        <v>50000</v>
      </c>
      <c r="Q29363">
        <v>80000</v>
      </c>
    </row>
    <row r="29364" spans="13:17" x14ac:dyDescent="0.3">
      <c r="M29364">
        <v>320000</v>
      </c>
      <c r="O29364">
        <v>175000</v>
      </c>
      <c r="P29364">
        <v>160000</v>
      </c>
      <c r="Q29364">
        <v>120000</v>
      </c>
    </row>
    <row r="29365" spans="13:17" x14ac:dyDescent="0.3">
      <c r="M29365">
        <v>700000</v>
      </c>
      <c r="O29365">
        <v>280000</v>
      </c>
      <c r="P29365">
        <v>300000</v>
      </c>
      <c r="Q29365">
        <v>70000</v>
      </c>
    </row>
    <row r="29366" spans="13:17" x14ac:dyDescent="0.3">
      <c r="M29366">
        <v>400000</v>
      </c>
      <c r="O29366">
        <v>180000</v>
      </c>
      <c r="P29366">
        <v>135000</v>
      </c>
      <c r="Q29366">
        <v>40000</v>
      </c>
    </row>
    <row r="29367" spans="13:17" x14ac:dyDescent="0.3">
      <c r="M29367">
        <v>320000</v>
      </c>
      <c r="O29367">
        <v>130000</v>
      </c>
      <c r="P29367">
        <v>175000</v>
      </c>
      <c r="Q29367">
        <v>80000</v>
      </c>
    </row>
    <row r="29368" spans="13:17" x14ac:dyDescent="0.3">
      <c r="M29368">
        <v>210000</v>
      </c>
      <c r="O29368">
        <v>94000</v>
      </c>
      <c r="P29368">
        <v>200000</v>
      </c>
      <c r="Q29368">
        <v>200000</v>
      </c>
    </row>
    <row r="29369" spans="13:17" x14ac:dyDescent="0.3">
      <c r="M29369">
        <v>400000</v>
      </c>
      <c r="O29369">
        <v>180000</v>
      </c>
      <c r="P29369">
        <v>300000</v>
      </c>
      <c r="Q29369">
        <v>200000</v>
      </c>
    </row>
    <row r="29370" spans="13:17" x14ac:dyDescent="0.3">
      <c r="M29370">
        <v>350000</v>
      </c>
      <c r="O29370">
        <v>300000</v>
      </c>
      <c r="P29370">
        <v>300000</v>
      </c>
      <c r="Q29370">
        <v>200000</v>
      </c>
    </row>
    <row r="29371" spans="13:17" x14ac:dyDescent="0.3">
      <c r="M29371">
        <v>250000</v>
      </c>
      <c r="O29371">
        <v>150000</v>
      </c>
      <c r="P29371">
        <v>230000</v>
      </c>
      <c r="Q29371">
        <v>40000</v>
      </c>
    </row>
    <row r="29372" spans="13:17" x14ac:dyDescent="0.3">
      <c r="M29372">
        <v>350000</v>
      </c>
      <c r="O29372">
        <v>220000</v>
      </c>
      <c r="P29372">
        <v>180000</v>
      </c>
      <c r="Q29372">
        <v>20000</v>
      </c>
    </row>
    <row r="29373" spans="13:17" x14ac:dyDescent="0.3">
      <c r="M29373">
        <v>450000</v>
      </c>
      <c r="O29373">
        <v>185000</v>
      </c>
      <c r="P29373">
        <v>60000</v>
      </c>
      <c r="Q29373">
        <v>20000</v>
      </c>
    </row>
    <row r="29374" spans="13:17" x14ac:dyDescent="0.3">
      <c r="M29374">
        <v>25000</v>
      </c>
      <c r="O29374">
        <v>925000</v>
      </c>
      <c r="P29374">
        <v>65000</v>
      </c>
      <c r="Q29374">
        <v>400000</v>
      </c>
    </row>
    <row r="29375" spans="13:17" x14ac:dyDescent="0.3">
      <c r="M29375">
        <v>136000</v>
      </c>
      <c r="O29375">
        <v>480000</v>
      </c>
      <c r="P29375">
        <v>93000</v>
      </c>
      <c r="Q29375">
        <v>40000</v>
      </c>
    </row>
    <row r="29376" spans="13:17" x14ac:dyDescent="0.3">
      <c r="M29376">
        <v>175000</v>
      </c>
      <c r="O29376">
        <v>425000</v>
      </c>
      <c r="P29376">
        <v>146000</v>
      </c>
      <c r="Q29376">
        <v>140000</v>
      </c>
    </row>
    <row r="29377" spans="13:17" x14ac:dyDescent="0.3">
      <c r="M29377">
        <v>200000</v>
      </c>
      <c r="O29377">
        <v>185000</v>
      </c>
      <c r="P29377">
        <v>115000</v>
      </c>
      <c r="Q29377">
        <v>80000</v>
      </c>
    </row>
    <row r="29378" spans="13:17" x14ac:dyDescent="0.3">
      <c r="M29378">
        <v>300000</v>
      </c>
      <c r="O29378">
        <v>350000</v>
      </c>
      <c r="P29378">
        <v>210000</v>
      </c>
      <c r="Q29378">
        <v>380000</v>
      </c>
    </row>
    <row r="29379" spans="13:17" x14ac:dyDescent="0.3">
      <c r="M29379">
        <v>550000</v>
      </c>
      <c r="O29379">
        <v>400000</v>
      </c>
      <c r="P29379">
        <v>450000</v>
      </c>
      <c r="Q29379">
        <v>800000</v>
      </c>
    </row>
    <row r="29380" spans="13:17" x14ac:dyDescent="0.3">
      <c r="M29380">
        <v>168000</v>
      </c>
      <c r="O29380">
        <v>310000</v>
      </c>
      <c r="P29380">
        <v>55000</v>
      </c>
      <c r="Q29380">
        <v>50000</v>
      </c>
    </row>
    <row r="29381" spans="13:17" x14ac:dyDescent="0.3">
      <c r="M29381">
        <v>301000</v>
      </c>
      <c r="O29381">
        <v>220000</v>
      </c>
      <c r="P29381">
        <v>67000</v>
      </c>
      <c r="Q29381">
        <v>120000</v>
      </c>
    </row>
    <row r="29382" spans="13:17" x14ac:dyDescent="0.3">
      <c r="M29382">
        <v>450000</v>
      </c>
      <c r="O29382">
        <v>430000</v>
      </c>
      <c r="P29382">
        <v>90000</v>
      </c>
      <c r="Q29382">
        <v>450000</v>
      </c>
    </row>
    <row r="29383" spans="13:17" x14ac:dyDescent="0.3">
      <c r="M29383">
        <v>565000</v>
      </c>
      <c r="O29383">
        <v>2465647</v>
      </c>
      <c r="P29383">
        <v>200000</v>
      </c>
      <c r="Q29383">
        <v>380000</v>
      </c>
    </row>
    <row r="29384" spans="13:17" x14ac:dyDescent="0.3">
      <c r="M29384">
        <v>350000</v>
      </c>
      <c r="O29384">
        <v>1200000</v>
      </c>
      <c r="P29384">
        <v>100000</v>
      </c>
      <c r="Q29384">
        <v>70000</v>
      </c>
    </row>
    <row r="29385" spans="13:17" x14ac:dyDescent="0.3">
      <c r="M29385">
        <v>200000</v>
      </c>
      <c r="O29385">
        <v>500000</v>
      </c>
      <c r="P29385">
        <v>80000</v>
      </c>
      <c r="Q29385">
        <v>70000</v>
      </c>
    </row>
    <row r="29386" spans="13:17" x14ac:dyDescent="0.3">
      <c r="M29386">
        <v>260000</v>
      </c>
      <c r="O29386">
        <v>345000</v>
      </c>
      <c r="P29386">
        <v>140000</v>
      </c>
      <c r="Q29386">
        <v>450000</v>
      </c>
    </row>
    <row r="29387" spans="13:17" x14ac:dyDescent="0.3">
      <c r="M29387">
        <v>300000</v>
      </c>
      <c r="O29387">
        <v>345000</v>
      </c>
      <c r="P29387">
        <v>10000</v>
      </c>
      <c r="Q29387">
        <v>120000</v>
      </c>
    </row>
    <row r="29388" spans="13:17" x14ac:dyDescent="0.3">
      <c r="M29388">
        <v>690000</v>
      </c>
      <c r="O29388">
        <v>345000</v>
      </c>
      <c r="P29388">
        <v>165000</v>
      </c>
      <c r="Q29388">
        <v>230000</v>
      </c>
    </row>
    <row r="29389" spans="13:17" x14ac:dyDescent="0.3">
      <c r="M29389">
        <v>1540794</v>
      </c>
      <c r="O29389">
        <v>255000</v>
      </c>
      <c r="P29389">
        <v>150000</v>
      </c>
      <c r="Q29389">
        <v>10000</v>
      </c>
    </row>
    <row r="29390" spans="13:17" x14ac:dyDescent="0.3">
      <c r="M29390">
        <v>230000</v>
      </c>
      <c r="O29390">
        <v>600000</v>
      </c>
      <c r="P29390">
        <v>120000</v>
      </c>
      <c r="Q29390">
        <v>140000</v>
      </c>
    </row>
    <row r="29391" spans="13:17" x14ac:dyDescent="0.3">
      <c r="M29391">
        <v>320000</v>
      </c>
      <c r="O29391">
        <v>400000</v>
      </c>
      <c r="P29391">
        <v>180000</v>
      </c>
      <c r="Q29391">
        <v>130000</v>
      </c>
    </row>
    <row r="29392" spans="13:17" x14ac:dyDescent="0.3">
      <c r="M29392">
        <v>129000</v>
      </c>
      <c r="O29392">
        <v>214000</v>
      </c>
      <c r="P29392">
        <v>273000</v>
      </c>
      <c r="Q29392">
        <v>1200000</v>
      </c>
    </row>
    <row r="29393" spans="13:17" x14ac:dyDescent="0.3">
      <c r="M29393">
        <v>270000</v>
      </c>
      <c r="O29393">
        <v>800000</v>
      </c>
      <c r="P29393">
        <v>230000</v>
      </c>
      <c r="Q29393">
        <v>380000</v>
      </c>
    </row>
    <row r="29394" spans="13:17" x14ac:dyDescent="0.3">
      <c r="M29394">
        <v>250000</v>
      </c>
      <c r="O29394">
        <v>250000</v>
      </c>
      <c r="P29394">
        <v>75000</v>
      </c>
      <c r="Q29394">
        <v>400000</v>
      </c>
    </row>
    <row r="29395" spans="13:17" x14ac:dyDescent="0.3">
      <c r="M29395">
        <v>221000</v>
      </c>
      <c r="O29395">
        <v>348700</v>
      </c>
      <c r="P29395">
        <v>125000</v>
      </c>
      <c r="Q29395">
        <v>150000</v>
      </c>
    </row>
    <row r="29396" spans="13:17" x14ac:dyDescent="0.3">
      <c r="M29396">
        <v>330000</v>
      </c>
      <c r="O29396">
        <v>2465647</v>
      </c>
      <c r="P29396">
        <v>300000</v>
      </c>
      <c r="Q29396">
        <v>140000</v>
      </c>
    </row>
    <row r="29397" spans="13:17" x14ac:dyDescent="0.3">
      <c r="M29397">
        <v>662000</v>
      </c>
      <c r="O29397">
        <v>220000</v>
      </c>
      <c r="P29397">
        <v>60000</v>
      </c>
      <c r="Q29397">
        <v>180000</v>
      </c>
    </row>
    <row r="29398" spans="13:17" x14ac:dyDescent="0.3">
      <c r="M29398">
        <v>250000</v>
      </c>
      <c r="O29398">
        <v>325000</v>
      </c>
      <c r="P29398">
        <v>125000</v>
      </c>
      <c r="Q29398">
        <v>180000</v>
      </c>
    </row>
    <row r="29399" spans="13:17" x14ac:dyDescent="0.3">
      <c r="M29399">
        <v>130000</v>
      </c>
      <c r="O29399">
        <v>715000</v>
      </c>
      <c r="P29399">
        <v>175000</v>
      </c>
      <c r="Q29399">
        <v>40000</v>
      </c>
    </row>
    <row r="29400" spans="13:17" x14ac:dyDescent="0.3">
      <c r="M29400">
        <v>600000</v>
      </c>
      <c r="O29400">
        <v>600000</v>
      </c>
      <c r="P29400">
        <v>150000</v>
      </c>
      <c r="Q29400">
        <v>420000</v>
      </c>
    </row>
    <row r="29401" spans="13:17" x14ac:dyDescent="0.3">
      <c r="M29401">
        <v>330000</v>
      </c>
      <c r="O29401">
        <v>650000</v>
      </c>
      <c r="P29401">
        <v>926269</v>
      </c>
      <c r="Q29401">
        <v>130000</v>
      </c>
    </row>
    <row r="29402" spans="13:17" x14ac:dyDescent="0.3">
      <c r="M29402">
        <v>170000</v>
      </c>
      <c r="O29402">
        <v>300000</v>
      </c>
      <c r="P29402">
        <v>100000</v>
      </c>
      <c r="Q29402">
        <v>180000</v>
      </c>
    </row>
    <row r="29403" spans="13:17" x14ac:dyDescent="0.3">
      <c r="M29403">
        <v>290000</v>
      </c>
      <c r="O29403">
        <v>180000</v>
      </c>
      <c r="P29403">
        <v>140000</v>
      </c>
      <c r="Q29403">
        <v>120000</v>
      </c>
    </row>
    <row r="29404" spans="13:17" x14ac:dyDescent="0.3">
      <c r="M29404">
        <v>225000</v>
      </c>
      <c r="O29404">
        <v>650000</v>
      </c>
      <c r="P29404">
        <v>205000</v>
      </c>
      <c r="Q29404">
        <v>100000</v>
      </c>
    </row>
    <row r="29405" spans="13:17" x14ac:dyDescent="0.3">
      <c r="M29405">
        <v>175000</v>
      </c>
      <c r="O29405">
        <v>250000</v>
      </c>
      <c r="P29405">
        <v>70000</v>
      </c>
      <c r="Q29405">
        <v>40000</v>
      </c>
    </row>
    <row r="29406" spans="13:17" x14ac:dyDescent="0.3">
      <c r="M29406">
        <v>120000</v>
      </c>
      <c r="O29406">
        <v>250000</v>
      </c>
      <c r="P29406">
        <v>250000</v>
      </c>
      <c r="Q29406">
        <v>150000</v>
      </c>
    </row>
    <row r="29407" spans="13:17" x14ac:dyDescent="0.3">
      <c r="M29407">
        <v>300000</v>
      </c>
      <c r="O29407">
        <v>200000</v>
      </c>
      <c r="P29407">
        <v>220000</v>
      </c>
      <c r="Q29407">
        <v>50000</v>
      </c>
    </row>
    <row r="29408" spans="13:17" x14ac:dyDescent="0.3">
      <c r="M29408">
        <v>107000</v>
      </c>
      <c r="O29408">
        <v>140000</v>
      </c>
      <c r="P29408">
        <v>150000</v>
      </c>
      <c r="Q29408">
        <v>250000</v>
      </c>
    </row>
    <row r="29409" spans="13:17" x14ac:dyDescent="0.3">
      <c r="M29409">
        <v>90000</v>
      </c>
      <c r="O29409">
        <v>325000</v>
      </c>
      <c r="P29409">
        <v>70000</v>
      </c>
      <c r="Q29409">
        <v>350000</v>
      </c>
    </row>
    <row r="29410" spans="13:17" x14ac:dyDescent="0.3">
      <c r="M29410">
        <v>250000</v>
      </c>
      <c r="O29410">
        <v>2465647</v>
      </c>
      <c r="P29410">
        <v>120000</v>
      </c>
      <c r="Q29410">
        <v>30000</v>
      </c>
    </row>
    <row r="29411" spans="13:17" x14ac:dyDescent="0.3">
      <c r="M29411">
        <v>220000</v>
      </c>
      <c r="O29411">
        <v>250000</v>
      </c>
      <c r="P29411">
        <v>85000</v>
      </c>
      <c r="Q29411">
        <v>50000</v>
      </c>
    </row>
    <row r="29412" spans="13:17" x14ac:dyDescent="0.3">
      <c r="M29412">
        <v>250000</v>
      </c>
      <c r="O29412">
        <v>200000</v>
      </c>
      <c r="P29412">
        <v>160000</v>
      </c>
      <c r="Q29412">
        <v>50000</v>
      </c>
    </row>
    <row r="29413" spans="13:17" x14ac:dyDescent="0.3">
      <c r="M29413">
        <v>1540794</v>
      </c>
      <c r="O29413">
        <v>300000</v>
      </c>
      <c r="P29413">
        <v>350000</v>
      </c>
      <c r="Q29413">
        <v>90000</v>
      </c>
    </row>
    <row r="29414" spans="13:17" x14ac:dyDescent="0.3">
      <c r="M29414">
        <v>366000</v>
      </c>
      <c r="O29414">
        <v>325000</v>
      </c>
      <c r="P29414">
        <v>80000</v>
      </c>
      <c r="Q29414">
        <v>300000</v>
      </c>
    </row>
    <row r="29415" spans="13:17" x14ac:dyDescent="0.3">
      <c r="M29415">
        <v>85000</v>
      </c>
      <c r="O29415">
        <v>230000</v>
      </c>
      <c r="P29415">
        <v>30000</v>
      </c>
      <c r="Q29415">
        <v>50000</v>
      </c>
    </row>
    <row r="29416" spans="13:17" x14ac:dyDescent="0.3">
      <c r="M29416">
        <v>600000</v>
      </c>
      <c r="O29416">
        <v>300000</v>
      </c>
      <c r="P29416">
        <v>140000</v>
      </c>
      <c r="Q29416">
        <v>90000</v>
      </c>
    </row>
    <row r="29417" spans="13:17" x14ac:dyDescent="0.3">
      <c r="M29417">
        <v>250000</v>
      </c>
      <c r="O29417">
        <v>208000</v>
      </c>
      <c r="P29417">
        <v>92000</v>
      </c>
      <c r="Q29417">
        <v>80000</v>
      </c>
    </row>
    <row r="29418" spans="13:17" x14ac:dyDescent="0.3">
      <c r="M29418">
        <v>325000</v>
      </c>
      <c r="O29418">
        <v>110000</v>
      </c>
      <c r="P29418">
        <v>110000</v>
      </c>
      <c r="Q29418">
        <v>30000</v>
      </c>
    </row>
    <row r="29419" spans="13:17" x14ac:dyDescent="0.3">
      <c r="M29419">
        <v>235000</v>
      </c>
      <c r="O29419">
        <v>305000</v>
      </c>
      <c r="P29419">
        <v>140000</v>
      </c>
      <c r="Q29419">
        <v>50000</v>
      </c>
    </row>
    <row r="29420" spans="13:17" x14ac:dyDescent="0.3">
      <c r="M29420">
        <v>60000</v>
      </c>
      <c r="O29420">
        <v>2465647</v>
      </c>
      <c r="P29420">
        <v>80000</v>
      </c>
      <c r="Q29420">
        <v>120000</v>
      </c>
    </row>
    <row r="29421" spans="13:17" x14ac:dyDescent="0.3">
      <c r="M29421">
        <v>185000</v>
      </c>
      <c r="O29421">
        <v>375000</v>
      </c>
      <c r="P29421">
        <v>140000</v>
      </c>
      <c r="Q29421">
        <v>90000</v>
      </c>
    </row>
    <row r="29422" spans="13:17" x14ac:dyDescent="0.3">
      <c r="M29422">
        <v>400000</v>
      </c>
      <c r="O29422">
        <v>500000</v>
      </c>
      <c r="P29422">
        <v>200000</v>
      </c>
      <c r="Q29422">
        <v>230000</v>
      </c>
    </row>
    <row r="29423" spans="13:17" x14ac:dyDescent="0.3">
      <c r="M29423">
        <v>380000</v>
      </c>
      <c r="O29423">
        <v>290000</v>
      </c>
      <c r="P29423">
        <v>200000</v>
      </c>
      <c r="Q29423">
        <v>160000</v>
      </c>
    </row>
    <row r="29424" spans="13:17" x14ac:dyDescent="0.3">
      <c r="M29424">
        <v>380000</v>
      </c>
      <c r="O29424">
        <v>200000</v>
      </c>
      <c r="P29424">
        <v>140000</v>
      </c>
      <c r="Q29424">
        <v>420000</v>
      </c>
    </row>
    <row r="29425" spans="13:17" x14ac:dyDescent="0.3">
      <c r="M29425">
        <v>328000</v>
      </c>
      <c r="O29425">
        <v>300000</v>
      </c>
      <c r="P29425">
        <v>165000</v>
      </c>
      <c r="Q29425">
        <v>400000</v>
      </c>
    </row>
    <row r="29426" spans="13:17" x14ac:dyDescent="0.3">
      <c r="M29426">
        <v>250000</v>
      </c>
      <c r="O29426">
        <v>150000</v>
      </c>
      <c r="P29426">
        <v>93000</v>
      </c>
      <c r="Q29426">
        <v>800000</v>
      </c>
    </row>
    <row r="29427" spans="13:17" x14ac:dyDescent="0.3">
      <c r="M29427">
        <v>253000</v>
      </c>
      <c r="O29427">
        <v>90000</v>
      </c>
      <c r="P29427">
        <v>200000</v>
      </c>
      <c r="Q29427">
        <v>300000</v>
      </c>
    </row>
    <row r="29428" spans="13:17" x14ac:dyDescent="0.3">
      <c r="M29428">
        <v>460000</v>
      </c>
      <c r="O29428">
        <v>450000</v>
      </c>
      <c r="P29428">
        <v>98000</v>
      </c>
      <c r="Q29428">
        <v>100000</v>
      </c>
    </row>
    <row r="29429" spans="13:17" x14ac:dyDescent="0.3">
      <c r="M29429">
        <v>220000</v>
      </c>
      <c r="O29429">
        <v>1300000</v>
      </c>
      <c r="P29429">
        <v>300000</v>
      </c>
      <c r="Q29429">
        <v>100000</v>
      </c>
    </row>
    <row r="29430" spans="13:17" x14ac:dyDescent="0.3">
      <c r="M29430">
        <v>320000</v>
      </c>
      <c r="O29430">
        <v>750000</v>
      </c>
      <c r="P29430">
        <v>70000</v>
      </c>
      <c r="Q29430">
        <v>30000</v>
      </c>
    </row>
    <row r="29431" spans="13:17" x14ac:dyDescent="0.3">
      <c r="M29431">
        <v>194000</v>
      </c>
      <c r="O29431">
        <v>300000</v>
      </c>
      <c r="P29431">
        <v>150000</v>
      </c>
      <c r="Q29431">
        <v>30000</v>
      </c>
    </row>
    <row r="29432" spans="13:17" x14ac:dyDescent="0.3">
      <c r="M29432">
        <v>50000</v>
      </c>
      <c r="O29432">
        <v>350000</v>
      </c>
      <c r="P29432">
        <v>175000</v>
      </c>
      <c r="Q29432">
        <v>180000</v>
      </c>
    </row>
    <row r="29433" spans="13:17" x14ac:dyDescent="0.3">
      <c r="M29433">
        <v>175000</v>
      </c>
      <c r="O29433">
        <v>180000</v>
      </c>
      <c r="P29433">
        <v>300000</v>
      </c>
      <c r="Q29433">
        <v>180000</v>
      </c>
    </row>
    <row r="29434" spans="13:17" x14ac:dyDescent="0.3">
      <c r="M29434">
        <v>195000</v>
      </c>
      <c r="O29434">
        <v>200000</v>
      </c>
      <c r="P29434">
        <v>300000</v>
      </c>
      <c r="Q29434">
        <v>180000</v>
      </c>
    </row>
    <row r="29435" spans="13:17" x14ac:dyDescent="0.3">
      <c r="M29435">
        <v>242000</v>
      </c>
      <c r="O29435">
        <v>185000</v>
      </c>
      <c r="P29435">
        <v>98000</v>
      </c>
      <c r="Q29435">
        <v>180000</v>
      </c>
    </row>
    <row r="29436" spans="13:17" x14ac:dyDescent="0.3">
      <c r="M29436">
        <v>250000</v>
      </c>
      <c r="O29436">
        <v>128000</v>
      </c>
      <c r="P29436">
        <v>110000</v>
      </c>
      <c r="Q29436">
        <v>10000</v>
      </c>
    </row>
    <row r="29437" spans="13:17" x14ac:dyDescent="0.3">
      <c r="M29437">
        <v>400000</v>
      </c>
      <c r="O29437">
        <v>329000</v>
      </c>
      <c r="P29437">
        <v>150000</v>
      </c>
      <c r="Q29437">
        <v>300000</v>
      </c>
    </row>
    <row r="29438" spans="13:17" x14ac:dyDescent="0.3">
      <c r="M29438">
        <v>325000</v>
      </c>
      <c r="O29438">
        <v>120000</v>
      </c>
      <c r="P29438">
        <v>120000</v>
      </c>
      <c r="Q29438">
        <v>200000</v>
      </c>
    </row>
    <row r="29439" spans="13:17" x14ac:dyDescent="0.3">
      <c r="M29439">
        <v>190000</v>
      </c>
      <c r="O29439">
        <v>600000</v>
      </c>
      <c r="P29439">
        <v>60000</v>
      </c>
      <c r="Q29439">
        <v>300000</v>
      </c>
    </row>
    <row r="29440" spans="13:17" x14ac:dyDescent="0.3">
      <c r="M29440">
        <v>300000</v>
      </c>
      <c r="O29440">
        <v>299000</v>
      </c>
      <c r="P29440">
        <v>250000</v>
      </c>
      <c r="Q29440">
        <v>350000</v>
      </c>
    </row>
    <row r="29441" spans="13:17" x14ac:dyDescent="0.3">
      <c r="M29441">
        <v>210000</v>
      </c>
      <c r="O29441">
        <v>400000</v>
      </c>
      <c r="P29441">
        <v>136000</v>
      </c>
      <c r="Q29441">
        <v>40000</v>
      </c>
    </row>
    <row r="29442" spans="13:17" x14ac:dyDescent="0.3">
      <c r="M29442">
        <v>360000</v>
      </c>
      <c r="O29442">
        <v>180000</v>
      </c>
      <c r="P29442">
        <v>150000</v>
      </c>
      <c r="Q29442">
        <v>120000</v>
      </c>
    </row>
    <row r="29443" spans="13:17" x14ac:dyDescent="0.3">
      <c r="M29443">
        <v>215000</v>
      </c>
      <c r="O29443">
        <v>165000</v>
      </c>
      <c r="P29443">
        <v>250000</v>
      </c>
      <c r="Q29443">
        <v>150000</v>
      </c>
    </row>
    <row r="29444" spans="13:17" x14ac:dyDescent="0.3">
      <c r="M29444">
        <v>450000</v>
      </c>
      <c r="O29444">
        <v>150000</v>
      </c>
      <c r="P29444">
        <v>200000</v>
      </c>
      <c r="Q29444">
        <v>30000</v>
      </c>
    </row>
    <row r="29445" spans="13:17" x14ac:dyDescent="0.3">
      <c r="M29445">
        <v>800000</v>
      </c>
      <c r="O29445">
        <v>210000</v>
      </c>
      <c r="P29445">
        <v>150000</v>
      </c>
      <c r="Q29445">
        <v>280000</v>
      </c>
    </row>
    <row r="29446" spans="13:17" x14ac:dyDescent="0.3">
      <c r="M29446">
        <v>499000</v>
      </c>
      <c r="O29446">
        <v>170000</v>
      </c>
      <c r="P29446">
        <v>120000</v>
      </c>
      <c r="Q29446">
        <v>50000</v>
      </c>
    </row>
    <row r="29447" spans="13:17" x14ac:dyDescent="0.3">
      <c r="M29447">
        <v>425000</v>
      </c>
      <c r="O29447">
        <v>444000</v>
      </c>
      <c r="P29447">
        <v>225000</v>
      </c>
      <c r="Q29447">
        <v>80000</v>
      </c>
    </row>
    <row r="29448" spans="13:17" x14ac:dyDescent="0.3">
      <c r="M29448">
        <v>550000</v>
      </c>
      <c r="O29448">
        <v>180000</v>
      </c>
      <c r="P29448">
        <v>250000</v>
      </c>
      <c r="Q29448">
        <v>210000</v>
      </c>
    </row>
    <row r="29449" spans="13:17" x14ac:dyDescent="0.3">
      <c r="O29449">
        <v>198000</v>
      </c>
      <c r="P29449">
        <v>300000</v>
      </c>
      <c r="Q29449">
        <v>170000</v>
      </c>
    </row>
    <row r="29450" spans="13:17" x14ac:dyDescent="0.3">
      <c r="O29450">
        <v>190000</v>
      </c>
      <c r="P29450">
        <v>100000</v>
      </c>
      <c r="Q29450">
        <v>100000</v>
      </c>
    </row>
    <row r="29451" spans="13:17" x14ac:dyDescent="0.3">
      <c r="O29451">
        <v>225000</v>
      </c>
      <c r="P29451">
        <v>90000</v>
      </c>
      <c r="Q29451">
        <v>150000</v>
      </c>
    </row>
    <row r="29452" spans="13:17" x14ac:dyDescent="0.3">
      <c r="O29452">
        <v>385000</v>
      </c>
      <c r="P29452">
        <v>120000</v>
      </c>
      <c r="Q29452">
        <v>80000</v>
      </c>
    </row>
    <row r="29453" spans="13:17" x14ac:dyDescent="0.3">
      <c r="O29453">
        <v>130000</v>
      </c>
      <c r="P29453">
        <v>32500</v>
      </c>
      <c r="Q29453">
        <v>80000</v>
      </c>
    </row>
    <row r="29454" spans="13:17" x14ac:dyDescent="0.3">
      <c r="O29454">
        <v>225000</v>
      </c>
      <c r="P29454">
        <v>90000</v>
      </c>
      <c r="Q29454">
        <v>750000</v>
      </c>
    </row>
    <row r="29455" spans="13:17" x14ac:dyDescent="0.3">
      <c r="O29455">
        <v>200000</v>
      </c>
      <c r="P29455">
        <v>48000</v>
      </c>
      <c r="Q29455">
        <v>400000</v>
      </c>
    </row>
    <row r="29456" spans="13:17" x14ac:dyDescent="0.3">
      <c r="O29456">
        <v>300000</v>
      </c>
      <c r="P29456">
        <v>40000</v>
      </c>
      <c r="Q29456">
        <v>300000</v>
      </c>
    </row>
    <row r="29457" spans="15:17" x14ac:dyDescent="0.3">
      <c r="O29457">
        <v>110000</v>
      </c>
      <c r="P29457">
        <v>90000</v>
      </c>
      <c r="Q29457">
        <v>250000</v>
      </c>
    </row>
    <row r="29458" spans="15:17" x14ac:dyDescent="0.3">
      <c r="O29458">
        <v>250000</v>
      </c>
      <c r="P29458">
        <v>18000</v>
      </c>
      <c r="Q29458">
        <v>300000</v>
      </c>
    </row>
    <row r="29459" spans="15:17" x14ac:dyDescent="0.3">
      <c r="O29459">
        <v>125000</v>
      </c>
      <c r="P29459">
        <v>125000</v>
      </c>
      <c r="Q29459">
        <v>360000</v>
      </c>
    </row>
    <row r="29460" spans="15:17" x14ac:dyDescent="0.3">
      <c r="O29460">
        <v>150000</v>
      </c>
      <c r="P29460">
        <v>18000</v>
      </c>
      <c r="Q29460">
        <v>40000</v>
      </c>
    </row>
    <row r="29461" spans="15:17" x14ac:dyDescent="0.3">
      <c r="O29461">
        <v>200000</v>
      </c>
      <c r="P29461">
        <v>45000</v>
      </c>
      <c r="Q29461">
        <v>150000</v>
      </c>
    </row>
    <row r="29462" spans="15:17" x14ac:dyDescent="0.3">
      <c r="O29462">
        <v>150000</v>
      </c>
      <c r="P29462">
        <v>45000</v>
      </c>
      <c r="Q29462">
        <v>80000</v>
      </c>
    </row>
    <row r="29463" spans="15:17" x14ac:dyDescent="0.3">
      <c r="O29463">
        <v>320000</v>
      </c>
      <c r="P29463">
        <v>10000</v>
      </c>
      <c r="Q29463">
        <v>90000</v>
      </c>
    </row>
    <row r="29464" spans="15:17" x14ac:dyDescent="0.3">
      <c r="O29464">
        <v>175000</v>
      </c>
      <c r="P29464">
        <v>35000</v>
      </c>
      <c r="Q29464">
        <v>170000</v>
      </c>
    </row>
    <row r="29465" spans="15:17" x14ac:dyDescent="0.3">
      <c r="O29465">
        <v>55000</v>
      </c>
      <c r="P29465">
        <v>38000</v>
      </c>
      <c r="Q29465">
        <v>130000</v>
      </c>
    </row>
    <row r="29466" spans="15:17" x14ac:dyDescent="0.3">
      <c r="O29466">
        <v>75000</v>
      </c>
      <c r="P29466">
        <v>40000</v>
      </c>
      <c r="Q29466">
        <v>60000</v>
      </c>
    </row>
    <row r="29467" spans="15:17" x14ac:dyDescent="0.3">
      <c r="O29467">
        <v>750000</v>
      </c>
      <c r="P29467">
        <v>15000</v>
      </c>
      <c r="Q29467">
        <v>680000</v>
      </c>
    </row>
    <row r="29468" spans="15:17" x14ac:dyDescent="0.3">
      <c r="O29468">
        <v>418000</v>
      </c>
      <c r="P29468">
        <v>65000</v>
      </c>
      <c r="Q29468">
        <v>100000</v>
      </c>
    </row>
    <row r="29469" spans="15:17" x14ac:dyDescent="0.3">
      <c r="O29469">
        <v>305000</v>
      </c>
      <c r="P29469">
        <v>80000</v>
      </c>
      <c r="Q29469">
        <v>100000</v>
      </c>
    </row>
    <row r="29470" spans="15:17" x14ac:dyDescent="0.3">
      <c r="O29470">
        <v>280000</v>
      </c>
      <c r="P29470">
        <v>60000</v>
      </c>
      <c r="Q29470">
        <v>500000</v>
      </c>
    </row>
    <row r="29471" spans="15:17" x14ac:dyDescent="0.3">
      <c r="O29471">
        <v>265000</v>
      </c>
      <c r="P29471">
        <v>28000</v>
      </c>
      <c r="Q29471">
        <v>150000</v>
      </c>
    </row>
    <row r="29472" spans="15:17" x14ac:dyDescent="0.3">
      <c r="O29472">
        <v>370000</v>
      </c>
      <c r="P29472">
        <v>60000</v>
      </c>
      <c r="Q29472">
        <v>150000</v>
      </c>
    </row>
    <row r="29473" spans="15:17" x14ac:dyDescent="0.3">
      <c r="O29473">
        <v>600000</v>
      </c>
      <c r="P29473">
        <v>60000</v>
      </c>
      <c r="Q29473">
        <v>130000</v>
      </c>
    </row>
    <row r="29474" spans="15:17" x14ac:dyDescent="0.3">
      <c r="O29474">
        <v>230000</v>
      </c>
      <c r="P29474">
        <v>100000</v>
      </c>
      <c r="Q29474">
        <v>250000</v>
      </c>
    </row>
    <row r="29475" spans="15:17" x14ac:dyDescent="0.3">
      <c r="O29475">
        <v>200000</v>
      </c>
      <c r="P29475">
        <v>60000</v>
      </c>
      <c r="Q29475">
        <v>80000</v>
      </c>
    </row>
    <row r="29476" spans="15:17" x14ac:dyDescent="0.3">
      <c r="O29476">
        <v>650000</v>
      </c>
      <c r="P29476">
        <v>60000</v>
      </c>
      <c r="Q29476">
        <v>260000</v>
      </c>
    </row>
    <row r="29477" spans="15:17" x14ac:dyDescent="0.3">
      <c r="O29477">
        <v>190000</v>
      </c>
      <c r="P29477">
        <v>60000</v>
      </c>
      <c r="Q29477">
        <v>250000</v>
      </c>
    </row>
    <row r="29478" spans="15:17" x14ac:dyDescent="0.3">
      <c r="O29478">
        <v>180000</v>
      </c>
      <c r="P29478">
        <v>105000</v>
      </c>
      <c r="Q29478">
        <v>140000</v>
      </c>
    </row>
    <row r="29479" spans="15:17" x14ac:dyDescent="0.3">
      <c r="O29479">
        <v>225000</v>
      </c>
      <c r="P29479">
        <v>15000</v>
      </c>
      <c r="Q29479">
        <v>150000</v>
      </c>
    </row>
    <row r="29480" spans="15:17" x14ac:dyDescent="0.3">
      <c r="O29480">
        <v>225000</v>
      </c>
      <c r="P29480">
        <v>125000</v>
      </c>
      <c r="Q29480">
        <v>140000</v>
      </c>
    </row>
    <row r="29481" spans="15:17" x14ac:dyDescent="0.3">
      <c r="O29481">
        <v>425000</v>
      </c>
      <c r="P29481">
        <v>115000</v>
      </c>
      <c r="Q29481">
        <v>250000</v>
      </c>
    </row>
    <row r="29482" spans="15:17" x14ac:dyDescent="0.3">
      <c r="O29482">
        <v>135000</v>
      </c>
      <c r="P29482">
        <v>100000</v>
      </c>
      <c r="Q29482">
        <v>300000</v>
      </c>
    </row>
    <row r="29483" spans="15:17" x14ac:dyDescent="0.3">
      <c r="O29483">
        <v>50000</v>
      </c>
      <c r="P29483">
        <v>60000</v>
      </c>
      <c r="Q29483">
        <v>70000</v>
      </c>
    </row>
    <row r="29484" spans="15:17" x14ac:dyDescent="0.3">
      <c r="O29484">
        <v>500000</v>
      </c>
      <c r="P29484">
        <v>129000</v>
      </c>
      <c r="Q29484">
        <v>150000</v>
      </c>
    </row>
    <row r="29485" spans="15:17" x14ac:dyDescent="0.3">
      <c r="O29485">
        <v>125000</v>
      </c>
      <c r="P29485">
        <v>119500</v>
      </c>
      <c r="Q29485">
        <v>2520000</v>
      </c>
    </row>
    <row r="29486" spans="15:17" x14ac:dyDescent="0.3">
      <c r="O29486">
        <v>400000</v>
      </c>
      <c r="P29486">
        <v>72000</v>
      </c>
      <c r="Q29486">
        <v>80000</v>
      </c>
    </row>
    <row r="29487" spans="15:17" x14ac:dyDescent="0.3">
      <c r="O29487">
        <v>174000</v>
      </c>
      <c r="P29487">
        <v>65000</v>
      </c>
      <c r="Q29487">
        <v>150000</v>
      </c>
    </row>
    <row r="29488" spans="15:17" x14ac:dyDescent="0.3">
      <c r="O29488">
        <v>285000</v>
      </c>
      <c r="P29488">
        <v>50000</v>
      </c>
      <c r="Q29488">
        <v>160000</v>
      </c>
    </row>
    <row r="29489" spans="15:17" x14ac:dyDescent="0.3">
      <c r="O29489">
        <v>180000</v>
      </c>
      <c r="P29489">
        <v>100000</v>
      </c>
      <c r="Q29489">
        <v>150000</v>
      </c>
    </row>
    <row r="29490" spans="15:17" x14ac:dyDescent="0.3">
      <c r="O29490">
        <v>500000</v>
      </c>
      <c r="P29490">
        <v>120000</v>
      </c>
      <c r="Q29490">
        <v>400000</v>
      </c>
    </row>
    <row r="29491" spans="15:17" x14ac:dyDescent="0.3">
      <c r="O29491">
        <v>700000</v>
      </c>
      <c r="P29491">
        <v>90000</v>
      </c>
      <c r="Q29491">
        <v>300000</v>
      </c>
    </row>
    <row r="29492" spans="15:17" x14ac:dyDescent="0.3">
      <c r="O29492">
        <v>140000</v>
      </c>
      <c r="P29492">
        <v>125000</v>
      </c>
      <c r="Q29492">
        <v>90000</v>
      </c>
    </row>
    <row r="29493" spans="15:17" x14ac:dyDescent="0.3">
      <c r="O29493">
        <v>200000</v>
      </c>
      <c r="P29493">
        <v>180000</v>
      </c>
      <c r="Q29493">
        <v>50000</v>
      </c>
    </row>
    <row r="29494" spans="15:17" x14ac:dyDescent="0.3">
      <c r="O29494">
        <v>160000</v>
      </c>
      <c r="P29494">
        <v>103000</v>
      </c>
      <c r="Q29494">
        <v>70000</v>
      </c>
    </row>
    <row r="29495" spans="15:17" x14ac:dyDescent="0.3">
      <c r="O29495">
        <v>350000</v>
      </c>
      <c r="P29495">
        <v>70000</v>
      </c>
      <c r="Q29495">
        <v>120000</v>
      </c>
    </row>
    <row r="29496" spans="15:17" x14ac:dyDescent="0.3">
      <c r="O29496">
        <v>215000</v>
      </c>
      <c r="P29496">
        <v>65000</v>
      </c>
      <c r="Q29496">
        <v>130000</v>
      </c>
    </row>
    <row r="29497" spans="15:17" x14ac:dyDescent="0.3">
      <c r="O29497">
        <v>89000</v>
      </c>
      <c r="P29497">
        <v>120000</v>
      </c>
      <c r="Q29497">
        <v>350000</v>
      </c>
    </row>
    <row r="29498" spans="15:17" x14ac:dyDescent="0.3">
      <c r="O29498">
        <v>240000</v>
      </c>
      <c r="P29498">
        <v>200000</v>
      </c>
      <c r="Q29498">
        <v>500000</v>
      </c>
    </row>
    <row r="29499" spans="15:17" x14ac:dyDescent="0.3">
      <c r="O29499">
        <v>186000</v>
      </c>
      <c r="P29499">
        <v>210000</v>
      </c>
      <c r="Q29499">
        <v>160000</v>
      </c>
    </row>
    <row r="29500" spans="15:17" x14ac:dyDescent="0.3">
      <c r="O29500">
        <v>350000</v>
      </c>
      <c r="P29500">
        <v>118000</v>
      </c>
      <c r="Q29500">
        <v>180000</v>
      </c>
    </row>
    <row r="29501" spans="15:17" x14ac:dyDescent="0.3">
      <c r="O29501">
        <v>295000</v>
      </c>
      <c r="P29501">
        <v>75000</v>
      </c>
      <c r="Q29501">
        <v>90000</v>
      </c>
    </row>
    <row r="29502" spans="15:17" x14ac:dyDescent="0.3">
      <c r="O29502">
        <v>265000</v>
      </c>
      <c r="P29502">
        <v>160000</v>
      </c>
      <c r="Q29502">
        <v>20000</v>
      </c>
    </row>
    <row r="29503" spans="15:17" x14ac:dyDescent="0.3">
      <c r="O29503">
        <v>400000</v>
      </c>
      <c r="P29503">
        <v>310000</v>
      </c>
      <c r="Q29503">
        <v>150000</v>
      </c>
    </row>
    <row r="29504" spans="15:17" x14ac:dyDescent="0.3">
      <c r="O29504">
        <v>2465647</v>
      </c>
      <c r="P29504">
        <v>130000</v>
      </c>
      <c r="Q29504">
        <v>110000</v>
      </c>
    </row>
    <row r="29505" spans="15:17" x14ac:dyDescent="0.3">
      <c r="O29505">
        <v>235000</v>
      </c>
      <c r="P29505">
        <v>75000</v>
      </c>
      <c r="Q29505">
        <v>90000</v>
      </c>
    </row>
    <row r="29506" spans="15:17" x14ac:dyDescent="0.3">
      <c r="O29506">
        <v>170000</v>
      </c>
      <c r="P29506">
        <v>90000</v>
      </c>
      <c r="Q29506">
        <v>80000</v>
      </c>
    </row>
    <row r="29507" spans="15:17" x14ac:dyDescent="0.3">
      <c r="O29507">
        <v>153000</v>
      </c>
      <c r="P29507">
        <v>200000</v>
      </c>
      <c r="Q29507">
        <v>80000</v>
      </c>
    </row>
    <row r="29508" spans="15:17" x14ac:dyDescent="0.3">
      <c r="O29508">
        <v>150000</v>
      </c>
      <c r="P29508">
        <v>225000</v>
      </c>
      <c r="Q29508">
        <v>500000</v>
      </c>
    </row>
    <row r="29509" spans="15:17" x14ac:dyDescent="0.3">
      <c r="O29509">
        <v>390000</v>
      </c>
      <c r="P29509">
        <v>135000</v>
      </c>
      <c r="Q29509">
        <v>2520000</v>
      </c>
    </row>
    <row r="29510" spans="15:17" x14ac:dyDescent="0.3">
      <c r="O29510">
        <v>520000</v>
      </c>
      <c r="P29510">
        <v>100000</v>
      </c>
      <c r="Q29510">
        <v>400000</v>
      </c>
    </row>
    <row r="29511" spans="15:17" x14ac:dyDescent="0.3">
      <c r="O29511">
        <v>300000</v>
      </c>
      <c r="P29511">
        <v>90000</v>
      </c>
      <c r="Q29511">
        <v>250000</v>
      </c>
    </row>
    <row r="29512" spans="15:17" x14ac:dyDescent="0.3">
      <c r="O29512">
        <v>240000</v>
      </c>
      <c r="P29512">
        <v>90000</v>
      </c>
      <c r="Q29512">
        <v>30000</v>
      </c>
    </row>
    <row r="29513" spans="15:17" x14ac:dyDescent="0.3">
      <c r="O29513">
        <v>400000</v>
      </c>
      <c r="P29513">
        <v>200000</v>
      </c>
      <c r="Q29513">
        <v>280000</v>
      </c>
    </row>
    <row r="29514" spans="15:17" x14ac:dyDescent="0.3">
      <c r="O29514">
        <v>163000</v>
      </c>
      <c r="P29514">
        <v>175000</v>
      </c>
      <c r="Q29514">
        <v>500000</v>
      </c>
    </row>
    <row r="29515" spans="15:17" x14ac:dyDescent="0.3">
      <c r="O29515">
        <v>310000</v>
      </c>
      <c r="P29515">
        <v>150000</v>
      </c>
      <c r="Q29515">
        <v>170000</v>
      </c>
    </row>
    <row r="29516" spans="15:17" x14ac:dyDescent="0.3">
      <c r="O29516">
        <v>325000</v>
      </c>
      <c r="P29516">
        <v>160000</v>
      </c>
      <c r="Q29516">
        <v>220000</v>
      </c>
    </row>
    <row r="29517" spans="15:17" x14ac:dyDescent="0.3">
      <c r="O29517">
        <v>650000</v>
      </c>
      <c r="P29517">
        <v>100000</v>
      </c>
      <c r="Q29517">
        <v>20000</v>
      </c>
    </row>
    <row r="29518" spans="15:17" x14ac:dyDescent="0.3">
      <c r="O29518">
        <v>400000</v>
      </c>
      <c r="P29518">
        <v>200000</v>
      </c>
      <c r="Q29518">
        <v>160000</v>
      </c>
    </row>
    <row r="29519" spans="15:17" x14ac:dyDescent="0.3">
      <c r="O29519">
        <v>350000</v>
      </c>
      <c r="P29519">
        <v>73000</v>
      </c>
      <c r="Q29519">
        <v>180000</v>
      </c>
    </row>
    <row r="29520" spans="15:17" x14ac:dyDescent="0.3">
      <c r="O29520">
        <v>252000</v>
      </c>
      <c r="P29520">
        <v>80000</v>
      </c>
      <c r="Q29520">
        <v>90000</v>
      </c>
    </row>
    <row r="29521" spans="15:17" x14ac:dyDescent="0.3">
      <c r="O29521">
        <v>500000</v>
      </c>
      <c r="P29521">
        <v>100000</v>
      </c>
      <c r="Q29521">
        <v>320000</v>
      </c>
    </row>
    <row r="29522" spans="15:17" x14ac:dyDescent="0.3">
      <c r="O29522">
        <v>83000</v>
      </c>
      <c r="P29522">
        <v>170000</v>
      </c>
      <c r="Q29522">
        <v>400000</v>
      </c>
    </row>
    <row r="29523" spans="15:17" x14ac:dyDescent="0.3">
      <c r="O29523">
        <v>2465647</v>
      </c>
      <c r="P29523">
        <v>92000</v>
      </c>
      <c r="Q29523">
        <v>80000</v>
      </c>
    </row>
    <row r="29524" spans="15:17" x14ac:dyDescent="0.3">
      <c r="O29524">
        <v>450000</v>
      </c>
      <c r="P29524">
        <v>75000</v>
      </c>
      <c r="Q29524">
        <v>180000</v>
      </c>
    </row>
    <row r="29525" spans="15:17" x14ac:dyDescent="0.3">
      <c r="O29525">
        <v>450000</v>
      </c>
      <c r="P29525">
        <v>92000</v>
      </c>
      <c r="Q29525">
        <v>150000</v>
      </c>
    </row>
    <row r="29526" spans="15:17" x14ac:dyDescent="0.3">
      <c r="O29526">
        <v>225000</v>
      </c>
      <c r="P29526">
        <v>65000</v>
      </c>
      <c r="Q29526">
        <v>350000</v>
      </c>
    </row>
    <row r="29527" spans="15:17" x14ac:dyDescent="0.3">
      <c r="O29527">
        <v>210000</v>
      </c>
      <c r="P29527">
        <v>97000</v>
      </c>
      <c r="Q29527">
        <v>260000</v>
      </c>
    </row>
    <row r="29528" spans="15:17" x14ac:dyDescent="0.3">
      <c r="O29528">
        <v>350000</v>
      </c>
      <c r="P29528">
        <v>65000</v>
      </c>
      <c r="Q29528">
        <v>2520000</v>
      </c>
    </row>
    <row r="29529" spans="15:17" x14ac:dyDescent="0.3">
      <c r="O29529">
        <v>150000</v>
      </c>
      <c r="P29529">
        <v>97000</v>
      </c>
      <c r="Q29529">
        <v>20000</v>
      </c>
    </row>
    <row r="29530" spans="15:17" x14ac:dyDescent="0.3">
      <c r="O29530">
        <v>160000</v>
      </c>
      <c r="P29530">
        <v>50000</v>
      </c>
      <c r="Q29530">
        <v>330000</v>
      </c>
    </row>
    <row r="29531" spans="15:17" x14ac:dyDescent="0.3">
      <c r="O29531">
        <v>170000</v>
      </c>
      <c r="P29531">
        <v>85000</v>
      </c>
      <c r="Q29531">
        <v>240000</v>
      </c>
    </row>
    <row r="29532" spans="15:17" x14ac:dyDescent="0.3">
      <c r="O29532">
        <v>169000</v>
      </c>
      <c r="P29532">
        <v>50000</v>
      </c>
      <c r="Q29532">
        <v>170000</v>
      </c>
    </row>
    <row r="29533" spans="15:17" x14ac:dyDescent="0.3">
      <c r="O29533">
        <v>130000</v>
      </c>
      <c r="P29533">
        <v>50000</v>
      </c>
      <c r="Q29533">
        <v>140000</v>
      </c>
    </row>
    <row r="29534" spans="15:17" x14ac:dyDescent="0.3">
      <c r="O29534">
        <v>100000</v>
      </c>
      <c r="P29534">
        <v>80000</v>
      </c>
      <c r="Q29534">
        <v>110000</v>
      </c>
    </row>
    <row r="29535" spans="15:17" x14ac:dyDescent="0.3">
      <c r="O29535">
        <v>112000</v>
      </c>
      <c r="P29535">
        <v>52000</v>
      </c>
      <c r="Q29535">
        <v>90000</v>
      </c>
    </row>
    <row r="29536" spans="15:17" x14ac:dyDescent="0.3">
      <c r="O29536">
        <v>480000</v>
      </c>
      <c r="P29536">
        <v>70000</v>
      </c>
      <c r="Q29536">
        <v>200000</v>
      </c>
    </row>
    <row r="29537" spans="15:17" x14ac:dyDescent="0.3">
      <c r="O29537">
        <v>480000</v>
      </c>
      <c r="P29537">
        <v>45000</v>
      </c>
      <c r="Q29537">
        <v>100000</v>
      </c>
    </row>
    <row r="29538" spans="15:17" x14ac:dyDescent="0.3">
      <c r="O29538">
        <v>170000</v>
      </c>
      <c r="P29538">
        <v>45000</v>
      </c>
      <c r="Q29538">
        <v>150000</v>
      </c>
    </row>
    <row r="29539" spans="15:17" x14ac:dyDescent="0.3">
      <c r="O29539">
        <v>390000</v>
      </c>
      <c r="P29539">
        <v>80000</v>
      </c>
      <c r="Q29539">
        <v>600000</v>
      </c>
    </row>
    <row r="29540" spans="15:17" x14ac:dyDescent="0.3">
      <c r="O29540">
        <v>220000</v>
      </c>
      <c r="P29540">
        <v>50000</v>
      </c>
      <c r="Q29540">
        <v>350000</v>
      </c>
    </row>
    <row r="29541" spans="15:17" x14ac:dyDescent="0.3">
      <c r="O29541">
        <v>80000</v>
      </c>
      <c r="P29541">
        <v>50000</v>
      </c>
      <c r="Q29541">
        <v>200000</v>
      </c>
    </row>
    <row r="29542" spans="15:17" x14ac:dyDescent="0.3">
      <c r="O29542">
        <v>255000</v>
      </c>
      <c r="P29542">
        <v>10000</v>
      </c>
      <c r="Q29542">
        <v>120000</v>
      </c>
    </row>
    <row r="29543" spans="15:17" x14ac:dyDescent="0.3">
      <c r="O29543">
        <v>650000</v>
      </c>
      <c r="P29543">
        <v>20000</v>
      </c>
      <c r="Q29543">
        <v>480000</v>
      </c>
    </row>
    <row r="29544" spans="15:17" x14ac:dyDescent="0.3">
      <c r="O29544">
        <v>325000</v>
      </c>
      <c r="P29544">
        <v>40000</v>
      </c>
      <c r="Q29544">
        <v>600000</v>
      </c>
    </row>
    <row r="29545" spans="15:17" x14ac:dyDescent="0.3">
      <c r="O29545">
        <v>250000</v>
      </c>
      <c r="P29545">
        <v>32000</v>
      </c>
      <c r="Q29545">
        <v>90000</v>
      </c>
    </row>
    <row r="29546" spans="15:17" x14ac:dyDescent="0.3">
      <c r="O29546">
        <v>2465647</v>
      </c>
      <c r="P29546">
        <v>15000</v>
      </c>
      <c r="Q29546">
        <v>100000</v>
      </c>
    </row>
    <row r="29547" spans="15:17" x14ac:dyDescent="0.3">
      <c r="O29547">
        <v>250000</v>
      </c>
      <c r="P29547">
        <v>80000</v>
      </c>
      <c r="Q29547">
        <v>10000</v>
      </c>
    </row>
    <row r="29548" spans="15:17" x14ac:dyDescent="0.3">
      <c r="O29548">
        <v>350000</v>
      </c>
      <c r="P29548">
        <v>125000</v>
      </c>
      <c r="Q29548">
        <v>120000</v>
      </c>
    </row>
    <row r="29549" spans="15:17" x14ac:dyDescent="0.3">
      <c r="O29549">
        <v>325000</v>
      </c>
      <c r="P29549">
        <v>70000</v>
      </c>
      <c r="Q29549">
        <v>390000</v>
      </c>
    </row>
    <row r="29550" spans="15:17" x14ac:dyDescent="0.3">
      <c r="O29550">
        <v>190000</v>
      </c>
      <c r="P29550">
        <v>98000</v>
      </c>
      <c r="Q29550">
        <v>120000</v>
      </c>
    </row>
    <row r="29551" spans="15:17" x14ac:dyDescent="0.3">
      <c r="O29551">
        <v>125000</v>
      </c>
      <c r="P29551">
        <v>75000</v>
      </c>
      <c r="Q29551">
        <v>100000</v>
      </c>
    </row>
    <row r="29552" spans="15:17" x14ac:dyDescent="0.3">
      <c r="O29552">
        <v>128000</v>
      </c>
      <c r="P29552">
        <v>40000</v>
      </c>
      <c r="Q29552">
        <v>20000</v>
      </c>
    </row>
    <row r="29553" spans="15:17" x14ac:dyDescent="0.3">
      <c r="O29553">
        <v>270000</v>
      </c>
      <c r="P29553">
        <v>60000</v>
      </c>
      <c r="Q29553">
        <v>10000</v>
      </c>
    </row>
    <row r="29554" spans="15:17" x14ac:dyDescent="0.3">
      <c r="O29554">
        <v>225000</v>
      </c>
      <c r="P29554">
        <v>105000</v>
      </c>
      <c r="Q29554">
        <v>150000</v>
      </c>
    </row>
    <row r="29555" spans="15:17" x14ac:dyDescent="0.3">
      <c r="O29555">
        <v>280000</v>
      </c>
      <c r="P29555">
        <v>75000</v>
      </c>
      <c r="Q29555">
        <v>40000</v>
      </c>
    </row>
    <row r="29556" spans="15:17" x14ac:dyDescent="0.3">
      <c r="O29556">
        <v>260000</v>
      </c>
      <c r="P29556">
        <v>75000</v>
      </c>
      <c r="Q29556">
        <v>30000</v>
      </c>
    </row>
    <row r="29557" spans="15:17" x14ac:dyDescent="0.3">
      <c r="O29557">
        <v>210000</v>
      </c>
      <c r="P29557">
        <v>70000</v>
      </c>
      <c r="Q29557">
        <v>230000</v>
      </c>
    </row>
    <row r="29558" spans="15:17" x14ac:dyDescent="0.3">
      <c r="O29558">
        <v>240000</v>
      </c>
      <c r="P29558">
        <v>85000</v>
      </c>
      <c r="Q29558">
        <v>200000</v>
      </c>
    </row>
    <row r="29559" spans="15:17" x14ac:dyDescent="0.3">
      <c r="O29559">
        <v>130000</v>
      </c>
      <c r="P29559">
        <v>65000</v>
      </c>
      <c r="Q29559">
        <v>120000</v>
      </c>
    </row>
    <row r="29560" spans="15:17" x14ac:dyDescent="0.3">
      <c r="O29560">
        <v>170000</v>
      </c>
      <c r="P29560">
        <v>65000</v>
      </c>
      <c r="Q29560">
        <v>10000</v>
      </c>
    </row>
    <row r="29561" spans="15:17" x14ac:dyDescent="0.3">
      <c r="O29561">
        <v>265000</v>
      </c>
      <c r="P29561">
        <v>120000</v>
      </c>
      <c r="Q29561">
        <v>300000</v>
      </c>
    </row>
    <row r="29562" spans="15:17" x14ac:dyDescent="0.3">
      <c r="O29562">
        <v>35000</v>
      </c>
      <c r="P29562">
        <v>97000</v>
      </c>
      <c r="Q29562">
        <v>630000</v>
      </c>
    </row>
    <row r="29563" spans="15:17" x14ac:dyDescent="0.3">
      <c r="O29563">
        <v>200000</v>
      </c>
      <c r="P29563">
        <v>65000</v>
      </c>
      <c r="Q29563">
        <v>310000</v>
      </c>
    </row>
    <row r="29564" spans="15:17" x14ac:dyDescent="0.3">
      <c r="O29564">
        <v>650000</v>
      </c>
      <c r="P29564">
        <v>90000</v>
      </c>
      <c r="Q29564">
        <v>150000</v>
      </c>
    </row>
    <row r="29565" spans="15:17" x14ac:dyDescent="0.3">
      <c r="O29565">
        <v>250000</v>
      </c>
      <c r="P29565">
        <v>60000</v>
      </c>
      <c r="Q29565">
        <v>80000</v>
      </c>
    </row>
    <row r="29566" spans="15:17" x14ac:dyDescent="0.3">
      <c r="O29566">
        <v>175000</v>
      </c>
      <c r="P29566">
        <v>100000</v>
      </c>
      <c r="Q29566">
        <v>70000</v>
      </c>
    </row>
    <row r="29567" spans="15:17" x14ac:dyDescent="0.3">
      <c r="O29567">
        <v>600000</v>
      </c>
      <c r="P29567">
        <v>90000</v>
      </c>
      <c r="Q29567">
        <v>140000</v>
      </c>
    </row>
    <row r="29568" spans="15:17" x14ac:dyDescent="0.3">
      <c r="O29568">
        <v>475000</v>
      </c>
      <c r="P29568">
        <v>111000</v>
      </c>
      <c r="Q29568">
        <v>30000</v>
      </c>
    </row>
    <row r="29569" spans="15:17" x14ac:dyDescent="0.3">
      <c r="O29569">
        <v>130000</v>
      </c>
      <c r="P29569">
        <v>90000</v>
      </c>
      <c r="Q29569">
        <v>30000</v>
      </c>
    </row>
    <row r="29570" spans="15:17" x14ac:dyDescent="0.3">
      <c r="O29570">
        <v>200000</v>
      </c>
      <c r="P29570">
        <v>150000</v>
      </c>
      <c r="Q29570">
        <v>20000</v>
      </c>
    </row>
    <row r="29571" spans="15:17" x14ac:dyDescent="0.3">
      <c r="O29571">
        <v>120000</v>
      </c>
      <c r="P29571">
        <v>150000</v>
      </c>
      <c r="Q29571">
        <v>250000</v>
      </c>
    </row>
    <row r="29572" spans="15:17" x14ac:dyDescent="0.3">
      <c r="O29572">
        <v>300000</v>
      </c>
      <c r="P29572">
        <v>110000</v>
      </c>
      <c r="Q29572">
        <v>30000</v>
      </c>
    </row>
    <row r="29573" spans="15:17" x14ac:dyDescent="0.3">
      <c r="O29573">
        <v>96000</v>
      </c>
      <c r="P29573">
        <v>135000</v>
      </c>
      <c r="Q29573">
        <v>140000</v>
      </c>
    </row>
    <row r="29574" spans="15:17" x14ac:dyDescent="0.3">
      <c r="O29574">
        <v>160000</v>
      </c>
      <c r="P29574">
        <v>75000</v>
      </c>
      <c r="Q29574">
        <v>300000</v>
      </c>
    </row>
    <row r="29575" spans="15:17" x14ac:dyDescent="0.3">
      <c r="O29575">
        <v>180000</v>
      </c>
      <c r="P29575">
        <v>150000</v>
      </c>
      <c r="Q29575">
        <v>80000</v>
      </c>
    </row>
    <row r="29576" spans="15:17" x14ac:dyDescent="0.3">
      <c r="O29576">
        <v>140000</v>
      </c>
      <c r="P29576">
        <v>150000</v>
      </c>
      <c r="Q29576">
        <v>150000</v>
      </c>
    </row>
    <row r="29577" spans="15:17" x14ac:dyDescent="0.3">
      <c r="O29577">
        <v>255000</v>
      </c>
      <c r="P29577">
        <v>80000</v>
      </c>
      <c r="Q29577">
        <v>150000</v>
      </c>
    </row>
    <row r="29578" spans="15:17" x14ac:dyDescent="0.3">
      <c r="O29578">
        <v>150000</v>
      </c>
      <c r="P29578">
        <v>90000</v>
      </c>
      <c r="Q29578">
        <v>60000</v>
      </c>
    </row>
    <row r="29579" spans="15:17" x14ac:dyDescent="0.3">
      <c r="O29579">
        <v>264459</v>
      </c>
      <c r="P29579">
        <v>165000</v>
      </c>
      <c r="Q29579">
        <v>60000</v>
      </c>
    </row>
    <row r="29580" spans="15:17" x14ac:dyDescent="0.3">
      <c r="O29580">
        <v>195000</v>
      </c>
      <c r="P29580">
        <v>180000</v>
      </c>
      <c r="Q29580">
        <v>150000</v>
      </c>
    </row>
    <row r="29581" spans="15:17" x14ac:dyDescent="0.3">
      <c r="O29581">
        <v>107000</v>
      </c>
      <c r="P29581">
        <v>300000</v>
      </c>
      <c r="Q29581">
        <v>230000</v>
      </c>
    </row>
    <row r="29582" spans="15:17" x14ac:dyDescent="0.3">
      <c r="O29582">
        <v>108000</v>
      </c>
      <c r="P29582">
        <v>70000</v>
      </c>
      <c r="Q29582">
        <v>190000</v>
      </c>
    </row>
    <row r="29583" spans="15:17" x14ac:dyDescent="0.3">
      <c r="O29583">
        <v>400000</v>
      </c>
      <c r="P29583">
        <v>70000</v>
      </c>
      <c r="Q29583">
        <v>280000</v>
      </c>
    </row>
    <row r="29584" spans="15:17" x14ac:dyDescent="0.3">
      <c r="O29584">
        <v>160000</v>
      </c>
      <c r="P29584">
        <v>130000</v>
      </c>
      <c r="Q29584">
        <v>100000</v>
      </c>
    </row>
    <row r="29585" spans="15:17" x14ac:dyDescent="0.3">
      <c r="O29585">
        <v>160000</v>
      </c>
      <c r="P29585">
        <v>175000</v>
      </c>
      <c r="Q29585">
        <v>250000</v>
      </c>
    </row>
    <row r="29586" spans="15:17" x14ac:dyDescent="0.3">
      <c r="O29586">
        <v>325000</v>
      </c>
      <c r="P29586">
        <v>275000</v>
      </c>
      <c r="Q29586">
        <v>200000</v>
      </c>
    </row>
    <row r="29587" spans="15:17" x14ac:dyDescent="0.3">
      <c r="O29587">
        <v>300000</v>
      </c>
      <c r="P29587">
        <v>98000</v>
      </c>
      <c r="Q29587">
        <v>60000</v>
      </c>
    </row>
    <row r="29588" spans="15:17" x14ac:dyDescent="0.3">
      <c r="O29588">
        <v>600000</v>
      </c>
      <c r="P29588">
        <v>125000</v>
      </c>
      <c r="Q29588">
        <v>400000</v>
      </c>
    </row>
    <row r="29589" spans="15:17" x14ac:dyDescent="0.3">
      <c r="O29589">
        <v>1200000</v>
      </c>
      <c r="P29589">
        <v>100000</v>
      </c>
      <c r="Q29589">
        <v>90000</v>
      </c>
    </row>
    <row r="29590" spans="15:17" x14ac:dyDescent="0.3">
      <c r="O29590">
        <v>2465647</v>
      </c>
      <c r="P29590">
        <v>115000</v>
      </c>
      <c r="Q29590">
        <v>50000</v>
      </c>
    </row>
    <row r="29591" spans="15:17" x14ac:dyDescent="0.3">
      <c r="O29591">
        <v>350000</v>
      </c>
      <c r="P29591">
        <v>145000</v>
      </c>
      <c r="Q29591">
        <v>130000</v>
      </c>
    </row>
    <row r="29592" spans="15:17" x14ac:dyDescent="0.3">
      <c r="O29592">
        <v>400000</v>
      </c>
      <c r="P29592">
        <v>160000</v>
      </c>
      <c r="Q29592">
        <v>50000</v>
      </c>
    </row>
    <row r="29593" spans="15:17" x14ac:dyDescent="0.3">
      <c r="O29593">
        <v>2465647</v>
      </c>
      <c r="P29593">
        <v>200000</v>
      </c>
      <c r="Q29593">
        <v>40000</v>
      </c>
    </row>
    <row r="29594" spans="15:17" x14ac:dyDescent="0.3">
      <c r="O29594">
        <v>320000</v>
      </c>
      <c r="P29594">
        <v>225000</v>
      </c>
      <c r="Q29594">
        <v>100000</v>
      </c>
    </row>
    <row r="29595" spans="15:17" x14ac:dyDescent="0.3">
      <c r="O29595">
        <v>550000</v>
      </c>
      <c r="P29595">
        <v>240000</v>
      </c>
      <c r="Q29595">
        <v>300000</v>
      </c>
    </row>
    <row r="29596" spans="15:17" x14ac:dyDescent="0.3">
      <c r="O29596">
        <v>140000</v>
      </c>
      <c r="P29596">
        <v>225000</v>
      </c>
      <c r="Q29596">
        <v>130000</v>
      </c>
    </row>
    <row r="29597" spans="15:17" x14ac:dyDescent="0.3">
      <c r="O29597">
        <v>350000</v>
      </c>
      <c r="P29597">
        <v>210000</v>
      </c>
      <c r="Q29597">
        <v>250000</v>
      </c>
    </row>
    <row r="29598" spans="15:17" x14ac:dyDescent="0.3">
      <c r="O29598">
        <v>275000</v>
      </c>
      <c r="P29598">
        <v>230000</v>
      </c>
      <c r="Q29598">
        <v>370000</v>
      </c>
    </row>
    <row r="29599" spans="15:17" x14ac:dyDescent="0.3">
      <c r="O29599">
        <v>948000</v>
      </c>
      <c r="P29599">
        <v>170000</v>
      </c>
      <c r="Q29599">
        <v>380000</v>
      </c>
    </row>
    <row r="29600" spans="15:17" x14ac:dyDescent="0.3">
      <c r="O29600">
        <v>275000</v>
      </c>
      <c r="P29600">
        <v>200000</v>
      </c>
      <c r="Q29600">
        <v>250000</v>
      </c>
    </row>
    <row r="29601" spans="15:17" x14ac:dyDescent="0.3">
      <c r="O29601">
        <v>65000</v>
      </c>
      <c r="P29601">
        <v>200000</v>
      </c>
      <c r="Q29601">
        <v>100000</v>
      </c>
    </row>
    <row r="29602" spans="15:17" x14ac:dyDescent="0.3">
      <c r="O29602">
        <v>550000</v>
      </c>
      <c r="P29602">
        <v>190000</v>
      </c>
      <c r="Q29602">
        <v>100000</v>
      </c>
    </row>
    <row r="29603" spans="15:17" x14ac:dyDescent="0.3">
      <c r="O29603">
        <v>110000</v>
      </c>
      <c r="P29603">
        <v>250000</v>
      </c>
      <c r="Q29603">
        <v>200000</v>
      </c>
    </row>
    <row r="29604" spans="15:17" x14ac:dyDescent="0.3">
      <c r="O29604">
        <v>450000</v>
      </c>
      <c r="P29604">
        <v>180000</v>
      </c>
      <c r="Q29604">
        <v>90000</v>
      </c>
    </row>
    <row r="29605" spans="15:17" x14ac:dyDescent="0.3">
      <c r="O29605">
        <v>325000</v>
      </c>
      <c r="P29605">
        <v>205000</v>
      </c>
      <c r="Q29605">
        <v>10000</v>
      </c>
    </row>
    <row r="29606" spans="15:17" x14ac:dyDescent="0.3">
      <c r="O29606">
        <v>150000</v>
      </c>
      <c r="P29606">
        <v>250000</v>
      </c>
      <c r="Q29606">
        <v>130000</v>
      </c>
    </row>
    <row r="29607" spans="15:17" x14ac:dyDescent="0.3">
      <c r="O29607">
        <v>230000</v>
      </c>
      <c r="P29607">
        <v>350000</v>
      </c>
      <c r="Q29607">
        <v>180000</v>
      </c>
    </row>
    <row r="29608" spans="15:17" x14ac:dyDescent="0.3">
      <c r="O29608">
        <v>230000</v>
      </c>
      <c r="P29608">
        <v>399000</v>
      </c>
      <c r="Q29608">
        <v>120000</v>
      </c>
    </row>
    <row r="29609" spans="15:17" x14ac:dyDescent="0.3">
      <c r="O29609">
        <v>290000</v>
      </c>
      <c r="P29609">
        <v>265000</v>
      </c>
      <c r="Q29609">
        <v>180000</v>
      </c>
    </row>
    <row r="29610" spans="15:17" x14ac:dyDescent="0.3">
      <c r="O29610">
        <v>444444</v>
      </c>
      <c r="P29610">
        <v>200000</v>
      </c>
      <c r="Q29610">
        <v>20000</v>
      </c>
    </row>
    <row r="29611" spans="15:17" x14ac:dyDescent="0.3">
      <c r="O29611">
        <v>300000</v>
      </c>
      <c r="P29611">
        <v>250000</v>
      </c>
      <c r="Q29611">
        <v>200000</v>
      </c>
    </row>
    <row r="29612" spans="15:17" x14ac:dyDescent="0.3">
      <c r="O29612">
        <v>600000</v>
      </c>
      <c r="P29612">
        <v>500000</v>
      </c>
      <c r="Q29612">
        <v>80000</v>
      </c>
    </row>
    <row r="29613" spans="15:17" x14ac:dyDescent="0.3">
      <c r="O29613">
        <v>900000</v>
      </c>
      <c r="P29613">
        <v>425000</v>
      </c>
      <c r="Q29613">
        <v>150000</v>
      </c>
    </row>
    <row r="29614" spans="15:17" x14ac:dyDescent="0.3">
      <c r="O29614">
        <v>120000</v>
      </c>
      <c r="P29614">
        <v>250000</v>
      </c>
      <c r="Q29614">
        <v>160000</v>
      </c>
    </row>
    <row r="29615" spans="15:17" x14ac:dyDescent="0.3">
      <c r="O29615">
        <v>630000</v>
      </c>
      <c r="P29615">
        <v>145000</v>
      </c>
      <c r="Q29615">
        <v>150000</v>
      </c>
    </row>
    <row r="29616" spans="15:17" x14ac:dyDescent="0.3">
      <c r="O29616">
        <v>400000</v>
      </c>
      <c r="P29616">
        <v>240000</v>
      </c>
      <c r="Q29616">
        <v>160000</v>
      </c>
    </row>
    <row r="29617" spans="15:17" x14ac:dyDescent="0.3">
      <c r="O29617">
        <v>300000</v>
      </c>
      <c r="P29617">
        <v>550000</v>
      </c>
      <c r="Q29617">
        <v>200000</v>
      </c>
    </row>
    <row r="29618" spans="15:17" x14ac:dyDescent="0.3">
      <c r="O29618">
        <v>220000</v>
      </c>
      <c r="P29618">
        <v>400000</v>
      </c>
      <c r="Q29618">
        <v>230000</v>
      </c>
    </row>
    <row r="29619" spans="15:17" x14ac:dyDescent="0.3">
      <c r="O29619">
        <v>210000</v>
      </c>
      <c r="P29619">
        <v>490000</v>
      </c>
      <c r="Q29619">
        <v>210000</v>
      </c>
    </row>
    <row r="29620" spans="15:17" x14ac:dyDescent="0.3">
      <c r="O29620">
        <v>112000</v>
      </c>
      <c r="P29620">
        <v>600000</v>
      </c>
      <c r="Q29620">
        <v>70000</v>
      </c>
    </row>
    <row r="29621" spans="15:17" x14ac:dyDescent="0.3">
      <c r="O29621">
        <v>180000</v>
      </c>
      <c r="P29621">
        <v>400000</v>
      </c>
      <c r="Q29621">
        <v>350000</v>
      </c>
    </row>
    <row r="29622" spans="15:17" x14ac:dyDescent="0.3">
      <c r="O29622">
        <v>175000</v>
      </c>
      <c r="P29622">
        <v>926269</v>
      </c>
      <c r="Q29622">
        <v>150000</v>
      </c>
    </row>
    <row r="29623" spans="15:17" x14ac:dyDescent="0.3">
      <c r="O29623">
        <v>180000</v>
      </c>
      <c r="P29623">
        <v>300000</v>
      </c>
      <c r="Q29623">
        <v>1100000</v>
      </c>
    </row>
    <row r="29624" spans="15:17" x14ac:dyDescent="0.3">
      <c r="O29624">
        <v>106000</v>
      </c>
      <c r="P29624">
        <v>98000</v>
      </c>
      <c r="Q29624">
        <v>300000</v>
      </c>
    </row>
    <row r="29625" spans="15:17" x14ac:dyDescent="0.3">
      <c r="O29625">
        <v>375000</v>
      </c>
      <c r="P29625">
        <v>125000</v>
      </c>
      <c r="Q29625">
        <v>350000</v>
      </c>
    </row>
    <row r="29626" spans="15:17" x14ac:dyDescent="0.3">
      <c r="O29626">
        <v>85000</v>
      </c>
      <c r="P29626">
        <v>90000</v>
      </c>
      <c r="Q29626">
        <v>330000</v>
      </c>
    </row>
    <row r="29627" spans="15:17" x14ac:dyDescent="0.3">
      <c r="O29627">
        <v>55000</v>
      </c>
      <c r="P29627">
        <v>145000</v>
      </c>
      <c r="Q29627">
        <v>180000</v>
      </c>
    </row>
    <row r="29628" spans="15:17" x14ac:dyDescent="0.3">
      <c r="O29628">
        <v>200000</v>
      </c>
      <c r="P29628">
        <v>75000</v>
      </c>
      <c r="Q29628">
        <v>200000</v>
      </c>
    </row>
    <row r="29629" spans="15:17" x14ac:dyDescent="0.3">
      <c r="O29629">
        <v>140000</v>
      </c>
      <c r="P29629">
        <v>75000</v>
      </c>
      <c r="Q29629">
        <v>200000</v>
      </c>
    </row>
    <row r="29630" spans="15:17" x14ac:dyDescent="0.3">
      <c r="O29630">
        <v>1250000</v>
      </c>
      <c r="P29630">
        <v>143000</v>
      </c>
      <c r="Q29630">
        <v>240000</v>
      </c>
    </row>
    <row r="29631" spans="15:17" x14ac:dyDescent="0.3">
      <c r="O29631">
        <v>460000</v>
      </c>
      <c r="P29631">
        <v>90000</v>
      </c>
      <c r="Q29631">
        <v>80000</v>
      </c>
    </row>
    <row r="29632" spans="15:17" x14ac:dyDescent="0.3">
      <c r="O29632">
        <v>700000</v>
      </c>
      <c r="P29632">
        <v>75000</v>
      </c>
      <c r="Q29632">
        <v>60000</v>
      </c>
    </row>
    <row r="29633" spans="15:17" x14ac:dyDescent="0.3">
      <c r="O29633">
        <v>250000</v>
      </c>
      <c r="P29633">
        <v>30000</v>
      </c>
      <c r="Q29633">
        <v>180000</v>
      </c>
    </row>
    <row r="29634" spans="15:17" x14ac:dyDescent="0.3">
      <c r="O29634">
        <v>950000</v>
      </c>
      <c r="P29634">
        <v>90000</v>
      </c>
      <c r="Q29634">
        <v>390000</v>
      </c>
    </row>
    <row r="29635" spans="15:17" x14ac:dyDescent="0.3">
      <c r="O29635">
        <v>350000</v>
      </c>
      <c r="P29635">
        <v>100000</v>
      </c>
      <c r="Q29635">
        <v>130000</v>
      </c>
    </row>
    <row r="29636" spans="15:17" x14ac:dyDescent="0.3">
      <c r="O29636">
        <v>170000</v>
      </c>
      <c r="P29636">
        <v>926269</v>
      </c>
      <c r="Q29636">
        <v>350000</v>
      </c>
    </row>
    <row r="29637" spans="15:17" x14ac:dyDescent="0.3">
      <c r="O29637">
        <v>275000</v>
      </c>
      <c r="P29637">
        <v>926269</v>
      </c>
      <c r="Q29637">
        <v>300000</v>
      </c>
    </row>
    <row r="29638" spans="15:17" x14ac:dyDescent="0.3">
      <c r="O29638">
        <v>195000</v>
      </c>
      <c r="P29638">
        <v>152000</v>
      </c>
      <c r="Q29638">
        <v>300000</v>
      </c>
    </row>
    <row r="29639" spans="15:17" x14ac:dyDescent="0.3">
      <c r="O29639">
        <v>200000</v>
      </c>
      <c r="P29639">
        <v>40000</v>
      </c>
      <c r="Q29639">
        <v>170000</v>
      </c>
    </row>
    <row r="29640" spans="15:17" x14ac:dyDescent="0.3">
      <c r="O29640">
        <v>630000</v>
      </c>
      <c r="P29640">
        <v>60000</v>
      </c>
      <c r="Q29640">
        <v>350000</v>
      </c>
    </row>
    <row r="29641" spans="15:17" x14ac:dyDescent="0.3">
      <c r="O29641">
        <v>290000</v>
      </c>
      <c r="P29641">
        <v>34000</v>
      </c>
      <c r="Q29641">
        <v>80000</v>
      </c>
    </row>
    <row r="29642" spans="15:17" x14ac:dyDescent="0.3">
      <c r="O29642">
        <v>154000</v>
      </c>
      <c r="P29642">
        <v>95000</v>
      </c>
      <c r="Q29642">
        <v>120000</v>
      </c>
    </row>
    <row r="29643" spans="15:17" x14ac:dyDescent="0.3">
      <c r="O29643">
        <v>450000</v>
      </c>
      <c r="P29643">
        <v>125000</v>
      </c>
      <c r="Q29643">
        <v>140000</v>
      </c>
    </row>
    <row r="29644" spans="15:17" x14ac:dyDescent="0.3">
      <c r="O29644">
        <v>200000</v>
      </c>
      <c r="P29644">
        <v>80000</v>
      </c>
      <c r="Q29644">
        <v>300000</v>
      </c>
    </row>
    <row r="29645" spans="15:17" x14ac:dyDescent="0.3">
      <c r="O29645">
        <v>130000</v>
      </c>
      <c r="P29645">
        <v>16000</v>
      </c>
      <c r="Q29645">
        <v>200000</v>
      </c>
    </row>
    <row r="29646" spans="15:17" x14ac:dyDescent="0.3">
      <c r="O29646">
        <v>225000</v>
      </c>
      <c r="P29646">
        <v>115000</v>
      </c>
      <c r="Q29646">
        <v>240000</v>
      </c>
    </row>
    <row r="29647" spans="15:17" x14ac:dyDescent="0.3">
      <c r="O29647">
        <v>200000</v>
      </c>
      <c r="P29647">
        <v>130000</v>
      </c>
      <c r="Q29647">
        <v>200000</v>
      </c>
    </row>
    <row r="29648" spans="15:17" x14ac:dyDescent="0.3">
      <c r="O29648">
        <v>175000</v>
      </c>
      <c r="P29648">
        <v>105000</v>
      </c>
      <c r="Q29648">
        <v>400000</v>
      </c>
    </row>
    <row r="29649" spans="15:17" x14ac:dyDescent="0.3">
      <c r="O29649">
        <v>175000</v>
      </c>
      <c r="P29649">
        <v>160000</v>
      </c>
      <c r="Q29649">
        <v>400000</v>
      </c>
    </row>
    <row r="29650" spans="15:17" x14ac:dyDescent="0.3">
      <c r="O29650">
        <v>150000</v>
      </c>
      <c r="P29650">
        <v>157000</v>
      </c>
      <c r="Q29650">
        <v>140000</v>
      </c>
    </row>
    <row r="29651" spans="15:17" x14ac:dyDescent="0.3">
      <c r="O29651">
        <v>900000</v>
      </c>
      <c r="P29651">
        <v>115000</v>
      </c>
      <c r="Q29651">
        <v>140000</v>
      </c>
    </row>
    <row r="29652" spans="15:17" x14ac:dyDescent="0.3">
      <c r="O29652">
        <v>140000</v>
      </c>
      <c r="P29652">
        <v>135000</v>
      </c>
      <c r="Q29652">
        <v>210000</v>
      </c>
    </row>
    <row r="29653" spans="15:17" x14ac:dyDescent="0.3">
      <c r="O29653">
        <v>125000</v>
      </c>
      <c r="P29653">
        <v>125000</v>
      </c>
      <c r="Q29653">
        <v>250000</v>
      </c>
    </row>
    <row r="29654" spans="15:17" x14ac:dyDescent="0.3">
      <c r="O29654">
        <v>250000</v>
      </c>
      <c r="P29654">
        <v>100000</v>
      </c>
      <c r="Q29654">
        <v>200000</v>
      </c>
    </row>
    <row r="29655" spans="15:17" x14ac:dyDescent="0.3">
      <c r="O29655">
        <v>800000</v>
      </c>
      <c r="P29655">
        <v>100000</v>
      </c>
      <c r="Q29655">
        <v>130000</v>
      </c>
    </row>
    <row r="29656" spans="15:17" x14ac:dyDescent="0.3">
      <c r="O29656">
        <v>1250000</v>
      </c>
      <c r="P29656">
        <v>127000</v>
      </c>
      <c r="Q29656">
        <v>450000</v>
      </c>
    </row>
    <row r="29657" spans="15:17" x14ac:dyDescent="0.3">
      <c r="O29657">
        <v>310000</v>
      </c>
      <c r="P29657">
        <v>130000</v>
      </c>
      <c r="Q29657">
        <v>60000</v>
      </c>
    </row>
    <row r="29658" spans="15:17" x14ac:dyDescent="0.3">
      <c r="O29658">
        <v>550000</v>
      </c>
      <c r="P29658">
        <v>85000</v>
      </c>
      <c r="Q29658">
        <v>190000</v>
      </c>
    </row>
    <row r="29659" spans="15:17" x14ac:dyDescent="0.3">
      <c r="O29659">
        <v>450000</v>
      </c>
      <c r="P29659">
        <v>110000</v>
      </c>
      <c r="Q29659">
        <v>120000</v>
      </c>
    </row>
    <row r="29660" spans="15:17" x14ac:dyDescent="0.3">
      <c r="O29660">
        <v>250000</v>
      </c>
      <c r="P29660">
        <v>170000</v>
      </c>
      <c r="Q29660">
        <v>140000</v>
      </c>
    </row>
    <row r="29661" spans="15:17" x14ac:dyDescent="0.3">
      <c r="O29661">
        <v>290000</v>
      </c>
      <c r="P29661">
        <v>140000</v>
      </c>
      <c r="Q29661">
        <v>540000</v>
      </c>
    </row>
    <row r="29662" spans="15:17" x14ac:dyDescent="0.3">
      <c r="O29662">
        <v>300000</v>
      </c>
      <c r="P29662">
        <v>180000</v>
      </c>
      <c r="Q29662">
        <v>70000</v>
      </c>
    </row>
    <row r="29663" spans="15:17" x14ac:dyDescent="0.3">
      <c r="O29663">
        <v>425000</v>
      </c>
      <c r="P29663">
        <v>100000</v>
      </c>
      <c r="Q29663">
        <v>360000</v>
      </c>
    </row>
    <row r="29664" spans="15:17" x14ac:dyDescent="0.3">
      <c r="O29664">
        <v>115000</v>
      </c>
      <c r="P29664">
        <v>170000</v>
      </c>
      <c r="Q29664">
        <v>120000</v>
      </c>
    </row>
    <row r="29665" spans="15:17" x14ac:dyDescent="0.3">
      <c r="O29665">
        <v>125000</v>
      </c>
      <c r="P29665">
        <v>189000</v>
      </c>
      <c r="Q29665">
        <v>400000</v>
      </c>
    </row>
    <row r="29666" spans="15:17" x14ac:dyDescent="0.3">
      <c r="O29666">
        <v>300000</v>
      </c>
      <c r="P29666">
        <v>190000</v>
      </c>
      <c r="Q29666">
        <v>150000</v>
      </c>
    </row>
    <row r="29667" spans="15:17" x14ac:dyDescent="0.3">
      <c r="O29667">
        <v>470000</v>
      </c>
      <c r="P29667">
        <v>187000</v>
      </c>
      <c r="Q29667">
        <v>100000</v>
      </c>
    </row>
    <row r="29668" spans="15:17" x14ac:dyDescent="0.3">
      <c r="O29668">
        <v>180000</v>
      </c>
      <c r="P29668">
        <v>190000</v>
      </c>
      <c r="Q29668">
        <v>170000</v>
      </c>
    </row>
    <row r="29669" spans="15:17" x14ac:dyDescent="0.3">
      <c r="O29669">
        <v>170000</v>
      </c>
      <c r="P29669">
        <v>171000</v>
      </c>
      <c r="Q29669">
        <v>250000</v>
      </c>
    </row>
    <row r="29670" spans="15:17" x14ac:dyDescent="0.3">
      <c r="O29670">
        <v>165000</v>
      </c>
      <c r="P29670">
        <v>175000</v>
      </c>
      <c r="Q29670">
        <v>400000</v>
      </c>
    </row>
    <row r="29671" spans="15:17" x14ac:dyDescent="0.3">
      <c r="O29671">
        <v>155000</v>
      </c>
      <c r="P29671">
        <v>150000</v>
      </c>
      <c r="Q29671">
        <v>180000</v>
      </c>
    </row>
    <row r="29672" spans="15:17" x14ac:dyDescent="0.3">
      <c r="O29672">
        <v>154000</v>
      </c>
      <c r="P29672">
        <v>170000</v>
      </c>
      <c r="Q29672">
        <v>250000</v>
      </c>
    </row>
    <row r="29673" spans="15:17" x14ac:dyDescent="0.3">
      <c r="O29673">
        <v>290000</v>
      </c>
      <c r="P29673">
        <v>50000</v>
      </c>
      <c r="Q29673">
        <v>220000</v>
      </c>
    </row>
    <row r="29674" spans="15:17" x14ac:dyDescent="0.3">
      <c r="O29674">
        <v>157000</v>
      </c>
      <c r="P29674">
        <v>190000</v>
      </c>
      <c r="Q29674">
        <v>200000</v>
      </c>
    </row>
    <row r="29675" spans="15:17" x14ac:dyDescent="0.3">
      <c r="O29675">
        <v>269000</v>
      </c>
      <c r="P29675">
        <v>140000</v>
      </c>
      <c r="Q29675">
        <v>110000</v>
      </c>
    </row>
    <row r="29676" spans="15:17" x14ac:dyDescent="0.3">
      <c r="O29676">
        <v>140000</v>
      </c>
      <c r="P29676">
        <v>100000</v>
      </c>
      <c r="Q29676">
        <v>150000</v>
      </c>
    </row>
    <row r="29677" spans="15:17" x14ac:dyDescent="0.3">
      <c r="O29677">
        <v>170000</v>
      </c>
      <c r="P29677">
        <v>192000</v>
      </c>
      <c r="Q29677">
        <v>180000</v>
      </c>
    </row>
    <row r="29678" spans="15:17" x14ac:dyDescent="0.3">
      <c r="O29678">
        <v>175000</v>
      </c>
      <c r="P29678">
        <v>260000</v>
      </c>
      <c r="Q29678">
        <v>340000</v>
      </c>
    </row>
    <row r="29679" spans="15:17" x14ac:dyDescent="0.3">
      <c r="O29679">
        <v>185000</v>
      </c>
      <c r="P29679">
        <v>158000</v>
      </c>
      <c r="Q29679">
        <v>300000</v>
      </c>
    </row>
    <row r="29680" spans="15:17" x14ac:dyDescent="0.3">
      <c r="O29680">
        <v>139000</v>
      </c>
      <c r="P29680">
        <v>220000</v>
      </c>
      <c r="Q29680">
        <v>350000</v>
      </c>
    </row>
    <row r="29681" spans="15:17" x14ac:dyDescent="0.3">
      <c r="O29681">
        <v>156000</v>
      </c>
      <c r="P29681">
        <v>220000</v>
      </c>
      <c r="Q29681">
        <v>700000</v>
      </c>
    </row>
    <row r="29682" spans="15:17" x14ac:dyDescent="0.3">
      <c r="O29682">
        <v>200000</v>
      </c>
      <c r="P29682">
        <v>240000</v>
      </c>
      <c r="Q29682">
        <v>400000</v>
      </c>
    </row>
    <row r="29683" spans="15:17" x14ac:dyDescent="0.3">
      <c r="O29683">
        <v>450000</v>
      </c>
      <c r="P29683">
        <v>167000</v>
      </c>
      <c r="Q29683">
        <v>2520000</v>
      </c>
    </row>
    <row r="29684" spans="15:17" x14ac:dyDescent="0.3">
      <c r="O29684">
        <v>400000</v>
      </c>
      <c r="P29684">
        <v>189000</v>
      </c>
      <c r="Q29684">
        <v>250000</v>
      </c>
    </row>
    <row r="29685" spans="15:17" x14ac:dyDescent="0.3">
      <c r="O29685">
        <v>500000</v>
      </c>
      <c r="P29685">
        <v>116000</v>
      </c>
      <c r="Q29685">
        <v>350000</v>
      </c>
    </row>
    <row r="29686" spans="15:17" x14ac:dyDescent="0.3">
      <c r="O29686">
        <v>250000</v>
      </c>
      <c r="P29686">
        <v>105000</v>
      </c>
      <c r="Q29686">
        <v>100000</v>
      </c>
    </row>
    <row r="29687" spans="15:17" x14ac:dyDescent="0.3">
      <c r="O29687">
        <v>240000</v>
      </c>
      <c r="P29687">
        <v>120000</v>
      </c>
      <c r="Q29687">
        <v>80000</v>
      </c>
    </row>
    <row r="29688" spans="15:17" x14ac:dyDescent="0.3">
      <c r="O29688">
        <v>250000</v>
      </c>
      <c r="P29688">
        <v>140000</v>
      </c>
      <c r="Q29688">
        <v>90000</v>
      </c>
    </row>
    <row r="29689" spans="15:17" x14ac:dyDescent="0.3">
      <c r="O29689">
        <v>220000</v>
      </c>
      <c r="P29689">
        <v>222000</v>
      </c>
      <c r="Q29689">
        <v>200000</v>
      </c>
    </row>
    <row r="29690" spans="15:17" x14ac:dyDescent="0.3">
      <c r="O29690">
        <v>420000</v>
      </c>
      <c r="P29690">
        <v>16000</v>
      </c>
      <c r="Q29690">
        <v>40000</v>
      </c>
    </row>
    <row r="29691" spans="15:17" x14ac:dyDescent="0.3">
      <c r="O29691">
        <v>330000</v>
      </c>
      <c r="P29691">
        <v>100000</v>
      </c>
      <c r="Q29691">
        <v>450000</v>
      </c>
    </row>
    <row r="29692" spans="15:17" x14ac:dyDescent="0.3">
      <c r="O29692">
        <v>200000</v>
      </c>
      <c r="P29692">
        <v>142000</v>
      </c>
      <c r="Q29692">
        <v>80000</v>
      </c>
    </row>
    <row r="29693" spans="15:17" x14ac:dyDescent="0.3">
      <c r="O29693">
        <v>380000</v>
      </c>
      <c r="P29693">
        <v>85000</v>
      </c>
      <c r="Q29693">
        <v>190000</v>
      </c>
    </row>
    <row r="29694" spans="15:17" x14ac:dyDescent="0.3">
      <c r="O29694">
        <v>450000</v>
      </c>
      <c r="P29694">
        <v>200000</v>
      </c>
      <c r="Q29694">
        <v>340000</v>
      </c>
    </row>
    <row r="29695" spans="15:17" x14ac:dyDescent="0.3">
      <c r="O29695">
        <v>535000</v>
      </c>
      <c r="P29695">
        <v>128000</v>
      </c>
      <c r="Q29695">
        <v>320000</v>
      </c>
    </row>
    <row r="29696" spans="15:17" x14ac:dyDescent="0.3">
      <c r="O29696">
        <v>135000</v>
      </c>
      <c r="P29696">
        <v>100000</v>
      </c>
      <c r="Q29696">
        <v>250000</v>
      </c>
    </row>
    <row r="29697" spans="15:17" x14ac:dyDescent="0.3">
      <c r="O29697">
        <v>500000</v>
      </c>
      <c r="P29697">
        <v>150000</v>
      </c>
      <c r="Q29697">
        <v>100000</v>
      </c>
    </row>
    <row r="29698" spans="15:17" x14ac:dyDescent="0.3">
      <c r="O29698">
        <v>255000</v>
      </c>
      <c r="P29698">
        <v>85000</v>
      </c>
      <c r="Q29698">
        <v>150000</v>
      </c>
    </row>
    <row r="29699" spans="15:17" x14ac:dyDescent="0.3">
      <c r="O29699">
        <v>750000</v>
      </c>
      <c r="P29699">
        <v>83000</v>
      </c>
      <c r="Q29699">
        <v>300000</v>
      </c>
    </row>
    <row r="29700" spans="15:17" x14ac:dyDescent="0.3">
      <c r="O29700">
        <v>1100000</v>
      </c>
      <c r="P29700">
        <v>80000</v>
      </c>
      <c r="Q29700">
        <v>80000</v>
      </c>
    </row>
    <row r="29701" spans="15:17" x14ac:dyDescent="0.3">
      <c r="O29701">
        <v>320000</v>
      </c>
      <c r="P29701">
        <v>87000</v>
      </c>
      <c r="Q29701">
        <v>100000</v>
      </c>
    </row>
    <row r="29702" spans="15:17" x14ac:dyDescent="0.3">
      <c r="O29702">
        <v>550000</v>
      </c>
      <c r="P29702">
        <v>100000</v>
      </c>
      <c r="Q29702">
        <v>580000</v>
      </c>
    </row>
    <row r="29703" spans="15:17" x14ac:dyDescent="0.3">
      <c r="O29703">
        <v>240000</v>
      </c>
      <c r="P29703">
        <v>165000</v>
      </c>
      <c r="Q29703">
        <v>250000</v>
      </c>
    </row>
    <row r="29704" spans="15:17" x14ac:dyDescent="0.3">
      <c r="O29704">
        <v>215000</v>
      </c>
      <c r="P29704">
        <v>118000</v>
      </c>
      <c r="Q29704">
        <v>320000</v>
      </c>
    </row>
    <row r="29705" spans="15:17" x14ac:dyDescent="0.3">
      <c r="O29705">
        <v>360000</v>
      </c>
      <c r="P29705">
        <v>160000</v>
      </c>
      <c r="Q29705">
        <v>190000</v>
      </c>
    </row>
    <row r="29706" spans="15:17" x14ac:dyDescent="0.3">
      <c r="O29706">
        <v>200000</v>
      </c>
      <c r="P29706">
        <v>80000</v>
      </c>
      <c r="Q29706">
        <v>140000</v>
      </c>
    </row>
    <row r="29707" spans="15:17" x14ac:dyDescent="0.3">
      <c r="O29707">
        <v>145000</v>
      </c>
      <c r="P29707">
        <v>50000</v>
      </c>
      <c r="Q29707">
        <v>580000</v>
      </c>
    </row>
    <row r="29708" spans="15:17" x14ac:dyDescent="0.3">
      <c r="O29708">
        <v>200000</v>
      </c>
      <c r="P29708">
        <v>124000</v>
      </c>
      <c r="Q29708">
        <v>100000</v>
      </c>
    </row>
    <row r="29709" spans="15:17" x14ac:dyDescent="0.3">
      <c r="O29709">
        <v>450000</v>
      </c>
      <c r="P29709">
        <v>88500</v>
      </c>
      <c r="Q29709">
        <v>330000</v>
      </c>
    </row>
    <row r="29710" spans="15:17" x14ac:dyDescent="0.3">
      <c r="O29710">
        <v>135000</v>
      </c>
      <c r="P29710">
        <v>45000</v>
      </c>
      <c r="Q29710">
        <v>150000</v>
      </c>
    </row>
    <row r="29711" spans="15:17" x14ac:dyDescent="0.3">
      <c r="O29711">
        <v>250000</v>
      </c>
      <c r="P29711">
        <v>150000</v>
      </c>
      <c r="Q29711">
        <v>130000</v>
      </c>
    </row>
    <row r="29712" spans="15:17" x14ac:dyDescent="0.3">
      <c r="O29712">
        <v>300000</v>
      </c>
      <c r="P29712">
        <v>75000</v>
      </c>
      <c r="Q29712">
        <v>240000</v>
      </c>
    </row>
    <row r="29713" spans="15:17" x14ac:dyDescent="0.3">
      <c r="O29713">
        <v>200000</v>
      </c>
      <c r="P29713">
        <v>110000</v>
      </c>
      <c r="Q29713">
        <v>140000</v>
      </c>
    </row>
    <row r="29714" spans="15:17" x14ac:dyDescent="0.3">
      <c r="O29714">
        <v>300000</v>
      </c>
      <c r="P29714">
        <v>45000</v>
      </c>
      <c r="Q29714">
        <v>130000</v>
      </c>
    </row>
    <row r="29715" spans="15:17" x14ac:dyDescent="0.3">
      <c r="O29715">
        <v>315000</v>
      </c>
      <c r="P29715">
        <v>170000</v>
      </c>
      <c r="Q29715">
        <v>530000</v>
      </c>
    </row>
    <row r="29716" spans="15:17" x14ac:dyDescent="0.3">
      <c r="O29716">
        <v>215000</v>
      </c>
      <c r="P29716">
        <v>89000</v>
      </c>
      <c r="Q29716">
        <v>40000</v>
      </c>
    </row>
    <row r="29717" spans="15:17" x14ac:dyDescent="0.3">
      <c r="O29717">
        <v>272000</v>
      </c>
      <c r="P29717">
        <v>99000</v>
      </c>
      <c r="Q29717">
        <v>300000</v>
      </c>
    </row>
    <row r="29718" spans="15:17" x14ac:dyDescent="0.3">
      <c r="O29718">
        <v>218000</v>
      </c>
      <c r="P29718">
        <v>60000</v>
      </c>
      <c r="Q29718">
        <v>350000</v>
      </c>
    </row>
    <row r="29719" spans="15:17" x14ac:dyDescent="0.3">
      <c r="O29719">
        <v>750000</v>
      </c>
      <c r="P29719">
        <v>67000</v>
      </c>
      <c r="Q29719">
        <v>300000</v>
      </c>
    </row>
    <row r="29720" spans="15:17" x14ac:dyDescent="0.3">
      <c r="O29720">
        <v>240000</v>
      </c>
      <c r="P29720">
        <v>160000</v>
      </c>
      <c r="Q29720">
        <v>150000</v>
      </c>
    </row>
    <row r="29721" spans="15:17" x14ac:dyDescent="0.3">
      <c r="O29721">
        <v>400000</v>
      </c>
      <c r="P29721">
        <v>67000</v>
      </c>
      <c r="Q29721">
        <v>150000</v>
      </c>
    </row>
    <row r="29722" spans="15:17" x14ac:dyDescent="0.3">
      <c r="O29722">
        <v>140000</v>
      </c>
      <c r="P29722">
        <v>13000</v>
      </c>
      <c r="Q29722">
        <v>650000</v>
      </c>
    </row>
    <row r="29723" spans="15:17" x14ac:dyDescent="0.3">
      <c r="O29723">
        <v>450000</v>
      </c>
      <c r="P29723">
        <v>130000</v>
      </c>
      <c r="Q29723">
        <v>430000</v>
      </c>
    </row>
    <row r="29724" spans="15:17" x14ac:dyDescent="0.3">
      <c r="O29724">
        <v>90000</v>
      </c>
      <c r="P29724">
        <v>150000</v>
      </c>
      <c r="Q29724">
        <v>220000</v>
      </c>
    </row>
    <row r="29725" spans="15:17" x14ac:dyDescent="0.3">
      <c r="O29725">
        <v>110000</v>
      </c>
      <c r="P29725">
        <v>150000</v>
      </c>
      <c r="Q29725">
        <v>220000</v>
      </c>
    </row>
    <row r="29726" spans="15:17" x14ac:dyDescent="0.3">
      <c r="O29726">
        <v>176000</v>
      </c>
      <c r="P29726">
        <v>137600</v>
      </c>
      <c r="Q29726">
        <v>200000</v>
      </c>
    </row>
    <row r="29727" spans="15:17" x14ac:dyDescent="0.3">
      <c r="O29727">
        <v>350000</v>
      </c>
      <c r="P29727">
        <v>150000</v>
      </c>
      <c r="Q29727">
        <v>200000</v>
      </c>
    </row>
    <row r="29728" spans="15:17" x14ac:dyDescent="0.3">
      <c r="O29728">
        <v>300000</v>
      </c>
      <c r="P29728">
        <v>7000</v>
      </c>
      <c r="Q29728">
        <v>230000</v>
      </c>
    </row>
    <row r="29729" spans="15:17" x14ac:dyDescent="0.3">
      <c r="O29729">
        <v>225000</v>
      </c>
      <c r="P29729">
        <v>45000</v>
      </c>
      <c r="Q29729">
        <v>110000</v>
      </c>
    </row>
    <row r="29730" spans="15:17" x14ac:dyDescent="0.3">
      <c r="O29730">
        <v>130000</v>
      </c>
      <c r="P29730">
        <v>150000</v>
      </c>
      <c r="Q29730">
        <v>230000</v>
      </c>
    </row>
    <row r="29731" spans="15:17" x14ac:dyDescent="0.3">
      <c r="O29731">
        <v>200000</v>
      </c>
      <c r="P29731">
        <v>255000</v>
      </c>
      <c r="Q29731">
        <v>140000</v>
      </c>
    </row>
    <row r="29732" spans="15:17" x14ac:dyDescent="0.3">
      <c r="O29732">
        <v>160000</v>
      </c>
      <c r="P29732">
        <v>300000</v>
      </c>
      <c r="Q29732">
        <v>200000</v>
      </c>
    </row>
    <row r="29733" spans="15:17" x14ac:dyDescent="0.3">
      <c r="O29733">
        <v>200000</v>
      </c>
      <c r="P29733">
        <v>350000</v>
      </c>
      <c r="Q29733">
        <v>300000</v>
      </c>
    </row>
    <row r="29734" spans="15:17" x14ac:dyDescent="0.3">
      <c r="O29734">
        <v>700000</v>
      </c>
      <c r="P29734">
        <v>95000</v>
      </c>
      <c r="Q29734">
        <v>350000</v>
      </c>
    </row>
    <row r="29735" spans="15:17" x14ac:dyDescent="0.3">
      <c r="O29735">
        <v>130000</v>
      </c>
      <c r="P29735">
        <v>70000</v>
      </c>
      <c r="Q29735">
        <v>180000</v>
      </c>
    </row>
    <row r="29736" spans="15:17" x14ac:dyDescent="0.3">
      <c r="O29736">
        <v>400000</v>
      </c>
      <c r="P29736">
        <v>235000</v>
      </c>
      <c r="Q29736">
        <v>140000</v>
      </c>
    </row>
    <row r="29737" spans="15:17" x14ac:dyDescent="0.3">
      <c r="O29737">
        <v>480000</v>
      </c>
      <c r="P29737">
        <v>85000</v>
      </c>
      <c r="Q29737">
        <v>150000</v>
      </c>
    </row>
    <row r="29738" spans="15:17" x14ac:dyDescent="0.3">
      <c r="O29738">
        <v>300000</v>
      </c>
      <c r="P29738">
        <v>300000</v>
      </c>
      <c r="Q29738">
        <v>250000</v>
      </c>
    </row>
    <row r="29739" spans="15:17" x14ac:dyDescent="0.3">
      <c r="O29739">
        <v>620000</v>
      </c>
      <c r="P29739">
        <v>40000</v>
      </c>
      <c r="Q29739">
        <v>150000</v>
      </c>
    </row>
    <row r="29740" spans="15:17" x14ac:dyDescent="0.3">
      <c r="O29740">
        <v>535000</v>
      </c>
      <c r="P29740">
        <v>68000</v>
      </c>
      <c r="Q29740">
        <v>60000</v>
      </c>
    </row>
    <row r="29741" spans="15:17" x14ac:dyDescent="0.3">
      <c r="O29741">
        <v>430000</v>
      </c>
      <c r="P29741">
        <v>159000</v>
      </c>
      <c r="Q29741">
        <v>200000</v>
      </c>
    </row>
    <row r="29742" spans="15:17" x14ac:dyDescent="0.3">
      <c r="O29742">
        <v>400000</v>
      </c>
      <c r="P29742">
        <v>179000</v>
      </c>
      <c r="Q29742">
        <v>190000</v>
      </c>
    </row>
    <row r="29743" spans="15:17" x14ac:dyDescent="0.3">
      <c r="O29743">
        <v>140000</v>
      </c>
      <c r="P29743">
        <v>40000</v>
      </c>
      <c r="Q29743">
        <v>150000</v>
      </c>
    </row>
    <row r="29744" spans="15:17" x14ac:dyDescent="0.3">
      <c r="O29744">
        <v>160000</v>
      </c>
      <c r="P29744">
        <v>175000</v>
      </c>
      <c r="Q29744">
        <v>230000</v>
      </c>
    </row>
    <row r="29745" spans="15:17" x14ac:dyDescent="0.3">
      <c r="O29745">
        <v>185000</v>
      </c>
      <c r="P29745">
        <v>95000</v>
      </c>
      <c r="Q29745">
        <v>110000</v>
      </c>
    </row>
    <row r="29746" spans="15:17" x14ac:dyDescent="0.3">
      <c r="O29746">
        <v>130000</v>
      </c>
      <c r="P29746">
        <v>220000</v>
      </c>
      <c r="Q29746">
        <v>320000</v>
      </c>
    </row>
    <row r="29747" spans="15:17" x14ac:dyDescent="0.3">
      <c r="O29747">
        <v>250000</v>
      </c>
      <c r="P29747">
        <v>120000</v>
      </c>
      <c r="Q29747">
        <v>150000</v>
      </c>
    </row>
    <row r="29748" spans="15:17" x14ac:dyDescent="0.3">
      <c r="O29748">
        <v>575000</v>
      </c>
      <c r="P29748">
        <v>50000</v>
      </c>
      <c r="Q29748">
        <v>160000</v>
      </c>
    </row>
    <row r="29749" spans="15:17" x14ac:dyDescent="0.3">
      <c r="O29749">
        <v>200000</v>
      </c>
      <c r="P29749">
        <v>90000</v>
      </c>
      <c r="Q29749">
        <v>250000</v>
      </c>
    </row>
    <row r="29750" spans="15:17" x14ac:dyDescent="0.3">
      <c r="O29750">
        <v>300000</v>
      </c>
      <c r="P29750">
        <v>75000</v>
      </c>
      <c r="Q29750">
        <v>160000</v>
      </c>
    </row>
    <row r="29751" spans="15:17" x14ac:dyDescent="0.3">
      <c r="O29751">
        <v>150000</v>
      </c>
      <c r="P29751">
        <v>150000</v>
      </c>
      <c r="Q29751">
        <v>250000</v>
      </c>
    </row>
    <row r="29752" spans="15:17" x14ac:dyDescent="0.3">
      <c r="O29752">
        <v>214000</v>
      </c>
      <c r="P29752">
        <v>58000</v>
      </c>
      <c r="Q29752">
        <v>260000</v>
      </c>
    </row>
    <row r="29753" spans="15:17" x14ac:dyDescent="0.3">
      <c r="O29753">
        <v>130000</v>
      </c>
      <c r="P29753">
        <v>175000</v>
      </c>
      <c r="Q29753">
        <v>90000</v>
      </c>
    </row>
    <row r="29754" spans="15:17" x14ac:dyDescent="0.3">
      <c r="O29754">
        <v>85000</v>
      </c>
      <c r="P29754">
        <v>160000</v>
      </c>
      <c r="Q29754">
        <v>180000</v>
      </c>
    </row>
    <row r="29755" spans="15:17" x14ac:dyDescent="0.3">
      <c r="O29755">
        <v>160000</v>
      </c>
      <c r="P29755">
        <v>190000</v>
      </c>
      <c r="Q29755">
        <v>180000</v>
      </c>
    </row>
    <row r="29756" spans="15:17" x14ac:dyDescent="0.3">
      <c r="O29756">
        <v>185000</v>
      </c>
      <c r="P29756">
        <v>220000</v>
      </c>
      <c r="Q29756">
        <v>100000</v>
      </c>
    </row>
    <row r="29757" spans="15:17" x14ac:dyDescent="0.3">
      <c r="O29757">
        <v>285000</v>
      </c>
      <c r="P29757">
        <v>40000</v>
      </c>
      <c r="Q29757">
        <v>490000</v>
      </c>
    </row>
    <row r="29758" spans="15:17" x14ac:dyDescent="0.3">
      <c r="O29758">
        <v>255000</v>
      </c>
      <c r="P29758">
        <v>172000</v>
      </c>
      <c r="Q29758">
        <v>200000</v>
      </c>
    </row>
    <row r="29759" spans="15:17" x14ac:dyDescent="0.3">
      <c r="O29759">
        <v>150000</v>
      </c>
      <c r="P29759">
        <v>70000</v>
      </c>
      <c r="Q29759">
        <v>180000</v>
      </c>
    </row>
    <row r="29760" spans="15:17" x14ac:dyDescent="0.3">
      <c r="O29760">
        <v>229000</v>
      </c>
      <c r="P29760">
        <v>80000</v>
      </c>
      <c r="Q29760">
        <v>400000</v>
      </c>
    </row>
    <row r="29761" spans="15:17" x14ac:dyDescent="0.3">
      <c r="O29761">
        <v>175000</v>
      </c>
      <c r="P29761">
        <v>75000</v>
      </c>
      <c r="Q29761">
        <v>150000</v>
      </c>
    </row>
    <row r="29762" spans="15:17" x14ac:dyDescent="0.3">
      <c r="O29762">
        <v>140000</v>
      </c>
      <c r="P29762">
        <v>163000</v>
      </c>
      <c r="Q29762">
        <v>160000</v>
      </c>
    </row>
    <row r="29763" spans="15:17" x14ac:dyDescent="0.3">
      <c r="O29763">
        <v>60000</v>
      </c>
      <c r="P29763">
        <v>60000</v>
      </c>
      <c r="Q29763">
        <v>160000</v>
      </c>
    </row>
    <row r="29764" spans="15:17" x14ac:dyDescent="0.3">
      <c r="O29764">
        <v>350000</v>
      </c>
      <c r="P29764">
        <v>85000</v>
      </c>
      <c r="Q29764">
        <v>150000</v>
      </c>
    </row>
    <row r="29765" spans="15:17" x14ac:dyDescent="0.3">
      <c r="O29765">
        <v>180000</v>
      </c>
      <c r="P29765">
        <v>150000</v>
      </c>
      <c r="Q29765">
        <v>50000</v>
      </c>
    </row>
    <row r="29766" spans="15:17" x14ac:dyDescent="0.3">
      <c r="O29766">
        <v>530000</v>
      </c>
      <c r="P29766">
        <v>180000</v>
      </c>
      <c r="Q29766">
        <v>160000</v>
      </c>
    </row>
    <row r="29767" spans="15:17" x14ac:dyDescent="0.3">
      <c r="O29767">
        <v>1200000</v>
      </c>
      <c r="P29767">
        <v>150000</v>
      </c>
      <c r="Q29767">
        <v>80000</v>
      </c>
    </row>
    <row r="29768" spans="15:17" x14ac:dyDescent="0.3">
      <c r="O29768">
        <v>530000</v>
      </c>
      <c r="P29768">
        <v>240000</v>
      </c>
      <c r="Q29768">
        <v>480000</v>
      </c>
    </row>
    <row r="29769" spans="15:17" x14ac:dyDescent="0.3">
      <c r="O29769">
        <v>340000</v>
      </c>
      <c r="P29769">
        <v>240000</v>
      </c>
      <c r="Q29769">
        <v>150000</v>
      </c>
    </row>
    <row r="29770" spans="15:17" x14ac:dyDescent="0.3">
      <c r="O29770">
        <v>180000</v>
      </c>
      <c r="P29770">
        <v>100000</v>
      </c>
      <c r="Q29770">
        <v>380000</v>
      </c>
    </row>
    <row r="29771" spans="15:17" x14ac:dyDescent="0.3">
      <c r="O29771">
        <v>155000</v>
      </c>
      <c r="P29771">
        <v>80000</v>
      </c>
      <c r="Q29771">
        <v>240000</v>
      </c>
    </row>
    <row r="29772" spans="15:17" x14ac:dyDescent="0.3">
      <c r="O29772">
        <v>350000</v>
      </c>
      <c r="P29772">
        <v>58000</v>
      </c>
      <c r="Q29772">
        <v>120000</v>
      </c>
    </row>
    <row r="29773" spans="15:17" x14ac:dyDescent="0.3">
      <c r="O29773">
        <v>100000</v>
      </c>
      <c r="P29773">
        <v>80000</v>
      </c>
      <c r="Q29773">
        <v>400000</v>
      </c>
    </row>
    <row r="29774" spans="15:17" x14ac:dyDescent="0.3">
      <c r="O29774">
        <v>450000</v>
      </c>
      <c r="P29774">
        <v>128000</v>
      </c>
      <c r="Q29774">
        <v>170000</v>
      </c>
    </row>
    <row r="29775" spans="15:17" x14ac:dyDescent="0.3">
      <c r="O29775">
        <v>300000</v>
      </c>
      <c r="P29775">
        <v>79000</v>
      </c>
      <c r="Q29775">
        <v>240000</v>
      </c>
    </row>
    <row r="29776" spans="15:17" x14ac:dyDescent="0.3">
      <c r="O29776">
        <v>200000</v>
      </c>
      <c r="P29776">
        <v>80000</v>
      </c>
      <c r="Q29776">
        <v>240000</v>
      </c>
    </row>
    <row r="29777" spans="15:17" x14ac:dyDescent="0.3">
      <c r="O29777">
        <v>180000</v>
      </c>
      <c r="P29777">
        <v>130000</v>
      </c>
      <c r="Q29777">
        <v>280000</v>
      </c>
    </row>
    <row r="29778" spans="15:17" x14ac:dyDescent="0.3">
      <c r="O29778">
        <v>170000</v>
      </c>
      <c r="P29778">
        <v>175000</v>
      </c>
      <c r="Q29778">
        <v>250000</v>
      </c>
    </row>
    <row r="29779" spans="15:17" x14ac:dyDescent="0.3">
      <c r="O29779">
        <v>250000</v>
      </c>
      <c r="P29779">
        <v>150000</v>
      </c>
      <c r="Q29779">
        <v>300000</v>
      </c>
    </row>
    <row r="29780" spans="15:17" x14ac:dyDescent="0.3">
      <c r="O29780">
        <v>115000</v>
      </c>
      <c r="P29780">
        <v>69000</v>
      </c>
      <c r="Q29780">
        <v>400000</v>
      </c>
    </row>
    <row r="29781" spans="15:17" x14ac:dyDescent="0.3">
      <c r="O29781">
        <v>700000</v>
      </c>
      <c r="P29781">
        <v>100000</v>
      </c>
      <c r="Q29781">
        <v>300000</v>
      </c>
    </row>
    <row r="29782" spans="15:17" x14ac:dyDescent="0.3">
      <c r="O29782">
        <v>170000</v>
      </c>
      <c r="P29782">
        <v>200000</v>
      </c>
      <c r="Q29782">
        <v>60000</v>
      </c>
    </row>
    <row r="29783" spans="15:17" x14ac:dyDescent="0.3">
      <c r="O29783">
        <v>375000</v>
      </c>
      <c r="P29783">
        <v>54000</v>
      </c>
      <c r="Q29783">
        <v>250000</v>
      </c>
    </row>
    <row r="29784" spans="15:17" x14ac:dyDescent="0.3">
      <c r="O29784">
        <v>1000000</v>
      </c>
      <c r="P29784">
        <v>124500</v>
      </c>
      <c r="Q29784">
        <v>240000</v>
      </c>
    </row>
    <row r="29785" spans="15:17" x14ac:dyDescent="0.3">
      <c r="O29785">
        <v>1250000</v>
      </c>
      <c r="P29785">
        <v>125000</v>
      </c>
      <c r="Q29785">
        <v>200000</v>
      </c>
    </row>
    <row r="29786" spans="15:17" x14ac:dyDescent="0.3">
      <c r="O29786">
        <v>200000</v>
      </c>
      <c r="P29786">
        <v>50000</v>
      </c>
      <c r="Q29786">
        <v>200000</v>
      </c>
    </row>
    <row r="29787" spans="15:17" x14ac:dyDescent="0.3">
      <c r="O29787">
        <v>410000</v>
      </c>
      <c r="P29787">
        <v>16000</v>
      </c>
      <c r="Q29787">
        <v>170000</v>
      </c>
    </row>
    <row r="29788" spans="15:17" x14ac:dyDescent="0.3">
      <c r="O29788">
        <v>133000</v>
      </c>
      <c r="P29788">
        <v>85000</v>
      </c>
      <c r="Q29788">
        <v>140000</v>
      </c>
    </row>
    <row r="29789" spans="15:17" x14ac:dyDescent="0.3">
      <c r="O29789">
        <v>345000</v>
      </c>
      <c r="P29789">
        <v>201000</v>
      </c>
      <c r="Q29789">
        <v>250000</v>
      </c>
    </row>
    <row r="29790" spans="15:17" x14ac:dyDescent="0.3">
      <c r="O29790">
        <v>230000</v>
      </c>
      <c r="P29790">
        <v>180000</v>
      </c>
      <c r="Q29790">
        <v>280000</v>
      </c>
    </row>
    <row r="29791" spans="15:17" x14ac:dyDescent="0.3">
      <c r="O29791">
        <v>215000</v>
      </c>
      <c r="P29791">
        <v>58000</v>
      </c>
      <c r="Q29791">
        <v>60000</v>
      </c>
    </row>
    <row r="29792" spans="15:17" x14ac:dyDescent="0.3">
      <c r="O29792">
        <v>155000</v>
      </c>
      <c r="P29792">
        <v>115900</v>
      </c>
      <c r="Q29792">
        <v>110000</v>
      </c>
    </row>
    <row r="29793" spans="15:17" x14ac:dyDescent="0.3">
      <c r="O29793">
        <v>340000</v>
      </c>
      <c r="P29793">
        <v>160000</v>
      </c>
      <c r="Q29793">
        <v>50000</v>
      </c>
    </row>
    <row r="29794" spans="15:17" x14ac:dyDescent="0.3">
      <c r="O29794">
        <v>300000</v>
      </c>
      <c r="P29794">
        <v>124900</v>
      </c>
      <c r="Q29794">
        <v>260000</v>
      </c>
    </row>
    <row r="29795" spans="15:17" x14ac:dyDescent="0.3">
      <c r="O29795">
        <v>200000</v>
      </c>
      <c r="P29795">
        <v>127000</v>
      </c>
      <c r="Q29795">
        <v>80000</v>
      </c>
    </row>
    <row r="29796" spans="15:17" x14ac:dyDescent="0.3">
      <c r="O29796">
        <v>195000</v>
      </c>
      <c r="P29796">
        <v>100000</v>
      </c>
      <c r="Q29796">
        <v>190000</v>
      </c>
    </row>
    <row r="29797" spans="15:17" x14ac:dyDescent="0.3">
      <c r="O29797">
        <v>150000</v>
      </c>
      <c r="P29797">
        <v>270000</v>
      </c>
      <c r="Q29797">
        <v>230000</v>
      </c>
    </row>
    <row r="29798" spans="15:17" x14ac:dyDescent="0.3">
      <c r="O29798">
        <v>80000</v>
      </c>
      <c r="P29798">
        <v>110000</v>
      </c>
      <c r="Q29798">
        <v>140000</v>
      </c>
    </row>
    <row r="29799" spans="15:17" x14ac:dyDescent="0.3">
      <c r="O29799">
        <v>610000</v>
      </c>
      <c r="P29799">
        <v>85000</v>
      </c>
      <c r="Q29799">
        <v>150000</v>
      </c>
    </row>
    <row r="29800" spans="15:17" x14ac:dyDescent="0.3">
      <c r="O29800">
        <v>278000</v>
      </c>
      <c r="P29800">
        <v>100000</v>
      </c>
      <c r="Q29800">
        <v>250000</v>
      </c>
    </row>
    <row r="29801" spans="15:17" x14ac:dyDescent="0.3">
      <c r="O29801">
        <v>120000</v>
      </c>
      <c r="P29801">
        <v>139000</v>
      </c>
      <c r="Q29801">
        <v>90000</v>
      </c>
    </row>
    <row r="29802" spans="15:17" x14ac:dyDescent="0.3">
      <c r="O29802">
        <v>175000</v>
      </c>
      <c r="P29802">
        <v>78000</v>
      </c>
      <c r="Q29802">
        <v>300000</v>
      </c>
    </row>
    <row r="29803" spans="15:17" x14ac:dyDescent="0.3">
      <c r="O29803">
        <v>175000</v>
      </c>
      <c r="P29803">
        <v>120000</v>
      </c>
      <c r="Q29803">
        <v>170000</v>
      </c>
    </row>
    <row r="29804" spans="15:17" x14ac:dyDescent="0.3">
      <c r="O29804">
        <v>150000</v>
      </c>
      <c r="P29804">
        <v>145000</v>
      </c>
      <c r="Q29804">
        <v>400000</v>
      </c>
    </row>
    <row r="29805" spans="15:17" x14ac:dyDescent="0.3">
      <c r="O29805">
        <v>225000</v>
      </c>
      <c r="P29805">
        <v>146000</v>
      </c>
      <c r="Q29805">
        <v>240000</v>
      </c>
    </row>
    <row r="29806" spans="15:17" x14ac:dyDescent="0.3">
      <c r="O29806">
        <v>2465647</v>
      </c>
      <c r="P29806">
        <v>100000</v>
      </c>
      <c r="Q29806">
        <v>230000</v>
      </c>
    </row>
    <row r="29807" spans="15:17" x14ac:dyDescent="0.3">
      <c r="O29807">
        <v>100000</v>
      </c>
      <c r="P29807">
        <v>140000</v>
      </c>
      <c r="Q29807">
        <v>600000</v>
      </c>
    </row>
    <row r="29808" spans="15:17" x14ac:dyDescent="0.3">
      <c r="O29808">
        <v>135000</v>
      </c>
      <c r="P29808">
        <v>120000</v>
      </c>
      <c r="Q29808">
        <v>150000</v>
      </c>
    </row>
    <row r="29809" spans="15:17" x14ac:dyDescent="0.3">
      <c r="O29809">
        <v>214000</v>
      </c>
      <c r="P29809">
        <v>122000</v>
      </c>
      <c r="Q29809">
        <v>130000</v>
      </c>
    </row>
    <row r="29810" spans="15:17" x14ac:dyDescent="0.3">
      <c r="O29810">
        <v>200000</v>
      </c>
      <c r="P29810">
        <v>85000</v>
      </c>
      <c r="Q29810">
        <v>190000</v>
      </c>
    </row>
    <row r="29811" spans="15:17" x14ac:dyDescent="0.3">
      <c r="O29811">
        <v>190000</v>
      </c>
      <c r="P29811">
        <v>100000</v>
      </c>
      <c r="Q29811">
        <v>300000</v>
      </c>
    </row>
    <row r="29812" spans="15:17" x14ac:dyDescent="0.3">
      <c r="O29812">
        <v>390000</v>
      </c>
      <c r="P29812">
        <v>110000</v>
      </c>
      <c r="Q29812">
        <v>250000</v>
      </c>
    </row>
    <row r="29813" spans="15:17" x14ac:dyDescent="0.3">
      <c r="O29813">
        <v>309000</v>
      </c>
      <c r="P29813">
        <v>110000</v>
      </c>
      <c r="Q29813">
        <v>190000</v>
      </c>
    </row>
    <row r="29814" spans="15:17" x14ac:dyDescent="0.3">
      <c r="O29814">
        <v>225000</v>
      </c>
      <c r="P29814">
        <v>150000</v>
      </c>
      <c r="Q29814">
        <v>150000</v>
      </c>
    </row>
    <row r="29815" spans="15:17" x14ac:dyDescent="0.3">
      <c r="O29815">
        <v>85000</v>
      </c>
      <c r="P29815">
        <v>160000</v>
      </c>
      <c r="Q29815">
        <v>130000</v>
      </c>
    </row>
    <row r="29816" spans="15:17" x14ac:dyDescent="0.3">
      <c r="O29816">
        <v>450000</v>
      </c>
      <c r="P29816">
        <v>125000</v>
      </c>
      <c r="Q29816">
        <v>190000</v>
      </c>
    </row>
    <row r="29817" spans="15:17" x14ac:dyDescent="0.3">
      <c r="O29817">
        <v>300000</v>
      </c>
      <c r="P29817">
        <v>200000</v>
      </c>
      <c r="Q29817">
        <v>180000</v>
      </c>
    </row>
    <row r="29818" spans="15:17" x14ac:dyDescent="0.3">
      <c r="O29818">
        <v>500000</v>
      </c>
      <c r="P29818">
        <v>200000</v>
      </c>
      <c r="Q29818">
        <v>450000</v>
      </c>
    </row>
    <row r="29819" spans="15:17" x14ac:dyDescent="0.3">
      <c r="O29819">
        <v>330000</v>
      </c>
      <c r="P29819">
        <v>160000</v>
      </c>
      <c r="Q29819">
        <v>480000</v>
      </c>
    </row>
    <row r="29820" spans="15:17" x14ac:dyDescent="0.3">
      <c r="O29820">
        <v>600000</v>
      </c>
      <c r="P29820">
        <v>58000</v>
      </c>
      <c r="Q29820">
        <v>140000</v>
      </c>
    </row>
    <row r="29821" spans="15:17" x14ac:dyDescent="0.3">
      <c r="O29821">
        <v>340000</v>
      </c>
      <c r="P29821">
        <v>165000</v>
      </c>
      <c r="Q29821">
        <v>90000</v>
      </c>
    </row>
    <row r="29822" spans="15:17" x14ac:dyDescent="0.3">
      <c r="O29822">
        <v>330000</v>
      </c>
      <c r="P29822">
        <v>145000</v>
      </c>
      <c r="Q29822">
        <v>130000</v>
      </c>
    </row>
    <row r="29823" spans="15:17" x14ac:dyDescent="0.3">
      <c r="O29823">
        <v>235000</v>
      </c>
      <c r="P29823">
        <v>150000</v>
      </c>
      <c r="Q29823">
        <v>170000</v>
      </c>
    </row>
    <row r="29824" spans="15:17" x14ac:dyDescent="0.3">
      <c r="O29824">
        <v>389000</v>
      </c>
      <c r="P29824">
        <v>240000</v>
      </c>
      <c r="Q29824">
        <v>120000</v>
      </c>
    </row>
    <row r="29825" spans="15:17" x14ac:dyDescent="0.3">
      <c r="O29825">
        <v>375000</v>
      </c>
      <c r="P29825">
        <v>140000</v>
      </c>
      <c r="Q29825">
        <v>240000</v>
      </c>
    </row>
    <row r="29826" spans="15:17" x14ac:dyDescent="0.3">
      <c r="O29826">
        <v>265000</v>
      </c>
      <c r="P29826">
        <v>135000</v>
      </c>
      <c r="Q29826">
        <v>280000</v>
      </c>
    </row>
    <row r="29827" spans="15:17" x14ac:dyDescent="0.3">
      <c r="O29827">
        <v>750000</v>
      </c>
      <c r="P29827">
        <v>125000</v>
      </c>
      <c r="Q29827">
        <v>390000</v>
      </c>
    </row>
    <row r="29828" spans="15:17" x14ac:dyDescent="0.3">
      <c r="O29828">
        <v>285000</v>
      </c>
      <c r="P29828">
        <v>150000</v>
      </c>
      <c r="Q29828">
        <v>120000</v>
      </c>
    </row>
    <row r="29829" spans="15:17" x14ac:dyDescent="0.3">
      <c r="O29829">
        <v>300000</v>
      </c>
      <c r="P29829">
        <v>170000</v>
      </c>
      <c r="Q29829">
        <v>150000</v>
      </c>
    </row>
    <row r="29830" spans="15:17" x14ac:dyDescent="0.3">
      <c r="O29830">
        <v>260000</v>
      </c>
      <c r="P29830">
        <v>150000</v>
      </c>
      <c r="Q29830">
        <v>100000</v>
      </c>
    </row>
    <row r="29831" spans="15:17" x14ac:dyDescent="0.3">
      <c r="O29831">
        <v>175000</v>
      </c>
      <c r="P29831">
        <v>120000</v>
      </c>
      <c r="Q29831">
        <v>480000</v>
      </c>
    </row>
    <row r="29832" spans="15:17" x14ac:dyDescent="0.3">
      <c r="O29832">
        <v>1100000</v>
      </c>
      <c r="P29832">
        <v>90000</v>
      </c>
      <c r="Q29832">
        <v>310000</v>
      </c>
    </row>
    <row r="29833" spans="15:17" x14ac:dyDescent="0.3">
      <c r="O29833">
        <v>200000</v>
      </c>
      <c r="P29833">
        <v>100000</v>
      </c>
      <c r="Q29833">
        <v>230000</v>
      </c>
    </row>
    <row r="29834" spans="15:17" x14ac:dyDescent="0.3">
      <c r="O29834">
        <v>410000</v>
      </c>
      <c r="P29834">
        <v>78000</v>
      </c>
      <c r="Q29834">
        <v>430000</v>
      </c>
    </row>
    <row r="29835" spans="15:17" x14ac:dyDescent="0.3">
      <c r="O29835">
        <v>600000</v>
      </c>
      <c r="P29835">
        <v>102000</v>
      </c>
      <c r="Q29835">
        <v>80000</v>
      </c>
    </row>
    <row r="29836" spans="15:17" x14ac:dyDescent="0.3">
      <c r="O29836">
        <v>620000</v>
      </c>
      <c r="P29836">
        <v>160000</v>
      </c>
      <c r="Q29836">
        <v>2520000</v>
      </c>
    </row>
    <row r="29837" spans="15:17" x14ac:dyDescent="0.3">
      <c r="O29837">
        <v>600000</v>
      </c>
      <c r="P29837">
        <v>130000</v>
      </c>
      <c r="Q29837">
        <v>90000</v>
      </c>
    </row>
    <row r="29838" spans="15:17" x14ac:dyDescent="0.3">
      <c r="O29838">
        <v>170000</v>
      </c>
      <c r="P29838">
        <v>135000</v>
      </c>
      <c r="Q29838">
        <v>100000</v>
      </c>
    </row>
    <row r="29839" spans="15:17" x14ac:dyDescent="0.3">
      <c r="O29839">
        <v>160000</v>
      </c>
      <c r="P29839">
        <v>200000</v>
      </c>
      <c r="Q29839">
        <v>150000</v>
      </c>
    </row>
    <row r="29840" spans="15:17" x14ac:dyDescent="0.3">
      <c r="O29840">
        <v>160000</v>
      </c>
      <c r="P29840">
        <v>120000</v>
      </c>
      <c r="Q29840">
        <v>150000</v>
      </c>
    </row>
    <row r="29841" spans="15:17" x14ac:dyDescent="0.3">
      <c r="O29841">
        <v>190000</v>
      </c>
      <c r="P29841">
        <v>125000</v>
      </c>
      <c r="Q29841">
        <v>280000</v>
      </c>
    </row>
    <row r="29842" spans="15:17" x14ac:dyDescent="0.3">
      <c r="O29842">
        <v>99000</v>
      </c>
      <c r="P29842">
        <v>100000</v>
      </c>
      <c r="Q29842">
        <v>230000</v>
      </c>
    </row>
    <row r="29843" spans="15:17" x14ac:dyDescent="0.3">
      <c r="O29843">
        <v>250000</v>
      </c>
      <c r="P29843">
        <v>160000</v>
      </c>
      <c r="Q29843">
        <v>160000</v>
      </c>
    </row>
    <row r="29844" spans="15:17" x14ac:dyDescent="0.3">
      <c r="O29844">
        <v>300000</v>
      </c>
      <c r="P29844">
        <v>120000</v>
      </c>
      <c r="Q29844">
        <v>230000</v>
      </c>
    </row>
    <row r="29845" spans="15:17" x14ac:dyDescent="0.3">
      <c r="O29845">
        <v>1300000</v>
      </c>
      <c r="P29845">
        <v>120000</v>
      </c>
      <c r="Q29845">
        <v>180000</v>
      </c>
    </row>
    <row r="29846" spans="15:17" x14ac:dyDescent="0.3">
      <c r="O29846">
        <v>150000</v>
      </c>
      <c r="P29846">
        <v>108000</v>
      </c>
      <c r="Q29846">
        <v>120000</v>
      </c>
    </row>
    <row r="29847" spans="15:17" x14ac:dyDescent="0.3">
      <c r="O29847">
        <v>325000</v>
      </c>
      <c r="P29847">
        <v>115000</v>
      </c>
      <c r="Q29847">
        <v>630000</v>
      </c>
    </row>
    <row r="29848" spans="15:17" x14ac:dyDescent="0.3">
      <c r="O29848">
        <v>675000</v>
      </c>
      <c r="P29848">
        <v>125000</v>
      </c>
      <c r="Q29848">
        <v>90000</v>
      </c>
    </row>
    <row r="29849" spans="15:17" x14ac:dyDescent="0.3">
      <c r="O29849">
        <v>170000</v>
      </c>
      <c r="P29849">
        <v>100000</v>
      </c>
      <c r="Q29849">
        <v>120000</v>
      </c>
    </row>
    <row r="29850" spans="15:17" x14ac:dyDescent="0.3">
      <c r="O29850">
        <v>320000</v>
      </c>
      <c r="P29850">
        <v>140000</v>
      </c>
      <c r="Q29850">
        <v>390000</v>
      </c>
    </row>
    <row r="29851" spans="15:17" x14ac:dyDescent="0.3">
      <c r="O29851">
        <v>300000</v>
      </c>
      <c r="P29851">
        <v>110000</v>
      </c>
      <c r="Q29851">
        <v>250000</v>
      </c>
    </row>
    <row r="29852" spans="15:17" x14ac:dyDescent="0.3">
      <c r="O29852">
        <v>240000</v>
      </c>
      <c r="P29852">
        <v>156000</v>
      </c>
      <c r="Q29852">
        <v>200000</v>
      </c>
    </row>
    <row r="29853" spans="15:17" x14ac:dyDescent="0.3">
      <c r="O29853">
        <v>225000</v>
      </c>
      <c r="P29853">
        <v>90000</v>
      </c>
      <c r="Q29853">
        <v>180000</v>
      </c>
    </row>
    <row r="29854" spans="15:17" x14ac:dyDescent="0.3">
      <c r="O29854">
        <v>115000</v>
      </c>
      <c r="P29854">
        <v>168000</v>
      </c>
      <c r="Q29854">
        <v>150000</v>
      </c>
    </row>
    <row r="29855" spans="15:17" x14ac:dyDescent="0.3">
      <c r="O29855">
        <v>350000</v>
      </c>
      <c r="P29855">
        <v>170000</v>
      </c>
      <c r="Q29855">
        <v>180000</v>
      </c>
    </row>
    <row r="29856" spans="15:17" x14ac:dyDescent="0.3">
      <c r="O29856">
        <v>150000</v>
      </c>
      <c r="P29856">
        <v>80000</v>
      </c>
      <c r="Q29856">
        <v>380000</v>
      </c>
    </row>
    <row r="29857" spans="15:17" x14ac:dyDescent="0.3">
      <c r="O29857">
        <v>290000</v>
      </c>
      <c r="P29857">
        <v>140000</v>
      </c>
      <c r="Q29857">
        <v>90000</v>
      </c>
    </row>
    <row r="29858" spans="15:17" x14ac:dyDescent="0.3">
      <c r="O29858">
        <v>190000</v>
      </c>
      <c r="P29858">
        <v>129000</v>
      </c>
      <c r="Q29858">
        <v>110000</v>
      </c>
    </row>
    <row r="29859" spans="15:17" x14ac:dyDescent="0.3">
      <c r="O29859">
        <v>65000</v>
      </c>
      <c r="P29859">
        <v>150000</v>
      </c>
      <c r="Q29859">
        <v>380000</v>
      </c>
    </row>
    <row r="29860" spans="15:17" x14ac:dyDescent="0.3">
      <c r="O29860">
        <v>180000</v>
      </c>
      <c r="P29860">
        <v>78000</v>
      </c>
      <c r="Q29860">
        <v>70000</v>
      </c>
    </row>
    <row r="29861" spans="15:17" x14ac:dyDescent="0.3">
      <c r="O29861">
        <v>200000</v>
      </c>
      <c r="P29861">
        <v>78000</v>
      </c>
      <c r="Q29861">
        <v>350000</v>
      </c>
    </row>
    <row r="29862" spans="15:17" x14ac:dyDescent="0.3">
      <c r="O29862">
        <v>220000</v>
      </c>
      <c r="P29862">
        <v>80000</v>
      </c>
      <c r="Q29862">
        <v>270000</v>
      </c>
    </row>
    <row r="29863" spans="15:17" x14ac:dyDescent="0.3">
      <c r="O29863">
        <v>370000</v>
      </c>
      <c r="P29863">
        <v>105000</v>
      </c>
      <c r="Q29863">
        <v>130000</v>
      </c>
    </row>
    <row r="29864" spans="15:17" x14ac:dyDescent="0.3">
      <c r="O29864">
        <v>200000</v>
      </c>
      <c r="P29864">
        <v>125000</v>
      </c>
      <c r="Q29864">
        <v>120000</v>
      </c>
    </row>
    <row r="29865" spans="15:17" x14ac:dyDescent="0.3">
      <c r="O29865">
        <v>275000</v>
      </c>
      <c r="P29865">
        <v>100000</v>
      </c>
      <c r="Q29865">
        <v>130000</v>
      </c>
    </row>
    <row r="29866" spans="15:17" x14ac:dyDescent="0.3">
      <c r="O29866">
        <v>190000</v>
      </c>
      <c r="P29866">
        <v>90000</v>
      </c>
      <c r="Q29866">
        <v>100000</v>
      </c>
    </row>
    <row r="29867" spans="15:17" x14ac:dyDescent="0.3">
      <c r="O29867">
        <v>80000</v>
      </c>
      <c r="P29867">
        <v>170000</v>
      </c>
      <c r="Q29867">
        <v>550000</v>
      </c>
    </row>
    <row r="29868" spans="15:17" x14ac:dyDescent="0.3">
      <c r="O29868">
        <v>100000</v>
      </c>
      <c r="P29868">
        <v>95000</v>
      </c>
      <c r="Q29868">
        <v>20000</v>
      </c>
    </row>
    <row r="29869" spans="15:17" x14ac:dyDescent="0.3">
      <c r="O29869">
        <v>150000</v>
      </c>
      <c r="P29869">
        <v>220000</v>
      </c>
      <c r="Q29869">
        <v>350000</v>
      </c>
    </row>
    <row r="29870" spans="15:17" x14ac:dyDescent="0.3">
      <c r="O29870">
        <v>300000</v>
      </c>
      <c r="P29870">
        <v>173000</v>
      </c>
      <c r="Q29870">
        <v>180000</v>
      </c>
    </row>
    <row r="29871" spans="15:17" x14ac:dyDescent="0.3">
      <c r="O29871">
        <v>400000</v>
      </c>
      <c r="P29871">
        <v>175000</v>
      </c>
      <c r="Q29871">
        <v>80000</v>
      </c>
    </row>
    <row r="29872" spans="15:17" x14ac:dyDescent="0.3">
      <c r="O29872">
        <v>175000</v>
      </c>
      <c r="P29872">
        <v>168000</v>
      </c>
      <c r="Q29872">
        <v>180000</v>
      </c>
    </row>
    <row r="29873" spans="15:17" x14ac:dyDescent="0.3">
      <c r="O29873">
        <v>200000</v>
      </c>
      <c r="P29873">
        <v>179000</v>
      </c>
      <c r="Q29873">
        <v>110000</v>
      </c>
    </row>
    <row r="29874" spans="15:17" x14ac:dyDescent="0.3">
      <c r="O29874">
        <v>310000</v>
      </c>
      <c r="P29874">
        <v>89000</v>
      </c>
      <c r="Q29874">
        <v>170000</v>
      </c>
    </row>
    <row r="29875" spans="15:17" x14ac:dyDescent="0.3">
      <c r="O29875">
        <v>170000</v>
      </c>
      <c r="P29875">
        <v>89000</v>
      </c>
      <c r="Q29875">
        <v>150000</v>
      </c>
    </row>
    <row r="29876" spans="15:17" x14ac:dyDescent="0.3">
      <c r="O29876">
        <v>180000</v>
      </c>
      <c r="P29876">
        <v>180000</v>
      </c>
      <c r="Q29876">
        <v>160000</v>
      </c>
    </row>
    <row r="29877" spans="15:17" x14ac:dyDescent="0.3">
      <c r="O29877">
        <v>190000</v>
      </c>
      <c r="P29877">
        <v>130000</v>
      </c>
      <c r="Q29877">
        <v>200000</v>
      </c>
    </row>
    <row r="29878" spans="15:17" x14ac:dyDescent="0.3">
      <c r="O29878">
        <v>175000</v>
      </c>
      <c r="P29878">
        <v>140000</v>
      </c>
      <c r="Q29878">
        <v>260000</v>
      </c>
    </row>
    <row r="29879" spans="15:17" x14ac:dyDescent="0.3">
      <c r="O29879">
        <v>140000</v>
      </c>
      <c r="P29879">
        <v>170000</v>
      </c>
      <c r="Q29879">
        <v>260000</v>
      </c>
    </row>
    <row r="29880" spans="15:17" x14ac:dyDescent="0.3">
      <c r="O29880">
        <v>200000</v>
      </c>
      <c r="P29880">
        <v>180000</v>
      </c>
      <c r="Q29880">
        <v>130000</v>
      </c>
    </row>
    <row r="29881" spans="15:17" x14ac:dyDescent="0.3">
      <c r="O29881">
        <v>320000</v>
      </c>
      <c r="P29881">
        <v>180000</v>
      </c>
      <c r="Q29881">
        <v>250000</v>
      </c>
    </row>
    <row r="29882" spans="15:17" x14ac:dyDescent="0.3">
      <c r="O29882">
        <v>300000</v>
      </c>
      <c r="P29882">
        <v>145000</v>
      </c>
      <c r="Q29882">
        <v>220000</v>
      </c>
    </row>
    <row r="29883" spans="15:17" x14ac:dyDescent="0.3">
      <c r="O29883">
        <v>290000</v>
      </c>
      <c r="P29883">
        <v>109000</v>
      </c>
      <c r="Q29883">
        <v>300000</v>
      </c>
    </row>
    <row r="29884" spans="15:17" x14ac:dyDescent="0.3">
      <c r="O29884">
        <v>300000</v>
      </c>
      <c r="P29884">
        <v>185000</v>
      </c>
      <c r="Q29884">
        <v>830000</v>
      </c>
    </row>
    <row r="29885" spans="15:17" x14ac:dyDescent="0.3">
      <c r="O29885">
        <v>550000</v>
      </c>
      <c r="P29885">
        <v>170000</v>
      </c>
      <c r="Q29885">
        <v>200000</v>
      </c>
    </row>
    <row r="29886" spans="15:17" x14ac:dyDescent="0.3">
      <c r="O29886">
        <v>420000</v>
      </c>
      <c r="P29886">
        <v>300000</v>
      </c>
      <c r="Q29886">
        <v>300000</v>
      </c>
    </row>
    <row r="29887" spans="15:17" x14ac:dyDescent="0.3">
      <c r="O29887">
        <v>200000</v>
      </c>
      <c r="P29887">
        <v>85000</v>
      </c>
      <c r="Q29887">
        <v>750000</v>
      </c>
    </row>
    <row r="29888" spans="15:17" x14ac:dyDescent="0.3">
      <c r="O29888">
        <v>100000</v>
      </c>
      <c r="P29888">
        <v>180000</v>
      </c>
      <c r="Q29888">
        <v>750000</v>
      </c>
    </row>
    <row r="29889" spans="15:17" x14ac:dyDescent="0.3">
      <c r="O29889">
        <v>195000</v>
      </c>
      <c r="P29889">
        <v>195000</v>
      </c>
      <c r="Q29889">
        <v>170000</v>
      </c>
    </row>
    <row r="29890" spans="15:17" x14ac:dyDescent="0.3">
      <c r="O29890">
        <v>600000</v>
      </c>
      <c r="P29890">
        <v>110000</v>
      </c>
      <c r="Q29890">
        <v>130000</v>
      </c>
    </row>
    <row r="29891" spans="15:17" x14ac:dyDescent="0.3">
      <c r="O29891">
        <v>171000</v>
      </c>
      <c r="P29891">
        <v>80000</v>
      </c>
      <c r="Q29891">
        <v>110000</v>
      </c>
    </row>
    <row r="29892" spans="15:17" x14ac:dyDescent="0.3">
      <c r="O29892">
        <v>140000</v>
      </c>
      <c r="P29892">
        <v>175000</v>
      </c>
      <c r="Q29892">
        <v>120000</v>
      </c>
    </row>
    <row r="29893" spans="15:17" x14ac:dyDescent="0.3">
      <c r="O29893">
        <v>470000</v>
      </c>
      <c r="P29893">
        <v>220000</v>
      </c>
      <c r="Q29893">
        <v>300000</v>
      </c>
    </row>
    <row r="29894" spans="15:17" x14ac:dyDescent="0.3">
      <c r="O29894">
        <v>400000</v>
      </c>
      <c r="P29894">
        <v>80000</v>
      </c>
      <c r="Q29894">
        <v>190000</v>
      </c>
    </row>
    <row r="29895" spans="15:17" x14ac:dyDescent="0.3">
      <c r="O29895">
        <v>152000</v>
      </c>
      <c r="P29895">
        <v>70000</v>
      </c>
      <c r="Q29895">
        <v>450000</v>
      </c>
    </row>
    <row r="29896" spans="15:17" x14ac:dyDescent="0.3">
      <c r="O29896">
        <v>490000</v>
      </c>
      <c r="P29896">
        <v>70000</v>
      </c>
      <c r="Q29896">
        <v>300000</v>
      </c>
    </row>
    <row r="29897" spans="15:17" x14ac:dyDescent="0.3">
      <c r="O29897">
        <v>350000</v>
      </c>
      <c r="P29897">
        <v>152000</v>
      </c>
      <c r="Q29897">
        <v>320000</v>
      </c>
    </row>
    <row r="29898" spans="15:17" x14ac:dyDescent="0.3">
      <c r="O29898">
        <v>110000</v>
      </c>
      <c r="P29898">
        <v>150000</v>
      </c>
      <c r="Q29898">
        <v>200000</v>
      </c>
    </row>
    <row r="29899" spans="15:17" x14ac:dyDescent="0.3">
      <c r="O29899">
        <v>160000</v>
      </c>
      <c r="P29899">
        <v>80000</v>
      </c>
      <c r="Q29899">
        <v>380000</v>
      </c>
    </row>
    <row r="29900" spans="15:17" x14ac:dyDescent="0.3">
      <c r="O29900">
        <v>84000</v>
      </c>
      <c r="P29900">
        <v>100000</v>
      </c>
      <c r="Q29900">
        <v>500000</v>
      </c>
    </row>
    <row r="29901" spans="15:17" x14ac:dyDescent="0.3">
      <c r="O29901">
        <v>185000</v>
      </c>
      <c r="P29901">
        <v>80000</v>
      </c>
      <c r="Q29901">
        <v>390000</v>
      </c>
    </row>
    <row r="29902" spans="15:17" x14ac:dyDescent="0.3">
      <c r="O29902">
        <v>226000</v>
      </c>
      <c r="P29902">
        <v>169500</v>
      </c>
      <c r="Q29902">
        <v>400000</v>
      </c>
    </row>
    <row r="29903" spans="15:17" x14ac:dyDescent="0.3">
      <c r="O29903">
        <v>1200000</v>
      </c>
      <c r="P29903">
        <v>80000</v>
      </c>
      <c r="Q29903">
        <v>160000</v>
      </c>
    </row>
    <row r="29904" spans="15:17" x14ac:dyDescent="0.3">
      <c r="O29904">
        <v>226000</v>
      </c>
      <c r="P29904">
        <v>195000</v>
      </c>
      <c r="Q29904">
        <v>70000</v>
      </c>
    </row>
    <row r="29905" spans="15:17" x14ac:dyDescent="0.3">
      <c r="O29905">
        <v>225000</v>
      </c>
      <c r="P29905">
        <v>170000</v>
      </c>
      <c r="Q29905">
        <v>210000</v>
      </c>
    </row>
    <row r="29906" spans="15:17" x14ac:dyDescent="0.3">
      <c r="O29906">
        <v>260000</v>
      </c>
      <c r="P29906">
        <v>100000</v>
      </c>
      <c r="Q29906">
        <v>450000</v>
      </c>
    </row>
    <row r="29907" spans="15:17" x14ac:dyDescent="0.3">
      <c r="O29907">
        <v>220000</v>
      </c>
      <c r="P29907">
        <v>193000</v>
      </c>
      <c r="Q29907">
        <v>350000</v>
      </c>
    </row>
    <row r="29908" spans="15:17" x14ac:dyDescent="0.3">
      <c r="O29908">
        <v>280000</v>
      </c>
      <c r="P29908">
        <v>239000</v>
      </c>
      <c r="Q29908">
        <v>1200000</v>
      </c>
    </row>
    <row r="29909" spans="15:17" x14ac:dyDescent="0.3">
      <c r="O29909">
        <v>180000</v>
      </c>
      <c r="P29909">
        <v>95000</v>
      </c>
      <c r="Q29909">
        <v>170000</v>
      </c>
    </row>
    <row r="29910" spans="15:17" x14ac:dyDescent="0.3">
      <c r="O29910">
        <v>170000</v>
      </c>
      <c r="P29910">
        <v>150000</v>
      </c>
      <c r="Q29910">
        <v>300000</v>
      </c>
    </row>
    <row r="29911" spans="15:17" x14ac:dyDescent="0.3">
      <c r="O29911">
        <v>190000</v>
      </c>
      <c r="P29911">
        <v>112500</v>
      </c>
      <c r="Q29911">
        <v>90000</v>
      </c>
    </row>
    <row r="29912" spans="15:17" x14ac:dyDescent="0.3">
      <c r="O29912">
        <v>130000</v>
      </c>
      <c r="P29912">
        <v>140000</v>
      </c>
      <c r="Q29912">
        <v>100000</v>
      </c>
    </row>
    <row r="29913" spans="15:17" x14ac:dyDescent="0.3">
      <c r="O29913">
        <v>20000</v>
      </c>
      <c r="P29913">
        <v>125000</v>
      </c>
      <c r="Q29913">
        <v>150000</v>
      </c>
    </row>
    <row r="29914" spans="15:17" x14ac:dyDescent="0.3">
      <c r="O29914">
        <v>200000</v>
      </c>
      <c r="P29914">
        <v>150000</v>
      </c>
      <c r="Q29914">
        <v>180000</v>
      </c>
    </row>
    <row r="29915" spans="15:17" x14ac:dyDescent="0.3">
      <c r="O29915">
        <v>240000</v>
      </c>
      <c r="P29915">
        <v>180000</v>
      </c>
      <c r="Q29915">
        <v>250000</v>
      </c>
    </row>
    <row r="29916" spans="15:17" x14ac:dyDescent="0.3">
      <c r="O29916">
        <v>500000</v>
      </c>
      <c r="P29916">
        <v>180000</v>
      </c>
      <c r="Q29916">
        <v>180000</v>
      </c>
    </row>
    <row r="29917" spans="15:17" x14ac:dyDescent="0.3">
      <c r="O29917">
        <v>240000</v>
      </c>
      <c r="P29917">
        <v>85000</v>
      </c>
      <c r="Q29917">
        <v>180000</v>
      </c>
    </row>
    <row r="29918" spans="15:17" x14ac:dyDescent="0.3">
      <c r="O29918">
        <v>550000</v>
      </c>
      <c r="P29918">
        <v>225000</v>
      </c>
      <c r="Q29918">
        <v>380000</v>
      </c>
    </row>
    <row r="29919" spans="15:17" x14ac:dyDescent="0.3">
      <c r="O29919">
        <v>235000</v>
      </c>
      <c r="P29919">
        <v>140000</v>
      </c>
      <c r="Q29919">
        <v>180000</v>
      </c>
    </row>
    <row r="29920" spans="15:17" x14ac:dyDescent="0.3">
      <c r="O29920">
        <v>145000</v>
      </c>
      <c r="P29920">
        <v>160000</v>
      </c>
      <c r="Q29920">
        <v>450000</v>
      </c>
    </row>
    <row r="29921" spans="15:17" x14ac:dyDescent="0.3">
      <c r="O29921">
        <v>120000</v>
      </c>
      <c r="P29921">
        <v>90000</v>
      </c>
      <c r="Q29921">
        <v>180000</v>
      </c>
    </row>
    <row r="29922" spans="15:17" x14ac:dyDescent="0.3">
      <c r="O29922">
        <v>230000</v>
      </c>
      <c r="P29922">
        <v>175000</v>
      </c>
      <c r="Q29922">
        <v>330000</v>
      </c>
    </row>
    <row r="29923" spans="15:17" x14ac:dyDescent="0.3">
      <c r="O29923">
        <v>200000</v>
      </c>
      <c r="P29923">
        <v>100000</v>
      </c>
      <c r="Q29923">
        <v>240000</v>
      </c>
    </row>
    <row r="29924" spans="15:17" x14ac:dyDescent="0.3">
      <c r="O29924">
        <v>225000</v>
      </c>
      <c r="P29924">
        <v>20000</v>
      </c>
      <c r="Q29924">
        <v>110000</v>
      </c>
    </row>
    <row r="29925" spans="15:17" x14ac:dyDescent="0.3">
      <c r="O29925">
        <v>550000</v>
      </c>
      <c r="P29925">
        <v>186000</v>
      </c>
      <c r="Q29925">
        <v>50000</v>
      </c>
    </row>
    <row r="29926" spans="15:17" x14ac:dyDescent="0.3">
      <c r="O29926">
        <v>425000</v>
      </c>
      <c r="P29926">
        <v>85000</v>
      </c>
      <c r="Q29926">
        <v>60000</v>
      </c>
    </row>
    <row r="29927" spans="15:17" x14ac:dyDescent="0.3">
      <c r="O29927">
        <v>245000</v>
      </c>
      <c r="P29927">
        <v>175000</v>
      </c>
      <c r="Q29927">
        <v>410000</v>
      </c>
    </row>
    <row r="29928" spans="15:17" x14ac:dyDescent="0.3">
      <c r="O29928">
        <v>700000</v>
      </c>
      <c r="P29928">
        <v>100000</v>
      </c>
      <c r="Q29928">
        <v>900000</v>
      </c>
    </row>
    <row r="29929" spans="15:17" x14ac:dyDescent="0.3">
      <c r="O29929">
        <v>200000</v>
      </c>
      <c r="P29929">
        <v>290000</v>
      </c>
      <c r="Q29929">
        <v>200000</v>
      </c>
    </row>
    <row r="29930" spans="15:17" x14ac:dyDescent="0.3">
      <c r="P29930">
        <v>67000</v>
      </c>
      <c r="Q29930">
        <v>900000</v>
      </c>
    </row>
    <row r="29931" spans="15:17" x14ac:dyDescent="0.3">
      <c r="P29931">
        <v>130000</v>
      </c>
      <c r="Q29931">
        <v>650000</v>
      </c>
    </row>
    <row r="29932" spans="15:17" x14ac:dyDescent="0.3">
      <c r="P29932">
        <v>254000</v>
      </c>
      <c r="Q29932">
        <v>90000</v>
      </c>
    </row>
    <row r="29933" spans="15:17" x14ac:dyDescent="0.3">
      <c r="P29933">
        <v>200000</v>
      </c>
      <c r="Q29933">
        <v>140000</v>
      </c>
    </row>
    <row r="29934" spans="15:17" x14ac:dyDescent="0.3">
      <c r="P29934">
        <v>140000</v>
      </c>
      <c r="Q29934">
        <v>380000</v>
      </c>
    </row>
    <row r="29935" spans="15:17" x14ac:dyDescent="0.3">
      <c r="P29935">
        <v>79000</v>
      </c>
      <c r="Q29935">
        <v>150000</v>
      </c>
    </row>
    <row r="29936" spans="15:17" x14ac:dyDescent="0.3">
      <c r="P29936">
        <v>39000</v>
      </c>
      <c r="Q29936">
        <v>530000</v>
      </c>
    </row>
    <row r="29937" spans="16:17" x14ac:dyDescent="0.3">
      <c r="P29937">
        <v>65000</v>
      </c>
      <c r="Q29937">
        <v>250000</v>
      </c>
    </row>
    <row r="29938" spans="16:17" x14ac:dyDescent="0.3">
      <c r="P29938">
        <v>219000</v>
      </c>
      <c r="Q29938">
        <v>440000</v>
      </c>
    </row>
    <row r="29939" spans="16:17" x14ac:dyDescent="0.3">
      <c r="P29939">
        <v>200000</v>
      </c>
      <c r="Q29939">
        <v>360000</v>
      </c>
    </row>
    <row r="29940" spans="16:17" x14ac:dyDescent="0.3">
      <c r="P29940">
        <v>130000</v>
      </c>
      <c r="Q29940">
        <v>350000</v>
      </c>
    </row>
    <row r="29941" spans="16:17" x14ac:dyDescent="0.3">
      <c r="P29941">
        <v>55000</v>
      </c>
      <c r="Q29941">
        <v>370000</v>
      </c>
    </row>
    <row r="29942" spans="16:17" x14ac:dyDescent="0.3">
      <c r="P29942">
        <v>220000</v>
      </c>
      <c r="Q29942">
        <v>230000</v>
      </c>
    </row>
    <row r="29943" spans="16:17" x14ac:dyDescent="0.3">
      <c r="P29943">
        <v>80000</v>
      </c>
      <c r="Q29943">
        <v>450000</v>
      </c>
    </row>
    <row r="29944" spans="16:17" x14ac:dyDescent="0.3">
      <c r="P29944">
        <v>175000</v>
      </c>
      <c r="Q29944">
        <v>350000</v>
      </c>
    </row>
    <row r="29945" spans="16:17" x14ac:dyDescent="0.3">
      <c r="P29945">
        <v>80000</v>
      </c>
      <c r="Q29945">
        <v>330000</v>
      </c>
    </row>
    <row r="29946" spans="16:17" x14ac:dyDescent="0.3">
      <c r="P29946">
        <v>198000</v>
      </c>
      <c r="Q29946">
        <v>230000</v>
      </c>
    </row>
    <row r="29947" spans="16:17" x14ac:dyDescent="0.3">
      <c r="P29947">
        <v>175000</v>
      </c>
      <c r="Q29947">
        <v>130000</v>
      </c>
    </row>
    <row r="29948" spans="16:17" x14ac:dyDescent="0.3">
      <c r="P29948">
        <v>65000</v>
      </c>
      <c r="Q29948">
        <v>310000</v>
      </c>
    </row>
    <row r="29949" spans="16:17" x14ac:dyDescent="0.3">
      <c r="P29949">
        <v>40000</v>
      </c>
      <c r="Q29949">
        <v>180000</v>
      </c>
    </row>
    <row r="29950" spans="16:17" x14ac:dyDescent="0.3">
      <c r="P29950">
        <v>54000</v>
      </c>
      <c r="Q29950">
        <v>180000</v>
      </c>
    </row>
    <row r="29951" spans="16:17" x14ac:dyDescent="0.3">
      <c r="P29951">
        <v>150000</v>
      </c>
      <c r="Q29951">
        <v>2520000</v>
      </c>
    </row>
    <row r="29952" spans="16:17" x14ac:dyDescent="0.3">
      <c r="P29952">
        <v>50000</v>
      </c>
      <c r="Q29952">
        <v>300000</v>
      </c>
    </row>
    <row r="29953" spans="16:17" x14ac:dyDescent="0.3">
      <c r="P29953">
        <v>185000</v>
      </c>
      <c r="Q29953">
        <v>180000</v>
      </c>
    </row>
    <row r="29954" spans="16:17" x14ac:dyDescent="0.3">
      <c r="P29954">
        <v>40000</v>
      </c>
      <c r="Q29954">
        <v>130000</v>
      </c>
    </row>
    <row r="29955" spans="16:17" x14ac:dyDescent="0.3">
      <c r="P29955">
        <v>189000</v>
      </c>
      <c r="Q29955">
        <v>80000</v>
      </c>
    </row>
    <row r="29956" spans="16:17" x14ac:dyDescent="0.3">
      <c r="P29956">
        <v>91000</v>
      </c>
      <c r="Q29956">
        <v>350000</v>
      </c>
    </row>
    <row r="29957" spans="16:17" x14ac:dyDescent="0.3">
      <c r="P29957">
        <v>180000</v>
      </c>
      <c r="Q29957">
        <v>80000</v>
      </c>
    </row>
    <row r="29958" spans="16:17" x14ac:dyDescent="0.3">
      <c r="P29958">
        <v>70000</v>
      </c>
      <c r="Q29958">
        <v>210000</v>
      </c>
    </row>
    <row r="29959" spans="16:17" x14ac:dyDescent="0.3">
      <c r="P29959">
        <v>189000</v>
      </c>
      <c r="Q29959">
        <v>180000</v>
      </c>
    </row>
    <row r="29960" spans="16:17" x14ac:dyDescent="0.3">
      <c r="P29960">
        <v>100000</v>
      </c>
      <c r="Q29960">
        <v>130000</v>
      </c>
    </row>
    <row r="29961" spans="16:17" x14ac:dyDescent="0.3">
      <c r="P29961">
        <v>210000</v>
      </c>
      <c r="Q29961">
        <v>130000</v>
      </c>
    </row>
    <row r="29962" spans="16:17" x14ac:dyDescent="0.3">
      <c r="P29962">
        <v>80000</v>
      </c>
      <c r="Q29962">
        <v>60000</v>
      </c>
    </row>
    <row r="29963" spans="16:17" x14ac:dyDescent="0.3">
      <c r="P29963">
        <v>210000</v>
      </c>
      <c r="Q29963">
        <v>100000</v>
      </c>
    </row>
    <row r="29964" spans="16:17" x14ac:dyDescent="0.3">
      <c r="P29964">
        <v>55000</v>
      </c>
      <c r="Q29964">
        <v>330000</v>
      </c>
    </row>
    <row r="29965" spans="16:17" x14ac:dyDescent="0.3">
      <c r="P29965">
        <v>200000</v>
      </c>
      <c r="Q29965">
        <v>180000</v>
      </c>
    </row>
    <row r="29966" spans="16:17" x14ac:dyDescent="0.3">
      <c r="P29966">
        <v>15000</v>
      </c>
      <c r="Q29966">
        <v>240000</v>
      </c>
    </row>
    <row r="29967" spans="16:17" x14ac:dyDescent="0.3">
      <c r="P29967">
        <v>150000</v>
      </c>
      <c r="Q29967">
        <v>180000</v>
      </c>
    </row>
    <row r="29968" spans="16:17" x14ac:dyDescent="0.3">
      <c r="P29968">
        <v>30000</v>
      </c>
      <c r="Q29968">
        <v>950000</v>
      </c>
    </row>
    <row r="29969" spans="16:17" x14ac:dyDescent="0.3">
      <c r="P29969">
        <v>140000</v>
      </c>
      <c r="Q29969">
        <v>150000</v>
      </c>
    </row>
    <row r="29970" spans="16:17" x14ac:dyDescent="0.3">
      <c r="P29970">
        <v>65000</v>
      </c>
      <c r="Q29970">
        <v>140000</v>
      </c>
    </row>
    <row r="29971" spans="16:17" x14ac:dyDescent="0.3">
      <c r="P29971">
        <v>210000</v>
      </c>
      <c r="Q29971">
        <v>50000</v>
      </c>
    </row>
    <row r="29972" spans="16:17" x14ac:dyDescent="0.3">
      <c r="P29972">
        <v>100000</v>
      </c>
      <c r="Q29972">
        <v>230000</v>
      </c>
    </row>
    <row r="29973" spans="16:17" x14ac:dyDescent="0.3">
      <c r="P29973">
        <v>189000</v>
      </c>
      <c r="Q29973">
        <v>200000</v>
      </c>
    </row>
    <row r="29974" spans="16:17" x14ac:dyDescent="0.3">
      <c r="P29974">
        <v>85000</v>
      </c>
      <c r="Q29974">
        <v>200000</v>
      </c>
    </row>
    <row r="29975" spans="16:17" x14ac:dyDescent="0.3">
      <c r="P29975">
        <v>220000</v>
      </c>
      <c r="Q29975">
        <v>380000</v>
      </c>
    </row>
    <row r="29976" spans="16:17" x14ac:dyDescent="0.3">
      <c r="P29976">
        <v>110000</v>
      </c>
      <c r="Q29976">
        <v>220000</v>
      </c>
    </row>
    <row r="29977" spans="16:17" x14ac:dyDescent="0.3">
      <c r="P29977">
        <v>187000</v>
      </c>
      <c r="Q29977">
        <v>110000</v>
      </c>
    </row>
    <row r="29978" spans="16:17" x14ac:dyDescent="0.3">
      <c r="P29978">
        <v>80000</v>
      </c>
      <c r="Q29978">
        <v>690000</v>
      </c>
    </row>
    <row r="29979" spans="16:17" x14ac:dyDescent="0.3">
      <c r="P29979">
        <v>250000</v>
      </c>
      <c r="Q29979">
        <v>130000</v>
      </c>
    </row>
    <row r="29980" spans="16:17" x14ac:dyDescent="0.3">
      <c r="P29980">
        <v>60000</v>
      </c>
      <c r="Q29980">
        <v>280000</v>
      </c>
    </row>
    <row r="29981" spans="16:17" x14ac:dyDescent="0.3">
      <c r="P29981">
        <v>80000</v>
      </c>
      <c r="Q29981">
        <v>200000</v>
      </c>
    </row>
    <row r="29982" spans="16:17" x14ac:dyDescent="0.3">
      <c r="P29982">
        <v>80000</v>
      </c>
      <c r="Q29982">
        <v>290000</v>
      </c>
    </row>
    <row r="29983" spans="16:17" x14ac:dyDescent="0.3">
      <c r="P29983">
        <v>200000</v>
      </c>
      <c r="Q29983">
        <v>310000</v>
      </c>
    </row>
    <row r="29984" spans="16:17" x14ac:dyDescent="0.3">
      <c r="P29984">
        <v>85000</v>
      </c>
      <c r="Q29984">
        <v>190000</v>
      </c>
    </row>
    <row r="29985" spans="16:17" x14ac:dyDescent="0.3">
      <c r="P29985">
        <v>85000</v>
      </c>
      <c r="Q29985">
        <v>80000</v>
      </c>
    </row>
    <row r="29986" spans="16:17" x14ac:dyDescent="0.3">
      <c r="P29986">
        <v>120000</v>
      </c>
      <c r="Q29986">
        <v>300000</v>
      </c>
    </row>
    <row r="29987" spans="16:17" x14ac:dyDescent="0.3">
      <c r="P29987">
        <v>72000</v>
      </c>
      <c r="Q29987">
        <v>150000</v>
      </c>
    </row>
    <row r="29988" spans="16:17" x14ac:dyDescent="0.3">
      <c r="P29988">
        <v>160000</v>
      </c>
      <c r="Q29988">
        <v>250000</v>
      </c>
    </row>
    <row r="29989" spans="16:17" x14ac:dyDescent="0.3">
      <c r="P29989">
        <v>375000</v>
      </c>
      <c r="Q29989">
        <v>430000</v>
      </c>
    </row>
    <row r="29990" spans="16:17" x14ac:dyDescent="0.3">
      <c r="P29990">
        <v>280000</v>
      </c>
      <c r="Q29990">
        <v>170000</v>
      </c>
    </row>
    <row r="29991" spans="16:17" x14ac:dyDescent="0.3">
      <c r="P29991">
        <v>40000</v>
      </c>
      <c r="Q29991">
        <v>90000</v>
      </c>
    </row>
    <row r="29992" spans="16:17" x14ac:dyDescent="0.3">
      <c r="P29992">
        <v>150000</v>
      </c>
      <c r="Q29992">
        <v>400000</v>
      </c>
    </row>
    <row r="29993" spans="16:17" x14ac:dyDescent="0.3">
      <c r="P29993">
        <v>190000</v>
      </c>
      <c r="Q29993">
        <v>120000</v>
      </c>
    </row>
    <row r="29994" spans="16:17" x14ac:dyDescent="0.3">
      <c r="P29994">
        <v>80000</v>
      </c>
      <c r="Q29994">
        <v>120000</v>
      </c>
    </row>
    <row r="29995" spans="16:17" x14ac:dyDescent="0.3">
      <c r="P29995">
        <v>90000</v>
      </c>
      <c r="Q29995">
        <v>200000</v>
      </c>
    </row>
    <row r="29996" spans="16:17" x14ac:dyDescent="0.3">
      <c r="P29996">
        <v>200000</v>
      </c>
      <c r="Q29996">
        <v>120000</v>
      </c>
    </row>
    <row r="29997" spans="16:17" x14ac:dyDescent="0.3">
      <c r="P29997">
        <v>70000</v>
      </c>
      <c r="Q29997">
        <v>130000</v>
      </c>
    </row>
    <row r="29998" spans="16:17" x14ac:dyDescent="0.3">
      <c r="P29998">
        <v>215000</v>
      </c>
      <c r="Q29998">
        <v>170000</v>
      </c>
    </row>
    <row r="29999" spans="16:17" x14ac:dyDescent="0.3">
      <c r="P29999">
        <v>170000</v>
      </c>
      <c r="Q29999">
        <v>200000</v>
      </c>
    </row>
    <row r="30000" spans="16:17" x14ac:dyDescent="0.3">
      <c r="P30000">
        <v>130000</v>
      </c>
      <c r="Q30000">
        <v>260000</v>
      </c>
    </row>
    <row r="30001" spans="16:17" x14ac:dyDescent="0.3">
      <c r="P30001">
        <v>200000</v>
      </c>
      <c r="Q30001">
        <v>220000</v>
      </c>
    </row>
    <row r="30002" spans="16:17" x14ac:dyDescent="0.3">
      <c r="P30002">
        <v>120000</v>
      </c>
      <c r="Q30002">
        <v>180000</v>
      </c>
    </row>
    <row r="30003" spans="16:17" x14ac:dyDescent="0.3">
      <c r="P30003">
        <v>300000</v>
      </c>
      <c r="Q30003">
        <v>180000</v>
      </c>
    </row>
    <row r="30004" spans="16:17" x14ac:dyDescent="0.3">
      <c r="P30004">
        <v>60000</v>
      </c>
      <c r="Q30004">
        <v>120000</v>
      </c>
    </row>
    <row r="30005" spans="16:17" x14ac:dyDescent="0.3">
      <c r="P30005">
        <v>215000</v>
      </c>
      <c r="Q30005">
        <v>430000</v>
      </c>
    </row>
    <row r="30006" spans="16:17" x14ac:dyDescent="0.3">
      <c r="P30006">
        <v>46000</v>
      </c>
      <c r="Q30006">
        <v>110000</v>
      </c>
    </row>
    <row r="30007" spans="16:17" x14ac:dyDescent="0.3">
      <c r="P30007">
        <v>100000</v>
      </c>
      <c r="Q30007">
        <v>250000</v>
      </c>
    </row>
    <row r="30008" spans="16:17" x14ac:dyDescent="0.3">
      <c r="P30008">
        <v>175000</v>
      </c>
      <c r="Q30008">
        <v>110000</v>
      </c>
    </row>
    <row r="30009" spans="16:17" x14ac:dyDescent="0.3">
      <c r="P30009">
        <v>80000</v>
      </c>
      <c r="Q30009">
        <v>180000</v>
      </c>
    </row>
    <row r="30010" spans="16:17" x14ac:dyDescent="0.3">
      <c r="P30010">
        <v>255000</v>
      </c>
      <c r="Q30010">
        <v>400000</v>
      </c>
    </row>
    <row r="30011" spans="16:17" x14ac:dyDescent="0.3">
      <c r="P30011">
        <v>150000</v>
      </c>
      <c r="Q30011">
        <v>200000</v>
      </c>
    </row>
    <row r="30012" spans="16:17" x14ac:dyDescent="0.3">
      <c r="P30012">
        <v>230000</v>
      </c>
      <c r="Q30012">
        <v>240000</v>
      </c>
    </row>
    <row r="30013" spans="16:17" x14ac:dyDescent="0.3">
      <c r="P30013">
        <v>80000</v>
      </c>
      <c r="Q30013">
        <v>750000</v>
      </c>
    </row>
    <row r="30014" spans="16:17" x14ac:dyDescent="0.3">
      <c r="P30014">
        <v>180000</v>
      </c>
      <c r="Q30014">
        <v>270000</v>
      </c>
    </row>
    <row r="30015" spans="16:17" x14ac:dyDescent="0.3">
      <c r="P30015">
        <v>125000</v>
      </c>
      <c r="Q30015">
        <v>180000</v>
      </c>
    </row>
    <row r="30016" spans="16:17" x14ac:dyDescent="0.3">
      <c r="P30016">
        <v>115000</v>
      </c>
      <c r="Q30016">
        <v>290000</v>
      </c>
    </row>
    <row r="30017" spans="16:17" x14ac:dyDescent="0.3">
      <c r="P30017">
        <v>220000</v>
      </c>
      <c r="Q30017">
        <v>190000</v>
      </c>
    </row>
    <row r="30018" spans="16:17" x14ac:dyDescent="0.3">
      <c r="P30018">
        <v>72000</v>
      </c>
      <c r="Q30018">
        <v>290000</v>
      </c>
    </row>
    <row r="30019" spans="16:17" x14ac:dyDescent="0.3">
      <c r="P30019">
        <v>120000</v>
      </c>
      <c r="Q30019">
        <v>230000</v>
      </c>
    </row>
    <row r="30020" spans="16:17" x14ac:dyDescent="0.3">
      <c r="P30020">
        <v>86000</v>
      </c>
      <c r="Q30020">
        <v>150000</v>
      </c>
    </row>
    <row r="30021" spans="16:17" x14ac:dyDescent="0.3">
      <c r="P30021">
        <v>250000</v>
      </c>
      <c r="Q30021">
        <v>800000</v>
      </c>
    </row>
    <row r="30022" spans="16:17" x14ac:dyDescent="0.3">
      <c r="P30022">
        <v>240000</v>
      </c>
      <c r="Q30022">
        <v>200000</v>
      </c>
    </row>
    <row r="30023" spans="16:17" x14ac:dyDescent="0.3">
      <c r="P30023">
        <v>40000</v>
      </c>
      <c r="Q30023">
        <v>200000</v>
      </c>
    </row>
    <row r="30024" spans="16:17" x14ac:dyDescent="0.3">
      <c r="P30024">
        <v>210000</v>
      </c>
      <c r="Q30024">
        <v>300000</v>
      </c>
    </row>
    <row r="30025" spans="16:17" x14ac:dyDescent="0.3">
      <c r="P30025">
        <v>150000</v>
      </c>
      <c r="Q30025">
        <v>110000</v>
      </c>
    </row>
    <row r="30026" spans="16:17" x14ac:dyDescent="0.3">
      <c r="P30026">
        <v>80000</v>
      </c>
      <c r="Q30026">
        <v>190000</v>
      </c>
    </row>
    <row r="30027" spans="16:17" x14ac:dyDescent="0.3">
      <c r="P30027">
        <v>230000</v>
      </c>
      <c r="Q30027">
        <v>170000</v>
      </c>
    </row>
    <row r="30028" spans="16:17" x14ac:dyDescent="0.3">
      <c r="P30028">
        <v>125000</v>
      </c>
      <c r="Q30028">
        <v>100000</v>
      </c>
    </row>
    <row r="30029" spans="16:17" x14ac:dyDescent="0.3">
      <c r="P30029">
        <v>220000</v>
      </c>
      <c r="Q30029">
        <v>200000</v>
      </c>
    </row>
    <row r="30030" spans="16:17" x14ac:dyDescent="0.3">
      <c r="P30030">
        <v>65000</v>
      </c>
      <c r="Q30030">
        <v>400000</v>
      </c>
    </row>
    <row r="30031" spans="16:17" x14ac:dyDescent="0.3">
      <c r="P30031">
        <v>200000</v>
      </c>
      <c r="Q30031">
        <v>430000</v>
      </c>
    </row>
    <row r="30032" spans="16:17" x14ac:dyDescent="0.3">
      <c r="P30032">
        <v>90000</v>
      </c>
      <c r="Q30032">
        <v>200000</v>
      </c>
    </row>
    <row r="30033" spans="16:17" x14ac:dyDescent="0.3">
      <c r="P30033">
        <v>240000</v>
      </c>
      <c r="Q30033">
        <v>230000</v>
      </c>
    </row>
    <row r="30034" spans="16:17" x14ac:dyDescent="0.3">
      <c r="P30034">
        <v>80000</v>
      </c>
      <c r="Q30034">
        <v>290000</v>
      </c>
    </row>
    <row r="30035" spans="16:17" x14ac:dyDescent="0.3">
      <c r="P30035">
        <v>95000</v>
      </c>
      <c r="Q30035">
        <v>300000</v>
      </c>
    </row>
    <row r="30036" spans="16:17" x14ac:dyDescent="0.3">
      <c r="P30036">
        <v>80000</v>
      </c>
      <c r="Q30036">
        <v>200000</v>
      </c>
    </row>
    <row r="30037" spans="16:17" x14ac:dyDescent="0.3">
      <c r="P30037">
        <v>110000</v>
      </c>
      <c r="Q30037">
        <v>40000</v>
      </c>
    </row>
    <row r="30038" spans="16:17" x14ac:dyDescent="0.3">
      <c r="P30038">
        <v>24500</v>
      </c>
      <c r="Q30038">
        <v>140000</v>
      </c>
    </row>
    <row r="30039" spans="16:17" x14ac:dyDescent="0.3">
      <c r="P30039">
        <v>90000</v>
      </c>
      <c r="Q30039">
        <v>200000</v>
      </c>
    </row>
    <row r="30040" spans="16:17" x14ac:dyDescent="0.3">
      <c r="P30040">
        <v>225000</v>
      </c>
      <c r="Q30040">
        <v>880000</v>
      </c>
    </row>
    <row r="30041" spans="16:17" x14ac:dyDescent="0.3">
      <c r="P30041">
        <v>240000</v>
      </c>
      <c r="Q30041">
        <v>260000</v>
      </c>
    </row>
    <row r="30042" spans="16:17" x14ac:dyDescent="0.3">
      <c r="P30042">
        <v>55000</v>
      </c>
      <c r="Q30042">
        <v>350000</v>
      </c>
    </row>
    <row r="30043" spans="16:17" x14ac:dyDescent="0.3">
      <c r="P30043">
        <v>120000</v>
      </c>
      <c r="Q30043">
        <v>80000</v>
      </c>
    </row>
    <row r="30044" spans="16:17" x14ac:dyDescent="0.3">
      <c r="P30044">
        <v>130000</v>
      </c>
      <c r="Q30044">
        <v>210000</v>
      </c>
    </row>
    <row r="30045" spans="16:17" x14ac:dyDescent="0.3">
      <c r="P30045">
        <v>80000</v>
      </c>
      <c r="Q30045">
        <v>140000</v>
      </c>
    </row>
    <row r="30046" spans="16:17" x14ac:dyDescent="0.3">
      <c r="P30046">
        <v>85000</v>
      </c>
      <c r="Q30046">
        <v>210000</v>
      </c>
    </row>
    <row r="30047" spans="16:17" x14ac:dyDescent="0.3">
      <c r="P30047">
        <v>120000</v>
      </c>
      <c r="Q30047">
        <v>470000</v>
      </c>
    </row>
    <row r="30048" spans="16:17" x14ac:dyDescent="0.3">
      <c r="P30048">
        <v>30000</v>
      </c>
      <c r="Q30048">
        <v>70000</v>
      </c>
    </row>
    <row r="30049" spans="16:17" x14ac:dyDescent="0.3">
      <c r="P30049">
        <v>125000</v>
      </c>
      <c r="Q30049">
        <v>150000</v>
      </c>
    </row>
    <row r="30050" spans="16:17" x14ac:dyDescent="0.3">
      <c r="P30050">
        <v>600000</v>
      </c>
      <c r="Q30050">
        <v>180000</v>
      </c>
    </row>
    <row r="30051" spans="16:17" x14ac:dyDescent="0.3">
      <c r="P30051">
        <v>120000</v>
      </c>
      <c r="Q30051">
        <v>400000</v>
      </c>
    </row>
    <row r="30052" spans="16:17" x14ac:dyDescent="0.3">
      <c r="P30052">
        <v>125000</v>
      </c>
      <c r="Q30052">
        <v>220000</v>
      </c>
    </row>
    <row r="30053" spans="16:17" x14ac:dyDescent="0.3">
      <c r="P30053">
        <v>225000</v>
      </c>
      <c r="Q30053">
        <v>180000</v>
      </c>
    </row>
    <row r="30054" spans="16:17" x14ac:dyDescent="0.3">
      <c r="P30054">
        <v>30000</v>
      </c>
      <c r="Q30054">
        <v>120000</v>
      </c>
    </row>
    <row r="30055" spans="16:17" x14ac:dyDescent="0.3">
      <c r="P30055">
        <v>108000</v>
      </c>
      <c r="Q30055">
        <v>190000</v>
      </c>
    </row>
    <row r="30056" spans="16:17" x14ac:dyDescent="0.3">
      <c r="P30056">
        <v>70000</v>
      </c>
      <c r="Q30056">
        <v>210000</v>
      </c>
    </row>
    <row r="30057" spans="16:17" x14ac:dyDescent="0.3">
      <c r="P30057">
        <v>119000</v>
      </c>
      <c r="Q30057">
        <v>300000</v>
      </c>
    </row>
    <row r="30058" spans="16:17" x14ac:dyDescent="0.3">
      <c r="P30058">
        <v>75000</v>
      </c>
      <c r="Q30058">
        <v>130000</v>
      </c>
    </row>
    <row r="30059" spans="16:17" x14ac:dyDescent="0.3">
      <c r="P30059">
        <v>320000</v>
      </c>
      <c r="Q30059">
        <v>140000</v>
      </c>
    </row>
    <row r="30060" spans="16:17" x14ac:dyDescent="0.3">
      <c r="P30060">
        <v>76000</v>
      </c>
      <c r="Q30060">
        <v>180000</v>
      </c>
    </row>
    <row r="30061" spans="16:17" x14ac:dyDescent="0.3">
      <c r="P30061">
        <v>82000</v>
      </c>
      <c r="Q30061">
        <v>280000</v>
      </c>
    </row>
    <row r="30062" spans="16:17" x14ac:dyDescent="0.3">
      <c r="P30062">
        <v>100000</v>
      </c>
      <c r="Q30062">
        <v>500000</v>
      </c>
    </row>
    <row r="30063" spans="16:17" x14ac:dyDescent="0.3">
      <c r="P30063">
        <v>95000</v>
      </c>
      <c r="Q30063">
        <v>350000</v>
      </c>
    </row>
    <row r="30064" spans="16:17" x14ac:dyDescent="0.3">
      <c r="P30064">
        <v>130000</v>
      </c>
      <c r="Q30064">
        <v>350000</v>
      </c>
    </row>
    <row r="30065" spans="16:17" x14ac:dyDescent="0.3">
      <c r="P30065">
        <v>250000</v>
      </c>
      <c r="Q30065">
        <v>290000</v>
      </c>
    </row>
    <row r="30066" spans="16:17" x14ac:dyDescent="0.3">
      <c r="P30066">
        <v>95000</v>
      </c>
      <c r="Q30066">
        <v>280000</v>
      </c>
    </row>
    <row r="30067" spans="16:17" x14ac:dyDescent="0.3">
      <c r="P30067">
        <v>300000</v>
      </c>
      <c r="Q30067">
        <v>250000</v>
      </c>
    </row>
    <row r="30068" spans="16:17" x14ac:dyDescent="0.3">
      <c r="P30068">
        <v>110000</v>
      </c>
      <c r="Q30068">
        <v>200000</v>
      </c>
    </row>
    <row r="30069" spans="16:17" x14ac:dyDescent="0.3">
      <c r="P30069">
        <v>30000</v>
      </c>
      <c r="Q30069">
        <v>190000</v>
      </c>
    </row>
    <row r="30070" spans="16:17" x14ac:dyDescent="0.3">
      <c r="P30070">
        <v>175000</v>
      </c>
      <c r="Q30070">
        <v>100000</v>
      </c>
    </row>
    <row r="30071" spans="16:17" x14ac:dyDescent="0.3">
      <c r="P30071">
        <v>140000</v>
      </c>
      <c r="Q30071">
        <v>220000</v>
      </c>
    </row>
    <row r="30072" spans="16:17" x14ac:dyDescent="0.3">
      <c r="P30072">
        <v>130000</v>
      </c>
      <c r="Q30072">
        <v>150000</v>
      </c>
    </row>
    <row r="30073" spans="16:17" x14ac:dyDescent="0.3">
      <c r="P30073">
        <v>275000</v>
      </c>
      <c r="Q30073">
        <v>190000</v>
      </c>
    </row>
    <row r="30074" spans="16:17" x14ac:dyDescent="0.3">
      <c r="P30074">
        <v>98000</v>
      </c>
      <c r="Q30074">
        <v>180000</v>
      </c>
    </row>
    <row r="30075" spans="16:17" x14ac:dyDescent="0.3">
      <c r="P30075">
        <v>70000</v>
      </c>
      <c r="Q30075">
        <v>500000</v>
      </c>
    </row>
    <row r="30076" spans="16:17" x14ac:dyDescent="0.3">
      <c r="P30076">
        <v>120000</v>
      </c>
      <c r="Q30076">
        <v>330000</v>
      </c>
    </row>
    <row r="30077" spans="16:17" x14ac:dyDescent="0.3">
      <c r="P30077">
        <v>127000</v>
      </c>
      <c r="Q30077">
        <v>350000</v>
      </c>
    </row>
    <row r="30078" spans="16:17" x14ac:dyDescent="0.3">
      <c r="P30078">
        <v>150000</v>
      </c>
      <c r="Q30078">
        <v>300000</v>
      </c>
    </row>
    <row r="30079" spans="16:17" x14ac:dyDescent="0.3">
      <c r="P30079">
        <v>120000</v>
      </c>
      <c r="Q30079">
        <v>180000</v>
      </c>
    </row>
    <row r="30080" spans="16:17" x14ac:dyDescent="0.3">
      <c r="P30080">
        <v>250000</v>
      </c>
      <c r="Q30080">
        <v>170000</v>
      </c>
    </row>
    <row r="30081" spans="16:17" x14ac:dyDescent="0.3">
      <c r="P30081">
        <v>70000</v>
      </c>
      <c r="Q30081">
        <v>390000</v>
      </c>
    </row>
    <row r="30082" spans="16:17" x14ac:dyDescent="0.3">
      <c r="P30082">
        <v>300000</v>
      </c>
      <c r="Q30082">
        <v>330000</v>
      </c>
    </row>
    <row r="30083" spans="16:17" x14ac:dyDescent="0.3">
      <c r="P30083">
        <v>220000</v>
      </c>
      <c r="Q30083">
        <v>260000</v>
      </c>
    </row>
    <row r="30084" spans="16:17" x14ac:dyDescent="0.3">
      <c r="P30084">
        <v>80000</v>
      </c>
      <c r="Q30084">
        <v>150000</v>
      </c>
    </row>
    <row r="30085" spans="16:17" x14ac:dyDescent="0.3">
      <c r="P30085">
        <v>240000</v>
      </c>
      <c r="Q30085">
        <v>110000</v>
      </c>
    </row>
    <row r="30086" spans="16:17" x14ac:dyDescent="0.3">
      <c r="P30086">
        <v>110000</v>
      </c>
      <c r="Q30086">
        <v>130000</v>
      </c>
    </row>
    <row r="30087" spans="16:17" x14ac:dyDescent="0.3">
      <c r="P30087">
        <v>260000</v>
      </c>
      <c r="Q30087">
        <v>90000</v>
      </c>
    </row>
    <row r="30088" spans="16:17" x14ac:dyDescent="0.3">
      <c r="P30088">
        <v>130000</v>
      </c>
      <c r="Q30088">
        <v>60000</v>
      </c>
    </row>
    <row r="30089" spans="16:17" x14ac:dyDescent="0.3">
      <c r="P30089">
        <v>124000</v>
      </c>
      <c r="Q30089">
        <v>110000</v>
      </c>
    </row>
    <row r="30090" spans="16:17" x14ac:dyDescent="0.3">
      <c r="P30090">
        <v>250000</v>
      </c>
      <c r="Q30090">
        <v>250000</v>
      </c>
    </row>
    <row r="30091" spans="16:17" x14ac:dyDescent="0.3">
      <c r="P30091">
        <v>150000</v>
      </c>
      <c r="Q30091">
        <v>200000</v>
      </c>
    </row>
    <row r="30092" spans="16:17" x14ac:dyDescent="0.3">
      <c r="P30092">
        <v>130000</v>
      </c>
      <c r="Q30092">
        <v>400000</v>
      </c>
    </row>
    <row r="30093" spans="16:17" x14ac:dyDescent="0.3">
      <c r="P30093">
        <v>120000</v>
      </c>
      <c r="Q30093">
        <v>100000</v>
      </c>
    </row>
    <row r="30094" spans="16:17" x14ac:dyDescent="0.3">
      <c r="P30094">
        <v>165000</v>
      </c>
      <c r="Q30094">
        <v>350000</v>
      </c>
    </row>
    <row r="30095" spans="16:17" x14ac:dyDescent="0.3">
      <c r="P30095">
        <v>125000</v>
      </c>
      <c r="Q30095">
        <v>250000</v>
      </c>
    </row>
    <row r="30096" spans="16:17" x14ac:dyDescent="0.3">
      <c r="P30096">
        <v>140000</v>
      </c>
      <c r="Q30096">
        <v>130000</v>
      </c>
    </row>
    <row r="30097" spans="16:17" x14ac:dyDescent="0.3">
      <c r="P30097">
        <v>250000</v>
      </c>
      <c r="Q30097">
        <v>130000</v>
      </c>
    </row>
    <row r="30098" spans="16:17" x14ac:dyDescent="0.3">
      <c r="P30098">
        <v>166000</v>
      </c>
      <c r="Q30098">
        <v>250000</v>
      </c>
    </row>
    <row r="30099" spans="16:17" x14ac:dyDescent="0.3">
      <c r="P30099">
        <v>125000</v>
      </c>
      <c r="Q30099">
        <v>180000</v>
      </c>
    </row>
    <row r="30100" spans="16:17" x14ac:dyDescent="0.3">
      <c r="P30100">
        <v>225000</v>
      </c>
      <c r="Q30100">
        <v>200000</v>
      </c>
    </row>
    <row r="30101" spans="16:17" x14ac:dyDescent="0.3">
      <c r="P30101">
        <v>67000</v>
      </c>
      <c r="Q30101">
        <v>120000</v>
      </c>
    </row>
    <row r="30102" spans="16:17" x14ac:dyDescent="0.3">
      <c r="P30102">
        <v>350000</v>
      </c>
      <c r="Q30102">
        <v>80000</v>
      </c>
    </row>
    <row r="30103" spans="16:17" x14ac:dyDescent="0.3">
      <c r="P30103">
        <v>210000</v>
      </c>
      <c r="Q30103">
        <v>200000</v>
      </c>
    </row>
    <row r="30104" spans="16:17" x14ac:dyDescent="0.3">
      <c r="P30104">
        <v>50000</v>
      </c>
      <c r="Q30104">
        <v>150000</v>
      </c>
    </row>
    <row r="30105" spans="16:17" x14ac:dyDescent="0.3">
      <c r="P30105">
        <v>175000</v>
      </c>
      <c r="Q30105">
        <v>200000</v>
      </c>
    </row>
    <row r="30106" spans="16:17" x14ac:dyDescent="0.3">
      <c r="P30106">
        <v>290000</v>
      </c>
      <c r="Q30106">
        <v>180000</v>
      </c>
    </row>
    <row r="30107" spans="16:17" x14ac:dyDescent="0.3">
      <c r="P30107">
        <v>150000</v>
      </c>
      <c r="Q30107">
        <v>150000</v>
      </c>
    </row>
    <row r="30108" spans="16:17" x14ac:dyDescent="0.3">
      <c r="P30108">
        <v>120000</v>
      </c>
      <c r="Q30108">
        <v>190000</v>
      </c>
    </row>
    <row r="30109" spans="16:17" x14ac:dyDescent="0.3">
      <c r="P30109">
        <v>137000</v>
      </c>
      <c r="Q30109">
        <v>600000</v>
      </c>
    </row>
    <row r="30110" spans="16:17" x14ac:dyDescent="0.3">
      <c r="P30110">
        <v>300000</v>
      </c>
      <c r="Q30110">
        <v>250000</v>
      </c>
    </row>
    <row r="30111" spans="16:17" x14ac:dyDescent="0.3">
      <c r="P30111">
        <v>129000</v>
      </c>
      <c r="Q30111">
        <v>120000</v>
      </c>
    </row>
    <row r="30112" spans="16:17" x14ac:dyDescent="0.3">
      <c r="P30112">
        <v>249000</v>
      </c>
      <c r="Q30112">
        <v>110000</v>
      </c>
    </row>
    <row r="30113" spans="16:17" x14ac:dyDescent="0.3">
      <c r="P30113">
        <v>135000</v>
      </c>
      <c r="Q30113">
        <v>380000</v>
      </c>
    </row>
    <row r="30114" spans="16:17" x14ac:dyDescent="0.3">
      <c r="P30114">
        <v>140000</v>
      </c>
      <c r="Q30114">
        <v>550000</v>
      </c>
    </row>
    <row r="30115" spans="16:17" x14ac:dyDescent="0.3">
      <c r="P30115">
        <v>280000</v>
      </c>
      <c r="Q30115">
        <v>190000</v>
      </c>
    </row>
    <row r="30116" spans="16:17" x14ac:dyDescent="0.3">
      <c r="P30116">
        <v>98000</v>
      </c>
      <c r="Q30116">
        <v>300000</v>
      </c>
    </row>
    <row r="30117" spans="16:17" x14ac:dyDescent="0.3">
      <c r="P30117">
        <v>120000</v>
      </c>
      <c r="Q30117">
        <v>90000</v>
      </c>
    </row>
    <row r="30118" spans="16:17" x14ac:dyDescent="0.3">
      <c r="P30118">
        <v>150000</v>
      </c>
      <c r="Q30118">
        <v>150000</v>
      </c>
    </row>
    <row r="30119" spans="16:17" x14ac:dyDescent="0.3">
      <c r="P30119">
        <v>120000</v>
      </c>
      <c r="Q30119">
        <v>140000</v>
      </c>
    </row>
    <row r="30120" spans="16:17" x14ac:dyDescent="0.3">
      <c r="P30120">
        <v>250000</v>
      </c>
      <c r="Q30120">
        <v>300000</v>
      </c>
    </row>
    <row r="30121" spans="16:17" x14ac:dyDescent="0.3">
      <c r="P30121">
        <v>130000</v>
      </c>
      <c r="Q30121">
        <v>90000</v>
      </c>
    </row>
    <row r="30122" spans="16:17" x14ac:dyDescent="0.3">
      <c r="P30122">
        <v>100000</v>
      </c>
      <c r="Q30122">
        <v>120000</v>
      </c>
    </row>
    <row r="30123" spans="16:17" x14ac:dyDescent="0.3">
      <c r="P30123">
        <v>135000</v>
      </c>
      <c r="Q30123">
        <v>1000000</v>
      </c>
    </row>
    <row r="30124" spans="16:17" x14ac:dyDescent="0.3">
      <c r="P30124">
        <v>190000</v>
      </c>
      <c r="Q30124">
        <v>270000</v>
      </c>
    </row>
    <row r="30125" spans="16:17" x14ac:dyDescent="0.3">
      <c r="P30125">
        <v>70000</v>
      </c>
      <c r="Q30125">
        <v>170000</v>
      </c>
    </row>
    <row r="30126" spans="16:17" x14ac:dyDescent="0.3">
      <c r="P30126">
        <v>135000</v>
      </c>
      <c r="Q30126">
        <v>150000</v>
      </c>
    </row>
    <row r="30127" spans="16:17" x14ac:dyDescent="0.3">
      <c r="P30127">
        <v>210000</v>
      </c>
      <c r="Q30127">
        <v>410000</v>
      </c>
    </row>
    <row r="30128" spans="16:17" x14ac:dyDescent="0.3">
      <c r="P30128">
        <v>116000</v>
      </c>
      <c r="Q30128">
        <v>180000</v>
      </c>
    </row>
    <row r="30129" spans="16:17" x14ac:dyDescent="0.3">
      <c r="P30129">
        <v>100000</v>
      </c>
      <c r="Q30129">
        <v>180000</v>
      </c>
    </row>
    <row r="30130" spans="16:17" x14ac:dyDescent="0.3">
      <c r="P30130">
        <v>150000</v>
      </c>
      <c r="Q30130">
        <v>540000</v>
      </c>
    </row>
    <row r="30131" spans="16:17" x14ac:dyDescent="0.3">
      <c r="P30131">
        <v>25000</v>
      </c>
      <c r="Q30131">
        <v>90000</v>
      </c>
    </row>
    <row r="30132" spans="16:17" x14ac:dyDescent="0.3">
      <c r="P30132">
        <v>90000</v>
      </c>
      <c r="Q30132">
        <v>80000</v>
      </c>
    </row>
    <row r="30133" spans="16:17" x14ac:dyDescent="0.3">
      <c r="P30133">
        <v>125000</v>
      </c>
      <c r="Q30133">
        <v>10000</v>
      </c>
    </row>
    <row r="30134" spans="16:17" x14ac:dyDescent="0.3">
      <c r="P30134">
        <v>120000</v>
      </c>
      <c r="Q30134">
        <v>130000</v>
      </c>
    </row>
    <row r="30135" spans="16:17" x14ac:dyDescent="0.3">
      <c r="P30135">
        <v>100000</v>
      </c>
      <c r="Q30135">
        <v>70000</v>
      </c>
    </row>
    <row r="30136" spans="16:17" x14ac:dyDescent="0.3">
      <c r="P30136">
        <v>350000</v>
      </c>
      <c r="Q30136">
        <v>90000</v>
      </c>
    </row>
    <row r="30137" spans="16:17" x14ac:dyDescent="0.3">
      <c r="P30137">
        <v>140000</v>
      </c>
      <c r="Q30137">
        <v>140000</v>
      </c>
    </row>
    <row r="30138" spans="16:17" x14ac:dyDescent="0.3">
      <c r="P30138">
        <v>125000</v>
      </c>
      <c r="Q30138">
        <v>300000</v>
      </c>
    </row>
    <row r="30139" spans="16:17" x14ac:dyDescent="0.3">
      <c r="P30139">
        <v>250000</v>
      </c>
      <c r="Q30139">
        <v>200000</v>
      </c>
    </row>
    <row r="30140" spans="16:17" x14ac:dyDescent="0.3">
      <c r="P30140">
        <v>170000</v>
      </c>
      <c r="Q30140">
        <v>220000</v>
      </c>
    </row>
    <row r="30141" spans="16:17" x14ac:dyDescent="0.3">
      <c r="P30141">
        <v>130000</v>
      </c>
      <c r="Q30141">
        <v>110000</v>
      </c>
    </row>
    <row r="30142" spans="16:17" x14ac:dyDescent="0.3">
      <c r="P30142">
        <v>275000</v>
      </c>
      <c r="Q30142">
        <v>100000</v>
      </c>
    </row>
    <row r="30143" spans="16:17" x14ac:dyDescent="0.3">
      <c r="P30143">
        <v>100000</v>
      </c>
      <c r="Q30143">
        <v>150000</v>
      </c>
    </row>
    <row r="30144" spans="16:17" x14ac:dyDescent="0.3">
      <c r="P30144">
        <v>135000</v>
      </c>
      <c r="Q30144">
        <v>190000</v>
      </c>
    </row>
    <row r="30145" spans="16:17" x14ac:dyDescent="0.3">
      <c r="P30145">
        <v>140000</v>
      </c>
      <c r="Q30145">
        <v>230000</v>
      </c>
    </row>
    <row r="30146" spans="16:17" x14ac:dyDescent="0.3">
      <c r="P30146">
        <v>926269</v>
      </c>
      <c r="Q30146">
        <v>70000</v>
      </c>
    </row>
    <row r="30147" spans="16:17" x14ac:dyDescent="0.3">
      <c r="P30147">
        <v>150000</v>
      </c>
      <c r="Q30147">
        <v>130000</v>
      </c>
    </row>
    <row r="30148" spans="16:17" x14ac:dyDescent="0.3">
      <c r="P30148">
        <v>110000</v>
      </c>
      <c r="Q30148">
        <v>180000</v>
      </c>
    </row>
    <row r="30149" spans="16:17" x14ac:dyDescent="0.3">
      <c r="P30149">
        <v>135000</v>
      </c>
      <c r="Q30149">
        <v>140000</v>
      </c>
    </row>
    <row r="30150" spans="16:17" x14ac:dyDescent="0.3">
      <c r="P30150">
        <v>120000</v>
      </c>
      <c r="Q30150">
        <v>140000</v>
      </c>
    </row>
    <row r="30151" spans="16:17" x14ac:dyDescent="0.3">
      <c r="P30151">
        <v>90000</v>
      </c>
      <c r="Q30151">
        <v>500000</v>
      </c>
    </row>
    <row r="30152" spans="16:17" x14ac:dyDescent="0.3">
      <c r="P30152">
        <v>80000</v>
      </c>
      <c r="Q30152">
        <v>300000</v>
      </c>
    </row>
    <row r="30153" spans="16:17" x14ac:dyDescent="0.3">
      <c r="P30153">
        <v>100000</v>
      </c>
      <c r="Q30153">
        <v>100000</v>
      </c>
    </row>
    <row r="30154" spans="16:17" x14ac:dyDescent="0.3">
      <c r="P30154">
        <v>280000</v>
      </c>
      <c r="Q30154">
        <v>80000</v>
      </c>
    </row>
    <row r="30155" spans="16:17" x14ac:dyDescent="0.3">
      <c r="P30155">
        <v>200000</v>
      </c>
      <c r="Q30155">
        <v>130000</v>
      </c>
    </row>
    <row r="30156" spans="16:17" x14ac:dyDescent="0.3">
      <c r="P30156">
        <v>155000</v>
      </c>
      <c r="Q30156">
        <v>200000</v>
      </c>
    </row>
    <row r="30157" spans="16:17" x14ac:dyDescent="0.3">
      <c r="P30157">
        <v>70000</v>
      </c>
      <c r="Q30157">
        <v>410000</v>
      </c>
    </row>
    <row r="30158" spans="16:17" x14ac:dyDescent="0.3">
      <c r="P30158">
        <v>400000</v>
      </c>
      <c r="Q30158">
        <v>420000</v>
      </c>
    </row>
    <row r="30159" spans="16:17" x14ac:dyDescent="0.3">
      <c r="P30159">
        <v>150000</v>
      </c>
      <c r="Q30159">
        <v>420000</v>
      </c>
    </row>
    <row r="30160" spans="16:17" x14ac:dyDescent="0.3">
      <c r="P30160">
        <v>70000</v>
      </c>
      <c r="Q30160">
        <v>600000</v>
      </c>
    </row>
    <row r="30161" spans="16:17" x14ac:dyDescent="0.3">
      <c r="P30161">
        <v>400000</v>
      </c>
      <c r="Q30161">
        <v>1000000</v>
      </c>
    </row>
    <row r="30162" spans="16:17" x14ac:dyDescent="0.3">
      <c r="P30162">
        <v>180000</v>
      </c>
      <c r="Q30162">
        <v>200000</v>
      </c>
    </row>
    <row r="30163" spans="16:17" x14ac:dyDescent="0.3">
      <c r="P30163">
        <v>125000</v>
      </c>
      <c r="Q30163">
        <v>240000</v>
      </c>
    </row>
    <row r="30164" spans="16:17" x14ac:dyDescent="0.3">
      <c r="P30164">
        <v>90000</v>
      </c>
      <c r="Q30164">
        <v>290000</v>
      </c>
    </row>
    <row r="30165" spans="16:17" x14ac:dyDescent="0.3">
      <c r="P30165">
        <v>400000</v>
      </c>
      <c r="Q30165">
        <v>250000</v>
      </c>
    </row>
    <row r="30166" spans="16:17" x14ac:dyDescent="0.3">
      <c r="P30166">
        <v>100000</v>
      </c>
      <c r="Q30166">
        <v>140000</v>
      </c>
    </row>
    <row r="30167" spans="16:17" x14ac:dyDescent="0.3">
      <c r="P30167">
        <v>100000</v>
      </c>
      <c r="Q30167">
        <v>120000</v>
      </c>
    </row>
    <row r="30168" spans="16:17" x14ac:dyDescent="0.3">
      <c r="P30168">
        <v>80000</v>
      </c>
      <c r="Q30168">
        <v>200000</v>
      </c>
    </row>
    <row r="30169" spans="16:17" x14ac:dyDescent="0.3">
      <c r="P30169">
        <v>60000</v>
      </c>
      <c r="Q30169">
        <v>330000</v>
      </c>
    </row>
    <row r="30170" spans="16:17" x14ac:dyDescent="0.3">
      <c r="P30170">
        <v>88000</v>
      </c>
      <c r="Q30170">
        <v>530000</v>
      </c>
    </row>
    <row r="30171" spans="16:17" x14ac:dyDescent="0.3">
      <c r="P30171">
        <v>926269</v>
      </c>
      <c r="Q30171">
        <v>250000</v>
      </c>
    </row>
    <row r="30172" spans="16:17" x14ac:dyDescent="0.3">
      <c r="P30172">
        <v>150000</v>
      </c>
      <c r="Q30172">
        <v>290000</v>
      </c>
    </row>
    <row r="30173" spans="16:17" x14ac:dyDescent="0.3">
      <c r="P30173">
        <v>115000</v>
      </c>
      <c r="Q30173">
        <v>180000</v>
      </c>
    </row>
    <row r="30174" spans="16:17" x14ac:dyDescent="0.3">
      <c r="P30174">
        <v>85000</v>
      </c>
      <c r="Q30174">
        <v>240000</v>
      </c>
    </row>
    <row r="30175" spans="16:17" x14ac:dyDescent="0.3">
      <c r="P30175">
        <v>375000</v>
      </c>
      <c r="Q30175">
        <v>270000</v>
      </c>
    </row>
    <row r="30176" spans="16:17" x14ac:dyDescent="0.3">
      <c r="P30176">
        <v>135000</v>
      </c>
      <c r="Q30176">
        <v>350000</v>
      </c>
    </row>
    <row r="30177" spans="16:17" x14ac:dyDescent="0.3">
      <c r="P30177">
        <v>180000</v>
      </c>
      <c r="Q30177">
        <v>100000</v>
      </c>
    </row>
    <row r="30178" spans="16:17" x14ac:dyDescent="0.3">
      <c r="P30178">
        <v>230000</v>
      </c>
      <c r="Q30178">
        <v>100000</v>
      </c>
    </row>
    <row r="30179" spans="16:17" x14ac:dyDescent="0.3">
      <c r="P30179">
        <v>350000</v>
      </c>
      <c r="Q30179">
        <v>130000</v>
      </c>
    </row>
    <row r="30180" spans="16:17" x14ac:dyDescent="0.3">
      <c r="P30180">
        <v>80000</v>
      </c>
      <c r="Q30180">
        <v>140000</v>
      </c>
    </row>
    <row r="30181" spans="16:17" x14ac:dyDescent="0.3">
      <c r="P30181">
        <v>67000</v>
      </c>
      <c r="Q30181">
        <v>220000</v>
      </c>
    </row>
    <row r="30182" spans="16:17" x14ac:dyDescent="0.3">
      <c r="P30182">
        <v>275000</v>
      </c>
      <c r="Q30182">
        <v>550000</v>
      </c>
    </row>
    <row r="30183" spans="16:17" x14ac:dyDescent="0.3">
      <c r="P30183">
        <v>190000</v>
      </c>
      <c r="Q30183">
        <v>290000</v>
      </c>
    </row>
    <row r="30184" spans="16:17" x14ac:dyDescent="0.3">
      <c r="P30184">
        <v>289000</v>
      </c>
      <c r="Q30184">
        <v>60000</v>
      </c>
    </row>
    <row r="30185" spans="16:17" x14ac:dyDescent="0.3">
      <c r="P30185">
        <v>135000</v>
      </c>
      <c r="Q30185">
        <v>110000</v>
      </c>
    </row>
    <row r="30186" spans="16:17" x14ac:dyDescent="0.3">
      <c r="P30186">
        <v>450000</v>
      </c>
      <c r="Q30186">
        <v>140000</v>
      </c>
    </row>
    <row r="30187" spans="16:17" x14ac:dyDescent="0.3">
      <c r="P30187">
        <v>135000</v>
      </c>
      <c r="Q30187">
        <v>250000</v>
      </c>
    </row>
    <row r="30188" spans="16:17" x14ac:dyDescent="0.3">
      <c r="P30188">
        <v>150000</v>
      </c>
      <c r="Q30188">
        <v>420000</v>
      </c>
    </row>
    <row r="30189" spans="16:17" x14ac:dyDescent="0.3">
      <c r="P30189">
        <v>50000</v>
      </c>
      <c r="Q30189">
        <v>280000</v>
      </c>
    </row>
    <row r="30190" spans="16:17" x14ac:dyDescent="0.3">
      <c r="P30190">
        <v>140000</v>
      </c>
      <c r="Q30190">
        <v>330000</v>
      </c>
    </row>
    <row r="30191" spans="16:17" x14ac:dyDescent="0.3">
      <c r="P30191">
        <v>926269</v>
      </c>
      <c r="Q30191">
        <v>280000</v>
      </c>
    </row>
    <row r="30192" spans="16:17" x14ac:dyDescent="0.3">
      <c r="P30192">
        <v>135000</v>
      </c>
      <c r="Q30192">
        <v>130000</v>
      </c>
    </row>
    <row r="30193" spans="16:17" x14ac:dyDescent="0.3">
      <c r="P30193">
        <v>170000</v>
      </c>
      <c r="Q30193">
        <v>80000</v>
      </c>
    </row>
    <row r="30194" spans="16:17" x14ac:dyDescent="0.3">
      <c r="P30194">
        <v>320000</v>
      </c>
      <c r="Q30194">
        <v>400000</v>
      </c>
    </row>
    <row r="30195" spans="16:17" x14ac:dyDescent="0.3">
      <c r="P30195">
        <v>150000</v>
      </c>
      <c r="Q30195">
        <v>130000</v>
      </c>
    </row>
    <row r="30196" spans="16:17" x14ac:dyDescent="0.3">
      <c r="P30196">
        <v>80000</v>
      </c>
      <c r="Q30196">
        <v>200000</v>
      </c>
    </row>
    <row r="30197" spans="16:17" x14ac:dyDescent="0.3">
      <c r="P30197">
        <v>150000</v>
      </c>
      <c r="Q30197">
        <v>270000</v>
      </c>
    </row>
    <row r="30198" spans="16:17" x14ac:dyDescent="0.3">
      <c r="P30198">
        <v>926269</v>
      </c>
      <c r="Q30198">
        <v>200000</v>
      </c>
    </row>
    <row r="30199" spans="16:17" x14ac:dyDescent="0.3">
      <c r="P30199">
        <v>139000</v>
      </c>
      <c r="Q30199">
        <v>300000</v>
      </c>
    </row>
    <row r="30200" spans="16:17" x14ac:dyDescent="0.3">
      <c r="P30200">
        <v>100000</v>
      </c>
      <c r="Q30200">
        <v>220000</v>
      </c>
    </row>
    <row r="30201" spans="16:17" x14ac:dyDescent="0.3">
      <c r="P30201">
        <v>325000</v>
      </c>
      <c r="Q30201">
        <v>850000</v>
      </c>
    </row>
    <row r="30202" spans="16:17" x14ac:dyDescent="0.3">
      <c r="P30202">
        <v>225000</v>
      </c>
      <c r="Q30202">
        <v>480000</v>
      </c>
    </row>
    <row r="30203" spans="16:17" x14ac:dyDescent="0.3">
      <c r="P30203">
        <v>220000</v>
      </c>
      <c r="Q30203">
        <v>130000</v>
      </c>
    </row>
    <row r="30204" spans="16:17" x14ac:dyDescent="0.3">
      <c r="P30204">
        <v>510000</v>
      </c>
      <c r="Q30204">
        <v>140000</v>
      </c>
    </row>
    <row r="30205" spans="16:17" x14ac:dyDescent="0.3">
      <c r="P30205">
        <v>250000</v>
      </c>
      <c r="Q30205">
        <v>220000</v>
      </c>
    </row>
    <row r="30206" spans="16:17" x14ac:dyDescent="0.3">
      <c r="P30206">
        <v>180000</v>
      </c>
      <c r="Q30206">
        <v>330000</v>
      </c>
    </row>
    <row r="30207" spans="16:17" x14ac:dyDescent="0.3">
      <c r="P30207">
        <v>150000</v>
      </c>
      <c r="Q30207">
        <v>1000000</v>
      </c>
    </row>
    <row r="30208" spans="16:17" x14ac:dyDescent="0.3">
      <c r="P30208">
        <v>40000</v>
      </c>
      <c r="Q30208">
        <v>350000</v>
      </c>
    </row>
    <row r="30209" spans="16:17" x14ac:dyDescent="0.3">
      <c r="P30209">
        <v>200000</v>
      </c>
      <c r="Q30209">
        <v>150000</v>
      </c>
    </row>
    <row r="30210" spans="16:17" x14ac:dyDescent="0.3">
      <c r="P30210">
        <v>140000</v>
      </c>
      <c r="Q30210">
        <v>220000</v>
      </c>
    </row>
    <row r="30211" spans="16:17" x14ac:dyDescent="0.3">
      <c r="P30211">
        <v>125000</v>
      </c>
      <c r="Q30211">
        <v>70000</v>
      </c>
    </row>
    <row r="30212" spans="16:17" x14ac:dyDescent="0.3">
      <c r="P30212">
        <v>225000</v>
      </c>
      <c r="Q30212">
        <v>190000</v>
      </c>
    </row>
    <row r="30213" spans="16:17" x14ac:dyDescent="0.3">
      <c r="P30213">
        <v>150000</v>
      </c>
      <c r="Q30213">
        <v>140000</v>
      </c>
    </row>
    <row r="30214" spans="16:17" x14ac:dyDescent="0.3">
      <c r="P30214">
        <v>150000</v>
      </c>
      <c r="Q30214">
        <v>2520000</v>
      </c>
    </row>
    <row r="30215" spans="16:17" x14ac:dyDescent="0.3">
      <c r="P30215">
        <v>550000</v>
      </c>
      <c r="Q30215">
        <v>240000</v>
      </c>
    </row>
    <row r="30216" spans="16:17" x14ac:dyDescent="0.3">
      <c r="P30216">
        <v>100000</v>
      </c>
      <c r="Q30216">
        <v>310000</v>
      </c>
    </row>
    <row r="30217" spans="16:17" x14ac:dyDescent="0.3">
      <c r="P30217">
        <v>926269</v>
      </c>
      <c r="Q30217">
        <v>280000</v>
      </c>
    </row>
    <row r="30218" spans="16:17" x14ac:dyDescent="0.3">
      <c r="P30218">
        <v>130000</v>
      </c>
      <c r="Q30218">
        <v>250000</v>
      </c>
    </row>
    <row r="30219" spans="16:17" x14ac:dyDescent="0.3">
      <c r="P30219">
        <v>235000</v>
      </c>
      <c r="Q30219">
        <v>170000</v>
      </c>
    </row>
    <row r="30220" spans="16:17" x14ac:dyDescent="0.3">
      <c r="P30220">
        <v>550000</v>
      </c>
      <c r="Q30220">
        <v>100000</v>
      </c>
    </row>
    <row r="30221" spans="16:17" x14ac:dyDescent="0.3">
      <c r="P30221">
        <v>235000</v>
      </c>
      <c r="Q30221">
        <v>100000</v>
      </c>
    </row>
    <row r="30222" spans="16:17" x14ac:dyDescent="0.3">
      <c r="P30222">
        <v>120000</v>
      </c>
      <c r="Q30222">
        <v>100000</v>
      </c>
    </row>
    <row r="30223" spans="16:17" x14ac:dyDescent="0.3">
      <c r="P30223">
        <v>600000</v>
      </c>
      <c r="Q30223">
        <v>160000</v>
      </c>
    </row>
    <row r="30224" spans="16:17" x14ac:dyDescent="0.3">
      <c r="P30224">
        <v>50000</v>
      </c>
      <c r="Q30224">
        <v>150000</v>
      </c>
    </row>
    <row r="30225" spans="16:17" x14ac:dyDescent="0.3">
      <c r="P30225">
        <v>200000</v>
      </c>
      <c r="Q30225">
        <v>130000</v>
      </c>
    </row>
    <row r="30226" spans="16:17" x14ac:dyDescent="0.3">
      <c r="P30226">
        <v>350000</v>
      </c>
      <c r="Q30226">
        <v>100000</v>
      </c>
    </row>
    <row r="30227" spans="16:17" x14ac:dyDescent="0.3">
      <c r="P30227">
        <v>275000</v>
      </c>
      <c r="Q30227">
        <v>300000</v>
      </c>
    </row>
    <row r="30228" spans="16:17" x14ac:dyDescent="0.3">
      <c r="P30228">
        <v>500000</v>
      </c>
      <c r="Q30228">
        <v>230000</v>
      </c>
    </row>
    <row r="30229" spans="16:17" x14ac:dyDescent="0.3">
      <c r="P30229">
        <v>90000</v>
      </c>
      <c r="Q30229">
        <v>290000</v>
      </c>
    </row>
    <row r="30230" spans="16:17" x14ac:dyDescent="0.3">
      <c r="P30230">
        <v>135000</v>
      </c>
      <c r="Q30230">
        <v>350000</v>
      </c>
    </row>
    <row r="30231" spans="16:17" x14ac:dyDescent="0.3">
      <c r="P30231">
        <v>120000</v>
      </c>
      <c r="Q30231">
        <v>150000</v>
      </c>
    </row>
    <row r="30232" spans="16:17" x14ac:dyDescent="0.3">
      <c r="P30232">
        <v>125000</v>
      </c>
      <c r="Q30232">
        <v>150000</v>
      </c>
    </row>
    <row r="30233" spans="16:17" x14ac:dyDescent="0.3">
      <c r="P30233">
        <v>125000</v>
      </c>
      <c r="Q30233">
        <v>200000</v>
      </c>
    </row>
    <row r="30234" spans="16:17" x14ac:dyDescent="0.3">
      <c r="P30234">
        <v>230000</v>
      </c>
      <c r="Q30234">
        <v>70000</v>
      </c>
    </row>
    <row r="30235" spans="16:17" x14ac:dyDescent="0.3">
      <c r="P30235">
        <v>135000</v>
      </c>
      <c r="Q30235">
        <v>240000</v>
      </c>
    </row>
    <row r="30236" spans="16:17" x14ac:dyDescent="0.3">
      <c r="P30236">
        <v>160000</v>
      </c>
      <c r="Q30236">
        <v>100000</v>
      </c>
    </row>
    <row r="30237" spans="16:17" x14ac:dyDescent="0.3">
      <c r="P30237">
        <v>150000</v>
      </c>
      <c r="Q30237">
        <v>200000</v>
      </c>
    </row>
    <row r="30238" spans="16:17" x14ac:dyDescent="0.3">
      <c r="P30238">
        <v>49000</v>
      </c>
      <c r="Q30238">
        <v>70000</v>
      </c>
    </row>
    <row r="30239" spans="16:17" x14ac:dyDescent="0.3">
      <c r="P30239">
        <v>300000</v>
      </c>
      <c r="Q30239">
        <v>170000</v>
      </c>
    </row>
    <row r="30240" spans="16:17" x14ac:dyDescent="0.3">
      <c r="P30240">
        <v>65000</v>
      </c>
      <c r="Q30240">
        <v>140000</v>
      </c>
    </row>
    <row r="30241" spans="16:17" x14ac:dyDescent="0.3">
      <c r="P30241">
        <v>190000</v>
      </c>
      <c r="Q30241">
        <v>120000</v>
      </c>
    </row>
    <row r="30242" spans="16:17" x14ac:dyDescent="0.3">
      <c r="P30242">
        <v>120000</v>
      </c>
      <c r="Q30242">
        <v>90000</v>
      </c>
    </row>
    <row r="30243" spans="16:17" x14ac:dyDescent="0.3">
      <c r="P30243">
        <v>125000</v>
      </c>
      <c r="Q30243">
        <v>1000000</v>
      </c>
    </row>
    <row r="30244" spans="16:17" x14ac:dyDescent="0.3">
      <c r="P30244">
        <v>100000</v>
      </c>
      <c r="Q30244">
        <v>450000</v>
      </c>
    </row>
    <row r="30245" spans="16:17" x14ac:dyDescent="0.3">
      <c r="P30245">
        <v>135000</v>
      </c>
      <c r="Q30245">
        <v>50000</v>
      </c>
    </row>
    <row r="30246" spans="16:17" x14ac:dyDescent="0.3">
      <c r="P30246">
        <v>100000</v>
      </c>
      <c r="Q30246">
        <v>100000</v>
      </c>
    </row>
    <row r="30247" spans="16:17" x14ac:dyDescent="0.3">
      <c r="P30247">
        <v>60000</v>
      </c>
      <c r="Q30247">
        <v>120000</v>
      </c>
    </row>
    <row r="30248" spans="16:17" x14ac:dyDescent="0.3">
      <c r="P30248">
        <v>60000</v>
      </c>
      <c r="Q30248">
        <v>150000</v>
      </c>
    </row>
    <row r="30249" spans="16:17" x14ac:dyDescent="0.3">
      <c r="P30249">
        <v>135000</v>
      </c>
      <c r="Q30249">
        <v>120000</v>
      </c>
    </row>
    <row r="30250" spans="16:17" x14ac:dyDescent="0.3">
      <c r="P30250">
        <v>95000</v>
      </c>
      <c r="Q30250">
        <v>300000</v>
      </c>
    </row>
    <row r="30251" spans="16:17" x14ac:dyDescent="0.3">
      <c r="P30251">
        <v>70000</v>
      </c>
      <c r="Q30251">
        <v>330000</v>
      </c>
    </row>
    <row r="30252" spans="16:17" x14ac:dyDescent="0.3">
      <c r="P30252">
        <v>80000</v>
      </c>
      <c r="Q30252">
        <v>200000</v>
      </c>
    </row>
    <row r="30253" spans="16:17" x14ac:dyDescent="0.3">
      <c r="P30253">
        <v>150000</v>
      </c>
      <c r="Q30253">
        <v>100000</v>
      </c>
    </row>
    <row r="30254" spans="16:17" x14ac:dyDescent="0.3">
      <c r="P30254">
        <v>70000</v>
      </c>
      <c r="Q30254">
        <v>150000</v>
      </c>
    </row>
    <row r="30255" spans="16:17" x14ac:dyDescent="0.3">
      <c r="P30255">
        <v>110000</v>
      </c>
      <c r="Q30255">
        <v>330000</v>
      </c>
    </row>
    <row r="30256" spans="16:17" x14ac:dyDescent="0.3">
      <c r="P30256">
        <v>200000</v>
      </c>
      <c r="Q30256">
        <v>200000</v>
      </c>
    </row>
    <row r="30257" spans="16:17" x14ac:dyDescent="0.3">
      <c r="P30257">
        <v>112000</v>
      </c>
      <c r="Q30257">
        <v>200000</v>
      </c>
    </row>
    <row r="30258" spans="16:17" x14ac:dyDescent="0.3">
      <c r="P30258">
        <v>75000</v>
      </c>
      <c r="Q30258">
        <v>80000</v>
      </c>
    </row>
    <row r="30259" spans="16:17" x14ac:dyDescent="0.3">
      <c r="P30259">
        <v>153000</v>
      </c>
      <c r="Q30259">
        <v>130000</v>
      </c>
    </row>
    <row r="30260" spans="16:17" x14ac:dyDescent="0.3">
      <c r="P30260">
        <v>100000</v>
      </c>
      <c r="Q30260">
        <v>150000</v>
      </c>
    </row>
    <row r="30261" spans="16:17" x14ac:dyDescent="0.3">
      <c r="P30261">
        <v>60000</v>
      </c>
      <c r="Q30261">
        <v>450000</v>
      </c>
    </row>
    <row r="30262" spans="16:17" x14ac:dyDescent="0.3">
      <c r="P30262">
        <v>15000</v>
      </c>
      <c r="Q30262">
        <v>220000</v>
      </c>
    </row>
    <row r="30263" spans="16:17" x14ac:dyDescent="0.3">
      <c r="P30263">
        <v>100000</v>
      </c>
      <c r="Q30263">
        <v>330000</v>
      </c>
    </row>
    <row r="30264" spans="16:17" x14ac:dyDescent="0.3">
      <c r="P30264">
        <v>250000</v>
      </c>
      <c r="Q30264">
        <v>150000</v>
      </c>
    </row>
    <row r="30265" spans="16:17" x14ac:dyDescent="0.3">
      <c r="P30265">
        <v>130000</v>
      </c>
      <c r="Q30265">
        <v>300000</v>
      </c>
    </row>
    <row r="30266" spans="16:17" x14ac:dyDescent="0.3">
      <c r="P30266">
        <v>119000</v>
      </c>
      <c r="Q30266">
        <v>130000</v>
      </c>
    </row>
    <row r="30267" spans="16:17" x14ac:dyDescent="0.3">
      <c r="P30267">
        <v>96000</v>
      </c>
      <c r="Q30267">
        <v>110000</v>
      </c>
    </row>
    <row r="30268" spans="16:17" x14ac:dyDescent="0.3">
      <c r="P30268">
        <v>20000</v>
      </c>
      <c r="Q30268">
        <v>400000</v>
      </c>
    </row>
    <row r="30269" spans="16:17" x14ac:dyDescent="0.3">
      <c r="P30269">
        <v>190000</v>
      </c>
      <c r="Q30269">
        <v>180000</v>
      </c>
    </row>
    <row r="30270" spans="16:17" x14ac:dyDescent="0.3">
      <c r="P30270">
        <v>205000</v>
      </c>
      <c r="Q30270">
        <v>300000</v>
      </c>
    </row>
    <row r="30271" spans="16:17" x14ac:dyDescent="0.3">
      <c r="P30271">
        <v>98000</v>
      </c>
      <c r="Q30271">
        <v>200000</v>
      </c>
    </row>
    <row r="30272" spans="16:17" x14ac:dyDescent="0.3">
      <c r="P30272">
        <v>39000</v>
      </c>
      <c r="Q30272">
        <v>150000</v>
      </c>
    </row>
    <row r="30273" spans="16:17" x14ac:dyDescent="0.3">
      <c r="P30273">
        <v>125000</v>
      </c>
      <c r="Q30273">
        <v>200000</v>
      </c>
    </row>
    <row r="30274" spans="16:17" x14ac:dyDescent="0.3">
      <c r="P30274">
        <v>120000</v>
      </c>
      <c r="Q30274">
        <v>300000</v>
      </c>
    </row>
    <row r="30275" spans="16:17" x14ac:dyDescent="0.3">
      <c r="P30275">
        <v>100000</v>
      </c>
      <c r="Q30275">
        <v>350000</v>
      </c>
    </row>
    <row r="30276" spans="16:17" x14ac:dyDescent="0.3">
      <c r="P30276">
        <v>127000</v>
      </c>
      <c r="Q30276">
        <v>500000</v>
      </c>
    </row>
    <row r="30277" spans="16:17" x14ac:dyDescent="0.3">
      <c r="P30277">
        <v>76000</v>
      </c>
      <c r="Q30277">
        <v>230000</v>
      </c>
    </row>
    <row r="30278" spans="16:17" x14ac:dyDescent="0.3">
      <c r="P30278">
        <v>165000</v>
      </c>
      <c r="Q30278">
        <v>600000</v>
      </c>
    </row>
    <row r="30279" spans="16:17" x14ac:dyDescent="0.3">
      <c r="P30279">
        <v>165000</v>
      </c>
      <c r="Q30279">
        <v>900000</v>
      </c>
    </row>
    <row r="30280" spans="16:17" x14ac:dyDescent="0.3">
      <c r="P30280">
        <v>115000</v>
      </c>
      <c r="Q30280">
        <v>830000</v>
      </c>
    </row>
    <row r="30281" spans="16:17" x14ac:dyDescent="0.3">
      <c r="P30281">
        <v>77500</v>
      </c>
      <c r="Q30281">
        <v>250000</v>
      </c>
    </row>
    <row r="30282" spans="16:17" x14ac:dyDescent="0.3">
      <c r="P30282">
        <v>16000</v>
      </c>
      <c r="Q30282">
        <v>300000</v>
      </c>
    </row>
    <row r="30283" spans="16:17" x14ac:dyDescent="0.3">
      <c r="P30283">
        <v>160000</v>
      </c>
      <c r="Q30283">
        <v>90000</v>
      </c>
    </row>
    <row r="30284" spans="16:17" x14ac:dyDescent="0.3">
      <c r="P30284">
        <v>125000</v>
      </c>
      <c r="Q30284">
        <v>90000</v>
      </c>
    </row>
    <row r="30285" spans="16:17" x14ac:dyDescent="0.3">
      <c r="P30285">
        <v>67000</v>
      </c>
      <c r="Q30285">
        <v>150000</v>
      </c>
    </row>
    <row r="30286" spans="16:17" x14ac:dyDescent="0.3">
      <c r="P30286">
        <v>39000</v>
      </c>
      <c r="Q30286">
        <v>200000</v>
      </c>
    </row>
    <row r="30287" spans="16:17" x14ac:dyDescent="0.3">
      <c r="P30287">
        <v>100000</v>
      </c>
      <c r="Q30287">
        <v>280000</v>
      </c>
    </row>
    <row r="30288" spans="16:17" x14ac:dyDescent="0.3">
      <c r="P30288">
        <v>67000</v>
      </c>
      <c r="Q30288">
        <v>280000</v>
      </c>
    </row>
    <row r="30289" spans="16:17" x14ac:dyDescent="0.3">
      <c r="P30289">
        <v>16000</v>
      </c>
      <c r="Q30289">
        <v>190000</v>
      </c>
    </row>
    <row r="30290" spans="16:17" x14ac:dyDescent="0.3">
      <c r="P30290">
        <v>127000</v>
      </c>
      <c r="Q30290">
        <v>350000</v>
      </c>
    </row>
    <row r="30291" spans="16:17" x14ac:dyDescent="0.3">
      <c r="P30291">
        <v>50000</v>
      </c>
      <c r="Q30291">
        <v>200000</v>
      </c>
    </row>
    <row r="30292" spans="16:17" x14ac:dyDescent="0.3">
      <c r="P30292">
        <v>15000</v>
      </c>
      <c r="Q30292">
        <v>200000</v>
      </c>
    </row>
    <row r="30293" spans="16:17" x14ac:dyDescent="0.3">
      <c r="P30293">
        <v>110000</v>
      </c>
      <c r="Q30293">
        <v>170000</v>
      </c>
    </row>
    <row r="30294" spans="16:17" x14ac:dyDescent="0.3">
      <c r="P30294">
        <v>150000</v>
      </c>
      <c r="Q30294">
        <v>100000</v>
      </c>
    </row>
    <row r="30295" spans="16:17" x14ac:dyDescent="0.3">
      <c r="P30295">
        <v>145000</v>
      </c>
      <c r="Q30295">
        <v>180000</v>
      </c>
    </row>
    <row r="30296" spans="16:17" x14ac:dyDescent="0.3">
      <c r="P30296">
        <v>20000</v>
      </c>
      <c r="Q30296">
        <v>500000</v>
      </c>
    </row>
    <row r="30297" spans="16:17" x14ac:dyDescent="0.3">
      <c r="P30297">
        <v>15000</v>
      </c>
      <c r="Q30297">
        <v>250000</v>
      </c>
    </row>
    <row r="30298" spans="16:17" x14ac:dyDescent="0.3">
      <c r="P30298">
        <v>224000</v>
      </c>
      <c r="Q30298">
        <v>180000</v>
      </c>
    </row>
    <row r="30299" spans="16:17" x14ac:dyDescent="0.3">
      <c r="P30299">
        <v>70000</v>
      </c>
      <c r="Q30299">
        <v>150000</v>
      </c>
    </row>
    <row r="30300" spans="16:17" x14ac:dyDescent="0.3">
      <c r="P30300">
        <v>128000</v>
      </c>
      <c r="Q30300">
        <v>150000</v>
      </c>
    </row>
    <row r="30301" spans="16:17" x14ac:dyDescent="0.3">
      <c r="P30301">
        <v>100000</v>
      </c>
      <c r="Q30301">
        <v>240000</v>
      </c>
    </row>
    <row r="30302" spans="16:17" x14ac:dyDescent="0.3">
      <c r="P30302">
        <v>150000</v>
      </c>
      <c r="Q30302">
        <v>220000</v>
      </c>
    </row>
    <row r="30303" spans="16:17" x14ac:dyDescent="0.3">
      <c r="P30303">
        <v>25000</v>
      </c>
      <c r="Q30303">
        <v>80000</v>
      </c>
    </row>
    <row r="30304" spans="16:17" x14ac:dyDescent="0.3">
      <c r="P30304">
        <v>60000</v>
      </c>
      <c r="Q30304">
        <v>170000</v>
      </c>
    </row>
    <row r="30305" spans="16:17" x14ac:dyDescent="0.3">
      <c r="P30305">
        <v>135000</v>
      </c>
      <c r="Q30305">
        <v>280000</v>
      </c>
    </row>
    <row r="30306" spans="16:17" x14ac:dyDescent="0.3">
      <c r="P30306">
        <v>190000</v>
      </c>
      <c r="Q30306">
        <v>300000</v>
      </c>
    </row>
    <row r="30307" spans="16:17" x14ac:dyDescent="0.3">
      <c r="P30307">
        <v>135000</v>
      </c>
      <c r="Q30307">
        <v>260000</v>
      </c>
    </row>
    <row r="30308" spans="16:17" x14ac:dyDescent="0.3">
      <c r="P30308">
        <v>78000</v>
      </c>
      <c r="Q30308">
        <v>180000</v>
      </c>
    </row>
    <row r="30309" spans="16:17" x14ac:dyDescent="0.3">
      <c r="P30309">
        <v>75000</v>
      </c>
      <c r="Q30309">
        <v>170000</v>
      </c>
    </row>
    <row r="30310" spans="16:17" x14ac:dyDescent="0.3">
      <c r="P30310">
        <v>110000</v>
      </c>
      <c r="Q30310">
        <v>450000</v>
      </c>
    </row>
    <row r="30311" spans="16:17" x14ac:dyDescent="0.3">
      <c r="P30311">
        <v>135000</v>
      </c>
      <c r="Q30311">
        <v>300000</v>
      </c>
    </row>
    <row r="30312" spans="16:17" x14ac:dyDescent="0.3">
      <c r="P30312">
        <v>135000</v>
      </c>
      <c r="Q30312">
        <v>280000</v>
      </c>
    </row>
    <row r="30313" spans="16:17" x14ac:dyDescent="0.3">
      <c r="P30313">
        <v>150000</v>
      </c>
      <c r="Q30313">
        <v>180000</v>
      </c>
    </row>
    <row r="30314" spans="16:17" x14ac:dyDescent="0.3">
      <c r="P30314">
        <v>135000</v>
      </c>
      <c r="Q30314">
        <v>170000</v>
      </c>
    </row>
    <row r="30315" spans="16:17" x14ac:dyDescent="0.3">
      <c r="P30315">
        <v>130000</v>
      </c>
      <c r="Q30315">
        <v>20000</v>
      </c>
    </row>
    <row r="30316" spans="16:17" x14ac:dyDescent="0.3">
      <c r="P30316">
        <v>265000</v>
      </c>
      <c r="Q30316">
        <v>400000</v>
      </c>
    </row>
    <row r="30317" spans="16:17" x14ac:dyDescent="0.3">
      <c r="P30317">
        <v>155000</v>
      </c>
      <c r="Q30317">
        <v>120000</v>
      </c>
    </row>
    <row r="30318" spans="16:17" x14ac:dyDescent="0.3">
      <c r="P30318">
        <v>140000</v>
      </c>
      <c r="Q30318">
        <v>120000</v>
      </c>
    </row>
    <row r="30319" spans="16:17" x14ac:dyDescent="0.3">
      <c r="P30319">
        <v>215000</v>
      </c>
      <c r="Q30319">
        <v>180000</v>
      </c>
    </row>
    <row r="30320" spans="16:17" x14ac:dyDescent="0.3">
      <c r="P30320">
        <v>265000</v>
      </c>
      <c r="Q30320">
        <v>80000</v>
      </c>
    </row>
    <row r="30321" spans="16:17" x14ac:dyDescent="0.3">
      <c r="P30321">
        <v>93000</v>
      </c>
      <c r="Q30321">
        <v>240000</v>
      </c>
    </row>
    <row r="30322" spans="16:17" x14ac:dyDescent="0.3">
      <c r="P30322">
        <v>280000</v>
      </c>
      <c r="Q30322">
        <v>100000</v>
      </c>
    </row>
    <row r="30323" spans="16:17" x14ac:dyDescent="0.3">
      <c r="P30323">
        <v>95000</v>
      </c>
      <c r="Q30323">
        <v>230000</v>
      </c>
    </row>
    <row r="30324" spans="16:17" x14ac:dyDescent="0.3">
      <c r="P30324">
        <v>100000</v>
      </c>
      <c r="Q30324">
        <v>140000</v>
      </c>
    </row>
    <row r="30325" spans="16:17" x14ac:dyDescent="0.3">
      <c r="P30325">
        <v>100000</v>
      </c>
      <c r="Q30325">
        <v>220000</v>
      </c>
    </row>
    <row r="30326" spans="16:17" x14ac:dyDescent="0.3">
      <c r="P30326">
        <v>90000</v>
      </c>
      <c r="Q30326">
        <v>120000</v>
      </c>
    </row>
    <row r="30327" spans="16:17" x14ac:dyDescent="0.3">
      <c r="P30327">
        <v>175000</v>
      </c>
      <c r="Q30327">
        <v>220000</v>
      </c>
    </row>
    <row r="30328" spans="16:17" x14ac:dyDescent="0.3">
      <c r="P30328">
        <v>90000</v>
      </c>
      <c r="Q30328">
        <v>180000</v>
      </c>
    </row>
    <row r="30329" spans="16:17" x14ac:dyDescent="0.3">
      <c r="P30329">
        <v>147000</v>
      </c>
      <c r="Q30329">
        <v>730000</v>
      </c>
    </row>
    <row r="30330" spans="16:17" x14ac:dyDescent="0.3">
      <c r="P30330">
        <v>175000</v>
      </c>
      <c r="Q30330">
        <v>800000</v>
      </c>
    </row>
    <row r="30331" spans="16:17" x14ac:dyDescent="0.3">
      <c r="P30331">
        <v>120000</v>
      </c>
      <c r="Q30331">
        <v>220000</v>
      </c>
    </row>
    <row r="30332" spans="16:17" x14ac:dyDescent="0.3">
      <c r="P30332">
        <v>113000</v>
      </c>
      <c r="Q30332">
        <v>200000</v>
      </c>
    </row>
    <row r="30333" spans="16:17" x14ac:dyDescent="0.3">
      <c r="P30333">
        <v>90000</v>
      </c>
      <c r="Q30333">
        <v>150000</v>
      </c>
    </row>
    <row r="30334" spans="16:17" x14ac:dyDescent="0.3">
      <c r="P30334">
        <v>150000</v>
      </c>
      <c r="Q30334">
        <v>90000</v>
      </c>
    </row>
    <row r="30335" spans="16:17" x14ac:dyDescent="0.3">
      <c r="P30335">
        <v>180000</v>
      </c>
      <c r="Q30335">
        <v>260000</v>
      </c>
    </row>
    <row r="30336" spans="16:17" x14ac:dyDescent="0.3">
      <c r="P30336">
        <v>99000</v>
      </c>
      <c r="Q30336">
        <v>300000</v>
      </c>
    </row>
    <row r="30337" spans="16:17" x14ac:dyDescent="0.3">
      <c r="P30337">
        <v>85000</v>
      </c>
      <c r="Q30337">
        <v>150000</v>
      </c>
    </row>
    <row r="30338" spans="16:17" x14ac:dyDescent="0.3">
      <c r="P30338">
        <v>115000</v>
      </c>
      <c r="Q30338">
        <v>170000</v>
      </c>
    </row>
    <row r="30339" spans="16:17" x14ac:dyDescent="0.3">
      <c r="P30339">
        <v>135000</v>
      </c>
      <c r="Q30339">
        <v>150000</v>
      </c>
    </row>
    <row r="30340" spans="16:17" x14ac:dyDescent="0.3">
      <c r="P30340">
        <v>200000</v>
      </c>
      <c r="Q30340">
        <v>300000</v>
      </c>
    </row>
    <row r="30341" spans="16:17" x14ac:dyDescent="0.3">
      <c r="P30341">
        <v>180000</v>
      </c>
      <c r="Q30341">
        <v>160000</v>
      </c>
    </row>
    <row r="30342" spans="16:17" x14ac:dyDescent="0.3">
      <c r="P30342">
        <v>120000</v>
      </c>
      <c r="Q30342">
        <v>150000</v>
      </c>
    </row>
    <row r="30343" spans="16:17" x14ac:dyDescent="0.3">
      <c r="P30343">
        <v>115000</v>
      </c>
      <c r="Q30343">
        <v>200000</v>
      </c>
    </row>
    <row r="30344" spans="16:17" x14ac:dyDescent="0.3">
      <c r="P30344">
        <v>140000</v>
      </c>
      <c r="Q30344">
        <v>250000</v>
      </c>
    </row>
    <row r="30345" spans="16:17" x14ac:dyDescent="0.3">
      <c r="P30345">
        <v>80000</v>
      </c>
      <c r="Q30345">
        <v>180000</v>
      </c>
    </row>
    <row r="30346" spans="16:17" x14ac:dyDescent="0.3">
      <c r="P30346">
        <v>400000</v>
      </c>
      <c r="Q30346">
        <v>250000</v>
      </c>
    </row>
    <row r="30347" spans="16:17" x14ac:dyDescent="0.3">
      <c r="P30347">
        <v>10000</v>
      </c>
      <c r="Q30347">
        <v>180000</v>
      </c>
    </row>
    <row r="30348" spans="16:17" x14ac:dyDescent="0.3">
      <c r="P30348">
        <v>220000</v>
      </c>
      <c r="Q30348">
        <v>220000</v>
      </c>
    </row>
    <row r="30349" spans="16:17" x14ac:dyDescent="0.3">
      <c r="P30349">
        <v>139000</v>
      </c>
      <c r="Q30349">
        <v>250000</v>
      </c>
    </row>
    <row r="30350" spans="16:17" x14ac:dyDescent="0.3">
      <c r="P30350">
        <v>90000</v>
      </c>
      <c r="Q30350">
        <v>150000</v>
      </c>
    </row>
    <row r="30351" spans="16:17" x14ac:dyDescent="0.3">
      <c r="P30351">
        <v>35000</v>
      </c>
      <c r="Q30351">
        <v>110000</v>
      </c>
    </row>
    <row r="30352" spans="16:17" x14ac:dyDescent="0.3">
      <c r="P30352">
        <v>110000</v>
      </c>
      <c r="Q30352">
        <v>140000</v>
      </c>
    </row>
    <row r="30353" spans="16:17" x14ac:dyDescent="0.3">
      <c r="P30353">
        <v>130000</v>
      </c>
      <c r="Q30353">
        <v>200000</v>
      </c>
    </row>
    <row r="30354" spans="16:17" x14ac:dyDescent="0.3">
      <c r="P30354">
        <v>125000</v>
      </c>
      <c r="Q30354">
        <v>250000</v>
      </c>
    </row>
    <row r="30355" spans="16:17" x14ac:dyDescent="0.3">
      <c r="P30355">
        <v>120000</v>
      </c>
      <c r="Q30355">
        <v>250000</v>
      </c>
    </row>
    <row r="30356" spans="16:17" x14ac:dyDescent="0.3">
      <c r="P30356">
        <v>129000</v>
      </c>
      <c r="Q30356">
        <v>140000</v>
      </c>
    </row>
    <row r="30357" spans="16:17" x14ac:dyDescent="0.3">
      <c r="P30357">
        <v>130000</v>
      </c>
      <c r="Q30357">
        <v>650000</v>
      </c>
    </row>
    <row r="30358" spans="16:17" x14ac:dyDescent="0.3">
      <c r="P30358">
        <v>350000</v>
      </c>
      <c r="Q30358">
        <v>450000</v>
      </c>
    </row>
    <row r="30359" spans="16:17" x14ac:dyDescent="0.3">
      <c r="P30359">
        <v>130000</v>
      </c>
      <c r="Q30359">
        <v>620000</v>
      </c>
    </row>
    <row r="30360" spans="16:17" x14ac:dyDescent="0.3">
      <c r="P30360">
        <v>130000</v>
      </c>
      <c r="Q30360">
        <v>330000</v>
      </c>
    </row>
    <row r="30361" spans="16:17" x14ac:dyDescent="0.3">
      <c r="P30361">
        <v>80000</v>
      </c>
      <c r="Q30361">
        <v>440000</v>
      </c>
    </row>
    <row r="30362" spans="16:17" x14ac:dyDescent="0.3">
      <c r="P30362">
        <v>155000</v>
      </c>
      <c r="Q30362">
        <v>320000</v>
      </c>
    </row>
    <row r="30363" spans="16:17" x14ac:dyDescent="0.3">
      <c r="P30363">
        <v>300000</v>
      </c>
      <c r="Q30363">
        <v>230000</v>
      </c>
    </row>
    <row r="30364" spans="16:17" x14ac:dyDescent="0.3">
      <c r="P30364">
        <v>155000</v>
      </c>
      <c r="Q30364">
        <v>250000</v>
      </c>
    </row>
    <row r="30365" spans="16:17" x14ac:dyDescent="0.3">
      <c r="P30365">
        <v>400000</v>
      </c>
      <c r="Q30365">
        <v>200000</v>
      </c>
    </row>
    <row r="30366" spans="16:17" x14ac:dyDescent="0.3">
      <c r="P30366">
        <v>150000</v>
      </c>
      <c r="Q30366">
        <v>200000</v>
      </c>
    </row>
    <row r="30367" spans="16:17" x14ac:dyDescent="0.3">
      <c r="P30367">
        <v>400000</v>
      </c>
      <c r="Q30367">
        <v>200000</v>
      </c>
    </row>
    <row r="30368" spans="16:17" x14ac:dyDescent="0.3">
      <c r="P30368">
        <v>200000</v>
      </c>
      <c r="Q30368">
        <v>180000</v>
      </c>
    </row>
    <row r="30369" spans="16:17" x14ac:dyDescent="0.3">
      <c r="P30369">
        <v>5000</v>
      </c>
      <c r="Q30369">
        <v>110000</v>
      </c>
    </row>
    <row r="30370" spans="16:17" x14ac:dyDescent="0.3">
      <c r="P30370">
        <v>65000</v>
      </c>
      <c r="Q30370">
        <v>150000</v>
      </c>
    </row>
    <row r="30371" spans="16:17" x14ac:dyDescent="0.3">
      <c r="P30371">
        <v>110000</v>
      </c>
      <c r="Q30371">
        <v>400000</v>
      </c>
    </row>
    <row r="30372" spans="16:17" x14ac:dyDescent="0.3">
      <c r="P30372">
        <v>155000</v>
      </c>
      <c r="Q30372">
        <v>200000</v>
      </c>
    </row>
    <row r="30373" spans="16:17" x14ac:dyDescent="0.3">
      <c r="P30373">
        <v>100000</v>
      </c>
      <c r="Q30373">
        <v>200000</v>
      </c>
    </row>
    <row r="30374" spans="16:17" x14ac:dyDescent="0.3">
      <c r="P30374">
        <v>175000</v>
      </c>
      <c r="Q30374">
        <v>80000</v>
      </c>
    </row>
    <row r="30375" spans="16:17" x14ac:dyDescent="0.3">
      <c r="P30375">
        <v>90000</v>
      </c>
      <c r="Q30375">
        <v>300000</v>
      </c>
    </row>
    <row r="30376" spans="16:17" x14ac:dyDescent="0.3">
      <c r="P30376">
        <v>230000</v>
      </c>
      <c r="Q30376">
        <v>50000</v>
      </c>
    </row>
    <row r="30377" spans="16:17" x14ac:dyDescent="0.3">
      <c r="P30377">
        <v>70000</v>
      </c>
      <c r="Q30377">
        <v>380000</v>
      </c>
    </row>
    <row r="30378" spans="16:17" x14ac:dyDescent="0.3">
      <c r="P30378">
        <v>120000</v>
      </c>
      <c r="Q30378">
        <v>120000</v>
      </c>
    </row>
    <row r="30379" spans="16:17" x14ac:dyDescent="0.3">
      <c r="P30379">
        <v>80000</v>
      </c>
      <c r="Q30379">
        <v>450000</v>
      </c>
    </row>
    <row r="30380" spans="16:17" x14ac:dyDescent="0.3">
      <c r="P30380">
        <v>37000</v>
      </c>
      <c r="Q30380">
        <v>390000</v>
      </c>
    </row>
    <row r="30381" spans="16:17" x14ac:dyDescent="0.3">
      <c r="P30381">
        <v>115000</v>
      </c>
      <c r="Q30381">
        <v>580000</v>
      </c>
    </row>
    <row r="30382" spans="16:17" x14ac:dyDescent="0.3">
      <c r="P30382">
        <v>110000</v>
      </c>
      <c r="Q30382">
        <v>400000</v>
      </c>
    </row>
    <row r="30383" spans="16:17" x14ac:dyDescent="0.3">
      <c r="P30383">
        <v>82000</v>
      </c>
      <c r="Q30383">
        <v>130000</v>
      </c>
    </row>
    <row r="30384" spans="16:17" x14ac:dyDescent="0.3">
      <c r="P30384">
        <v>87000</v>
      </c>
      <c r="Q30384">
        <v>350000</v>
      </c>
    </row>
    <row r="30385" spans="16:17" x14ac:dyDescent="0.3">
      <c r="P30385">
        <v>130000</v>
      </c>
      <c r="Q30385">
        <v>70000</v>
      </c>
    </row>
    <row r="30386" spans="16:17" x14ac:dyDescent="0.3">
      <c r="P30386">
        <v>80000</v>
      </c>
      <c r="Q30386">
        <v>220000</v>
      </c>
    </row>
    <row r="30387" spans="16:17" x14ac:dyDescent="0.3">
      <c r="P30387">
        <v>135000</v>
      </c>
      <c r="Q30387">
        <v>210000</v>
      </c>
    </row>
    <row r="30388" spans="16:17" x14ac:dyDescent="0.3">
      <c r="P30388">
        <v>125000</v>
      </c>
      <c r="Q30388">
        <v>480000</v>
      </c>
    </row>
    <row r="30389" spans="16:17" x14ac:dyDescent="0.3">
      <c r="P30389">
        <v>115000</v>
      </c>
      <c r="Q30389">
        <v>100000</v>
      </c>
    </row>
    <row r="30390" spans="16:17" x14ac:dyDescent="0.3">
      <c r="P30390">
        <v>139000</v>
      </c>
      <c r="Q30390">
        <v>600000</v>
      </c>
    </row>
    <row r="30391" spans="16:17" x14ac:dyDescent="0.3">
      <c r="P30391">
        <v>450000</v>
      </c>
      <c r="Q30391">
        <v>1000000</v>
      </c>
    </row>
    <row r="30392" spans="16:17" x14ac:dyDescent="0.3">
      <c r="P30392">
        <v>150000</v>
      </c>
      <c r="Q30392">
        <v>280000</v>
      </c>
    </row>
    <row r="30393" spans="16:17" x14ac:dyDescent="0.3">
      <c r="P30393">
        <v>164000</v>
      </c>
      <c r="Q30393">
        <v>130000</v>
      </c>
    </row>
    <row r="30394" spans="16:17" x14ac:dyDescent="0.3">
      <c r="P30394">
        <v>200000</v>
      </c>
      <c r="Q30394">
        <v>100000</v>
      </c>
    </row>
    <row r="30395" spans="16:17" x14ac:dyDescent="0.3">
      <c r="P30395">
        <v>115000</v>
      </c>
      <c r="Q30395">
        <v>120000</v>
      </c>
    </row>
    <row r="30396" spans="16:17" x14ac:dyDescent="0.3">
      <c r="P30396">
        <v>100000</v>
      </c>
      <c r="Q30396">
        <v>130000</v>
      </c>
    </row>
    <row r="30397" spans="16:17" x14ac:dyDescent="0.3">
      <c r="P30397">
        <v>90000</v>
      </c>
      <c r="Q30397">
        <v>40000</v>
      </c>
    </row>
    <row r="30398" spans="16:17" x14ac:dyDescent="0.3">
      <c r="P30398">
        <v>87500</v>
      </c>
      <c r="Q30398">
        <v>170000</v>
      </c>
    </row>
    <row r="30399" spans="16:17" x14ac:dyDescent="0.3">
      <c r="P30399">
        <v>75000</v>
      </c>
      <c r="Q30399">
        <v>140000</v>
      </c>
    </row>
    <row r="30400" spans="16:17" x14ac:dyDescent="0.3">
      <c r="P30400">
        <v>100000</v>
      </c>
      <c r="Q30400">
        <v>160000</v>
      </c>
    </row>
    <row r="30401" spans="16:17" x14ac:dyDescent="0.3">
      <c r="P30401">
        <v>200000</v>
      </c>
      <c r="Q30401">
        <v>250000</v>
      </c>
    </row>
    <row r="30402" spans="16:17" x14ac:dyDescent="0.3">
      <c r="P30402">
        <v>400000</v>
      </c>
      <c r="Q30402">
        <v>170000</v>
      </c>
    </row>
    <row r="30403" spans="16:17" x14ac:dyDescent="0.3">
      <c r="P30403">
        <v>180000</v>
      </c>
      <c r="Q30403">
        <v>300000</v>
      </c>
    </row>
    <row r="30404" spans="16:17" x14ac:dyDescent="0.3">
      <c r="P30404">
        <v>50000</v>
      </c>
      <c r="Q30404">
        <v>350000</v>
      </c>
    </row>
    <row r="30405" spans="16:17" x14ac:dyDescent="0.3">
      <c r="P30405">
        <v>70000</v>
      </c>
      <c r="Q30405">
        <v>50000</v>
      </c>
    </row>
    <row r="30406" spans="16:17" x14ac:dyDescent="0.3">
      <c r="P30406">
        <v>50000</v>
      </c>
      <c r="Q30406">
        <v>120000</v>
      </c>
    </row>
    <row r="30407" spans="16:17" x14ac:dyDescent="0.3">
      <c r="P30407">
        <v>135000</v>
      </c>
      <c r="Q30407">
        <v>400000</v>
      </c>
    </row>
    <row r="30408" spans="16:17" x14ac:dyDescent="0.3">
      <c r="P30408">
        <v>135000</v>
      </c>
      <c r="Q30408">
        <v>150000</v>
      </c>
    </row>
    <row r="30409" spans="16:17" x14ac:dyDescent="0.3">
      <c r="P30409">
        <v>240000</v>
      </c>
      <c r="Q30409">
        <v>150000</v>
      </c>
    </row>
    <row r="30410" spans="16:17" x14ac:dyDescent="0.3">
      <c r="P30410">
        <v>200000</v>
      </c>
      <c r="Q30410">
        <v>160000</v>
      </c>
    </row>
    <row r="30411" spans="16:17" x14ac:dyDescent="0.3">
      <c r="P30411">
        <v>150000</v>
      </c>
      <c r="Q30411">
        <v>500000</v>
      </c>
    </row>
    <row r="30412" spans="16:17" x14ac:dyDescent="0.3">
      <c r="P30412">
        <v>220000</v>
      </c>
      <c r="Q30412">
        <v>250000</v>
      </c>
    </row>
    <row r="30413" spans="16:17" x14ac:dyDescent="0.3">
      <c r="P30413">
        <v>340000</v>
      </c>
      <c r="Q30413">
        <v>450000</v>
      </c>
    </row>
    <row r="30414" spans="16:17" x14ac:dyDescent="0.3">
      <c r="P30414">
        <v>259000</v>
      </c>
      <c r="Q30414">
        <v>450000</v>
      </c>
    </row>
    <row r="30415" spans="16:17" x14ac:dyDescent="0.3">
      <c r="P30415">
        <v>115000</v>
      </c>
      <c r="Q30415">
        <v>60000</v>
      </c>
    </row>
    <row r="30416" spans="16:17" x14ac:dyDescent="0.3">
      <c r="P30416">
        <v>300000</v>
      </c>
      <c r="Q30416">
        <v>220000</v>
      </c>
    </row>
    <row r="30417" spans="16:17" x14ac:dyDescent="0.3">
      <c r="P30417">
        <v>190000</v>
      </c>
      <c r="Q30417">
        <v>100000</v>
      </c>
    </row>
    <row r="30418" spans="16:17" x14ac:dyDescent="0.3">
      <c r="P30418">
        <v>80000</v>
      </c>
      <c r="Q30418">
        <v>450000</v>
      </c>
    </row>
    <row r="30419" spans="16:17" x14ac:dyDescent="0.3">
      <c r="P30419">
        <v>200000</v>
      </c>
      <c r="Q30419">
        <v>290000</v>
      </c>
    </row>
    <row r="30420" spans="16:17" x14ac:dyDescent="0.3">
      <c r="P30420">
        <v>200000</v>
      </c>
      <c r="Q30420">
        <v>150000</v>
      </c>
    </row>
    <row r="30421" spans="16:17" x14ac:dyDescent="0.3">
      <c r="P30421">
        <v>140000</v>
      </c>
      <c r="Q30421">
        <v>110000</v>
      </c>
    </row>
    <row r="30422" spans="16:17" x14ac:dyDescent="0.3">
      <c r="P30422">
        <v>196000</v>
      </c>
      <c r="Q30422">
        <v>320000</v>
      </c>
    </row>
    <row r="30423" spans="16:17" x14ac:dyDescent="0.3">
      <c r="P30423">
        <v>250000</v>
      </c>
      <c r="Q30423">
        <v>260000</v>
      </c>
    </row>
    <row r="30424" spans="16:17" x14ac:dyDescent="0.3">
      <c r="P30424">
        <v>200000</v>
      </c>
      <c r="Q30424">
        <v>310000</v>
      </c>
    </row>
    <row r="30425" spans="16:17" x14ac:dyDescent="0.3">
      <c r="P30425">
        <v>180000</v>
      </c>
      <c r="Q30425">
        <v>200000</v>
      </c>
    </row>
    <row r="30426" spans="16:17" x14ac:dyDescent="0.3">
      <c r="P30426">
        <v>205000</v>
      </c>
      <c r="Q30426">
        <v>130000</v>
      </c>
    </row>
    <row r="30427" spans="16:17" x14ac:dyDescent="0.3">
      <c r="P30427">
        <v>196000</v>
      </c>
      <c r="Q30427">
        <v>430000</v>
      </c>
    </row>
    <row r="30428" spans="16:17" x14ac:dyDescent="0.3">
      <c r="P30428">
        <v>125000</v>
      </c>
      <c r="Q30428">
        <v>130000</v>
      </c>
    </row>
    <row r="30429" spans="16:17" x14ac:dyDescent="0.3">
      <c r="P30429">
        <v>160000</v>
      </c>
      <c r="Q30429">
        <v>500000</v>
      </c>
    </row>
    <row r="30430" spans="16:17" x14ac:dyDescent="0.3">
      <c r="P30430">
        <v>180000</v>
      </c>
      <c r="Q30430">
        <v>2520000</v>
      </c>
    </row>
    <row r="30431" spans="16:17" x14ac:dyDescent="0.3">
      <c r="P30431">
        <v>135000</v>
      </c>
      <c r="Q30431">
        <v>100000</v>
      </c>
    </row>
    <row r="30432" spans="16:17" x14ac:dyDescent="0.3">
      <c r="P30432">
        <v>120000</v>
      </c>
      <c r="Q30432">
        <v>350000</v>
      </c>
    </row>
    <row r="30433" spans="16:17" x14ac:dyDescent="0.3">
      <c r="P30433">
        <v>230000</v>
      </c>
      <c r="Q30433">
        <v>380000</v>
      </c>
    </row>
    <row r="30434" spans="16:17" x14ac:dyDescent="0.3">
      <c r="P30434">
        <v>210000</v>
      </c>
      <c r="Q30434">
        <v>80000</v>
      </c>
    </row>
    <row r="30435" spans="16:17" x14ac:dyDescent="0.3">
      <c r="P30435">
        <v>160000</v>
      </c>
      <c r="Q30435">
        <v>250000</v>
      </c>
    </row>
    <row r="30436" spans="16:17" x14ac:dyDescent="0.3">
      <c r="P30436">
        <v>150000</v>
      </c>
      <c r="Q30436">
        <v>190000</v>
      </c>
    </row>
    <row r="30437" spans="16:17" x14ac:dyDescent="0.3">
      <c r="P30437">
        <v>219000</v>
      </c>
      <c r="Q30437">
        <v>300000</v>
      </c>
    </row>
    <row r="30438" spans="16:17" x14ac:dyDescent="0.3">
      <c r="P30438">
        <v>90000</v>
      </c>
      <c r="Q30438">
        <v>110000</v>
      </c>
    </row>
    <row r="30439" spans="16:17" x14ac:dyDescent="0.3">
      <c r="P30439">
        <v>180000</v>
      </c>
      <c r="Q30439">
        <v>170000</v>
      </c>
    </row>
    <row r="30440" spans="16:17" x14ac:dyDescent="0.3">
      <c r="P30440">
        <v>126000</v>
      </c>
      <c r="Q30440">
        <v>190000</v>
      </c>
    </row>
    <row r="30441" spans="16:17" x14ac:dyDescent="0.3">
      <c r="P30441">
        <v>120000</v>
      </c>
      <c r="Q30441">
        <v>280000</v>
      </c>
    </row>
    <row r="30442" spans="16:17" x14ac:dyDescent="0.3">
      <c r="P30442">
        <v>120000</v>
      </c>
      <c r="Q30442">
        <v>360000</v>
      </c>
    </row>
    <row r="30443" spans="16:17" x14ac:dyDescent="0.3">
      <c r="P30443">
        <v>155000</v>
      </c>
      <c r="Q30443">
        <v>320000</v>
      </c>
    </row>
    <row r="30444" spans="16:17" x14ac:dyDescent="0.3">
      <c r="P30444">
        <v>155000</v>
      </c>
      <c r="Q30444">
        <v>350000</v>
      </c>
    </row>
    <row r="30445" spans="16:17" x14ac:dyDescent="0.3">
      <c r="P30445">
        <v>260000</v>
      </c>
      <c r="Q30445">
        <v>750000</v>
      </c>
    </row>
    <row r="30446" spans="16:17" x14ac:dyDescent="0.3">
      <c r="P30446">
        <v>129000</v>
      </c>
      <c r="Q30446">
        <v>290000</v>
      </c>
    </row>
    <row r="30447" spans="16:17" x14ac:dyDescent="0.3">
      <c r="P30447">
        <v>350000</v>
      </c>
      <c r="Q30447">
        <v>160000</v>
      </c>
    </row>
    <row r="30448" spans="16:17" x14ac:dyDescent="0.3">
      <c r="P30448">
        <v>230000</v>
      </c>
      <c r="Q30448">
        <v>330000</v>
      </c>
    </row>
    <row r="30449" spans="16:17" x14ac:dyDescent="0.3">
      <c r="P30449">
        <v>150000</v>
      </c>
      <c r="Q30449">
        <v>160000</v>
      </c>
    </row>
    <row r="30450" spans="16:17" x14ac:dyDescent="0.3">
      <c r="P30450">
        <v>189000</v>
      </c>
      <c r="Q30450">
        <v>250000</v>
      </c>
    </row>
    <row r="30451" spans="16:17" x14ac:dyDescent="0.3">
      <c r="P30451">
        <v>240000</v>
      </c>
      <c r="Q30451">
        <v>170000</v>
      </c>
    </row>
    <row r="30452" spans="16:17" x14ac:dyDescent="0.3">
      <c r="P30452">
        <v>160000</v>
      </c>
      <c r="Q30452">
        <v>130000</v>
      </c>
    </row>
    <row r="30453" spans="16:17" x14ac:dyDescent="0.3">
      <c r="P30453">
        <v>240000</v>
      </c>
      <c r="Q30453">
        <v>140000</v>
      </c>
    </row>
    <row r="30454" spans="16:17" x14ac:dyDescent="0.3">
      <c r="P30454">
        <v>189000</v>
      </c>
      <c r="Q30454">
        <v>550000</v>
      </c>
    </row>
    <row r="30455" spans="16:17" x14ac:dyDescent="0.3">
      <c r="P30455">
        <v>250000</v>
      </c>
      <c r="Q30455">
        <v>160000</v>
      </c>
    </row>
    <row r="30456" spans="16:17" x14ac:dyDescent="0.3">
      <c r="P30456">
        <v>400000</v>
      </c>
      <c r="Q30456">
        <v>90000</v>
      </c>
    </row>
    <row r="30457" spans="16:17" x14ac:dyDescent="0.3">
      <c r="P30457">
        <v>310000</v>
      </c>
      <c r="Q30457">
        <v>100000</v>
      </c>
    </row>
    <row r="30458" spans="16:17" x14ac:dyDescent="0.3">
      <c r="P30458">
        <v>200000</v>
      </c>
      <c r="Q30458">
        <v>200000</v>
      </c>
    </row>
    <row r="30459" spans="16:17" x14ac:dyDescent="0.3">
      <c r="P30459">
        <v>145000</v>
      </c>
      <c r="Q30459">
        <v>130000</v>
      </c>
    </row>
    <row r="30460" spans="16:17" x14ac:dyDescent="0.3">
      <c r="P30460">
        <v>150000</v>
      </c>
      <c r="Q30460">
        <v>170000</v>
      </c>
    </row>
    <row r="30461" spans="16:17" x14ac:dyDescent="0.3">
      <c r="P30461">
        <v>133000</v>
      </c>
      <c r="Q30461">
        <v>90000</v>
      </c>
    </row>
    <row r="30462" spans="16:17" x14ac:dyDescent="0.3">
      <c r="P30462">
        <v>150000</v>
      </c>
      <c r="Q30462">
        <v>150000</v>
      </c>
    </row>
    <row r="30463" spans="16:17" x14ac:dyDescent="0.3">
      <c r="P30463">
        <v>425000</v>
      </c>
      <c r="Q30463">
        <v>130000</v>
      </c>
    </row>
    <row r="30464" spans="16:17" x14ac:dyDescent="0.3">
      <c r="P30464">
        <v>200000</v>
      </c>
      <c r="Q30464">
        <v>20000</v>
      </c>
    </row>
    <row r="30465" spans="16:17" x14ac:dyDescent="0.3">
      <c r="P30465">
        <v>210000</v>
      </c>
      <c r="Q30465">
        <v>200000</v>
      </c>
    </row>
    <row r="30466" spans="16:17" x14ac:dyDescent="0.3">
      <c r="P30466">
        <v>192500</v>
      </c>
      <c r="Q30466">
        <v>300000</v>
      </c>
    </row>
    <row r="30467" spans="16:17" x14ac:dyDescent="0.3">
      <c r="P30467">
        <v>319000</v>
      </c>
      <c r="Q30467">
        <v>180000</v>
      </c>
    </row>
    <row r="30468" spans="16:17" x14ac:dyDescent="0.3">
      <c r="P30468">
        <v>171000</v>
      </c>
      <c r="Q30468">
        <v>350000</v>
      </c>
    </row>
    <row r="30469" spans="16:17" x14ac:dyDescent="0.3">
      <c r="P30469">
        <v>120000</v>
      </c>
      <c r="Q30469">
        <v>100000</v>
      </c>
    </row>
    <row r="30470" spans="16:17" x14ac:dyDescent="0.3">
      <c r="P30470">
        <v>170000</v>
      </c>
      <c r="Q30470">
        <v>300000</v>
      </c>
    </row>
    <row r="30471" spans="16:17" x14ac:dyDescent="0.3">
      <c r="P30471">
        <v>300000</v>
      </c>
      <c r="Q30471">
        <v>220000</v>
      </c>
    </row>
    <row r="30472" spans="16:17" x14ac:dyDescent="0.3">
      <c r="P30472">
        <v>125000</v>
      </c>
      <c r="Q30472">
        <v>400000</v>
      </c>
    </row>
    <row r="30473" spans="16:17" x14ac:dyDescent="0.3">
      <c r="P30473">
        <v>235000</v>
      </c>
      <c r="Q30473">
        <v>190000</v>
      </c>
    </row>
    <row r="30474" spans="16:17" x14ac:dyDescent="0.3">
      <c r="P30474">
        <v>290000</v>
      </c>
      <c r="Q30474">
        <v>730000</v>
      </c>
    </row>
    <row r="30475" spans="16:17" x14ac:dyDescent="0.3">
      <c r="P30475">
        <v>155000</v>
      </c>
      <c r="Q30475">
        <v>280000</v>
      </c>
    </row>
    <row r="30476" spans="16:17" x14ac:dyDescent="0.3">
      <c r="P30476">
        <v>135000</v>
      </c>
      <c r="Q30476">
        <v>90000</v>
      </c>
    </row>
    <row r="30477" spans="16:17" x14ac:dyDescent="0.3">
      <c r="P30477">
        <v>185000</v>
      </c>
      <c r="Q30477">
        <v>90000</v>
      </c>
    </row>
    <row r="30478" spans="16:17" x14ac:dyDescent="0.3">
      <c r="P30478">
        <v>187000</v>
      </c>
      <c r="Q30478">
        <v>120000</v>
      </c>
    </row>
    <row r="30479" spans="16:17" x14ac:dyDescent="0.3">
      <c r="P30479">
        <v>180000</v>
      </c>
      <c r="Q30479">
        <v>60000</v>
      </c>
    </row>
    <row r="30480" spans="16:17" x14ac:dyDescent="0.3">
      <c r="P30480">
        <v>175000</v>
      </c>
      <c r="Q30480">
        <v>180000</v>
      </c>
    </row>
    <row r="30481" spans="16:17" x14ac:dyDescent="0.3">
      <c r="P30481">
        <v>200000</v>
      </c>
      <c r="Q30481">
        <v>1000000</v>
      </c>
    </row>
    <row r="30482" spans="16:17" x14ac:dyDescent="0.3">
      <c r="P30482">
        <v>230000</v>
      </c>
      <c r="Q30482">
        <v>360000</v>
      </c>
    </row>
    <row r="30483" spans="16:17" x14ac:dyDescent="0.3">
      <c r="P30483">
        <v>188000</v>
      </c>
      <c r="Q30483">
        <v>780000</v>
      </c>
    </row>
    <row r="30484" spans="16:17" x14ac:dyDescent="0.3">
      <c r="P30484">
        <v>280000</v>
      </c>
      <c r="Q30484">
        <v>480000</v>
      </c>
    </row>
    <row r="30485" spans="16:17" x14ac:dyDescent="0.3">
      <c r="P30485">
        <v>145000</v>
      </c>
      <c r="Q30485">
        <v>180000</v>
      </c>
    </row>
    <row r="30486" spans="16:17" x14ac:dyDescent="0.3">
      <c r="P30486">
        <v>230000</v>
      </c>
      <c r="Q30486">
        <v>80000</v>
      </c>
    </row>
    <row r="30487" spans="16:17" x14ac:dyDescent="0.3">
      <c r="P30487">
        <v>235000</v>
      </c>
      <c r="Q30487">
        <v>300000</v>
      </c>
    </row>
    <row r="30488" spans="16:17" x14ac:dyDescent="0.3">
      <c r="P30488">
        <v>150000</v>
      </c>
      <c r="Q30488">
        <v>260000</v>
      </c>
    </row>
    <row r="30489" spans="16:17" x14ac:dyDescent="0.3">
      <c r="P30489">
        <v>160000</v>
      </c>
      <c r="Q30489">
        <v>400000</v>
      </c>
    </row>
    <row r="30490" spans="16:17" x14ac:dyDescent="0.3">
      <c r="P30490">
        <v>140000</v>
      </c>
      <c r="Q30490">
        <v>100000</v>
      </c>
    </row>
    <row r="30491" spans="16:17" x14ac:dyDescent="0.3">
      <c r="P30491">
        <v>50000</v>
      </c>
      <c r="Q30491">
        <v>170000</v>
      </c>
    </row>
    <row r="30492" spans="16:17" x14ac:dyDescent="0.3">
      <c r="P30492">
        <v>110000</v>
      </c>
      <c r="Q30492">
        <v>110000</v>
      </c>
    </row>
    <row r="30493" spans="16:17" x14ac:dyDescent="0.3">
      <c r="P30493">
        <v>350000</v>
      </c>
      <c r="Q30493">
        <v>430000</v>
      </c>
    </row>
    <row r="30494" spans="16:17" x14ac:dyDescent="0.3">
      <c r="P30494">
        <v>220000</v>
      </c>
      <c r="Q30494">
        <v>240000</v>
      </c>
    </row>
    <row r="30495" spans="16:17" x14ac:dyDescent="0.3">
      <c r="P30495">
        <v>132000</v>
      </c>
      <c r="Q30495">
        <v>300000</v>
      </c>
    </row>
    <row r="30496" spans="16:17" x14ac:dyDescent="0.3">
      <c r="P30496">
        <v>266000</v>
      </c>
      <c r="Q30496">
        <v>70000</v>
      </c>
    </row>
    <row r="30497" spans="16:17" x14ac:dyDescent="0.3">
      <c r="P30497">
        <v>95000</v>
      </c>
      <c r="Q30497">
        <v>90000</v>
      </c>
    </row>
    <row r="30498" spans="16:17" x14ac:dyDescent="0.3">
      <c r="P30498">
        <v>180000</v>
      </c>
      <c r="Q30498">
        <v>130000</v>
      </c>
    </row>
    <row r="30499" spans="16:17" x14ac:dyDescent="0.3">
      <c r="P30499">
        <v>185000</v>
      </c>
      <c r="Q30499">
        <v>90000</v>
      </c>
    </row>
    <row r="30500" spans="16:17" x14ac:dyDescent="0.3">
      <c r="P30500">
        <v>182000</v>
      </c>
      <c r="Q30500">
        <v>250000</v>
      </c>
    </row>
    <row r="30501" spans="16:17" x14ac:dyDescent="0.3">
      <c r="P30501">
        <v>230000</v>
      </c>
      <c r="Q30501">
        <v>200000</v>
      </c>
    </row>
    <row r="30502" spans="16:17" x14ac:dyDescent="0.3">
      <c r="P30502">
        <v>150000</v>
      </c>
      <c r="Q30502">
        <v>230000</v>
      </c>
    </row>
    <row r="30503" spans="16:17" x14ac:dyDescent="0.3">
      <c r="P30503">
        <v>350000</v>
      </c>
      <c r="Q30503">
        <v>190000</v>
      </c>
    </row>
    <row r="30504" spans="16:17" x14ac:dyDescent="0.3">
      <c r="P30504">
        <v>195000</v>
      </c>
      <c r="Q30504">
        <v>250000</v>
      </c>
    </row>
    <row r="30505" spans="16:17" x14ac:dyDescent="0.3">
      <c r="P30505">
        <v>200000</v>
      </c>
      <c r="Q30505">
        <v>50000</v>
      </c>
    </row>
    <row r="30506" spans="16:17" x14ac:dyDescent="0.3">
      <c r="P30506">
        <v>194000</v>
      </c>
      <c r="Q30506">
        <v>260000</v>
      </c>
    </row>
    <row r="30507" spans="16:17" x14ac:dyDescent="0.3">
      <c r="P30507">
        <v>39000</v>
      </c>
      <c r="Q30507">
        <v>280000</v>
      </c>
    </row>
    <row r="30508" spans="16:17" x14ac:dyDescent="0.3">
      <c r="P30508">
        <v>200000</v>
      </c>
      <c r="Q30508">
        <v>500000</v>
      </c>
    </row>
    <row r="30509" spans="16:17" x14ac:dyDescent="0.3">
      <c r="P30509">
        <v>490000</v>
      </c>
      <c r="Q30509">
        <v>1300000</v>
      </c>
    </row>
    <row r="30510" spans="16:17" x14ac:dyDescent="0.3">
      <c r="P30510">
        <v>350000</v>
      </c>
      <c r="Q30510">
        <v>230000</v>
      </c>
    </row>
    <row r="30511" spans="16:17" x14ac:dyDescent="0.3">
      <c r="P30511">
        <v>210000</v>
      </c>
      <c r="Q30511">
        <v>140000</v>
      </c>
    </row>
    <row r="30512" spans="16:17" x14ac:dyDescent="0.3">
      <c r="P30512">
        <v>110000</v>
      </c>
      <c r="Q30512">
        <v>350000</v>
      </c>
    </row>
    <row r="30513" spans="16:17" x14ac:dyDescent="0.3">
      <c r="P30513">
        <v>175000</v>
      </c>
      <c r="Q30513">
        <v>180000</v>
      </c>
    </row>
    <row r="30514" spans="16:17" x14ac:dyDescent="0.3">
      <c r="P30514">
        <v>90000</v>
      </c>
      <c r="Q30514">
        <v>150000</v>
      </c>
    </row>
    <row r="30515" spans="16:17" x14ac:dyDescent="0.3">
      <c r="P30515">
        <v>350000</v>
      </c>
      <c r="Q30515">
        <v>350000</v>
      </c>
    </row>
    <row r="30516" spans="16:17" x14ac:dyDescent="0.3">
      <c r="P30516">
        <v>250000</v>
      </c>
      <c r="Q30516">
        <v>180000</v>
      </c>
    </row>
    <row r="30517" spans="16:17" x14ac:dyDescent="0.3">
      <c r="P30517">
        <v>180000</v>
      </c>
      <c r="Q30517">
        <v>340000</v>
      </c>
    </row>
    <row r="30518" spans="16:17" x14ac:dyDescent="0.3">
      <c r="P30518">
        <v>285000</v>
      </c>
      <c r="Q30518">
        <v>220000</v>
      </c>
    </row>
    <row r="30519" spans="16:17" x14ac:dyDescent="0.3">
      <c r="P30519">
        <v>215000</v>
      </c>
      <c r="Q30519">
        <v>70000</v>
      </c>
    </row>
    <row r="30520" spans="16:17" x14ac:dyDescent="0.3">
      <c r="P30520">
        <v>325000</v>
      </c>
      <c r="Q30520">
        <v>110000</v>
      </c>
    </row>
    <row r="30521" spans="16:17" x14ac:dyDescent="0.3">
      <c r="P30521">
        <v>290000</v>
      </c>
      <c r="Q30521">
        <v>260000</v>
      </c>
    </row>
    <row r="30522" spans="16:17" x14ac:dyDescent="0.3">
      <c r="P30522">
        <v>210000</v>
      </c>
      <c r="Q30522">
        <v>250000</v>
      </c>
    </row>
    <row r="30523" spans="16:17" x14ac:dyDescent="0.3">
      <c r="P30523">
        <v>625000</v>
      </c>
      <c r="Q30523">
        <v>430000</v>
      </c>
    </row>
    <row r="30524" spans="16:17" x14ac:dyDescent="0.3">
      <c r="P30524">
        <v>70000</v>
      </c>
      <c r="Q30524">
        <v>140000</v>
      </c>
    </row>
    <row r="30525" spans="16:17" x14ac:dyDescent="0.3">
      <c r="P30525">
        <v>210000</v>
      </c>
      <c r="Q30525">
        <v>130000</v>
      </c>
    </row>
    <row r="30526" spans="16:17" x14ac:dyDescent="0.3">
      <c r="P30526">
        <v>190000</v>
      </c>
      <c r="Q30526">
        <v>90000</v>
      </c>
    </row>
    <row r="30527" spans="16:17" x14ac:dyDescent="0.3">
      <c r="P30527">
        <v>144900</v>
      </c>
      <c r="Q30527">
        <v>200000</v>
      </c>
    </row>
    <row r="30528" spans="16:17" x14ac:dyDescent="0.3">
      <c r="P30528">
        <v>310000</v>
      </c>
      <c r="Q30528">
        <v>140000</v>
      </c>
    </row>
    <row r="30529" spans="16:17" x14ac:dyDescent="0.3">
      <c r="P30529">
        <v>180000</v>
      </c>
      <c r="Q30529">
        <v>90000</v>
      </c>
    </row>
    <row r="30530" spans="16:17" x14ac:dyDescent="0.3">
      <c r="P30530">
        <v>410000</v>
      </c>
      <c r="Q30530">
        <v>160000</v>
      </c>
    </row>
    <row r="30531" spans="16:17" x14ac:dyDescent="0.3">
      <c r="P30531">
        <v>83000</v>
      </c>
      <c r="Q30531">
        <v>130000</v>
      </c>
    </row>
    <row r="30532" spans="16:17" x14ac:dyDescent="0.3">
      <c r="P30532">
        <v>200000</v>
      </c>
      <c r="Q30532">
        <v>270000</v>
      </c>
    </row>
    <row r="30533" spans="16:17" x14ac:dyDescent="0.3">
      <c r="P30533">
        <v>200000</v>
      </c>
      <c r="Q30533">
        <v>990000</v>
      </c>
    </row>
    <row r="30534" spans="16:17" x14ac:dyDescent="0.3">
      <c r="P30534">
        <v>150000</v>
      </c>
      <c r="Q30534">
        <v>500000</v>
      </c>
    </row>
    <row r="30535" spans="16:17" x14ac:dyDescent="0.3">
      <c r="P30535">
        <v>235000</v>
      </c>
      <c r="Q30535">
        <v>150000</v>
      </c>
    </row>
    <row r="30536" spans="16:17" x14ac:dyDescent="0.3">
      <c r="P30536">
        <v>242000</v>
      </c>
      <c r="Q30536">
        <v>200000</v>
      </c>
    </row>
    <row r="30537" spans="16:17" x14ac:dyDescent="0.3">
      <c r="P30537">
        <v>125000</v>
      </c>
      <c r="Q30537">
        <v>200000</v>
      </c>
    </row>
    <row r="30538" spans="16:17" x14ac:dyDescent="0.3">
      <c r="P30538">
        <v>50000</v>
      </c>
      <c r="Q30538">
        <v>180000</v>
      </c>
    </row>
    <row r="30539" spans="16:17" x14ac:dyDescent="0.3">
      <c r="P30539">
        <v>16000</v>
      </c>
      <c r="Q30539">
        <v>80000</v>
      </c>
    </row>
    <row r="30540" spans="16:17" x14ac:dyDescent="0.3">
      <c r="P30540">
        <v>250000</v>
      </c>
      <c r="Q30540">
        <v>350000</v>
      </c>
    </row>
    <row r="30541" spans="16:17" x14ac:dyDescent="0.3">
      <c r="P30541">
        <v>390000</v>
      </c>
      <c r="Q30541">
        <v>250000</v>
      </c>
    </row>
    <row r="30542" spans="16:17" x14ac:dyDescent="0.3">
      <c r="P30542">
        <v>80000</v>
      </c>
      <c r="Q30542">
        <v>600000</v>
      </c>
    </row>
    <row r="30543" spans="16:17" x14ac:dyDescent="0.3">
      <c r="P30543">
        <v>175000</v>
      </c>
      <c r="Q30543">
        <v>150000</v>
      </c>
    </row>
    <row r="30544" spans="16:17" x14ac:dyDescent="0.3">
      <c r="P30544">
        <v>280000</v>
      </c>
      <c r="Q30544">
        <v>100000</v>
      </c>
    </row>
    <row r="30545" spans="16:17" x14ac:dyDescent="0.3">
      <c r="P30545">
        <v>575000</v>
      </c>
      <c r="Q30545">
        <v>140000</v>
      </c>
    </row>
    <row r="30546" spans="16:17" x14ac:dyDescent="0.3">
      <c r="P30546">
        <v>185000</v>
      </c>
      <c r="Q30546">
        <v>200000</v>
      </c>
    </row>
    <row r="30547" spans="16:17" x14ac:dyDescent="0.3">
      <c r="P30547">
        <v>150000</v>
      </c>
      <c r="Q30547">
        <v>400000</v>
      </c>
    </row>
    <row r="30548" spans="16:17" x14ac:dyDescent="0.3">
      <c r="P30548">
        <v>140000</v>
      </c>
      <c r="Q30548">
        <v>180000</v>
      </c>
    </row>
    <row r="30549" spans="16:17" x14ac:dyDescent="0.3">
      <c r="P30549">
        <v>70000</v>
      </c>
      <c r="Q30549">
        <v>120000</v>
      </c>
    </row>
    <row r="30550" spans="16:17" x14ac:dyDescent="0.3">
      <c r="P30550">
        <v>300000</v>
      </c>
      <c r="Q30550">
        <v>250000</v>
      </c>
    </row>
    <row r="30551" spans="16:17" x14ac:dyDescent="0.3">
      <c r="P30551">
        <v>225000</v>
      </c>
      <c r="Q30551">
        <v>110000</v>
      </c>
    </row>
    <row r="30552" spans="16:17" x14ac:dyDescent="0.3">
      <c r="P30552">
        <v>175000</v>
      </c>
      <c r="Q30552">
        <v>180000</v>
      </c>
    </row>
    <row r="30553" spans="16:17" x14ac:dyDescent="0.3">
      <c r="P30553">
        <v>235000</v>
      </c>
      <c r="Q30553">
        <v>180000</v>
      </c>
    </row>
    <row r="30554" spans="16:17" x14ac:dyDescent="0.3">
      <c r="P30554">
        <v>270000</v>
      </c>
      <c r="Q30554">
        <v>280000</v>
      </c>
    </row>
    <row r="30555" spans="16:17" x14ac:dyDescent="0.3">
      <c r="P30555">
        <v>225000</v>
      </c>
      <c r="Q30555">
        <v>180000</v>
      </c>
    </row>
    <row r="30556" spans="16:17" x14ac:dyDescent="0.3">
      <c r="P30556">
        <v>265000</v>
      </c>
      <c r="Q30556">
        <v>70000</v>
      </c>
    </row>
    <row r="30557" spans="16:17" x14ac:dyDescent="0.3">
      <c r="P30557">
        <v>200000</v>
      </c>
      <c r="Q30557">
        <v>150000</v>
      </c>
    </row>
    <row r="30558" spans="16:17" x14ac:dyDescent="0.3">
      <c r="P30558">
        <v>365000</v>
      </c>
      <c r="Q30558">
        <v>30000</v>
      </c>
    </row>
    <row r="30559" spans="16:17" x14ac:dyDescent="0.3">
      <c r="P30559">
        <v>196000</v>
      </c>
      <c r="Q30559">
        <v>680000</v>
      </c>
    </row>
    <row r="30560" spans="16:17" x14ac:dyDescent="0.3">
      <c r="P30560">
        <v>210000</v>
      </c>
      <c r="Q30560">
        <v>50000</v>
      </c>
    </row>
    <row r="30561" spans="16:17" x14ac:dyDescent="0.3">
      <c r="P30561">
        <v>80000</v>
      </c>
      <c r="Q30561">
        <v>460000</v>
      </c>
    </row>
    <row r="30562" spans="16:17" x14ac:dyDescent="0.3">
      <c r="P30562">
        <v>90000</v>
      </c>
      <c r="Q30562">
        <v>350000</v>
      </c>
    </row>
    <row r="30563" spans="16:17" x14ac:dyDescent="0.3">
      <c r="P30563">
        <v>250000</v>
      </c>
      <c r="Q30563">
        <v>150000</v>
      </c>
    </row>
    <row r="30564" spans="16:17" x14ac:dyDescent="0.3">
      <c r="P30564">
        <v>195000</v>
      </c>
      <c r="Q30564">
        <v>180000</v>
      </c>
    </row>
    <row r="30565" spans="16:17" x14ac:dyDescent="0.3">
      <c r="P30565">
        <v>280000</v>
      </c>
      <c r="Q30565">
        <v>390000</v>
      </c>
    </row>
    <row r="30566" spans="16:17" x14ac:dyDescent="0.3">
      <c r="P30566">
        <v>140000</v>
      </c>
      <c r="Q30566">
        <v>390000</v>
      </c>
    </row>
    <row r="30567" spans="16:17" x14ac:dyDescent="0.3">
      <c r="P30567">
        <v>125000</v>
      </c>
      <c r="Q30567">
        <v>630000</v>
      </c>
    </row>
    <row r="30568" spans="16:17" x14ac:dyDescent="0.3">
      <c r="P30568">
        <v>108000</v>
      </c>
      <c r="Q30568">
        <v>100000</v>
      </c>
    </row>
    <row r="30569" spans="16:17" x14ac:dyDescent="0.3">
      <c r="P30569">
        <v>254900</v>
      </c>
      <c r="Q30569">
        <v>200000</v>
      </c>
    </row>
    <row r="30570" spans="16:17" x14ac:dyDescent="0.3">
      <c r="P30570">
        <v>220000</v>
      </c>
      <c r="Q30570">
        <v>280000</v>
      </c>
    </row>
    <row r="30571" spans="16:17" x14ac:dyDescent="0.3">
      <c r="P30571">
        <v>375000</v>
      </c>
      <c r="Q30571">
        <v>200000</v>
      </c>
    </row>
    <row r="30572" spans="16:17" x14ac:dyDescent="0.3">
      <c r="P30572">
        <v>245000</v>
      </c>
      <c r="Q30572">
        <v>210000</v>
      </c>
    </row>
    <row r="30573" spans="16:17" x14ac:dyDescent="0.3">
      <c r="P30573">
        <v>140000</v>
      </c>
      <c r="Q30573">
        <v>170000</v>
      </c>
    </row>
    <row r="30574" spans="16:17" x14ac:dyDescent="0.3">
      <c r="P30574">
        <v>295000</v>
      </c>
      <c r="Q30574">
        <v>150000</v>
      </c>
    </row>
    <row r="30575" spans="16:17" x14ac:dyDescent="0.3">
      <c r="P30575">
        <v>240000</v>
      </c>
      <c r="Q30575">
        <v>150000</v>
      </c>
    </row>
    <row r="30576" spans="16:17" x14ac:dyDescent="0.3">
      <c r="P30576">
        <v>135000</v>
      </c>
      <c r="Q30576">
        <v>140000</v>
      </c>
    </row>
    <row r="30577" spans="16:17" x14ac:dyDescent="0.3">
      <c r="P30577">
        <v>420000</v>
      </c>
      <c r="Q30577">
        <v>400000</v>
      </c>
    </row>
    <row r="30578" spans="16:17" x14ac:dyDescent="0.3">
      <c r="P30578">
        <v>200000</v>
      </c>
      <c r="Q30578">
        <v>200000</v>
      </c>
    </row>
    <row r="30579" spans="16:17" x14ac:dyDescent="0.3">
      <c r="P30579">
        <v>375000</v>
      </c>
      <c r="Q30579">
        <v>240000</v>
      </c>
    </row>
    <row r="30580" spans="16:17" x14ac:dyDescent="0.3">
      <c r="P30580">
        <v>250000</v>
      </c>
      <c r="Q30580">
        <v>370000</v>
      </c>
    </row>
    <row r="30581" spans="16:17" x14ac:dyDescent="0.3">
      <c r="P30581">
        <v>125000</v>
      </c>
      <c r="Q30581">
        <v>130000</v>
      </c>
    </row>
    <row r="30582" spans="16:17" x14ac:dyDescent="0.3">
      <c r="P30582">
        <v>340000</v>
      </c>
      <c r="Q30582">
        <v>190000</v>
      </c>
    </row>
    <row r="30583" spans="16:17" x14ac:dyDescent="0.3">
      <c r="P30583">
        <v>500000</v>
      </c>
      <c r="Q30583">
        <v>30000</v>
      </c>
    </row>
    <row r="30584" spans="16:17" x14ac:dyDescent="0.3">
      <c r="P30584">
        <v>500000</v>
      </c>
      <c r="Q30584">
        <v>140000</v>
      </c>
    </row>
    <row r="30585" spans="16:17" x14ac:dyDescent="0.3">
      <c r="P30585">
        <v>260000</v>
      </c>
      <c r="Q30585">
        <v>200000</v>
      </c>
    </row>
    <row r="30586" spans="16:17" x14ac:dyDescent="0.3">
      <c r="P30586">
        <v>300000</v>
      </c>
      <c r="Q30586">
        <v>240000</v>
      </c>
    </row>
    <row r="30587" spans="16:17" x14ac:dyDescent="0.3">
      <c r="P30587">
        <v>265000</v>
      </c>
      <c r="Q30587">
        <v>350000</v>
      </c>
    </row>
    <row r="30588" spans="16:17" x14ac:dyDescent="0.3">
      <c r="P30588">
        <v>300000</v>
      </c>
      <c r="Q30588">
        <v>50000</v>
      </c>
    </row>
    <row r="30589" spans="16:17" x14ac:dyDescent="0.3">
      <c r="P30589">
        <v>50000</v>
      </c>
      <c r="Q30589">
        <v>300000</v>
      </c>
    </row>
    <row r="30590" spans="16:17" x14ac:dyDescent="0.3">
      <c r="P30590">
        <v>400000</v>
      </c>
      <c r="Q30590">
        <v>130000</v>
      </c>
    </row>
    <row r="30591" spans="16:17" x14ac:dyDescent="0.3">
      <c r="P30591">
        <v>285000</v>
      </c>
      <c r="Q30591">
        <v>140000</v>
      </c>
    </row>
    <row r="30592" spans="16:17" x14ac:dyDescent="0.3">
      <c r="P30592">
        <v>250000</v>
      </c>
      <c r="Q30592">
        <v>140000</v>
      </c>
    </row>
    <row r="30593" spans="16:17" x14ac:dyDescent="0.3">
      <c r="P30593">
        <v>300000</v>
      </c>
      <c r="Q30593">
        <v>50000</v>
      </c>
    </row>
    <row r="30594" spans="16:17" x14ac:dyDescent="0.3">
      <c r="P30594">
        <v>210000</v>
      </c>
      <c r="Q30594">
        <v>100000</v>
      </c>
    </row>
    <row r="30595" spans="16:17" x14ac:dyDescent="0.3">
      <c r="P30595">
        <v>50000</v>
      </c>
      <c r="Q30595">
        <v>100000</v>
      </c>
    </row>
    <row r="30596" spans="16:17" x14ac:dyDescent="0.3">
      <c r="P30596">
        <v>190000</v>
      </c>
      <c r="Q30596">
        <v>1020000</v>
      </c>
    </row>
    <row r="30597" spans="16:17" x14ac:dyDescent="0.3">
      <c r="P30597">
        <v>210000</v>
      </c>
      <c r="Q30597">
        <v>100000</v>
      </c>
    </row>
    <row r="30598" spans="16:17" x14ac:dyDescent="0.3">
      <c r="P30598">
        <v>185000</v>
      </c>
      <c r="Q30598">
        <v>270000</v>
      </c>
    </row>
    <row r="30599" spans="16:17" x14ac:dyDescent="0.3">
      <c r="P30599">
        <v>400000</v>
      </c>
      <c r="Q30599">
        <v>250000</v>
      </c>
    </row>
    <row r="30600" spans="16:17" x14ac:dyDescent="0.3">
      <c r="P30600">
        <v>350000</v>
      </c>
      <c r="Q30600">
        <v>160000</v>
      </c>
    </row>
    <row r="30601" spans="16:17" x14ac:dyDescent="0.3">
      <c r="P30601">
        <v>189000</v>
      </c>
      <c r="Q30601">
        <v>40000</v>
      </c>
    </row>
    <row r="30602" spans="16:17" x14ac:dyDescent="0.3">
      <c r="P30602">
        <v>160000</v>
      </c>
      <c r="Q30602">
        <v>110000</v>
      </c>
    </row>
    <row r="30603" spans="16:17" x14ac:dyDescent="0.3">
      <c r="P30603">
        <v>270000</v>
      </c>
      <c r="Q30603">
        <v>90000</v>
      </c>
    </row>
    <row r="30604" spans="16:17" x14ac:dyDescent="0.3">
      <c r="P30604">
        <v>228000</v>
      </c>
      <c r="Q30604">
        <v>40000</v>
      </c>
    </row>
    <row r="30605" spans="16:17" x14ac:dyDescent="0.3">
      <c r="P30605">
        <v>335000</v>
      </c>
      <c r="Q30605">
        <v>120000</v>
      </c>
    </row>
    <row r="30606" spans="16:17" x14ac:dyDescent="0.3">
      <c r="P30606">
        <v>200000</v>
      </c>
      <c r="Q30606">
        <v>250000</v>
      </c>
    </row>
    <row r="30607" spans="16:17" x14ac:dyDescent="0.3">
      <c r="P30607">
        <v>185000</v>
      </c>
      <c r="Q30607">
        <v>260000</v>
      </c>
    </row>
    <row r="30608" spans="16:17" x14ac:dyDescent="0.3">
      <c r="P30608">
        <v>280000</v>
      </c>
      <c r="Q30608">
        <v>170000</v>
      </c>
    </row>
    <row r="30609" spans="16:17" x14ac:dyDescent="0.3">
      <c r="P30609">
        <v>180000</v>
      </c>
      <c r="Q30609">
        <v>180000</v>
      </c>
    </row>
    <row r="30610" spans="16:17" x14ac:dyDescent="0.3">
      <c r="P30610">
        <v>600000</v>
      </c>
      <c r="Q30610">
        <v>180000</v>
      </c>
    </row>
    <row r="30611" spans="16:17" x14ac:dyDescent="0.3">
      <c r="P30611">
        <v>190000</v>
      </c>
      <c r="Q30611">
        <v>170000</v>
      </c>
    </row>
    <row r="30612" spans="16:17" x14ac:dyDescent="0.3">
      <c r="P30612">
        <v>215000</v>
      </c>
      <c r="Q30612">
        <v>130000</v>
      </c>
    </row>
    <row r="30613" spans="16:17" x14ac:dyDescent="0.3">
      <c r="P30613">
        <v>240000</v>
      </c>
      <c r="Q30613">
        <v>210000</v>
      </c>
    </row>
    <row r="30614" spans="16:17" x14ac:dyDescent="0.3">
      <c r="P30614">
        <v>199000</v>
      </c>
      <c r="Q30614">
        <v>170000</v>
      </c>
    </row>
    <row r="30615" spans="16:17" x14ac:dyDescent="0.3">
      <c r="P30615">
        <v>230000</v>
      </c>
      <c r="Q30615">
        <v>300000</v>
      </c>
    </row>
    <row r="30616" spans="16:17" x14ac:dyDescent="0.3">
      <c r="P30616">
        <v>365000</v>
      </c>
      <c r="Q30616">
        <v>30000</v>
      </c>
    </row>
    <row r="30617" spans="16:17" x14ac:dyDescent="0.3">
      <c r="P30617">
        <v>50000</v>
      </c>
      <c r="Q30617">
        <v>550000</v>
      </c>
    </row>
    <row r="30618" spans="16:17" x14ac:dyDescent="0.3">
      <c r="P30618">
        <v>50000</v>
      </c>
      <c r="Q30618">
        <v>180000</v>
      </c>
    </row>
    <row r="30619" spans="16:17" x14ac:dyDescent="0.3">
      <c r="P30619">
        <v>260000</v>
      </c>
      <c r="Q30619">
        <v>120000</v>
      </c>
    </row>
    <row r="30620" spans="16:17" x14ac:dyDescent="0.3">
      <c r="P30620">
        <v>50000</v>
      </c>
      <c r="Q30620">
        <v>80000</v>
      </c>
    </row>
    <row r="30621" spans="16:17" x14ac:dyDescent="0.3">
      <c r="P30621">
        <v>195000</v>
      </c>
      <c r="Q30621">
        <v>700000</v>
      </c>
    </row>
    <row r="30622" spans="16:17" x14ac:dyDescent="0.3">
      <c r="P30622">
        <v>277000</v>
      </c>
      <c r="Q30622">
        <v>180000</v>
      </c>
    </row>
    <row r="30623" spans="16:17" x14ac:dyDescent="0.3">
      <c r="P30623">
        <v>215000</v>
      </c>
      <c r="Q30623">
        <v>350000</v>
      </c>
    </row>
    <row r="30624" spans="16:17" x14ac:dyDescent="0.3">
      <c r="P30624">
        <v>230000</v>
      </c>
      <c r="Q30624">
        <v>120000</v>
      </c>
    </row>
    <row r="30625" spans="16:17" x14ac:dyDescent="0.3">
      <c r="P30625">
        <v>360000</v>
      </c>
      <c r="Q30625">
        <v>290000</v>
      </c>
    </row>
    <row r="30626" spans="16:17" x14ac:dyDescent="0.3">
      <c r="P30626">
        <v>275000</v>
      </c>
      <c r="Q30626">
        <v>220000</v>
      </c>
    </row>
    <row r="30627" spans="16:17" x14ac:dyDescent="0.3">
      <c r="P30627">
        <v>110000</v>
      </c>
      <c r="Q30627">
        <v>550000</v>
      </c>
    </row>
    <row r="30628" spans="16:17" x14ac:dyDescent="0.3">
      <c r="P30628">
        <v>174000</v>
      </c>
      <c r="Q30628">
        <v>300000</v>
      </c>
    </row>
    <row r="30629" spans="16:17" x14ac:dyDescent="0.3">
      <c r="P30629">
        <v>200000</v>
      </c>
      <c r="Q30629">
        <v>300000</v>
      </c>
    </row>
    <row r="30630" spans="16:17" x14ac:dyDescent="0.3">
      <c r="P30630">
        <v>270000</v>
      </c>
      <c r="Q30630">
        <v>350000</v>
      </c>
    </row>
    <row r="30631" spans="16:17" x14ac:dyDescent="0.3">
      <c r="P30631">
        <v>400000</v>
      </c>
      <c r="Q30631">
        <v>280000</v>
      </c>
    </row>
    <row r="30632" spans="16:17" x14ac:dyDescent="0.3">
      <c r="P30632">
        <v>302000</v>
      </c>
      <c r="Q30632">
        <v>160000</v>
      </c>
    </row>
    <row r="30633" spans="16:17" x14ac:dyDescent="0.3">
      <c r="P30633">
        <v>189000</v>
      </c>
      <c r="Q30633">
        <v>360000</v>
      </c>
    </row>
    <row r="30634" spans="16:17" x14ac:dyDescent="0.3">
      <c r="P30634">
        <v>125000</v>
      </c>
      <c r="Q30634">
        <v>270000</v>
      </c>
    </row>
    <row r="30635" spans="16:17" x14ac:dyDescent="0.3">
      <c r="P30635">
        <v>300000</v>
      </c>
      <c r="Q30635">
        <v>200000</v>
      </c>
    </row>
    <row r="30636" spans="16:17" x14ac:dyDescent="0.3">
      <c r="P30636">
        <v>212000</v>
      </c>
      <c r="Q30636">
        <v>600000</v>
      </c>
    </row>
    <row r="30637" spans="16:17" x14ac:dyDescent="0.3">
      <c r="P30637">
        <v>300000</v>
      </c>
      <c r="Q30637">
        <v>80000</v>
      </c>
    </row>
    <row r="30638" spans="16:17" x14ac:dyDescent="0.3">
      <c r="P30638">
        <v>215000</v>
      </c>
      <c r="Q30638">
        <v>250000</v>
      </c>
    </row>
    <row r="30639" spans="16:17" x14ac:dyDescent="0.3">
      <c r="P30639">
        <v>260000</v>
      </c>
      <c r="Q30639">
        <v>400000</v>
      </c>
    </row>
    <row r="30640" spans="16:17" x14ac:dyDescent="0.3">
      <c r="P30640">
        <v>120000</v>
      </c>
      <c r="Q30640">
        <v>300000</v>
      </c>
    </row>
    <row r="30641" spans="16:17" x14ac:dyDescent="0.3">
      <c r="P30641">
        <v>140000</v>
      </c>
      <c r="Q30641">
        <v>450000</v>
      </c>
    </row>
    <row r="30642" spans="16:17" x14ac:dyDescent="0.3">
      <c r="P30642">
        <v>100000</v>
      </c>
      <c r="Q30642">
        <v>200000</v>
      </c>
    </row>
    <row r="30643" spans="16:17" x14ac:dyDescent="0.3">
      <c r="P30643">
        <v>240000</v>
      </c>
      <c r="Q30643">
        <v>160000</v>
      </c>
    </row>
    <row r="30644" spans="16:17" x14ac:dyDescent="0.3">
      <c r="P30644">
        <v>178000</v>
      </c>
      <c r="Q30644">
        <v>230000</v>
      </c>
    </row>
    <row r="30645" spans="16:17" x14ac:dyDescent="0.3">
      <c r="P30645">
        <v>125000</v>
      </c>
      <c r="Q30645">
        <v>250000</v>
      </c>
    </row>
    <row r="30646" spans="16:17" x14ac:dyDescent="0.3">
      <c r="P30646">
        <v>185000</v>
      </c>
      <c r="Q30646">
        <v>230000</v>
      </c>
    </row>
    <row r="30647" spans="16:17" x14ac:dyDescent="0.3">
      <c r="P30647">
        <v>190000</v>
      </c>
      <c r="Q30647">
        <v>250000</v>
      </c>
    </row>
    <row r="30648" spans="16:17" x14ac:dyDescent="0.3">
      <c r="P30648">
        <v>205000</v>
      </c>
      <c r="Q30648">
        <v>180000</v>
      </c>
    </row>
    <row r="30649" spans="16:17" x14ac:dyDescent="0.3">
      <c r="P30649">
        <v>175000</v>
      </c>
      <c r="Q30649">
        <v>2520000</v>
      </c>
    </row>
    <row r="30650" spans="16:17" x14ac:dyDescent="0.3">
      <c r="P30650">
        <v>185000</v>
      </c>
      <c r="Q30650">
        <v>180000</v>
      </c>
    </row>
    <row r="30651" spans="16:17" x14ac:dyDescent="0.3">
      <c r="P30651">
        <v>200000</v>
      </c>
      <c r="Q30651">
        <v>430000</v>
      </c>
    </row>
    <row r="30652" spans="16:17" x14ac:dyDescent="0.3">
      <c r="P30652">
        <v>209000</v>
      </c>
      <c r="Q30652">
        <v>180000</v>
      </c>
    </row>
    <row r="30653" spans="16:17" x14ac:dyDescent="0.3">
      <c r="P30653">
        <v>190000</v>
      </c>
      <c r="Q30653">
        <v>290000</v>
      </c>
    </row>
    <row r="30654" spans="16:17" x14ac:dyDescent="0.3">
      <c r="P30654">
        <v>290000</v>
      </c>
      <c r="Q30654">
        <v>400000</v>
      </c>
    </row>
    <row r="30655" spans="16:17" x14ac:dyDescent="0.3">
      <c r="P30655">
        <v>120000</v>
      </c>
      <c r="Q30655">
        <v>140000</v>
      </c>
    </row>
    <row r="30656" spans="16:17" x14ac:dyDescent="0.3">
      <c r="P30656">
        <v>120000</v>
      </c>
      <c r="Q30656">
        <v>100000</v>
      </c>
    </row>
    <row r="30657" spans="16:17" x14ac:dyDescent="0.3">
      <c r="P30657">
        <v>80000</v>
      </c>
      <c r="Q30657">
        <v>180000</v>
      </c>
    </row>
    <row r="30658" spans="16:17" x14ac:dyDescent="0.3">
      <c r="P30658">
        <v>90000</v>
      </c>
      <c r="Q30658">
        <v>60000</v>
      </c>
    </row>
    <row r="30659" spans="16:17" x14ac:dyDescent="0.3">
      <c r="P30659">
        <v>117500</v>
      </c>
      <c r="Q30659">
        <v>360000</v>
      </c>
    </row>
    <row r="30660" spans="16:17" x14ac:dyDescent="0.3">
      <c r="P30660">
        <v>180000</v>
      </c>
      <c r="Q30660">
        <v>100000</v>
      </c>
    </row>
    <row r="30661" spans="16:17" x14ac:dyDescent="0.3">
      <c r="P30661">
        <v>280000</v>
      </c>
      <c r="Q30661">
        <v>750000</v>
      </c>
    </row>
    <row r="30662" spans="16:17" x14ac:dyDescent="0.3">
      <c r="P30662">
        <v>90000</v>
      </c>
      <c r="Q30662">
        <v>140000</v>
      </c>
    </row>
    <row r="30663" spans="16:17" x14ac:dyDescent="0.3">
      <c r="P30663">
        <v>276000</v>
      </c>
      <c r="Q30663">
        <v>750000</v>
      </c>
    </row>
    <row r="30664" spans="16:17" x14ac:dyDescent="0.3">
      <c r="P30664">
        <v>500000</v>
      </c>
      <c r="Q30664">
        <v>270000</v>
      </c>
    </row>
    <row r="30665" spans="16:17" x14ac:dyDescent="0.3">
      <c r="P30665">
        <v>140000</v>
      </c>
      <c r="Q30665">
        <v>400000</v>
      </c>
    </row>
    <row r="30666" spans="16:17" x14ac:dyDescent="0.3">
      <c r="P30666">
        <v>250000</v>
      </c>
      <c r="Q30666">
        <v>280000</v>
      </c>
    </row>
    <row r="30667" spans="16:17" x14ac:dyDescent="0.3">
      <c r="P30667">
        <v>140000</v>
      </c>
      <c r="Q30667">
        <v>100000</v>
      </c>
    </row>
    <row r="30668" spans="16:17" x14ac:dyDescent="0.3">
      <c r="P30668">
        <v>300000</v>
      </c>
      <c r="Q30668">
        <v>130000</v>
      </c>
    </row>
    <row r="30669" spans="16:17" x14ac:dyDescent="0.3">
      <c r="P30669">
        <v>280000</v>
      </c>
      <c r="Q30669">
        <v>180000</v>
      </c>
    </row>
    <row r="30670" spans="16:17" x14ac:dyDescent="0.3">
      <c r="P30670">
        <v>90000</v>
      </c>
      <c r="Q30670">
        <v>250000</v>
      </c>
    </row>
    <row r="30671" spans="16:17" x14ac:dyDescent="0.3">
      <c r="P30671">
        <v>80000</v>
      </c>
      <c r="Q30671">
        <v>250000</v>
      </c>
    </row>
    <row r="30672" spans="16:17" x14ac:dyDescent="0.3">
      <c r="P30672">
        <v>250000</v>
      </c>
      <c r="Q30672">
        <v>480000</v>
      </c>
    </row>
    <row r="30673" spans="16:17" x14ac:dyDescent="0.3">
      <c r="P30673">
        <v>400000</v>
      </c>
      <c r="Q30673">
        <v>640000</v>
      </c>
    </row>
    <row r="30674" spans="16:17" x14ac:dyDescent="0.3">
      <c r="P30674">
        <v>926269</v>
      </c>
      <c r="Q30674">
        <v>480000</v>
      </c>
    </row>
    <row r="30675" spans="16:17" x14ac:dyDescent="0.3">
      <c r="P30675">
        <v>380000</v>
      </c>
      <c r="Q30675">
        <v>400000</v>
      </c>
    </row>
    <row r="30676" spans="16:17" x14ac:dyDescent="0.3">
      <c r="P30676">
        <v>205000</v>
      </c>
      <c r="Q30676">
        <v>410000</v>
      </c>
    </row>
    <row r="30677" spans="16:17" x14ac:dyDescent="0.3">
      <c r="P30677">
        <v>265000</v>
      </c>
      <c r="Q30677">
        <v>260000</v>
      </c>
    </row>
    <row r="30678" spans="16:17" x14ac:dyDescent="0.3">
      <c r="P30678">
        <v>240000</v>
      </c>
      <c r="Q30678">
        <v>300000</v>
      </c>
    </row>
    <row r="30679" spans="16:17" x14ac:dyDescent="0.3">
      <c r="P30679">
        <v>350000</v>
      </c>
      <c r="Q30679">
        <v>350000</v>
      </c>
    </row>
    <row r="30680" spans="16:17" x14ac:dyDescent="0.3">
      <c r="P30680">
        <v>150000</v>
      </c>
      <c r="Q30680">
        <v>230000</v>
      </c>
    </row>
    <row r="30681" spans="16:17" x14ac:dyDescent="0.3">
      <c r="P30681">
        <v>182000</v>
      </c>
      <c r="Q30681">
        <v>300000</v>
      </c>
    </row>
    <row r="30682" spans="16:17" x14ac:dyDescent="0.3">
      <c r="P30682">
        <v>275000</v>
      </c>
      <c r="Q30682">
        <v>100000</v>
      </c>
    </row>
    <row r="30683" spans="16:17" x14ac:dyDescent="0.3">
      <c r="P30683">
        <v>365000</v>
      </c>
      <c r="Q30683">
        <v>120000</v>
      </c>
    </row>
    <row r="30684" spans="16:17" x14ac:dyDescent="0.3">
      <c r="P30684">
        <v>600000</v>
      </c>
      <c r="Q30684">
        <v>20000</v>
      </c>
    </row>
    <row r="30685" spans="16:17" x14ac:dyDescent="0.3">
      <c r="P30685">
        <v>180000</v>
      </c>
      <c r="Q30685">
        <v>110000</v>
      </c>
    </row>
    <row r="30686" spans="16:17" x14ac:dyDescent="0.3">
      <c r="P30686">
        <v>926269</v>
      </c>
      <c r="Q30686">
        <v>250000</v>
      </c>
    </row>
    <row r="30687" spans="16:17" x14ac:dyDescent="0.3">
      <c r="P30687">
        <v>430000</v>
      </c>
      <c r="Q30687">
        <v>140000</v>
      </c>
    </row>
    <row r="30688" spans="16:17" x14ac:dyDescent="0.3">
      <c r="P30688">
        <v>220000</v>
      </c>
      <c r="Q30688">
        <v>450000</v>
      </c>
    </row>
    <row r="30689" spans="16:17" x14ac:dyDescent="0.3">
      <c r="P30689">
        <v>285000</v>
      </c>
      <c r="Q30689">
        <v>270000</v>
      </c>
    </row>
    <row r="30690" spans="16:17" x14ac:dyDescent="0.3">
      <c r="P30690">
        <v>450000</v>
      </c>
      <c r="Q30690">
        <v>220000</v>
      </c>
    </row>
    <row r="30691" spans="16:17" x14ac:dyDescent="0.3">
      <c r="P30691">
        <v>290000</v>
      </c>
      <c r="Q30691">
        <v>90000</v>
      </c>
    </row>
    <row r="30692" spans="16:17" x14ac:dyDescent="0.3">
      <c r="P30692">
        <v>275000</v>
      </c>
      <c r="Q30692">
        <v>130000</v>
      </c>
    </row>
    <row r="30693" spans="16:17" x14ac:dyDescent="0.3">
      <c r="P30693">
        <v>39000</v>
      </c>
      <c r="Q30693">
        <v>50000</v>
      </c>
    </row>
    <row r="30694" spans="16:17" x14ac:dyDescent="0.3">
      <c r="P30694">
        <v>350000</v>
      </c>
      <c r="Q30694">
        <v>300000</v>
      </c>
    </row>
    <row r="30695" spans="16:17" x14ac:dyDescent="0.3">
      <c r="P30695">
        <v>160000</v>
      </c>
      <c r="Q30695">
        <v>120000</v>
      </c>
    </row>
    <row r="30696" spans="16:17" x14ac:dyDescent="0.3">
      <c r="P30696">
        <v>250000</v>
      </c>
      <c r="Q30696">
        <v>190000</v>
      </c>
    </row>
    <row r="30697" spans="16:17" x14ac:dyDescent="0.3">
      <c r="P30697">
        <v>30000</v>
      </c>
      <c r="Q30697">
        <v>320000</v>
      </c>
    </row>
    <row r="30698" spans="16:17" x14ac:dyDescent="0.3">
      <c r="P30698">
        <v>120000</v>
      </c>
      <c r="Q30698">
        <v>190000</v>
      </c>
    </row>
    <row r="30699" spans="16:17" x14ac:dyDescent="0.3">
      <c r="P30699">
        <v>240000</v>
      </c>
      <c r="Q30699">
        <v>140000</v>
      </c>
    </row>
    <row r="30700" spans="16:17" x14ac:dyDescent="0.3">
      <c r="P30700">
        <v>100000</v>
      </c>
      <c r="Q30700">
        <v>190000</v>
      </c>
    </row>
    <row r="30701" spans="16:17" x14ac:dyDescent="0.3">
      <c r="P30701">
        <v>100000</v>
      </c>
      <c r="Q30701">
        <v>200000</v>
      </c>
    </row>
    <row r="30702" spans="16:17" x14ac:dyDescent="0.3">
      <c r="P30702">
        <v>39000</v>
      </c>
      <c r="Q30702">
        <v>200000</v>
      </c>
    </row>
    <row r="30703" spans="16:17" x14ac:dyDescent="0.3">
      <c r="P30703">
        <v>150000</v>
      </c>
      <c r="Q30703">
        <v>650000</v>
      </c>
    </row>
    <row r="30704" spans="16:17" x14ac:dyDescent="0.3">
      <c r="P30704">
        <v>11000</v>
      </c>
      <c r="Q30704">
        <v>250000</v>
      </c>
    </row>
    <row r="30705" spans="16:17" x14ac:dyDescent="0.3">
      <c r="P30705">
        <v>70000</v>
      </c>
      <c r="Q30705">
        <v>360000</v>
      </c>
    </row>
    <row r="30706" spans="16:17" x14ac:dyDescent="0.3">
      <c r="P30706">
        <v>100000</v>
      </c>
      <c r="Q30706">
        <v>500000</v>
      </c>
    </row>
    <row r="30707" spans="16:17" x14ac:dyDescent="0.3">
      <c r="P30707">
        <v>210000</v>
      </c>
      <c r="Q30707">
        <v>180000</v>
      </c>
    </row>
    <row r="30708" spans="16:17" x14ac:dyDescent="0.3">
      <c r="P30708">
        <v>240000</v>
      </c>
      <c r="Q30708">
        <v>160000</v>
      </c>
    </row>
    <row r="30709" spans="16:17" x14ac:dyDescent="0.3">
      <c r="P30709">
        <v>129000</v>
      </c>
      <c r="Q30709">
        <v>270000</v>
      </c>
    </row>
    <row r="30710" spans="16:17" x14ac:dyDescent="0.3">
      <c r="P30710">
        <v>100000</v>
      </c>
      <c r="Q30710">
        <v>100000</v>
      </c>
    </row>
    <row r="30711" spans="16:17" x14ac:dyDescent="0.3">
      <c r="P30711">
        <v>150000</v>
      </c>
      <c r="Q30711">
        <v>800000</v>
      </c>
    </row>
    <row r="30712" spans="16:17" x14ac:dyDescent="0.3">
      <c r="P30712">
        <v>250000</v>
      </c>
      <c r="Q30712">
        <v>200000</v>
      </c>
    </row>
    <row r="30713" spans="16:17" x14ac:dyDescent="0.3">
      <c r="P30713">
        <v>300000</v>
      </c>
      <c r="Q30713">
        <v>250000</v>
      </c>
    </row>
    <row r="30714" spans="16:17" x14ac:dyDescent="0.3">
      <c r="P30714">
        <v>365000</v>
      </c>
      <c r="Q30714">
        <v>220000</v>
      </c>
    </row>
    <row r="30715" spans="16:17" x14ac:dyDescent="0.3">
      <c r="P30715">
        <v>220000</v>
      </c>
      <c r="Q30715">
        <v>200000</v>
      </c>
    </row>
    <row r="30716" spans="16:17" x14ac:dyDescent="0.3">
      <c r="P30716">
        <v>140000</v>
      </c>
      <c r="Q30716">
        <v>300000</v>
      </c>
    </row>
    <row r="30717" spans="16:17" x14ac:dyDescent="0.3">
      <c r="P30717">
        <v>180000</v>
      </c>
      <c r="Q30717">
        <v>450000</v>
      </c>
    </row>
    <row r="30718" spans="16:17" x14ac:dyDescent="0.3">
      <c r="P30718">
        <v>190000</v>
      </c>
      <c r="Q30718">
        <v>110000</v>
      </c>
    </row>
    <row r="30719" spans="16:17" x14ac:dyDescent="0.3">
      <c r="P30719">
        <v>130000</v>
      </c>
      <c r="Q30719">
        <v>110000</v>
      </c>
    </row>
    <row r="30720" spans="16:17" x14ac:dyDescent="0.3">
      <c r="P30720">
        <v>60000</v>
      </c>
      <c r="Q30720">
        <v>110000</v>
      </c>
    </row>
    <row r="30721" spans="16:17" x14ac:dyDescent="0.3">
      <c r="P30721">
        <v>17000</v>
      </c>
      <c r="Q30721">
        <v>110000</v>
      </c>
    </row>
    <row r="30722" spans="16:17" x14ac:dyDescent="0.3">
      <c r="P30722">
        <v>450000</v>
      </c>
      <c r="Q30722">
        <v>590000</v>
      </c>
    </row>
    <row r="30723" spans="16:17" x14ac:dyDescent="0.3">
      <c r="P30723">
        <v>60000</v>
      </c>
      <c r="Q30723">
        <v>600000</v>
      </c>
    </row>
    <row r="30724" spans="16:17" x14ac:dyDescent="0.3">
      <c r="P30724">
        <v>100000</v>
      </c>
      <c r="Q30724">
        <v>230000</v>
      </c>
    </row>
    <row r="30725" spans="16:17" x14ac:dyDescent="0.3">
      <c r="P30725">
        <v>200000</v>
      </c>
      <c r="Q30725">
        <v>250000</v>
      </c>
    </row>
    <row r="30726" spans="16:17" x14ac:dyDescent="0.3">
      <c r="P30726">
        <v>130000</v>
      </c>
      <c r="Q30726">
        <v>350000</v>
      </c>
    </row>
    <row r="30727" spans="16:17" x14ac:dyDescent="0.3">
      <c r="P30727">
        <v>220000</v>
      </c>
      <c r="Q30727">
        <v>200000</v>
      </c>
    </row>
    <row r="30728" spans="16:17" x14ac:dyDescent="0.3">
      <c r="P30728">
        <v>220000</v>
      </c>
      <c r="Q30728">
        <v>340000</v>
      </c>
    </row>
    <row r="30729" spans="16:17" x14ac:dyDescent="0.3">
      <c r="P30729">
        <v>200000</v>
      </c>
      <c r="Q30729">
        <v>400000</v>
      </c>
    </row>
    <row r="30730" spans="16:17" x14ac:dyDescent="0.3">
      <c r="P30730">
        <v>190000</v>
      </c>
      <c r="Q30730">
        <v>150000</v>
      </c>
    </row>
    <row r="30731" spans="16:17" x14ac:dyDescent="0.3">
      <c r="P30731">
        <v>200000</v>
      </c>
      <c r="Q30731">
        <v>90000</v>
      </c>
    </row>
    <row r="30732" spans="16:17" x14ac:dyDescent="0.3">
      <c r="P30732">
        <v>99000</v>
      </c>
      <c r="Q30732">
        <v>140000</v>
      </c>
    </row>
    <row r="30733" spans="16:17" x14ac:dyDescent="0.3">
      <c r="P30733">
        <v>300000</v>
      </c>
      <c r="Q30733">
        <v>200000</v>
      </c>
    </row>
    <row r="30734" spans="16:17" x14ac:dyDescent="0.3">
      <c r="P30734">
        <v>5000</v>
      </c>
      <c r="Q30734">
        <v>200000</v>
      </c>
    </row>
    <row r="30735" spans="16:17" x14ac:dyDescent="0.3">
      <c r="P30735">
        <v>65000</v>
      </c>
      <c r="Q30735">
        <v>220000</v>
      </c>
    </row>
    <row r="30736" spans="16:17" x14ac:dyDescent="0.3">
      <c r="P30736">
        <v>30000</v>
      </c>
      <c r="Q30736">
        <v>130000</v>
      </c>
    </row>
    <row r="30737" spans="16:17" x14ac:dyDescent="0.3">
      <c r="P30737">
        <v>140000</v>
      </c>
      <c r="Q30737">
        <v>350000</v>
      </c>
    </row>
    <row r="30738" spans="16:17" x14ac:dyDescent="0.3">
      <c r="P30738">
        <v>175000</v>
      </c>
      <c r="Q30738">
        <v>100000</v>
      </c>
    </row>
    <row r="30739" spans="16:17" x14ac:dyDescent="0.3">
      <c r="P30739">
        <v>200000</v>
      </c>
      <c r="Q30739">
        <v>450000</v>
      </c>
    </row>
    <row r="30740" spans="16:17" x14ac:dyDescent="0.3">
      <c r="P30740">
        <v>200000</v>
      </c>
      <c r="Q30740">
        <v>250000</v>
      </c>
    </row>
    <row r="30741" spans="16:17" x14ac:dyDescent="0.3">
      <c r="P30741">
        <v>1000</v>
      </c>
      <c r="Q30741">
        <v>330000</v>
      </c>
    </row>
    <row r="30742" spans="16:17" x14ac:dyDescent="0.3">
      <c r="P30742">
        <v>75000</v>
      </c>
      <c r="Q30742">
        <v>300000</v>
      </c>
    </row>
    <row r="30743" spans="16:17" x14ac:dyDescent="0.3">
      <c r="P30743">
        <v>400000</v>
      </c>
      <c r="Q30743">
        <v>330000</v>
      </c>
    </row>
    <row r="30744" spans="16:17" x14ac:dyDescent="0.3">
      <c r="P30744">
        <v>300000</v>
      </c>
      <c r="Q30744">
        <v>300000</v>
      </c>
    </row>
    <row r="30745" spans="16:17" x14ac:dyDescent="0.3">
      <c r="P30745">
        <v>225000</v>
      </c>
      <c r="Q30745">
        <v>120000</v>
      </c>
    </row>
    <row r="30746" spans="16:17" x14ac:dyDescent="0.3">
      <c r="P30746">
        <v>225000</v>
      </c>
      <c r="Q30746">
        <v>260000</v>
      </c>
    </row>
    <row r="30747" spans="16:17" x14ac:dyDescent="0.3">
      <c r="P30747">
        <v>175000</v>
      </c>
      <c r="Q30747">
        <v>100000</v>
      </c>
    </row>
    <row r="30748" spans="16:17" x14ac:dyDescent="0.3">
      <c r="P30748">
        <v>230000</v>
      </c>
      <c r="Q30748">
        <v>50000</v>
      </c>
    </row>
    <row r="30749" spans="16:17" x14ac:dyDescent="0.3">
      <c r="P30749">
        <v>396000</v>
      </c>
      <c r="Q30749">
        <v>160000</v>
      </c>
    </row>
    <row r="30750" spans="16:17" x14ac:dyDescent="0.3">
      <c r="P30750">
        <v>130000</v>
      </c>
      <c r="Q30750">
        <v>160000</v>
      </c>
    </row>
    <row r="30751" spans="16:17" x14ac:dyDescent="0.3">
      <c r="P30751">
        <v>70000</v>
      </c>
      <c r="Q30751">
        <v>250000</v>
      </c>
    </row>
    <row r="30752" spans="16:17" x14ac:dyDescent="0.3">
      <c r="P30752">
        <v>200000</v>
      </c>
      <c r="Q30752">
        <v>130000</v>
      </c>
    </row>
    <row r="30753" spans="16:17" x14ac:dyDescent="0.3">
      <c r="P30753">
        <v>300000</v>
      </c>
      <c r="Q30753">
        <v>210000</v>
      </c>
    </row>
    <row r="30754" spans="16:17" x14ac:dyDescent="0.3">
      <c r="P30754">
        <v>150000</v>
      </c>
      <c r="Q30754">
        <v>170000</v>
      </c>
    </row>
    <row r="30755" spans="16:17" x14ac:dyDescent="0.3">
      <c r="P30755">
        <v>56000</v>
      </c>
      <c r="Q30755">
        <v>240000</v>
      </c>
    </row>
    <row r="30756" spans="16:17" x14ac:dyDescent="0.3">
      <c r="P30756">
        <v>45000</v>
      </c>
      <c r="Q30756">
        <v>170000</v>
      </c>
    </row>
    <row r="30757" spans="16:17" x14ac:dyDescent="0.3">
      <c r="P30757">
        <v>165000</v>
      </c>
      <c r="Q30757">
        <v>180000</v>
      </c>
    </row>
    <row r="30758" spans="16:17" x14ac:dyDescent="0.3">
      <c r="P30758">
        <v>200000</v>
      </c>
      <c r="Q30758">
        <v>140000</v>
      </c>
    </row>
    <row r="30759" spans="16:17" x14ac:dyDescent="0.3">
      <c r="P30759">
        <v>150000</v>
      </c>
      <c r="Q30759">
        <v>180000</v>
      </c>
    </row>
    <row r="30760" spans="16:17" x14ac:dyDescent="0.3">
      <c r="P30760">
        <v>180000</v>
      </c>
      <c r="Q30760">
        <v>170000</v>
      </c>
    </row>
    <row r="30761" spans="16:17" x14ac:dyDescent="0.3">
      <c r="P30761">
        <v>135000</v>
      </c>
      <c r="Q30761">
        <v>300000</v>
      </c>
    </row>
    <row r="30762" spans="16:17" x14ac:dyDescent="0.3">
      <c r="P30762">
        <v>200000</v>
      </c>
      <c r="Q30762">
        <v>90000</v>
      </c>
    </row>
    <row r="30763" spans="16:17" x14ac:dyDescent="0.3">
      <c r="P30763">
        <v>200000</v>
      </c>
      <c r="Q30763">
        <v>220000</v>
      </c>
    </row>
    <row r="30764" spans="16:17" x14ac:dyDescent="0.3">
      <c r="P30764">
        <v>165000</v>
      </c>
      <c r="Q30764">
        <v>200000</v>
      </c>
    </row>
    <row r="30765" spans="16:17" x14ac:dyDescent="0.3">
      <c r="P30765">
        <v>128000</v>
      </c>
      <c r="Q30765">
        <v>250000</v>
      </c>
    </row>
    <row r="30766" spans="16:17" x14ac:dyDescent="0.3">
      <c r="P30766">
        <v>60000</v>
      </c>
      <c r="Q30766">
        <v>230000</v>
      </c>
    </row>
    <row r="30767" spans="16:17" x14ac:dyDescent="0.3">
      <c r="P30767">
        <v>75000</v>
      </c>
      <c r="Q30767">
        <v>350000</v>
      </c>
    </row>
    <row r="30768" spans="16:17" x14ac:dyDescent="0.3">
      <c r="P30768">
        <v>50000</v>
      </c>
      <c r="Q30768">
        <v>250000</v>
      </c>
    </row>
    <row r="30769" spans="16:17" x14ac:dyDescent="0.3">
      <c r="P30769">
        <v>125000</v>
      </c>
      <c r="Q30769">
        <v>200000</v>
      </c>
    </row>
    <row r="30770" spans="16:17" x14ac:dyDescent="0.3">
      <c r="P30770">
        <v>235000</v>
      </c>
      <c r="Q30770">
        <v>350000</v>
      </c>
    </row>
    <row r="30771" spans="16:17" x14ac:dyDescent="0.3">
      <c r="P30771">
        <v>310000</v>
      </c>
      <c r="Q30771">
        <v>200000</v>
      </c>
    </row>
    <row r="30772" spans="16:17" x14ac:dyDescent="0.3">
      <c r="P30772">
        <v>307000</v>
      </c>
      <c r="Q30772">
        <v>200000</v>
      </c>
    </row>
    <row r="30773" spans="16:17" x14ac:dyDescent="0.3">
      <c r="P30773">
        <v>300000</v>
      </c>
      <c r="Q30773">
        <v>240000</v>
      </c>
    </row>
    <row r="30774" spans="16:17" x14ac:dyDescent="0.3">
      <c r="P30774">
        <v>196000</v>
      </c>
      <c r="Q30774">
        <v>250000</v>
      </c>
    </row>
    <row r="30775" spans="16:17" x14ac:dyDescent="0.3">
      <c r="P30775">
        <v>65000</v>
      </c>
      <c r="Q30775">
        <v>300000</v>
      </c>
    </row>
    <row r="30776" spans="16:17" x14ac:dyDescent="0.3">
      <c r="P30776">
        <v>150000</v>
      </c>
      <c r="Q30776">
        <v>290000</v>
      </c>
    </row>
    <row r="30777" spans="16:17" x14ac:dyDescent="0.3">
      <c r="P30777">
        <v>200000</v>
      </c>
      <c r="Q30777">
        <v>320000</v>
      </c>
    </row>
    <row r="30778" spans="16:17" x14ac:dyDescent="0.3">
      <c r="P30778">
        <v>210000</v>
      </c>
      <c r="Q30778">
        <v>240000</v>
      </c>
    </row>
    <row r="30779" spans="16:17" x14ac:dyDescent="0.3">
      <c r="P30779">
        <v>185000</v>
      </c>
      <c r="Q30779">
        <v>150000</v>
      </c>
    </row>
    <row r="30780" spans="16:17" x14ac:dyDescent="0.3">
      <c r="P30780">
        <v>168000</v>
      </c>
      <c r="Q30780">
        <v>230000</v>
      </c>
    </row>
    <row r="30781" spans="16:17" x14ac:dyDescent="0.3">
      <c r="P30781">
        <v>155000</v>
      </c>
      <c r="Q30781">
        <v>300000</v>
      </c>
    </row>
    <row r="30782" spans="16:17" x14ac:dyDescent="0.3">
      <c r="P30782">
        <v>110000</v>
      </c>
      <c r="Q30782">
        <v>140000</v>
      </c>
    </row>
    <row r="30783" spans="16:17" x14ac:dyDescent="0.3">
      <c r="P30783">
        <v>200000</v>
      </c>
      <c r="Q30783">
        <v>210000</v>
      </c>
    </row>
    <row r="30784" spans="16:17" x14ac:dyDescent="0.3">
      <c r="P30784">
        <v>206000</v>
      </c>
      <c r="Q30784">
        <v>110000</v>
      </c>
    </row>
    <row r="30785" spans="16:17" x14ac:dyDescent="0.3">
      <c r="P30785">
        <v>490000</v>
      </c>
      <c r="Q30785">
        <v>250000</v>
      </c>
    </row>
    <row r="30786" spans="16:17" x14ac:dyDescent="0.3">
      <c r="P30786">
        <v>180000</v>
      </c>
      <c r="Q30786">
        <v>240000</v>
      </c>
    </row>
    <row r="30787" spans="16:17" x14ac:dyDescent="0.3">
      <c r="P30787">
        <v>185000</v>
      </c>
      <c r="Q30787">
        <v>160000</v>
      </c>
    </row>
    <row r="30788" spans="16:17" x14ac:dyDescent="0.3">
      <c r="P30788">
        <v>280000</v>
      </c>
      <c r="Q30788">
        <v>340000</v>
      </c>
    </row>
    <row r="30789" spans="16:17" x14ac:dyDescent="0.3">
      <c r="P30789">
        <v>200000</v>
      </c>
      <c r="Q30789">
        <v>220000</v>
      </c>
    </row>
    <row r="30790" spans="16:17" x14ac:dyDescent="0.3">
      <c r="P30790">
        <v>300000</v>
      </c>
      <c r="Q30790">
        <v>40000</v>
      </c>
    </row>
    <row r="30791" spans="16:17" x14ac:dyDescent="0.3">
      <c r="P30791">
        <v>161000</v>
      </c>
      <c r="Q30791">
        <v>100000</v>
      </c>
    </row>
    <row r="30792" spans="16:17" x14ac:dyDescent="0.3">
      <c r="P30792">
        <v>250000</v>
      </c>
      <c r="Q30792">
        <v>240000</v>
      </c>
    </row>
    <row r="30793" spans="16:17" x14ac:dyDescent="0.3">
      <c r="P30793">
        <v>170000</v>
      </c>
      <c r="Q30793">
        <v>140000</v>
      </c>
    </row>
    <row r="30794" spans="16:17" x14ac:dyDescent="0.3">
      <c r="P30794">
        <v>200000</v>
      </c>
      <c r="Q30794">
        <v>140000</v>
      </c>
    </row>
    <row r="30795" spans="16:17" x14ac:dyDescent="0.3">
      <c r="P30795">
        <v>150000</v>
      </c>
      <c r="Q30795">
        <v>500000</v>
      </c>
    </row>
    <row r="30796" spans="16:17" x14ac:dyDescent="0.3">
      <c r="P30796">
        <v>150000</v>
      </c>
      <c r="Q30796">
        <v>300000</v>
      </c>
    </row>
    <row r="30797" spans="16:17" x14ac:dyDescent="0.3">
      <c r="P30797">
        <v>250000</v>
      </c>
      <c r="Q30797">
        <v>600000</v>
      </c>
    </row>
    <row r="30798" spans="16:17" x14ac:dyDescent="0.3">
      <c r="P30798">
        <v>230000</v>
      </c>
      <c r="Q30798">
        <v>400000</v>
      </c>
    </row>
    <row r="30799" spans="16:17" x14ac:dyDescent="0.3">
      <c r="P30799">
        <v>230000</v>
      </c>
      <c r="Q30799">
        <v>250000</v>
      </c>
    </row>
    <row r="30800" spans="16:17" x14ac:dyDescent="0.3">
      <c r="P30800">
        <v>390000</v>
      </c>
      <c r="Q30800">
        <v>200000</v>
      </c>
    </row>
    <row r="30801" spans="16:17" x14ac:dyDescent="0.3">
      <c r="P30801">
        <v>500000</v>
      </c>
      <c r="Q30801">
        <v>250000</v>
      </c>
    </row>
    <row r="30802" spans="16:17" x14ac:dyDescent="0.3">
      <c r="P30802">
        <v>165000</v>
      </c>
      <c r="Q30802">
        <v>400000</v>
      </c>
    </row>
    <row r="30803" spans="16:17" x14ac:dyDescent="0.3">
      <c r="P30803">
        <v>120000</v>
      </c>
      <c r="Q30803">
        <v>200000</v>
      </c>
    </row>
    <row r="30804" spans="16:17" x14ac:dyDescent="0.3">
      <c r="P30804">
        <v>100000</v>
      </c>
      <c r="Q30804">
        <v>180000</v>
      </c>
    </row>
    <row r="30805" spans="16:17" x14ac:dyDescent="0.3">
      <c r="P30805">
        <v>140000</v>
      </c>
      <c r="Q30805">
        <v>240000</v>
      </c>
    </row>
    <row r="30806" spans="16:17" x14ac:dyDescent="0.3">
      <c r="P30806">
        <v>130000</v>
      </c>
      <c r="Q30806">
        <v>320000</v>
      </c>
    </row>
    <row r="30807" spans="16:17" x14ac:dyDescent="0.3">
      <c r="P30807">
        <v>125000</v>
      </c>
      <c r="Q30807">
        <v>160000</v>
      </c>
    </row>
    <row r="30808" spans="16:17" x14ac:dyDescent="0.3">
      <c r="P30808">
        <v>300000</v>
      </c>
      <c r="Q30808">
        <v>300000</v>
      </c>
    </row>
    <row r="30809" spans="16:17" x14ac:dyDescent="0.3">
      <c r="P30809">
        <v>310000</v>
      </c>
      <c r="Q30809">
        <v>150000</v>
      </c>
    </row>
    <row r="30810" spans="16:17" x14ac:dyDescent="0.3">
      <c r="P30810">
        <v>240000</v>
      </c>
      <c r="Q30810">
        <v>480000</v>
      </c>
    </row>
    <row r="30811" spans="16:17" x14ac:dyDescent="0.3">
      <c r="P30811">
        <v>200000</v>
      </c>
      <c r="Q30811">
        <v>60000</v>
      </c>
    </row>
    <row r="30812" spans="16:17" x14ac:dyDescent="0.3">
      <c r="P30812">
        <v>300000</v>
      </c>
      <c r="Q30812">
        <v>230000</v>
      </c>
    </row>
    <row r="30813" spans="16:17" x14ac:dyDescent="0.3">
      <c r="P30813">
        <v>600000</v>
      </c>
      <c r="Q30813">
        <v>120000</v>
      </c>
    </row>
    <row r="30814" spans="16:17" x14ac:dyDescent="0.3">
      <c r="P30814">
        <v>160000</v>
      </c>
      <c r="Q30814">
        <v>290000</v>
      </c>
    </row>
    <row r="30815" spans="16:17" x14ac:dyDescent="0.3">
      <c r="P30815">
        <v>90000</v>
      </c>
      <c r="Q30815">
        <v>220000</v>
      </c>
    </row>
    <row r="30816" spans="16:17" x14ac:dyDescent="0.3">
      <c r="P30816">
        <v>270000</v>
      </c>
      <c r="Q30816">
        <v>160000</v>
      </c>
    </row>
    <row r="30817" spans="16:17" x14ac:dyDescent="0.3">
      <c r="P30817">
        <v>185000</v>
      </c>
      <c r="Q30817">
        <v>300000</v>
      </c>
    </row>
    <row r="30818" spans="16:17" x14ac:dyDescent="0.3">
      <c r="P30818">
        <v>350000</v>
      </c>
      <c r="Q30818">
        <v>50000</v>
      </c>
    </row>
    <row r="30819" spans="16:17" x14ac:dyDescent="0.3">
      <c r="P30819">
        <v>225000</v>
      </c>
      <c r="Q30819">
        <v>700000</v>
      </c>
    </row>
    <row r="30820" spans="16:17" x14ac:dyDescent="0.3">
      <c r="P30820">
        <v>155000</v>
      </c>
      <c r="Q30820">
        <v>80000</v>
      </c>
    </row>
    <row r="30821" spans="16:17" x14ac:dyDescent="0.3">
      <c r="P30821">
        <v>60000</v>
      </c>
      <c r="Q30821">
        <v>180000</v>
      </c>
    </row>
    <row r="30822" spans="16:17" x14ac:dyDescent="0.3">
      <c r="P30822">
        <v>100000</v>
      </c>
      <c r="Q30822">
        <v>200000</v>
      </c>
    </row>
    <row r="30823" spans="16:17" x14ac:dyDescent="0.3">
      <c r="P30823">
        <v>80000</v>
      </c>
      <c r="Q30823">
        <v>330000</v>
      </c>
    </row>
    <row r="30824" spans="16:17" x14ac:dyDescent="0.3">
      <c r="P30824">
        <v>150000</v>
      </c>
      <c r="Q30824">
        <v>250000</v>
      </c>
    </row>
    <row r="30825" spans="16:17" x14ac:dyDescent="0.3">
      <c r="P30825">
        <v>125000</v>
      </c>
      <c r="Q30825">
        <v>200000</v>
      </c>
    </row>
    <row r="30826" spans="16:17" x14ac:dyDescent="0.3">
      <c r="P30826">
        <v>80000</v>
      </c>
      <c r="Q30826">
        <v>350000</v>
      </c>
    </row>
    <row r="30827" spans="16:17" x14ac:dyDescent="0.3">
      <c r="P30827">
        <v>80000</v>
      </c>
      <c r="Q30827">
        <v>150000</v>
      </c>
    </row>
    <row r="30828" spans="16:17" x14ac:dyDescent="0.3">
      <c r="P30828">
        <v>15000</v>
      </c>
      <c r="Q30828">
        <v>300000</v>
      </c>
    </row>
    <row r="30829" spans="16:17" x14ac:dyDescent="0.3">
      <c r="P30829">
        <v>1200</v>
      </c>
      <c r="Q30829">
        <v>80000</v>
      </c>
    </row>
    <row r="30830" spans="16:17" x14ac:dyDescent="0.3">
      <c r="P30830">
        <v>37500</v>
      </c>
      <c r="Q30830">
        <v>290000</v>
      </c>
    </row>
    <row r="30831" spans="16:17" x14ac:dyDescent="0.3">
      <c r="P30831">
        <v>37500</v>
      </c>
      <c r="Q30831">
        <v>190000</v>
      </c>
    </row>
    <row r="30832" spans="16:17" x14ac:dyDescent="0.3">
      <c r="P30832">
        <v>98000</v>
      </c>
      <c r="Q30832">
        <v>220000</v>
      </c>
    </row>
    <row r="30833" spans="16:17" x14ac:dyDescent="0.3">
      <c r="P30833">
        <v>62000</v>
      </c>
      <c r="Q30833">
        <v>350000</v>
      </c>
    </row>
    <row r="30834" spans="16:17" x14ac:dyDescent="0.3">
      <c r="P30834">
        <v>45000</v>
      </c>
      <c r="Q30834">
        <v>320000</v>
      </c>
    </row>
    <row r="30835" spans="16:17" x14ac:dyDescent="0.3">
      <c r="P30835">
        <v>110000</v>
      </c>
      <c r="Q30835">
        <v>500000</v>
      </c>
    </row>
    <row r="30836" spans="16:17" x14ac:dyDescent="0.3">
      <c r="P30836">
        <v>98000</v>
      </c>
      <c r="Q30836">
        <v>230000</v>
      </c>
    </row>
    <row r="30837" spans="16:17" x14ac:dyDescent="0.3">
      <c r="P30837">
        <v>160000</v>
      </c>
      <c r="Q30837">
        <v>180000</v>
      </c>
    </row>
    <row r="30838" spans="16:17" x14ac:dyDescent="0.3">
      <c r="P30838">
        <v>120000</v>
      </c>
      <c r="Q30838">
        <v>120000</v>
      </c>
    </row>
    <row r="30839" spans="16:17" x14ac:dyDescent="0.3">
      <c r="P30839">
        <v>57000</v>
      </c>
      <c r="Q30839">
        <v>390000</v>
      </c>
    </row>
    <row r="30840" spans="16:17" x14ac:dyDescent="0.3">
      <c r="P30840">
        <v>50000</v>
      </c>
      <c r="Q30840">
        <v>150000</v>
      </c>
    </row>
    <row r="30841" spans="16:17" x14ac:dyDescent="0.3">
      <c r="P30841">
        <v>45000</v>
      </c>
      <c r="Q30841">
        <v>60000</v>
      </c>
    </row>
    <row r="30842" spans="16:17" x14ac:dyDescent="0.3">
      <c r="P30842">
        <v>5000</v>
      </c>
      <c r="Q30842">
        <v>80000</v>
      </c>
    </row>
    <row r="30843" spans="16:17" x14ac:dyDescent="0.3">
      <c r="P30843">
        <v>98000</v>
      </c>
      <c r="Q30843">
        <v>250000</v>
      </c>
    </row>
    <row r="30844" spans="16:17" x14ac:dyDescent="0.3">
      <c r="P30844">
        <v>100000</v>
      </c>
      <c r="Q30844">
        <v>850000</v>
      </c>
    </row>
    <row r="30845" spans="16:17" x14ac:dyDescent="0.3">
      <c r="P30845">
        <v>50000</v>
      </c>
      <c r="Q30845">
        <v>160000</v>
      </c>
    </row>
    <row r="30846" spans="16:17" x14ac:dyDescent="0.3">
      <c r="P30846">
        <v>20000</v>
      </c>
      <c r="Q30846">
        <v>280000</v>
      </c>
    </row>
    <row r="30847" spans="16:17" x14ac:dyDescent="0.3">
      <c r="P30847">
        <v>100000</v>
      </c>
      <c r="Q30847">
        <v>750000</v>
      </c>
    </row>
    <row r="30848" spans="16:17" x14ac:dyDescent="0.3">
      <c r="P30848">
        <v>35000</v>
      </c>
      <c r="Q30848">
        <v>350000</v>
      </c>
    </row>
    <row r="30849" spans="16:17" x14ac:dyDescent="0.3">
      <c r="P30849">
        <v>50000</v>
      </c>
      <c r="Q30849">
        <v>190000</v>
      </c>
    </row>
    <row r="30850" spans="16:17" x14ac:dyDescent="0.3">
      <c r="P30850">
        <v>54000</v>
      </c>
      <c r="Q30850">
        <v>170000</v>
      </c>
    </row>
    <row r="30851" spans="16:17" x14ac:dyDescent="0.3">
      <c r="P30851">
        <v>18000</v>
      </c>
      <c r="Q30851">
        <v>370000</v>
      </c>
    </row>
    <row r="30852" spans="16:17" x14ac:dyDescent="0.3">
      <c r="P30852">
        <v>70000</v>
      </c>
      <c r="Q30852">
        <v>230000</v>
      </c>
    </row>
    <row r="30853" spans="16:17" x14ac:dyDescent="0.3">
      <c r="P30853">
        <v>20000</v>
      </c>
      <c r="Q30853">
        <v>900000</v>
      </c>
    </row>
    <row r="30854" spans="16:17" x14ac:dyDescent="0.3">
      <c r="P30854">
        <v>35000</v>
      </c>
      <c r="Q30854">
        <v>60000</v>
      </c>
    </row>
    <row r="30855" spans="16:17" x14ac:dyDescent="0.3">
      <c r="P30855">
        <v>20000</v>
      </c>
      <c r="Q30855">
        <v>130000</v>
      </c>
    </row>
    <row r="30856" spans="16:17" x14ac:dyDescent="0.3">
      <c r="P30856">
        <v>175000</v>
      </c>
      <c r="Q30856">
        <v>430000</v>
      </c>
    </row>
    <row r="30857" spans="16:17" x14ac:dyDescent="0.3">
      <c r="P30857">
        <v>350000</v>
      </c>
      <c r="Q30857">
        <v>200000</v>
      </c>
    </row>
    <row r="30858" spans="16:17" x14ac:dyDescent="0.3">
      <c r="P30858">
        <v>57000</v>
      </c>
      <c r="Q30858">
        <v>400000</v>
      </c>
    </row>
    <row r="30859" spans="16:17" x14ac:dyDescent="0.3">
      <c r="P30859">
        <v>64000</v>
      </c>
      <c r="Q30859">
        <v>330000</v>
      </c>
    </row>
    <row r="30860" spans="16:17" x14ac:dyDescent="0.3">
      <c r="P30860">
        <v>130000</v>
      </c>
      <c r="Q30860">
        <v>220000</v>
      </c>
    </row>
    <row r="30861" spans="16:17" x14ac:dyDescent="0.3">
      <c r="P30861">
        <v>76000</v>
      </c>
      <c r="Q30861">
        <v>350000</v>
      </c>
    </row>
    <row r="30862" spans="16:17" x14ac:dyDescent="0.3">
      <c r="P30862">
        <v>169500</v>
      </c>
      <c r="Q30862">
        <v>200000</v>
      </c>
    </row>
    <row r="30863" spans="16:17" x14ac:dyDescent="0.3">
      <c r="P30863">
        <v>100000</v>
      </c>
      <c r="Q30863">
        <v>550000</v>
      </c>
    </row>
    <row r="30864" spans="16:17" x14ac:dyDescent="0.3">
      <c r="P30864">
        <v>78000</v>
      </c>
      <c r="Q30864">
        <v>280000</v>
      </c>
    </row>
    <row r="30865" spans="16:17" x14ac:dyDescent="0.3">
      <c r="P30865">
        <v>78000</v>
      </c>
      <c r="Q30865">
        <v>280000</v>
      </c>
    </row>
    <row r="30866" spans="16:17" x14ac:dyDescent="0.3">
      <c r="P30866">
        <v>135000</v>
      </c>
      <c r="Q30866">
        <v>20000</v>
      </c>
    </row>
    <row r="30867" spans="16:17" x14ac:dyDescent="0.3">
      <c r="P30867">
        <v>163000</v>
      </c>
      <c r="Q30867">
        <v>170000</v>
      </c>
    </row>
    <row r="30868" spans="16:17" x14ac:dyDescent="0.3">
      <c r="P30868">
        <v>275000</v>
      </c>
      <c r="Q30868">
        <v>110000</v>
      </c>
    </row>
    <row r="30869" spans="16:17" x14ac:dyDescent="0.3">
      <c r="P30869">
        <v>125000</v>
      </c>
      <c r="Q30869">
        <v>250000</v>
      </c>
    </row>
    <row r="30870" spans="16:17" x14ac:dyDescent="0.3">
      <c r="P30870">
        <v>70000</v>
      </c>
      <c r="Q30870">
        <v>200000</v>
      </c>
    </row>
    <row r="30871" spans="16:17" x14ac:dyDescent="0.3">
      <c r="P30871">
        <v>38000</v>
      </c>
      <c r="Q30871">
        <v>210000</v>
      </c>
    </row>
    <row r="30872" spans="16:17" x14ac:dyDescent="0.3">
      <c r="P30872">
        <v>70000</v>
      </c>
      <c r="Q30872">
        <v>600000</v>
      </c>
    </row>
    <row r="30873" spans="16:17" x14ac:dyDescent="0.3">
      <c r="P30873">
        <v>15000</v>
      </c>
      <c r="Q30873">
        <v>1000000</v>
      </c>
    </row>
    <row r="30874" spans="16:17" x14ac:dyDescent="0.3">
      <c r="P30874">
        <v>15000</v>
      </c>
      <c r="Q30874">
        <v>170000</v>
      </c>
    </row>
    <row r="30875" spans="16:17" x14ac:dyDescent="0.3">
      <c r="P30875">
        <v>150000</v>
      </c>
      <c r="Q30875">
        <v>270000</v>
      </c>
    </row>
    <row r="30876" spans="16:17" x14ac:dyDescent="0.3">
      <c r="P30876">
        <v>42000</v>
      </c>
      <c r="Q30876">
        <v>140000</v>
      </c>
    </row>
    <row r="30877" spans="16:17" x14ac:dyDescent="0.3">
      <c r="P30877">
        <v>150000</v>
      </c>
      <c r="Q30877">
        <v>50000</v>
      </c>
    </row>
    <row r="30878" spans="16:17" x14ac:dyDescent="0.3">
      <c r="P30878">
        <v>240000</v>
      </c>
      <c r="Q30878">
        <v>330000</v>
      </c>
    </row>
    <row r="30879" spans="16:17" x14ac:dyDescent="0.3">
      <c r="P30879">
        <v>4000</v>
      </c>
      <c r="Q30879">
        <v>460000</v>
      </c>
    </row>
    <row r="30880" spans="16:17" x14ac:dyDescent="0.3">
      <c r="P30880">
        <v>50000</v>
      </c>
      <c r="Q30880">
        <v>270000</v>
      </c>
    </row>
    <row r="30881" spans="16:17" x14ac:dyDescent="0.3">
      <c r="P30881">
        <v>13000</v>
      </c>
      <c r="Q30881">
        <v>150000</v>
      </c>
    </row>
    <row r="30882" spans="16:17" x14ac:dyDescent="0.3">
      <c r="P30882">
        <v>13000</v>
      </c>
      <c r="Q30882">
        <v>480000</v>
      </c>
    </row>
    <row r="30883" spans="16:17" x14ac:dyDescent="0.3">
      <c r="P30883">
        <v>2000</v>
      </c>
      <c r="Q30883">
        <v>450000</v>
      </c>
    </row>
    <row r="30884" spans="16:17" x14ac:dyDescent="0.3">
      <c r="P30884">
        <v>8000</v>
      </c>
      <c r="Q30884">
        <v>550000</v>
      </c>
    </row>
    <row r="30885" spans="16:17" x14ac:dyDescent="0.3">
      <c r="P30885">
        <v>9000</v>
      </c>
      <c r="Q30885">
        <v>200000</v>
      </c>
    </row>
    <row r="30886" spans="16:17" x14ac:dyDescent="0.3">
      <c r="P30886">
        <v>300000</v>
      </c>
      <c r="Q30886">
        <v>170000</v>
      </c>
    </row>
    <row r="30887" spans="16:17" x14ac:dyDescent="0.3">
      <c r="P30887">
        <v>475000</v>
      </c>
      <c r="Q30887">
        <v>250000</v>
      </c>
    </row>
    <row r="30888" spans="16:17" x14ac:dyDescent="0.3">
      <c r="P30888">
        <v>195000</v>
      </c>
      <c r="Q30888">
        <v>150000</v>
      </c>
    </row>
    <row r="30889" spans="16:17" x14ac:dyDescent="0.3">
      <c r="P30889">
        <v>230000</v>
      </c>
      <c r="Q30889">
        <v>700000</v>
      </c>
    </row>
    <row r="30890" spans="16:17" x14ac:dyDescent="0.3">
      <c r="P30890">
        <v>450000</v>
      </c>
      <c r="Q30890">
        <v>180000</v>
      </c>
    </row>
    <row r="30891" spans="16:17" x14ac:dyDescent="0.3">
      <c r="P30891">
        <v>190000</v>
      </c>
      <c r="Q30891">
        <v>380000</v>
      </c>
    </row>
    <row r="30892" spans="16:17" x14ac:dyDescent="0.3">
      <c r="P30892">
        <v>160000</v>
      </c>
      <c r="Q30892">
        <v>170000</v>
      </c>
    </row>
    <row r="30893" spans="16:17" x14ac:dyDescent="0.3">
      <c r="P30893">
        <v>275000</v>
      </c>
      <c r="Q30893">
        <v>180000</v>
      </c>
    </row>
    <row r="30894" spans="16:17" x14ac:dyDescent="0.3">
      <c r="P30894">
        <v>215000</v>
      </c>
      <c r="Q30894">
        <v>400000</v>
      </c>
    </row>
    <row r="30895" spans="16:17" x14ac:dyDescent="0.3">
      <c r="P30895">
        <v>205000</v>
      </c>
      <c r="Q30895">
        <v>430000</v>
      </c>
    </row>
    <row r="30896" spans="16:17" x14ac:dyDescent="0.3">
      <c r="P30896">
        <v>230000</v>
      </c>
      <c r="Q30896">
        <v>280000</v>
      </c>
    </row>
    <row r="30897" spans="16:17" x14ac:dyDescent="0.3">
      <c r="P30897">
        <v>198000</v>
      </c>
      <c r="Q30897">
        <v>200000</v>
      </c>
    </row>
    <row r="30898" spans="16:17" x14ac:dyDescent="0.3">
      <c r="P30898">
        <v>350000</v>
      </c>
      <c r="Q30898">
        <v>450000</v>
      </c>
    </row>
    <row r="30899" spans="16:17" x14ac:dyDescent="0.3">
      <c r="P30899">
        <v>170000</v>
      </c>
      <c r="Q30899">
        <v>120000</v>
      </c>
    </row>
    <row r="30900" spans="16:17" x14ac:dyDescent="0.3">
      <c r="P30900">
        <v>250000</v>
      </c>
      <c r="Q30900">
        <v>350000</v>
      </c>
    </row>
    <row r="30901" spans="16:17" x14ac:dyDescent="0.3">
      <c r="P30901">
        <v>160000</v>
      </c>
      <c r="Q30901">
        <v>150000</v>
      </c>
    </row>
    <row r="30902" spans="16:17" x14ac:dyDescent="0.3">
      <c r="P30902">
        <v>320000</v>
      </c>
      <c r="Q30902">
        <v>200000</v>
      </c>
    </row>
    <row r="30903" spans="16:17" x14ac:dyDescent="0.3">
      <c r="P30903">
        <v>926269</v>
      </c>
      <c r="Q30903">
        <v>150000</v>
      </c>
    </row>
    <row r="30904" spans="16:17" x14ac:dyDescent="0.3">
      <c r="P30904">
        <v>350000</v>
      </c>
      <c r="Q30904">
        <v>40000</v>
      </c>
    </row>
    <row r="30905" spans="16:17" x14ac:dyDescent="0.3">
      <c r="P30905">
        <v>180000</v>
      </c>
      <c r="Q30905">
        <v>230000</v>
      </c>
    </row>
    <row r="30906" spans="16:17" x14ac:dyDescent="0.3">
      <c r="P30906">
        <v>385000</v>
      </c>
      <c r="Q30906">
        <v>320000</v>
      </c>
    </row>
    <row r="30907" spans="16:17" x14ac:dyDescent="0.3">
      <c r="P30907">
        <v>285000</v>
      </c>
      <c r="Q30907">
        <v>300000</v>
      </c>
    </row>
    <row r="30908" spans="16:17" x14ac:dyDescent="0.3">
      <c r="P30908">
        <v>224000</v>
      </c>
      <c r="Q30908">
        <v>240000</v>
      </c>
    </row>
    <row r="30909" spans="16:17" x14ac:dyDescent="0.3">
      <c r="P30909">
        <v>140000</v>
      </c>
      <c r="Q30909">
        <v>350000</v>
      </c>
    </row>
    <row r="30910" spans="16:17" x14ac:dyDescent="0.3">
      <c r="P30910">
        <v>180000</v>
      </c>
      <c r="Q30910">
        <v>190000</v>
      </c>
    </row>
    <row r="30911" spans="16:17" x14ac:dyDescent="0.3">
      <c r="P30911">
        <v>400000</v>
      </c>
      <c r="Q30911">
        <v>150000</v>
      </c>
    </row>
    <row r="30912" spans="16:17" x14ac:dyDescent="0.3">
      <c r="P30912">
        <v>220000</v>
      </c>
      <c r="Q30912">
        <v>120000</v>
      </c>
    </row>
    <row r="30913" spans="16:17" x14ac:dyDescent="0.3">
      <c r="P30913">
        <v>600000</v>
      </c>
      <c r="Q30913">
        <v>800000</v>
      </c>
    </row>
    <row r="30914" spans="16:17" x14ac:dyDescent="0.3">
      <c r="P30914">
        <v>220000</v>
      </c>
      <c r="Q30914">
        <v>450000</v>
      </c>
    </row>
    <row r="30915" spans="16:17" x14ac:dyDescent="0.3">
      <c r="P30915">
        <v>450000</v>
      </c>
      <c r="Q30915">
        <v>380000</v>
      </c>
    </row>
    <row r="30916" spans="16:17" x14ac:dyDescent="0.3">
      <c r="P30916">
        <v>225000</v>
      </c>
      <c r="Q30916">
        <v>120000</v>
      </c>
    </row>
    <row r="30917" spans="16:17" x14ac:dyDescent="0.3">
      <c r="P30917">
        <v>290000</v>
      </c>
      <c r="Q30917">
        <v>150000</v>
      </c>
    </row>
    <row r="30918" spans="16:17" x14ac:dyDescent="0.3">
      <c r="P30918">
        <v>350000</v>
      </c>
      <c r="Q30918">
        <v>190000</v>
      </c>
    </row>
    <row r="30919" spans="16:17" x14ac:dyDescent="0.3">
      <c r="P30919">
        <v>926269</v>
      </c>
      <c r="Q30919">
        <v>1000000</v>
      </c>
    </row>
    <row r="30920" spans="16:17" x14ac:dyDescent="0.3">
      <c r="P30920">
        <v>298000</v>
      </c>
      <c r="Q30920">
        <v>400000</v>
      </c>
    </row>
    <row r="30921" spans="16:17" x14ac:dyDescent="0.3">
      <c r="P30921">
        <v>500000</v>
      </c>
      <c r="Q30921">
        <v>50000</v>
      </c>
    </row>
    <row r="30922" spans="16:17" x14ac:dyDescent="0.3">
      <c r="P30922">
        <v>400000</v>
      </c>
      <c r="Q30922">
        <v>150000</v>
      </c>
    </row>
    <row r="30923" spans="16:17" x14ac:dyDescent="0.3">
      <c r="P30923">
        <v>325000</v>
      </c>
      <c r="Q30923">
        <v>150000</v>
      </c>
    </row>
    <row r="30924" spans="16:17" x14ac:dyDescent="0.3">
      <c r="P30924">
        <v>160000</v>
      </c>
      <c r="Q30924">
        <v>150000</v>
      </c>
    </row>
    <row r="30925" spans="16:17" x14ac:dyDescent="0.3">
      <c r="P30925">
        <v>442000</v>
      </c>
      <c r="Q30925">
        <v>1000000</v>
      </c>
    </row>
    <row r="30926" spans="16:17" x14ac:dyDescent="0.3">
      <c r="P30926">
        <v>926269</v>
      </c>
      <c r="Q30926">
        <v>220000</v>
      </c>
    </row>
    <row r="30927" spans="16:17" x14ac:dyDescent="0.3">
      <c r="P30927">
        <v>250000</v>
      </c>
      <c r="Q30927">
        <v>140000</v>
      </c>
    </row>
    <row r="30928" spans="16:17" x14ac:dyDescent="0.3">
      <c r="P30928">
        <v>250000</v>
      </c>
      <c r="Q30928">
        <v>220000</v>
      </c>
    </row>
    <row r="30929" spans="16:17" x14ac:dyDescent="0.3">
      <c r="P30929">
        <v>200000</v>
      </c>
      <c r="Q30929">
        <v>120000</v>
      </c>
    </row>
    <row r="30930" spans="16:17" x14ac:dyDescent="0.3">
      <c r="P30930">
        <v>50000</v>
      </c>
      <c r="Q30930">
        <v>180000</v>
      </c>
    </row>
    <row r="30931" spans="16:17" x14ac:dyDescent="0.3">
      <c r="P30931">
        <v>16000</v>
      </c>
      <c r="Q30931">
        <v>170000</v>
      </c>
    </row>
    <row r="30932" spans="16:17" x14ac:dyDescent="0.3">
      <c r="P30932">
        <v>926269</v>
      </c>
      <c r="Q30932">
        <v>120000</v>
      </c>
    </row>
    <row r="30933" spans="16:17" x14ac:dyDescent="0.3">
      <c r="P30933">
        <v>220000</v>
      </c>
      <c r="Q30933">
        <v>140000</v>
      </c>
    </row>
    <row r="30934" spans="16:17" x14ac:dyDescent="0.3">
      <c r="P30934">
        <v>301000</v>
      </c>
      <c r="Q30934">
        <v>280000</v>
      </c>
    </row>
    <row r="30935" spans="16:17" x14ac:dyDescent="0.3">
      <c r="P30935">
        <v>250000</v>
      </c>
      <c r="Q30935">
        <v>370000</v>
      </c>
    </row>
    <row r="30936" spans="16:17" x14ac:dyDescent="0.3">
      <c r="P30936">
        <v>250000</v>
      </c>
      <c r="Q30936">
        <v>600000</v>
      </c>
    </row>
    <row r="30937" spans="16:17" x14ac:dyDescent="0.3">
      <c r="P30937">
        <v>300000</v>
      </c>
      <c r="Q30937">
        <v>350000</v>
      </c>
    </row>
    <row r="30938" spans="16:17" x14ac:dyDescent="0.3">
      <c r="P30938">
        <v>50000</v>
      </c>
      <c r="Q30938">
        <v>250000</v>
      </c>
    </row>
    <row r="30939" spans="16:17" x14ac:dyDescent="0.3">
      <c r="P30939">
        <v>286000</v>
      </c>
      <c r="Q30939">
        <v>120000</v>
      </c>
    </row>
    <row r="30940" spans="16:17" x14ac:dyDescent="0.3">
      <c r="P30940">
        <v>450000</v>
      </c>
      <c r="Q30940">
        <v>110000</v>
      </c>
    </row>
    <row r="30941" spans="16:17" x14ac:dyDescent="0.3">
      <c r="P30941">
        <v>400000</v>
      </c>
      <c r="Q30941">
        <v>90000</v>
      </c>
    </row>
    <row r="30942" spans="16:17" x14ac:dyDescent="0.3">
      <c r="P30942">
        <v>16000</v>
      </c>
      <c r="Q30942">
        <v>140000</v>
      </c>
    </row>
    <row r="30943" spans="16:17" x14ac:dyDescent="0.3">
      <c r="P30943">
        <v>16000</v>
      </c>
      <c r="Q30943">
        <v>220000</v>
      </c>
    </row>
    <row r="30944" spans="16:17" x14ac:dyDescent="0.3">
      <c r="P30944">
        <v>180000</v>
      </c>
      <c r="Q30944">
        <v>500000</v>
      </c>
    </row>
    <row r="30945" spans="16:17" x14ac:dyDescent="0.3">
      <c r="P30945">
        <v>200000</v>
      </c>
      <c r="Q30945">
        <v>110000</v>
      </c>
    </row>
    <row r="30946" spans="16:17" x14ac:dyDescent="0.3">
      <c r="P30946">
        <v>150000</v>
      </c>
      <c r="Q30946">
        <v>250000</v>
      </c>
    </row>
    <row r="30947" spans="16:17" x14ac:dyDescent="0.3">
      <c r="P30947">
        <v>210000</v>
      </c>
      <c r="Q30947">
        <v>150000</v>
      </c>
    </row>
    <row r="30948" spans="16:17" x14ac:dyDescent="0.3">
      <c r="P30948">
        <v>210000</v>
      </c>
      <c r="Q30948">
        <v>210000</v>
      </c>
    </row>
    <row r="30949" spans="16:17" x14ac:dyDescent="0.3">
      <c r="P30949">
        <v>200000</v>
      </c>
      <c r="Q30949">
        <v>140000</v>
      </c>
    </row>
    <row r="30950" spans="16:17" x14ac:dyDescent="0.3">
      <c r="P30950">
        <v>175000</v>
      </c>
      <c r="Q30950">
        <v>50000</v>
      </c>
    </row>
    <row r="30951" spans="16:17" x14ac:dyDescent="0.3">
      <c r="P30951">
        <v>150000</v>
      </c>
      <c r="Q30951">
        <v>330000</v>
      </c>
    </row>
    <row r="30952" spans="16:17" x14ac:dyDescent="0.3">
      <c r="P30952">
        <v>200000</v>
      </c>
      <c r="Q30952">
        <v>200000</v>
      </c>
    </row>
    <row r="30953" spans="16:17" x14ac:dyDescent="0.3">
      <c r="P30953">
        <v>30000</v>
      </c>
      <c r="Q30953">
        <v>170000</v>
      </c>
    </row>
    <row r="30954" spans="16:17" x14ac:dyDescent="0.3">
      <c r="P30954">
        <v>35000</v>
      </c>
      <c r="Q30954">
        <v>180000</v>
      </c>
    </row>
    <row r="30955" spans="16:17" x14ac:dyDescent="0.3">
      <c r="P30955">
        <v>330000</v>
      </c>
      <c r="Q30955">
        <v>200000</v>
      </c>
    </row>
    <row r="30956" spans="16:17" x14ac:dyDescent="0.3">
      <c r="P30956">
        <v>250000</v>
      </c>
      <c r="Q30956">
        <v>400000</v>
      </c>
    </row>
    <row r="30957" spans="16:17" x14ac:dyDescent="0.3">
      <c r="P30957">
        <v>175000</v>
      </c>
      <c r="Q30957">
        <v>250000</v>
      </c>
    </row>
    <row r="30958" spans="16:17" x14ac:dyDescent="0.3">
      <c r="P30958">
        <v>150000</v>
      </c>
      <c r="Q30958">
        <v>250000</v>
      </c>
    </row>
    <row r="30959" spans="16:17" x14ac:dyDescent="0.3">
      <c r="P30959">
        <v>125000</v>
      </c>
      <c r="Q30959">
        <v>200000</v>
      </c>
    </row>
    <row r="30960" spans="16:17" x14ac:dyDescent="0.3">
      <c r="P30960">
        <v>100000</v>
      </c>
      <c r="Q30960">
        <v>160000</v>
      </c>
    </row>
    <row r="30961" spans="16:17" x14ac:dyDescent="0.3">
      <c r="P30961">
        <v>178000</v>
      </c>
      <c r="Q30961">
        <v>100000</v>
      </c>
    </row>
    <row r="30962" spans="16:17" x14ac:dyDescent="0.3">
      <c r="P30962">
        <v>50000</v>
      </c>
      <c r="Q30962">
        <v>350000</v>
      </c>
    </row>
    <row r="30963" spans="16:17" x14ac:dyDescent="0.3">
      <c r="P30963">
        <v>178000</v>
      </c>
      <c r="Q30963">
        <v>250000</v>
      </c>
    </row>
    <row r="30964" spans="16:17" x14ac:dyDescent="0.3">
      <c r="P30964">
        <v>175000</v>
      </c>
      <c r="Q30964">
        <v>20000</v>
      </c>
    </row>
    <row r="30965" spans="16:17" x14ac:dyDescent="0.3">
      <c r="P30965">
        <v>67000</v>
      </c>
      <c r="Q30965">
        <v>100000</v>
      </c>
    </row>
    <row r="30966" spans="16:17" x14ac:dyDescent="0.3">
      <c r="P30966">
        <v>16000</v>
      </c>
      <c r="Q30966">
        <v>200000</v>
      </c>
    </row>
    <row r="30967" spans="16:17" x14ac:dyDescent="0.3">
      <c r="P30967">
        <v>53000</v>
      </c>
      <c r="Q30967">
        <v>60000</v>
      </c>
    </row>
    <row r="30968" spans="16:17" x14ac:dyDescent="0.3">
      <c r="P30968">
        <v>130000</v>
      </c>
      <c r="Q30968">
        <v>100000</v>
      </c>
    </row>
    <row r="30969" spans="16:17" x14ac:dyDescent="0.3">
      <c r="P30969">
        <v>125000</v>
      </c>
      <c r="Q30969">
        <v>130000</v>
      </c>
    </row>
    <row r="30970" spans="16:17" x14ac:dyDescent="0.3">
      <c r="P30970">
        <v>250000</v>
      </c>
      <c r="Q30970">
        <v>120000</v>
      </c>
    </row>
    <row r="30971" spans="16:17" x14ac:dyDescent="0.3">
      <c r="P30971">
        <v>30000</v>
      </c>
      <c r="Q30971">
        <v>230000</v>
      </c>
    </row>
    <row r="30972" spans="16:17" x14ac:dyDescent="0.3">
      <c r="P30972">
        <v>140000</v>
      </c>
      <c r="Q30972">
        <v>160000</v>
      </c>
    </row>
    <row r="30973" spans="16:17" x14ac:dyDescent="0.3">
      <c r="P30973">
        <v>120000</v>
      </c>
      <c r="Q30973">
        <v>120000</v>
      </c>
    </row>
    <row r="30974" spans="16:17" x14ac:dyDescent="0.3">
      <c r="P30974">
        <v>115000</v>
      </c>
      <c r="Q30974">
        <v>50000</v>
      </c>
    </row>
    <row r="30975" spans="16:17" x14ac:dyDescent="0.3">
      <c r="P30975">
        <v>110000</v>
      </c>
      <c r="Q30975">
        <v>150000</v>
      </c>
    </row>
    <row r="30976" spans="16:17" x14ac:dyDescent="0.3">
      <c r="P30976">
        <v>90000</v>
      </c>
      <c r="Q30976">
        <v>130000</v>
      </c>
    </row>
    <row r="30977" spans="16:17" x14ac:dyDescent="0.3">
      <c r="P30977">
        <v>210000</v>
      </c>
      <c r="Q30977">
        <v>110000</v>
      </c>
    </row>
    <row r="30978" spans="16:17" x14ac:dyDescent="0.3">
      <c r="P30978">
        <v>85000</v>
      </c>
      <c r="Q30978">
        <v>360000</v>
      </c>
    </row>
    <row r="30979" spans="16:17" x14ac:dyDescent="0.3">
      <c r="P30979">
        <v>150000</v>
      </c>
      <c r="Q30979">
        <v>350000</v>
      </c>
    </row>
    <row r="30980" spans="16:17" x14ac:dyDescent="0.3">
      <c r="P30980">
        <v>20000</v>
      </c>
      <c r="Q30980">
        <v>330000</v>
      </c>
    </row>
    <row r="30981" spans="16:17" x14ac:dyDescent="0.3">
      <c r="P30981">
        <v>50000</v>
      </c>
      <c r="Q30981">
        <v>210000</v>
      </c>
    </row>
    <row r="30982" spans="16:17" x14ac:dyDescent="0.3">
      <c r="P30982">
        <v>125000</v>
      </c>
      <c r="Q30982">
        <v>240000</v>
      </c>
    </row>
    <row r="30983" spans="16:17" x14ac:dyDescent="0.3">
      <c r="P30983">
        <v>130000</v>
      </c>
      <c r="Q30983">
        <v>150000</v>
      </c>
    </row>
    <row r="30984" spans="16:17" x14ac:dyDescent="0.3">
      <c r="P30984">
        <v>375000</v>
      </c>
      <c r="Q30984">
        <v>140000</v>
      </c>
    </row>
    <row r="30985" spans="16:17" x14ac:dyDescent="0.3">
      <c r="P30985">
        <v>235000</v>
      </c>
      <c r="Q30985">
        <v>300000</v>
      </c>
    </row>
    <row r="30986" spans="16:17" x14ac:dyDescent="0.3">
      <c r="P30986">
        <v>200000</v>
      </c>
      <c r="Q30986">
        <v>30000</v>
      </c>
    </row>
    <row r="30987" spans="16:17" x14ac:dyDescent="0.3">
      <c r="P30987">
        <v>195000</v>
      </c>
      <c r="Q30987">
        <v>260000</v>
      </c>
    </row>
    <row r="30988" spans="16:17" x14ac:dyDescent="0.3">
      <c r="P30988">
        <v>325000</v>
      </c>
      <c r="Q30988">
        <v>50000</v>
      </c>
    </row>
    <row r="30989" spans="16:17" x14ac:dyDescent="0.3">
      <c r="P30989">
        <v>350000</v>
      </c>
      <c r="Q30989">
        <v>120000</v>
      </c>
    </row>
    <row r="30990" spans="16:17" x14ac:dyDescent="0.3">
      <c r="P30990">
        <v>350000</v>
      </c>
      <c r="Q30990">
        <v>330000</v>
      </c>
    </row>
    <row r="30991" spans="16:17" x14ac:dyDescent="0.3">
      <c r="P30991">
        <v>200000</v>
      </c>
      <c r="Q30991">
        <v>2520000</v>
      </c>
    </row>
    <row r="30992" spans="16:17" x14ac:dyDescent="0.3">
      <c r="P30992">
        <v>150000</v>
      </c>
      <c r="Q30992">
        <v>1000000</v>
      </c>
    </row>
    <row r="30993" spans="16:17" x14ac:dyDescent="0.3">
      <c r="P30993">
        <v>150000</v>
      </c>
      <c r="Q30993">
        <v>750000</v>
      </c>
    </row>
    <row r="30994" spans="16:17" x14ac:dyDescent="0.3">
      <c r="P30994">
        <v>75000</v>
      </c>
      <c r="Q30994">
        <v>180000</v>
      </c>
    </row>
    <row r="30995" spans="16:17" x14ac:dyDescent="0.3">
      <c r="P30995">
        <v>165000</v>
      </c>
      <c r="Q30995">
        <v>160000</v>
      </c>
    </row>
    <row r="30996" spans="16:17" x14ac:dyDescent="0.3">
      <c r="P30996">
        <v>200000</v>
      </c>
      <c r="Q30996">
        <v>100000</v>
      </c>
    </row>
    <row r="30997" spans="16:17" x14ac:dyDescent="0.3">
      <c r="P30997">
        <v>245000</v>
      </c>
      <c r="Q30997">
        <v>140000</v>
      </c>
    </row>
    <row r="30998" spans="16:17" x14ac:dyDescent="0.3">
      <c r="P30998">
        <v>100000</v>
      </c>
      <c r="Q30998">
        <v>100000</v>
      </c>
    </row>
    <row r="30999" spans="16:17" x14ac:dyDescent="0.3">
      <c r="P30999">
        <v>370000</v>
      </c>
      <c r="Q30999">
        <v>330000</v>
      </c>
    </row>
    <row r="31000" spans="16:17" x14ac:dyDescent="0.3">
      <c r="P31000">
        <v>260000</v>
      </c>
      <c r="Q31000">
        <v>100000</v>
      </c>
    </row>
    <row r="31001" spans="16:17" x14ac:dyDescent="0.3">
      <c r="P31001">
        <v>250000</v>
      </c>
      <c r="Q31001">
        <v>230000</v>
      </c>
    </row>
    <row r="31002" spans="16:17" x14ac:dyDescent="0.3">
      <c r="P31002">
        <v>300000</v>
      </c>
      <c r="Q31002">
        <v>120000</v>
      </c>
    </row>
    <row r="31003" spans="16:17" x14ac:dyDescent="0.3">
      <c r="P31003">
        <v>200000</v>
      </c>
      <c r="Q31003">
        <v>170000</v>
      </c>
    </row>
    <row r="31004" spans="16:17" x14ac:dyDescent="0.3">
      <c r="P31004">
        <v>200000</v>
      </c>
      <c r="Q31004">
        <v>350000</v>
      </c>
    </row>
    <row r="31005" spans="16:17" x14ac:dyDescent="0.3">
      <c r="P31005">
        <v>220000</v>
      </c>
      <c r="Q31005">
        <v>100000</v>
      </c>
    </row>
    <row r="31006" spans="16:17" x14ac:dyDescent="0.3">
      <c r="P31006">
        <v>80000</v>
      </c>
      <c r="Q31006">
        <v>250000</v>
      </c>
    </row>
    <row r="31007" spans="16:17" x14ac:dyDescent="0.3">
      <c r="P31007">
        <v>135000</v>
      </c>
      <c r="Q31007">
        <v>250000</v>
      </c>
    </row>
    <row r="31008" spans="16:17" x14ac:dyDescent="0.3">
      <c r="P31008">
        <v>115000</v>
      </c>
      <c r="Q31008">
        <v>150000</v>
      </c>
    </row>
    <row r="31009" spans="16:17" x14ac:dyDescent="0.3">
      <c r="P31009">
        <v>425000</v>
      </c>
      <c r="Q31009">
        <v>350000</v>
      </c>
    </row>
    <row r="31010" spans="16:17" x14ac:dyDescent="0.3">
      <c r="P31010">
        <v>250000</v>
      </c>
      <c r="Q31010">
        <v>70000</v>
      </c>
    </row>
    <row r="31011" spans="16:17" x14ac:dyDescent="0.3">
      <c r="P31011">
        <v>135000</v>
      </c>
      <c r="Q31011">
        <v>280000</v>
      </c>
    </row>
    <row r="31012" spans="16:17" x14ac:dyDescent="0.3">
      <c r="P31012">
        <v>15000</v>
      </c>
      <c r="Q31012">
        <v>90000</v>
      </c>
    </row>
    <row r="31013" spans="16:17" x14ac:dyDescent="0.3">
      <c r="P31013">
        <v>110000</v>
      </c>
      <c r="Q31013">
        <v>250000</v>
      </c>
    </row>
    <row r="31014" spans="16:17" x14ac:dyDescent="0.3">
      <c r="P31014">
        <v>75000</v>
      </c>
      <c r="Q31014">
        <v>80000</v>
      </c>
    </row>
    <row r="31015" spans="16:17" x14ac:dyDescent="0.3">
      <c r="P31015">
        <v>102000</v>
      </c>
      <c r="Q31015">
        <v>230000</v>
      </c>
    </row>
    <row r="31016" spans="16:17" x14ac:dyDescent="0.3">
      <c r="P31016">
        <v>100000</v>
      </c>
      <c r="Q31016">
        <v>180000</v>
      </c>
    </row>
    <row r="31017" spans="16:17" x14ac:dyDescent="0.3">
      <c r="P31017">
        <v>45000</v>
      </c>
      <c r="Q31017">
        <v>140000</v>
      </c>
    </row>
    <row r="31018" spans="16:17" x14ac:dyDescent="0.3">
      <c r="P31018">
        <v>60000</v>
      </c>
      <c r="Q31018">
        <v>200000</v>
      </c>
    </row>
    <row r="31019" spans="16:17" x14ac:dyDescent="0.3">
      <c r="P31019">
        <v>100000</v>
      </c>
      <c r="Q31019">
        <v>220000</v>
      </c>
    </row>
    <row r="31020" spans="16:17" x14ac:dyDescent="0.3">
      <c r="P31020">
        <v>50000</v>
      </c>
      <c r="Q31020">
        <v>300000</v>
      </c>
    </row>
    <row r="31021" spans="16:17" x14ac:dyDescent="0.3">
      <c r="P31021">
        <v>100000</v>
      </c>
      <c r="Q31021">
        <v>170000</v>
      </c>
    </row>
    <row r="31022" spans="16:17" x14ac:dyDescent="0.3">
      <c r="P31022">
        <v>15000</v>
      </c>
      <c r="Q31022">
        <v>130000</v>
      </c>
    </row>
    <row r="31023" spans="16:17" x14ac:dyDescent="0.3">
      <c r="P31023">
        <v>10000</v>
      </c>
      <c r="Q31023">
        <v>750000</v>
      </c>
    </row>
    <row r="31024" spans="16:17" x14ac:dyDescent="0.3">
      <c r="P31024">
        <v>125000</v>
      </c>
      <c r="Q31024">
        <v>310000</v>
      </c>
    </row>
    <row r="31025" spans="16:17" x14ac:dyDescent="0.3">
      <c r="P31025">
        <v>150000</v>
      </c>
      <c r="Q31025">
        <v>210000</v>
      </c>
    </row>
    <row r="31026" spans="16:17" x14ac:dyDescent="0.3">
      <c r="P31026">
        <v>220000</v>
      </c>
      <c r="Q31026">
        <v>290000</v>
      </c>
    </row>
    <row r="31027" spans="16:17" x14ac:dyDescent="0.3">
      <c r="P31027">
        <v>140000</v>
      </c>
      <c r="Q31027">
        <v>160000</v>
      </c>
    </row>
    <row r="31028" spans="16:17" x14ac:dyDescent="0.3">
      <c r="P31028">
        <v>80000</v>
      </c>
      <c r="Q31028">
        <v>130000</v>
      </c>
    </row>
    <row r="31029" spans="16:17" x14ac:dyDescent="0.3">
      <c r="P31029">
        <v>10000</v>
      </c>
      <c r="Q31029">
        <v>130000</v>
      </c>
    </row>
    <row r="31030" spans="16:17" x14ac:dyDescent="0.3">
      <c r="P31030">
        <v>175000</v>
      </c>
      <c r="Q31030">
        <v>200000</v>
      </c>
    </row>
    <row r="31031" spans="16:17" x14ac:dyDescent="0.3">
      <c r="P31031">
        <v>115000</v>
      </c>
      <c r="Q31031">
        <v>190000</v>
      </c>
    </row>
    <row r="31032" spans="16:17" x14ac:dyDescent="0.3">
      <c r="P31032">
        <v>200000</v>
      </c>
      <c r="Q31032">
        <v>1000000</v>
      </c>
    </row>
    <row r="31033" spans="16:17" x14ac:dyDescent="0.3">
      <c r="P31033">
        <v>115000</v>
      </c>
      <c r="Q31033">
        <v>140000</v>
      </c>
    </row>
    <row r="31034" spans="16:17" x14ac:dyDescent="0.3">
      <c r="P31034">
        <v>165000</v>
      </c>
      <c r="Q31034">
        <v>200000</v>
      </c>
    </row>
    <row r="31035" spans="16:17" x14ac:dyDescent="0.3">
      <c r="P31035">
        <v>170000</v>
      </c>
      <c r="Q31035">
        <v>190000</v>
      </c>
    </row>
    <row r="31036" spans="16:17" x14ac:dyDescent="0.3">
      <c r="P31036">
        <v>90000</v>
      </c>
      <c r="Q31036">
        <v>40000</v>
      </c>
    </row>
    <row r="31037" spans="16:17" x14ac:dyDescent="0.3">
      <c r="P31037">
        <v>140000</v>
      </c>
      <c r="Q31037">
        <v>190000</v>
      </c>
    </row>
    <row r="31038" spans="16:17" x14ac:dyDescent="0.3">
      <c r="P31038">
        <v>140000</v>
      </c>
      <c r="Q31038">
        <v>120000</v>
      </c>
    </row>
    <row r="31039" spans="16:17" x14ac:dyDescent="0.3">
      <c r="P31039">
        <v>185000</v>
      </c>
      <c r="Q31039">
        <v>130000</v>
      </c>
    </row>
    <row r="31040" spans="16:17" x14ac:dyDescent="0.3">
      <c r="P31040">
        <v>200000</v>
      </c>
      <c r="Q31040">
        <v>130000</v>
      </c>
    </row>
    <row r="31041" spans="16:17" x14ac:dyDescent="0.3">
      <c r="P31041">
        <v>250000</v>
      </c>
      <c r="Q31041">
        <v>180000</v>
      </c>
    </row>
    <row r="31042" spans="16:17" x14ac:dyDescent="0.3">
      <c r="P31042">
        <v>175000</v>
      </c>
      <c r="Q31042">
        <v>250000</v>
      </c>
    </row>
    <row r="31043" spans="16:17" x14ac:dyDescent="0.3">
      <c r="P31043">
        <v>90000</v>
      </c>
      <c r="Q31043">
        <v>260000</v>
      </c>
    </row>
    <row r="31044" spans="16:17" x14ac:dyDescent="0.3">
      <c r="P31044">
        <v>190000</v>
      </c>
      <c r="Q31044">
        <v>30000</v>
      </c>
    </row>
    <row r="31045" spans="16:17" x14ac:dyDescent="0.3">
      <c r="P31045">
        <v>120000</v>
      </c>
      <c r="Q31045">
        <v>400000</v>
      </c>
    </row>
    <row r="31046" spans="16:17" x14ac:dyDescent="0.3">
      <c r="P31046">
        <v>130000</v>
      </c>
      <c r="Q31046">
        <v>180000</v>
      </c>
    </row>
    <row r="31047" spans="16:17" x14ac:dyDescent="0.3">
      <c r="P31047">
        <v>130000</v>
      </c>
      <c r="Q31047">
        <v>90000</v>
      </c>
    </row>
    <row r="31048" spans="16:17" x14ac:dyDescent="0.3">
      <c r="P31048">
        <v>125000</v>
      </c>
      <c r="Q31048">
        <v>270000</v>
      </c>
    </row>
    <row r="31049" spans="16:17" x14ac:dyDescent="0.3">
      <c r="P31049">
        <v>215000</v>
      </c>
      <c r="Q31049">
        <v>180000</v>
      </c>
    </row>
    <row r="31050" spans="16:17" x14ac:dyDescent="0.3">
      <c r="P31050">
        <v>275000</v>
      </c>
      <c r="Q31050">
        <v>120000</v>
      </c>
    </row>
    <row r="31051" spans="16:17" x14ac:dyDescent="0.3">
      <c r="P31051">
        <v>145000</v>
      </c>
      <c r="Q31051">
        <v>170000</v>
      </c>
    </row>
    <row r="31052" spans="16:17" x14ac:dyDescent="0.3">
      <c r="P31052">
        <v>150000</v>
      </c>
      <c r="Q31052">
        <v>140000</v>
      </c>
    </row>
    <row r="31053" spans="16:17" x14ac:dyDescent="0.3">
      <c r="P31053">
        <v>145000</v>
      </c>
      <c r="Q31053">
        <v>150000</v>
      </c>
    </row>
    <row r="31054" spans="16:17" x14ac:dyDescent="0.3">
      <c r="P31054">
        <v>140000</v>
      </c>
      <c r="Q31054">
        <v>100000</v>
      </c>
    </row>
    <row r="31055" spans="16:17" x14ac:dyDescent="0.3">
      <c r="P31055">
        <v>100000</v>
      </c>
      <c r="Q31055">
        <v>200000</v>
      </c>
    </row>
    <row r="31056" spans="16:17" x14ac:dyDescent="0.3">
      <c r="P31056">
        <v>130000</v>
      </c>
      <c r="Q31056">
        <v>140000</v>
      </c>
    </row>
    <row r="31057" spans="16:17" x14ac:dyDescent="0.3">
      <c r="P31057">
        <v>90000</v>
      </c>
      <c r="Q31057">
        <v>180000</v>
      </c>
    </row>
    <row r="31058" spans="16:17" x14ac:dyDescent="0.3">
      <c r="P31058">
        <v>200000</v>
      </c>
      <c r="Q31058">
        <v>230000</v>
      </c>
    </row>
    <row r="31059" spans="16:17" x14ac:dyDescent="0.3">
      <c r="P31059">
        <v>160000</v>
      </c>
      <c r="Q31059">
        <v>430000</v>
      </c>
    </row>
    <row r="31060" spans="16:17" x14ac:dyDescent="0.3">
      <c r="P31060">
        <v>60000</v>
      </c>
      <c r="Q31060">
        <v>100000</v>
      </c>
    </row>
    <row r="31061" spans="16:17" x14ac:dyDescent="0.3">
      <c r="P31061">
        <v>75000</v>
      </c>
      <c r="Q31061">
        <v>150000</v>
      </c>
    </row>
    <row r="31062" spans="16:17" x14ac:dyDescent="0.3">
      <c r="P31062">
        <v>155000</v>
      </c>
      <c r="Q31062">
        <v>500000</v>
      </c>
    </row>
    <row r="31063" spans="16:17" x14ac:dyDescent="0.3">
      <c r="P31063">
        <v>200000</v>
      </c>
      <c r="Q31063">
        <v>60000</v>
      </c>
    </row>
    <row r="31064" spans="16:17" x14ac:dyDescent="0.3">
      <c r="P31064">
        <v>80000</v>
      </c>
      <c r="Q31064">
        <v>110000</v>
      </c>
    </row>
    <row r="31065" spans="16:17" x14ac:dyDescent="0.3">
      <c r="P31065">
        <v>125000</v>
      </c>
      <c r="Q31065">
        <v>90000</v>
      </c>
    </row>
    <row r="31066" spans="16:17" x14ac:dyDescent="0.3">
      <c r="P31066">
        <v>60000</v>
      </c>
      <c r="Q31066">
        <v>330000</v>
      </c>
    </row>
    <row r="31067" spans="16:17" x14ac:dyDescent="0.3">
      <c r="P31067">
        <v>145000</v>
      </c>
      <c r="Q31067">
        <v>50000</v>
      </c>
    </row>
    <row r="31068" spans="16:17" x14ac:dyDescent="0.3">
      <c r="P31068">
        <v>80000</v>
      </c>
      <c r="Q31068">
        <v>240000</v>
      </c>
    </row>
    <row r="31069" spans="16:17" x14ac:dyDescent="0.3">
      <c r="P31069">
        <v>125000</v>
      </c>
      <c r="Q31069">
        <v>250000</v>
      </c>
    </row>
    <row r="31070" spans="16:17" x14ac:dyDescent="0.3">
      <c r="P31070">
        <v>125000</v>
      </c>
      <c r="Q31070">
        <v>250000</v>
      </c>
    </row>
    <row r="31071" spans="16:17" x14ac:dyDescent="0.3">
      <c r="P31071">
        <v>97000</v>
      </c>
      <c r="Q31071">
        <v>480000</v>
      </c>
    </row>
    <row r="31072" spans="16:17" x14ac:dyDescent="0.3">
      <c r="P31072">
        <v>120000</v>
      </c>
      <c r="Q31072">
        <v>880000</v>
      </c>
    </row>
    <row r="31073" spans="16:17" x14ac:dyDescent="0.3">
      <c r="P31073">
        <v>100000</v>
      </c>
      <c r="Q31073">
        <v>1400000</v>
      </c>
    </row>
    <row r="31074" spans="16:17" x14ac:dyDescent="0.3">
      <c r="P31074">
        <v>170000</v>
      </c>
      <c r="Q31074">
        <v>100000</v>
      </c>
    </row>
    <row r="31075" spans="16:17" x14ac:dyDescent="0.3">
      <c r="P31075">
        <v>165000</v>
      </c>
      <c r="Q31075">
        <v>490000</v>
      </c>
    </row>
    <row r="31076" spans="16:17" x14ac:dyDescent="0.3">
      <c r="P31076">
        <v>110000</v>
      </c>
      <c r="Q31076">
        <v>170000</v>
      </c>
    </row>
    <row r="31077" spans="16:17" x14ac:dyDescent="0.3">
      <c r="P31077">
        <v>170000</v>
      </c>
      <c r="Q31077">
        <v>380000</v>
      </c>
    </row>
    <row r="31078" spans="16:17" x14ac:dyDescent="0.3">
      <c r="P31078">
        <v>115000</v>
      </c>
      <c r="Q31078">
        <v>330000</v>
      </c>
    </row>
    <row r="31079" spans="16:17" x14ac:dyDescent="0.3">
      <c r="P31079">
        <v>100000</v>
      </c>
      <c r="Q31079">
        <v>280000</v>
      </c>
    </row>
    <row r="31080" spans="16:17" x14ac:dyDescent="0.3">
      <c r="P31080">
        <v>125000</v>
      </c>
      <c r="Q31080">
        <v>130000</v>
      </c>
    </row>
    <row r="31081" spans="16:17" x14ac:dyDescent="0.3">
      <c r="P31081">
        <v>25000</v>
      </c>
      <c r="Q31081">
        <v>150000</v>
      </c>
    </row>
    <row r="31082" spans="16:17" x14ac:dyDescent="0.3">
      <c r="P31082">
        <v>280000</v>
      </c>
      <c r="Q31082">
        <v>130000</v>
      </c>
    </row>
    <row r="31083" spans="16:17" x14ac:dyDescent="0.3">
      <c r="P31083">
        <v>100000</v>
      </c>
      <c r="Q31083">
        <v>160000</v>
      </c>
    </row>
    <row r="31084" spans="16:17" x14ac:dyDescent="0.3">
      <c r="P31084">
        <v>120000</v>
      </c>
      <c r="Q31084">
        <v>60000</v>
      </c>
    </row>
    <row r="31085" spans="16:17" x14ac:dyDescent="0.3">
      <c r="P31085">
        <v>250000</v>
      </c>
      <c r="Q31085">
        <v>120000</v>
      </c>
    </row>
    <row r="31086" spans="16:17" x14ac:dyDescent="0.3">
      <c r="P31086">
        <v>65000</v>
      </c>
      <c r="Q31086">
        <v>140000</v>
      </c>
    </row>
    <row r="31087" spans="16:17" x14ac:dyDescent="0.3">
      <c r="P31087">
        <v>80000</v>
      </c>
      <c r="Q31087">
        <v>250000</v>
      </c>
    </row>
    <row r="31088" spans="16:17" x14ac:dyDescent="0.3">
      <c r="P31088">
        <v>80000</v>
      </c>
      <c r="Q31088">
        <v>70000</v>
      </c>
    </row>
    <row r="31089" spans="16:17" x14ac:dyDescent="0.3">
      <c r="P31089">
        <v>90000</v>
      </c>
      <c r="Q31089">
        <v>140000</v>
      </c>
    </row>
    <row r="31090" spans="16:17" x14ac:dyDescent="0.3">
      <c r="P31090">
        <v>65000</v>
      </c>
      <c r="Q31090">
        <v>130000</v>
      </c>
    </row>
    <row r="31091" spans="16:17" x14ac:dyDescent="0.3">
      <c r="P31091">
        <v>125000</v>
      </c>
      <c r="Q31091">
        <v>130000</v>
      </c>
    </row>
    <row r="31092" spans="16:17" x14ac:dyDescent="0.3">
      <c r="P31092">
        <v>110000</v>
      </c>
      <c r="Q31092">
        <v>200000</v>
      </c>
    </row>
    <row r="31093" spans="16:17" x14ac:dyDescent="0.3">
      <c r="P31093">
        <v>65000</v>
      </c>
      <c r="Q31093">
        <v>200000</v>
      </c>
    </row>
    <row r="31094" spans="16:17" x14ac:dyDescent="0.3">
      <c r="P31094">
        <v>12500</v>
      </c>
      <c r="Q31094">
        <v>70000</v>
      </c>
    </row>
    <row r="31095" spans="16:17" x14ac:dyDescent="0.3">
      <c r="P31095">
        <v>125000</v>
      </c>
      <c r="Q31095">
        <v>350000</v>
      </c>
    </row>
    <row r="31096" spans="16:17" x14ac:dyDescent="0.3">
      <c r="P31096">
        <v>130000</v>
      </c>
      <c r="Q31096">
        <v>230000</v>
      </c>
    </row>
    <row r="31097" spans="16:17" x14ac:dyDescent="0.3">
      <c r="P31097">
        <v>100000</v>
      </c>
      <c r="Q31097">
        <v>10000</v>
      </c>
    </row>
    <row r="31098" spans="16:17" x14ac:dyDescent="0.3">
      <c r="P31098">
        <v>230000</v>
      </c>
      <c r="Q31098">
        <v>150000</v>
      </c>
    </row>
    <row r="31099" spans="16:17" x14ac:dyDescent="0.3">
      <c r="P31099">
        <v>195000</v>
      </c>
      <c r="Q31099">
        <v>500000</v>
      </c>
    </row>
    <row r="31100" spans="16:17" x14ac:dyDescent="0.3">
      <c r="P31100">
        <v>77000</v>
      </c>
      <c r="Q31100">
        <v>240000</v>
      </c>
    </row>
    <row r="31101" spans="16:17" x14ac:dyDescent="0.3">
      <c r="P31101">
        <v>60000</v>
      </c>
      <c r="Q31101">
        <v>360000</v>
      </c>
    </row>
    <row r="31102" spans="16:17" x14ac:dyDescent="0.3">
      <c r="P31102">
        <v>250000</v>
      </c>
      <c r="Q31102">
        <v>190000</v>
      </c>
    </row>
    <row r="31103" spans="16:17" x14ac:dyDescent="0.3">
      <c r="P31103">
        <v>150000</v>
      </c>
      <c r="Q31103">
        <v>300000</v>
      </c>
    </row>
    <row r="31104" spans="16:17" x14ac:dyDescent="0.3">
      <c r="P31104">
        <v>100000</v>
      </c>
      <c r="Q31104">
        <v>280000</v>
      </c>
    </row>
    <row r="31105" spans="16:17" x14ac:dyDescent="0.3">
      <c r="P31105">
        <v>150000</v>
      </c>
      <c r="Q31105">
        <v>90000</v>
      </c>
    </row>
    <row r="31106" spans="16:17" x14ac:dyDescent="0.3">
      <c r="P31106">
        <v>190000</v>
      </c>
      <c r="Q31106">
        <v>120000</v>
      </c>
    </row>
    <row r="31107" spans="16:17" x14ac:dyDescent="0.3">
      <c r="P31107">
        <v>120000</v>
      </c>
      <c r="Q31107">
        <v>60000</v>
      </c>
    </row>
    <row r="31108" spans="16:17" x14ac:dyDescent="0.3">
      <c r="P31108">
        <v>100000</v>
      </c>
      <c r="Q31108">
        <v>130000</v>
      </c>
    </row>
    <row r="31109" spans="16:17" x14ac:dyDescent="0.3">
      <c r="P31109">
        <v>125000</v>
      </c>
      <c r="Q31109">
        <v>440000</v>
      </c>
    </row>
    <row r="31110" spans="16:17" x14ac:dyDescent="0.3">
      <c r="P31110">
        <v>100000</v>
      </c>
      <c r="Q31110">
        <v>350000</v>
      </c>
    </row>
    <row r="31111" spans="16:17" x14ac:dyDescent="0.3">
      <c r="P31111">
        <v>75000</v>
      </c>
      <c r="Q31111">
        <v>240000</v>
      </c>
    </row>
    <row r="31112" spans="16:17" x14ac:dyDescent="0.3">
      <c r="P31112">
        <v>155000</v>
      </c>
      <c r="Q31112">
        <v>20000</v>
      </c>
    </row>
    <row r="31113" spans="16:17" x14ac:dyDescent="0.3">
      <c r="P31113">
        <v>120000</v>
      </c>
      <c r="Q31113">
        <v>240000</v>
      </c>
    </row>
    <row r="31114" spans="16:17" x14ac:dyDescent="0.3">
      <c r="P31114">
        <v>125000</v>
      </c>
      <c r="Q31114">
        <v>1050000</v>
      </c>
    </row>
    <row r="31115" spans="16:17" x14ac:dyDescent="0.3">
      <c r="P31115">
        <v>125000</v>
      </c>
      <c r="Q31115">
        <v>350000</v>
      </c>
    </row>
    <row r="31116" spans="16:17" x14ac:dyDescent="0.3">
      <c r="P31116">
        <v>300000</v>
      </c>
      <c r="Q31116">
        <v>350000</v>
      </c>
    </row>
    <row r="31117" spans="16:17" x14ac:dyDescent="0.3">
      <c r="P31117">
        <v>85000</v>
      </c>
      <c r="Q31117">
        <v>150000</v>
      </c>
    </row>
    <row r="31118" spans="16:17" x14ac:dyDescent="0.3">
      <c r="P31118">
        <v>60000</v>
      </c>
      <c r="Q31118">
        <v>210000</v>
      </c>
    </row>
    <row r="31119" spans="16:17" x14ac:dyDescent="0.3">
      <c r="P31119">
        <v>15000</v>
      </c>
      <c r="Q31119">
        <v>180000</v>
      </c>
    </row>
    <row r="31120" spans="16:17" x14ac:dyDescent="0.3">
      <c r="P31120">
        <v>170000</v>
      </c>
      <c r="Q31120">
        <v>150000</v>
      </c>
    </row>
    <row r="31121" spans="16:17" x14ac:dyDescent="0.3">
      <c r="P31121">
        <v>230000</v>
      </c>
      <c r="Q31121">
        <v>220000</v>
      </c>
    </row>
    <row r="31122" spans="16:17" x14ac:dyDescent="0.3">
      <c r="P31122">
        <v>150000</v>
      </c>
      <c r="Q31122">
        <v>170000</v>
      </c>
    </row>
    <row r="31123" spans="16:17" x14ac:dyDescent="0.3">
      <c r="P31123">
        <v>350000</v>
      </c>
      <c r="Q31123">
        <v>500000</v>
      </c>
    </row>
    <row r="31124" spans="16:17" x14ac:dyDescent="0.3">
      <c r="P31124">
        <v>300000</v>
      </c>
      <c r="Q31124">
        <v>310000</v>
      </c>
    </row>
    <row r="31125" spans="16:17" x14ac:dyDescent="0.3">
      <c r="P31125">
        <v>130000</v>
      </c>
      <c r="Q31125">
        <v>250000</v>
      </c>
    </row>
    <row r="31126" spans="16:17" x14ac:dyDescent="0.3">
      <c r="P31126">
        <v>157500</v>
      </c>
      <c r="Q31126">
        <v>210000</v>
      </c>
    </row>
    <row r="31127" spans="16:17" x14ac:dyDescent="0.3">
      <c r="P31127">
        <v>189000</v>
      </c>
      <c r="Q31127">
        <v>60000</v>
      </c>
    </row>
    <row r="31128" spans="16:17" x14ac:dyDescent="0.3">
      <c r="P31128">
        <v>180000</v>
      </c>
      <c r="Q31128">
        <v>1200000</v>
      </c>
    </row>
    <row r="31129" spans="16:17" x14ac:dyDescent="0.3">
      <c r="P31129">
        <v>250000</v>
      </c>
      <c r="Q31129">
        <v>600000</v>
      </c>
    </row>
    <row r="31130" spans="16:17" x14ac:dyDescent="0.3">
      <c r="P31130">
        <v>300000</v>
      </c>
      <c r="Q31130">
        <v>300000</v>
      </c>
    </row>
    <row r="31131" spans="16:17" x14ac:dyDescent="0.3">
      <c r="P31131">
        <v>170000</v>
      </c>
      <c r="Q31131">
        <v>140000</v>
      </c>
    </row>
    <row r="31132" spans="16:17" x14ac:dyDescent="0.3">
      <c r="P31132">
        <v>400000</v>
      </c>
      <c r="Q31132">
        <v>80000</v>
      </c>
    </row>
    <row r="31133" spans="16:17" x14ac:dyDescent="0.3">
      <c r="P31133">
        <v>50000</v>
      </c>
      <c r="Q31133">
        <v>100000</v>
      </c>
    </row>
    <row r="31134" spans="16:17" x14ac:dyDescent="0.3">
      <c r="P31134">
        <v>10000</v>
      </c>
      <c r="Q31134">
        <v>100000</v>
      </c>
    </row>
    <row r="31135" spans="16:17" x14ac:dyDescent="0.3">
      <c r="P31135">
        <v>185000</v>
      </c>
      <c r="Q31135">
        <v>180000</v>
      </c>
    </row>
    <row r="31136" spans="16:17" x14ac:dyDescent="0.3">
      <c r="P31136">
        <v>100000</v>
      </c>
      <c r="Q31136">
        <v>90000</v>
      </c>
    </row>
    <row r="31137" spans="16:17" x14ac:dyDescent="0.3">
      <c r="P31137">
        <v>200000</v>
      </c>
      <c r="Q31137">
        <v>50000</v>
      </c>
    </row>
    <row r="31138" spans="16:17" x14ac:dyDescent="0.3">
      <c r="P31138">
        <v>185000</v>
      </c>
      <c r="Q31138">
        <v>100000</v>
      </c>
    </row>
    <row r="31139" spans="16:17" x14ac:dyDescent="0.3">
      <c r="P31139">
        <v>200000</v>
      </c>
      <c r="Q31139">
        <v>250000</v>
      </c>
    </row>
    <row r="31140" spans="16:17" x14ac:dyDescent="0.3">
      <c r="P31140">
        <v>400000</v>
      </c>
      <c r="Q31140">
        <v>100000</v>
      </c>
    </row>
    <row r="31141" spans="16:17" x14ac:dyDescent="0.3">
      <c r="P31141">
        <v>250000</v>
      </c>
      <c r="Q31141">
        <v>70000</v>
      </c>
    </row>
    <row r="31142" spans="16:17" x14ac:dyDescent="0.3">
      <c r="P31142">
        <v>285000</v>
      </c>
      <c r="Q31142">
        <v>200000</v>
      </c>
    </row>
    <row r="31143" spans="16:17" x14ac:dyDescent="0.3">
      <c r="P31143">
        <v>113000</v>
      </c>
      <c r="Q31143">
        <v>450000</v>
      </c>
    </row>
    <row r="31144" spans="16:17" x14ac:dyDescent="0.3">
      <c r="P31144">
        <v>150000</v>
      </c>
      <c r="Q31144">
        <v>800000</v>
      </c>
    </row>
    <row r="31145" spans="16:17" x14ac:dyDescent="0.3">
      <c r="P31145">
        <v>115000</v>
      </c>
      <c r="Q31145">
        <v>600000</v>
      </c>
    </row>
    <row r="31146" spans="16:17" x14ac:dyDescent="0.3">
      <c r="P31146">
        <v>200000</v>
      </c>
      <c r="Q31146">
        <v>400000</v>
      </c>
    </row>
    <row r="31147" spans="16:17" x14ac:dyDescent="0.3">
      <c r="P31147">
        <v>165000</v>
      </c>
      <c r="Q31147">
        <v>180000</v>
      </c>
    </row>
    <row r="31148" spans="16:17" x14ac:dyDescent="0.3">
      <c r="P31148">
        <v>230000</v>
      </c>
      <c r="Q31148">
        <v>2520000</v>
      </c>
    </row>
    <row r="31149" spans="16:17" x14ac:dyDescent="0.3">
      <c r="P31149">
        <v>100000</v>
      </c>
      <c r="Q31149">
        <v>150000</v>
      </c>
    </row>
    <row r="31150" spans="16:17" x14ac:dyDescent="0.3">
      <c r="P31150">
        <v>125000</v>
      </c>
      <c r="Q31150">
        <v>130000</v>
      </c>
    </row>
    <row r="31151" spans="16:17" x14ac:dyDescent="0.3">
      <c r="P31151">
        <v>150000</v>
      </c>
      <c r="Q31151">
        <v>70000</v>
      </c>
    </row>
    <row r="31152" spans="16:17" x14ac:dyDescent="0.3">
      <c r="P31152">
        <v>225000</v>
      </c>
      <c r="Q31152">
        <v>230000</v>
      </c>
    </row>
    <row r="31153" spans="16:17" x14ac:dyDescent="0.3">
      <c r="P31153">
        <v>250000</v>
      </c>
      <c r="Q31153">
        <v>60000</v>
      </c>
    </row>
    <row r="31154" spans="16:17" x14ac:dyDescent="0.3">
      <c r="P31154">
        <v>17000</v>
      </c>
      <c r="Q31154">
        <v>130000</v>
      </c>
    </row>
    <row r="31155" spans="16:17" x14ac:dyDescent="0.3">
      <c r="P31155">
        <v>75000</v>
      </c>
      <c r="Q31155">
        <v>130000</v>
      </c>
    </row>
    <row r="31156" spans="16:17" x14ac:dyDescent="0.3">
      <c r="P31156">
        <v>150000</v>
      </c>
      <c r="Q31156">
        <v>80000</v>
      </c>
    </row>
    <row r="31157" spans="16:17" x14ac:dyDescent="0.3">
      <c r="P31157">
        <v>55000</v>
      </c>
      <c r="Q31157">
        <v>60000</v>
      </c>
    </row>
    <row r="31158" spans="16:17" x14ac:dyDescent="0.3">
      <c r="P31158">
        <v>100000</v>
      </c>
      <c r="Q31158">
        <v>160000</v>
      </c>
    </row>
    <row r="31159" spans="16:17" x14ac:dyDescent="0.3">
      <c r="P31159">
        <v>150000</v>
      </c>
      <c r="Q31159">
        <v>30000</v>
      </c>
    </row>
    <row r="31160" spans="16:17" x14ac:dyDescent="0.3">
      <c r="P31160">
        <v>115000</v>
      </c>
      <c r="Q31160">
        <v>100000</v>
      </c>
    </row>
    <row r="31161" spans="16:17" x14ac:dyDescent="0.3">
      <c r="P31161">
        <v>37000</v>
      </c>
      <c r="Q31161">
        <v>90000</v>
      </c>
    </row>
    <row r="31162" spans="16:17" x14ac:dyDescent="0.3">
      <c r="P31162">
        <v>300000</v>
      </c>
      <c r="Q31162">
        <v>150000</v>
      </c>
    </row>
    <row r="31163" spans="16:17" x14ac:dyDescent="0.3">
      <c r="P31163">
        <v>400000</v>
      </c>
      <c r="Q31163">
        <v>270000</v>
      </c>
    </row>
    <row r="31164" spans="16:17" x14ac:dyDescent="0.3">
      <c r="P31164">
        <v>100000</v>
      </c>
      <c r="Q31164">
        <v>500000</v>
      </c>
    </row>
    <row r="31165" spans="16:17" x14ac:dyDescent="0.3">
      <c r="P31165">
        <v>300000</v>
      </c>
      <c r="Q31165">
        <v>500000</v>
      </c>
    </row>
    <row r="31166" spans="16:17" x14ac:dyDescent="0.3">
      <c r="P31166">
        <v>2212664</v>
      </c>
      <c r="Q31166">
        <v>170000</v>
      </c>
    </row>
    <row r="31167" spans="16:17" x14ac:dyDescent="0.3">
      <c r="P31167">
        <v>195000</v>
      </c>
      <c r="Q31167">
        <v>340000</v>
      </c>
    </row>
    <row r="31168" spans="16:17" x14ac:dyDescent="0.3">
      <c r="P31168">
        <v>225000</v>
      </c>
      <c r="Q31168">
        <v>120000</v>
      </c>
    </row>
    <row r="31169" spans="16:17" x14ac:dyDescent="0.3">
      <c r="P31169">
        <v>475000</v>
      </c>
      <c r="Q31169">
        <v>140000</v>
      </c>
    </row>
    <row r="31170" spans="16:17" x14ac:dyDescent="0.3">
      <c r="P31170">
        <v>325000</v>
      </c>
      <c r="Q31170">
        <v>90000</v>
      </c>
    </row>
    <row r="31171" spans="16:17" x14ac:dyDescent="0.3">
      <c r="P31171">
        <v>35000</v>
      </c>
      <c r="Q31171">
        <v>130000</v>
      </c>
    </row>
    <row r="31172" spans="16:17" x14ac:dyDescent="0.3">
      <c r="P31172">
        <v>175000</v>
      </c>
      <c r="Q31172">
        <v>500000</v>
      </c>
    </row>
    <row r="31173" spans="16:17" x14ac:dyDescent="0.3">
      <c r="P31173">
        <v>75000</v>
      </c>
      <c r="Q31173">
        <v>1000000</v>
      </c>
    </row>
    <row r="31174" spans="16:17" x14ac:dyDescent="0.3">
      <c r="P31174">
        <v>35000</v>
      </c>
      <c r="Q31174">
        <v>150000</v>
      </c>
    </row>
    <row r="31175" spans="16:17" x14ac:dyDescent="0.3">
      <c r="P31175">
        <v>10000</v>
      </c>
      <c r="Q31175">
        <v>80000</v>
      </c>
    </row>
    <row r="31176" spans="16:17" x14ac:dyDescent="0.3">
      <c r="P31176">
        <v>350000</v>
      </c>
      <c r="Q31176">
        <v>90000</v>
      </c>
    </row>
    <row r="31177" spans="16:17" x14ac:dyDescent="0.3">
      <c r="P31177">
        <v>250000</v>
      </c>
      <c r="Q31177">
        <v>140000</v>
      </c>
    </row>
    <row r="31178" spans="16:17" x14ac:dyDescent="0.3">
      <c r="P31178">
        <v>250000</v>
      </c>
      <c r="Q31178">
        <v>140000</v>
      </c>
    </row>
    <row r="31179" spans="16:17" x14ac:dyDescent="0.3">
      <c r="P31179">
        <v>300000</v>
      </c>
      <c r="Q31179">
        <v>200000</v>
      </c>
    </row>
    <row r="31180" spans="16:17" x14ac:dyDescent="0.3">
      <c r="P31180">
        <v>224000</v>
      </c>
      <c r="Q31180">
        <v>150000</v>
      </c>
    </row>
    <row r="31181" spans="16:17" x14ac:dyDescent="0.3">
      <c r="P31181">
        <v>90000</v>
      </c>
      <c r="Q31181">
        <v>400000</v>
      </c>
    </row>
    <row r="31182" spans="16:17" x14ac:dyDescent="0.3">
      <c r="P31182">
        <v>180000</v>
      </c>
      <c r="Q31182">
        <v>190000</v>
      </c>
    </row>
    <row r="31183" spans="16:17" x14ac:dyDescent="0.3">
      <c r="P31183">
        <v>27000</v>
      </c>
      <c r="Q31183">
        <v>180000</v>
      </c>
    </row>
    <row r="31184" spans="16:17" x14ac:dyDescent="0.3">
      <c r="P31184">
        <v>800000</v>
      </c>
      <c r="Q31184">
        <v>400000</v>
      </c>
    </row>
    <row r="31185" spans="16:17" x14ac:dyDescent="0.3">
      <c r="P31185">
        <v>700000</v>
      </c>
      <c r="Q31185">
        <v>680000</v>
      </c>
    </row>
    <row r="31186" spans="16:17" x14ac:dyDescent="0.3">
      <c r="P31186">
        <v>700000</v>
      </c>
      <c r="Q31186">
        <v>210000</v>
      </c>
    </row>
    <row r="31187" spans="16:17" x14ac:dyDescent="0.3">
      <c r="P31187">
        <v>299000</v>
      </c>
      <c r="Q31187">
        <v>750000</v>
      </c>
    </row>
    <row r="31188" spans="16:17" x14ac:dyDescent="0.3">
      <c r="P31188">
        <v>175000</v>
      </c>
      <c r="Q31188">
        <v>140000</v>
      </c>
    </row>
    <row r="31189" spans="16:17" x14ac:dyDescent="0.3">
      <c r="P31189">
        <v>120000</v>
      </c>
      <c r="Q31189">
        <v>200000</v>
      </c>
    </row>
    <row r="31190" spans="16:17" x14ac:dyDescent="0.3">
      <c r="P31190">
        <v>68500</v>
      </c>
      <c r="Q31190">
        <v>80000</v>
      </c>
    </row>
    <row r="31191" spans="16:17" x14ac:dyDescent="0.3">
      <c r="P31191">
        <v>30000</v>
      </c>
      <c r="Q31191">
        <v>140000</v>
      </c>
    </row>
    <row r="31192" spans="16:17" x14ac:dyDescent="0.3">
      <c r="P31192">
        <v>197000</v>
      </c>
      <c r="Q31192">
        <v>200000</v>
      </c>
    </row>
    <row r="31193" spans="16:17" x14ac:dyDescent="0.3">
      <c r="P31193">
        <v>234000</v>
      </c>
      <c r="Q31193">
        <v>300000</v>
      </c>
    </row>
    <row r="31194" spans="16:17" x14ac:dyDescent="0.3">
      <c r="P31194">
        <v>80000</v>
      </c>
      <c r="Q31194">
        <v>250000</v>
      </c>
    </row>
    <row r="31195" spans="16:17" x14ac:dyDescent="0.3">
      <c r="P31195">
        <v>35000</v>
      </c>
      <c r="Q31195">
        <v>170000</v>
      </c>
    </row>
    <row r="31196" spans="16:17" x14ac:dyDescent="0.3">
      <c r="P31196">
        <v>175000</v>
      </c>
      <c r="Q31196">
        <v>170000</v>
      </c>
    </row>
    <row r="31197" spans="16:17" x14ac:dyDescent="0.3">
      <c r="P31197">
        <v>60000</v>
      </c>
      <c r="Q31197">
        <v>200000</v>
      </c>
    </row>
    <row r="31198" spans="16:17" x14ac:dyDescent="0.3">
      <c r="P31198">
        <v>750000</v>
      </c>
      <c r="Q31198">
        <v>290000</v>
      </c>
    </row>
    <row r="31199" spans="16:17" x14ac:dyDescent="0.3">
      <c r="P31199">
        <v>695000</v>
      </c>
      <c r="Q31199">
        <v>180000</v>
      </c>
    </row>
    <row r="31200" spans="16:17" x14ac:dyDescent="0.3">
      <c r="P31200">
        <v>400000</v>
      </c>
      <c r="Q31200">
        <v>230000</v>
      </c>
    </row>
    <row r="31201" spans="16:17" x14ac:dyDescent="0.3">
      <c r="P31201">
        <v>10000</v>
      </c>
      <c r="Q31201">
        <v>400000</v>
      </c>
    </row>
    <row r="31202" spans="16:17" x14ac:dyDescent="0.3">
      <c r="P31202">
        <v>425000</v>
      </c>
      <c r="Q31202">
        <v>300000</v>
      </c>
    </row>
    <row r="31203" spans="16:17" x14ac:dyDescent="0.3">
      <c r="P31203">
        <v>190000</v>
      </c>
      <c r="Q31203">
        <v>320000</v>
      </c>
    </row>
    <row r="31204" spans="16:17" x14ac:dyDescent="0.3">
      <c r="P31204">
        <v>350000</v>
      </c>
      <c r="Q31204">
        <v>350000</v>
      </c>
    </row>
    <row r="31205" spans="16:17" x14ac:dyDescent="0.3">
      <c r="P31205">
        <v>399000</v>
      </c>
      <c r="Q31205">
        <v>170000</v>
      </c>
    </row>
    <row r="31206" spans="16:17" x14ac:dyDescent="0.3">
      <c r="P31206">
        <v>150000</v>
      </c>
      <c r="Q31206">
        <v>190000</v>
      </c>
    </row>
    <row r="31207" spans="16:17" x14ac:dyDescent="0.3">
      <c r="P31207">
        <v>80000</v>
      </c>
      <c r="Q31207">
        <v>80000</v>
      </c>
    </row>
    <row r="31208" spans="16:17" x14ac:dyDescent="0.3">
      <c r="P31208">
        <v>360000</v>
      </c>
      <c r="Q31208">
        <v>150000</v>
      </c>
    </row>
    <row r="31209" spans="16:17" x14ac:dyDescent="0.3">
      <c r="P31209">
        <v>325000</v>
      </c>
      <c r="Q31209">
        <v>60000</v>
      </c>
    </row>
    <row r="31210" spans="16:17" x14ac:dyDescent="0.3">
      <c r="P31210">
        <v>400000</v>
      </c>
      <c r="Q31210">
        <v>320000</v>
      </c>
    </row>
    <row r="31211" spans="16:17" x14ac:dyDescent="0.3">
      <c r="P31211">
        <v>80000</v>
      </c>
      <c r="Q31211">
        <v>90000</v>
      </c>
    </row>
    <row r="31212" spans="16:17" x14ac:dyDescent="0.3">
      <c r="P31212">
        <v>300000</v>
      </c>
      <c r="Q31212">
        <v>150000</v>
      </c>
    </row>
    <row r="31213" spans="16:17" x14ac:dyDescent="0.3">
      <c r="P31213">
        <v>1800000</v>
      </c>
      <c r="Q31213">
        <v>650000</v>
      </c>
    </row>
    <row r="31214" spans="16:17" x14ac:dyDescent="0.3">
      <c r="P31214">
        <v>50000</v>
      </c>
      <c r="Q31214">
        <v>250000</v>
      </c>
    </row>
    <row r="31215" spans="16:17" x14ac:dyDescent="0.3">
      <c r="P31215">
        <v>110000</v>
      </c>
      <c r="Q31215">
        <v>300000</v>
      </c>
    </row>
    <row r="31216" spans="16:17" x14ac:dyDescent="0.3">
      <c r="P31216">
        <v>120000</v>
      </c>
      <c r="Q31216">
        <v>100000</v>
      </c>
    </row>
    <row r="31217" spans="16:17" x14ac:dyDescent="0.3">
      <c r="P31217">
        <v>370000</v>
      </c>
      <c r="Q31217">
        <v>430000</v>
      </c>
    </row>
    <row r="31218" spans="16:17" x14ac:dyDescent="0.3">
      <c r="P31218">
        <v>450000</v>
      </c>
      <c r="Q31218">
        <v>320000</v>
      </c>
    </row>
    <row r="31219" spans="16:17" x14ac:dyDescent="0.3">
      <c r="P31219">
        <v>550000</v>
      </c>
      <c r="Q31219">
        <v>350000</v>
      </c>
    </row>
    <row r="31220" spans="16:17" x14ac:dyDescent="0.3">
      <c r="P31220">
        <v>80000</v>
      </c>
      <c r="Q31220">
        <v>420000</v>
      </c>
    </row>
    <row r="31221" spans="16:17" x14ac:dyDescent="0.3">
      <c r="P31221">
        <v>200000</v>
      </c>
      <c r="Q31221">
        <v>160000</v>
      </c>
    </row>
    <row r="31222" spans="16:17" x14ac:dyDescent="0.3">
      <c r="P31222">
        <v>150000</v>
      </c>
      <c r="Q31222">
        <v>370000</v>
      </c>
    </row>
    <row r="31223" spans="16:17" x14ac:dyDescent="0.3">
      <c r="P31223">
        <v>330000</v>
      </c>
      <c r="Q31223">
        <v>440000</v>
      </c>
    </row>
    <row r="31224" spans="16:17" x14ac:dyDescent="0.3">
      <c r="P31224">
        <v>350000</v>
      </c>
      <c r="Q31224">
        <v>500000</v>
      </c>
    </row>
    <row r="31225" spans="16:17" x14ac:dyDescent="0.3">
      <c r="P31225">
        <v>350000</v>
      </c>
      <c r="Q31225">
        <v>400000</v>
      </c>
    </row>
    <row r="31226" spans="16:17" x14ac:dyDescent="0.3">
      <c r="P31226">
        <v>290000</v>
      </c>
      <c r="Q31226">
        <v>60000</v>
      </c>
    </row>
    <row r="31227" spans="16:17" x14ac:dyDescent="0.3">
      <c r="P31227">
        <v>175000</v>
      </c>
      <c r="Q31227">
        <v>110000</v>
      </c>
    </row>
    <row r="31228" spans="16:17" x14ac:dyDescent="0.3">
      <c r="P31228">
        <v>275000</v>
      </c>
      <c r="Q31228">
        <v>170000</v>
      </c>
    </row>
    <row r="31229" spans="16:17" x14ac:dyDescent="0.3">
      <c r="P31229">
        <v>326300</v>
      </c>
      <c r="Q31229">
        <v>350000</v>
      </c>
    </row>
    <row r="31230" spans="16:17" x14ac:dyDescent="0.3">
      <c r="P31230">
        <v>150000</v>
      </c>
      <c r="Q31230">
        <v>120000</v>
      </c>
    </row>
    <row r="31231" spans="16:17" x14ac:dyDescent="0.3">
      <c r="P31231">
        <v>380000</v>
      </c>
      <c r="Q31231">
        <v>230000</v>
      </c>
    </row>
    <row r="31232" spans="16:17" x14ac:dyDescent="0.3">
      <c r="P31232">
        <v>350000</v>
      </c>
      <c r="Q31232">
        <v>150000</v>
      </c>
    </row>
    <row r="31233" spans="16:17" x14ac:dyDescent="0.3">
      <c r="P31233">
        <v>50000</v>
      </c>
      <c r="Q31233">
        <v>150000</v>
      </c>
    </row>
    <row r="31234" spans="16:17" x14ac:dyDescent="0.3">
      <c r="P31234">
        <v>140000</v>
      </c>
      <c r="Q31234">
        <v>160000</v>
      </c>
    </row>
    <row r="31235" spans="16:17" x14ac:dyDescent="0.3">
      <c r="P31235">
        <v>100000</v>
      </c>
      <c r="Q31235">
        <v>190000</v>
      </c>
    </row>
    <row r="31236" spans="16:17" x14ac:dyDescent="0.3">
      <c r="P31236">
        <v>250000</v>
      </c>
      <c r="Q31236">
        <v>300000</v>
      </c>
    </row>
    <row r="31237" spans="16:17" x14ac:dyDescent="0.3">
      <c r="P31237">
        <v>400000</v>
      </c>
      <c r="Q31237">
        <v>190000</v>
      </c>
    </row>
    <row r="31238" spans="16:17" x14ac:dyDescent="0.3">
      <c r="P31238">
        <v>225000</v>
      </c>
      <c r="Q31238">
        <v>170000</v>
      </c>
    </row>
    <row r="31239" spans="16:17" x14ac:dyDescent="0.3">
      <c r="P31239">
        <v>540000</v>
      </c>
      <c r="Q31239">
        <v>190000</v>
      </c>
    </row>
    <row r="31240" spans="16:17" x14ac:dyDescent="0.3">
      <c r="P31240">
        <v>600000</v>
      </c>
      <c r="Q31240">
        <v>80000</v>
      </c>
    </row>
    <row r="31241" spans="16:17" x14ac:dyDescent="0.3">
      <c r="P31241">
        <v>250000</v>
      </c>
      <c r="Q31241">
        <v>130000</v>
      </c>
    </row>
    <row r="31242" spans="16:17" x14ac:dyDescent="0.3">
      <c r="P31242">
        <v>149000</v>
      </c>
      <c r="Q31242">
        <v>80000</v>
      </c>
    </row>
    <row r="31243" spans="16:17" x14ac:dyDescent="0.3">
      <c r="P31243">
        <v>700000</v>
      </c>
      <c r="Q31243">
        <v>310000</v>
      </c>
    </row>
    <row r="31244" spans="16:17" x14ac:dyDescent="0.3">
      <c r="P31244">
        <v>285000</v>
      </c>
      <c r="Q31244">
        <v>60000</v>
      </c>
    </row>
    <row r="31245" spans="16:17" x14ac:dyDescent="0.3">
      <c r="P31245">
        <v>355000</v>
      </c>
      <c r="Q31245">
        <v>180000</v>
      </c>
    </row>
    <row r="31246" spans="16:17" x14ac:dyDescent="0.3">
      <c r="P31246">
        <v>400000</v>
      </c>
      <c r="Q31246">
        <v>200000</v>
      </c>
    </row>
    <row r="31247" spans="16:17" x14ac:dyDescent="0.3">
      <c r="P31247">
        <v>300000</v>
      </c>
      <c r="Q31247">
        <v>10000</v>
      </c>
    </row>
    <row r="31248" spans="16:17" x14ac:dyDescent="0.3">
      <c r="P31248">
        <v>100000</v>
      </c>
      <c r="Q31248">
        <v>150000</v>
      </c>
    </row>
    <row r="31249" spans="16:17" x14ac:dyDescent="0.3">
      <c r="P31249">
        <v>40000</v>
      </c>
      <c r="Q31249">
        <v>290000</v>
      </c>
    </row>
    <row r="31250" spans="16:17" x14ac:dyDescent="0.3">
      <c r="P31250">
        <v>266000</v>
      </c>
      <c r="Q31250">
        <v>300000</v>
      </c>
    </row>
    <row r="31251" spans="16:17" x14ac:dyDescent="0.3">
      <c r="P31251">
        <v>800000</v>
      </c>
      <c r="Q31251">
        <v>850000</v>
      </c>
    </row>
    <row r="31252" spans="16:17" x14ac:dyDescent="0.3">
      <c r="P31252">
        <v>395000</v>
      </c>
      <c r="Q31252">
        <v>300000</v>
      </c>
    </row>
    <row r="31253" spans="16:17" x14ac:dyDescent="0.3">
      <c r="P31253">
        <v>180600</v>
      </c>
      <c r="Q31253">
        <v>390000</v>
      </c>
    </row>
    <row r="31254" spans="16:17" x14ac:dyDescent="0.3">
      <c r="P31254">
        <v>325000</v>
      </c>
      <c r="Q31254">
        <v>180000</v>
      </c>
    </row>
    <row r="31255" spans="16:17" x14ac:dyDescent="0.3">
      <c r="P31255">
        <v>200000</v>
      </c>
      <c r="Q31255">
        <v>120000</v>
      </c>
    </row>
    <row r="31256" spans="16:17" x14ac:dyDescent="0.3">
      <c r="P31256">
        <v>120000</v>
      </c>
      <c r="Q31256">
        <v>150000</v>
      </c>
    </row>
    <row r="31257" spans="16:17" x14ac:dyDescent="0.3">
      <c r="P31257">
        <v>750000</v>
      </c>
      <c r="Q31257">
        <v>200000</v>
      </c>
    </row>
    <row r="31258" spans="16:17" x14ac:dyDescent="0.3">
      <c r="P31258">
        <v>250000</v>
      </c>
      <c r="Q31258">
        <v>130000</v>
      </c>
    </row>
    <row r="31259" spans="16:17" x14ac:dyDescent="0.3">
      <c r="P31259">
        <v>300000</v>
      </c>
      <c r="Q31259">
        <v>150000</v>
      </c>
    </row>
    <row r="31260" spans="16:17" x14ac:dyDescent="0.3">
      <c r="P31260">
        <v>280000</v>
      </c>
      <c r="Q31260">
        <v>100000</v>
      </c>
    </row>
    <row r="31261" spans="16:17" x14ac:dyDescent="0.3">
      <c r="P31261">
        <v>300000</v>
      </c>
      <c r="Q31261">
        <v>180000</v>
      </c>
    </row>
    <row r="31262" spans="16:17" x14ac:dyDescent="0.3">
      <c r="P31262">
        <v>40000</v>
      </c>
      <c r="Q31262">
        <v>70000</v>
      </c>
    </row>
    <row r="31263" spans="16:17" x14ac:dyDescent="0.3">
      <c r="P31263">
        <v>70000</v>
      </c>
      <c r="Q31263">
        <v>160000</v>
      </c>
    </row>
    <row r="31264" spans="16:17" x14ac:dyDescent="0.3">
      <c r="P31264">
        <v>60000</v>
      </c>
      <c r="Q31264">
        <v>210000</v>
      </c>
    </row>
    <row r="31265" spans="16:17" x14ac:dyDescent="0.3">
      <c r="P31265">
        <v>350000</v>
      </c>
      <c r="Q31265">
        <v>2520000</v>
      </c>
    </row>
    <row r="31266" spans="16:17" x14ac:dyDescent="0.3">
      <c r="P31266">
        <v>400000</v>
      </c>
      <c r="Q31266">
        <v>80000</v>
      </c>
    </row>
    <row r="31267" spans="16:17" x14ac:dyDescent="0.3">
      <c r="P31267">
        <v>900000</v>
      </c>
      <c r="Q31267">
        <v>350000</v>
      </c>
    </row>
    <row r="31268" spans="16:17" x14ac:dyDescent="0.3">
      <c r="P31268">
        <v>450000</v>
      </c>
      <c r="Q31268">
        <v>250000</v>
      </c>
    </row>
    <row r="31269" spans="16:17" x14ac:dyDescent="0.3">
      <c r="P31269">
        <v>350000</v>
      </c>
      <c r="Q31269">
        <v>600000</v>
      </c>
    </row>
    <row r="31270" spans="16:17" x14ac:dyDescent="0.3">
      <c r="P31270">
        <v>326300</v>
      </c>
      <c r="Q31270">
        <v>390000</v>
      </c>
    </row>
    <row r="31271" spans="16:17" x14ac:dyDescent="0.3">
      <c r="P31271">
        <v>102500</v>
      </c>
      <c r="Q31271">
        <v>150000</v>
      </c>
    </row>
    <row r="31272" spans="16:17" x14ac:dyDescent="0.3">
      <c r="P31272">
        <v>120000</v>
      </c>
      <c r="Q31272">
        <v>200000</v>
      </c>
    </row>
    <row r="31273" spans="16:17" x14ac:dyDescent="0.3">
      <c r="P31273">
        <v>3500</v>
      </c>
      <c r="Q31273">
        <v>240000</v>
      </c>
    </row>
    <row r="31274" spans="16:17" x14ac:dyDescent="0.3">
      <c r="P31274">
        <v>120000</v>
      </c>
      <c r="Q31274">
        <v>250000</v>
      </c>
    </row>
    <row r="31275" spans="16:17" x14ac:dyDescent="0.3">
      <c r="P31275">
        <v>110000</v>
      </c>
      <c r="Q31275">
        <v>190000</v>
      </c>
    </row>
    <row r="31276" spans="16:17" x14ac:dyDescent="0.3">
      <c r="P31276">
        <v>150000</v>
      </c>
      <c r="Q31276">
        <v>350000</v>
      </c>
    </row>
    <row r="31277" spans="16:17" x14ac:dyDescent="0.3">
      <c r="P31277">
        <v>150000</v>
      </c>
      <c r="Q31277">
        <v>260000</v>
      </c>
    </row>
    <row r="31278" spans="16:17" x14ac:dyDescent="0.3">
      <c r="P31278">
        <v>10000</v>
      </c>
      <c r="Q31278">
        <v>490000</v>
      </c>
    </row>
    <row r="31279" spans="16:17" x14ac:dyDescent="0.3">
      <c r="P31279">
        <v>400000</v>
      </c>
      <c r="Q31279">
        <v>230000</v>
      </c>
    </row>
    <row r="31280" spans="16:17" x14ac:dyDescent="0.3">
      <c r="P31280">
        <v>485000</v>
      </c>
      <c r="Q31280">
        <v>180000</v>
      </c>
    </row>
    <row r="31281" spans="16:17" x14ac:dyDescent="0.3">
      <c r="P31281">
        <v>200000</v>
      </c>
      <c r="Q31281">
        <v>350000</v>
      </c>
    </row>
    <row r="31282" spans="16:17" x14ac:dyDescent="0.3">
      <c r="P31282">
        <v>210000</v>
      </c>
      <c r="Q31282">
        <v>130000</v>
      </c>
    </row>
    <row r="31283" spans="16:17" x14ac:dyDescent="0.3">
      <c r="P31283">
        <v>600000</v>
      </c>
      <c r="Q31283">
        <v>600000</v>
      </c>
    </row>
    <row r="31284" spans="16:17" x14ac:dyDescent="0.3">
      <c r="P31284">
        <v>500000</v>
      </c>
      <c r="Q31284">
        <v>120000</v>
      </c>
    </row>
    <row r="31285" spans="16:17" x14ac:dyDescent="0.3">
      <c r="P31285">
        <v>230000</v>
      </c>
      <c r="Q31285">
        <v>300000</v>
      </c>
    </row>
    <row r="31286" spans="16:17" x14ac:dyDescent="0.3">
      <c r="P31286">
        <v>120000</v>
      </c>
      <c r="Q31286">
        <v>110000</v>
      </c>
    </row>
    <row r="31287" spans="16:17" x14ac:dyDescent="0.3">
      <c r="P31287">
        <v>400000</v>
      </c>
      <c r="Q31287">
        <v>220000</v>
      </c>
    </row>
    <row r="31288" spans="16:17" x14ac:dyDescent="0.3">
      <c r="P31288">
        <v>120000</v>
      </c>
      <c r="Q31288">
        <v>150000</v>
      </c>
    </row>
    <row r="31289" spans="16:17" x14ac:dyDescent="0.3">
      <c r="P31289">
        <v>80000</v>
      </c>
      <c r="Q31289">
        <v>580000</v>
      </c>
    </row>
    <row r="31290" spans="16:17" x14ac:dyDescent="0.3">
      <c r="P31290">
        <v>120000</v>
      </c>
      <c r="Q31290">
        <v>230000</v>
      </c>
    </row>
    <row r="31291" spans="16:17" x14ac:dyDescent="0.3">
      <c r="P31291">
        <v>400000</v>
      </c>
      <c r="Q31291">
        <v>240000</v>
      </c>
    </row>
    <row r="31292" spans="16:17" x14ac:dyDescent="0.3">
      <c r="P31292">
        <v>116000</v>
      </c>
      <c r="Q31292">
        <v>250000</v>
      </c>
    </row>
    <row r="31293" spans="16:17" x14ac:dyDescent="0.3">
      <c r="P31293">
        <v>500000</v>
      </c>
      <c r="Q31293">
        <v>200000</v>
      </c>
    </row>
    <row r="31294" spans="16:17" x14ac:dyDescent="0.3">
      <c r="P31294">
        <v>100000</v>
      </c>
      <c r="Q31294">
        <v>160000</v>
      </c>
    </row>
    <row r="31295" spans="16:17" x14ac:dyDescent="0.3">
      <c r="P31295">
        <v>110000</v>
      </c>
      <c r="Q31295">
        <v>270000</v>
      </c>
    </row>
    <row r="31296" spans="16:17" x14ac:dyDescent="0.3">
      <c r="P31296">
        <v>163000</v>
      </c>
      <c r="Q31296">
        <v>350000</v>
      </c>
    </row>
    <row r="31297" spans="16:17" x14ac:dyDescent="0.3">
      <c r="P31297">
        <v>25000</v>
      </c>
      <c r="Q31297">
        <v>350000</v>
      </c>
    </row>
    <row r="31298" spans="16:17" x14ac:dyDescent="0.3">
      <c r="P31298">
        <v>105000</v>
      </c>
      <c r="Q31298">
        <v>200000</v>
      </c>
    </row>
    <row r="31299" spans="16:17" x14ac:dyDescent="0.3">
      <c r="P31299">
        <v>180000</v>
      </c>
      <c r="Q31299">
        <v>700000</v>
      </c>
    </row>
    <row r="31300" spans="16:17" x14ac:dyDescent="0.3">
      <c r="P31300">
        <v>1000000</v>
      </c>
      <c r="Q31300">
        <v>490000</v>
      </c>
    </row>
    <row r="31301" spans="16:17" x14ac:dyDescent="0.3">
      <c r="P31301">
        <v>620000</v>
      </c>
      <c r="Q31301">
        <v>120000</v>
      </c>
    </row>
    <row r="31302" spans="16:17" x14ac:dyDescent="0.3">
      <c r="P31302">
        <v>800000</v>
      </c>
      <c r="Q31302">
        <v>370000</v>
      </c>
    </row>
    <row r="31303" spans="16:17" x14ac:dyDescent="0.3">
      <c r="P31303">
        <v>225000</v>
      </c>
      <c r="Q31303">
        <v>460000</v>
      </c>
    </row>
    <row r="31304" spans="16:17" x14ac:dyDescent="0.3">
      <c r="P31304">
        <v>175000</v>
      </c>
      <c r="Q31304">
        <v>450000</v>
      </c>
    </row>
    <row r="31305" spans="16:17" x14ac:dyDescent="0.3">
      <c r="P31305">
        <v>100000</v>
      </c>
      <c r="Q31305">
        <v>170000</v>
      </c>
    </row>
    <row r="31306" spans="16:17" x14ac:dyDescent="0.3">
      <c r="P31306">
        <v>98000</v>
      </c>
      <c r="Q31306">
        <v>90000</v>
      </c>
    </row>
    <row r="31307" spans="16:17" x14ac:dyDescent="0.3">
      <c r="P31307">
        <v>40000</v>
      </c>
      <c r="Q31307">
        <v>270000</v>
      </c>
    </row>
    <row r="31308" spans="16:17" x14ac:dyDescent="0.3">
      <c r="P31308">
        <v>350000</v>
      </c>
      <c r="Q31308">
        <v>220000</v>
      </c>
    </row>
    <row r="31309" spans="16:17" x14ac:dyDescent="0.3">
      <c r="P31309">
        <v>75000</v>
      </c>
      <c r="Q31309">
        <v>290000</v>
      </c>
    </row>
    <row r="31310" spans="16:17" x14ac:dyDescent="0.3">
      <c r="P31310">
        <v>200000</v>
      </c>
      <c r="Q31310">
        <v>230000</v>
      </c>
    </row>
    <row r="31311" spans="16:17" x14ac:dyDescent="0.3">
      <c r="P31311">
        <v>500000</v>
      </c>
      <c r="Q31311">
        <v>340000</v>
      </c>
    </row>
    <row r="31312" spans="16:17" x14ac:dyDescent="0.3">
      <c r="P31312">
        <v>750000</v>
      </c>
      <c r="Q31312">
        <v>200000</v>
      </c>
    </row>
    <row r="31313" spans="16:17" x14ac:dyDescent="0.3">
      <c r="P31313">
        <v>210000</v>
      </c>
      <c r="Q31313">
        <v>180000</v>
      </c>
    </row>
    <row r="31314" spans="16:17" x14ac:dyDescent="0.3">
      <c r="P31314">
        <v>500000</v>
      </c>
      <c r="Q31314">
        <v>80000</v>
      </c>
    </row>
    <row r="31315" spans="16:17" x14ac:dyDescent="0.3">
      <c r="P31315">
        <v>150000</v>
      </c>
      <c r="Q31315">
        <v>150000</v>
      </c>
    </row>
    <row r="31316" spans="16:17" x14ac:dyDescent="0.3">
      <c r="P31316">
        <v>185000</v>
      </c>
      <c r="Q31316">
        <v>190000</v>
      </c>
    </row>
    <row r="31317" spans="16:17" x14ac:dyDescent="0.3">
      <c r="P31317">
        <v>475000</v>
      </c>
      <c r="Q31317">
        <v>350000</v>
      </c>
    </row>
    <row r="31318" spans="16:17" x14ac:dyDescent="0.3">
      <c r="P31318">
        <v>500000</v>
      </c>
      <c r="Q31318">
        <v>230000</v>
      </c>
    </row>
    <row r="31319" spans="16:17" x14ac:dyDescent="0.3">
      <c r="P31319">
        <v>250000</v>
      </c>
      <c r="Q31319">
        <v>180000</v>
      </c>
    </row>
    <row r="31320" spans="16:17" x14ac:dyDescent="0.3">
      <c r="P31320">
        <v>40000</v>
      </c>
      <c r="Q31320">
        <v>200000</v>
      </c>
    </row>
    <row r="31321" spans="16:17" x14ac:dyDescent="0.3">
      <c r="P31321">
        <v>157000</v>
      </c>
      <c r="Q31321">
        <v>200000</v>
      </c>
    </row>
    <row r="31322" spans="16:17" x14ac:dyDescent="0.3">
      <c r="P31322">
        <v>320000</v>
      </c>
      <c r="Q31322">
        <v>200000</v>
      </c>
    </row>
    <row r="31323" spans="16:17" x14ac:dyDescent="0.3">
      <c r="P31323">
        <v>145000</v>
      </c>
      <c r="Q31323">
        <v>150000</v>
      </c>
    </row>
    <row r="31324" spans="16:17" x14ac:dyDescent="0.3">
      <c r="P31324">
        <v>200000</v>
      </c>
      <c r="Q31324">
        <v>250000</v>
      </c>
    </row>
    <row r="31325" spans="16:17" x14ac:dyDescent="0.3">
      <c r="P31325">
        <v>800000</v>
      </c>
      <c r="Q31325">
        <v>200000</v>
      </c>
    </row>
    <row r="31326" spans="16:17" x14ac:dyDescent="0.3">
      <c r="P31326">
        <v>500000</v>
      </c>
      <c r="Q31326">
        <v>520000</v>
      </c>
    </row>
    <row r="31327" spans="16:17" x14ac:dyDescent="0.3">
      <c r="P31327">
        <v>360000</v>
      </c>
      <c r="Q31327">
        <v>220000</v>
      </c>
    </row>
    <row r="31328" spans="16:17" x14ac:dyDescent="0.3">
      <c r="P31328">
        <v>300000</v>
      </c>
      <c r="Q31328">
        <v>270000</v>
      </c>
    </row>
    <row r="31329" spans="16:17" x14ac:dyDescent="0.3">
      <c r="P31329">
        <v>55000</v>
      </c>
      <c r="Q31329">
        <v>1000000</v>
      </c>
    </row>
    <row r="31330" spans="16:17" x14ac:dyDescent="0.3">
      <c r="P31330">
        <v>6000</v>
      </c>
      <c r="Q31330">
        <v>260000</v>
      </c>
    </row>
    <row r="31331" spans="16:17" x14ac:dyDescent="0.3">
      <c r="P31331">
        <v>600000</v>
      </c>
      <c r="Q31331">
        <v>280000</v>
      </c>
    </row>
    <row r="31332" spans="16:17" x14ac:dyDescent="0.3">
      <c r="P31332">
        <v>2300</v>
      </c>
      <c r="Q31332">
        <v>240000</v>
      </c>
    </row>
    <row r="31333" spans="16:17" x14ac:dyDescent="0.3">
      <c r="P31333">
        <v>291800</v>
      </c>
      <c r="Q31333">
        <v>400000</v>
      </c>
    </row>
    <row r="31334" spans="16:17" x14ac:dyDescent="0.3">
      <c r="P31334">
        <v>250000</v>
      </c>
      <c r="Q31334">
        <v>150000</v>
      </c>
    </row>
    <row r="31335" spans="16:17" x14ac:dyDescent="0.3">
      <c r="P31335">
        <v>50000</v>
      </c>
      <c r="Q31335">
        <v>300000</v>
      </c>
    </row>
    <row r="31336" spans="16:17" x14ac:dyDescent="0.3">
      <c r="P31336">
        <v>250000</v>
      </c>
      <c r="Q31336">
        <v>220000</v>
      </c>
    </row>
    <row r="31337" spans="16:17" x14ac:dyDescent="0.3">
      <c r="P31337">
        <v>2212664</v>
      </c>
      <c r="Q31337">
        <v>300000</v>
      </c>
    </row>
    <row r="31338" spans="16:17" x14ac:dyDescent="0.3">
      <c r="P31338">
        <v>600000</v>
      </c>
      <c r="Q31338">
        <v>210000</v>
      </c>
    </row>
    <row r="31339" spans="16:17" x14ac:dyDescent="0.3">
      <c r="P31339">
        <v>325000</v>
      </c>
      <c r="Q31339">
        <v>380000</v>
      </c>
    </row>
    <row r="31340" spans="16:17" x14ac:dyDescent="0.3">
      <c r="P31340">
        <v>348000</v>
      </c>
      <c r="Q31340">
        <v>260000</v>
      </c>
    </row>
    <row r="31341" spans="16:17" x14ac:dyDescent="0.3">
      <c r="P31341">
        <v>130000</v>
      </c>
      <c r="Q31341">
        <v>70000</v>
      </c>
    </row>
    <row r="31342" spans="16:17" x14ac:dyDescent="0.3">
      <c r="P31342">
        <v>90000</v>
      </c>
      <c r="Q31342">
        <v>500000</v>
      </c>
    </row>
    <row r="31343" spans="16:17" x14ac:dyDescent="0.3">
      <c r="P31343">
        <v>220000</v>
      </c>
      <c r="Q31343">
        <v>140000</v>
      </c>
    </row>
    <row r="31344" spans="16:17" x14ac:dyDescent="0.3">
      <c r="P31344">
        <v>190000</v>
      </c>
      <c r="Q31344">
        <v>130000</v>
      </c>
    </row>
    <row r="31345" spans="16:17" x14ac:dyDescent="0.3">
      <c r="P31345">
        <v>300000</v>
      </c>
      <c r="Q31345">
        <v>300000</v>
      </c>
    </row>
    <row r="31346" spans="16:17" x14ac:dyDescent="0.3">
      <c r="P31346">
        <v>100000</v>
      </c>
      <c r="Q31346">
        <v>150000</v>
      </c>
    </row>
    <row r="31347" spans="16:17" x14ac:dyDescent="0.3">
      <c r="P31347">
        <v>150000</v>
      </c>
      <c r="Q31347">
        <v>110000</v>
      </c>
    </row>
    <row r="31348" spans="16:17" x14ac:dyDescent="0.3">
      <c r="P31348">
        <v>400000</v>
      </c>
      <c r="Q31348">
        <v>400000</v>
      </c>
    </row>
    <row r="31349" spans="16:17" x14ac:dyDescent="0.3">
      <c r="P31349">
        <v>320000</v>
      </c>
      <c r="Q31349">
        <v>40000</v>
      </c>
    </row>
    <row r="31350" spans="16:17" x14ac:dyDescent="0.3">
      <c r="P31350">
        <v>349000</v>
      </c>
      <c r="Q31350">
        <v>220000</v>
      </c>
    </row>
    <row r="31351" spans="16:17" x14ac:dyDescent="0.3">
      <c r="P31351">
        <v>180000</v>
      </c>
      <c r="Q31351">
        <v>250000</v>
      </c>
    </row>
    <row r="31352" spans="16:17" x14ac:dyDescent="0.3">
      <c r="P31352">
        <v>250000</v>
      </c>
      <c r="Q31352">
        <v>190000</v>
      </c>
    </row>
    <row r="31353" spans="16:17" x14ac:dyDescent="0.3">
      <c r="P31353">
        <v>95000</v>
      </c>
      <c r="Q31353">
        <v>150000</v>
      </c>
    </row>
    <row r="31354" spans="16:17" x14ac:dyDescent="0.3">
      <c r="P31354">
        <v>350000</v>
      </c>
      <c r="Q31354">
        <v>120000</v>
      </c>
    </row>
    <row r="31355" spans="16:17" x14ac:dyDescent="0.3">
      <c r="P31355">
        <v>80000</v>
      </c>
      <c r="Q31355">
        <v>400000</v>
      </c>
    </row>
    <row r="31356" spans="16:17" x14ac:dyDescent="0.3">
      <c r="P31356">
        <v>650000</v>
      </c>
      <c r="Q31356">
        <v>170000</v>
      </c>
    </row>
    <row r="31357" spans="16:17" x14ac:dyDescent="0.3">
      <c r="P31357">
        <v>265000</v>
      </c>
      <c r="Q31357">
        <v>530000</v>
      </c>
    </row>
    <row r="31358" spans="16:17" x14ac:dyDescent="0.3">
      <c r="P31358">
        <v>350000</v>
      </c>
      <c r="Q31358">
        <v>380000</v>
      </c>
    </row>
    <row r="31359" spans="16:17" x14ac:dyDescent="0.3">
      <c r="P31359">
        <v>360000</v>
      </c>
      <c r="Q31359">
        <v>150000</v>
      </c>
    </row>
    <row r="31360" spans="16:17" x14ac:dyDescent="0.3">
      <c r="P31360">
        <v>45000</v>
      </c>
      <c r="Q31360">
        <v>500000</v>
      </c>
    </row>
    <row r="31361" spans="16:17" x14ac:dyDescent="0.3">
      <c r="P31361">
        <v>450000</v>
      </c>
      <c r="Q31361">
        <v>180000</v>
      </c>
    </row>
    <row r="31362" spans="16:17" x14ac:dyDescent="0.3">
      <c r="P31362">
        <v>155000</v>
      </c>
      <c r="Q31362">
        <v>10000</v>
      </c>
    </row>
    <row r="31363" spans="16:17" x14ac:dyDescent="0.3">
      <c r="P31363">
        <v>400000</v>
      </c>
      <c r="Q31363">
        <v>230000</v>
      </c>
    </row>
    <row r="31364" spans="16:17" x14ac:dyDescent="0.3">
      <c r="P31364">
        <v>140000</v>
      </c>
      <c r="Q31364">
        <v>280000</v>
      </c>
    </row>
    <row r="31365" spans="16:17" x14ac:dyDescent="0.3">
      <c r="P31365">
        <v>165000</v>
      </c>
      <c r="Q31365">
        <v>200000</v>
      </c>
    </row>
    <row r="31366" spans="16:17" x14ac:dyDescent="0.3">
      <c r="P31366">
        <v>105000</v>
      </c>
      <c r="Q31366">
        <v>230000</v>
      </c>
    </row>
    <row r="31367" spans="16:17" x14ac:dyDescent="0.3">
      <c r="P31367">
        <v>48000</v>
      </c>
      <c r="Q31367">
        <v>150000</v>
      </c>
    </row>
    <row r="31368" spans="16:17" x14ac:dyDescent="0.3">
      <c r="P31368">
        <v>380000</v>
      </c>
      <c r="Q31368">
        <v>500000</v>
      </c>
    </row>
    <row r="31369" spans="16:17" x14ac:dyDescent="0.3">
      <c r="P31369">
        <v>150000</v>
      </c>
      <c r="Q31369">
        <v>380000</v>
      </c>
    </row>
    <row r="31370" spans="16:17" x14ac:dyDescent="0.3">
      <c r="P31370">
        <v>190000</v>
      </c>
      <c r="Q31370">
        <v>220000</v>
      </c>
    </row>
    <row r="31371" spans="16:17" x14ac:dyDescent="0.3">
      <c r="P31371">
        <v>39000</v>
      </c>
      <c r="Q31371">
        <v>300000</v>
      </c>
    </row>
    <row r="31372" spans="16:17" x14ac:dyDescent="0.3">
      <c r="P31372">
        <v>500000</v>
      </c>
      <c r="Q31372">
        <v>150000</v>
      </c>
    </row>
    <row r="31373" spans="16:17" x14ac:dyDescent="0.3">
      <c r="P31373">
        <v>332000</v>
      </c>
      <c r="Q31373">
        <v>200000</v>
      </c>
    </row>
    <row r="31374" spans="16:17" x14ac:dyDescent="0.3">
      <c r="P31374">
        <v>500000</v>
      </c>
      <c r="Q31374">
        <v>350000</v>
      </c>
    </row>
    <row r="31375" spans="16:17" x14ac:dyDescent="0.3">
      <c r="P31375">
        <v>300000</v>
      </c>
      <c r="Q31375">
        <v>250000</v>
      </c>
    </row>
    <row r="31376" spans="16:17" x14ac:dyDescent="0.3">
      <c r="P31376">
        <v>260000</v>
      </c>
      <c r="Q31376">
        <v>430000</v>
      </c>
    </row>
    <row r="31377" spans="16:17" x14ac:dyDescent="0.3">
      <c r="P31377">
        <v>145000</v>
      </c>
      <c r="Q31377">
        <v>110000</v>
      </c>
    </row>
    <row r="31378" spans="16:17" x14ac:dyDescent="0.3">
      <c r="P31378">
        <v>65000</v>
      </c>
      <c r="Q31378">
        <v>160000</v>
      </c>
    </row>
    <row r="31379" spans="16:17" x14ac:dyDescent="0.3">
      <c r="P31379">
        <v>200000</v>
      </c>
      <c r="Q31379">
        <v>600000</v>
      </c>
    </row>
    <row r="31380" spans="16:17" x14ac:dyDescent="0.3">
      <c r="P31380">
        <v>214000</v>
      </c>
      <c r="Q31380">
        <v>680000</v>
      </c>
    </row>
    <row r="31381" spans="16:17" x14ac:dyDescent="0.3">
      <c r="P31381">
        <v>105000</v>
      </c>
      <c r="Q31381">
        <v>800000</v>
      </c>
    </row>
    <row r="31382" spans="16:17" x14ac:dyDescent="0.3">
      <c r="P31382">
        <v>280000</v>
      </c>
      <c r="Q31382">
        <v>400000</v>
      </c>
    </row>
    <row r="31383" spans="16:17" x14ac:dyDescent="0.3">
      <c r="P31383">
        <v>800600</v>
      </c>
      <c r="Q31383">
        <v>230000</v>
      </c>
    </row>
    <row r="31384" spans="16:17" x14ac:dyDescent="0.3">
      <c r="P31384">
        <v>275000</v>
      </c>
      <c r="Q31384">
        <v>200000</v>
      </c>
    </row>
    <row r="31385" spans="16:17" x14ac:dyDescent="0.3">
      <c r="P31385">
        <v>275000</v>
      </c>
      <c r="Q31385">
        <v>250000</v>
      </c>
    </row>
    <row r="31386" spans="16:17" x14ac:dyDescent="0.3">
      <c r="P31386">
        <v>170000</v>
      </c>
      <c r="Q31386">
        <v>140000</v>
      </c>
    </row>
    <row r="31387" spans="16:17" x14ac:dyDescent="0.3">
      <c r="P31387">
        <v>2212664</v>
      </c>
      <c r="Q31387">
        <v>130000</v>
      </c>
    </row>
    <row r="31388" spans="16:17" x14ac:dyDescent="0.3">
      <c r="P31388">
        <v>250000</v>
      </c>
      <c r="Q31388">
        <v>260000</v>
      </c>
    </row>
    <row r="31389" spans="16:17" x14ac:dyDescent="0.3">
      <c r="P31389">
        <v>260000</v>
      </c>
      <c r="Q31389">
        <v>1200000</v>
      </c>
    </row>
    <row r="31390" spans="16:17" x14ac:dyDescent="0.3">
      <c r="P31390">
        <v>260000</v>
      </c>
      <c r="Q31390">
        <v>320000</v>
      </c>
    </row>
    <row r="31391" spans="16:17" x14ac:dyDescent="0.3">
      <c r="P31391">
        <v>240000</v>
      </c>
      <c r="Q31391">
        <v>180000</v>
      </c>
    </row>
    <row r="31392" spans="16:17" x14ac:dyDescent="0.3">
      <c r="P31392">
        <v>275000</v>
      </c>
      <c r="Q31392">
        <v>150000</v>
      </c>
    </row>
    <row r="31393" spans="16:17" x14ac:dyDescent="0.3">
      <c r="P31393">
        <v>92000</v>
      </c>
      <c r="Q31393">
        <v>170000</v>
      </c>
    </row>
    <row r="31394" spans="16:17" x14ac:dyDescent="0.3">
      <c r="P31394">
        <v>1500</v>
      </c>
      <c r="Q31394">
        <v>140000</v>
      </c>
    </row>
    <row r="31395" spans="16:17" x14ac:dyDescent="0.3">
      <c r="P31395">
        <v>90000</v>
      </c>
      <c r="Q31395">
        <v>180000</v>
      </c>
    </row>
    <row r="31396" spans="16:17" x14ac:dyDescent="0.3">
      <c r="P31396">
        <v>150000</v>
      </c>
      <c r="Q31396">
        <v>190000</v>
      </c>
    </row>
    <row r="31397" spans="16:17" x14ac:dyDescent="0.3">
      <c r="P31397">
        <v>300000</v>
      </c>
      <c r="Q31397">
        <v>240000</v>
      </c>
    </row>
    <row r="31398" spans="16:17" x14ac:dyDescent="0.3">
      <c r="P31398">
        <v>350000</v>
      </c>
      <c r="Q31398">
        <v>260000</v>
      </c>
    </row>
    <row r="31399" spans="16:17" x14ac:dyDescent="0.3">
      <c r="P31399">
        <v>100000</v>
      </c>
      <c r="Q31399">
        <v>280000</v>
      </c>
    </row>
    <row r="31400" spans="16:17" x14ac:dyDescent="0.3">
      <c r="P31400">
        <v>70000</v>
      </c>
      <c r="Q31400">
        <v>170000</v>
      </c>
    </row>
    <row r="31401" spans="16:17" x14ac:dyDescent="0.3">
      <c r="P31401">
        <v>180000</v>
      </c>
      <c r="Q31401">
        <v>480000</v>
      </c>
    </row>
    <row r="31402" spans="16:17" x14ac:dyDescent="0.3">
      <c r="P31402">
        <v>150000</v>
      </c>
      <c r="Q31402">
        <v>240000</v>
      </c>
    </row>
    <row r="31403" spans="16:17" x14ac:dyDescent="0.3">
      <c r="P31403">
        <v>200000</v>
      </c>
      <c r="Q31403">
        <v>550000</v>
      </c>
    </row>
    <row r="31404" spans="16:17" x14ac:dyDescent="0.3">
      <c r="P31404">
        <v>150000</v>
      </c>
      <c r="Q31404">
        <v>830000</v>
      </c>
    </row>
    <row r="31405" spans="16:17" x14ac:dyDescent="0.3">
      <c r="P31405">
        <v>100000</v>
      </c>
      <c r="Q31405">
        <v>580000</v>
      </c>
    </row>
    <row r="31406" spans="16:17" x14ac:dyDescent="0.3">
      <c r="P31406">
        <v>250000</v>
      </c>
      <c r="Q31406">
        <v>160000</v>
      </c>
    </row>
    <row r="31407" spans="16:17" x14ac:dyDescent="0.3">
      <c r="P31407">
        <v>359000</v>
      </c>
      <c r="Q31407">
        <v>130000</v>
      </c>
    </row>
    <row r="31408" spans="16:17" x14ac:dyDescent="0.3">
      <c r="P31408">
        <v>110000</v>
      </c>
      <c r="Q31408">
        <v>500000</v>
      </c>
    </row>
    <row r="31409" spans="16:17" x14ac:dyDescent="0.3">
      <c r="P31409">
        <v>135000</v>
      </c>
      <c r="Q31409">
        <v>480000</v>
      </c>
    </row>
    <row r="31410" spans="16:17" x14ac:dyDescent="0.3">
      <c r="P31410">
        <v>400000</v>
      </c>
      <c r="Q31410">
        <v>70000</v>
      </c>
    </row>
    <row r="31411" spans="16:17" x14ac:dyDescent="0.3">
      <c r="P31411">
        <v>450000</v>
      </c>
      <c r="Q31411">
        <v>150000</v>
      </c>
    </row>
    <row r="31412" spans="16:17" x14ac:dyDescent="0.3">
      <c r="P31412">
        <v>85000</v>
      </c>
      <c r="Q31412">
        <v>170000</v>
      </c>
    </row>
    <row r="31413" spans="16:17" x14ac:dyDescent="0.3">
      <c r="P31413">
        <v>500000</v>
      </c>
      <c r="Q31413">
        <v>150000</v>
      </c>
    </row>
    <row r="31414" spans="16:17" x14ac:dyDescent="0.3">
      <c r="P31414">
        <v>70000</v>
      </c>
      <c r="Q31414">
        <v>180000</v>
      </c>
    </row>
    <row r="31415" spans="16:17" x14ac:dyDescent="0.3">
      <c r="P31415">
        <v>220000</v>
      </c>
      <c r="Q31415">
        <v>230000</v>
      </c>
    </row>
    <row r="31416" spans="16:17" x14ac:dyDescent="0.3">
      <c r="P31416">
        <v>275000</v>
      </c>
      <c r="Q31416">
        <v>230000</v>
      </c>
    </row>
    <row r="31417" spans="16:17" x14ac:dyDescent="0.3">
      <c r="P31417">
        <v>420000</v>
      </c>
      <c r="Q31417">
        <v>2520000</v>
      </c>
    </row>
    <row r="31418" spans="16:17" x14ac:dyDescent="0.3">
      <c r="P31418">
        <v>1600000</v>
      </c>
      <c r="Q31418">
        <v>280000</v>
      </c>
    </row>
    <row r="31419" spans="16:17" x14ac:dyDescent="0.3">
      <c r="P31419">
        <v>240000</v>
      </c>
      <c r="Q31419">
        <v>350000</v>
      </c>
    </row>
    <row r="31420" spans="16:17" x14ac:dyDescent="0.3">
      <c r="P31420">
        <v>150000</v>
      </c>
      <c r="Q31420">
        <v>250000</v>
      </c>
    </row>
    <row r="31421" spans="16:17" x14ac:dyDescent="0.3">
      <c r="P31421">
        <v>200000</v>
      </c>
      <c r="Q31421">
        <v>390000</v>
      </c>
    </row>
    <row r="31422" spans="16:17" x14ac:dyDescent="0.3">
      <c r="P31422">
        <v>85000</v>
      </c>
      <c r="Q31422">
        <v>50000</v>
      </c>
    </row>
    <row r="31423" spans="16:17" x14ac:dyDescent="0.3">
      <c r="P31423">
        <v>80000</v>
      </c>
      <c r="Q31423">
        <v>400000</v>
      </c>
    </row>
    <row r="31424" spans="16:17" x14ac:dyDescent="0.3">
      <c r="P31424">
        <v>300000</v>
      </c>
      <c r="Q31424">
        <v>380000</v>
      </c>
    </row>
    <row r="31425" spans="16:17" x14ac:dyDescent="0.3">
      <c r="P31425">
        <v>200000</v>
      </c>
      <c r="Q31425">
        <v>120000</v>
      </c>
    </row>
    <row r="31426" spans="16:17" x14ac:dyDescent="0.3">
      <c r="P31426">
        <v>190000</v>
      </c>
      <c r="Q31426">
        <v>230000</v>
      </c>
    </row>
    <row r="31427" spans="16:17" x14ac:dyDescent="0.3">
      <c r="P31427">
        <v>150000</v>
      </c>
      <c r="Q31427">
        <v>70000</v>
      </c>
    </row>
    <row r="31428" spans="16:17" x14ac:dyDescent="0.3">
      <c r="P31428">
        <v>270000</v>
      </c>
      <c r="Q31428">
        <v>400000</v>
      </c>
    </row>
    <row r="31429" spans="16:17" x14ac:dyDescent="0.3">
      <c r="P31429">
        <v>40000</v>
      </c>
      <c r="Q31429">
        <v>250000</v>
      </c>
    </row>
    <row r="31430" spans="16:17" x14ac:dyDescent="0.3">
      <c r="P31430">
        <v>265000</v>
      </c>
      <c r="Q31430">
        <v>70000</v>
      </c>
    </row>
    <row r="31431" spans="16:17" x14ac:dyDescent="0.3">
      <c r="P31431">
        <v>88000</v>
      </c>
      <c r="Q31431">
        <v>350000</v>
      </c>
    </row>
    <row r="31432" spans="16:17" x14ac:dyDescent="0.3">
      <c r="P31432">
        <v>500000</v>
      </c>
      <c r="Q31432">
        <v>70000</v>
      </c>
    </row>
    <row r="31433" spans="16:17" x14ac:dyDescent="0.3">
      <c r="P31433">
        <v>200000</v>
      </c>
      <c r="Q31433">
        <v>250000</v>
      </c>
    </row>
    <row r="31434" spans="16:17" x14ac:dyDescent="0.3">
      <c r="P31434">
        <v>95000</v>
      </c>
      <c r="Q31434">
        <v>150000</v>
      </c>
    </row>
    <row r="31435" spans="16:17" x14ac:dyDescent="0.3">
      <c r="P31435">
        <v>15000</v>
      </c>
      <c r="Q31435">
        <v>420000</v>
      </c>
    </row>
    <row r="31436" spans="16:17" x14ac:dyDescent="0.3">
      <c r="P31436">
        <v>825000</v>
      </c>
      <c r="Q31436">
        <v>400000</v>
      </c>
    </row>
    <row r="31437" spans="16:17" x14ac:dyDescent="0.3">
      <c r="P31437">
        <v>720000</v>
      </c>
      <c r="Q31437">
        <v>290000</v>
      </c>
    </row>
    <row r="31438" spans="16:17" x14ac:dyDescent="0.3">
      <c r="P31438">
        <v>79000</v>
      </c>
      <c r="Q31438">
        <v>800000</v>
      </c>
    </row>
    <row r="31439" spans="16:17" x14ac:dyDescent="0.3">
      <c r="P31439">
        <v>105000</v>
      </c>
      <c r="Q31439">
        <v>400000</v>
      </c>
    </row>
    <row r="31440" spans="16:17" x14ac:dyDescent="0.3">
      <c r="P31440">
        <v>105000</v>
      </c>
      <c r="Q31440">
        <v>530000</v>
      </c>
    </row>
    <row r="31441" spans="16:17" x14ac:dyDescent="0.3">
      <c r="P31441">
        <v>250000</v>
      </c>
      <c r="Q31441">
        <v>210000</v>
      </c>
    </row>
    <row r="31442" spans="16:17" x14ac:dyDescent="0.3">
      <c r="P31442">
        <v>300000</v>
      </c>
      <c r="Q31442">
        <v>170000</v>
      </c>
    </row>
    <row r="31443" spans="16:17" x14ac:dyDescent="0.3">
      <c r="P31443">
        <v>230000</v>
      </c>
      <c r="Q31443">
        <v>700000</v>
      </c>
    </row>
    <row r="31444" spans="16:17" x14ac:dyDescent="0.3">
      <c r="P31444">
        <v>307000</v>
      </c>
      <c r="Q31444">
        <v>80000</v>
      </c>
    </row>
    <row r="31445" spans="16:17" x14ac:dyDescent="0.3">
      <c r="P31445">
        <v>300000</v>
      </c>
      <c r="Q31445">
        <v>450000</v>
      </c>
    </row>
    <row r="31446" spans="16:17" x14ac:dyDescent="0.3">
      <c r="P31446">
        <v>40000</v>
      </c>
      <c r="Q31446">
        <v>260000</v>
      </c>
    </row>
    <row r="31447" spans="16:17" x14ac:dyDescent="0.3">
      <c r="P31447">
        <v>60000</v>
      </c>
      <c r="Q31447">
        <v>120000</v>
      </c>
    </row>
    <row r="31448" spans="16:17" x14ac:dyDescent="0.3">
      <c r="P31448">
        <v>150000</v>
      </c>
      <c r="Q31448">
        <v>200000</v>
      </c>
    </row>
    <row r="31449" spans="16:17" x14ac:dyDescent="0.3">
      <c r="P31449">
        <v>210000</v>
      </c>
      <c r="Q31449">
        <v>180000</v>
      </c>
    </row>
    <row r="31450" spans="16:17" x14ac:dyDescent="0.3">
      <c r="P31450">
        <v>550000</v>
      </c>
      <c r="Q31450">
        <v>350000</v>
      </c>
    </row>
    <row r="31451" spans="16:17" x14ac:dyDescent="0.3">
      <c r="P31451">
        <v>150000</v>
      </c>
      <c r="Q31451">
        <v>600000</v>
      </c>
    </row>
    <row r="31452" spans="16:17" x14ac:dyDescent="0.3">
      <c r="P31452">
        <v>50000</v>
      </c>
      <c r="Q31452">
        <v>340000</v>
      </c>
    </row>
    <row r="31453" spans="16:17" x14ac:dyDescent="0.3">
      <c r="P31453">
        <v>950000</v>
      </c>
      <c r="Q31453">
        <v>120000</v>
      </c>
    </row>
    <row r="31454" spans="16:17" x14ac:dyDescent="0.3">
      <c r="P31454">
        <v>85000</v>
      </c>
      <c r="Q31454">
        <v>350000</v>
      </c>
    </row>
    <row r="31455" spans="16:17" x14ac:dyDescent="0.3">
      <c r="P31455">
        <v>100000</v>
      </c>
      <c r="Q31455">
        <v>200000</v>
      </c>
    </row>
    <row r="31456" spans="16:17" x14ac:dyDescent="0.3">
      <c r="P31456">
        <v>250000</v>
      </c>
      <c r="Q31456">
        <v>30000</v>
      </c>
    </row>
    <row r="31457" spans="16:17" x14ac:dyDescent="0.3">
      <c r="P31457">
        <v>350000</v>
      </c>
      <c r="Q31457">
        <v>180000</v>
      </c>
    </row>
    <row r="31458" spans="16:17" x14ac:dyDescent="0.3">
      <c r="P31458">
        <v>300000</v>
      </c>
      <c r="Q31458">
        <v>230000</v>
      </c>
    </row>
    <row r="31459" spans="16:17" x14ac:dyDescent="0.3">
      <c r="P31459">
        <v>175000</v>
      </c>
      <c r="Q31459">
        <v>270000</v>
      </c>
    </row>
    <row r="31460" spans="16:17" x14ac:dyDescent="0.3">
      <c r="P31460">
        <v>49000</v>
      </c>
      <c r="Q31460">
        <v>230000</v>
      </c>
    </row>
    <row r="31461" spans="16:17" x14ac:dyDescent="0.3">
      <c r="P31461">
        <v>65000</v>
      </c>
      <c r="Q31461">
        <v>200000</v>
      </c>
    </row>
    <row r="31462" spans="16:17" x14ac:dyDescent="0.3">
      <c r="P31462">
        <v>80000</v>
      </c>
      <c r="Q31462">
        <v>420000</v>
      </c>
    </row>
    <row r="31463" spans="16:17" x14ac:dyDescent="0.3">
      <c r="P31463">
        <v>400000</v>
      </c>
      <c r="Q31463">
        <v>70000</v>
      </c>
    </row>
    <row r="31464" spans="16:17" x14ac:dyDescent="0.3">
      <c r="P31464">
        <v>400000</v>
      </c>
      <c r="Q31464">
        <v>210000</v>
      </c>
    </row>
    <row r="31465" spans="16:17" x14ac:dyDescent="0.3">
      <c r="P31465">
        <v>880000</v>
      </c>
      <c r="Q31465">
        <v>290000</v>
      </c>
    </row>
    <row r="31466" spans="16:17" x14ac:dyDescent="0.3">
      <c r="P31466">
        <v>75000</v>
      </c>
      <c r="Q31466">
        <v>620000</v>
      </c>
    </row>
    <row r="31467" spans="16:17" x14ac:dyDescent="0.3">
      <c r="P31467">
        <v>190000</v>
      </c>
      <c r="Q31467">
        <v>230000</v>
      </c>
    </row>
    <row r="31468" spans="16:17" x14ac:dyDescent="0.3">
      <c r="P31468">
        <v>350000</v>
      </c>
      <c r="Q31468">
        <v>170000</v>
      </c>
    </row>
    <row r="31469" spans="16:17" x14ac:dyDescent="0.3">
      <c r="P31469">
        <v>60000</v>
      </c>
      <c r="Q31469">
        <v>230000</v>
      </c>
    </row>
    <row r="31470" spans="16:17" x14ac:dyDescent="0.3">
      <c r="P31470">
        <v>76000</v>
      </c>
      <c r="Q31470">
        <v>350000</v>
      </c>
    </row>
    <row r="31471" spans="16:17" x14ac:dyDescent="0.3">
      <c r="P31471">
        <v>900000</v>
      </c>
      <c r="Q31471">
        <v>100000</v>
      </c>
    </row>
    <row r="31472" spans="16:17" x14ac:dyDescent="0.3">
      <c r="P31472">
        <v>435000</v>
      </c>
      <c r="Q31472">
        <v>140000</v>
      </c>
    </row>
    <row r="31473" spans="16:17" x14ac:dyDescent="0.3">
      <c r="P31473">
        <v>463000</v>
      </c>
      <c r="Q31473">
        <v>230000</v>
      </c>
    </row>
    <row r="31474" spans="16:17" x14ac:dyDescent="0.3">
      <c r="P31474">
        <v>100000</v>
      </c>
      <c r="Q31474">
        <v>280000</v>
      </c>
    </row>
    <row r="31475" spans="16:17" x14ac:dyDescent="0.3">
      <c r="P31475">
        <v>250000</v>
      </c>
      <c r="Q31475">
        <v>120000</v>
      </c>
    </row>
    <row r="31476" spans="16:17" x14ac:dyDescent="0.3">
      <c r="P31476">
        <v>80000</v>
      </c>
      <c r="Q31476">
        <v>180000</v>
      </c>
    </row>
    <row r="31477" spans="16:17" x14ac:dyDescent="0.3">
      <c r="P31477">
        <v>65000</v>
      </c>
      <c r="Q31477">
        <v>130000</v>
      </c>
    </row>
    <row r="31478" spans="16:17" x14ac:dyDescent="0.3">
      <c r="P31478">
        <v>425000</v>
      </c>
      <c r="Q31478">
        <v>180000</v>
      </c>
    </row>
    <row r="31479" spans="16:17" x14ac:dyDescent="0.3">
      <c r="P31479">
        <v>550000</v>
      </c>
      <c r="Q31479">
        <v>80000</v>
      </c>
    </row>
    <row r="31480" spans="16:17" x14ac:dyDescent="0.3">
      <c r="P31480">
        <v>350000</v>
      </c>
      <c r="Q31480">
        <v>120000</v>
      </c>
    </row>
    <row r="31481" spans="16:17" x14ac:dyDescent="0.3">
      <c r="P31481">
        <v>400000</v>
      </c>
      <c r="Q31481">
        <v>60000</v>
      </c>
    </row>
    <row r="31482" spans="16:17" x14ac:dyDescent="0.3">
      <c r="P31482">
        <v>60000</v>
      </c>
      <c r="Q31482">
        <v>80000</v>
      </c>
    </row>
    <row r="31483" spans="16:17" x14ac:dyDescent="0.3">
      <c r="P31483">
        <v>750000</v>
      </c>
      <c r="Q31483">
        <v>70000</v>
      </c>
    </row>
    <row r="31484" spans="16:17" x14ac:dyDescent="0.3">
      <c r="P31484">
        <v>100000</v>
      </c>
      <c r="Q31484">
        <v>180000</v>
      </c>
    </row>
    <row r="31485" spans="16:17" x14ac:dyDescent="0.3">
      <c r="P31485">
        <v>100000</v>
      </c>
      <c r="Q31485">
        <v>150000</v>
      </c>
    </row>
    <row r="31486" spans="16:17" x14ac:dyDescent="0.3">
      <c r="P31486">
        <v>100000</v>
      </c>
      <c r="Q31486">
        <v>120000</v>
      </c>
    </row>
    <row r="31487" spans="16:17" x14ac:dyDescent="0.3">
      <c r="P31487">
        <v>150000</v>
      </c>
      <c r="Q31487">
        <v>160000</v>
      </c>
    </row>
    <row r="31488" spans="16:17" x14ac:dyDescent="0.3">
      <c r="P31488">
        <v>140000</v>
      </c>
      <c r="Q31488">
        <v>100000</v>
      </c>
    </row>
    <row r="31489" spans="16:17" x14ac:dyDescent="0.3">
      <c r="P31489">
        <v>200000</v>
      </c>
      <c r="Q31489">
        <v>220000</v>
      </c>
    </row>
    <row r="31490" spans="16:17" x14ac:dyDescent="0.3">
      <c r="P31490">
        <v>300000</v>
      </c>
      <c r="Q31490">
        <v>600000</v>
      </c>
    </row>
    <row r="31491" spans="16:17" x14ac:dyDescent="0.3">
      <c r="P31491">
        <v>400000</v>
      </c>
      <c r="Q31491">
        <v>350000</v>
      </c>
    </row>
    <row r="31492" spans="16:17" x14ac:dyDescent="0.3">
      <c r="P31492">
        <v>285000</v>
      </c>
      <c r="Q31492">
        <v>110000</v>
      </c>
    </row>
    <row r="31493" spans="16:17" x14ac:dyDescent="0.3">
      <c r="P31493">
        <v>200000</v>
      </c>
      <c r="Q31493">
        <v>300000</v>
      </c>
    </row>
    <row r="31494" spans="16:17" x14ac:dyDescent="0.3">
      <c r="P31494">
        <v>88000</v>
      </c>
      <c r="Q31494">
        <v>600000</v>
      </c>
    </row>
    <row r="31495" spans="16:17" x14ac:dyDescent="0.3">
      <c r="P31495">
        <v>65000</v>
      </c>
      <c r="Q31495">
        <v>340000</v>
      </c>
    </row>
    <row r="31496" spans="16:17" x14ac:dyDescent="0.3">
      <c r="P31496">
        <v>90000</v>
      </c>
      <c r="Q31496">
        <v>100000</v>
      </c>
    </row>
    <row r="31497" spans="16:17" x14ac:dyDescent="0.3">
      <c r="P31497">
        <v>300000</v>
      </c>
      <c r="Q31497">
        <v>400000</v>
      </c>
    </row>
    <row r="31498" spans="16:17" x14ac:dyDescent="0.3">
      <c r="P31498">
        <v>250000</v>
      </c>
      <c r="Q31498">
        <v>120000</v>
      </c>
    </row>
    <row r="31499" spans="16:17" x14ac:dyDescent="0.3">
      <c r="P31499">
        <v>70000</v>
      </c>
      <c r="Q31499">
        <v>150000</v>
      </c>
    </row>
    <row r="31500" spans="16:17" x14ac:dyDescent="0.3">
      <c r="P31500">
        <v>60000</v>
      </c>
      <c r="Q31500">
        <v>380000</v>
      </c>
    </row>
    <row r="31501" spans="16:17" x14ac:dyDescent="0.3">
      <c r="P31501">
        <v>120000</v>
      </c>
      <c r="Q31501">
        <v>170000</v>
      </c>
    </row>
    <row r="31502" spans="16:17" x14ac:dyDescent="0.3">
      <c r="P31502">
        <v>350000</v>
      </c>
      <c r="Q31502">
        <v>550000</v>
      </c>
    </row>
    <row r="31503" spans="16:17" x14ac:dyDescent="0.3">
      <c r="P31503">
        <v>200000</v>
      </c>
      <c r="Q31503">
        <v>280000</v>
      </c>
    </row>
    <row r="31504" spans="16:17" x14ac:dyDescent="0.3">
      <c r="P31504">
        <v>1500</v>
      </c>
      <c r="Q31504">
        <v>200000</v>
      </c>
    </row>
    <row r="31505" spans="16:17" x14ac:dyDescent="0.3">
      <c r="P31505">
        <v>275000</v>
      </c>
      <c r="Q31505">
        <v>220000</v>
      </c>
    </row>
    <row r="31506" spans="16:17" x14ac:dyDescent="0.3">
      <c r="P31506">
        <v>60000</v>
      </c>
      <c r="Q31506">
        <v>80000</v>
      </c>
    </row>
    <row r="31507" spans="16:17" x14ac:dyDescent="0.3">
      <c r="P31507">
        <v>650000</v>
      </c>
      <c r="Q31507">
        <v>250000</v>
      </c>
    </row>
    <row r="31508" spans="16:17" x14ac:dyDescent="0.3">
      <c r="P31508">
        <v>200000</v>
      </c>
      <c r="Q31508">
        <v>300000</v>
      </c>
    </row>
    <row r="31509" spans="16:17" x14ac:dyDescent="0.3">
      <c r="P31509">
        <v>360000</v>
      </c>
      <c r="Q31509">
        <v>180000</v>
      </c>
    </row>
    <row r="31510" spans="16:17" x14ac:dyDescent="0.3">
      <c r="P31510">
        <v>300000</v>
      </c>
      <c r="Q31510">
        <v>220000</v>
      </c>
    </row>
    <row r="31511" spans="16:17" x14ac:dyDescent="0.3">
      <c r="P31511">
        <v>350000</v>
      </c>
      <c r="Q31511">
        <v>50000</v>
      </c>
    </row>
    <row r="31512" spans="16:17" x14ac:dyDescent="0.3">
      <c r="P31512">
        <v>280000</v>
      </c>
      <c r="Q31512">
        <v>110000</v>
      </c>
    </row>
    <row r="31513" spans="16:17" x14ac:dyDescent="0.3">
      <c r="P31513">
        <v>250000</v>
      </c>
      <c r="Q31513">
        <v>210000</v>
      </c>
    </row>
    <row r="31514" spans="16:17" x14ac:dyDescent="0.3">
      <c r="P31514">
        <v>250000</v>
      </c>
      <c r="Q31514">
        <v>300000</v>
      </c>
    </row>
    <row r="31515" spans="16:17" x14ac:dyDescent="0.3">
      <c r="P31515">
        <v>400000</v>
      </c>
      <c r="Q31515">
        <v>280000</v>
      </c>
    </row>
    <row r="31516" spans="16:17" x14ac:dyDescent="0.3">
      <c r="P31516">
        <v>265000</v>
      </c>
      <c r="Q31516">
        <v>230000</v>
      </c>
    </row>
    <row r="31517" spans="16:17" x14ac:dyDescent="0.3">
      <c r="P31517">
        <v>80000</v>
      </c>
      <c r="Q31517">
        <v>230000</v>
      </c>
    </row>
    <row r="31518" spans="16:17" x14ac:dyDescent="0.3">
      <c r="P31518">
        <v>245000</v>
      </c>
      <c r="Q31518">
        <v>340000</v>
      </c>
    </row>
    <row r="31519" spans="16:17" x14ac:dyDescent="0.3">
      <c r="P31519">
        <v>310000</v>
      </c>
      <c r="Q31519">
        <v>80000</v>
      </c>
    </row>
    <row r="31520" spans="16:17" x14ac:dyDescent="0.3">
      <c r="P31520">
        <v>90000</v>
      </c>
      <c r="Q31520">
        <v>150000</v>
      </c>
    </row>
    <row r="31521" spans="16:17" x14ac:dyDescent="0.3">
      <c r="P31521">
        <v>165000</v>
      </c>
      <c r="Q31521">
        <v>180000</v>
      </c>
    </row>
    <row r="31522" spans="16:17" x14ac:dyDescent="0.3">
      <c r="P31522">
        <v>310000</v>
      </c>
      <c r="Q31522">
        <v>1300000</v>
      </c>
    </row>
    <row r="31523" spans="16:17" x14ac:dyDescent="0.3">
      <c r="P31523">
        <v>285000</v>
      </c>
      <c r="Q31523">
        <v>260000</v>
      </c>
    </row>
    <row r="31524" spans="16:17" x14ac:dyDescent="0.3">
      <c r="P31524">
        <v>400000</v>
      </c>
      <c r="Q31524">
        <v>120000</v>
      </c>
    </row>
    <row r="31525" spans="16:17" x14ac:dyDescent="0.3">
      <c r="P31525">
        <v>85000</v>
      </c>
      <c r="Q31525">
        <v>800000</v>
      </c>
    </row>
    <row r="31526" spans="16:17" x14ac:dyDescent="0.3">
      <c r="P31526">
        <v>18600</v>
      </c>
      <c r="Q31526">
        <v>240000</v>
      </c>
    </row>
    <row r="31527" spans="16:17" x14ac:dyDescent="0.3">
      <c r="P31527">
        <v>65000</v>
      </c>
      <c r="Q31527">
        <v>230000</v>
      </c>
    </row>
    <row r="31528" spans="16:17" x14ac:dyDescent="0.3">
      <c r="P31528">
        <v>400000</v>
      </c>
      <c r="Q31528">
        <v>400000</v>
      </c>
    </row>
    <row r="31529" spans="16:17" x14ac:dyDescent="0.3">
      <c r="P31529">
        <v>400000</v>
      </c>
      <c r="Q31529">
        <v>850000</v>
      </c>
    </row>
    <row r="31530" spans="16:17" x14ac:dyDescent="0.3">
      <c r="P31530">
        <v>300000</v>
      </c>
      <c r="Q31530">
        <v>90000</v>
      </c>
    </row>
    <row r="31531" spans="16:17" x14ac:dyDescent="0.3">
      <c r="P31531">
        <v>983000</v>
      </c>
      <c r="Q31531">
        <v>280000</v>
      </c>
    </row>
    <row r="31532" spans="16:17" x14ac:dyDescent="0.3">
      <c r="P31532">
        <v>280000</v>
      </c>
      <c r="Q31532">
        <v>200000</v>
      </c>
    </row>
    <row r="31533" spans="16:17" x14ac:dyDescent="0.3">
      <c r="P31533">
        <v>100000</v>
      </c>
      <c r="Q31533">
        <v>160000</v>
      </c>
    </row>
    <row r="31534" spans="16:17" x14ac:dyDescent="0.3">
      <c r="P31534">
        <v>180000</v>
      </c>
      <c r="Q31534">
        <v>400000</v>
      </c>
    </row>
    <row r="31535" spans="16:17" x14ac:dyDescent="0.3">
      <c r="P31535">
        <v>200000</v>
      </c>
      <c r="Q31535">
        <v>220000</v>
      </c>
    </row>
    <row r="31536" spans="16:17" x14ac:dyDescent="0.3">
      <c r="P31536">
        <v>60000</v>
      </c>
      <c r="Q31536">
        <v>290000</v>
      </c>
    </row>
    <row r="31537" spans="16:17" x14ac:dyDescent="0.3">
      <c r="P31537">
        <v>130000</v>
      </c>
      <c r="Q31537">
        <v>950000</v>
      </c>
    </row>
    <row r="31538" spans="16:17" x14ac:dyDescent="0.3">
      <c r="P31538">
        <v>120000</v>
      </c>
      <c r="Q31538">
        <v>250000</v>
      </c>
    </row>
    <row r="31539" spans="16:17" x14ac:dyDescent="0.3">
      <c r="P31539">
        <v>285000</v>
      </c>
      <c r="Q31539">
        <v>140000</v>
      </c>
    </row>
    <row r="31540" spans="16:17" x14ac:dyDescent="0.3">
      <c r="P31540">
        <v>1200000</v>
      </c>
      <c r="Q31540">
        <v>160000</v>
      </c>
    </row>
    <row r="31541" spans="16:17" x14ac:dyDescent="0.3">
      <c r="P31541">
        <v>300000</v>
      </c>
      <c r="Q31541">
        <v>110000</v>
      </c>
    </row>
    <row r="31542" spans="16:17" x14ac:dyDescent="0.3">
      <c r="P31542">
        <v>3000</v>
      </c>
      <c r="Q31542">
        <v>130000</v>
      </c>
    </row>
    <row r="31543" spans="16:17" x14ac:dyDescent="0.3">
      <c r="P31543">
        <v>150000</v>
      </c>
      <c r="Q31543">
        <v>300000</v>
      </c>
    </row>
    <row r="31544" spans="16:17" x14ac:dyDescent="0.3">
      <c r="P31544">
        <v>400000</v>
      </c>
      <c r="Q31544">
        <v>310000</v>
      </c>
    </row>
    <row r="31545" spans="16:17" x14ac:dyDescent="0.3">
      <c r="P31545">
        <v>350000</v>
      </c>
      <c r="Q31545">
        <v>230000</v>
      </c>
    </row>
    <row r="31546" spans="16:17" x14ac:dyDescent="0.3">
      <c r="P31546">
        <v>700000</v>
      </c>
      <c r="Q31546">
        <v>390000</v>
      </c>
    </row>
    <row r="31547" spans="16:17" x14ac:dyDescent="0.3">
      <c r="P31547">
        <v>400000</v>
      </c>
      <c r="Q31547">
        <v>250000</v>
      </c>
    </row>
    <row r="31548" spans="16:17" x14ac:dyDescent="0.3">
      <c r="P31548">
        <v>45000</v>
      </c>
      <c r="Q31548">
        <v>400000</v>
      </c>
    </row>
    <row r="31549" spans="16:17" x14ac:dyDescent="0.3">
      <c r="P31549">
        <v>550000</v>
      </c>
      <c r="Q31549">
        <v>60000</v>
      </c>
    </row>
    <row r="31550" spans="16:17" x14ac:dyDescent="0.3">
      <c r="P31550">
        <v>50000</v>
      </c>
      <c r="Q31550">
        <v>230000</v>
      </c>
    </row>
    <row r="31551" spans="16:17" x14ac:dyDescent="0.3">
      <c r="P31551">
        <v>239000</v>
      </c>
      <c r="Q31551">
        <v>180000</v>
      </c>
    </row>
    <row r="31552" spans="16:17" x14ac:dyDescent="0.3">
      <c r="P31552">
        <v>275000</v>
      </c>
      <c r="Q31552">
        <v>150000</v>
      </c>
    </row>
    <row r="31553" spans="16:17" x14ac:dyDescent="0.3">
      <c r="P31553">
        <v>80000</v>
      </c>
      <c r="Q31553">
        <v>480000</v>
      </c>
    </row>
    <row r="31554" spans="16:17" x14ac:dyDescent="0.3">
      <c r="P31554">
        <v>40000</v>
      </c>
      <c r="Q31554">
        <v>100000</v>
      </c>
    </row>
    <row r="31555" spans="16:17" x14ac:dyDescent="0.3">
      <c r="P31555">
        <v>60000</v>
      </c>
      <c r="Q31555">
        <v>280000</v>
      </c>
    </row>
    <row r="31556" spans="16:17" x14ac:dyDescent="0.3">
      <c r="P31556">
        <v>145000</v>
      </c>
      <c r="Q31556">
        <v>240000</v>
      </c>
    </row>
    <row r="31557" spans="16:17" x14ac:dyDescent="0.3">
      <c r="P31557">
        <v>80000</v>
      </c>
      <c r="Q31557">
        <v>140000</v>
      </c>
    </row>
    <row r="31558" spans="16:17" x14ac:dyDescent="0.3">
      <c r="P31558">
        <v>40000</v>
      </c>
      <c r="Q31558">
        <v>600000</v>
      </c>
    </row>
    <row r="31559" spans="16:17" x14ac:dyDescent="0.3">
      <c r="P31559">
        <v>80000</v>
      </c>
      <c r="Q31559">
        <v>100000</v>
      </c>
    </row>
    <row r="31560" spans="16:17" x14ac:dyDescent="0.3">
      <c r="P31560">
        <v>1000000</v>
      </c>
      <c r="Q31560">
        <v>190000</v>
      </c>
    </row>
    <row r="31561" spans="16:17" x14ac:dyDescent="0.3">
      <c r="P31561">
        <v>700000</v>
      </c>
      <c r="Q31561">
        <v>200000</v>
      </c>
    </row>
    <row r="31562" spans="16:17" x14ac:dyDescent="0.3">
      <c r="P31562">
        <v>80000</v>
      </c>
      <c r="Q31562">
        <v>70000</v>
      </c>
    </row>
    <row r="31563" spans="16:17" x14ac:dyDescent="0.3">
      <c r="P31563">
        <v>130000</v>
      </c>
      <c r="Q31563">
        <v>250000</v>
      </c>
    </row>
    <row r="31564" spans="16:17" x14ac:dyDescent="0.3">
      <c r="P31564">
        <v>65000</v>
      </c>
      <c r="Q31564">
        <v>200000</v>
      </c>
    </row>
    <row r="31565" spans="16:17" x14ac:dyDescent="0.3">
      <c r="P31565">
        <v>175000</v>
      </c>
      <c r="Q31565">
        <v>290000</v>
      </c>
    </row>
    <row r="31566" spans="16:17" x14ac:dyDescent="0.3">
      <c r="P31566">
        <v>300000</v>
      </c>
      <c r="Q31566">
        <v>250000</v>
      </c>
    </row>
    <row r="31567" spans="16:17" x14ac:dyDescent="0.3">
      <c r="P31567">
        <v>2212664</v>
      </c>
      <c r="Q31567">
        <v>350000</v>
      </c>
    </row>
    <row r="31568" spans="16:17" x14ac:dyDescent="0.3">
      <c r="P31568">
        <v>600000</v>
      </c>
      <c r="Q31568">
        <v>270000</v>
      </c>
    </row>
    <row r="31569" spans="16:17" x14ac:dyDescent="0.3">
      <c r="P31569">
        <v>480000</v>
      </c>
      <c r="Q31569">
        <v>1000000</v>
      </c>
    </row>
    <row r="31570" spans="16:17" x14ac:dyDescent="0.3">
      <c r="P31570">
        <v>330000</v>
      </c>
      <c r="Q31570">
        <v>750000</v>
      </c>
    </row>
    <row r="31571" spans="16:17" x14ac:dyDescent="0.3">
      <c r="P31571">
        <v>60000</v>
      </c>
      <c r="Q31571">
        <v>1000000</v>
      </c>
    </row>
    <row r="31572" spans="16:17" x14ac:dyDescent="0.3">
      <c r="P31572">
        <v>145000</v>
      </c>
      <c r="Q31572">
        <v>250000</v>
      </c>
    </row>
    <row r="31573" spans="16:17" x14ac:dyDescent="0.3">
      <c r="P31573">
        <v>160000</v>
      </c>
      <c r="Q31573">
        <v>330000</v>
      </c>
    </row>
    <row r="31574" spans="16:17" x14ac:dyDescent="0.3">
      <c r="P31574">
        <v>67000</v>
      </c>
      <c r="Q31574">
        <v>240000</v>
      </c>
    </row>
    <row r="31575" spans="16:17" x14ac:dyDescent="0.3">
      <c r="P31575">
        <v>50000</v>
      </c>
      <c r="Q31575">
        <v>120000</v>
      </c>
    </row>
    <row r="31576" spans="16:17" x14ac:dyDescent="0.3">
      <c r="P31576">
        <v>150000</v>
      </c>
      <c r="Q31576">
        <v>330000</v>
      </c>
    </row>
    <row r="31577" spans="16:17" x14ac:dyDescent="0.3">
      <c r="P31577">
        <v>135000</v>
      </c>
      <c r="Q31577">
        <v>330000</v>
      </c>
    </row>
    <row r="31578" spans="16:17" x14ac:dyDescent="0.3">
      <c r="P31578">
        <v>550000</v>
      </c>
      <c r="Q31578">
        <v>230000</v>
      </c>
    </row>
    <row r="31579" spans="16:17" x14ac:dyDescent="0.3">
      <c r="P31579">
        <v>95000</v>
      </c>
      <c r="Q31579">
        <v>300000</v>
      </c>
    </row>
    <row r="31580" spans="16:17" x14ac:dyDescent="0.3">
      <c r="P31580">
        <v>35000</v>
      </c>
      <c r="Q31580">
        <v>250000</v>
      </c>
    </row>
    <row r="31581" spans="16:17" x14ac:dyDescent="0.3">
      <c r="P31581">
        <v>140000</v>
      </c>
      <c r="Q31581">
        <v>80000</v>
      </c>
    </row>
    <row r="31582" spans="16:17" x14ac:dyDescent="0.3">
      <c r="P31582">
        <v>250000</v>
      </c>
      <c r="Q31582">
        <v>220000</v>
      </c>
    </row>
    <row r="31583" spans="16:17" x14ac:dyDescent="0.3">
      <c r="P31583">
        <v>350000</v>
      </c>
      <c r="Q31583">
        <v>380000</v>
      </c>
    </row>
    <row r="31584" spans="16:17" x14ac:dyDescent="0.3">
      <c r="P31584">
        <v>125000</v>
      </c>
      <c r="Q31584">
        <v>250000</v>
      </c>
    </row>
    <row r="31585" spans="16:17" x14ac:dyDescent="0.3">
      <c r="P31585">
        <v>400000</v>
      </c>
      <c r="Q31585">
        <v>380000</v>
      </c>
    </row>
    <row r="31586" spans="16:17" x14ac:dyDescent="0.3">
      <c r="P31586">
        <v>480000</v>
      </c>
      <c r="Q31586">
        <v>300000</v>
      </c>
    </row>
    <row r="31587" spans="16:17" x14ac:dyDescent="0.3">
      <c r="P31587">
        <v>650000</v>
      </c>
      <c r="Q31587">
        <v>80000</v>
      </c>
    </row>
    <row r="31588" spans="16:17" x14ac:dyDescent="0.3">
      <c r="P31588">
        <v>595000</v>
      </c>
      <c r="Q31588">
        <v>270000</v>
      </c>
    </row>
    <row r="31589" spans="16:17" x14ac:dyDescent="0.3">
      <c r="P31589">
        <v>500000</v>
      </c>
      <c r="Q31589">
        <v>160000</v>
      </c>
    </row>
    <row r="31590" spans="16:17" x14ac:dyDescent="0.3">
      <c r="P31590">
        <v>75000</v>
      </c>
      <c r="Q31590">
        <v>200000</v>
      </c>
    </row>
    <row r="31591" spans="16:17" x14ac:dyDescent="0.3">
      <c r="P31591">
        <v>160000</v>
      </c>
      <c r="Q31591">
        <v>160000</v>
      </c>
    </row>
    <row r="31592" spans="16:17" x14ac:dyDescent="0.3">
      <c r="P31592">
        <v>285600</v>
      </c>
      <c r="Q31592">
        <v>600000</v>
      </c>
    </row>
    <row r="31593" spans="16:17" x14ac:dyDescent="0.3">
      <c r="P31593">
        <v>300000</v>
      </c>
      <c r="Q31593">
        <v>220000</v>
      </c>
    </row>
    <row r="31594" spans="16:17" x14ac:dyDescent="0.3">
      <c r="P31594">
        <v>300000</v>
      </c>
      <c r="Q31594">
        <v>180000</v>
      </c>
    </row>
    <row r="31595" spans="16:17" x14ac:dyDescent="0.3">
      <c r="P31595">
        <v>89000</v>
      </c>
      <c r="Q31595">
        <v>100000</v>
      </c>
    </row>
    <row r="31596" spans="16:17" x14ac:dyDescent="0.3">
      <c r="P31596">
        <v>240000</v>
      </c>
      <c r="Q31596">
        <v>300000</v>
      </c>
    </row>
    <row r="31597" spans="16:17" x14ac:dyDescent="0.3">
      <c r="P31597">
        <v>300000</v>
      </c>
      <c r="Q31597">
        <v>130000</v>
      </c>
    </row>
    <row r="31598" spans="16:17" x14ac:dyDescent="0.3">
      <c r="P31598">
        <v>950000</v>
      </c>
      <c r="Q31598">
        <v>270000</v>
      </c>
    </row>
    <row r="31599" spans="16:17" x14ac:dyDescent="0.3">
      <c r="P31599">
        <v>150000</v>
      </c>
      <c r="Q31599">
        <v>290000</v>
      </c>
    </row>
    <row r="31600" spans="16:17" x14ac:dyDescent="0.3">
      <c r="P31600">
        <v>187000</v>
      </c>
      <c r="Q31600">
        <v>300000</v>
      </c>
    </row>
    <row r="31601" spans="16:17" x14ac:dyDescent="0.3">
      <c r="P31601">
        <v>500000</v>
      </c>
      <c r="Q31601">
        <v>350000</v>
      </c>
    </row>
    <row r="31602" spans="16:17" x14ac:dyDescent="0.3">
      <c r="P31602">
        <v>150000</v>
      </c>
      <c r="Q31602">
        <v>260000</v>
      </c>
    </row>
    <row r="31603" spans="16:17" x14ac:dyDescent="0.3">
      <c r="P31603">
        <v>175000</v>
      </c>
      <c r="Q31603">
        <v>500000</v>
      </c>
    </row>
    <row r="31604" spans="16:17" x14ac:dyDescent="0.3">
      <c r="P31604">
        <v>100000</v>
      </c>
      <c r="Q31604">
        <v>250000</v>
      </c>
    </row>
    <row r="31605" spans="16:17" x14ac:dyDescent="0.3">
      <c r="P31605">
        <v>250000</v>
      </c>
      <c r="Q31605">
        <v>240000</v>
      </c>
    </row>
    <row r="31606" spans="16:17" x14ac:dyDescent="0.3">
      <c r="P31606">
        <v>296700</v>
      </c>
      <c r="Q31606">
        <v>250000</v>
      </c>
    </row>
    <row r="31607" spans="16:17" x14ac:dyDescent="0.3">
      <c r="P31607">
        <v>600000</v>
      </c>
      <c r="Q31607">
        <v>170000</v>
      </c>
    </row>
    <row r="31608" spans="16:17" x14ac:dyDescent="0.3">
      <c r="P31608">
        <v>530000</v>
      </c>
      <c r="Q31608">
        <v>250000</v>
      </c>
    </row>
    <row r="31609" spans="16:17" x14ac:dyDescent="0.3">
      <c r="P31609">
        <v>425000</v>
      </c>
      <c r="Q31609">
        <v>110000</v>
      </c>
    </row>
    <row r="31610" spans="16:17" x14ac:dyDescent="0.3">
      <c r="P31610">
        <v>160000</v>
      </c>
      <c r="Q31610">
        <v>130000</v>
      </c>
    </row>
    <row r="31611" spans="16:17" x14ac:dyDescent="0.3">
      <c r="P31611">
        <v>160000</v>
      </c>
      <c r="Q31611">
        <v>650000</v>
      </c>
    </row>
    <row r="31612" spans="16:17" x14ac:dyDescent="0.3">
      <c r="P31612">
        <v>323000</v>
      </c>
      <c r="Q31612">
        <v>80000</v>
      </c>
    </row>
    <row r="31613" spans="16:17" x14ac:dyDescent="0.3">
      <c r="P31613">
        <v>6000</v>
      </c>
      <c r="Q31613">
        <v>200000</v>
      </c>
    </row>
    <row r="31614" spans="16:17" x14ac:dyDescent="0.3">
      <c r="P31614">
        <v>200000</v>
      </c>
      <c r="Q31614">
        <v>110000</v>
      </c>
    </row>
    <row r="31615" spans="16:17" x14ac:dyDescent="0.3">
      <c r="P31615">
        <v>450000</v>
      </c>
      <c r="Q31615">
        <v>160000</v>
      </c>
    </row>
    <row r="31616" spans="16:17" x14ac:dyDescent="0.3">
      <c r="P31616">
        <v>500000</v>
      </c>
      <c r="Q31616">
        <v>350000</v>
      </c>
    </row>
    <row r="31617" spans="16:17" x14ac:dyDescent="0.3">
      <c r="P31617">
        <v>800000</v>
      </c>
      <c r="Q31617">
        <v>430000</v>
      </c>
    </row>
    <row r="31618" spans="16:17" x14ac:dyDescent="0.3">
      <c r="P31618">
        <v>412000</v>
      </c>
      <c r="Q31618">
        <v>280000</v>
      </c>
    </row>
    <row r="31619" spans="16:17" x14ac:dyDescent="0.3">
      <c r="P31619">
        <v>230000</v>
      </c>
      <c r="Q31619">
        <v>400000</v>
      </c>
    </row>
    <row r="31620" spans="16:17" x14ac:dyDescent="0.3">
      <c r="P31620">
        <v>110000</v>
      </c>
      <c r="Q31620">
        <v>200000</v>
      </c>
    </row>
    <row r="31621" spans="16:17" x14ac:dyDescent="0.3">
      <c r="P31621">
        <v>270000</v>
      </c>
      <c r="Q31621">
        <v>950000</v>
      </c>
    </row>
    <row r="31622" spans="16:17" x14ac:dyDescent="0.3">
      <c r="P31622">
        <v>70000</v>
      </c>
      <c r="Q31622">
        <v>150000</v>
      </c>
    </row>
    <row r="31623" spans="16:17" x14ac:dyDescent="0.3">
      <c r="P31623">
        <v>85000</v>
      </c>
      <c r="Q31623">
        <v>120000</v>
      </c>
    </row>
    <row r="31624" spans="16:17" x14ac:dyDescent="0.3">
      <c r="P31624">
        <v>300000</v>
      </c>
      <c r="Q31624">
        <v>270000</v>
      </c>
    </row>
    <row r="31625" spans="16:17" x14ac:dyDescent="0.3">
      <c r="P31625">
        <v>80000</v>
      </c>
      <c r="Q31625">
        <v>130000</v>
      </c>
    </row>
    <row r="31626" spans="16:17" x14ac:dyDescent="0.3">
      <c r="P31626">
        <v>60000</v>
      </c>
      <c r="Q31626">
        <v>320000</v>
      </c>
    </row>
    <row r="31627" spans="16:17" x14ac:dyDescent="0.3">
      <c r="P31627">
        <v>150000</v>
      </c>
      <c r="Q31627">
        <v>350000</v>
      </c>
    </row>
    <row r="31628" spans="16:17" x14ac:dyDescent="0.3">
      <c r="P31628">
        <v>400000</v>
      </c>
      <c r="Q31628">
        <v>80000</v>
      </c>
    </row>
    <row r="31629" spans="16:17" x14ac:dyDescent="0.3">
      <c r="P31629">
        <v>230000</v>
      </c>
      <c r="Q31629">
        <v>90000</v>
      </c>
    </row>
    <row r="31630" spans="16:17" x14ac:dyDescent="0.3">
      <c r="P31630">
        <v>750000</v>
      </c>
      <c r="Q31630">
        <v>50000</v>
      </c>
    </row>
    <row r="31631" spans="16:17" x14ac:dyDescent="0.3">
      <c r="P31631">
        <v>850000</v>
      </c>
      <c r="Q31631">
        <v>300000</v>
      </c>
    </row>
    <row r="31632" spans="16:17" x14ac:dyDescent="0.3">
      <c r="P31632">
        <v>375000</v>
      </c>
      <c r="Q31632">
        <v>200000</v>
      </c>
    </row>
    <row r="31633" spans="16:17" x14ac:dyDescent="0.3">
      <c r="P31633">
        <v>110000</v>
      </c>
      <c r="Q31633">
        <v>250000</v>
      </c>
    </row>
    <row r="31634" spans="16:17" x14ac:dyDescent="0.3">
      <c r="P31634">
        <v>225000</v>
      </c>
      <c r="Q31634">
        <v>160000</v>
      </c>
    </row>
    <row r="31635" spans="16:17" x14ac:dyDescent="0.3">
      <c r="P31635">
        <v>220000</v>
      </c>
      <c r="Q31635">
        <v>160000</v>
      </c>
    </row>
    <row r="31636" spans="16:17" x14ac:dyDescent="0.3">
      <c r="P31636">
        <v>100000</v>
      </c>
      <c r="Q31636">
        <v>80000</v>
      </c>
    </row>
    <row r="31637" spans="16:17" x14ac:dyDescent="0.3">
      <c r="P31637">
        <v>3000</v>
      </c>
      <c r="Q31637">
        <v>150000</v>
      </c>
    </row>
    <row r="31638" spans="16:17" x14ac:dyDescent="0.3">
      <c r="P31638">
        <v>175000</v>
      </c>
      <c r="Q31638">
        <v>270000</v>
      </c>
    </row>
    <row r="31639" spans="16:17" x14ac:dyDescent="0.3">
      <c r="P31639">
        <v>80000</v>
      </c>
      <c r="Q31639">
        <v>200000</v>
      </c>
    </row>
    <row r="31640" spans="16:17" x14ac:dyDescent="0.3">
      <c r="P31640">
        <v>80000</v>
      </c>
      <c r="Q31640">
        <v>280000</v>
      </c>
    </row>
    <row r="31641" spans="16:17" x14ac:dyDescent="0.3">
      <c r="P31641">
        <v>100000</v>
      </c>
      <c r="Q31641">
        <v>750000</v>
      </c>
    </row>
    <row r="31642" spans="16:17" x14ac:dyDescent="0.3">
      <c r="P31642">
        <v>600000</v>
      </c>
      <c r="Q31642">
        <v>190000</v>
      </c>
    </row>
    <row r="31643" spans="16:17" x14ac:dyDescent="0.3">
      <c r="P31643">
        <v>275000</v>
      </c>
      <c r="Q31643">
        <v>450000</v>
      </c>
    </row>
    <row r="31644" spans="16:17" x14ac:dyDescent="0.3">
      <c r="P31644">
        <v>400000</v>
      </c>
      <c r="Q31644">
        <v>720000</v>
      </c>
    </row>
    <row r="31645" spans="16:17" x14ac:dyDescent="0.3">
      <c r="P31645">
        <v>489000</v>
      </c>
      <c r="Q31645">
        <v>40000</v>
      </c>
    </row>
    <row r="31646" spans="16:17" x14ac:dyDescent="0.3">
      <c r="P31646">
        <v>55000</v>
      </c>
      <c r="Q31646">
        <v>90000</v>
      </c>
    </row>
    <row r="31647" spans="16:17" x14ac:dyDescent="0.3">
      <c r="P31647">
        <v>100000</v>
      </c>
      <c r="Q31647">
        <v>190000</v>
      </c>
    </row>
    <row r="31648" spans="16:17" x14ac:dyDescent="0.3">
      <c r="P31648">
        <v>650000</v>
      </c>
      <c r="Q31648">
        <v>450000</v>
      </c>
    </row>
    <row r="31649" spans="16:17" x14ac:dyDescent="0.3">
      <c r="P31649">
        <v>650000</v>
      </c>
      <c r="Q31649">
        <v>190000</v>
      </c>
    </row>
    <row r="31650" spans="16:17" x14ac:dyDescent="0.3">
      <c r="P31650">
        <v>550000</v>
      </c>
      <c r="Q31650">
        <v>280000</v>
      </c>
    </row>
    <row r="31651" spans="16:17" x14ac:dyDescent="0.3">
      <c r="P31651">
        <v>100000</v>
      </c>
      <c r="Q31651">
        <v>200000</v>
      </c>
    </row>
    <row r="31652" spans="16:17" x14ac:dyDescent="0.3">
      <c r="P31652">
        <v>10000</v>
      </c>
      <c r="Q31652">
        <v>440000</v>
      </c>
    </row>
    <row r="31653" spans="16:17" x14ac:dyDescent="0.3">
      <c r="P31653">
        <v>200000</v>
      </c>
      <c r="Q31653">
        <v>750000</v>
      </c>
    </row>
    <row r="31654" spans="16:17" x14ac:dyDescent="0.3">
      <c r="P31654">
        <v>200000</v>
      </c>
      <c r="Q31654">
        <v>1000000</v>
      </c>
    </row>
    <row r="31655" spans="16:17" x14ac:dyDescent="0.3">
      <c r="P31655">
        <v>180000</v>
      </c>
      <c r="Q31655">
        <v>300000</v>
      </c>
    </row>
    <row r="31656" spans="16:17" x14ac:dyDescent="0.3">
      <c r="P31656">
        <v>450000</v>
      </c>
      <c r="Q31656">
        <v>400000</v>
      </c>
    </row>
    <row r="31657" spans="16:17" x14ac:dyDescent="0.3">
      <c r="P31657">
        <v>6500</v>
      </c>
      <c r="Q31657">
        <v>300000</v>
      </c>
    </row>
    <row r="31658" spans="16:17" x14ac:dyDescent="0.3">
      <c r="P31658">
        <v>75000</v>
      </c>
      <c r="Q31658">
        <v>130000</v>
      </c>
    </row>
    <row r="31659" spans="16:17" x14ac:dyDescent="0.3">
      <c r="P31659">
        <v>359000</v>
      </c>
      <c r="Q31659">
        <v>430000</v>
      </c>
    </row>
    <row r="31660" spans="16:17" x14ac:dyDescent="0.3">
      <c r="P31660">
        <v>130000</v>
      </c>
      <c r="Q31660">
        <v>440000</v>
      </c>
    </row>
    <row r="31661" spans="16:17" x14ac:dyDescent="0.3">
      <c r="P31661">
        <v>55000</v>
      </c>
      <c r="Q31661">
        <v>520000</v>
      </c>
    </row>
    <row r="31662" spans="16:17" x14ac:dyDescent="0.3">
      <c r="P31662">
        <v>75000</v>
      </c>
      <c r="Q31662">
        <v>230000</v>
      </c>
    </row>
    <row r="31663" spans="16:17" x14ac:dyDescent="0.3">
      <c r="P31663">
        <v>180000</v>
      </c>
      <c r="Q31663">
        <v>500000</v>
      </c>
    </row>
    <row r="31664" spans="16:17" x14ac:dyDescent="0.3">
      <c r="P31664">
        <v>155000</v>
      </c>
      <c r="Q31664">
        <v>180000</v>
      </c>
    </row>
    <row r="31665" spans="16:17" x14ac:dyDescent="0.3">
      <c r="P31665">
        <v>130000</v>
      </c>
      <c r="Q31665">
        <v>100000</v>
      </c>
    </row>
    <row r="31666" spans="16:17" x14ac:dyDescent="0.3">
      <c r="P31666">
        <v>105000</v>
      </c>
      <c r="Q31666">
        <v>120000</v>
      </c>
    </row>
    <row r="31667" spans="16:17" x14ac:dyDescent="0.3">
      <c r="P31667">
        <v>180000</v>
      </c>
      <c r="Q31667">
        <v>600000</v>
      </c>
    </row>
    <row r="31668" spans="16:17" x14ac:dyDescent="0.3">
      <c r="P31668">
        <v>140000</v>
      </c>
      <c r="Q31668">
        <v>2520000</v>
      </c>
    </row>
    <row r="31669" spans="16:17" x14ac:dyDescent="0.3">
      <c r="P31669">
        <v>49000</v>
      </c>
      <c r="Q31669">
        <v>20000</v>
      </c>
    </row>
    <row r="31670" spans="16:17" x14ac:dyDescent="0.3">
      <c r="P31670">
        <v>25000</v>
      </c>
      <c r="Q31670">
        <v>670000</v>
      </c>
    </row>
    <row r="31671" spans="16:17" x14ac:dyDescent="0.3">
      <c r="P31671">
        <v>150000</v>
      </c>
      <c r="Q31671">
        <v>200000</v>
      </c>
    </row>
    <row r="31672" spans="16:17" x14ac:dyDescent="0.3">
      <c r="P31672">
        <v>60000</v>
      </c>
      <c r="Q31672">
        <v>350000</v>
      </c>
    </row>
    <row r="31673" spans="16:17" x14ac:dyDescent="0.3">
      <c r="P31673">
        <v>112000</v>
      </c>
      <c r="Q31673">
        <v>520000</v>
      </c>
    </row>
    <row r="31674" spans="16:17" x14ac:dyDescent="0.3">
      <c r="P31674">
        <v>100000</v>
      </c>
      <c r="Q31674">
        <v>550000</v>
      </c>
    </row>
    <row r="31675" spans="16:17" x14ac:dyDescent="0.3">
      <c r="P31675">
        <v>80000</v>
      </c>
      <c r="Q31675">
        <v>500000</v>
      </c>
    </row>
    <row r="31676" spans="16:17" x14ac:dyDescent="0.3">
      <c r="P31676">
        <v>170000</v>
      </c>
      <c r="Q31676">
        <v>180000</v>
      </c>
    </row>
    <row r="31677" spans="16:17" x14ac:dyDescent="0.3">
      <c r="P31677">
        <v>75000</v>
      </c>
      <c r="Q31677">
        <v>450000</v>
      </c>
    </row>
    <row r="31678" spans="16:17" x14ac:dyDescent="0.3">
      <c r="P31678">
        <v>70000</v>
      </c>
      <c r="Q31678">
        <v>190000</v>
      </c>
    </row>
    <row r="31679" spans="16:17" x14ac:dyDescent="0.3">
      <c r="P31679">
        <v>40000</v>
      </c>
      <c r="Q31679">
        <v>40000</v>
      </c>
    </row>
    <row r="31680" spans="16:17" x14ac:dyDescent="0.3">
      <c r="P31680">
        <v>60000</v>
      </c>
      <c r="Q31680">
        <v>550000</v>
      </c>
    </row>
    <row r="31681" spans="16:17" x14ac:dyDescent="0.3">
      <c r="P31681">
        <v>500000</v>
      </c>
      <c r="Q31681">
        <v>190000</v>
      </c>
    </row>
    <row r="31682" spans="16:17" x14ac:dyDescent="0.3">
      <c r="P31682">
        <v>340000</v>
      </c>
      <c r="Q31682">
        <v>80000</v>
      </c>
    </row>
    <row r="31683" spans="16:17" x14ac:dyDescent="0.3">
      <c r="P31683">
        <v>300000</v>
      </c>
      <c r="Q31683">
        <v>90000</v>
      </c>
    </row>
    <row r="31684" spans="16:17" x14ac:dyDescent="0.3">
      <c r="P31684">
        <v>250000</v>
      </c>
      <c r="Q31684">
        <v>80000</v>
      </c>
    </row>
    <row r="31685" spans="16:17" x14ac:dyDescent="0.3">
      <c r="P31685">
        <v>410000</v>
      </c>
      <c r="Q31685">
        <v>180000</v>
      </c>
    </row>
    <row r="31686" spans="16:17" x14ac:dyDescent="0.3">
      <c r="P31686">
        <v>320000</v>
      </c>
      <c r="Q31686">
        <v>630000</v>
      </c>
    </row>
    <row r="31687" spans="16:17" x14ac:dyDescent="0.3">
      <c r="P31687">
        <v>280000</v>
      </c>
      <c r="Q31687">
        <v>450000</v>
      </c>
    </row>
    <row r="31688" spans="16:17" x14ac:dyDescent="0.3">
      <c r="P31688">
        <v>80000</v>
      </c>
      <c r="Q31688">
        <v>350000</v>
      </c>
    </row>
    <row r="31689" spans="16:17" x14ac:dyDescent="0.3">
      <c r="P31689">
        <v>1000000</v>
      </c>
      <c r="Q31689">
        <v>340000</v>
      </c>
    </row>
    <row r="31690" spans="16:17" x14ac:dyDescent="0.3">
      <c r="P31690">
        <v>142000</v>
      </c>
      <c r="Q31690">
        <v>430000</v>
      </c>
    </row>
    <row r="31691" spans="16:17" x14ac:dyDescent="0.3">
      <c r="P31691">
        <v>150000</v>
      </c>
      <c r="Q31691">
        <v>120000</v>
      </c>
    </row>
    <row r="31692" spans="16:17" x14ac:dyDescent="0.3">
      <c r="P31692">
        <v>250000</v>
      </c>
      <c r="Q31692">
        <v>150000</v>
      </c>
    </row>
    <row r="31693" spans="16:17" x14ac:dyDescent="0.3">
      <c r="P31693">
        <v>3000</v>
      </c>
      <c r="Q31693">
        <v>220000</v>
      </c>
    </row>
    <row r="31694" spans="16:17" x14ac:dyDescent="0.3">
      <c r="P31694">
        <v>100000</v>
      </c>
      <c r="Q31694">
        <v>90000</v>
      </c>
    </row>
    <row r="31695" spans="16:17" x14ac:dyDescent="0.3">
      <c r="P31695">
        <v>650000</v>
      </c>
      <c r="Q31695">
        <v>60000</v>
      </c>
    </row>
    <row r="31696" spans="16:17" x14ac:dyDescent="0.3">
      <c r="P31696">
        <v>500000</v>
      </c>
      <c r="Q31696">
        <v>250000</v>
      </c>
    </row>
    <row r="31697" spans="16:17" x14ac:dyDescent="0.3">
      <c r="P31697">
        <v>180000</v>
      </c>
      <c r="Q31697">
        <v>90000</v>
      </c>
    </row>
    <row r="31698" spans="16:17" x14ac:dyDescent="0.3">
      <c r="P31698">
        <v>100000</v>
      </c>
      <c r="Q31698">
        <v>250000</v>
      </c>
    </row>
    <row r="31699" spans="16:17" x14ac:dyDescent="0.3">
      <c r="P31699">
        <v>265000</v>
      </c>
      <c r="Q31699">
        <v>130000</v>
      </c>
    </row>
    <row r="31700" spans="16:17" x14ac:dyDescent="0.3">
      <c r="P31700">
        <v>450000</v>
      </c>
      <c r="Q31700">
        <v>180000</v>
      </c>
    </row>
    <row r="31701" spans="16:17" x14ac:dyDescent="0.3">
      <c r="P31701">
        <v>350000</v>
      </c>
      <c r="Q31701">
        <v>920000</v>
      </c>
    </row>
    <row r="31702" spans="16:17" x14ac:dyDescent="0.3">
      <c r="P31702">
        <v>139900</v>
      </c>
      <c r="Q31702">
        <v>180000</v>
      </c>
    </row>
    <row r="31703" spans="16:17" x14ac:dyDescent="0.3">
      <c r="P31703">
        <v>175000</v>
      </c>
      <c r="Q31703">
        <v>180000</v>
      </c>
    </row>
    <row r="31704" spans="16:17" x14ac:dyDescent="0.3">
      <c r="P31704">
        <v>60000</v>
      </c>
      <c r="Q31704">
        <v>250000</v>
      </c>
    </row>
    <row r="31705" spans="16:17" x14ac:dyDescent="0.3">
      <c r="P31705">
        <v>525000</v>
      </c>
      <c r="Q31705">
        <v>500000</v>
      </c>
    </row>
    <row r="31706" spans="16:17" x14ac:dyDescent="0.3">
      <c r="P31706">
        <v>200000</v>
      </c>
      <c r="Q31706">
        <v>170000</v>
      </c>
    </row>
    <row r="31707" spans="16:17" x14ac:dyDescent="0.3">
      <c r="P31707">
        <v>220000</v>
      </c>
      <c r="Q31707">
        <v>180000</v>
      </c>
    </row>
    <row r="31708" spans="16:17" x14ac:dyDescent="0.3">
      <c r="P31708">
        <v>220000</v>
      </c>
      <c r="Q31708">
        <v>150000</v>
      </c>
    </row>
    <row r="31709" spans="16:17" x14ac:dyDescent="0.3">
      <c r="P31709">
        <v>500000</v>
      </c>
      <c r="Q31709">
        <v>150000</v>
      </c>
    </row>
    <row r="31710" spans="16:17" x14ac:dyDescent="0.3">
      <c r="P31710">
        <v>149900</v>
      </c>
      <c r="Q31710">
        <v>130000</v>
      </c>
    </row>
    <row r="31711" spans="16:17" x14ac:dyDescent="0.3">
      <c r="P31711">
        <v>95000</v>
      </c>
      <c r="Q31711">
        <v>160000</v>
      </c>
    </row>
    <row r="31712" spans="16:17" x14ac:dyDescent="0.3">
      <c r="P31712">
        <v>45000</v>
      </c>
      <c r="Q31712">
        <v>600000</v>
      </c>
    </row>
    <row r="31713" spans="16:17" x14ac:dyDescent="0.3">
      <c r="P31713">
        <v>200000</v>
      </c>
      <c r="Q31713">
        <v>550000</v>
      </c>
    </row>
    <row r="31714" spans="16:17" x14ac:dyDescent="0.3">
      <c r="P31714">
        <v>200000</v>
      </c>
      <c r="Q31714">
        <v>160000</v>
      </c>
    </row>
    <row r="31715" spans="16:17" x14ac:dyDescent="0.3">
      <c r="P31715">
        <v>185000</v>
      </c>
      <c r="Q31715">
        <v>160000</v>
      </c>
    </row>
    <row r="31716" spans="16:17" x14ac:dyDescent="0.3">
      <c r="P31716">
        <v>14000</v>
      </c>
      <c r="Q31716">
        <v>300000</v>
      </c>
    </row>
    <row r="31717" spans="16:17" x14ac:dyDescent="0.3">
      <c r="P31717">
        <v>400000</v>
      </c>
      <c r="Q31717">
        <v>190000</v>
      </c>
    </row>
    <row r="31718" spans="16:17" x14ac:dyDescent="0.3">
      <c r="P31718">
        <v>500000</v>
      </c>
      <c r="Q31718">
        <v>120000</v>
      </c>
    </row>
    <row r="31719" spans="16:17" x14ac:dyDescent="0.3">
      <c r="P31719">
        <v>200000</v>
      </c>
      <c r="Q31719">
        <v>350000</v>
      </c>
    </row>
    <row r="31720" spans="16:17" x14ac:dyDescent="0.3">
      <c r="P31720">
        <v>250000</v>
      </c>
      <c r="Q31720">
        <v>600000</v>
      </c>
    </row>
    <row r="31721" spans="16:17" x14ac:dyDescent="0.3">
      <c r="P31721">
        <v>170000</v>
      </c>
      <c r="Q31721">
        <v>230000</v>
      </c>
    </row>
    <row r="31722" spans="16:17" x14ac:dyDescent="0.3">
      <c r="P31722">
        <v>200000</v>
      </c>
      <c r="Q31722">
        <v>220000</v>
      </c>
    </row>
    <row r="31723" spans="16:17" x14ac:dyDescent="0.3">
      <c r="P31723">
        <v>85000</v>
      </c>
      <c r="Q31723">
        <v>600000</v>
      </c>
    </row>
    <row r="31724" spans="16:17" x14ac:dyDescent="0.3">
      <c r="P31724">
        <v>80000</v>
      </c>
      <c r="Q31724">
        <v>350000</v>
      </c>
    </row>
    <row r="31725" spans="16:17" x14ac:dyDescent="0.3">
      <c r="P31725">
        <v>89000</v>
      </c>
      <c r="Q31725">
        <v>2520000</v>
      </c>
    </row>
    <row r="31726" spans="16:17" x14ac:dyDescent="0.3">
      <c r="P31726">
        <v>500000</v>
      </c>
      <c r="Q31726">
        <v>600000</v>
      </c>
    </row>
    <row r="31727" spans="16:17" x14ac:dyDescent="0.3">
      <c r="P31727">
        <v>300000</v>
      </c>
      <c r="Q31727">
        <v>80000</v>
      </c>
    </row>
    <row r="31728" spans="16:17" x14ac:dyDescent="0.3">
      <c r="P31728">
        <v>300000</v>
      </c>
      <c r="Q31728">
        <v>200000</v>
      </c>
    </row>
    <row r="31729" spans="16:17" x14ac:dyDescent="0.3">
      <c r="P31729">
        <v>150000</v>
      </c>
      <c r="Q31729">
        <v>220000</v>
      </c>
    </row>
    <row r="31730" spans="16:17" x14ac:dyDescent="0.3">
      <c r="P31730">
        <v>30000</v>
      </c>
      <c r="Q31730">
        <v>210000</v>
      </c>
    </row>
    <row r="31731" spans="16:17" x14ac:dyDescent="0.3">
      <c r="P31731">
        <v>550000</v>
      </c>
      <c r="Q31731">
        <v>60000</v>
      </c>
    </row>
    <row r="31732" spans="16:17" x14ac:dyDescent="0.3">
      <c r="P31732">
        <v>300000</v>
      </c>
      <c r="Q31732">
        <v>130000</v>
      </c>
    </row>
    <row r="31733" spans="16:17" x14ac:dyDescent="0.3">
      <c r="P31733">
        <v>600000</v>
      </c>
      <c r="Q31733">
        <v>380000</v>
      </c>
    </row>
    <row r="31734" spans="16:17" x14ac:dyDescent="0.3">
      <c r="P31734">
        <v>15000</v>
      </c>
      <c r="Q31734">
        <v>330000</v>
      </c>
    </row>
    <row r="31735" spans="16:17" x14ac:dyDescent="0.3">
      <c r="P31735">
        <v>125000</v>
      </c>
      <c r="Q31735">
        <v>140000</v>
      </c>
    </row>
    <row r="31736" spans="16:17" x14ac:dyDescent="0.3">
      <c r="P31736">
        <v>130000</v>
      </c>
      <c r="Q31736">
        <v>270000</v>
      </c>
    </row>
    <row r="31737" spans="16:17" x14ac:dyDescent="0.3">
      <c r="P31737">
        <v>120000</v>
      </c>
      <c r="Q31737">
        <v>190000</v>
      </c>
    </row>
    <row r="31738" spans="16:17" x14ac:dyDescent="0.3">
      <c r="P31738">
        <v>79000</v>
      </c>
      <c r="Q31738">
        <v>130000</v>
      </c>
    </row>
    <row r="31739" spans="16:17" x14ac:dyDescent="0.3">
      <c r="P31739">
        <v>139000</v>
      </c>
      <c r="Q31739">
        <v>130000</v>
      </c>
    </row>
    <row r="31740" spans="16:17" x14ac:dyDescent="0.3">
      <c r="P31740">
        <v>75000</v>
      </c>
      <c r="Q31740">
        <v>250000</v>
      </c>
    </row>
    <row r="31741" spans="16:17" x14ac:dyDescent="0.3">
      <c r="P31741">
        <v>190000</v>
      </c>
      <c r="Q31741">
        <v>650000</v>
      </c>
    </row>
    <row r="31742" spans="16:17" x14ac:dyDescent="0.3">
      <c r="P31742">
        <v>80000</v>
      </c>
      <c r="Q31742">
        <v>150000</v>
      </c>
    </row>
    <row r="31743" spans="16:17" x14ac:dyDescent="0.3">
      <c r="P31743">
        <v>350000</v>
      </c>
      <c r="Q31743">
        <v>350000</v>
      </c>
    </row>
    <row r="31744" spans="16:17" x14ac:dyDescent="0.3">
      <c r="P31744">
        <v>403000</v>
      </c>
      <c r="Q31744">
        <v>180000</v>
      </c>
    </row>
    <row r="31745" spans="16:17" x14ac:dyDescent="0.3">
      <c r="P31745">
        <v>350000</v>
      </c>
      <c r="Q31745">
        <v>130000</v>
      </c>
    </row>
    <row r="31746" spans="16:17" x14ac:dyDescent="0.3">
      <c r="P31746">
        <v>450000</v>
      </c>
      <c r="Q31746">
        <v>20000</v>
      </c>
    </row>
    <row r="31747" spans="16:17" x14ac:dyDescent="0.3">
      <c r="P31747">
        <v>300000</v>
      </c>
      <c r="Q31747">
        <v>130000</v>
      </c>
    </row>
    <row r="31748" spans="16:17" x14ac:dyDescent="0.3">
      <c r="P31748">
        <v>150000</v>
      </c>
      <c r="Q31748">
        <v>120000</v>
      </c>
    </row>
    <row r="31749" spans="16:17" x14ac:dyDescent="0.3">
      <c r="P31749">
        <v>180000</v>
      </c>
      <c r="Q31749">
        <v>130000</v>
      </c>
    </row>
    <row r="31750" spans="16:17" x14ac:dyDescent="0.3">
      <c r="P31750">
        <v>375000</v>
      </c>
      <c r="Q31750">
        <v>150000</v>
      </c>
    </row>
    <row r="31751" spans="16:17" x14ac:dyDescent="0.3">
      <c r="P31751">
        <v>670000</v>
      </c>
      <c r="Q31751">
        <v>210000</v>
      </c>
    </row>
    <row r="31752" spans="16:17" x14ac:dyDescent="0.3">
      <c r="P31752">
        <v>700000</v>
      </c>
      <c r="Q31752">
        <v>210000</v>
      </c>
    </row>
    <row r="31753" spans="16:17" x14ac:dyDescent="0.3">
      <c r="P31753">
        <v>200000</v>
      </c>
      <c r="Q31753">
        <v>1000000</v>
      </c>
    </row>
    <row r="31754" spans="16:17" x14ac:dyDescent="0.3">
      <c r="P31754">
        <v>189000</v>
      </c>
      <c r="Q31754">
        <v>350000</v>
      </c>
    </row>
    <row r="31755" spans="16:17" x14ac:dyDescent="0.3">
      <c r="P31755">
        <v>60000</v>
      </c>
      <c r="Q31755">
        <v>200000</v>
      </c>
    </row>
    <row r="31756" spans="16:17" x14ac:dyDescent="0.3">
      <c r="P31756">
        <v>275000</v>
      </c>
      <c r="Q31756">
        <v>170000</v>
      </c>
    </row>
    <row r="31757" spans="16:17" x14ac:dyDescent="0.3">
      <c r="P31757">
        <v>68000</v>
      </c>
      <c r="Q31757">
        <v>170000</v>
      </c>
    </row>
    <row r="31758" spans="16:17" x14ac:dyDescent="0.3">
      <c r="P31758">
        <v>175000</v>
      </c>
      <c r="Q31758">
        <v>150000</v>
      </c>
    </row>
    <row r="31759" spans="16:17" x14ac:dyDescent="0.3">
      <c r="P31759">
        <v>365000</v>
      </c>
      <c r="Q31759">
        <v>120000</v>
      </c>
    </row>
    <row r="31760" spans="16:17" x14ac:dyDescent="0.3">
      <c r="P31760">
        <v>478000</v>
      </c>
      <c r="Q31760">
        <v>420000</v>
      </c>
    </row>
    <row r="31761" spans="16:17" x14ac:dyDescent="0.3">
      <c r="P31761">
        <v>350000</v>
      </c>
      <c r="Q31761">
        <v>220000</v>
      </c>
    </row>
    <row r="31762" spans="16:17" x14ac:dyDescent="0.3">
      <c r="P31762">
        <v>100000</v>
      </c>
      <c r="Q31762">
        <v>140000</v>
      </c>
    </row>
    <row r="31763" spans="16:17" x14ac:dyDescent="0.3">
      <c r="P31763">
        <v>180000</v>
      </c>
      <c r="Q31763">
        <v>230000</v>
      </c>
    </row>
    <row r="31764" spans="16:17" x14ac:dyDescent="0.3">
      <c r="P31764">
        <v>380000</v>
      </c>
      <c r="Q31764">
        <v>240000</v>
      </c>
    </row>
    <row r="31765" spans="16:17" x14ac:dyDescent="0.3">
      <c r="P31765">
        <v>200000</v>
      </c>
      <c r="Q31765">
        <v>170000</v>
      </c>
    </row>
    <row r="31766" spans="16:17" x14ac:dyDescent="0.3">
      <c r="P31766">
        <v>250000</v>
      </c>
      <c r="Q31766">
        <v>130000</v>
      </c>
    </row>
    <row r="31767" spans="16:17" x14ac:dyDescent="0.3">
      <c r="P31767">
        <v>195000</v>
      </c>
      <c r="Q31767">
        <v>170000</v>
      </c>
    </row>
    <row r="31768" spans="16:17" x14ac:dyDescent="0.3">
      <c r="P31768">
        <v>175000</v>
      </c>
      <c r="Q31768">
        <v>170000</v>
      </c>
    </row>
    <row r="31769" spans="16:17" x14ac:dyDescent="0.3">
      <c r="P31769">
        <v>175000</v>
      </c>
      <c r="Q31769">
        <v>80000</v>
      </c>
    </row>
    <row r="31770" spans="16:17" x14ac:dyDescent="0.3">
      <c r="P31770">
        <v>215000</v>
      </c>
      <c r="Q31770">
        <v>280000</v>
      </c>
    </row>
    <row r="31771" spans="16:17" x14ac:dyDescent="0.3">
      <c r="P31771">
        <v>70000</v>
      </c>
      <c r="Q31771">
        <v>80000</v>
      </c>
    </row>
    <row r="31772" spans="16:17" x14ac:dyDescent="0.3">
      <c r="P31772">
        <v>75000</v>
      </c>
      <c r="Q31772">
        <v>250000</v>
      </c>
    </row>
    <row r="31773" spans="16:17" x14ac:dyDescent="0.3">
      <c r="P31773">
        <v>175000</v>
      </c>
      <c r="Q31773">
        <v>280000</v>
      </c>
    </row>
    <row r="31774" spans="16:17" x14ac:dyDescent="0.3">
      <c r="P31774">
        <v>60000</v>
      </c>
      <c r="Q31774">
        <v>160000</v>
      </c>
    </row>
    <row r="31775" spans="16:17" x14ac:dyDescent="0.3">
      <c r="P31775">
        <v>150000</v>
      </c>
      <c r="Q31775">
        <v>590000</v>
      </c>
    </row>
    <row r="31776" spans="16:17" x14ac:dyDescent="0.3">
      <c r="P31776">
        <v>180000</v>
      </c>
      <c r="Q31776">
        <v>350000</v>
      </c>
    </row>
    <row r="31777" spans="16:17" x14ac:dyDescent="0.3">
      <c r="P31777">
        <v>160000</v>
      </c>
      <c r="Q31777">
        <v>600000</v>
      </c>
    </row>
    <row r="31778" spans="16:17" x14ac:dyDescent="0.3">
      <c r="P31778">
        <v>200000</v>
      </c>
      <c r="Q31778">
        <v>320000</v>
      </c>
    </row>
    <row r="31779" spans="16:17" x14ac:dyDescent="0.3">
      <c r="P31779">
        <v>25000</v>
      </c>
      <c r="Q31779">
        <v>240000</v>
      </c>
    </row>
    <row r="31780" spans="16:17" x14ac:dyDescent="0.3">
      <c r="P31780">
        <v>350000</v>
      </c>
      <c r="Q31780">
        <v>200000</v>
      </c>
    </row>
    <row r="31781" spans="16:17" x14ac:dyDescent="0.3">
      <c r="P31781">
        <v>340000</v>
      </c>
      <c r="Q31781">
        <v>200000</v>
      </c>
    </row>
    <row r="31782" spans="16:17" x14ac:dyDescent="0.3">
      <c r="P31782">
        <v>104000</v>
      </c>
      <c r="Q31782">
        <v>100000</v>
      </c>
    </row>
    <row r="31783" spans="16:17" x14ac:dyDescent="0.3">
      <c r="P31783">
        <v>180000</v>
      </c>
      <c r="Q31783">
        <v>220000</v>
      </c>
    </row>
    <row r="31784" spans="16:17" x14ac:dyDescent="0.3">
      <c r="P31784">
        <v>135000</v>
      </c>
      <c r="Q31784">
        <v>300000</v>
      </c>
    </row>
    <row r="31785" spans="16:17" x14ac:dyDescent="0.3">
      <c r="P31785">
        <v>300000</v>
      </c>
      <c r="Q31785">
        <v>150000</v>
      </c>
    </row>
    <row r="31786" spans="16:17" x14ac:dyDescent="0.3">
      <c r="P31786">
        <v>160000</v>
      </c>
      <c r="Q31786">
        <v>90000</v>
      </c>
    </row>
    <row r="31787" spans="16:17" x14ac:dyDescent="0.3">
      <c r="P31787">
        <v>289000</v>
      </c>
      <c r="Q31787">
        <v>730000</v>
      </c>
    </row>
    <row r="31788" spans="16:17" x14ac:dyDescent="0.3">
      <c r="P31788">
        <v>179000</v>
      </c>
      <c r="Q31788">
        <v>340000</v>
      </c>
    </row>
    <row r="31789" spans="16:17" x14ac:dyDescent="0.3">
      <c r="P31789">
        <v>800000</v>
      </c>
      <c r="Q31789">
        <v>390000</v>
      </c>
    </row>
    <row r="31790" spans="16:17" x14ac:dyDescent="0.3">
      <c r="P31790">
        <v>280000</v>
      </c>
      <c r="Q31790">
        <v>490000</v>
      </c>
    </row>
    <row r="31791" spans="16:17" x14ac:dyDescent="0.3">
      <c r="P31791">
        <v>35000</v>
      </c>
      <c r="Q31791">
        <v>180000</v>
      </c>
    </row>
    <row r="31792" spans="16:17" x14ac:dyDescent="0.3">
      <c r="P31792">
        <v>75000</v>
      </c>
      <c r="Q31792">
        <v>250000</v>
      </c>
    </row>
    <row r="31793" spans="16:17" x14ac:dyDescent="0.3">
      <c r="P31793">
        <v>350000</v>
      </c>
      <c r="Q31793">
        <v>500000</v>
      </c>
    </row>
    <row r="31794" spans="16:17" x14ac:dyDescent="0.3">
      <c r="P31794">
        <v>135000</v>
      </c>
      <c r="Q31794">
        <v>150000</v>
      </c>
    </row>
    <row r="31795" spans="16:17" x14ac:dyDescent="0.3">
      <c r="P31795">
        <v>50000</v>
      </c>
      <c r="Q31795">
        <v>400000</v>
      </c>
    </row>
    <row r="31796" spans="16:17" x14ac:dyDescent="0.3">
      <c r="P31796">
        <v>290000</v>
      </c>
      <c r="Q31796">
        <v>200000</v>
      </c>
    </row>
    <row r="31797" spans="16:17" x14ac:dyDescent="0.3">
      <c r="P31797">
        <v>175000</v>
      </c>
      <c r="Q31797">
        <v>220000</v>
      </c>
    </row>
    <row r="31798" spans="16:17" x14ac:dyDescent="0.3">
      <c r="P31798">
        <v>700000</v>
      </c>
      <c r="Q31798">
        <v>140000</v>
      </c>
    </row>
    <row r="31799" spans="16:17" x14ac:dyDescent="0.3">
      <c r="P31799">
        <v>275000</v>
      </c>
      <c r="Q31799">
        <v>340000</v>
      </c>
    </row>
    <row r="31800" spans="16:17" x14ac:dyDescent="0.3">
      <c r="P31800">
        <v>260000</v>
      </c>
      <c r="Q31800">
        <v>190000</v>
      </c>
    </row>
    <row r="31801" spans="16:17" x14ac:dyDescent="0.3">
      <c r="P31801">
        <v>200000</v>
      </c>
      <c r="Q31801">
        <v>110000</v>
      </c>
    </row>
    <row r="31802" spans="16:17" x14ac:dyDescent="0.3">
      <c r="P31802">
        <v>70000</v>
      </c>
      <c r="Q31802">
        <v>220000</v>
      </c>
    </row>
    <row r="31803" spans="16:17" x14ac:dyDescent="0.3">
      <c r="P31803">
        <v>385000</v>
      </c>
      <c r="Q31803">
        <v>100000</v>
      </c>
    </row>
    <row r="31804" spans="16:17" x14ac:dyDescent="0.3">
      <c r="P31804">
        <v>185000</v>
      </c>
      <c r="Q31804">
        <v>600000</v>
      </c>
    </row>
    <row r="31805" spans="16:17" x14ac:dyDescent="0.3">
      <c r="P31805">
        <v>108000</v>
      </c>
      <c r="Q31805">
        <v>800000</v>
      </c>
    </row>
    <row r="31806" spans="16:17" x14ac:dyDescent="0.3">
      <c r="P31806">
        <v>160000</v>
      </c>
      <c r="Q31806">
        <v>290000</v>
      </c>
    </row>
    <row r="31807" spans="16:17" x14ac:dyDescent="0.3">
      <c r="P31807">
        <v>165000</v>
      </c>
      <c r="Q31807">
        <v>500000</v>
      </c>
    </row>
    <row r="31808" spans="16:17" x14ac:dyDescent="0.3">
      <c r="P31808">
        <v>368000</v>
      </c>
      <c r="Q31808">
        <v>270000</v>
      </c>
    </row>
    <row r="31809" spans="16:17" x14ac:dyDescent="0.3">
      <c r="P31809">
        <v>300000</v>
      </c>
      <c r="Q31809">
        <v>1000000</v>
      </c>
    </row>
    <row r="31810" spans="16:17" x14ac:dyDescent="0.3">
      <c r="P31810">
        <v>125000</v>
      </c>
      <c r="Q31810">
        <v>300000</v>
      </c>
    </row>
    <row r="31811" spans="16:17" x14ac:dyDescent="0.3">
      <c r="P31811">
        <v>180000</v>
      </c>
      <c r="Q31811">
        <v>260000</v>
      </c>
    </row>
    <row r="31812" spans="16:17" x14ac:dyDescent="0.3">
      <c r="P31812">
        <v>550000</v>
      </c>
      <c r="Q31812">
        <v>220000</v>
      </c>
    </row>
    <row r="31813" spans="16:17" x14ac:dyDescent="0.3">
      <c r="P31813">
        <v>130000</v>
      </c>
      <c r="Q31813">
        <v>130000</v>
      </c>
    </row>
    <row r="31814" spans="16:17" x14ac:dyDescent="0.3">
      <c r="P31814">
        <v>112000</v>
      </c>
      <c r="Q31814">
        <v>210000</v>
      </c>
    </row>
    <row r="31815" spans="16:17" x14ac:dyDescent="0.3">
      <c r="P31815">
        <v>250000</v>
      </c>
      <c r="Q31815">
        <v>160000</v>
      </c>
    </row>
    <row r="31816" spans="16:17" x14ac:dyDescent="0.3">
      <c r="P31816">
        <v>250000</v>
      </c>
      <c r="Q31816">
        <v>130000</v>
      </c>
    </row>
    <row r="31817" spans="16:17" x14ac:dyDescent="0.3">
      <c r="P31817">
        <v>150000</v>
      </c>
      <c r="Q31817">
        <v>120000</v>
      </c>
    </row>
    <row r="31818" spans="16:17" x14ac:dyDescent="0.3">
      <c r="P31818">
        <v>179000</v>
      </c>
      <c r="Q31818">
        <v>230000</v>
      </c>
    </row>
    <row r="31819" spans="16:17" x14ac:dyDescent="0.3">
      <c r="P31819">
        <v>85000</v>
      </c>
      <c r="Q31819">
        <v>200000</v>
      </c>
    </row>
    <row r="31820" spans="16:17" x14ac:dyDescent="0.3">
      <c r="P31820">
        <v>500000</v>
      </c>
      <c r="Q31820">
        <v>240000</v>
      </c>
    </row>
    <row r="31821" spans="16:17" x14ac:dyDescent="0.3">
      <c r="P31821">
        <v>650000</v>
      </c>
      <c r="Q31821">
        <v>200000</v>
      </c>
    </row>
    <row r="31822" spans="16:17" x14ac:dyDescent="0.3">
      <c r="P31822">
        <v>195000</v>
      </c>
      <c r="Q31822">
        <v>260000</v>
      </c>
    </row>
    <row r="31823" spans="16:17" x14ac:dyDescent="0.3">
      <c r="P31823">
        <v>225000</v>
      </c>
      <c r="Q31823">
        <v>180000</v>
      </c>
    </row>
    <row r="31824" spans="16:17" x14ac:dyDescent="0.3">
      <c r="P31824">
        <v>170000</v>
      </c>
      <c r="Q31824">
        <v>210000</v>
      </c>
    </row>
    <row r="31825" spans="16:17" x14ac:dyDescent="0.3">
      <c r="P31825">
        <v>60000</v>
      </c>
      <c r="Q31825">
        <v>100000</v>
      </c>
    </row>
    <row r="31826" spans="16:17" x14ac:dyDescent="0.3">
      <c r="P31826">
        <v>450000</v>
      </c>
      <c r="Q31826">
        <v>130000</v>
      </c>
    </row>
    <row r="31827" spans="16:17" x14ac:dyDescent="0.3">
      <c r="P31827">
        <v>400000</v>
      </c>
      <c r="Q31827">
        <v>160000</v>
      </c>
    </row>
    <row r="31828" spans="16:17" x14ac:dyDescent="0.3">
      <c r="P31828">
        <v>450000</v>
      </c>
      <c r="Q31828">
        <v>380000</v>
      </c>
    </row>
    <row r="31829" spans="16:17" x14ac:dyDescent="0.3">
      <c r="P31829">
        <v>450000</v>
      </c>
      <c r="Q31829">
        <v>300000</v>
      </c>
    </row>
    <row r="31830" spans="16:17" x14ac:dyDescent="0.3">
      <c r="P31830">
        <v>550000</v>
      </c>
      <c r="Q31830">
        <v>450000</v>
      </c>
    </row>
    <row r="31831" spans="16:17" x14ac:dyDescent="0.3">
      <c r="P31831">
        <v>650000</v>
      </c>
      <c r="Q31831">
        <v>700000</v>
      </c>
    </row>
    <row r="31832" spans="16:17" x14ac:dyDescent="0.3">
      <c r="P31832">
        <v>250000</v>
      </c>
      <c r="Q31832">
        <v>200000</v>
      </c>
    </row>
    <row r="31833" spans="16:17" x14ac:dyDescent="0.3">
      <c r="P31833">
        <v>450000</v>
      </c>
      <c r="Q31833">
        <v>600000</v>
      </c>
    </row>
    <row r="31834" spans="16:17" x14ac:dyDescent="0.3">
      <c r="P31834">
        <v>35000</v>
      </c>
      <c r="Q31834">
        <v>420000</v>
      </c>
    </row>
    <row r="31835" spans="16:17" x14ac:dyDescent="0.3">
      <c r="P31835">
        <v>230000</v>
      </c>
      <c r="Q31835">
        <v>180000</v>
      </c>
    </row>
    <row r="31836" spans="16:17" x14ac:dyDescent="0.3">
      <c r="P31836">
        <v>220000</v>
      </c>
      <c r="Q31836">
        <v>120000</v>
      </c>
    </row>
    <row r="31837" spans="16:17" x14ac:dyDescent="0.3">
      <c r="P31837">
        <v>225000</v>
      </c>
      <c r="Q31837">
        <v>250000</v>
      </c>
    </row>
    <row r="31838" spans="16:17" x14ac:dyDescent="0.3">
      <c r="P31838">
        <v>185000</v>
      </c>
      <c r="Q31838">
        <v>60000</v>
      </c>
    </row>
    <row r="31839" spans="16:17" x14ac:dyDescent="0.3">
      <c r="P31839">
        <v>150000</v>
      </c>
      <c r="Q31839">
        <v>110000</v>
      </c>
    </row>
    <row r="31840" spans="16:17" x14ac:dyDescent="0.3">
      <c r="P31840">
        <v>83000</v>
      </c>
      <c r="Q31840">
        <v>180000</v>
      </c>
    </row>
    <row r="31841" spans="16:17" x14ac:dyDescent="0.3">
      <c r="P31841">
        <v>70000</v>
      </c>
      <c r="Q31841">
        <v>170000</v>
      </c>
    </row>
    <row r="31842" spans="16:17" x14ac:dyDescent="0.3">
      <c r="P31842">
        <v>400000</v>
      </c>
      <c r="Q31842">
        <v>300000</v>
      </c>
    </row>
    <row r="31843" spans="16:17" x14ac:dyDescent="0.3">
      <c r="P31843">
        <v>463000</v>
      </c>
      <c r="Q31843">
        <v>110000</v>
      </c>
    </row>
    <row r="31844" spans="16:17" x14ac:dyDescent="0.3">
      <c r="P31844">
        <v>550000</v>
      </c>
      <c r="Q31844">
        <v>90000</v>
      </c>
    </row>
    <row r="31845" spans="16:17" x14ac:dyDescent="0.3">
      <c r="P31845">
        <v>300000</v>
      </c>
      <c r="Q31845">
        <v>150000</v>
      </c>
    </row>
    <row r="31846" spans="16:17" x14ac:dyDescent="0.3">
      <c r="P31846">
        <v>200000</v>
      </c>
      <c r="Q31846">
        <v>250000</v>
      </c>
    </row>
    <row r="31847" spans="16:17" x14ac:dyDescent="0.3">
      <c r="P31847">
        <v>100000</v>
      </c>
      <c r="Q31847">
        <v>100000</v>
      </c>
    </row>
    <row r="31848" spans="16:17" x14ac:dyDescent="0.3">
      <c r="P31848">
        <v>1100000</v>
      </c>
      <c r="Q31848">
        <v>130000</v>
      </c>
    </row>
    <row r="31849" spans="16:17" x14ac:dyDescent="0.3">
      <c r="P31849">
        <v>2212664</v>
      </c>
      <c r="Q31849">
        <v>170000</v>
      </c>
    </row>
    <row r="31850" spans="16:17" x14ac:dyDescent="0.3">
      <c r="P31850">
        <v>245000</v>
      </c>
      <c r="Q31850">
        <v>450000</v>
      </c>
    </row>
    <row r="31851" spans="16:17" x14ac:dyDescent="0.3">
      <c r="P31851">
        <v>110000</v>
      </c>
      <c r="Q31851">
        <v>280000</v>
      </c>
    </row>
    <row r="31852" spans="16:17" x14ac:dyDescent="0.3">
      <c r="P31852">
        <v>500000</v>
      </c>
      <c r="Q31852">
        <v>170000</v>
      </c>
    </row>
    <row r="31853" spans="16:17" x14ac:dyDescent="0.3">
      <c r="P31853">
        <v>6000</v>
      </c>
      <c r="Q31853">
        <v>10000</v>
      </c>
    </row>
    <row r="31854" spans="16:17" x14ac:dyDescent="0.3">
      <c r="P31854">
        <v>300000</v>
      </c>
      <c r="Q31854">
        <v>120000</v>
      </c>
    </row>
    <row r="31855" spans="16:17" x14ac:dyDescent="0.3">
      <c r="P31855">
        <v>150000</v>
      </c>
      <c r="Q31855">
        <v>320000</v>
      </c>
    </row>
    <row r="31856" spans="16:17" x14ac:dyDescent="0.3">
      <c r="P31856">
        <v>150000</v>
      </c>
      <c r="Q31856">
        <v>120000</v>
      </c>
    </row>
    <row r="31857" spans="16:17" x14ac:dyDescent="0.3">
      <c r="P31857">
        <v>140000</v>
      </c>
      <c r="Q31857">
        <v>850000</v>
      </c>
    </row>
    <row r="31858" spans="16:17" x14ac:dyDescent="0.3">
      <c r="P31858">
        <v>138000</v>
      </c>
      <c r="Q31858">
        <v>50000</v>
      </c>
    </row>
    <row r="31859" spans="16:17" x14ac:dyDescent="0.3">
      <c r="P31859">
        <v>300000</v>
      </c>
      <c r="Q31859">
        <v>180000</v>
      </c>
    </row>
    <row r="31860" spans="16:17" x14ac:dyDescent="0.3">
      <c r="P31860">
        <v>199000</v>
      </c>
      <c r="Q31860">
        <v>450000</v>
      </c>
    </row>
    <row r="31861" spans="16:17" x14ac:dyDescent="0.3">
      <c r="P31861">
        <v>265000</v>
      </c>
      <c r="Q31861">
        <v>180000</v>
      </c>
    </row>
    <row r="31862" spans="16:17" x14ac:dyDescent="0.3">
      <c r="P31862">
        <v>800000</v>
      </c>
      <c r="Q31862">
        <v>160000</v>
      </c>
    </row>
    <row r="31863" spans="16:17" x14ac:dyDescent="0.3">
      <c r="P31863">
        <v>245000</v>
      </c>
      <c r="Q31863">
        <v>80000</v>
      </c>
    </row>
    <row r="31864" spans="16:17" x14ac:dyDescent="0.3">
      <c r="P31864">
        <v>450000</v>
      </c>
      <c r="Q31864">
        <v>800000</v>
      </c>
    </row>
    <row r="31865" spans="16:17" x14ac:dyDescent="0.3">
      <c r="P31865">
        <v>1000000</v>
      </c>
      <c r="Q31865">
        <v>80000</v>
      </c>
    </row>
    <row r="31866" spans="16:17" x14ac:dyDescent="0.3">
      <c r="P31866">
        <v>62000</v>
      </c>
      <c r="Q31866">
        <v>230000</v>
      </c>
    </row>
    <row r="31867" spans="16:17" x14ac:dyDescent="0.3">
      <c r="P31867">
        <v>650000</v>
      </c>
      <c r="Q31867">
        <v>450000</v>
      </c>
    </row>
    <row r="31868" spans="16:17" x14ac:dyDescent="0.3">
      <c r="P31868">
        <v>550000</v>
      </c>
      <c r="Q31868">
        <v>270000</v>
      </c>
    </row>
    <row r="31869" spans="16:17" x14ac:dyDescent="0.3">
      <c r="P31869">
        <v>2000000</v>
      </c>
      <c r="Q31869">
        <v>180000</v>
      </c>
    </row>
    <row r="31870" spans="16:17" x14ac:dyDescent="0.3">
      <c r="P31870">
        <v>520000</v>
      </c>
      <c r="Q31870">
        <v>900000</v>
      </c>
    </row>
    <row r="31871" spans="16:17" x14ac:dyDescent="0.3">
      <c r="P31871">
        <v>60000</v>
      </c>
      <c r="Q31871">
        <v>2520000</v>
      </c>
    </row>
    <row r="31872" spans="16:17" x14ac:dyDescent="0.3">
      <c r="P31872">
        <v>135000</v>
      </c>
      <c r="Q31872">
        <v>110000</v>
      </c>
    </row>
    <row r="31873" spans="16:17" x14ac:dyDescent="0.3">
      <c r="P31873">
        <v>170000</v>
      </c>
      <c r="Q31873">
        <v>300000</v>
      </c>
    </row>
    <row r="31874" spans="16:17" x14ac:dyDescent="0.3">
      <c r="P31874">
        <v>135000</v>
      </c>
      <c r="Q31874">
        <v>200000</v>
      </c>
    </row>
    <row r="31875" spans="16:17" x14ac:dyDescent="0.3">
      <c r="P31875">
        <v>125000</v>
      </c>
      <c r="Q31875">
        <v>100000</v>
      </c>
    </row>
    <row r="31876" spans="16:17" x14ac:dyDescent="0.3">
      <c r="P31876">
        <v>195000</v>
      </c>
      <c r="Q31876">
        <v>360000</v>
      </c>
    </row>
    <row r="31877" spans="16:17" x14ac:dyDescent="0.3">
      <c r="P31877">
        <v>195000</v>
      </c>
      <c r="Q31877">
        <v>220000</v>
      </c>
    </row>
    <row r="31878" spans="16:17" x14ac:dyDescent="0.3">
      <c r="P31878">
        <v>250000</v>
      </c>
      <c r="Q31878">
        <v>200000</v>
      </c>
    </row>
    <row r="31879" spans="16:17" x14ac:dyDescent="0.3">
      <c r="P31879">
        <v>200000</v>
      </c>
      <c r="Q31879">
        <v>180000</v>
      </c>
    </row>
    <row r="31880" spans="16:17" x14ac:dyDescent="0.3">
      <c r="P31880">
        <v>300000</v>
      </c>
      <c r="Q31880">
        <v>270000</v>
      </c>
    </row>
    <row r="31881" spans="16:17" x14ac:dyDescent="0.3">
      <c r="P31881">
        <v>250000</v>
      </c>
      <c r="Q31881">
        <v>140000</v>
      </c>
    </row>
    <row r="31882" spans="16:17" x14ac:dyDescent="0.3">
      <c r="P31882">
        <v>95000</v>
      </c>
      <c r="Q31882">
        <v>280000</v>
      </c>
    </row>
    <row r="31883" spans="16:17" x14ac:dyDescent="0.3">
      <c r="P31883">
        <v>150000</v>
      </c>
      <c r="Q31883">
        <v>350000</v>
      </c>
    </row>
    <row r="31884" spans="16:17" x14ac:dyDescent="0.3">
      <c r="P31884">
        <v>285000</v>
      </c>
      <c r="Q31884">
        <v>160000</v>
      </c>
    </row>
    <row r="31885" spans="16:17" x14ac:dyDescent="0.3">
      <c r="P31885">
        <v>121000</v>
      </c>
      <c r="Q31885">
        <v>10000</v>
      </c>
    </row>
    <row r="31886" spans="16:17" x14ac:dyDescent="0.3">
      <c r="P31886">
        <v>125000</v>
      </c>
      <c r="Q31886">
        <v>600000</v>
      </c>
    </row>
    <row r="31887" spans="16:17" x14ac:dyDescent="0.3">
      <c r="P31887">
        <v>240000</v>
      </c>
      <c r="Q31887">
        <v>230000</v>
      </c>
    </row>
    <row r="31888" spans="16:17" x14ac:dyDescent="0.3">
      <c r="P31888">
        <v>330000</v>
      </c>
      <c r="Q31888">
        <v>100000</v>
      </c>
    </row>
    <row r="31889" spans="16:17" x14ac:dyDescent="0.3">
      <c r="P31889">
        <v>110000</v>
      </c>
      <c r="Q31889">
        <v>350000</v>
      </c>
    </row>
    <row r="31890" spans="16:17" x14ac:dyDescent="0.3">
      <c r="P31890">
        <v>210000</v>
      </c>
      <c r="Q31890">
        <v>650000</v>
      </c>
    </row>
    <row r="31891" spans="16:17" x14ac:dyDescent="0.3">
      <c r="P31891">
        <v>14000</v>
      </c>
      <c r="Q31891">
        <v>200000</v>
      </c>
    </row>
    <row r="31892" spans="16:17" x14ac:dyDescent="0.3">
      <c r="P31892">
        <v>350000</v>
      </c>
      <c r="Q31892">
        <v>250000</v>
      </c>
    </row>
    <row r="31893" spans="16:17" x14ac:dyDescent="0.3">
      <c r="P31893">
        <v>85000</v>
      </c>
      <c r="Q31893">
        <v>230000</v>
      </c>
    </row>
    <row r="31894" spans="16:17" x14ac:dyDescent="0.3">
      <c r="P31894">
        <v>150000</v>
      </c>
      <c r="Q31894">
        <v>2520000</v>
      </c>
    </row>
    <row r="31895" spans="16:17" x14ac:dyDescent="0.3">
      <c r="P31895">
        <v>175000</v>
      </c>
      <c r="Q31895">
        <v>300000</v>
      </c>
    </row>
    <row r="31896" spans="16:17" x14ac:dyDescent="0.3">
      <c r="P31896">
        <v>100000</v>
      </c>
      <c r="Q31896">
        <v>170000</v>
      </c>
    </row>
    <row r="31897" spans="16:17" x14ac:dyDescent="0.3">
      <c r="P31897">
        <v>95000</v>
      </c>
      <c r="Q31897">
        <v>450000</v>
      </c>
    </row>
    <row r="31898" spans="16:17" x14ac:dyDescent="0.3">
      <c r="P31898">
        <v>150000</v>
      </c>
      <c r="Q31898">
        <v>140000</v>
      </c>
    </row>
    <row r="31899" spans="16:17" x14ac:dyDescent="0.3">
      <c r="P31899">
        <v>20000</v>
      </c>
      <c r="Q31899">
        <v>110000</v>
      </c>
    </row>
    <row r="31900" spans="16:17" x14ac:dyDescent="0.3">
      <c r="P31900">
        <v>80000</v>
      </c>
      <c r="Q31900">
        <v>650000</v>
      </c>
    </row>
    <row r="31901" spans="16:17" x14ac:dyDescent="0.3">
      <c r="P31901">
        <v>170000</v>
      </c>
      <c r="Q31901">
        <v>280000</v>
      </c>
    </row>
    <row r="31902" spans="16:17" x14ac:dyDescent="0.3">
      <c r="P31902">
        <v>450000</v>
      </c>
      <c r="Q31902">
        <v>250000</v>
      </c>
    </row>
    <row r="31903" spans="16:17" x14ac:dyDescent="0.3">
      <c r="P31903">
        <v>1000000</v>
      </c>
      <c r="Q31903">
        <v>200000</v>
      </c>
    </row>
    <row r="31904" spans="16:17" x14ac:dyDescent="0.3">
      <c r="P31904">
        <v>700000</v>
      </c>
      <c r="Q31904">
        <v>130000</v>
      </c>
    </row>
    <row r="31905" spans="16:17" x14ac:dyDescent="0.3">
      <c r="P31905">
        <v>135000</v>
      </c>
      <c r="Q31905">
        <v>250000</v>
      </c>
    </row>
    <row r="31906" spans="16:17" x14ac:dyDescent="0.3">
      <c r="P31906">
        <v>200000</v>
      </c>
      <c r="Q31906">
        <v>300000</v>
      </c>
    </row>
    <row r="31907" spans="16:17" x14ac:dyDescent="0.3">
      <c r="P31907">
        <v>120000</v>
      </c>
      <c r="Q31907">
        <v>390000</v>
      </c>
    </row>
    <row r="31908" spans="16:17" x14ac:dyDescent="0.3">
      <c r="P31908">
        <v>175000</v>
      </c>
      <c r="Q31908">
        <v>110000</v>
      </c>
    </row>
    <row r="31909" spans="16:17" x14ac:dyDescent="0.3">
      <c r="P31909">
        <v>80000</v>
      </c>
      <c r="Q31909">
        <v>200000</v>
      </c>
    </row>
    <row r="31910" spans="16:17" x14ac:dyDescent="0.3">
      <c r="P31910">
        <v>80000</v>
      </c>
      <c r="Q31910">
        <v>250000</v>
      </c>
    </row>
    <row r="31911" spans="16:17" x14ac:dyDescent="0.3">
      <c r="P31911">
        <v>600000</v>
      </c>
      <c r="Q31911">
        <v>350000</v>
      </c>
    </row>
    <row r="31912" spans="16:17" x14ac:dyDescent="0.3">
      <c r="P31912">
        <v>220000</v>
      </c>
      <c r="Q31912">
        <v>520000</v>
      </c>
    </row>
    <row r="31913" spans="16:17" x14ac:dyDescent="0.3">
      <c r="P31913">
        <v>100000</v>
      </c>
      <c r="Q31913">
        <v>200000</v>
      </c>
    </row>
    <row r="31914" spans="16:17" x14ac:dyDescent="0.3">
      <c r="P31914">
        <v>195000</v>
      </c>
      <c r="Q31914">
        <v>240000</v>
      </c>
    </row>
    <row r="31915" spans="16:17" x14ac:dyDescent="0.3">
      <c r="P31915">
        <v>58000</v>
      </c>
      <c r="Q31915">
        <v>230000</v>
      </c>
    </row>
    <row r="31916" spans="16:17" x14ac:dyDescent="0.3">
      <c r="P31916">
        <v>150000</v>
      </c>
      <c r="Q31916">
        <v>300000</v>
      </c>
    </row>
    <row r="31917" spans="16:17" x14ac:dyDescent="0.3">
      <c r="P31917">
        <v>140000</v>
      </c>
      <c r="Q31917">
        <v>90000</v>
      </c>
    </row>
    <row r="31918" spans="16:17" x14ac:dyDescent="0.3">
      <c r="P31918">
        <v>115000</v>
      </c>
      <c r="Q31918">
        <v>130000</v>
      </c>
    </row>
    <row r="31919" spans="16:17" x14ac:dyDescent="0.3">
      <c r="P31919">
        <v>160000</v>
      </c>
      <c r="Q31919">
        <v>160000</v>
      </c>
    </row>
    <row r="31920" spans="16:17" x14ac:dyDescent="0.3">
      <c r="P31920">
        <v>125000</v>
      </c>
      <c r="Q31920">
        <v>120000</v>
      </c>
    </row>
    <row r="31921" spans="16:17" x14ac:dyDescent="0.3">
      <c r="P31921">
        <v>175000</v>
      </c>
      <c r="Q31921">
        <v>1000000</v>
      </c>
    </row>
    <row r="31922" spans="16:17" x14ac:dyDescent="0.3">
      <c r="P31922">
        <v>72000</v>
      </c>
      <c r="Q31922">
        <v>150000</v>
      </c>
    </row>
    <row r="31923" spans="16:17" x14ac:dyDescent="0.3">
      <c r="P31923">
        <v>650000</v>
      </c>
      <c r="Q31923">
        <v>550000</v>
      </c>
    </row>
    <row r="31924" spans="16:17" x14ac:dyDescent="0.3">
      <c r="P31924">
        <v>110000</v>
      </c>
      <c r="Q31924">
        <v>300000</v>
      </c>
    </row>
    <row r="31925" spans="16:17" x14ac:dyDescent="0.3">
      <c r="P31925">
        <v>285000</v>
      </c>
      <c r="Q31925">
        <v>300000</v>
      </c>
    </row>
    <row r="31926" spans="16:17" x14ac:dyDescent="0.3">
      <c r="P31926">
        <v>70000</v>
      </c>
      <c r="Q31926">
        <v>140000</v>
      </c>
    </row>
    <row r="31927" spans="16:17" x14ac:dyDescent="0.3">
      <c r="P31927">
        <v>289000</v>
      </c>
      <c r="Q31927">
        <v>200000</v>
      </c>
    </row>
    <row r="31928" spans="16:17" x14ac:dyDescent="0.3">
      <c r="P31928">
        <v>87000</v>
      </c>
      <c r="Q31928">
        <v>300000</v>
      </c>
    </row>
    <row r="31929" spans="16:17" x14ac:dyDescent="0.3">
      <c r="P31929">
        <v>125000</v>
      </c>
      <c r="Q31929">
        <v>100000</v>
      </c>
    </row>
    <row r="31930" spans="16:17" x14ac:dyDescent="0.3">
      <c r="P31930">
        <v>112000</v>
      </c>
      <c r="Q31930">
        <v>180000</v>
      </c>
    </row>
    <row r="31931" spans="16:17" x14ac:dyDescent="0.3">
      <c r="P31931">
        <v>240000</v>
      </c>
      <c r="Q31931">
        <v>220000</v>
      </c>
    </row>
    <row r="31932" spans="16:17" x14ac:dyDescent="0.3">
      <c r="P31932">
        <v>50000</v>
      </c>
      <c r="Q31932">
        <v>240000</v>
      </c>
    </row>
    <row r="31933" spans="16:17" x14ac:dyDescent="0.3">
      <c r="P31933">
        <v>165000</v>
      </c>
      <c r="Q31933">
        <v>280000</v>
      </c>
    </row>
    <row r="31934" spans="16:17" x14ac:dyDescent="0.3">
      <c r="P31934">
        <v>70000</v>
      </c>
      <c r="Q31934">
        <v>750000</v>
      </c>
    </row>
    <row r="31935" spans="16:17" x14ac:dyDescent="0.3">
      <c r="P31935">
        <v>300000</v>
      </c>
      <c r="Q31935">
        <v>450000</v>
      </c>
    </row>
    <row r="31936" spans="16:17" x14ac:dyDescent="0.3">
      <c r="P31936">
        <v>69000</v>
      </c>
      <c r="Q31936">
        <v>380000</v>
      </c>
    </row>
    <row r="31937" spans="16:17" x14ac:dyDescent="0.3">
      <c r="P31937">
        <v>60000</v>
      </c>
      <c r="Q31937">
        <v>80000</v>
      </c>
    </row>
    <row r="31938" spans="16:17" x14ac:dyDescent="0.3">
      <c r="P31938">
        <v>125000</v>
      </c>
      <c r="Q31938">
        <v>170000</v>
      </c>
    </row>
    <row r="31939" spans="16:17" x14ac:dyDescent="0.3">
      <c r="P31939">
        <v>715000</v>
      </c>
      <c r="Q31939">
        <v>160000</v>
      </c>
    </row>
    <row r="31940" spans="16:17" x14ac:dyDescent="0.3">
      <c r="P31940">
        <v>400000</v>
      </c>
      <c r="Q31940">
        <v>150000</v>
      </c>
    </row>
    <row r="31941" spans="16:17" x14ac:dyDescent="0.3">
      <c r="P31941">
        <v>375000</v>
      </c>
      <c r="Q31941">
        <v>300000</v>
      </c>
    </row>
    <row r="31942" spans="16:17" x14ac:dyDescent="0.3">
      <c r="P31942">
        <v>250000</v>
      </c>
      <c r="Q31942">
        <v>700000</v>
      </c>
    </row>
    <row r="31943" spans="16:17" x14ac:dyDescent="0.3">
      <c r="P31943">
        <v>700000</v>
      </c>
      <c r="Q31943">
        <v>110000</v>
      </c>
    </row>
    <row r="31944" spans="16:17" x14ac:dyDescent="0.3">
      <c r="P31944">
        <v>140000</v>
      </c>
      <c r="Q31944">
        <v>190000</v>
      </c>
    </row>
    <row r="31945" spans="16:17" x14ac:dyDescent="0.3">
      <c r="P31945">
        <v>500000</v>
      </c>
      <c r="Q31945">
        <v>220000</v>
      </c>
    </row>
    <row r="31946" spans="16:17" x14ac:dyDescent="0.3">
      <c r="P31946">
        <v>580000</v>
      </c>
      <c r="Q31946">
        <v>270000</v>
      </c>
    </row>
    <row r="31947" spans="16:17" x14ac:dyDescent="0.3">
      <c r="P31947">
        <v>200000</v>
      </c>
      <c r="Q31947">
        <v>270000</v>
      </c>
    </row>
    <row r="31948" spans="16:17" x14ac:dyDescent="0.3">
      <c r="P31948">
        <v>2212664</v>
      </c>
      <c r="Q31948">
        <v>180000</v>
      </c>
    </row>
    <row r="31949" spans="16:17" x14ac:dyDescent="0.3">
      <c r="P31949">
        <v>300000</v>
      </c>
      <c r="Q31949">
        <v>200000</v>
      </c>
    </row>
    <row r="31950" spans="16:17" x14ac:dyDescent="0.3">
      <c r="P31950">
        <v>400000</v>
      </c>
      <c r="Q31950">
        <v>330000</v>
      </c>
    </row>
    <row r="31951" spans="16:17" x14ac:dyDescent="0.3">
      <c r="P31951">
        <v>600000</v>
      </c>
      <c r="Q31951">
        <v>850000</v>
      </c>
    </row>
    <row r="31952" spans="16:17" x14ac:dyDescent="0.3">
      <c r="P31952">
        <v>50000</v>
      </c>
      <c r="Q31952">
        <v>40000</v>
      </c>
    </row>
    <row r="31953" spans="16:17" x14ac:dyDescent="0.3">
      <c r="P31953">
        <v>107000</v>
      </c>
      <c r="Q31953">
        <v>600000</v>
      </c>
    </row>
    <row r="31954" spans="16:17" x14ac:dyDescent="0.3">
      <c r="P31954">
        <v>40000</v>
      </c>
      <c r="Q31954">
        <v>500000</v>
      </c>
    </row>
    <row r="31955" spans="16:17" x14ac:dyDescent="0.3">
      <c r="P31955">
        <v>900000</v>
      </c>
      <c r="Q31955">
        <v>400000</v>
      </c>
    </row>
    <row r="31956" spans="16:17" x14ac:dyDescent="0.3">
      <c r="P31956">
        <v>200000</v>
      </c>
      <c r="Q31956">
        <v>140000</v>
      </c>
    </row>
    <row r="31957" spans="16:17" x14ac:dyDescent="0.3">
      <c r="P31957">
        <v>708000</v>
      </c>
      <c r="Q31957">
        <v>480000</v>
      </c>
    </row>
    <row r="31958" spans="16:17" x14ac:dyDescent="0.3">
      <c r="P31958">
        <v>165000</v>
      </c>
      <c r="Q31958">
        <v>350000</v>
      </c>
    </row>
    <row r="31959" spans="16:17" x14ac:dyDescent="0.3">
      <c r="P31959">
        <v>130000</v>
      </c>
      <c r="Q31959">
        <v>400000</v>
      </c>
    </row>
    <row r="31960" spans="16:17" x14ac:dyDescent="0.3">
      <c r="P31960">
        <v>130000</v>
      </c>
      <c r="Q31960">
        <v>1000000</v>
      </c>
    </row>
    <row r="31961" spans="16:17" x14ac:dyDescent="0.3">
      <c r="P31961">
        <v>215000</v>
      </c>
      <c r="Q31961">
        <v>2520000</v>
      </c>
    </row>
    <row r="31962" spans="16:17" x14ac:dyDescent="0.3">
      <c r="P31962">
        <v>62000</v>
      </c>
      <c r="Q31962">
        <v>200000</v>
      </c>
    </row>
    <row r="31963" spans="16:17" x14ac:dyDescent="0.3">
      <c r="P31963">
        <v>200000</v>
      </c>
      <c r="Q31963">
        <v>450000</v>
      </c>
    </row>
    <row r="31964" spans="16:17" x14ac:dyDescent="0.3">
      <c r="P31964">
        <v>275000</v>
      </c>
      <c r="Q31964">
        <v>200000</v>
      </c>
    </row>
    <row r="31965" spans="16:17" x14ac:dyDescent="0.3">
      <c r="P31965">
        <v>300000</v>
      </c>
      <c r="Q31965">
        <v>60000</v>
      </c>
    </row>
    <row r="31966" spans="16:17" x14ac:dyDescent="0.3">
      <c r="P31966">
        <v>33000</v>
      </c>
      <c r="Q31966">
        <v>250000</v>
      </c>
    </row>
    <row r="31967" spans="16:17" x14ac:dyDescent="0.3">
      <c r="P31967">
        <v>85000</v>
      </c>
      <c r="Q31967">
        <v>220000</v>
      </c>
    </row>
    <row r="31968" spans="16:17" x14ac:dyDescent="0.3">
      <c r="P31968">
        <v>130000</v>
      </c>
      <c r="Q31968">
        <v>130000</v>
      </c>
    </row>
    <row r="31969" spans="16:17" x14ac:dyDescent="0.3">
      <c r="P31969">
        <v>600000</v>
      </c>
      <c r="Q31969">
        <v>180000</v>
      </c>
    </row>
    <row r="31970" spans="16:17" x14ac:dyDescent="0.3">
      <c r="P31970">
        <v>80000</v>
      </c>
      <c r="Q31970">
        <v>110000</v>
      </c>
    </row>
    <row r="31971" spans="16:17" x14ac:dyDescent="0.3">
      <c r="P31971">
        <v>90000</v>
      </c>
      <c r="Q31971">
        <v>170000</v>
      </c>
    </row>
    <row r="31972" spans="16:17" x14ac:dyDescent="0.3">
      <c r="P31972">
        <v>145000</v>
      </c>
      <c r="Q31972">
        <v>230000</v>
      </c>
    </row>
    <row r="31973" spans="16:17" x14ac:dyDescent="0.3">
      <c r="P31973">
        <v>118500</v>
      </c>
      <c r="Q31973">
        <v>150000</v>
      </c>
    </row>
    <row r="31974" spans="16:17" x14ac:dyDescent="0.3">
      <c r="P31974">
        <v>60000</v>
      </c>
      <c r="Q31974">
        <v>230000</v>
      </c>
    </row>
    <row r="31975" spans="16:17" x14ac:dyDescent="0.3">
      <c r="P31975">
        <v>242000</v>
      </c>
      <c r="Q31975">
        <v>60000</v>
      </c>
    </row>
    <row r="31976" spans="16:17" x14ac:dyDescent="0.3">
      <c r="P31976">
        <v>250000</v>
      </c>
      <c r="Q31976">
        <v>160000</v>
      </c>
    </row>
    <row r="31977" spans="16:17" x14ac:dyDescent="0.3">
      <c r="P31977">
        <v>180000</v>
      </c>
      <c r="Q31977">
        <v>270000</v>
      </c>
    </row>
    <row r="31978" spans="16:17" x14ac:dyDescent="0.3">
      <c r="P31978">
        <v>60000</v>
      </c>
      <c r="Q31978">
        <v>250000</v>
      </c>
    </row>
    <row r="31979" spans="16:17" x14ac:dyDescent="0.3">
      <c r="P31979">
        <v>95000</v>
      </c>
      <c r="Q31979">
        <v>170000</v>
      </c>
    </row>
    <row r="31980" spans="16:17" x14ac:dyDescent="0.3">
      <c r="P31980">
        <v>50000</v>
      </c>
      <c r="Q31980">
        <v>250000</v>
      </c>
    </row>
    <row r="31981" spans="16:17" x14ac:dyDescent="0.3">
      <c r="P31981">
        <v>250000</v>
      </c>
      <c r="Q31981">
        <v>400000</v>
      </c>
    </row>
    <row r="31982" spans="16:17" x14ac:dyDescent="0.3">
      <c r="P31982">
        <v>130000</v>
      </c>
      <c r="Q31982">
        <v>220000</v>
      </c>
    </row>
    <row r="31983" spans="16:17" x14ac:dyDescent="0.3">
      <c r="P31983">
        <v>150000</v>
      </c>
      <c r="Q31983">
        <v>300000</v>
      </c>
    </row>
    <row r="31984" spans="16:17" x14ac:dyDescent="0.3">
      <c r="P31984">
        <v>300000</v>
      </c>
      <c r="Q31984">
        <v>350000</v>
      </c>
    </row>
    <row r="31985" spans="16:17" x14ac:dyDescent="0.3">
      <c r="P31985">
        <v>250000</v>
      </c>
      <c r="Q31985">
        <v>160000</v>
      </c>
    </row>
    <row r="31986" spans="16:17" x14ac:dyDescent="0.3">
      <c r="P31986">
        <v>60000</v>
      </c>
      <c r="Q31986">
        <v>240000</v>
      </c>
    </row>
    <row r="31987" spans="16:17" x14ac:dyDescent="0.3">
      <c r="P31987">
        <v>55000</v>
      </c>
      <c r="Q31987">
        <v>450000</v>
      </c>
    </row>
    <row r="31988" spans="16:17" x14ac:dyDescent="0.3">
      <c r="P31988">
        <v>103000</v>
      </c>
      <c r="Q31988">
        <v>320000</v>
      </c>
    </row>
    <row r="31989" spans="16:17" x14ac:dyDescent="0.3">
      <c r="P31989">
        <v>110000</v>
      </c>
      <c r="Q31989">
        <v>240000</v>
      </c>
    </row>
    <row r="31990" spans="16:17" x14ac:dyDescent="0.3">
      <c r="P31990">
        <v>130000</v>
      </c>
      <c r="Q31990">
        <v>200000</v>
      </c>
    </row>
    <row r="31991" spans="16:17" x14ac:dyDescent="0.3">
      <c r="P31991">
        <v>120000</v>
      </c>
      <c r="Q31991">
        <v>140000</v>
      </c>
    </row>
    <row r="31992" spans="16:17" x14ac:dyDescent="0.3">
      <c r="P31992">
        <v>230000</v>
      </c>
      <c r="Q31992">
        <v>850000</v>
      </c>
    </row>
    <row r="31993" spans="16:17" x14ac:dyDescent="0.3">
      <c r="P31993">
        <v>185000</v>
      </c>
      <c r="Q31993">
        <v>1000000</v>
      </c>
    </row>
    <row r="31994" spans="16:17" x14ac:dyDescent="0.3">
      <c r="P31994">
        <v>500000</v>
      </c>
      <c r="Q31994">
        <v>750000</v>
      </c>
    </row>
    <row r="31995" spans="16:17" x14ac:dyDescent="0.3">
      <c r="P31995">
        <v>16000</v>
      </c>
      <c r="Q31995">
        <v>50000</v>
      </c>
    </row>
    <row r="31996" spans="16:17" x14ac:dyDescent="0.3">
      <c r="P31996">
        <v>109000</v>
      </c>
      <c r="Q31996">
        <v>120000</v>
      </c>
    </row>
    <row r="31997" spans="16:17" x14ac:dyDescent="0.3">
      <c r="P31997">
        <v>200000</v>
      </c>
      <c r="Q31997">
        <v>560000</v>
      </c>
    </row>
    <row r="31998" spans="16:17" x14ac:dyDescent="0.3">
      <c r="P31998">
        <v>700000</v>
      </c>
      <c r="Q31998">
        <v>260000</v>
      </c>
    </row>
    <row r="31999" spans="16:17" x14ac:dyDescent="0.3">
      <c r="P31999">
        <v>200000</v>
      </c>
      <c r="Q31999">
        <v>400000</v>
      </c>
    </row>
    <row r="32000" spans="16:17" x14ac:dyDescent="0.3">
      <c r="P32000">
        <v>350000</v>
      </c>
      <c r="Q32000">
        <v>330000</v>
      </c>
    </row>
    <row r="32001" spans="16:17" x14ac:dyDescent="0.3">
      <c r="P32001">
        <v>90000</v>
      </c>
      <c r="Q32001">
        <v>180000</v>
      </c>
    </row>
    <row r="32002" spans="16:17" x14ac:dyDescent="0.3">
      <c r="P32002">
        <v>58000</v>
      </c>
      <c r="Q32002">
        <v>130000</v>
      </c>
    </row>
    <row r="32003" spans="16:17" x14ac:dyDescent="0.3">
      <c r="P32003">
        <v>250000</v>
      </c>
      <c r="Q32003">
        <v>400000</v>
      </c>
    </row>
    <row r="32004" spans="16:17" x14ac:dyDescent="0.3">
      <c r="P32004">
        <v>125000</v>
      </c>
      <c r="Q32004">
        <v>300000</v>
      </c>
    </row>
    <row r="32005" spans="16:17" x14ac:dyDescent="0.3">
      <c r="P32005">
        <v>140000</v>
      </c>
      <c r="Q32005">
        <v>200000</v>
      </c>
    </row>
    <row r="32006" spans="16:17" x14ac:dyDescent="0.3">
      <c r="P32006">
        <v>50000</v>
      </c>
      <c r="Q32006">
        <v>190000</v>
      </c>
    </row>
    <row r="32007" spans="16:17" x14ac:dyDescent="0.3">
      <c r="P32007">
        <v>80000</v>
      </c>
      <c r="Q32007">
        <v>180000</v>
      </c>
    </row>
    <row r="32008" spans="16:17" x14ac:dyDescent="0.3">
      <c r="P32008">
        <v>210000</v>
      </c>
      <c r="Q32008">
        <v>120000</v>
      </c>
    </row>
    <row r="32009" spans="16:17" x14ac:dyDescent="0.3">
      <c r="P32009">
        <v>200000</v>
      </c>
      <c r="Q32009">
        <v>300000</v>
      </c>
    </row>
    <row r="32010" spans="16:17" x14ac:dyDescent="0.3">
      <c r="P32010">
        <v>5000</v>
      </c>
      <c r="Q32010">
        <v>90000</v>
      </c>
    </row>
    <row r="32011" spans="16:17" x14ac:dyDescent="0.3">
      <c r="P32011">
        <v>100000</v>
      </c>
      <c r="Q32011">
        <v>150000</v>
      </c>
    </row>
    <row r="32012" spans="16:17" x14ac:dyDescent="0.3">
      <c r="P32012">
        <v>181787</v>
      </c>
      <c r="Q32012">
        <v>120000</v>
      </c>
    </row>
    <row r="32013" spans="16:17" x14ac:dyDescent="0.3">
      <c r="P32013">
        <v>280000</v>
      </c>
      <c r="Q32013">
        <v>140000</v>
      </c>
    </row>
    <row r="32014" spans="16:17" x14ac:dyDescent="0.3">
      <c r="P32014">
        <v>300000</v>
      </c>
      <c r="Q32014">
        <v>130000</v>
      </c>
    </row>
    <row r="32015" spans="16:17" x14ac:dyDescent="0.3">
      <c r="P32015">
        <v>100000</v>
      </c>
      <c r="Q32015">
        <v>100000</v>
      </c>
    </row>
    <row r="32016" spans="16:17" x14ac:dyDescent="0.3">
      <c r="P32016">
        <v>500000</v>
      </c>
      <c r="Q32016">
        <v>180000</v>
      </c>
    </row>
    <row r="32017" spans="16:17" x14ac:dyDescent="0.3">
      <c r="P32017">
        <v>725000</v>
      </c>
      <c r="Q32017">
        <v>180000</v>
      </c>
    </row>
    <row r="32018" spans="16:17" x14ac:dyDescent="0.3">
      <c r="P32018">
        <v>110000</v>
      </c>
      <c r="Q32018">
        <v>100000</v>
      </c>
    </row>
    <row r="32019" spans="16:17" x14ac:dyDescent="0.3">
      <c r="P32019">
        <v>52000</v>
      </c>
      <c r="Q32019">
        <v>600000</v>
      </c>
    </row>
    <row r="32020" spans="16:17" x14ac:dyDescent="0.3">
      <c r="P32020">
        <v>63000</v>
      </c>
      <c r="Q32020">
        <v>2520000</v>
      </c>
    </row>
    <row r="32021" spans="16:17" x14ac:dyDescent="0.3">
      <c r="P32021">
        <v>500000</v>
      </c>
      <c r="Q32021">
        <v>110000</v>
      </c>
    </row>
    <row r="32022" spans="16:17" x14ac:dyDescent="0.3">
      <c r="P32022">
        <v>2212664</v>
      </c>
      <c r="Q32022">
        <v>250000</v>
      </c>
    </row>
    <row r="32023" spans="16:17" x14ac:dyDescent="0.3">
      <c r="P32023">
        <v>100000</v>
      </c>
      <c r="Q32023">
        <v>200000</v>
      </c>
    </row>
    <row r="32024" spans="16:17" x14ac:dyDescent="0.3">
      <c r="P32024">
        <v>455000</v>
      </c>
      <c r="Q32024">
        <v>80000</v>
      </c>
    </row>
    <row r="32025" spans="16:17" x14ac:dyDescent="0.3">
      <c r="P32025">
        <v>4414135</v>
      </c>
      <c r="Q32025">
        <v>230000</v>
      </c>
    </row>
    <row r="32026" spans="16:17" x14ac:dyDescent="0.3">
      <c r="P32026">
        <v>30000</v>
      </c>
      <c r="Q32026">
        <v>150000</v>
      </c>
    </row>
    <row r="32027" spans="16:17" x14ac:dyDescent="0.3">
      <c r="P32027">
        <v>125000</v>
      </c>
      <c r="Q32027">
        <v>200000</v>
      </c>
    </row>
    <row r="32028" spans="16:17" x14ac:dyDescent="0.3">
      <c r="P32028">
        <v>230000</v>
      </c>
      <c r="Q32028">
        <v>190000</v>
      </c>
    </row>
    <row r="32029" spans="16:17" x14ac:dyDescent="0.3">
      <c r="P32029">
        <v>350000</v>
      </c>
      <c r="Q32029">
        <v>300000</v>
      </c>
    </row>
    <row r="32030" spans="16:17" x14ac:dyDescent="0.3">
      <c r="P32030">
        <v>600000</v>
      </c>
      <c r="Q32030">
        <v>90000</v>
      </c>
    </row>
    <row r="32031" spans="16:17" x14ac:dyDescent="0.3">
      <c r="P32031">
        <v>1000000</v>
      </c>
      <c r="Q32031">
        <v>440000</v>
      </c>
    </row>
    <row r="32032" spans="16:17" x14ac:dyDescent="0.3">
      <c r="P32032">
        <v>30000</v>
      </c>
      <c r="Q32032">
        <v>650000</v>
      </c>
    </row>
    <row r="32033" spans="16:17" x14ac:dyDescent="0.3">
      <c r="P32033">
        <v>225000</v>
      </c>
      <c r="Q32033">
        <v>240000</v>
      </c>
    </row>
    <row r="32034" spans="16:17" x14ac:dyDescent="0.3">
      <c r="P32034">
        <v>120000</v>
      </c>
      <c r="Q32034">
        <v>500000</v>
      </c>
    </row>
    <row r="32035" spans="16:17" x14ac:dyDescent="0.3">
      <c r="P32035">
        <v>80000</v>
      </c>
      <c r="Q32035">
        <v>150000</v>
      </c>
    </row>
    <row r="32036" spans="16:17" x14ac:dyDescent="0.3">
      <c r="P32036">
        <v>113000</v>
      </c>
      <c r="Q32036">
        <v>140000</v>
      </c>
    </row>
    <row r="32037" spans="16:17" x14ac:dyDescent="0.3">
      <c r="P32037">
        <v>100000</v>
      </c>
      <c r="Q32037">
        <v>120000</v>
      </c>
    </row>
    <row r="32038" spans="16:17" x14ac:dyDescent="0.3">
      <c r="P32038">
        <v>30000</v>
      </c>
      <c r="Q32038">
        <v>90000</v>
      </c>
    </row>
    <row r="32039" spans="16:17" x14ac:dyDescent="0.3">
      <c r="P32039">
        <v>68000</v>
      </c>
      <c r="Q32039">
        <v>130000</v>
      </c>
    </row>
    <row r="32040" spans="16:17" x14ac:dyDescent="0.3">
      <c r="P32040">
        <v>90000</v>
      </c>
      <c r="Q32040">
        <v>280000</v>
      </c>
    </row>
    <row r="32041" spans="16:17" x14ac:dyDescent="0.3">
      <c r="P32041">
        <v>70000</v>
      </c>
      <c r="Q32041">
        <v>80000</v>
      </c>
    </row>
    <row r="32042" spans="16:17" x14ac:dyDescent="0.3">
      <c r="P32042">
        <v>85500</v>
      </c>
      <c r="Q32042">
        <v>250000</v>
      </c>
    </row>
    <row r="32043" spans="16:17" x14ac:dyDescent="0.3">
      <c r="P32043">
        <v>500000</v>
      </c>
      <c r="Q32043">
        <v>250000</v>
      </c>
    </row>
    <row r="32044" spans="16:17" x14ac:dyDescent="0.3">
      <c r="P32044">
        <v>250000</v>
      </c>
      <c r="Q32044">
        <v>50000</v>
      </c>
    </row>
    <row r="32045" spans="16:17" x14ac:dyDescent="0.3">
      <c r="P32045">
        <v>800000</v>
      </c>
      <c r="Q32045">
        <v>70000</v>
      </c>
    </row>
    <row r="32046" spans="16:17" x14ac:dyDescent="0.3">
      <c r="P32046">
        <v>400000</v>
      </c>
      <c r="Q32046">
        <v>50000</v>
      </c>
    </row>
    <row r="32047" spans="16:17" x14ac:dyDescent="0.3">
      <c r="P32047">
        <v>150000</v>
      </c>
      <c r="Q32047">
        <v>350000</v>
      </c>
    </row>
    <row r="32048" spans="16:17" x14ac:dyDescent="0.3">
      <c r="P32048">
        <v>130000</v>
      </c>
      <c r="Q32048">
        <v>320000</v>
      </c>
    </row>
    <row r="32049" spans="16:17" x14ac:dyDescent="0.3">
      <c r="P32049">
        <v>120000</v>
      </c>
      <c r="Q32049">
        <v>200000</v>
      </c>
    </row>
    <row r="32050" spans="16:17" x14ac:dyDescent="0.3">
      <c r="P32050">
        <v>270000</v>
      </c>
      <c r="Q32050">
        <v>450000</v>
      </c>
    </row>
    <row r="32051" spans="16:17" x14ac:dyDescent="0.3">
      <c r="P32051">
        <v>85000</v>
      </c>
      <c r="Q32051">
        <v>180000</v>
      </c>
    </row>
    <row r="32052" spans="16:17" x14ac:dyDescent="0.3">
      <c r="P32052">
        <v>700000</v>
      </c>
      <c r="Q32052">
        <v>330000</v>
      </c>
    </row>
    <row r="32053" spans="16:17" x14ac:dyDescent="0.3">
      <c r="P32053">
        <v>130000</v>
      </c>
      <c r="Q32053">
        <v>1000000</v>
      </c>
    </row>
    <row r="32054" spans="16:17" x14ac:dyDescent="0.3">
      <c r="P32054">
        <v>150000</v>
      </c>
      <c r="Q32054">
        <v>550000</v>
      </c>
    </row>
    <row r="32055" spans="16:17" x14ac:dyDescent="0.3">
      <c r="P32055">
        <v>450000</v>
      </c>
      <c r="Q32055">
        <v>150000</v>
      </c>
    </row>
    <row r="32056" spans="16:17" x14ac:dyDescent="0.3">
      <c r="P32056">
        <v>290000</v>
      </c>
      <c r="Q32056">
        <v>120000</v>
      </c>
    </row>
    <row r="32057" spans="16:17" x14ac:dyDescent="0.3">
      <c r="P32057">
        <v>90000</v>
      </c>
      <c r="Q32057">
        <v>430000</v>
      </c>
    </row>
    <row r="32058" spans="16:17" x14ac:dyDescent="0.3">
      <c r="P32058">
        <v>220000</v>
      </c>
      <c r="Q32058">
        <v>320000</v>
      </c>
    </row>
    <row r="32059" spans="16:17" x14ac:dyDescent="0.3">
      <c r="P32059">
        <v>100000</v>
      </c>
      <c r="Q32059">
        <v>300000</v>
      </c>
    </row>
    <row r="32060" spans="16:17" x14ac:dyDescent="0.3">
      <c r="P32060">
        <v>200000</v>
      </c>
      <c r="Q32060">
        <v>230000</v>
      </c>
    </row>
    <row r="32061" spans="16:17" x14ac:dyDescent="0.3">
      <c r="P32061">
        <v>130000</v>
      </c>
      <c r="Q32061">
        <v>220000</v>
      </c>
    </row>
    <row r="32062" spans="16:17" x14ac:dyDescent="0.3">
      <c r="P32062">
        <v>20000</v>
      </c>
      <c r="Q32062">
        <v>350000</v>
      </c>
    </row>
    <row r="32063" spans="16:17" x14ac:dyDescent="0.3">
      <c r="P32063">
        <v>160000</v>
      </c>
      <c r="Q32063">
        <v>380000</v>
      </c>
    </row>
    <row r="32064" spans="16:17" x14ac:dyDescent="0.3">
      <c r="P32064">
        <v>215000</v>
      </c>
      <c r="Q32064">
        <v>370000</v>
      </c>
    </row>
    <row r="32065" spans="16:17" x14ac:dyDescent="0.3">
      <c r="P32065">
        <v>225000</v>
      </c>
      <c r="Q32065">
        <v>130000</v>
      </c>
    </row>
    <row r="32066" spans="16:17" x14ac:dyDescent="0.3">
      <c r="P32066">
        <v>13000</v>
      </c>
      <c r="Q32066">
        <v>250000</v>
      </c>
    </row>
    <row r="32067" spans="16:17" x14ac:dyDescent="0.3">
      <c r="P32067">
        <v>1400000</v>
      </c>
      <c r="Q32067">
        <v>250000</v>
      </c>
    </row>
    <row r="32068" spans="16:17" x14ac:dyDescent="0.3">
      <c r="P32068">
        <v>175000</v>
      </c>
      <c r="Q32068">
        <v>120000</v>
      </c>
    </row>
    <row r="32069" spans="16:17" x14ac:dyDescent="0.3">
      <c r="P32069">
        <v>100000</v>
      </c>
      <c r="Q32069">
        <v>300000</v>
      </c>
    </row>
    <row r="32070" spans="16:17" x14ac:dyDescent="0.3">
      <c r="P32070">
        <v>10000</v>
      </c>
      <c r="Q32070">
        <v>110000</v>
      </c>
    </row>
    <row r="32071" spans="16:17" x14ac:dyDescent="0.3">
      <c r="P32071">
        <v>65000</v>
      </c>
      <c r="Q32071">
        <v>350000</v>
      </c>
    </row>
    <row r="32072" spans="16:17" x14ac:dyDescent="0.3">
      <c r="P32072">
        <v>90000</v>
      </c>
      <c r="Q32072">
        <v>700000</v>
      </c>
    </row>
    <row r="32073" spans="16:17" x14ac:dyDescent="0.3">
      <c r="P32073">
        <v>215000</v>
      </c>
      <c r="Q32073">
        <v>180000</v>
      </c>
    </row>
    <row r="32074" spans="16:17" x14ac:dyDescent="0.3">
      <c r="P32074">
        <v>250000</v>
      </c>
      <c r="Q32074">
        <v>80000</v>
      </c>
    </row>
    <row r="32075" spans="16:17" x14ac:dyDescent="0.3">
      <c r="P32075">
        <v>10000</v>
      </c>
      <c r="Q32075">
        <v>170000</v>
      </c>
    </row>
    <row r="32076" spans="16:17" x14ac:dyDescent="0.3">
      <c r="P32076">
        <v>90000</v>
      </c>
      <c r="Q32076">
        <v>230000</v>
      </c>
    </row>
    <row r="32077" spans="16:17" x14ac:dyDescent="0.3">
      <c r="P32077">
        <v>190000</v>
      </c>
      <c r="Q32077">
        <v>450000</v>
      </c>
    </row>
    <row r="32078" spans="16:17" x14ac:dyDescent="0.3">
      <c r="P32078">
        <v>190000</v>
      </c>
      <c r="Q32078">
        <v>350000</v>
      </c>
    </row>
    <row r="32079" spans="16:17" x14ac:dyDescent="0.3">
      <c r="P32079">
        <v>325000</v>
      </c>
      <c r="Q32079">
        <v>300000</v>
      </c>
    </row>
    <row r="32080" spans="16:17" x14ac:dyDescent="0.3">
      <c r="P32080">
        <v>65000</v>
      </c>
      <c r="Q32080">
        <v>240000</v>
      </c>
    </row>
    <row r="32081" spans="16:17" x14ac:dyDescent="0.3">
      <c r="P32081">
        <v>200000</v>
      </c>
      <c r="Q32081">
        <v>450000</v>
      </c>
    </row>
    <row r="32082" spans="16:17" x14ac:dyDescent="0.3">
      <c r="P32082">
        <v>235000</v>
      </c>
      <c r="Q32082">
        <v>250000</v>
      </c>
    </row>
    <row r="32083" spans="16:17" x14ac:dyDescent="0.3">
      <c r="P32083">
        <v>250000</v>
      </c>
      <c r="Q32083">
        <v>140000</v>
      </c>
    </row>
    <row r="32084" spans="16:17" x14ac:dyDescent="0.3">
      <c r="P32084">
        <v>260000</v>
      </c>
      <c r="Q32084">
        <v>350000</v>
      </c>
    </row>
    <row r="32085" spans="16:17" x14ac:dyDescent="0.3">
      <c r="P32085">
        <v>80000</v>
      </c>
      <c r="Q32085">
        <v>180000</v>
      </c>
    </row>
    <row r="32086" spans="16:17" x14ac:dyDescent="0.3">
      <c r="P32086">
        <v>30000</v>
      </c>
      <c r="Q32086">
        <v>140000</v>
      </c>
    </row>
    <row r="32087" spans="16:17" x14ac:dyDescent="0.3">
      <c r="P32087">
        <v>90000</v>
      </c>
      <c r="Q32087">
        <v>80000</v>
      </c>
    </row>
    <row r="32088" spans="16:17" x14ac:dyDescent="0.3">
      <c r="P32088">
        <v>44000</v>
      </c>
      <c r="Q32088">
        <v>900000</v>
      </c>
    </row>
    <row r="32089" spans="16:17" x14ac:dyDescent="0.3">
      <c r="P32089">
        <v>155000</v>
      </c>
      <c r="Q32089">
        <v>140000</v>
      </c>
    </row>
    <row r="32090" spans="16:17" x14ac:dyDescent="0.3">
      <c r="P32090">
        <v>300000</v>
      </c>
      <c r="Q32090">
        <v>40000</v>
      </c>
    </row>
    <row r="32091" spans="16:17" x14ac:dyDescent="0.3">
      <c r="P32091">
        <v>200000</v>
      </c>
      <c r="Q32091">
        <v>90000</v>
      </c>
    </row>
    <row r="32092" spans="16:17" x14ac:dyDescent="0.3">
      <c r="P32092">
        <v>145000</v>
      </c>
      <c r="Q32092">
        <v>140000</v>
      </c>
    </row>
    <row r="32093" spans="16:17" x14ac:dyDescent="0.3">
      <c r="P32093">
        <v>140000</v>
      </c>
      <c r="Q32093">
        <v>190000</v>
      </c>
    </row>
    <row r="32094" spans="16:17" x14ac:dyDescent="0.3">
      <c r="P32094">
        <v>40000</v>
      </c>
      <c r="Q32094">
        <v>100000</v>
      </c>
    </row>
    <row r="32095" spans="16:17" x14ac:dyDescent="0.3">
      <c r="P32095">
        <v>36000</v>
      </c>
      <c r="Q32095">
        <v>90000</v>
      </c>
    </row>
    <row r="32096" spans="16:17" x14ac:dyDescent="0.3">
      <c r="P32096">
        <v>250000</v>
      </c>
      <c r="Q32096">
        <v>300000</v>
      </c>
    </row>
    <row r="32097" spans="16:17" x14ac:dyDescent="0.3">
      <c r="P32097">
        <v>450000</v>
      </c>
      <c r="Q32097">
        <v>150000</v>
      </c>
    </row>
    <row r="32098" spans="16:17" x14ac:dyDescent="0.3">
      <c r="P32098">
        <v>95000</v>
      </c>
      <c r="Q32098">
        <v>240000</v>
      </c>
    </row>
    <row r="32099" spans="16:17" x14ac:dyDescent="0.3">
      <c r="P32099">
        <v>65000</v>
      </c>
      <c r="Q32099">
        <v>330000</v>
      </c>
    </row>
    <row r="32100" spans="16:17" x14ac:dyDescent="0.3">
      <c r="P32100">
        <v>400000</v>
      </c>
      <c r="Q32100">
        <v>300000</v>
      </c>
    </row>
    <row r="32101" spans="16:17" x14ac:dyDescent="0.3">
      <c r="P32101">
        <v>50000</v>
      </c>
      <c r="Q32101">
        <v>380000</v>
      </c>
    </row>
    <row r="32102" spans="16:17" x14ac:dyDescent="0.3">
      <c r="P32102">
        <v>120000</v>
      </c>
      <c r="Q32102">
        <v>230000</v>
      </c>
    </row>
    <row r="32103" spans="16:17" x14ac:dyDescent="0.3">
      <c r="P32103">
        <v>75000</v>
      </c>
      <c r="Q32103">
        <v>500000</v>
      </c>
    </row>
    <row r="32104" spans="16:17" x14ac:dyDescent="0.3">
      <c r="P32104">
        <v>92000</v>
      </c>
      <c r="Q32104">
        <v>160000</v>
      </c>
    </row>
    <row r="32105" spans="16:17" x14ac:dyDescent="0.3">
      <c r="P32105">
        <v>95000</v>
      </c>
      <c r="Q32105">
        <v>500000</v>
      </c>
    </row>
    <row r="32106" spans="16:17" x14ac:dyDescent="0.3">
      <c r="P32106">
        <v>380000</v>
      </c>
      <c r="Q32106">
        <v>350000</v>
      </c>
    </row>
    <row r="32107" spans="16:17" x14ac:dyDescent="0.3">
      <c r="P32107">
        <v>550000</v>
      </c>
      <c r="Q32107">
        <v>450000</v>
      </c>
    </row>
    <row r="32108" spans="16:17" x14ac:dyDescent="0.3">
      <c r="P32108">
        <v>170000</v>
      </c>
      <c r="Q32108">
        <v>550000</v>
      </c>
    </row>
    <row r="32109" spans="16:17" x14ac:dyDescent="0.3">
      <c r="P32109">
        <v>280000</v>
      </c>
      <c r="Q32109">
        <v>300000</v>
      </c>
    </row>
    <row r="32110" spans="16:17" x14ac:dyDescent="0.3">
      <c r="P32110">
        <v>190000</v>
      </c>
      <c r="Q32110">
        <v>240000</v>
      </c>
    </row>
    <row r="32111" spans="16:17" x14ac:dyDescent="0.3">
      <c r="P32111">
        <v>200000</v>
      </c>
      <c r="Q32111">
        <v>330000</v>
      </c>
    </row>
    <row r="32112" spans="16:17" x14ac:dyDescent="0.3">
      <c r="P32112">
        <v>425000</v>
      </c>
      <c r="Q32112">
        <v>200000</v>
      </c>
    </row>
    <row r="32113" spans="16:17" x14ac:dyDescent="0.3">
      <c r="P32113">
        <v>112000</v>
      </c>
      <c r="Q32113">
        <v>450000</v>
      </c>
    </row>
    <row r="32114" spans="16:17" x14ac:dyDescent="0.3">
      <c r="P32114">
        <v>2212664</v>
      </c>
      <c r="Q32114">
        <v>230000</v>
      </c>
    </row>
    <row r="32115" spans="16:17" x14ac:dyDescent="0.3">
      <c r="P32115">
        <v>450000</v>
      </c>
      <c r="Q32115">
        <v>350000</v>
      </c>
    </row>
    <row r="32116" spans="16:17" x14ac:dyDescent="0.3">
      <c r="P32116">
        <v>500000</v>
      </c>
      <c r="Q32116">
        <v>700000</v>
      </c>
    </row>
    <row r="32117" spans="16:17" x14ac:dyDescent="0.3">
      <c r="P32117">
        <v>90000</v>
      </c>
      <c r="Q32117">
        <v>250000</v>
      </c>
    </row>
    <row r="32118" spans="16:17" x14ac:dyDescent="0.3">
      <c r="P32118">
        <v>240000</v>
      </c>
      <c r="Q32118">
        <v>350000</v>
      </c>
    </row>
    <row r="32119" spans="16:17" x14ac:dyDescent="0.3">
      <c r="P32119">
        <v>85000</v>
      </c>
      <c r="Q32119">
        <v>600000</v>
      </c>
    </row>
    <row r="32120" spans="16:17" x14ac:dyDescent="0.3">
      <c r="P32120">
        <v>150000</v>
      </c>
      <c r="Q32120">
        <v>270000</v>
      </c>
    </row>
    <row r="32121" spans="16:17" x14ac:dyDescent="0.3">
      <c r="P32121">
        <v>185000</v>
      </c>
      <c r="Q32121">
        <v>90000</v>
      </c>
    </row>
    <row r="32122" spans="16:17" x14ac:dyDescent="0.3">
      <c r="P32122">
        <v>157000</v>
      </c>
      <c r="Q32122">
        <v>90000</v>
      </c>
    </row>
    <row r="32123" spans="16:17" x14ac:dyDescent="0.3">
      <c r="P32123">
        <v>160000</v>
      </c>
      <c r="Q32123">
        <v>130000</v>
      </c>
    </row>
    <row r="32124" spans="16:17" x14ac:dyDescent="0.3">
      <c r="P32124">
        <v>250000</v>
      </c>
      <c r="Q32124">
        <v>200000</v>
      </c>
    </row>
    <row r="32125" spans="16:17" x14ac:dyDescent="0.3">
      <c r="P32125">
        <v>219000</v>
      </c>
      <c r="Q32125">
        <v>330000</v>
      </c>
    </row>
    <row r="32126" spans="16:17" x14ac:dyDescent="0.3">
      <c r="P32126">
        <v>60000</v>
      </c>
      <c r="Q32126">
        <v>200000</v>
      </c>
    </row>
    <row r="32127" spans="16:17" x14ac:dyDescent="0.3">
      <c r="P32127">
        <v>200000</v>
      </c>
      <c r="Q32127">
        <v>140000</v>
      </c>
    </row>
    <row r="32128" spans="16:17" x14ac:dyDescent="0.3">
      <c r="P32128">
        <v>3000</v>
      </c>
      <c r="Q32128">
        <v>250000</v>
      </c>
    </row>
    <row r="32129" spans="16:17" x14ac:dyDescent="0.3">
      <c r="P32129">
        <v>86000</v>
      </c>
      <c r="Q32129">
        <v>350000</v>
      </c>
    </row>
    <row r="32130" spans="16:17" x14ac:dyDescent="0.3">
      <c r="P32130">
        <v>20000</v>
      </c>
      <c r="Q32130">
        <v>80000</v>
      </c>
    </row>
    <row r="32131" spans="16:17" x14ac:dyDescent="0.3">
      <c r="P32131">
        <v>160000</v>
      </c>
      <c r="Q32131">
        <v>90000</v>
      </c>
    </row>
    <row r="32132" spans="16:17" x14ac:dyDescent="0.3">
      <c r="P32132">
        <v>850000</v>
      </c>
      <c r="Q32132">
        <v>90000</v>
      </c>
    </row>
    <row r="32133" spans="16:17" x14ac:dyDescent="0.3">
      <c r="P32133">
        <v>100000</v>
      </c>
      <c r="Q32133">
        <v>700000</v>
      </c>
    </row>
    <row r="32134" spans="16:17" x14ac:dyDescent="0.3">
      <c r="P32134">
        <v>15000</v>
      </c>
      <c r="Q32134">
        <v>360000</v>
      </c>
    </row>
    <row r="32135" spans="16:17" x14ac:dyDescent="0.3">
      <c r="P32135">
        <v>200000</v>
      </c>
      <c r="Q32135">
        <v>150000</v>
      </c>
    </row>
    <row r="32136" spans="16:17" x14ac:dyDescent="0.3">
      <c r="P32136">
        <v>132000</v>
      </c>
      <c r="Q32136">
        <v>200000</v>
      </c>
    </row>
    <row r="32137" spans="16:17" x14ac:dyDescent="0.3">
      <c r="P32137">
        <v>120000</v>
      </c>
      <c r="Q32137">
        <v>160000</v>
      </c>
    </row>
    <row r="32138" spans="16:17" x14ac:dyDescent="0.3">
      <c r="P32138">
        <v>700000</v>
      </c>
      <c r="Q32138">
        <v>900000</v>
      </c>
    </row>
    <row r="32139" spans="16:17" x14ac:dyDescent="0.3">
      <c r="P32139">
        <v>350000</v>
      </c>
      <c r="Q32139">
        <v>270000</v>
      </c>
    </row>
    <row r="32140" spans="16:17" x14ac:dyDescent="0.3">
      <c r="P32140">
        <v>170000</v>
      </c>
      <c r="Q32140">
        <v>170000</v>
      </c>
    </row>
    <row r="32141" spans="16:17" x14ac:dyDescent="0.3">
      <c r="P32141">
        <v>300000</v>
      </c>
      <c r="Q32141">
        <v>200000</v>
      </c>
    </row>
    <row r="32142" spans="16:17" x14ac:dyDescent="0.3">
      <c r="P32142">
        <v>275000</v>
      </c>
      <c r="Q32142">
        <v>950000</v>
      </c>
    </row>
    <row r="32143" spans="16:17" x14ac:dyDescent="0.3">
      <c r="P32143">
        <v>200000</v>
      </c>
      <c r="Q32143">
        <v>240000</v>
      </c>
    </row>
    <row r="32144" spans="16:17" x14ac:dyDescent="0.3">
      <c r="P32144">
        <v>300000</v>
      </c>
      <c r="Q32144">
        <v>220000</v>
      </c>
    </row>
    <row r="32145" spans="16:17" x14ac:dyDescent="0.3">
      <c r="P32145">
        <v>400000</v>
      </c>
      <c r="Q32145">
        <v>480000</v>
      </c>
    </row>
    <row r="32146" spans="16:17" x14ac:dyDescent="0.3">
      <c r="P32146">
        <v>400000</v>
      </c>
      <c r="Q32146">
        <v>390000</v>
      </c>
    </row>
    <row r="32147" spans="16:17" x14ac:dyDescent="0.3">
      <c r="P32147">
        <v>225000</v>
      </c>
      <c r="Q32147">
        <v>130000</v>
      </c>
    </row>
    <row r="32148" spans="16:17" x14ac:dyDescent="0.3">
      <c r="P32148">
        <v>350000</v>
      </c>
      <c r="Q32148">
        <v>170000</v>
      </c>
    </row>
    <row r="32149" spans="16:17" x14ac:dyDescent="0.3">
      <c r="P32149">
        <v>38000</v>
      </c>
      <c r="Q32149">
        <v>350000</v>
      </c>
    </row>
    <row r="32150" spans="16:17" x14ac:dyDescent="0.3">
      <c r="P32150">
        <v>200000</v>
      </c>
      <c r="Q32150">
        <v>450000</v>
      </c>
    </row>
    <row r="32151" spans="16:17" x14ac:dyDescent="0.3">
      <c r="P32151">
        <v>55000</v>
      </c>
      <c r="Q32151">
        <v>600000</v>
      </c>
    </row>
    <row r="32152" spans="16:17" x14ac:dyDescent="0.3">
      <c r="P32152">
        <v>105000</v>
      </c>
      <c r="Q32152">
        <v>850000</v>
      </c>
    </row>
    <row r="32153" spans="16:17" x14ac:dyDescent="0.3">
      <c r="P32153">
        <v>530000</v>
      </c>
      <c r="Q32153">
        <v>650000</v>
      </c>
    </row>
    <row r="32154" spans="16:17" x14ac:dyDescent="0.3">
      <c r="P32154">
        <v>360000</v>
      </c>
      <c r="Q32154">
        <v>350000</v>
      </c>
    </row>
    <row r="32155" spans="16:17" x14ac:dyDescent="0.3">
      <c r="P32155">
        <v>500000</v>
      </c>
      <c r="Q32155">
        <v>200000</v>
      </c>
    </row>
    <row r="32156" spans="16:17" x14ac:dyDescent="0.3">
      <c r="P32156">
        <v>62000</v>
      </c>
      <c r="Q32156">
        <v>160000</v>
      </c>
    </row>
    <row r="32157" spans="16:17" x14ac:dyDescent="0.3">
      <c r="P32157">
        <v>90000</v>
      </c>
      <c r="Q32157">
        <v>110000</v>
      </c>
    </row>
    <row r="32158" spans="16:17" x14ac:dyDescent="0.3">
      <c r="P32158">
        <v>160000</v>
      </c>
      <c r="Q32158">
        <v>200000</v>
      </c>
    </row>
    <row r="32159" spans="16:17" x14ac:dyDescent="0.3">
      <c r="P32159">
        <v>80000</v>
      </c>
      <c r="Q32159">
        <v>200000</v>
      </c>
    </row>
    <row r="32160" spans="16:17" x14ac:dyDescent="0.3">
      <c r="P32160">
        <v>200000</v>
      </c>
      <c r="Q32160">
        <v>880000</v>
      </c>
    </row>
    <row r="32161" spans="16:17" x14ac:dyDescent="0.3">
      <c r="P32161">
        <v>1000000</v>
      </c>
      <c r="Q32161">
        <v>880000</v>
      </c>
    </row>
    <row r="32162" spans="16:17" x14ac:dyDescent="0.3">
      <c r="P32162">
        <v>100000</v>
      </c>
      <c r="Q32162">
        <v>330000</v>
      </c>
    </row>
    <row r="32163" spans="16:17" x14ac:dyDescent="0.3">
      <c r="P32163">
        <v>150000</v>
      </c>
      <c r="Q32163">
        <v>880000</v>
      </c>
    </row>
    <row r="32164" spans="16:17" x14ac:dyDescent="0.3">
      <c r="P32164">
        <v>80000</v>
      </c>
      <c r="Q32164">
        <v>170000</v>
      </c>
    </row>
    <row r="32165" spans="16:17" x14ac:dyDescent="0.3">
      <c r="P32165">
        <v>97000</v>
      </c>
      <c r="Q32165">
        <v>220000</v>
      </c>
    </row>
    <row r="32166" spans="16:17" x14ac:dyDescent="0.3">
      <c r="P32166">
        <v>165000</v>
      </c>
      <c r="Q32166">
        <v>1200000</v>
      </c>
    </row>
    <row r="32167" spans="16:17" x14ac:dyDescent="0.3">
      <c r="P32167">
        <v>15000</v>
      </c>
      <c r="Q32167">
        <v>350000</v>
      </c>
    </row>
    <row r="32168" spans="16:17" x14ac:dyDescent="0.3">
      <c r="P32168">
        <v>420000</v>
      </c>
      <c r="Q32168">
        <v>300000</v>
      </c>
    </row>
    <row r="32169" spans="16:17" x14ac:dyDescent="0.3">
      <c r="P32169">
        <v>100000</v>
      </c>
      <c r="Q32169">
        <v>140000</v>
      </c>
    </row>
    <row r="32170" spans="16:17" x14ac:dyDescent="0.3">
      <c r="P32170">
        <v>75000</v>
      </c>
      <c r="Q32170">
        <v>130000</v>
      </c>
    </row>
    <row r="32171" spans="16:17" x14ac:dyDescent="0.3">
      <c r="P32171">
        <v>175000</v>
      </c>
      <c r="Q32171">
        <v>200000</v>
      </c>
    </row>
    <row r="32172" spans="16:17" x14ac:dyDescent="0.3">
      <c r="P32172">
        <v>220000</v>
      </c>
      <c r="Q32172">
        <v>180000</v>
      </c>
    </row>
    <row r="32173" spans="16:17" x14ac:dyDescent="0.3">
      <c r="P32173">
        <v>117000</v>
      </c>
      <c r="Q32173">
        <v>110000</v>
      </c>
    </row>
    <row r="32174" spans="16:17" x14ac:dyDescent="0.3">
      <c r="P32174">
        <v>130000</v>
      </c>
      <c r="Q32174">
        <v>110000</v>
      </c>
    </row>
    <row r="32175" spans="16:17" x14ac:dyDescent="0.3">
      <c r="P32175">
        <v>35000</v>
      </c>
      <c r="Q32175">
        <v>300000</v>
      </c>
    </row>
    <row r="32176" spans="16:17" x14ac:dyDescent="0.3">
      <c r="P32176">
        <v>135000</v>
      </c>
      <c r="Q32176">
        <v>260000</v>
      </c>
    </row>
    <row r="32177" spans="16:17" x14ac:dyDescent="0.3">
      <c r="P32177">
        <v>250000</v>
      </c>
      <c r="Q32177">
        <v>600000</v>
      </c>
    </row>
    <row r="32178" spans="16:17" x14ac:dyDescent="0.3">
      <c r="P32178">
        <v>100000</v>
      </c>
      <c r="Q32178">
        <v>400000</v>
      </c>
    </row>
    <row r="32179" spans="16:17" x14ac:dyDescent="0.3">
      <c r="P32179">
        <v>45000</v>
      </c>
      <c r="Q32179">
        <v>190000</v>
      </c>
    </row>
    <row r="32180" spans="16:17" x14ac:dyDescent="0.3">
      <c r="P32180">
        <v>75000</v>
      </c>
      <c r="Q32180">
        <v>150000</v>
      </c>
    </row>
    <row r="32181" spans="16:17" x14ac:dyDescent="0.3">
      <c r="P32181">
        <v>195000</v>
      </c>
      <c r="Q32181">
        <v>110000</v>
      </c>
    </row>
    <row r="32182" spans="16:17" x14ac:dyDescent="0.3">
      <c r="P32182">
        <v>275000</v>
      </c>
      <c r="Q32182">
        <v>450000</v>
      </c>
    </row>
    <row r="32183" spans="16:17" x14ac:dyDescent="0.3">
      <c r="P32183">
        <v>30000</v>
      </c>
      <c r="Q32183">
        <v>260000</v>
      </c>
    </row>
    <row r="32184" spans="16:17" x14ac:dyDescent="0.3">
      <c r="P32184">
        <v>250000</v>
      </c>
      <c r="Q32184">
        <v>170000</v>
      </c>
    </row>
    <row r="32185" spans="16:17" x14ac:dyDescent="0.3">
      <c r="P32185">
        <v>150000</v>
      </c>
      <c r="Q32185">
        <v>210000</v>
      </c>
    </row>
    <row r="32186" spans="16:17" x14ac:dyDescent="0.3">
      <c r="P32186">
        <v>300000</v>
      </c>
      <c r="Q32186">
        <v>210000</v>
      </c>
    </row>
    <row r="32187" spans="16:17" x14ac:dyDescent="0.3">
      <c r="P32187">
        <v>90000</v>
      </c>
      <c r="Q32187">
        <v>230000</v>
      </c>
    </row>
    <row r="32188" spans="16:17" x14ac:dyDescent="0.3">
      <c r="P32188">
        <v>125000</v>
      </c>
      <c r="Q32188">
        <v>2520000</v>
      </c>
    </row>
    <row r="32189" spans="16:17" x14ac:dyDescent="0.3">
      <c r="P32189">
        <v>300000</v>
      </c>
      <c r="Q32189">
        <v>200000</v>
      </c>
    </row>
    <row r="32190" spans="16:17" x14ac:dyDescent="0.3">
      <c r="P32190">
        <v>165000</v>
      </c>
      <c r="Q32190">
        <v>210000</v>
      </c>
    </row>
    <row r="32191" spans="16:17" x14ac:dyDescent="0.3">
      <c r="P32191">
        <v>135000</v>
      </c>
      <c r="Q32191">
        <v>50000</v>
      </c>
    </row>
    <row r="32192" spans="16:17" x14ac:dyDescent="0.3">
      <c r="P32192">
        <v>40000</v>
      </c>
      <c r="Q32192">
        <v>190000</v>
      </c>
    </row>
    <row r="32193" spans="16:17" x14ac:dyDescent="0.3">
      <c r="P32193">
        <v>240000</v>
      </c>
      <c r="Q32193">
        <v>200000</v>
      </c>
    </row>
    <row r="32194" spans="16:17" x14ac:dyDescent="0.3">
      <c r="P32194">
        <v>250000</v>
      </c>
      <c r="Q32194">
        <v>450000</v>
      </c>
    </row>
    <row r="32195" spans="16:17" x14ac:dyDescent="0.3">
      <c r="P32195">
        <v>90000</v>
      </c>
      <c r="Q32195">
        <v>600000</v>
      </c>
    </row>
    <row r="32196" spans="16:17" x14ac:dyDescent="0.3">
      <c r="P32196">
        <v>160000</v>
      </c>
      <c r="Q32196">
        <v>630000</v>
      </c>
    </row>
    <row r="32197" spans="16:17" x14ac:dyDescent="0.3">
      <c r="P32197">
        <v>210000</v>
      </c>
      <c r="Q32197">
        <v>150000</v>
      </c>
    </row>
    <row r="32198" spans="16:17" x14ac:dyDescent="0.3">
      <c r="P32198">
        <v>169000</v>
      </c>
      <c r="Q32198">
        <v>40000</v>
      </c>
    </row>
    <row r="32199" spans="16:17" x14ac:dyDescent="0.3">
      <c r="P32199">
        <v>120000</v>
      </c>
      <c r="Q32199">
        <v>100000</v>
      </c>
    </row>
    <row r="32200" spans="16:17" x14ac:dyDescent="0.3">
      <c r="P32200">
        <v>125000</v>
      </c>
      <c r="Q32200">
        <v>180000</v>
      </c>
    </row>
    <row r="32201" spans="16:17" x14ac:dyDescent="0.3">
      <c r="P32201">
        <v>85000</v>
      </c>
      <c r="Q32201">
        <v>150000</v>
      </c>
    </row>
    <row r="32202" spans="16:17" x14ac:dyDescent="0.3">
      <c r="P32202">
        <v>140000</v>
      </c>
      <c r="Q32202">
        <v>900000</v>
      </c>
    </row>
    <row r="32203" spans="16:17" x14ac:dyDescent="0.3">
      <c r="P32203">
        <v>150000</v>
      </c>
      <c r="Q32203">
        <v>280000</v>
      </c>
    </row>
    <row r="32204" spans="16:17" x14ac:dyDescent="0.3">
      <c r="P32204">
        <v>87000</v>
      </c>
      <c r="Q32204">
        <v>210000</v>
      </c>
    </row>
    <row r="32205" spans="16:17" x14ac:dyDescent="0.3">
      <c r="P32205">
        <v>150000</v>
      </c>
      <c r="Q32205">
        <v>180000</v>
      </c>
    </row>
    <row r="32206" spans="16:17" x14ac:dyDescent="0.3">
      <c r="P32206">
        <v>125000</v>
      </c>
      <c r="Q32206">
        <v>800000</v>
      </c>
    </row>
    <row r="32207" spans="16:17" x14ac:dyDescent="0.3">
      <c r="P32207">
        <v>65000</v>
      </c>
      <c r="Q32207">
        <v>70000</v>
      </c>
    </row>
    <row r="32208" spans="16:17" x14ac:dyDescent="0.3">
      <c r="P32208">
        <v>224000</v>
      </c>
      <c r="Q32208">
        <v>180000</v>
      </c>
    </row>
    <row r="32209" spans="16:17" x14ac:dyDescent="0.3">
      <c r="P32209">
        <v>150000</v>
      </c>
      <c r="Q32209">
        <v>210000</v>
      </c>
    </row>
    <row r="32210" spans="16:17" x14ac:dyDescent="0.3">
      <c r="P32210">
        <v>105000</v>
      </c>
      <c r="Q32210">
        <v>400000</v>
      </c>
    </row>
    <row r="32211" spans="16:17" x14ac:dyDescent="0.3">
      <c r="P32211">
        <v>75000</v>
      </c>
      <c r="Q32211">
        <v>250000</v>
      </c>
    </row>
    <row r="32212" spans="16:17" x14ac:dyDescent="0.3">
      <c r="P32212">
        <v>71000</v>
      </c>
      <c r="Q32212">
        <v>1000000</v>
      </c>
    </row>
    <row r="32213" spans="16:17" x14ac:dyDescent="0.3">
      <c r="P32213">
        <v>140000</v>
      </c>
      <c r="Q32213">
        <v>160000</v>
      </c>
    </row>
    <row r="32214" spans="16:17" x14ac:dyDescent="0.3">
      <c r="P32214">
        <v>18000</v>
      </c>
      <c r="Q32214">
        <v>100000</v>
      </c>
    </row>
    <row r="32215" spans="16:17" x14ac:dyDescent="0.3">
      <c r="P32215">
        <v>60000</v>
      </c>
      <c r="Q32215">
        <v>200000</v>
      </c>
    </row>
    <row r="32216" spans="16:17" x14ac:dyDescent="0.3">
      <c r="P32216">
        <v>180000</v>
      </c>
      <c r="Q32216">
        <v>270000</v>
      </c>
    </row>
    <row r="32217" spans="16:17" x14ac:dyDescent="0.3">
      <c r="P32217">
        <v>150000</v>
      </c>
      <c r="Q32217">
        <v>230000</v>
      </c>
    </row>
    <row r="32218" spans="16:17" x14ac:dyDescent="0.3">
      <c r="P32218">
        <v>275000</v>
      </c>
      <c r="Q32218">
        <v>240000</v>
      </c>
    </row>
    <row r="32219" spans="16:17" x14ac:dyDescent="0.3">
      <c r="P32219">
        <v>230000</v>
      </c>
      <c r="Q32219">
        <v>190000</v>
      </c>
    </row>
    <row r="32220" spans="16:17" x14ac:dyDescent="0.3">
      <c r="P32220">
        <v>175000</v>
      </c>
      <c r="Q32220">
        <v>170000</v>
      </c>
    </row>
    <row r="32221" spans="16:17" x14ac:dyDescent="0.3">
      <c r="P32221">
        <v>420000</v>
      </c>
      <c r="Q32221">
        <v>130000</v>
      </c>
    </row>
    <row r="32222" spans="16:17" x14ac:dyDescent="0.3">
      <c r="P32222">
        <v>80000</v>
      </c>
      <c r="Q32222">
        <v>100000</v>
      </c>
    </row>
    <row r="32223" spans="16:17" x14ac:dyDescent="0.3">
      <c r="P32223">
        <v>250000</v>
      </c>
      <c r="Q32223">
        <v>200000</v>
      </c>
    </row>
    <row r="32224" spans="16:17" x14ac:dyDescent="0.3">
      <c r="P32224">
        <v>83000</v>
      </c>
      <c r="Q32224">
        <v>200000</v>
      </c>
    </row>
    <row r="32225" spans="16:17" x14ac:dyDescent="0.3">
      <c r="P32225">
        <v>120000</v>
      </c>
      <c r="Q32225">
        <v>790000</v>
      </c>
    </row>
    <row r="32226" spans="16:17" x14ac:dyDescent="0.3">
      <c r="P32226">
        <v>380000</v>
      </c>
      <c r="Q32226">
        <v>440000</v>
      </c>
    </row>
    <row r="32227" spans="16:17" x14ac:dyDescent="0.3">
      <c r="P32227">
        <v>150000</v>
      </c>
      <c r="Q32227">
        <v>270000</v>
      </c>
    </row>
    <row r="32228" spans="16:17" x14ac:dyDescent="0.3">
      <c r="P32228">
        <v>125000</v>
      </c>
      <c r="Q32228">
        <v>160000</v>
      </c>
    </row>
    <row r="32229" spans="16:17" x14ac:dyDescent="0.3">
      <c r="P32229">
        <v>40000</v>
      </c>
      <c r="Q32229">
        <v>160000</v>
      </c>
    </row>
    <row r="32230" spans="16:17" x14ac:dyDescent="0.3">
      <c r="P32230">
        <v>222000</v>
      </c>
      <c r="Q32230">
        <v>130000</v>
      </c>
    </row>
    <row r="32231" spans="16:17" x14ac:dyDescent="0.3">
      <c r="P32231">
        <v>121000</v>
      </c>
      <c r="Q32231">
        <v>190000</v>
      </c>
    </row>
    <row r="32232" spans="16:17" x14ac:dyDescent="0.3">
      <c r="P32232">
        <v>90000</v>
      </c>
      <c r="Q32232">
        <v>150000</v>
      </c>
    </row>
    <row r="32233" spans="16:17" x14ac:dyDescent="0.3">
      <c r="P32233">
        <v>57000</v>
      </c>
      <c r="Q32233">
        <v>330000</v>
      </c>
    </row>
    <row r="32234" spans="16:17" x14ac:dyDescent="0.3">
      <c r="P32234">
        <v>60000</v>
      </c>
      <c r="Q32234">
        <v>250000</v>
      </c>
    </row>
    <row r="32235" spans="16:17" x14ac:dyDescent="0.3">
      <c r="P32235">
        <v>200000</v>
      </c>
      <c r="Q32235">
        <v>200000</v>
      </c>
    </row>
    <row r="32236" spans="16:17" x14ac:dyDescent="0.3">
      <c r="P32236">
        <v>130000</v>
      </c>
      <c r="Q32236">
        <v>220000</v>
      </c>
    </row>
    <row r="32237" spans="16:17" x14ac:dyDescent="0.3">
      <c r="P32237">
        <v>110000</v>
      </c>
      <c r="Q32237">
        <v>300000</v>
      </c>
    </row>
    <row r="32238" spans="16:17" x14ac:dyDescent="0.3">
      <c r="P32238">
        <v>30000</v>
      </c>
      <c r="Q32238">
        <v>80000</v>
      </c>
    </row>
    <row r="32239" spans="16:17" x14ac:dyDescent="0.3">
      <c r="P32239">
        <v>70000</v>
      </c>
      <c r="Q32239">
        <v>440000</v>
      </c>
    </row>
    <row r="32240" spans="16:17" x14ac:dyDescent="0.3">
      <c r="P32240">
        <v>65000</v>
      </c>
      <c r="Q32240">
        <v>170000</v>
      </c>
    </row>
    <row r="32241" spans="16:17" x14ac:dyDescent="0.3">
      <c r="P32241">
        <v>190000</v>
      </c>
      <c r="Q32241">
        <v>600000</v>
      </c>
    </row>
    <row r="32242" spans="16:17" x14ac:dyDescent="0.3">
      <c r="P32242">
        <v>65000</v>
      </c>
      <c r="Q32242">
        <v>70000</v>
      </c>
    </row>
    <row r="32243" spans="16:17" x14ac:dyDescent="0.3">
      <c r="P32243">
        <v>70000</v>
      </c>
      <c r="Q32243">
        <v>200000</v>
      </c>
    </row>
    <row r="32244" spans="16:17" x14ac:dyDescent="0.3">
      <c r="P32244">
        <v>110000</v>
      </c>
      <c r="Q32244">
        <v>190000</v>
      </c>
    </row>
    <row r="32245" spans="16:17" x14ac:dyDescent="0.3">
      <c r="P32245">
        <v>125000</v>
      </c>
      <c r="Q32245">
        <v>400000</v>
      </c>
    </row>
    <row r="32246" spans="16:17" x14ac:dyDescent="0.3">
      <c r="P32246">
        <v>100000</v>
      </c>
      <c r="Q32246">
        <v>150000</v>
      </c>
    </row>
    <row r="32247" spans="16:17" x14ac:dyDescent="0.3">
      <c r="P32247">
        <v>15000</v>
      </c>
      <c r="Q32247">
        <v>220000</v>
      </c>
    </row>
    <row r="32248" spans="16:17" x14ac:dyDescent="0.3">
      <c r="P32248">
        <v>65000</v>
      </c>
      <c r="Q32248">
        <v>240000</v>
      </c>
    </row>
    <row r="32249" spans="16:17" x14ac:dyDescent="0.3">
      <c r="P32249">
        <v>2212664</v>
      </c>
      <c r="Q32249">
        <v>1000000</v>
      </c>
    </row>
    <row r="32250" spans="16:17" x14ac:dyDescent="0.3">
      <c r="P32250">
        <v>235000</v>
      </c>
      <c r="Q32250">
        <v>200000</v>
      </c>
    </row>
    <row r="32251" spans="16:17" x14ac:dyDescent="0.3">
      <c r="P32251">
        <v>120000</v>
      </c>
      <c r="Q32251">
        <v>80000</v>
      </c>
    </row>
    <row r="32252" spans="16:17" x14ac:dyDescent="0.3">
      <c r="P32252">
        <v>35000</v>
      </c>
      <c r="Q32252">
        <v>180000</v>
      </c>
    </row>
    <row r="32253" spans="16:17" x14ac:dyDescent="0.3">
      <c r="P32253">
        <v>180000</v>
      </c>
      <c r="Q32253">
        <v>350000</v>
      </c>
    </row>
    <row r="32254" spans="16:17" x14ac:dyDescent="0.3">
      <c r="P32254">
        <v>112000</v>
      </c>
      <c r="Q32254">
        <v>240000</v>
      </c>
    </row>
    <row r="32255" spans="16:17" x14ac:dyDescent="0.3">
      <c r="P32255">
        <v>105000</v>
      </c>
      <c r="Q32255">
        <v>700000</v>
      </c>
    </row>
    <row r="32256" spans="16:17" x14ac:dyDescent="0.3">
      <c r="P32256">
        <v>70000</v>
      </c>
      <c r="Q32256">
        <v>250000</v>
      </c>
    </row>
    <row r="32257" spans="16:17" x14ac:dyDescent="0.3">
      <c r="P32257">
        <v>110000</v>
      </c>
      <c r="Q32257">
        <v>330000</v>
      </c>
    </row>
    <row r="32258" spans="16:17" x14ac:dyDescent="0.3">
      <c r="P32258">
        <v>105000</v>
      </c>
      <c r="Q32258">
        <v>700000</v>
      </c>
    </row>
    <row r="32259" spans="16:17" x14ac:dyDescent="0.3">
      <c r="P32259">
        <v>60000</v>
      </c>
      <c r="Q32259">
        <v>180000</v>
      </c>
    </row>
    <row r="32260" spans="16:17" x14ac:dyDescent="0.3">
      <c r="P32260">
        <v>800000</v>
      </c>
      <c r="Q32260">
        <v>600000</v>
      </c>
    </row>
    <row r="32261" spans="16:17" x14ac:dyDescent="0.3">
      <c r="P32261">
        <v>700000</v>
      </c>
      <c r="Q32261">
        <v>160000</v>
      </c>
    </row>
    <row r="32262" spans="16:17" x14ac:dyDescent="0.3">
      <c r="P32262">
        <v>500000</v>
      </c>
      <c r="Q32262">
        <v>1000000</v>
      </c>
    </row>
    <row r="32263" spans="16:17" x14ac:dyDescent="0.3">
      <c r="P32263">
        <v>115000</v>
      </c>
      <c r="Q32263">
        <v>150000</v>
      </c>
    </row>
    <row r="32264" spans="16:17" x14ac:dyDescent="0.3">
      <c r="P32264">
        <v>50000</v>
      </c>
      <c r="Q32264">
        <v>50000</v>
      </c>
    </row>
    <row r="32265" spans="16:17" x14ac:dyDescent="0.3">
      <c r="P32265">
        <v>120000</v>
      </c>
      <c r="Q32265">
        <v>170000</v>
      </c>
    </row>
    <row r="32266" spans="16:17" x14ac:dyDescent="0.3">
      <c r="P32266">
        <v>125000</v>
      </c>
      <c r="Q32266">
        <v>140000</v>
      </c>
    </row>
    <row r="32267" spans="16:17" x14ac:dyDescent="0.3">
      <c r="P32267">
        <v>200000</v>
      </c>
      <c r="Q32267">
        <v>170000</v>
      </c>
    </row>
    <row r="32268" spans="16:17" x14ac:dyDescent="0.3">
      <c r="P32268">
        <v>200000</v>
      </c>
      <c r="Q32268">
        <v>380000</v>
      </c>
    </row>
    <row r="32269" spans="16:17" x14ac:dyDescent="0.3">
      <c r="P32269">
        <v>130000</v>
      </c>
      <c r="Q32269">
        <v>750000</v>
      </c>
    </row>
    <row r="32270" spans="16:17" x14ac:dyDescent="0.3">
      <c r="P32270">
        <v>118500</v>
      </c>
      <c r="Q32270">
        <v>150000</v>
      </c>
    </row>
    <row r="32271" spans="16:17" x14ac:dyDescent="0.3">
      <c r="P32271">
        <v>120000</v>
      </c>
      <c r="Q32271">
        <v>230000</v>
      </c>
    </row>
    <row r="32272" spans="16:17" x14ac:dyDescent="0.3">
      <c r="P32272">
        <v>40000</v>
      </c>
      <c r="Q32272">
        <v>180000</v>
      </c>
    </row>
    <row r="32273" spans="16:17" x14ac:dyDescent="0.3">
      <c r="P32273">
        <v>70000</v>
      </c>
      <c r="Q32273">
        <v>400000</v>
      </c>
    </row>
    <row r="32274" spans="16:17" x14ac:dyDescent="0.3">
      <c r="P32274">
        <v>300000</v>
      </c>
      <c r="Q32274">
        <v>200000</v>
      </c>
    </row>
    <row r="32275" spans="16:17" x14ac:dyDescent="0.3">
      <c r="P32275">
        <v>55000</v>
      </c>
      <c r="Q32275">
        <v>330000</v>
      </c>
    </row>
    <row r="32276" spans="16:17" x14ac:dyDescent="0.3">
      <c r="P32276">
        <v>120000</v>
      </c>
      <c r="Q32276">
        <v>240000</v>
      </c>
    </row>
    <row r="32277" spans="16:17" x14ac:dyDescent="0.3">
      <c r="P32277">
        <v>500000</v>
      </c>
      <c r="Q32277">
        <v>300000</v>
      </c>
    </row>
    <row r="32278" spans="16:17" x14ac:dyDescent="0.3">
      <c r="P32278">
        <v>260000</v>
      </c>
      <c r="Q32278">
        <v>280000</v>
      </c>
    </row>
    <row r="32279" spans="16:17" x14ac:dyDescent="0.3">
      <c r="P32279">
        <v>250000</v>
      </c>
      <c r="Q32279">
        <v>300000</v>
      </c>
    </row>
    <row r="32280" spans="16:17" x14ac:dyDescent="0.3">
      <c r="P32280">
        <v>295000</v>
      </c>
      <c r="Q32280">
        <v>300000</v>
      </c>
    </row>
    <row r="32281" spans="16:17" x14ac:dyDescent="0.3">
      <c r="P32281">
        <v>130000</v>
      </c>
      <c r="Q32281">
        <v>160000</v>
      </c>
    </row>
    <row r="32282" spans="16:17" x14ac:dyDescent="0.3">
      <c r="P32282">
        <v>60000</v>
      </c>
      <c r="Q32282">
        <v>140000</v>
      </c>
    </row>
    <row r="32283" spans="16:17" x14ac:dyDescent="0.3">
      <c r="P32283">
        <v>75000</v>
      </c>
      <c r="Q32283">
        <v>170000</v>
      </c>
    </row>
    <row r="32284" spans="16:17" x14ac:dyDescent="0.3">
      <c r="P32284">
        <v>90000</v>
      </c>
      <c r="Q32284">
        <v>220000</v>
      </c>
    </row>
    <row r="32285" spans="16:17" x14ac:dyDescent="0.3">
      <c r="P32285">
        <v>37000</v>
      </c>
      <c r="Q32285">
        <v>1000000</v>
      </c>
    </row>
    <row r="32286" spans="16:17" x14ac:dyDescent="0.3">
      <c r="P32286">
        <v>100000</v>
      </c>
      <c r="Q32286">
        <v>50000</v>
      </c>
    </row>
    <row r="32287" spans="16:17" x14ac:dyDescent="0.3">
      <c r="P32287">
        <v>70000</v>
      </c>
      <c r="Q32287">
        <v>400000</v>
      </c>
    </row>
    <row r="32288" spans="16:17" x14ac:dyDescent="0.3">
      <c r="P32288">
        <v>90000</v>
      </c>
      <c r="Q32288">
        <v>430000</v>
      </c>
    </row>
    <row r="32289" spans="16:17" x14ac:dyDescent="0.3">
      <c r="P32289">
        <v>104000</v>
      </c>
      <c r="Q32289">
        <v>350000</v>
      </c>
    </row>
    <row r="32290" spans="16:17" x14ac:dyDescent="0.3">
      <c r="P32290">
        <v>90000</v>
      </c>
      <c r="Q32290">
        <v>330000</v>
      </c>
    </row>
    <row r="32291" spans="16:17" x14ac:dyDescent="0.3">
      <c r="P32291">
        <v>50000</v>
      </c>
      <c r="Q32291">
        <v>200000</v>
      </c>
    </row>
    <row r="32292" spans="16:17" x14ac:dyDescent="0.3">
      <c r="P32292">
        <v>190000</v>
      </c>
      <c r="Q32292">
        <v>100000</v>
      </c>
    </row>
    <row r="32293" spans="16:17" x14ac:dyDescent="0.3">
      <c r="P32293">
        <v>49000</v>
      </c>
      <c r="Q32293">
        <v>410000</v>
      </c>
    </row>
    <row r="32294" spans="16:17" x14ac:dyDescent="0.3">
      <c r="P32294">
        <v>80000</v>
      </c>
      <c r="Q32294">
        <v>200000</v>
      </c>
    </row>
    <row r="32295" spans="16:17" x14ac:dyDescent="0.3">
      <c r="P32295">
        <v>85000</v>
      </c>
      <c r="Q32295">
        <v>100000</v>
      </c>
    </row>
    <row r="32296" spans="16:17" x14ac:dyDescent="0.3">
      <c r="P32296">
        <v>85000</v>
      </c>
      <c r="Q32296">
        <v>280000</v>
      </c>
    </row>
    <row r="32297" spans="16:17" x14ac:dyDescent="0.3">
      <c r="P32297">
        <v>68000</v>
      </c>
      <c r="Q32297">
        <v>1200000</v>
      </c>
    </row>
    <row r="32298" spans="16:17" x14ac:dyDescent="0.3">
      <c r="P32298">
        <v>130000</v>
      </c>
      <c r="Q32298">
        <v>360000</v>
      </c>
    </row>
    <row r="32299" spans="16:17" x14ac:dyDescent="0.3">
      <c r="P32299">
        <v>145000</v>
      </c>
      <c r="Q32299">
        <v>480000</v>
      </c>
    </row>
    <row r="32300" spans="16:17" x14ac:dyDescent="0.3">
      <c r="P32300">
        <v>44000</v>
      </c>
      <c r="Q32300">
        <v>90000</v>
      </c>
    </row>
    <row r="32301" spans="16:17" x14ac:dyDescent="0.3">
      <c r="P32301">
        <v>177000</v>
      </c>
      <c r="Q32301">
        <v>60000</v>
      </c>
    </row>
    <row r="32302" spans="16:17" x14ac:dyDescent="0.3">
      <c r="P32302">
        <v>90000</v>
      </c>
      <c r="Q32302">
        <v>150000</v>
      </c>
    </row>
    <row r="32303" spans="16:17" x14ac:dyDescent="0.3">
      <c r="P32303">
        <v>130000</v>
      </c>
      <c r="Q32303">
        <v>350000</v>
      </c>
    </row>
    <row r="32304" spans="16:17" x14ac:dyDescent="0.3">
      <c r="P32304">
        <v>200000</v>
      </c>
      <c r="Q32304">
        <v>2520000</v>
      </c>
    </row>
    <row r="32305" spans="16:17" x14ac:dyDescent="0.3">
      <c r="P32305">
        <v>200000</v>
      </c>
      <c r="Q32305">
        <v>850000</v>
      </c>
    </row>
    <row r="32306" spans="16:17" x14ac:dyDescent="0.3">
      <c r="P32306">
        <v>110000</v>
      </c>
      <c r="Q32306">
        <v>850000</v>
      </c>
    </row>
    <row r="32307" spans="16:17" x14ac:dyDescent="0.3">
      <c r="P32307">
        <v>50000</v>
      </c>
      <c r="Q32307">
        <v>450000</v>
      </c>
    </row>
    <row r="32308" spans="16:17" x14ac:dyDescent="0.3">
      <c r="P32308">
        <v>40000</v>
      </c>
      <c r="Q32308">
        <v>450000</v>
      </c>
    </row>
    <row r="32309" spans="16:17" x14ac:dyDescent="0.3">
      <c r="P32309">
        <v>65000</v>
      </c>
      <c r="Q32309">
        <v>410000</v>
      </c>
    </row>
    <row r="32310" spans="16:17" x14ac:dyDescent="0.3">
      <c r="P32310">
        <v>125000</v>
      </c>
      <c r="Q32310">
        <v>750000</v>
      </c>
    </row>
    <row r="32311" spans="16:17" x14ac:dyDescent="0.3">
      <c r="P32311">
        <v>150000</v>
      </c>
      <c r="Q32311">
        <v>780000</v>
      </c>
    </row>
    <row r="32312" spans="16:17" x14ac:dyDescent="0.3">
      <c r="P32312">
        <v>200000</v>
      </c>
      <c r="Q32312">
        <v>250000</v>
      </c>
    </row>
    <row r="32313" spans="16:17" x14ac:dyDescent="0.3">
      <c r="P32313">
        <v>119000</v>
      </c>
      <c r="Q32313">
        <v>630000</v>
      </c>
    </row>
    <row r="32314" spans="16:17" x14ac:dyDescent="0.3">
      <c r="P32314">
        <v>210000</v>
      </c>
      <c r="Q32314">
        <v>80000</v>
      </c>
    </row>
    <row r="32315" spans="16:17" x14ac:dyDescent="0.3">
      <c r="P32315">
        <v>290000</v>
      </c>
      <c r="Q32315">
        <v>200000</v>
      </c>
    </row>
    <row r="32316" spans="16:17" x14ac:dyDescent="0.3">
      <c r="P32316">
        <v>125000</v>
      </c>
      <c r="Q32316">
        <v>260000</v>
      </c>
    </row>
    <row r="32317" spans="16:17" x14ac:dyDescent="0.3">
      <c r="P32317">
        <v>340000</v>
      </c>
      <c r="Q32317">
        <v>160000</v>
      </c>
    </row>
    <row r="32318" spans="16:17" x14ac:dyDescent="0.3">
      <c r="P32318">
        <v>75000</v>
      </c>
      <c r="Q32318">
        <v>230000</v>
      </c>
    </row>
    <row r="32319" spans="16:17" x14ac:dyDescent="0.3">
      <c r="P32319">
        <v>60000</v>
      </c>
      <c r="Q32319">
        <v>320000</v>
      </c>
    </row>
    <row r="32320" spans="16:17" x14ac:dyDescent="0.3">
      <c r="P32320">
        <v>90000</v>
      </c>
      <c r="Q32320">
        <v>350000</v>
      </c>
    </row>
    <row r="32321" spans="16:17" x14ac:dyDescent="0.3">
      <c r="P32321">
        <v>150000</v>
      </c>
      <c r="Q32321">
        <v>650000</v>
      </c>
    </row>
    <row r="32322" spans="16:17" x14ac:dyDescent="0.3">
      <c r="P32322">
        <v>270000</v>
      </c>
      <c r="Q32322">
        <v>1000000</v>
      </c>
    </row>
    <row r="32323" spans="16:17" x14ac:dyDescent="0.3">
      <c r="P32323">
        <v>195000</v>
      </c>
      <c r="Q32323">
        <v>1100000</v>
      </c>
    </row>
    <row r="32324" spans="16:17" x14ac:dyDescent="0.3">
      <c r="P32324">
        <v>75000</v>
      </c>
      <c r="Q32324">
        <v>380000</v>
      </c>
    </row>
    <row r="32325" spans="16:17" x14ac:dyDescent="0.3">
      <c r="P32325">
        <v>80000</v>
      </c>
      <c r="Q32325">
        <v>300000</v>
      </c>
    </row>
    <row r="32326" spans="16:17" x14ac:dyDescent="0.3">
      <c r="P32326">
        <v>700000</v>
      </c>
      <c r="Q32326">
        <v>200000</v>
      </c>
    </row>
    <row r="32327" spans="16:17" x14ac:dyDescent="0.3">
      <c r="P32327">
        <v>63000</v>
      </c>
      <c r="Q32327">
        <v>300000</v>
      </c>
    </row>
    <row r="32328" spans="16:17" x14ac:dyDescent="0.3">
      <c r="P32328">
        <v>170000</v>
      </c>
      <c r="Q32328">
        <v>220000</v>
      </c>
    </row>
    <row r="32329" spans="16:17" x14ac:dyDescent="0.3">
      <c r="P32329">
        <v>240000</v>
      </c>
      <c r="Q32329">
        <v>160000</v>
      </c>
    </row>
    <row r="32330" spans="16:17" x14ac:dyDescent="0.3">
      <c r="P32330">
        <v>194600</v>
      </c>
      <c r="Q32330">
        <v>1020000</v>
      </c>
    </row>
    <row r="32331" spans="16:17" x14ac:dyDescent="0.3">
      <c r="P32331">
        <v>55000</v>
      </c>
      <c r="Q32331">
        <v>600000</v>
      </c>
    </row>
    <row r="32332" spans="16:17" x14ac:dyDescent="0.3">
      <c r="P32332">
        <v>88000</v>
      </c>
      <c r="Q32332">
        <v>400000</v>
      </c>
    </row>
    <row r="32333" spans="16:17" x14ac:dyDescent="0.3">
      <c r="P32333">
        <v>100000</v>
      </c>
      <c r="Q32333">
        <v>150000</v>
      </c>
    </row>
    <row r="32334" spans="16:17" x14ac:dyDescent="0.3">
      <c r="P32334">
        <v>270000</v>
      </c>
      <c r="Q32334">
        <v>280000</v>
      </c>
    </row>
    <row r="32335" spans="16:17" x14ac:dyDescent="0.3">
      <c r="P32335">
        <v>140000</v>
      </c>
      <c r="Q32335">
        <v>430000</v>
      </c>
    </row>
    <row r="32336" spans="16:17" x14ac:dyDescent="0.3">
      <c r="P32336">
        <v>650000</v>
      </c>
      <c r="Q32336">
        <v>300000</v>
      </c>
    </row>
    <row r="32337" spans="16:17" x14ac:dyDescent="0.3">
      <c r="P32337">
        <v>140000</v>
      </c>
      <c r="Q32337">
        <v>160000</v>
      </c>
    </row>
    <row r="32338" spans="16:17" x14ac:dyDescent="0.3">
      <c r="P32338">
        <v>60000</v>
      </c>
      <c r="Q32338">
        <v>2520000</v>
      </c>
    </row>
    <row r="32339" spans="16:17" x14ac:dyDescent="0.3">
      <c r="P32339">
        <v>90000</v>
      </c>
      <c r="Q32339">
        <v>110000</v>
      </c>
    </row>
    <row r="32340" spans="16:17" x14ac:dyDescent="0.3">
      <c r="P32340">
        <v>100000</v>
      </c>
      <c r="Q32340">
        <v>170000</v>
      </c>
    </row>
    <row r="32341" spans="16:17" x14ac:dyDescent="0.3">
      <c r="P32341">
        <v>175000</v>
      </c>
      <c r="Q32341">
        <v>220000</v>
      </c>
    </row>
    <row r="32342" spans="16:17" x14ac:dyDescent="0.3">
      <c r="P32342">
        <v>80000</v>
      </c>
      <c r="Q32342">
        <v>50000</v>
      </c>
    </row>
    <row r="32343" spans="16:17" x14ac:dyDescent="0.3">
      <c r="P32343">
        <v>400000</v>
      </c>
      <c r="Q32343">
        <v>440000</v>
      </c>
    </row>
    <row r="32344" spans="16:17" x14ac:dyDescent="0.3">
      <c r="P32344">
        <v>51000</v>
      </c>
      <c r="Q32344">
        <v>460000</v>
      </c>
    </row>
    <row r="32345" spans="16:17" x14ac:dyDescent="0.3">
      <c r="P32345">
        <v>298000</v>
      </c>
      <c r="Q32345">
        <v>300000</v>
      </c>
    </row>
    <row r="32346" spans="16:17" x14ac:dyDescent="0.3">
      <c r="P32346">
        <v>120000</v>
      </c>
      <c r="Q32346">
        <v>200000</v>
      </c>
    </row>
    <row r="32347" spans="16:17" x14ac:dyDescent="0.3">
      <c r="P32347">
        <v>140000</v>
      </c>
      <c r="Q32347">
        <v>130000</v>
      </c>
    </row>
    <row r="32348" spans="16:17" x14ac:dyDescent="0.3">
      <c r="P32348">
        <v>225000</v>
      </c>
      <c r="Q32348">
        <v>230000</v>
      </c>
    </row>
    <row r="32349" spans="16:17" x14ac:dyDescent="0.3">
      <c r="P32349">
        <v>31000</v>
      </c>
      <c r="Q32349">
        <v>320000</v>
      </c>
    </row>
    <row r="32350" spans="16:17" x14ac:dyDescent="0.3">
      <c r="P32350">
        <v>115000</v>
      </c>
      <c r="Q32350">
        <v>400000</v>
      </c>
    </row>
    <row r="32351" spans="16:17" x14ac:dyDescent="0.3">
      <c r="P32351">
        <v>250000</v>
      </c>
      <c r="Q32351">
        <v>330000</v>
      </c>
    </row>
    <row r="32352" spans="16:17" x14ac:dyDescent="0.3">
      <c r="P32352">
        <v>450000</v>
      </c>
      <c r="Q32352">
        <v>260000</v>
      </c>
    </row>
    <row r="32353" spans="16:17" x14ac:dyDescent="0.3">
      <c r="P32353">
        <v>450000</v>
      </c>
      <c r="Q32353">
        <v>100000</v>
      </c>
    </row>
    <row r="32354" spans="16:17" x14ac:dyDescent="0.3">
      <c r="P32354">
        <v>470000</v>
      </c>
      <c r="Q32354">
        <v>160000</v>
      </c>
    </row>
    <row r="32355" spans="16:17" x14ac:dyDescent="0.3">
      <c r="P32355">
        <v>155000</v>
      </c>
      <c r="Q32355">
        <v>70000</v>
      </c>
    </row>
    <row r="32356" spans="16:17" x14ac:dyDescent="0.3">
      <c r="P32356">
        <v>700000</v>
      </c>
      <c r="Q32356">
        <v>400000</v>
      </c>
    </row>
    <row r="32357" spans="16:17" x14ac:dyDescent="0.3">
      <c r="P32357">
        <v>170000</v>
      </c>
      <c r="Q32357">
        <v>130000</v>
      </c>
    </row>
    <row r="32358" spans="16:17" x14ac:dyDescent="0.3">
      <c r="P32358">
        <v>145000</v>
      </c>
      <c r="Q32358">
        <v>150000</v>
      </c>
    </row>
    <row r="32359" spans="16:17" x14ac:dyDescent="0.3">
      <c r="P32359">
        <v>340000</v>
      </c>
      <c r="Q32359">
        <v>180000</v>
      </c>
    </row>
    <row r="32360" spans="16:17" x14ac:dyDescent="0.3">
      <c r="P32360">
        <v>275000</v>
      </c>
      <c r="Q32360">
        <v>350000</v>
      </c>
    </row>
    <row r="32361" spans="16:17" x14ac:dyDescent="0.3">
      <c r="P32361">
        <v>100000</v>
      </c>
      <c r="Q32361">
        <v>80000</v>
      </c>
    </row>
    <row r="32362" spans="16:17" x14ac:dyDescent="0.3">
      <c r="P32362">
        <v>430000</v>
      </c>
      <c r="Q32362">
        <v>120000</v>
      </c>
    </row>
    <row r="32363" spans="16:17" x14ac:dyDescent="0.3">
      <c r="P32363">
        <v>370000</v>
      </c>
      <c r="Q32363">
        <v>120000</v>
      </c>
    </row>
    <row r="32364" spans="16:17" x14ac:dyDescent="0.3">
      <c r="P32364">
        <v>40000</v>
      </c>
      <c r="Q32364">
        <v>150000</v>
      </c>
    </row>
    <row r="32365" spans="16:17" x14ac:dyDescent="0.3">
      <c r="P32365">
        <v>60000</v>
      </c>
      <c r="Q32365">
        <v>350000</v>
      </c>
    </row>
    <row r="32366" spans="16:17" x14ac:dyDescent="0.3">
      <c r="P32366">
        <v>115000</v>
      </c>
      <c r="Q32366">
        <v>350000</v>
      </c>
    </row>
    <row r="32367" spans="16:17" x14ac:dyDescent="0.3">
      <c r="P32367">
        <v>185000</v>
      </c>
      <c r="Q32367">
        <v>600000</v>
      </c>
    </row>
    <row r="32368" spans="16:17" x14ac:dyDescent="0.3">
      <c r="P32368">
        <v>280000</v>
      </c>
      <c r="Q32368">
        <v>480000</v>
      </c>
    </row>
    <row r="32369" spans="16:17" x14ac:dyDescent="0.3">
      <c r="P32369">
        <v>190000</v>
      </c>
      <c r="Q32369">
        <v>230000</v>
      </c>
    </row>
    <row r="32370" spans="16:17" x14ac:dyDescent="0.3">
      <c r="P32370">
        <v>155000</v>
      </c>
      <c r="Q32370">
        <v>400000</v>
      </c>
    </row>
    <row r="32371" spans="16:17" x14ac:dyDescent="0.3">
      <c r="P32371">
        <v>200000</v>
      </c>
      <c r="Q32371">
        <v>140000</v>
      </c>
    </row>
    <row r="32372" spans="16:17" x14ac:dyDescent="0.3">
      <c r="P32372">
        <v>122500</v>
      </c>
      <c r="Q32372">
        <v>90000</v>
      </c>
    </row>
    <row r="32373" spans="16:17" x14ac:dyDescent="0.3">
      <c r="P32373">
        <v>120000</v>
      </c>
      <c r="Q32373">
        <v>80000</v>
      </c>
    </row>
    <row r="32374" spans="16:17" x14ac:dyDescent="0.3">
      <c r="P32374">
        <v>400000</v>
      </c>
      <c r="Q32374">
        <v>90000</v>
      </c>
    </row>
    <row r="32375" spans="16:17" x14ac:dyDescent="0.3">
      <c r="P32375">
        <v>70000</v>
      </c>
      <c r="Q32375">
        <v>450000</v>
      </c>
    </row>
    <row r="32376" spans="16:17" x14ac:dyDescent="0.3">
      <c r="P32376">
        <v>180000</v>
      </c>
      <c r="Q32376">
        <v>230000</v>
      </c>
    </row>
    <row r="32377" spans="16:17" x14ac:dyDescent="0.3">
      <c r="P32377">
        <v>700000</v>
      </c>
      <c r="Q32377">
        <v>170000</v>
      </c>
    </row>
    <row r="32378" spans="16:17" x14ac:dyDescent="0.3">
      <c r="P32378">
        <v>80000</v>
      </c>
      <c r="Q32378">
        <v>140000</v>
      </c>
    </row>
    <row r="32379" spans="16:17" x14ac:dyDescent="0.3">
      <c r="P32379">
        <v>75000</v>
      </c>
      <c r="Q32379">
        <v>400000</v>
      </c>
    </row>
    <row r="32380" spans="16:17" x14ac:dyDescent="0.3">
      <c r="P32380">
        <v>300000</v>
      </c>
      <c r="Q32380">
        <v>140000</v>
      </c>
    </row>
    <row r="32381" spans="16:17" x14ac:dyDescent="0.3">
      <c r="P32381">
        <v>70000</v>
      </c>
      <c r="Q32381">
        <v>600000</v>
      </c>
    </row>
    <row r="32382" spans="16:17" x14ac:dyDescent="0.3">
      <c r="P32382">
        <v>400000</v>
      </c>
      <c r="Q32382">
        <v>190000</v>
      </c>
    </row>
    <row r="32383" spans="16:17" x14ac:dyDescent="0.3">
      <c r="P32383">
        <v>25000</v>
      </c>
      <c r="Q32383">
        <v>130000</v>
      </c>
    </row>
    <row r="32384" spans="16:17" x14ac:dyDescent="0.3">
      <c r="P32384">
        <v>155000</v>
      </c>
      <c r="Q32384">
        <v>160000</v>
      </c>
    </row>
    <row r="32385" spans="16:17" x14ac:dyDescent="0.3">
      <c r="P32385">
        <v>155000</v>
      </c>
      <c r="Q32385">
        <v>200000</v>
      </c>
    </row>
    <row r="32386" spans="16:17" x14ac:dyDescent="0.3">
      <c r="P32386">
        <v>250000</v>
      </c>
      <c r="Q32386">
        <v>600000</v>
      </c>
    </row>
    <row r="32387" spans="16:17" x14ac:dyDescent="0.3">
      <c r="P32387">
        <v>72000</v>
      </c>
      <c r="Q32387">
        <v>130000</v>
      </c>
    </row>
    <row r="32388" spans="16:17" x14ac:dyDescent="0.3">
      <c r="P32388">
        <v>140000</v>
      </c>
      <c r="Q32388">
        <v>400000</v>
      </c>
    </row>
    <row r="32389" spans="16:17" x14ac:dyDescent="0.3">
      <c r="P32389">
        <v>135000</v>
      </c>
      <c r="Q32389">
        <v>350000</v>
      </c>
    </row>
    <row r="32390" spans="16:17" x14ac:dyDescent="0.3">
      <c r="P32390">
        <v>90000</v>
      </c>
      <c r="Q32390">
        <v>200000</v>
      </c>
    </row>
    <row r="32391" spans="16:17" x14ac:dyDescent="0.3">
      <c r="P32391">
        <v>230000</v>
      </c>
      <c r="Q32391">
        <v>150000</v>
      </c>
    </row>
    <row r="32392" spans="16:17" x14ac:dyDescent="0.3">
      <c r="P32392">
        <v>125000</v>
      </c>
      <c r="Q32392">
        <v>50000</v>
      </c>
    </row>
    <row r="32393" spans="16:17" x14ac:dyDescent="0.3">
      <c r="P32393">
        <v>300000</v>
      </c>
      <c r="Q32393">
        <v>230000</v>
      </c>
    </row>
    <row r="32394" spans="16:17" x14ac:dyDescent="0.3">
      <c r="P32394">
        <v>35000</v>
      </c>
      <c r="Q32394">
        <v>250000</v>
      </c>
    </row>
    <row r="32395" spans="16:17" x14ac:dyDescent="0.3">
      <c r="P32395">
        <v>114000</v>
      </c>
      <c r="Q32395">
        <v>230000</v>
      </c>
    </row>
    <row r="32396" spans="16:17" x14ac:dyDescent="0.3">
      <c r="P32396">
        <v>110000</v>
      </c>
      <c r="Q32396">
        <v>90000</v>
      </c>
    </row>
    <row r="32397" spans="16:17" x14ac:dyDescent="0.3">
      <c r="P32397">
        <v>170000</v>
      </c>
      <c r="Q32397">
        <v>130000</v>
      </c>
    </row>
    <row r="32398" spans="16:17" x14ac:dyDescent="0.3">
      <c r="P32398">
        <v>240000</v>
      </c>
      <c r="Q32398">
        <v>300000</v>
      </c>
    </row>
    <row r="32399" spans="16:17" x14ac:dyDescent="0.3">
      <c r="P32399">
        <v>90000</v>
      </c>
      <c r="Q32399">
        <v>380000</v>
      </c>
    </row>
    <row r="32400" spans="16:17" x14ac:dyDescent="0.3">
      <c r="P32400">
        <v>50000</v>
      </c>
      <c r="Q32400">
        <v>160000</v>
      </c>
    </row>
    <row r="32401" spans="16:17" x14ac:dyDescent="0.3">
      <c r="P32401">
        <v>80000</v>
      </c>
      <c r="Q32401">
        <v>90000</v>
      </c>
    </row>
    <row r="32402" spans="16:17" x14ac:dyDescent="0.3">
      <c r="P32402">
        <v>85000</v>
      </c>
      <c r="Q32402">
        <v>400000</v>
      </c>
    </row>
    <row r="32403" spans="16:17" x14ac:dyDescent="0.3">
      <c r="P32403">
        <v>150000</v>
      </c>
      <c r="Q32403">
        <v>220000</v>
      </c>
    </row>
    <row r="32404" spans="16:17" x14ac:dyDescent="0.3">
      <c r="P32404">
        <v>385000</v>
      </c>
      <c r="Q32404">
        <v>180000</v>
      </c>
    </row>
    <row r="32405" spans="16:17" x14ac:dyDescent="0.3">
      <c r="P32405">
        <v>175000</v>
      </c>
      <c r="Q32405">
        <v>110000</v>
      </c>
    </row>
    <row r="32406" spans="16:17" x14ac:dyDescent="0.3">
      <c r="P32406">
        <v>50000</v>
      </c>
      <c r="Q32406">
        <v>450000</v>
      </c>
    </row>
    <row r="32407" spans="16:17" x14ac:dyDescent="0.3">
      <c r="P32407">
        <v>130000</v>
      </c>
      <c r="Q32407">
        <v>150000</v>
      </c>
    </row>
    <row r="32408" spans="16:17" x14ac:dyDescent="0.3">
      <c r="P32408">
        <v>900000</v>
      </c>
      <c r="Q32408">
        <v>400000</v>
      </c>
    </row>
    <row r="32409" spans="16:17" x14ac:dyDescent="0.3">
      <c r="P32409">
        <v>460000</v>
      </c>
      <c r="Q32409">
        <v>240000</v>
      </c>
    </row>
    <row r="32410" spans="16:17" x14ac:dyDescent="0.3">
      <c r="P32410">
        <v>250000</v>
      </c>
      <c r="Q32410">
        <v>110000</v>
      </c>
    </row>
    <row r="32411" spans="16:17" x14ac:dyDescent="0.3">
      <c r="P32411">
        <v>350000</v>
      </c>
      <c r="Q32411">
        <v>300000</v>
      </c>
    </row>
    <row r="32412" spans="16:17" x14ac:dyDescent="0.3">
      <c r="P32412">
        <v>300000</v>
      </c>
      <c r="Q32412">
        <v>450000</v>
      </c>
    </row>
    <row r="32413" spans="16:17" x14ac:dyDescent="0.3">
      <c r="P32413">
        <v>18000</v>
      </c>
      <c r="Q32413">
        <v>320000</v>
      </c>
    </row>
    <row r="32414" spans="16:17" x14ac:dyDescent="0.3">
      <c r="P32414">
        <v>180000</v>
      </c>
      <c r="Q32414">
        <v>290000</v>
      </c>
    </row>
    <row r="32415" spans="16:17" x14ac:dyDescent="0.3">
      <c r="P32415">
        <v>189000</v>
      </c>
      <c r="Q32415">
        <v>190000</v>
      </c>
    </row>
    <row r="32416" spans="16:17" x14ac:dyDescent="0.3">
      <c r="P32416">
        <v>100000</v>
      </c>
      <c r="Q32416">
        <v>200000</v>
      </c>
    </row>
    <row r="32417" spans="16:17" x14ac:dyDescent="0.3">
      <c r="P32417">
        <v>95000</v>
      </c>
      <c r="Q32417">
        <v>300000</v>
      </c>
    </row>
    <row r="32418" spans="16:17" x14ac:dyDescent="0.3">
      <c r="P32418">
        <v>500000</v>
      </c>
      <c r="Q32418">
        <v>200000</v>
      </c>
    </row>
    <row r="32419" spans="16:17" x14ac:dyDescent="0.3">
      <c r="P32419">
        <v>30000</v>
      </c>
      <c r="Q32419">
        <v>250000</v>
      </c>
    </row>
    <row r="32420" spans="16:17" x14ac:dyDescent="0.3">
      <c r="P32420">
        <v>120000</v>
      </c>
      <c r="Q32420">
        <v>240000</v>
      </c>
    </row>
    <row r="32421" spans="16:17" x14ac:dyDescent="0.3">
      <c r="P32421">
        <v>160000</v>
      </c>
      <c r="Q32421">
        <v>500000</v>
      </c>
    </row>
    <row r="32422" spans="16:17" x14ac:dyDescent="0.3">
      <c r="P32422">
        <v>130000</v>
      </c>
      <c r="Q32422">
        <v>900000</v>
      </c>
    </row>
    <row r="32423" spans="16:17" x14ac:dyDescent="0.3">
      <c r="P32423">
        <v>270000</v>
      </c>
      <c r="Q32423">
        <v>290000</v>
      </c>
    </row>
    <row r="32424" spans="16:17" x14ac:dyDescent="0.3">
      <c r="P32424">
        <v>175000</v>
      </c>
      <c r="Q32424">
        <v>300000</v>
      </c>
    </row>
    <row r="32425" spans="16:17" x14ac:dyDescent="0.3">
      <c r="P32425">
        <v>144000</v>
      </c>
      <c r="Q32425">
        <v>230000</v>
      </c>
    </row>
    <row r="32426" spans="16:17" x14ac:dyDescent="0.3">
      <c r="P32426">
        <v>114000</v>
      </c>
      <c r="Q32426">
        <v>150000</v>
      </c>
    </row>
    <row r="32427" spans="16:17" x14ac:dyDescent="0.3">
      <c r="P32427">
        <v>35000</v>
      </c>
      <c r="Q32427">
        <v>400000</v>
      </c>
    </row>
    <row r="32428" spans="16:17" x14ac:dyDescent="0.3">
      <c r="P32428">
        <v>160000</v>
      </c>
      <c r="Q32428">
        <v>700000</v>
      </c>
    </row>
    <row r="32429" spans="16:17" x14ac:dyDescent="0.3">
      <c r="P32429">
        <v>750000</v>
      </c>
      <c r="Q32429">
        <v>300000</v>
      </c>
    </row>
    <row r="32430" spans="16:17" x14ac:dyDescent="0.3">
      <c r="P32430">
        <v>80000</v>
      </c>
      <c r="Q32430">
        <v>130000</v>
      </c>
    </row>
    <row r="32431" spans="16:17" x14ac:dyDescent="0.3">
      <c r="P32431">
        <v>250000</v>
      </c>
      <c r="Q32431">
        <v>190000</v>
      </c>
    </row>
    <row r="32432" spans="16:17" x14ac:dyDescent="0.3">
      <c r="P32432">
        <v>360000</v>
      </c>
      <c r="Q32432">
        <v>520000</v>
      </c>
    </row>
    <row r="32433" spans="16:17" x14ac:dyDescent="0.3">
      <c r="P32433">
        <v>130000</v>
      </c>
      <c r="Q32433">
        <v>230000</v>
      </c>
    </row>
    <row r="32434" spans="16:17" x14ac:dyDescent="0.3">
      <c r="P32434">
        <v>130000</v>
      </c>
      <c r="Q32434">
        <v>200000</v>
      </c>
    </row>
    <row r="32435" spans="16:17" x14ac:dyDescent="0.3">
      <c r="P32435">
        <v>15000</v>
      </c>
      <c r="Q32435">
        <v>150000</v>
      </c>
    </row>
    <row r="32436" spans="16:17" x14ac:dyDescent="0.3">
      <c r="P32436">
        <v>80000</v>
      </c>
      <c r="Q32436">
        <v>130000</v>
      </c>
    </row>
    <row r="32437" spans="16:17" x14ac:dyDescent="0.3">
      <c r="P32437">
        <v>80000</v>
      </c>
      <c r="Q32437">
        <v>350000</v>
      </c>
    </row>
    <row r="32438" spans="16:17" x14ac:dyDescent="0.3">
      <c r="P32438">
        <v>160000</v>
      </c>
      <c r="Q32438">
        <v>300000</v>
      </c>
    </row>
    <row r="32439" spans="16:17" x14ac:dyDescent="0.3">
      <c r="P32439">
        <v>125000</v>
      </c>
      <c r="Q32439">
        <v>220000</v>
      </c>
    </row>
    <row r="32440" spans="16:17" x14ac:dyDescent="0.3">
      <c r="P32440">
        <v>275000</v>
      </c>
      <c r="Q32440">
        <v>360000</v>
      </c>
    </row>
    <row r="32441" spans="16:17" x14ac:dyDescent="0.3">
      <c r="P32441">
        <v>300000</v>
      </c>
      <c r="Q32441">
        <v>360000</v>
      </c>
    </row>
    <row r="32442" spans="16:17" x14ac:dyDescent="0.3">
      <c r="P32442">
        <v>125000</v>
      </c>
      <c r="Q32442">
        <v>250000</v>
      </c>
    </row>
    <row r="32443" spans="16:17" x14ac:dyDescent="0.3">
      <c r="P32443">
        <v>221000</v>
      </c>
      <c r="Q32443">
        <v>230000</v>
      </c>
    </row>
    <row r="32444" spans="16:17" x14ac:dyDescent="0.3">
      <c r="P32444">
        <v>300000</v>
      </c>
      <c r="Q32444">
        <v>110000</v>
      </c>
    </row>
    <row r="32445" spans="16:17" x14ac:dyDescent="0.3">
      <c r="P32445">
        <v>69000</v>
      </c>
      <c r="Q32445">
        <v>180000</v>
      </c>
    </row>
    <row r="32446" spans="16:17" x14ac:dyDescent="0.3">
      <c r="P32446">
        <v>99000</v>
      </c>
      <c r="Q32446">
        <v>110000</v>
      </c>
    </row>
    <row r="32447" spans="16:17" x14ac:dyDescent="0.3">
      <c r="P32447">
        <v>100000</v>
      </c>
      <c r="Q32447">
        <v>230000</v>
      </c>
    </row>
    <row r="32448" spans="16:17" x14ac:dyDescent="0.3">
      <c r="P32448">
        <v>190000</v>
      </c>
      <c r="Q32448">
        <v>210000</v>
      </c>
    </row>
    <row r="32449" spans="16:17" x14ac:dyDescent="0.3">
      <c r="P32449">
        <v>45000</v>
      </c>
      <c r="Q32449">
        <v>2520000</v>
      </c>
    </row>
    <row r="32450" spans="16:17" x14ac:dyDescent="0.3">
      <c r="P32450">
        <v>85000</v>
      </c>
      <c r="Q32450">
        <v>60000</v>
      </c>
    </row>
    <row r="32451" spans="16:17" x14ac:dyDescent="0.3">
      <c r="P32451">
        <v>130000</v>
      </c>
      <c r="Q32451">
        <v>110000</v>
      </c>
    </row>
    <row r="32452" spans="16:17" x14ac:dyDescent="0.3">
      <c r="P32452">
        <v>1000</v>
      </c>
      <c r="Q32452">
        <v>60000</v>
      </c>
    </row>
    <row r="32453" spans="16:17" x14ac:dyDescent="0.3">
      <c r="P32453">
        <v>275000</v>
      </c>
      <c r="Q32453">
        <v>750000</v>
      </c>
    </row>
    <row r="32454" spans="16:17" x14ac:dyDescent="0.3">
      <c r="P32454">
        <v>50000</v>
      </c>
      <c r="Q32454">
        <v>100000</v>
      </c>
    </row>
    <row r="32455" spans="16:17" x14ac:dyDescent="0.3">
      <c r="P32455">
        <v>135000</v>
      </c>
      <c r="Q32455">
        <v>500000</v>
      </c>
    </row>
    <row r="32456" spans="16:17" x14ac:dyDescent="0.3">
      <c r="P32456">
        <v>275000</v>
      </c>
      <c r="Q32456">
        <v>100000</v>
      </c>
    </row>
    <row r="32457" spans="16:17" x14ac:dyDescent="0.3">
      <c r="P32457">
        <v>157000</v>
      </c>
      <c r="Q32457">
        <v>400000</v>
      </c>
    </row>
    <row r="32458" spans="16:17" x14ac:dyDescent="0.3">
      <c r="P32458">
        <v>209000</v>
      </c>
      <c r="Q32458">
        <v>280000</v>
      </c>
    </row>
    <row r="32459" spans="16:17" x14ac:dyDescent="0.3">
      <c r="P32459">
        <v>50000</v>
      </c>
      <c r="Q32459">
        <v>270000</v>
      </c>
    </row>
    <row r="32460" spans="16:17" x14ac:dyDescent="0.3">
      <c r="P32460">
        <v>60000</v>
      </c>
      <c r="Q32460">
        <v>100000</v>
      </c>
    </row>
    <row r="32461" spans="16:17" x14ac:dyDescent="0.3">
      <c r="P32461">
        <v>22000</v>
      </c>
      <c r="Q32461">
        <v>330000</v>
      </c>
    </row>
    <row r="32462" spans="16:17" x14ac:dyDescent="0.3">
      <c r="P32462">
        <v>280000</v>
      </c>
      <c r="Q32462">
        <v>500000</v>
      </c>
    </row>
    <row r="32463" spans="16:17" x14ac:dyDescent="0.3">
      <c r="P32463">
        <v>120000</v>
      </c>
      <c r="Q32463">
        <v>300000</v>
      </c>
    </row>
    <row r="32464" spans="16:17" x14ac:dyDescent="0.3">
      <c r="P32464">
        <v>75000</v>
      </c>
      <c r="Q32464">
        <v>330000</v>
      </c>
    </row>
    <row r="32465" spans="16:17" x14ac:dyDescent="0.3">
      <c r="P32465">
        <v>450000</v>
      </c>
      <c r="Q32465">
        <v>400000</v>
      </c>
    </row>
    <row r="32466" spans="16:17" x14ac:dyDescent="0.3">
      <c r="P32466">
        <v>350000</v>
      </c>
      <c r="Q32466">
        <v>300000</v>
      </c>
    </row>
    <row r="32467" spans="16:17" x14ac:dyDescent="0.3">
      <c r="P32467">
        <v>230000</v>
      </c>
      <c r="Q32467">
        <v>160000</v>
      </c>
    </row>
    <row r="32468" spans="16:17" x14ac:dyDescent="0.3">
      <c r="P32468">
        <v>310000</v>
      </c>
      <c r="Q32468">
        <v>330000</v>
      </c>
    </row>
    <row r="32469" spans="16:17" x14ac:dyDescent="0.3">
      <c r="P32469">
        <v>85000</v>
      </c>
      <c r="Q32469">
        <v>500000</v>
      </c>
    </row>
    <row r="32470" spans="16:17" x14ac:dyDescent="0.3">
      <c r="P32470">
        <v>170000</v>
      </c>
      <c r="Q32470">
        <v>550000</v>
      </c>
    </row>
    <row r="32471" spans="16:17" x14ac:dyDescent="0.3">
      <c r="P32471">
        <v>210000</v>
      </c>
      <c r="Q32471">
        <v>60000</v>
      </c>
    </row>
    <row r="32472" spans="16:17" x14ac:dyDescent="0.3">
      <c r="P32472">
        <v>300000</v>
      </c>
      <c r="Q32472">
        <v>190000</v>
      </c>
    </row>
    <row r="32473" spans="16:17" x14ac:dyDescent="0.3">
      <c r="P32473">
        <v>120000</v>
      </c>
      <c r="Q32473">
        <v>200000</v>
      </c>
    </row>
    <row r="32474" spans="16:17" x14ac:dyDescent="0.3">
      <c r="P32474">
        <v>59000</v>
      </c>
      <c r="Q32474">
        <v>580000</v>
      </c>
    </row>
    <row r="32475" spans="16:17" x14ac:dyDescent="0.3">
      <c r="P32475">
        <v>240000</v>
      </c>
      <c r="Q32475">
        <v>90000</v>
      </c>
    </row>
    <row r="32476" spans="16:17" x14ac:dyDescent="0.3">
      <c r="P32476">
        <v>155000</v>
      </c>
      <c r="Q32476">
        <v>2520000</v>
      </c>
    </row>
    <row r="32477" spans="16:17" x14ac:dyDescent="0.3">
      <c r="P32477">
        <v>150000</v>
      </c>
      <c r="Q32477">
        <v>370000</v>
      </c>
    </row>
    <row r="32478" spans="16:17" x14ac:dyDescent="0.3">
      <c r="P32478">
        <v>375000</v>
      </c>
      <c r="Q32478">
        <v>340000</v>
      </c>
    </row>
    <row r="32479" spans="16:17" x14ac:dyDescent="0.3">
      <c r="P32479">
        <v>250000</v>
      </c>
      <c r="Q32479">
        <v>900000</v>
      </c>
    </row>
    <row r="32480" spans="16:17" x14ac:dyDescent="0.3">
      <c r="P32480">
        <v>210000</v>
      </c>
      <c r="Q32480">
        <v>330000</v>
      </c>
    </row>
    <row r="32481" spans="16:17" x14ac:dyDescent="0.3">
      <c r="P32481">
        <v>175000</v>
      </c>
      <c r="Q32481">
        <v>230000</v>
      </c>
    </row>
    <row r="32482" spans="16:17" x14ac:dyDescent="0.3">
      <c r="P32482">
        <v>25000</v>
      </c>
      <c r="Q32482">
        <v>200000</v>
      </c>
    </row>
    <row r="32483" spans="16:17" x14ac:dyDescent="0.3">
      <c r="P32483">
        <v>200000</v>
      </c>
      <c r="Q32483">
        <v>450000</v>
      </c>
    </row>
    <row r="32484" spans="16:17" x14ac:dyDescent="0.3">
      <c r="P32484">
        <v>275000</v>
      </c>
      <c r="Q32484">
        <v>230000</v>
      </c>
    </row>
    <row r="32485" spans="16:17" x14ac:dyDescent="0.3">
      <c r="P32485">
        <v>340000</v>
      </c>
      <c r="Q32485">
        <v>200000</v>
      </c>
    </row>
    <row r="32486" spans="16:17" x14ac:dyDescent="0.3">
      <c r="P32486">
        <v>70000</v>
      </c>
      <c r="Q32486">
        <v>310000</v>
      </c>
    </row>
    <row r="32487" spans="16:17" x14ac:dyDescent="0.3">
      <c r="P32487">
        <v>500000</v>
      </c>
      <c r="Q32487">
        <v>420000</v>
      </c>
    </row>
    <row r="32488" spans="16:17" x14ac:dyDescent="0.3">
      <c r="P32488">
        <v>120000</v>
      </c>
      <c r="Q32488">
        <v>120000</v>
      </c>
    </row>
    <row r="32489" spans="16:17" x14ac:dyDescent="0.3">
      <c r="P32489">
        <v>12000</v>
      </c>
      <c r="Q32489">
        <v>380000</v>
      </c>
    </row>
    <row r="32490" spans="16:17" x14ac:dyDescent="0.3">
      <c r="P32490">
        <v>200000</v>
      </c>
      <c r="Q32490">
        <v>800000</v>
      </c>
    </row>
    <row r="32491" spans="16:17" x14ac:dyDescent="0.3">
      <c r="P32491">
        <v>85000</v>
      </c>
      <c r="Q32491">
        <v>210000</v>
      </c>
    </row>
    <row r="32492" spans="16:17" x14ac:dyDescent="0.3">
      <c r="P32492">
        <v>557500</v>
      </c>
      <c r="Q32492">
        <v>400000</v>
      </c>
    </row>
    <row r="32493" spans="16:17" x14ac:dyDescent="0.3">
      <c r="P32493">
        <v>150000</v>
      </c>
      <c r="Q32493">
        <v>150000</v>
      </c>
    </row>
    <row r="32494" spans="16:17" x14ac:dyDescent="0.3">
      <c r="P32494">
        <v>34000</v>
      </c>
      <c r="Q32494">
        <v>300000</v>
      </c>
    </row>
    <row r="32495" spans="16:17" x14ac:dyDescent="0.3">
      <c r="P32495">
        <v>180000</v>
      </c>
      <c r="Q32495">
        <v>180000</v>
      </c>
    </row>
    <row r="32496" spans="16:17" x14ac:dyDescent="0.3">
      <c r="P32496">
        <v>135000</v>
      </c>
      <c r="Q32496">
        <v>120000</v>
      </c>
    </row>
    <row r="32497" spans="16:17" x14ac:dyDescent="0.3">
      <c r="P32497">
        <v>90000</v>
      </c>
      <c r="Q32497">
        <v>150000</v>
      </c>
    </row>
    <row r="32498" spans="16:17" x14ac:dyDescent="0.3">
      <c r="P32498">
        <v>90000</v>
      </c>
      <c r="Q32498">
        <v>170000</v>
      </c>
    </row>
    <row r="32499" spans="16:17" x14ac:dyDescent="0.3">
      <c r="P32499">
        <v>120000</v>
      </c>
      <c r="Q32499">
        <v>300000</v>
      </c>
    </row>
    <row r="32500" spans="16:17" x14ac:dyDescent="0.3">
      <c r="P32500">
        <v>200000</v>
      </c>
      <c r="Q32500">
        <v>250000</v>
      </c>
    </row>
    <row r="32501" spans="16:17" x14ac:dyDescent="0.3">
      <c r="P32501">
        <v>210000</v>
      </c>
      <c r="Q32501">
        <v>2520000</v>
      </c>
    </row>
    <row r="32502" spans="16:17" x14ac:dyDescent="0.3">
      <c r="P32502">
        <v>25100</v>
      </c>
      <c r="Q32502">
        <v>90000</v>
      </c>
    </row>
    <row r="32503" spans="16:17" x14ac:dyDescent="0.3">
      <c r="P32503">
        <v>80000</v>
      </c>
      <c r="Q32503">
        <v>100000</v>
      </c>
    </row>
    <row r="32504" spans="16:17" x14ac:dyDescent="0.3">
      <c r="P32504">
        <v>10000</v>
      </c>
      <c r="Q32504">
        <v>230000</v>
      </c>
    </row>
    <row r="32505" spans="16:17" x14ac:dyDescent="0.3">
      <c r="P32505">
        <v>200000</v>
      </c>
      <c r="Q32505">
        <v>330000</v>
      </c>
    </row>
    <row r="32506" spans="16:17" x14ac:dyDescent="0.3">
      <c r="P32506">
        <v>525000</v>
      </c>
      <c r="Q32506">
        <v>150000</v>
      </c>
    </row>
    <row r="32507" spans="16:17" x14ac:dyDescent="0.3">
      <c r="P32507">
        <v>120000</v>
      </c>
      <c r="Q32507">
        <v>190000</v>
      </c>
    </row>
    <row r="32508" spans="16:17" x14ac:dyDescent="0.3">
      <c r="P32508">
        <v>900000</v>
      </c>
      <c r="Q32508">
        <v>220000</v>
      </c>
    </row>
    <row r="32509" spans="16:17" x14ac:dyDescent="0.3">
      <c r="P32509">
        <v>85000</v>
      </c>
      <c r="Q32509">
        <v>250000</v>
      </c>
    </row>
    <row r="32510" spans="16:17" x14ac:dyDescent="0.3">
      <c r="P32510">
        <v>250000</v>
      </c>
      <c r="Q32510">
        <v>380000</v>
      </c>
    </row>
    <row r="32511" spans="16:17" x14ac:dyDescent="0.3">
      <c r="P32511">
        <v>250000</v>
      </c>
      <c r="Q32511">
        <v>420000</v>
      </c>
    </row>
    <row r="32512" spans="16:17" x14ac:dyDescent="0.3">
      <c r="P32512">
        <v>250000</v>
      </c>
      <c r="Q32512">
        <v>300000</v>
      </c>
    </row>
    <row r="32513" spans="16:17" x14ac:dyDescent="0.3">
      <c r="P32513">
        <v>160000</v>
      </c>
      <c r="Q32513">
        <v>440000</v>
      </c>
    </row>
    <row r="32514" spans="16:17" x14ac:dyDescent="0.3">
      <c r="P32514">
        <v>100000</v>
      </c>
      <c r="Q32514">
        <v>80000</v>
      </c>
    </row>
    <row r="32515" spans="16:17" x14ac:dyDescent="0.3">
      <c r="P32515">
        <v>120000</v>
      </c>
      <c r="Q32515">
        <v>200000</v>
      </c>
    </row>
    <row r="32516" spans="16:17" x14ac:dyDescent="0.3">
      <c r="P32516">
        <v>100000</v>
      </c>
      <c r="Q32516">
        <v>200000</v>
      </c>
    </row>
    <row r="32517" spans="16:17" x14ac:dyDescent="0.3">
      <c r="P32517">
        <v>95000</v>
      </c>
      <c r="Q32517">
        <v>620000</v>
      </c>
    </row>
    <row r="32518" spans="16:17" x14ac:dyDescent="0.3">
      <c r="P32518">
        <v>40000</v>
      </c>
      <c r="Q32518">
        <v>790000</v>
      </c>
    </row>
    <row r="32519" spans="16:17" x14ac:dyDescent="0.3">
      <c r="P32519">
        <v>250000</v>
      </c>
      <c r="Q32519">
        <v>250000</v>
      </c>
    </row>
    <row r="32520" spans="16:17" x14ac:dyDescent="0.3">
      <c r="P32520">
        <v>198000</v>
      </c>
      <c r="Q32520">
        <v>120000</v>
      </c>
    </row>
    <row r="32521" spans="16:17" x14ac:dyDescent="0.3">
      <c r="P32521">
        <v>200000</v>
      </c>
      <c r="Q32521">
        <v>270000</v>
      </c>
    </row>
    <row r="32522" spans="16:17" x14ac:dyDescent="0.3">
      <c r="P32522">
        <v>350000</v>
      </c>
      <c r="Q32522">
        <v>220000</v>
      </c>
    </row>
    <row r="32523" spans="16:17" x14ac:dyDescent="0.3">
      <c r="P32523">
        <v>120000</v>
      </c>
      <c r="Q32523">
        <v>260000</v>
      </c>
    </row>
    <row r="32524" spans="16:17" x14ac:dyDescent="0.3">
      <c r="P32524">
        <v>170000</v>
      </c>
      <c r="Q32524">
        <v>200000</v>
      </c>
    </row>
    <row r="32525" spans="16:17" x14ac:dyDescent="0.3">
      <c r="P32525">
        <v>250000</v>
      </c>
      <c r="Q32525">
        <v>150000</v>
      </c>
    </row>
    <row r="32526" spans="16:17" x14ac:dyDescent="0.3">
      <c r="P32526">
        <v>300000</v>
      </c>
      <c r="Q32526">
        <v>2520000</v>
      </c>
    </row>
    <row r="32527" spans="16:17" x14ac:dyDescent="0.3">
      <c r="P32527">
        <v>270000</v>
      </c>
      <c r="Q32527">
        <v>110000</v>
      </c>
    </row>
    <row r="32528" spans="16:17" x14ac:dyDescent="0.3">
      <c r="P32528">
        <v>139000</v>
      </c>
      <c r="Q32528">
        <v>70000</v>
      </c>
    </row>
    <row r="32529" spans="16:17" x14ac:dyDescent="0.3">
      <c r="P32529">
        <v>100000</v>
      </c>
      <c r="Q32529">
        <v>150000</v>
      </c>
    </row>
    <row r="32530" spans="16:17" x14ac:dyDescent="0.3">
      <c r="P32530">
        <v>50000</v>
      </c>
      <c r="Q32530">
        <v>130000</v>
      </c>
    </row>
    <row r="32531" spans="16:17" x14ac:dyDescent="0.3">
      <c r="P32531">
        <v>100000</v>
      </c>
      <c r="Q32531">
        <v>200000</v>
      </c>
    </row>
    <row r="32532" spans="16:17" x14ac:dyDescent="0.3">
      <c r="P32532">
        <v>30000</v>
      </c>
      <c r="Q32532">
        <v>140000</v>
      </c>
    </row>
    <row r="32533" spans="16:17" x14ac:dyDescent="0.3">
      <c r="P32533">
        <v>180000</v>
      </c>
      <c r="Q32533">
        <v>200000</v>
      </c>
    </row>
    <row r="32534" spans="16:17" x14ac:dyDescent="0.3">
      <c r="P32534">
        <v>200000</v>
      </c>
      <c r="Q32534">
        <v>100000</v>
      </c>
    </row>
    <row r="32535" spans="16:17" x14ac:dyDescent="0.3">
      <c r="P32535">
        <v>75000</v>
      </c>
      <c r="Q32535">
        <v>160000</v>
      </c>
    </row>
    <row r="32536" spans="16:17" x14ac:dyDescent="0.3">
      <c r="P32536">
        <v>160000</v>
      </c>
      <c r="Q32536">
        <v>2520000</v>
      </c>
    </row>
    <row r="32537" spans="16:17" x14ac:dyDescent="0.3">
      <c r="P32537">
        <v>75000</v>
      </c>
      <c r="Q32537">
        <v>270000</v>
      </c>
    </row>
    <row r="32538" spans="16:17" x14ac:dyDescent="0.3">
      <c r="P32538">
        <v>60000</v>
      </c>
      <c r="Q32538">
        <v>230000</v>
      </c>
    </row>
    <row r="32539" spans="16:17" x14ac:dyDescent="0.3">
      <c r="P32539">
        <v>80000</v>
      </c>
      <c r="Q32539">
        <v>60000</v>
      </c>
    </row>
    <row r="32540" spans="16:17" x14ac:dyDescent="0.3">
      <c r="P32540">
        <v>190000</v>
      </c>
      <c r="Q32540">
        <v>190000</v>
      </c>
    </row>
    <row r="32541" spans="16:17" x14ac:dyDescent="0.3">
      <c r="P32541">
        <v>263000</v>
      </c>
      <c r="Q32541">
        <v>350000</v>
      </c>
    </row>
    <row r="32542" spans="16:17" x14ac:dyDescent="0.3">
      <c r="P32542">
        <v>250000</v>
      </c>
      <c r="Q32542">
        <v>240000</v>
      </c>
    </row>
    <row r="32543" spans="16:17" x14ac:dyDescent="0.3">
      <c r="P32543">
        <v>3000</v>
      </c>
      <c r="Q32543">
        <v>400000</v>
      </c>
    </row>
    <row r="32544" spans="16:17" x14ac:dyDescent="0.3">
      <c r="P32544">
        <v>170000</v>
      </c>
      <c r="Q32544">
        <v>160000</v>
      </c>
    </row>
    <row r="32545" spans="16:17" x14ac:dyDescent="0.3">
      <c r="P32545">
        <v>78000</v>
      </c>
      <c r="Q32545">
        <v>80000</v>
      </c>
    </row>
    <row r="32546" spans="16:17" x14ac:dyDescent="0.3">
      <c r="P32546">
        <v>60000</v>
      </c>
      <c r="Q32546">
        <v>490000</v>
      </c>
    </row>
    <row r="32547" spans="16:17" x14ac:dyDescent="0.3">
      <c r="P32547">
        <v>350000</v>
      </c>
      <c r="Q32547">
        <v>70000</v>
      </c>
    </row>
    <row r="32548" spans="16:17" x14ac:dyDescent="0.3">
      <c r="P32548">
        <v>180000</v>
      </c>
      <c r="Q32548">
        <v>170000</v>
      </c>
    </row>
    <row r="32549" spans="16:17" x14ac:dyDescent="0.3">
      <c r="P32549">
        <v>250000</v>
      </c>
      <c r="Q32549">
        <v>320000</v>
      </c>
    </row>
    <row r="32550" spans="16:17" x14ac:dyDescent="0.3">
      <c r="P32550">
        <v>75000</v>
      </c>
      <c r="Q32550">
        <v>250000</v>
      </c>
    </row>
    <row r="32551" spans="16:17" x14ac:dyDescent="0.3">
      <c r="P32551">
        <v>155000</v>
      </c>
      <c r="Q32551">
        <v>230000</v>
      </c>
    </row>
    <row r="32552" spans="16:17" x14ac:dyDescent="0.3">
      <c r="P32552">
        <v>350000</v>
      </c>
      <c r="Q32552">
        <v>150000</v>
      </c>
    </row>
    <row r="32553" spans="16:17" x14ac:dyDescent="0.3">
      <c r="P32553">
        <v>140000</v>
      </c>
      <c r="Q32553">
        <v>170000</v>
      </c>
    </row>
    <row r="32554" spans="16:17" x14ac:dyDescent="0.3">
      <c r="P32554">
        <v>62000</v>
      </c>
      <c r="Q32554">
        <v>280000</v>
      </c>
    </row>
    <row r="32555" spans="16:17" x14ac:dyDescent="0.3">
      <c r="P32555">
        <v>100000</v>
      </c>
      <c r="Q32555">
        <v>130000</v>
      </c>
    </row>
    <row r="32556" spans="16:17" x14ac:dyDescent="0.3">
      <c r="P32556">
        <v>975000</v>
      </c>
      <c r="Q32556">
        <v>190000</v>
      </c>
    </row>
    <row r="32557" spans="16:17" x14ac:dyDescent="0.3">
      <c r="P32557">
        <v>150000</v>
      </c>
      <c r="Q32557">
        <v>280000</v>
      </c>
    </row>
    <row r="32558" spans="16:17" x14ac:dyDescent="0.3">
      <c r="P32558">
        <v>100000</v>
      </c>
      <c r="Q32558">
        <v>130000</v>
      </c>
    </row>
    <row r="32559" spans="16:17" x14ac:dyDescent="0.3">
      <c r="P32559">
        <v>175000</v>
      </c>
      <c r="Q32559">
        <v>130000</v>
      </c>
    </row>
    <row r="32560" spans="16:17" x14ac:dyDescent="0.3">
      <c r="P32560">
        <v>140000</v>
      </c>
      <c r="Q32560">
        <v>410000</v>
      </c>
    </row>
    <row r="32561" spans="16:17" x14ac:dyDescent="0.3">
      <c r="P32561">
        <v>300000</v>
      </c>
      <c r="Q32561">
        <v>400000</v>
      </c>
    </row>
    <row r="32562" spans="16:17" x14ac:dyDescent="0.3">
      <c r="P32562">
        <v>180000</v>
      </c>
      <c r="Q32562">
        <v>170000</v>
      </c>
    </row>
    <row r="32563" spans="16:17" x14ac:dyDescent="0.3">
      <c r="P32563">
        <v>65000</v>
      </c>
      <c r="Q32563">
        <v>130000</v>
      </c>
    </row>
    <row r="32564" spans="16:17" x14ac:dyDescent="0.3">
      <c r="P32564">
        <v>33000</v>
      </c>
      <c r="Q32564">
        <v>100000</v>
      </c>
    </row>
    <row r="32565" spans="16:17" x14ac:dyDescent="0.3">
      <c r="P32565">
        <v>100000</v>
      </c>
      <c r="Q32565">
        <v>1000000</v>
      </c>
    </row>
    <row r="32566" spans="16:17" x14ac:dyDescent="0.3">
      <c r="P32566">
        <v>43000</v>
      </c>
      <c r="Q32566">
        <v>650000</v>
      </c>
    </row>
    <row r="32567" spans="16:17" x14ac:dyDescent="0.3">
      <c r="P32567">
        <v>200000</v>
      </c>
      <c r="Q32567">
        <v>190000</v>
      </c>
    </row>
    <row r="32568" spans="16:17" x14ac:dyDescent="0.3">
      <c r="P32568">
        <v>110000</v>
      </c>
      <c r="Q32568">
        <v>550000</v>
      </c>
    </row>
    <row r="32569" spans="16:17" x14ac:dyDescent="0.3">
      <c r="P32569">
        <v>10000</v>
      </c>
      <c r="Q32569">
        <v>540000</v>
      </c>
    </row>
    <row r="32570" spans="16:17" x14ac:dyDescent="0.3">
      <c r="P32570">
        <v>120000</v>
      </c>
      <c r="Q32570">
        <v>300000</v>
      </c>
    </row>
    <row r="32571" spans="16:17" x14ac:dyDescent="0.3">
      <c r="P32571">
        <v>60000</v>
      </c>
      <c r="Q32571">
        <v>1000000</v>
      </c>
    </row>
    <row r="32572" spans="16:17" x14ac:dyDescent="0.3">
      <c r="P32572">
        <v>36000</v>
      </c>
      <c r="Q32572">
        <v>540000</v>
      </c>
    </row>
    <row r="32573" spans="16:17" x14ac:dyDescent="0.3">
      <c r="P32573">
        <v>40000</v>
      </c>
      <c r="Q32573">
        <v>200000</v>
      </c>
    </row>
    <row r="32574" spans="16:17" x14ac:dyDescent="0.3">
      <c r="P32574">
        <v>45000</v>
      </c>
      <c r="Q32574">
        <v>250000</v>
      </c>
    </row>
    <row r="32575" spans="16:17" x14ac:dyDescent="0.3">
      <c r="P32575">
        <v>850000</v>
      </c>
      <c r="Q32575">
        <v>480000</v>
      </c>
    </row>
    <row r="32576" spans="16:17" x14ac:dyDescent="0.3">
      <c r="P32576">
        <v>115000</v>
      </c>
      <c r="Q32576">
        <v>380000</v>
      </c>
    </row>
    <row r="32577" spans="16:17" x14ac:dyDescent="0.3">
      <c r="P32577">
        <v>69000</v>
      </c>
      <c r="Q32577">
        <v>230000</v>
      </c>
    </row>
    <row r="32578" spans="16:17" x14ac:dyDescent="0.3">
      <c r="P32578">
        <v>200000</v>
      </c>
      <c r="Q32578">
        <v>350000</v>
      </c>
    </row>
    <row r="32579" spans="16:17" x14ac:dyDescent="0.3">
      <c r="P32579">
        <v>180000</v>
      </c>
      <c r="Q32579">
        <v>800000</v>
      </c>
    </row>
    <row r="32580" spans="16:17" x14ac:dyDescent="0.3">
      <c r="P32580">
        <v>140000</v>
      </c>
      <c r="Q32580">
        <v>140000</v>
      </c>
    </row>
    <row r="32581" spans="16:17" x14ac:dyDescent="0.3">
      <c r="P32581">
        <v>106000</v>
      </c>
      <c r="Q32581">
        <v>330000</v>
      </c>
    </row>
    <row r="32582" spans="16:17" x14ac:dyDescent="0.3">
      <c r="P32582">
        <v>125000</v>
      </c>
      <c r="Q32582">
        <v>190000</v>
      </c>
    </row>
    <row r="32583" spans="16:17" x14ac:dyDescent="0.3">
      <c r="P32583">
        <v>110000</v>
      </c>
      <c r="Q32583">
        <v>780000</v>
      </c>
    </row>
    <row r="32584" spans="16:17" x14ac:dyDescent="0.3">
      <c r="P32584">
        <v>650000</v>
      </c>
      <c r="Q32584">
        <v>110000</v>
      </c>
    </row>
    <row r="32585" spans="16:17" x14ac:dyDescent="0.3">
      <c r="P32585">
        <v>60000</v>
      </c>
      <c r="Q32585">
        <v>420000</v>
      </c>
    </row>
    <row r="32586" spans="16:17" x14ac:dyDescent="0.3">
      <c r="P32586">
        <v>98000</v>
      </c>
      <c r="Q32586">
        <v>360000</v>
      </c>
    </row>
    <row r="32587" spans="16:17" x14ac:dyDescent="0.3">
      <c r="P32587">
        <v>100000</v>
      </c>
      <c r="Q32587">
        <v>1000000</v>
      </c>
    </row>
    <row r="32588" spans="16:17" x14ac:dyDescent="0.3">
      <c r="P32588">
        <v>259000</v>
      </c>
      <c r="Q32588">
        <v>230000</v>
      </c>
    </row>
    <row r="32589" spans="16:17" x14ac:dyDescent="0.3">
      <c r="P32589">
        <v>110000</v>
      </c>
      <c r="Q32589">
        <v>180000</v>
      </c>
    </row>
    <row r="32590" spans="16:17" x14ac:dyDescent="0.3">
      <c r="P32590">
        <v>175000</v>
      </c>
      <c r="Q32590">
        <v>300000</v>
      </c>
    </row>
    <row r="32591" spans="16:17" x14ac:dyDescent="0.3">
      <c r="P32591">
        <v>73000</v>
      </c>
      <c r="Q32591">
        <v>110000</v>
      </c>
    </row>
    <row r="32592" spans="16:17" x14ac:dyDescent="0.3">
      <c r="P32592">
        <v>169000</v>
      </c>
      <c r="Q32592">
        <v>320000</v>
      </c>
    </row>
    <row r="32593" spans="16:17" x14ac:dyDescent="0.3">
      <c r="P32593">
        <v>140000</v>
      </c>
      <c r="Q32593">
        <v>650000</v>
      </c>
    </row>
    <row r="32594" spans="16:17" x14ac:dyDescent="0.3">
      <c r="P32594">
        <v>225000</v>
      </c>
      <c r="Q32594">
        <v>260000</v>
      </c>
    </row>
    <row r="32595" spans="16:17" x14ac:dyDescent="0.3">
      <c r="P32595">
        <v>450000</v>
      </c>
      <c r="Q32595">
        <v>280000</v>
      </c>
    </row>
    <row r="32596" spans="16:17" x14ac:dyDescent="0.3">
      <c r="P32596">
        <v>65000</v>
      </c>
      <c r="Q32596">
        <v>150000</v>
      </c>
    </row>
    <row r="32597" spans="16:17" x14ac:dyDescent="0.3">
      <c r="P32597">
        <v>160000</v>
      </c>
      <c r="Q32597">
        <v>600000</v>
      </c>
    </row>
    <row r="32598" spans="16:17" x14ac:dyDescent="0.3">
      <c r="P32598">
        <v>5000</v>
      </c>
      <c r="Q32598">
        <v>70000</v>
      </c>
    </row>
    <row r="32599" spans="16:17" x14ac:dyDescent="0.3">
      <c r="P32599">
        <v>140000</v>
      </c>
      <c r="Q32599">
        <v>230000</v>
      </c>
    </row>
    <row r="32600" spans="16:17" x14ac:dyDescent="0.3">
      <c r="P32600">
        <v>130000</v>
      </c>
      <c r="Q32600">
        <v>200000</v>
      </c>
    </row>
    <row r="32601" spans="16:17" x14ac:dyDescent="0.3">
      <c r="P32601">
        <v>90000</v>
      </c>
      <c r="Q32601">
        <v>200000</v>
      </c>
    </row>
    <row r="32602" spans="16:17" x14ac:dyDescent="0.3">
      <c r="P32602">
        <v>150000</v>
      </c>
      <c r="Q32602">
        <v>160000</v>
      </c>
    </row>
    <row r="32603" spans="16:17" x14ac:dyDescent="0.3">
      <c r="P32603">
        <v>160000</v>
      </c>
      <c r="Q32603">
        <v>290000</v>
      </c>
    </row>
    <row r="32604" spans="16:17" x14ac:dyDescent="0.3">
      <c r="P32604">
        <v>155000</v>
      </c>
      <c r="Q32604">
        <v>2520000</v>
      </c>
    </row>
    <row r="32605" spans="16:17" x14ac:dyDescent="0.3">
      <c r="P32605">
        <v>135000</v>
      </c>
      <c r="Q32605">
        <v>300000</v>
      </c>
    </row>
    <row r="32606" spans="16:17" x14ac:dyDescent="0.3">
      <c r="P32606">
        <v>110000</v>
      </c>
      <c r="Q32606">
        <v>180000</v>
      </c>
    </row>
    <row r="32607" spans="16:17" x14ac:dyDescent="0.3">
      <c r="P32607">
        <v>35000</v>
      </c>
      <c r="Q32607">
        <v>200000</v>
      </c>
    </row>
    <row r="32608" spans="16:17" x14ac:dyDescent="0.3">
      <c r="P32608">
        <v>60000</v>
      </c>
      <c r="Q32608">
        <v>380000</v>
      </c>
    </row>
    <row r="32609" spans="16:17" x14ac:dyDescent="0.3">
      <c r="P32609">
        <v>300000</v>
      </c>
      <c r="Q32609">
        <v>280000</v>
      </c>
    </row>
    <row r="32610" spans="16:17" x14ac:dyDescent="0.3">
      <c r="P32610">
        <v>324900</v>
      </c>
      <c r="Q32610">
        <v>90000</v>
      </c>
    </row>
    <row r="32611" spans="16:17" x14ac:dyDescent="0.3">
      <c r="P32611">
        <v>70000</v>
      </c>
      <c r="Q32611">
        <v>90000</v>
      </c>
    </row>
    <row r="32612" spans="16:17" x14ac:dyDescent="0.3">
      <c r="P32612">
        <v>700000</v>
      </c>
      <c r="Q32612">
        <v>400000</v>
      </c>
    </row>
    <row r="32613" spans="16:17" x14ac:dyDescent="0.3">
      <c r="P32613">
        <v>279000</v>
      </c>
      <c r="Q32613">
        <v>200000</v>
      </c>
    </row>
    <row r="32614" spans="16:17" x14ac:dyDescent="0.3">
      <c r="P32614">
        <v>450000</v>
      </c>
      <c r="Q32614">
        <v>70000</v>
      </c>
    </row>
    <row r="32615" spans="16:17" x14ac:dyDescent="0.3">
      <c r="P32615">
        <v>95000</v>
      </c>
      <c r="Q32615">
        <v>300000</v>
      </c>
    </row>
    <row r="32616" spans="16:17" x14ac:dyDescent="0.3">
      <c r="P32616">
        <v>550000</v>
      </c>
      <c r="Q32616">
        <v>180000</v>
      </c>
    </row>
    <row r="32617" spans="16:17" x14ac:dyDescent="0.3">
      <c r="P32617">
        <v>120000</v>
      </c>
      <c r="Q32617">
        <v>300000</v>
      </c>
    </row>
    <row r="32618" spans="16:17" x14ac:dyDescent="0.3">
      <c r="P32618">
        <v>120000</v>
      </c>
      <c r="Q32618">
        <v>350000</v>
      </c>
    </row>
    <row r="32619" spans="16:17" x14ac:dyDescent="0.3">
      <c r="P32619">
        <v>90000</v>
      </c>
      <c r="Q32619">
        <v>50000</v>
      </c>
    </row>
    <row r="32620" spans="16:17" x14ac:dyDescent="0.3">
      <c r="P32620">
        <v>250000</v>
      </c>
      <c r="Q32620">
        <v>160000</v>
      </c>
    </row>
    <row r="32621" spans="16:17" x14ac:dyDescent="0.3">
      <c r="P32621">
        <v>80000</v>
      </c>
      <c r="Q32621">
        <v>330000</v>
      </c>
    </row>
    <row r="32622" spans="16:17" x14ac:dyDescent="0.3">
      <c r="P32622">
        <v>280000</v>
      </c>
      <c r="Q32622">
        <v>400000</v>
      </c>
    </row>
    <row r="32623" spans="16:17" x14ac:dyDescent="0.3">
      <c r="P32623">
        <v>175000</v>
      </c>
      <c r="Q32623">
        <v>1000000</v>
      </c>
    </row>
    <row r="32624" spans="16:17" x14ac:dyDescent="0.3">
      <c r="P32624">
        <v>175000</v>
      </c>
      <c r="Q32624">
        <v>540000</v>
      </c>
    </row>
    <row r="32625" spans="16:17" x14ac:dyDescent="0.3">
      <c r="P32625">
        <v>80000</v>
      </c>
      <c r="Q32625">
        <v>900000</v>
      </c>
    </row>
    <row r="32626" spans="16:17" x14ac:dyDescent="0.3">
      <c r="P32626">
        <v>60000</v>
      </c>
      <c r="Q32626">
        <v>420000</v>
      </c>
    </row>
    <row r="32627" spans="16:17" x14ac:dyDescent="0.3">
      <c r="P32627">
        <v>189000</v>
      </c>
      <c r="Q32627">
        <v>330000</v>
      </c>
    </row>
    <row r="32628" spans="16:17" x14ac:dyDescent="0.3">
      <c r="P32628">
        <v>110000</v>
      </c>
      <c r="Q32628">
        <v>190000</v>
      </c>
    </row>
    <row r="32629" spans="16:17" x14ac:dyDescent="0.3">
      <c r="P32629">
        <v>18000</v>
      </c>
      <c r="Q32629">
        <v>80000</v>
      </c>
    </row>
    <row r="32630" spans="16:17" x14ac:dyDescent="0.3">
      <c r="P32630">
        <v>180000</v>
      </c>
      <c r="Q32630">
        <v>330000</v>
      </c>
    </row>
    <row r="32631" spans="16:17" x14ac:dyDescent="0.3">
      <c r="P32631">
        <v>80000</v>
      </c>
      <c r="Q32631">
        <v>320000</v>
      </c>
    </row>
    <row r="32632" spans="16:17" x14ac:dyDescent="0.3">
      <c r="P32632">
        <v>85000</v>
      </c>
      <c r="Q32632">
        <v>500000</v>
      </c>
    </row>
    <row r="32633" spans="16:17" x14ac:dyDescent="0.3">
      <c r="P32633">
        <v>72000</v>
      </c>
      <c r="Q32633">
        <v>280000</v>
      </c>
    </row>
    <row r="32634" spans="16:17" x14ac:dyDescent="0.3">
      <c r="P32634">
        <v>140000</v>
      </c>
      <c r="Q32634">
        <v>350000</v>
      </c>
    </row>
    <row r="32635" spans="16:17" x14ac:dyDescent="0.3">
      <c r="P32635">
        <v>150000</v>
      </c>
      <c r="Q32635">
        <v>100000</v>
      </c>
    </row>
    <row r="32636" spans="16:17" x14ac:dyDescent="0.3">
      <c r="P32636">
        <v>60000</v>
      </c>
      <c r="Q32636">
        <v>100000</v>
      </c>
    </row>
    <row r="32637" spans="16:17" x14ac:dyDescent="0.3">
      <c r="P32637">
        <v>325000</v>
      </c>
      <c r="Q32637">
        <v>110000</v>
      </c>
    </row>
    <row r="32638" spans="16:17" x14ac:dyDescent="0.3">
      <c r="P32638">
        <v>100000</v>
      </c>
      <c r="Q32638">
        <v>90000</v>
      </c>
    </row>
    <row r="32639" spans="16:17" x14ac:dyDescent="0.3">
      <c r="P32639">
        <v>70000</v>
      </c>
      <c r="Q32639">
        <v>100000</v>
      </c>
    </row>
    <row r="32640" spans="16:17" x14ac:dyDescent="0.3">
      <c r="P32640">
        <v>220000</v>
      </c>
      <c r="Q32640">
        <v>160000</v>
      </c>
    </row>
    <row r="32641" spans="16:17" x14ac:dyDescent="0.3">
      <c r="P32641">
        <v>26000</v>
      </c>
      <c r="Q32641">
        <v>600000</v>
      </c>
    </row>
    <row r="32642" spans="16:17" x14ac:dyDescent="0.3">
      <c r="P32642">
        <v>117900</v>
      </c>
      <c r="Q32642">
        <v>170000</v>
      </c>
    </row>
    <row r="32643" spans="16:17" x14ac:dyDescent="0.3">
      <c r="P32643">
        <v>85000</v>
      </c>
      <c r="Q32643">
        <v>350000</v>
      </c>
    </row>
    <row r="32644" spans="16:17" x14ac:dyDescent="0.3">
      <c r="P32644">
        <v>100000</v>
      </c>
      <c r="Q32644">
        <v>400000</v>
      </c>
    </row>
    <row r="32645" spans="16:17" x14ac:dyDescent="0.3">
      <c r="P32645">
        <v>150000</v>
      </c>
      <c r="Q32645">
        <v>350000</v>
      </c>
    </row>
    <row r="32646" spans="16:17" x14ac:dyDescent="0.3">
      <c r="P32646">
        <v>175000</v>
      </c>
      <c r="Q32646">
        <v>80000</v>
      </c>
    </row>
    <row r="32647" spans="16:17" x14ac:dyDescent="0.3">
      <c r="P32647">
        <v>75000</v>
      </c>
      <c r="Q32647">
        <v>130000</v>
      </c>
    </row>
    <row r="32648" spans="16:17" x14ac:dyDescent="0.3">
      <c r="P32648">
        <v>50000</v>
      </c>
      <c r="Q32648">
        <v>180000</v>
      </c>
    </row>
    <row r="32649" spans="16:17" x14ac:dyDescent="0.3">
      <c r="P32649">
        <v>300000</v>
      </c>
      <c r="Q32649">
        <v>2520000</v>
      </c>
    </row>
    <row r="32650" spans="16:17" x14ac:dyDescent="0.3">
      <c r="P32650">
        <v>75000</v>
      </c>
      <c r="Q32650">
        <v>250000</v>
      </c>
    </row>
    <row r="32651" spans="16:17" x14ac:dyDescent="0.3">
      <c r="P32651">
        <v>190000</v>
      </c>
      <c r="Q32651">
        <v>120000</v>
      </c>
    </row>
    <row r="32652" spans="16:17" x14ac:dyDescent="0.3">
      <c r="P32652">
        <v>250000</v>
      </c>
      <c r="Q32652">
        <v>190000</v>
      </c>
    </row>
    <row r="32653" spans="16:17" x14ac:dyDescent="0.3">
      <c r="P32653">
        <v>300000</v>
      </c>
      <c r="Q32653">
        <v>900000</v>
      </c>
    </row>
    <row r="32654" spans="16:17" x14ac:dyDescent="0.3">
      <c r="P32654">
        <v>140000</v>
      </c>
      <c r="Q32654">
        <v>420000</v>
      </c>
    </row>
    <row r="32655" spans="16:17" x14ac:dyDescent="0.3">
      <c r="P32655">
        <v>80000</v>
      </c>
      <c r="Q32655">
        <v>650000</v>
      </c>
    </row>
    <row r="32656" spans="16:17" x14ac:dyDescent="0.3">
      <c r="P32656">
        <v>390000</v>
      </c>
      <c r="Q32656">
        <v>210000</v>
      </c>
    </row>
    <row r="32657" spans="16:17" x14ac:dyDescent="0.3">
      <c r="P32657">
        <v>200000</v>
      </c>
      <c r="Q32657">
        <v>850000</v>
      </c>
    </row>
    <row r="32658" spans="16:17" x14ac:dyDescent="0.3">
      <c r="P32658">
        <v>97000</v>
      </c>
      <c r="Q32658">
        <v>70000</v>
      </c>
    </row>
    <row r="32659" spans="16:17" x14ac:dyDescent="0.3">
      <c r="P32659">
        <v>155000</v>
      </c>
      <c r="Q32659">
        <v>180000</v>
      </c>
    </row>
    <row r="32660" spans="16:17" x14ac:dyDescent="0.3">
      <c r="P32660">
        <v>110000</v>
      </c>
      <c r="Q32660">
        <v>230000</v>
      </c>
    </row>
    <row r="32661" spans="16:17" x14ac:dyDescent="0.3">
      <c r="P32661">
        <v>80000</v>
      </c>
      <c r="Q32661">
        <v>200000</v>
      </c>
    </row>
    <row r="32662" spans="16:17" x14ac:dyDescent="0.3">
      <c r="P32662">
        <v>80000</v>
      </c>
      <c r="Q32662">
        <v>400000</v>
      </c>
    </row>
    <row r="32663" spans="16:17" x14ac:dyDescent="0.3">
      <c r="P32663">
        <v>250000</v>
      </c>
      <c r="Q32663">
        <v>190000</v>
      </c>
    </row>
    <row r="32664" spans="16:17" x14ac:dyDescent="0.3">
      <c r="P32664">
        <v>135000</v>
      </c>
      <c r="Q32664">
        <v>110000</v>
      </c>
    </row>
    <row r="32665" spans="16:17" x14ac:dyDescent="0.3">
      <c r="P32665">
        <v>95000</v>
      </c>
      <c r="Q32665">
        <v>230000</v>
      </c>
    </row>
    <row r="32666" spans="16:17" x14ac:dyDescent="0.3">
      <c r="P32666">
        <v>95000</v>
      </c>
      <c r="Q32666">
        <v>450000</v>
      </c>
    </row>
    <row r="32667" spans="16:17" x14ac:dyDescent="0.3">
      <c r="P32667">
        <v>50000</v>
      </c>
      <c r="Q32667">
        <v>400000</v>
      </c>
    </row>
    <row r="32668" spans="16:17" x14ac:dyDescent="0.3">
      <c r="P32668">
        <v>80000</v>
      </c>
      <c r="Q32668">
        <v>110000</v>
      </c>
    </row>
    <row r="32669" spans="16:17" x14ac:dyDescent="0.3">
      <c r="P32669">
        <v>120000</v>
      </c>
      <c r="Q32669">
        <v>110000</v>
      </c>
    </row>
    <row r="32670" spans="16:17" x14ac:dyDescent="0.3">
      <c r="P32670">
        <v>50000</v>
      </c>
      <c r="Q32670">
        <v>120000</v>
      </c>
    </row>
    <row r="32671" spans="16:17" x14ac:dyDescent="0.3">
      <c r="P32671">
        <v>275000</v>
      </c>
      <c r="Q32671">
        <v>650000</v>
      </c>
    </row>
    <row r="32672" spans="16:17" x14ac:dyDescent="0.3">
      <c r="P32672">
        <v>45000</v>
      </c>
      <c r="Q32672">
        <v>90000</v>
      </c>
    </row>
    <row r="32673" spans="16:17" x14ac:dyDescent="0.3">
      <c r="P32673">
        <v>48000</v>
      </c>
      <c r="Q32673">
        <v>280000</v>
      </c>
    </row>
    <row r="32674" spans="16:17" x14ac:dyDescent="0.3">
      <c r="P32674">
        <v>50000</v>
      </c>
      <c r="Q32674">
        <v>170000</v>
      </c>
    </row>
    <row r="32675" spans="16:17" x14ac:dyDescent="0.3">
      <c r="P32675">
        <v>185000</v>
      </c>
      <c r="Q32675">
        <v>350000</v>
      </c>
    </row>
    <row r="32676" spans="16:17" x14ac:dyDescent="0.3">
      <c r="P32676">
        <v>90000</v>
      </c>
      <c r="Q32676">
        <v>170000</v>
      </c>
    </row>
    <row r="32677" spans="16:17" x14ac:dyDescent="0.3">
      <c r="P32677">
        <v>70000</v>
      </c>
      <c r="Q32677">
        <v>150000</v>
      </c>
    </row>
    <row r="32678" spans="16:17" x14ac:dyDescent="0.3">
      <c r="P32678">
        <v>150000</v>
      </c>
      <c r="Q32678">
        <v>390000</v>
      </c>
    </row>
    <row r="32679" spans="16:17" x14ac:dyDescent="0.3">
      <c r="P32679">
        <v>200000</v>
      </c>
      <c r="Q32679">
        <v>280000</v>
      </c>
    </row>
    <row r="32680" spans="16:17" x14ac:dyDescent="0.3">
      <c r="P32680">
        <v>375000</v>
      </c>
      <c r="Q32680">
        <v>170000</v>
      </c>
    </row>
    <row r="32681" spans="16:17" x14ac:dyDescent="0.3">
      <c r="P32681">
        <v>40000</v>
      </c>
      <c r="Q32681">
        <v>180000</v>
      </c>
    </row>
    <row r="32682" spans="16:17" x14ac:dyDescent="0.3">
      <c r="P32682">
        <v>625000</v>
      </c>
      <c r="Q32682">
        <v>60000</v>
      </c>
    </row>
    <row r="32683" spans="16:17" x14ac:dyDescent="0.3">
      <c r="P32683">
        <v>70000</v>
      </c>
      <c r="Q32683">
        <v>190000</v>
      </c>
    </row>
    <row r="32684" spans="16:17" x14ac:dyDescent="0.3">
      <c r="P32684">
        <v>200000</v>
      </c>
      <c r="Q32684">
        <v>320000</v>
      </c>
    </row>
    <row r="32685" spans="16:17" x14ac:dyDescent="0.3">
      <c r="P32685">
        <v>325000</v>
      </c>
      <c r="Q32685">
        <v>210000</v>
      </c>
    </row>
    <row r="32686" spans="16:17" x14ac:dyDescent="0.3">
      <c r="P32686">
        <v>92000</v>
      </c>
      <c r="Q32686">
        <v>2520000</v>
      </c>
    </row>
    <row r="32687" spans="16:17" x14ac:dyDescent="0.3">
      <c r="P32687">
        <v>14000</v>
      </c>
      <c r="Q32687">
        <v>220000</v>
      </c>
    </row>
    <row r="32688" spans="16:17" x14ac:dyDescent="0.3">
      <c r="P32688">
        <v>330000</v>
      </c>
      <c r="Q32688">
        <v>210000</v>
      </c>
    </row>
    <row r="32689" spans="16:17" x14ac:dyDescent="0.3">
      <c r="P32689">
        <v>265000</v>
      </c>
      <c r="Q32689">
        <v>160000</v>
      </c>
    </row>
    <row r="32690" spans="16:17" x14ac:dyDescent="0.3">
      <c r="P32690">
        <v>153000</v>
      </c>
      <c r="Q32690">
        <v>180000</v>
      </c>
    </row>
    <row r="32691" spans="16:17" x14ac:dyDescent="0.3">
      <c r="P32691">
        <v>180000</v>
      </c>
      <c r="Q32691">
        <v>90000</v>
      </c>
    </row>
    <row r="32692" spans="16:17" x14ac:dyDescent="0.3">
      <c r="P32692">
        <v>85000</v>
      </c>
      <c r="Q32692">
        <v>160000</v>
      </c>
    </row>
    <row r="32693" spans="16:17" x14ac:dyDescent="0.3">
      <c r="P32693">
        <v>205000</v>
      </c>
      <c r="Q32693">
        <v>300000</v>
      </c>
    </row>
    <row r="32694" spans="16:17" x14ac:dyDescent="0.3">
      <c r="P32694">
        <v>145000</v>
      </c>
      <c r="Q32694">
        <v>500000</v>
      </c>
    </row>
    <row r="32695" spans="16:17" x14ac:dyDescent="0.3">
      <c r="P32695">
        <v>50000</v>
      </c>
      <c r="Q32695">
        <v>300000</v>
      </c>
    </row>
    <row r="32696" spans="16:17" x14ac:dyDescent="0.3">
      <c r="P32696">
        <v>80000</v>
      </c>
      <c r="Q32696">
        <v>390000</v>
      </c>
    </row>
    <row r="32697" spans="16:17" x14ac:dyDescent="0.3">
      <c r="P32697">
        <v>65000</v>
      </c>
      <c r="Q32697">
        <v>270000</v>
      </c>
    </row>
    <row r="32698" spans="16:17" x14ac:dyDescent="0.3">
      <c r="P32698">
        <v>225000</v>
      </c>
      <c r="Q32698">
        <v>400000</v>
      </c>
    </row>
    <row r="32699" spans="16:17" x14ac:dyDescent="0.3">
      <c r="P32699">
        <v>90000</v>
      </c>
      <c r="Q32699">
        <v>170000</v>
      </c>
    </row>
    <row r="32700" spans="16:17" x14ac:dyDescent="0.3">
      <c r="P32700">
        <v>159000</v>
      </c>
      <c r="Q32700">
        <v>300000</v>
      </c>
    </row>
    <row r="32701" spans="16:17" x14ac:dyDescent="0.3">
      <c r="P32701">
        <v>120000</v>
      </c>
      <c r="Q32701">
        <v>330000</v>
      </c>
    </row>
    <row r="32702" spans="16:17" x14ac:dyDescent="0.3">
      <c r="P32702">
        <v>77000</v>
      </c>
      <c r="Q32702">
        <v>600000</v>
      </c>
    </row>
    <row r="32703" spans="16:17" x14ac:dyDescent="0.3">
      <c r="P32703">
        <v>180000</v>
      </c>
      <c r="Q32703">
        <v>390000</v>
      </c>
    </row>
    <row r="32704" spans="16:17" x14ac:dyDescent="0.3">
      <c r="P32704">
        <v>190000</v>
      </c>
      <c r="Q32704">
        <v>330000</v>
      </c>
    </row>
    <row r="32705" spans="16:17" x14ac:dyDescent="0.3">
      <c r="P32705">
        <v>100000</v>
      </c>
      <c r="Q32705">
        <v>250000</v>
      </c>
    </row>
    <row r="32706" spans="16:17" x14ac:dyDescent="0.3">
      <c r="P32706">
        <v>98000</v>
      </c>
      <c r="Q32706">
        <v>600000</v>
      </c>
    </row>
    <row r="32707" spans="16:17" x14ac:dyDescent="0.3">
      <c r="P32707">
        <v>240000</v>
      </c>
      <c r="Q32707">
        <v>130000</v>
      </c>
    </row>
    <row r="32708" spans="16:17" x14ac:dyDescent="0.3">
      <c r="P32708">
        <v>300000</v>
      </c>
      <c r="Q32708">
        <v>1050000</v>
      </c>
    </row>
    <row r="32709" spans="16:17" x14ac:dyDescent="0.3">
      <c r="P32709">
        <v>120000</v>
      </c>
      <c r="Q32709">
        <v>430000</v>
      </c>
    </row>
    <row r="32710" spans="16:17" x14ac:dyDescent="0.3">
      <c r="P32710">
        <v>170000</v>
      </c>
      <c r="Q32710">
        <v>160000</v>
      </c>
    </row>
    <row r="32711" spans="16:17" x14ac:dyDescent="0.3">
      <c r="P32711">
        <v>100000</v>
      </c>
      <c r="Q32711">
        <v>180000</v>
      </c>
    </row>
    <row r="32712" spans="16:17" x14ac:dyDescent="0.3">
      <c r="P32712">
        <v>35000</v>
      </c>
      <c r="Q32712">
        <v>140000</v>
      </c>
    </row>
    <row r="32713" spans="16:17" x14ac:dyDescent="0.3">
      <c r="P32713">
        <v>350000</v>
      </c>
      <c r="Q32713">
        <v>300000</v>
      </c>
    </row>
    <row r="32714" spans="16:17" x14ac:dyDescent="0.3">
      <c r="P32714">
        <v>110000</v>
      </c>
      <c r="Q32714">
        <v>90000</v>
      </c>
    </row>
    <row r="32715" spans="16:17" x14ac:dyDescent="0.3">
      <c r="P32715">
        <v>150000</v>
      </c>
      <c r="Q32715">
        <v>300000</v>
      </c>
    </row>
    <row r="32716" spans="16:17" x14ac:dyDescent="0.3">
      <c r="P32716">
        <v>70000</v>
      </c>
      <c r="Q32716">
        <v>110000</v>
      </c>
    </row>
    <row r="32717" spans="16:17" x14ac:dyDescent="0.3">
      <c r="P32717">
        <v>80000</v>
      </c>
      <c r="Q32717">
        <v>50000</v>
      </c>
    </row>
    <row r="32718" spans="16:17" x14ac:dyDescent="0.3">
      <c r="P32718">
        <v>80000</v>
      </c>
      <c r="Q32718">
        <v>1000000</v>
      </c>
    </row>
    <row r="32719" spans="16:17" x14ac:dyDescent="0.3">
      <c r="P32719">
        <v>70000</v>
      </c>
      <c r="Q32719">
        <v>430000</v>
      </c>
    </row>
    <row r="32720" spans="16:17" x14ac:dyDescent="0.3">
      <c r="P32720">
        <v>150000</v>
      </c>
      <c r="Q32720">
        <v>250000</v>
      </c>
    </row>
    <row r="32721" spans="16:17" x14ac:dyDescent="0.3">
      <c r="P32721">
        <v>150000</v>
      </c>
      <c r="Q32721">
        <v>550000</v>
      </c>
    </row>
    <row r="32722" spans="16:17" x14ac:dyDescent="0.3">
      <c r="P32722">
        <v>158000</v>
      </c>
      <c r="Q32722">
        <v>250000</v>
      </c>
    </row>
    <row r="32723" spans="16:17" x14ac:dyDescent="0.3">
      <c r="P32723">
        <v>60000</v>
      </c>
      <c r="Q32723">
        <v>2520000</v>
      </c>
    </row>
    <row r="32724" spans="16:17" x14ac:dyDescent="0.3">
      <c r="P32724">
        <v>130000</v>
      </c>
      <c r="Q32724">
        <v>350000</v>
      </c>
    </row>
    <row r="32725" spans="16:17" x14ac:dyDescent="0.3">
      <c r="P32725">
        <v>120000</v>
      </c>
      <c r="Q32725">
        <v>490000</v>
      </c>
    </row>
    <row r="32726" spans="16:17" x14ac:dyDescent="0.3">
      <c r="P32726">
        <v>170000</v>
      </c>
      <c r="Q32726">
        <v>160000</v>
      </c>
    </row>
    <row r="32727" spans="16:17" x14ac:dyDescent="0.3">
      <c r="P32727">
        <v>130000</v>
      </c>
      <c r="Q32727">
        <v>140000</v>
      </c>
    </row>
    <row r="32728" spans="16:17" x14ac:dyDescent="0.3">
      <c r="P32728">
        <v>60000</v>
      </c>
      <c r="Q32728">
        <v>100000</v>
      </c>
    </row>
    <row r="32729" spans="16:17" x14ac:dyDescent="0.3">
      <c r="P32729">
        <v>200000</v>
      </c>
      <c r="Q32729">
        <v>700000</v>
      </c>
    </row>
    <row r="32730" spans="16:17" x14ac:dyDescent="0.3">
      <c r="P32730">
        <v>35000</v>
      </c>
      <c r="Q32730">
        <v>240000</v>
      </c>
    </row>
    <row r="32731" spans="16:17" x14ac:dyDescent="0.3">
      <c r="P32731">
        <v>300000</v>
      </c>
      <c r="Q32731">
        <v>190000</v>
      </c>
    </row>
    <row r="32732" spans="16:17" x14ac:dyDescent="0.3">
      <c r="P32732">
        <v>1360000</v>
      </c>
      <c r="Q32732">
        <v>230000</v>
      </c>
    </row>
    <row r="32733" spans="16:17" x14ac:dyDescent="0.3">
      <c r="P32733">
        <v>580000</v>
      </c>
      <c r="Q32733">
        <v>110000</v>
      </c>
    </row>
    <row r="32734" spans="16:17" x14ac:dyDescent="0.3">
      <c r="P32734">
        <v>65000</v>
      </c>
      <c r="Q32734">
        <v>170000</v>
      </c>
    </row>
    <row r="32735" spans="16:17" x14ac:dyDescent="0.3">
      <c r="P32735">
        <v>100000</v>
      </c>
      <c r="Q32735">
        <v>250000</v>
      </c>
    </row>
    <row r="32736" spans="16:17" x14ac:dyDescent="0.3">
      <c r="P32736">
        <v>100000</v>
      </c>
      <c r="Q32736">
        <v>50000</v>
      </c>
    </row>
    <row r="32737" spans="16:17" x14ac:dyDescent="0.3">
      <c r="P32737">
        <v>35000</v>
      </c>
      <c r="Q32737">
        <v>220000</v>
      </c>
    </row>
    <row r="32738" spans="16:17" x14ac:dyDescent="0.3">
      <c r="P32738">
        <v>125000</v>
      </c>
      <c r="Q32738">
        <v>600000</v>
      </c>
    </row>
    <row r="32739" spans="16:17" x14ac:dyDescent="0.3">
      <c r="P32739">
        <v>40000</v>
      </c>
      <c r="Q32739">
        <v>110000</v>
      </c>
    </row>
    <row r="32740" spans="16:17" x14ac:dyDescent="0.3">
      <c r="P32740">
        <v>120000</v>
      </c>
      <c r="Q32740">
        <v>180000</v>
      </c>
    </row>
    <row r="32741" spans="16:17" x14ac:dyDescent="0.3">
      <c r="P32741">
        <v>72000</v>
      </c>
      <c r="Q32741">
        <v>120000</v>
      </c>
    </row>
    <row r="32742" spans="16:17" x14ac:dyDescent="0.3">
      <c r="P32742">
        <v>125000</v>
      </c>
      <c r="Q32742">
        <v>350000</v>
      </c>
    </row>
    <row r="32743" spans="16:17" x14ac:dyDescent="0.3">
      <c r="P32743">
        <v>380000</v>
      </c>
      <c r="Q32743">
        <v>120000</v>
      </c>
    </row>
    <row r="32744" spans="16:17" x14ac:dyDescent="0.3">
      <c r="P32744">
        <v>85000</v>
      </c>
      <c r="Q32744">
        <v>180000</v>
      </c>
    </row>
    <row r="32745" spans="16:17" x14ac:dyDescent="0.3">
      <c r="P32745">
        <v>150000</v>
      </c>
      <c r="Q32745">
        <v>100000</v>
      </c>
    </row>
    <row r="32746" spans="16:17" x14ac:dyDescent="0.3">
      <c r="P32746">
        <v>385000</v>
      </c>
      <c r="Q32746">
        <v>100000</v>
      </c>
    </row>
    <row r="32747" spans="16:17" x14ac:dyDescent="0.3">
      <c r="P32747">
        <v>150000</v>
      </c>
      <c r="Q32747">
        <v>160000</v>
      </c>
    </row>
    <row r="32748" spans="16:17" x14ac:dyDescent="0.3">
      <c r="P32748">
        <v>300000</v>
      </c>
      <c r="Q32748">
        <v>130000</v>
      </c>
    </row>
    <row r="32749" spans="16:17" x14ac:dyDescent="0.3">
      <c r="P32749">
        <v>195000</v>
      </c>
      <c r="Q32749">
        <v>130000</v>
      </c>
    </row>
    <row r="32750" spans="16:17" x14ac:dyDescent="0.3">
      <c r="P32750">
        <v>300000</v>
      </c>
      <c r="Q32750">
        <v>230000</v>
      </c>
    </row>
    <row r="32751" spans="16:17" x14ac:dyDescent="0.3">
      <c r="P32751">
        <v>192000</v>
      </c>
      <c r="Q32751">
        <v>450000</v>
      </c>
    </row>
    <row r="32752" spans="16:17" x14ac:dyDescent="0.3">
      <c r="P32752">
        <v>275000</v>
      </c>
      <c r="Q32752">
        <v>300000</v>
      </c>
    </row>
    <row r="32753" spans="16:17" x14ac:dyDescent="0.3">
      <c r="P32753">
        <v>50000</v>
      </c>
      <c r="Q32753">
        <v>110000</v>
      </c>
    </row>
    <row r="32754" spans="16:17" x14ac:dyDescent="0.3">
      <c r="P32754">
        <v>160000</v>
      </c>
      <c r="Q32754">
        <v>100000</v>
      </c>
    </row>
    <row r="32755" spans="16:17" x14ac:dyDescent="0.3">
      <c r="P32755">
        <v>270000</v>
      </c>
      <c r="Q32755">
        <v>120000</v>
      </c>
    </row>
    <row r="32756" spans="16:17" x14ac:dyDescent="0.3">
      <c r="P32756">
        <v>325000</v>
      </c>
      <c r="Q32756">
        <v>400000</v>
      </c>
    </row>
    <row r="32757" spans="16:17" x14ac:dyDescent="0.3">
      <c r="P32757">
        <v>160000</v>
      </c>
      <c r="Q32757">
        <v>650000</v>
      </c>
    </row>
    <row r="32758" spans="16:17" x14ac:dyDescent="0.3">
      <c r="P32758">
        <v>690000</v>
      </c>
      <c r="Q32758">
        <v>600000</v>
      </c>
    </row>
    <row r="32759" spans="16:17" x14ac:dyDescent="0.3">
      <c r="P32759">
        <v>250000</v>
      </c>
      <c r="Q32759">
        <v>2520000</v>
      </c>
    </row>
    <row r="32760" spans="16:17" x14ac:dyDescent="0.3">
      <c r="P32760">
        <v>103000</v>
      </c>
      <c r="Q32760">
        <v>350000</v>
      </c>
    </row>
    <row r="32761" spans="16:17" x14ac:dyDescent="0.3">
      <c r="P32761">
        <v>165000</v>
      </c>
      <c r="Q32761">
        <v>450000</v>
      </c>
    </row>
    <row r="32762" spans="16:17" x14ac:dyDescent="0.3">
      <c r="P32762">
        <v>86000</v>
      </c>
      <c r="Q32762">
        <v>2520000</v>
      </c>
    </row>
    <row r="32763" spans="16:17" x14ac:dyDescent="0.3">
      <c r="P32763">
        <v>135000</v>
      </c>
      <c r="Q32763">
        <v>280000</v>
      </c>
    </row>
    <row r="32764" spans="16:17" x14ac:dyDescent="0.3">
      <c r="P32764">
        <v>38000</v>
      </c>
      <c r="Q32764">
        <v>890000</v>
      </c>
    </row>
    <row r="32765" spans="16:17" x14ac:dyDescent="0.3">
      <c r="P32765">
        <v>1000000</v>
      </c>
      <c r="Q32765">
        <v>100000</v>
      </c>
    </row>
    <row r="32766" spans="16:17" x14ac:dyDescent="0.3">
      <c r="P32766">
        <v>190000</v>
      </c>
      <c r="Q32766">
        <v>250000</v>
      </c>
    </row>
    <row r="32767" spans="16:17" x14ac:dyDescent="0.3">
      <c r="P32767">
        <v>12000</v>
      </c>
      <c r="Q32767">
        <v>500000</v>
      </c>
    </row>
    <row r="32768" spans="16:17" x14ac:dyDescent="0.3">
      <c r="P32768">
        <v>169000</v>
      </c>
      <c r="Q32768">
        <v>250000</v>
      </c>
    </row>
    <row r="32769" spans="16:17" x14ac:dyDescent="0.3">
      <c r="P32769">
        <v>145000</v>
      </c>
      <c r="Q32769">
        <v>800000</v>
      </c>
    </row>
    <row r="32770" spans="16:17" x14ac:dyDescent="0.3">
      <c r="P32770">
        <v>70000</v>
      </c>
      <c r="Q32770">
        <v>80000</v>
      </c>
    </row>
    <row r="32771" spans="16:17" x14ac:dyDescent="0.3">
      <c r="P32771">
        <v>170000</v>
      </c>
      <c r="Q32771">
        <v>150000</v>
      </c>
    </row>
    <row r="32772" spans="16:17" x14ac:dyDescent="0.3">
      <c r="P32772">
        <v>70000</v>
      </c>
      <c r="Q32772">
        <v>170000</v>
      </c>
    </row>
    <row r="32773" spans="16:17" x14ac:dyDescent="0.3">
      <c r="P32773">
        <v>750000</v>
      </c>
      <c r="Q32773">
        <v>500000</v>
      </c>
    </row>
    <row r="32774" spans="16:17" x14ac:dyDescent="0.3">
      <c r="P32774">
        <v>65000</v>
      </c>
      <c r="Q32774">
        <v>120000</v>
      </c>
    </row>
    <row r="32775" spans="16:17" x14ac:dyDescent="0.3">
      <c r="P32775">
        <v>150000</v>
      </c>
      <c r="Q32775">
        <v>300000</v>
      </c>
    </row>
    <row r="32776" spans="16:17" x14ac:dyDescent="0.3">
      <c r="P32776">
        <v>150000</v>
      </c>
      <c r="Q32776">
        <v>100000</v>
      </c>
    </row>
    <row r="32777" spans="16:17" x14ac:dyDescent="0.3">
      <c r="P32777">
        <v>60000</v>
      </c>
      <c r="Q32777">
        <v>230000</v>
      </c>
    </row>
    <row r="32778" spans="16:17" x14ac:dyDescent="0.3">
      <c r="P32778">
        <v>120000</v>
      </c>
      <c r="Q32778">
        <v>300000</v>
      </c>
    </row>
    <row r="32779" spans="16:17" x14ac:dyDescent="0.3">
      <c r="P32779">
        <v>500000</v>
      </c>
      <c r="Q32779">
        <v>280000</v>
      </c>
    </row>
    <row r="32780" spans="16:17" x14ac:dyDescent="0.3">
      <c r="P32780">
        <v>170000</v>
      </c>
      <c r="Q32780">
        <v>650000</v>
      </c>
    </row>
    <row r="32781" spans="16:17" x14ac:dyDescent="0.3">
      <c r="P32781">
        <v>300000</v>
      </c>
      <c r="Q32781">
        <v>170000</v>
      </c>
    </row>
    <row r="32782" spans="16:17" x14ac:dyDescent="0.3">
      <c r="P32782">
        <v>100000</v>
      </c>
      <c r="Q32782">
        <v>760000</v>
      </c>
    </row>
    <row r="32783" spans="16:17" x14ac:dyDescent="0.3">
      <c r="P32783">
        <v>100000</v>
      </c>
      <c r="Q32783">
        <v>250000</v>
      </c>
    </row>
    <row r="32784" spans="16:17" x14ac:dyDescent="0.3">
      <c r="P32784">
        <v>420000</v>
      </c>
      <c r="Q32784">
        <v>600000</v>
      </c>
    </row>
    <row r="32785" spans="16:17" x14ac:dyDescent="0.3">
      <c r="P32785">
        <v>58000</v>
      </c>
      <c r="Q32785">
        <v>100000</v>
      </c>
    </row>
    <row r="32786" spans="16:17" x14ac:dyDescent="0.3">
      <c r="P32786">
        <v>200000</v>
      </c>
      <c r="Q32786">
        <v>170000</v>
      </c>
    </row>
    <row r="32787" spans="16:17" x14ac:dyDescent="0.3">
      <c r="P32787">
        <v>200000</v>
      </c>
      <c r="Q32787">
        <v>170000</v>
      </c>
    </row>
    <row r="32788" spans="16:17" x14ac:dyDescent="0.3">
      <c r="P32788">
        <v>200000</v>
      </c>
      <c r="Q32788">
        <v>130000</v>
      </c>
    </row>
    <row r="32789" spans="16:17" x14ac:dyDescent="0.3">
      <c r="P32789">
        <v>150000</v>
      </c>
      <c r="Q32789">
        <v>180000</v>
      </c>
    </row>
    <row r="32790" spans="16:17" x14ac:dyDescent="0.3">
      <c r="P32790">
        <v>700000</v>
      </c>
      <c r="Q32790">
        <v>170000</v>
      </c>
    </row>
    <row r="32791" spans="16:17" x14ac:dyDescent="0.3">
      <c r="P32791">
        <v>500000</v>
      </c>
      <c r="Q32791">
        <v>190000</v>
      </c>
    </row>
    <row r="32792" spans="16:17" x14ac:dyDescent="0.3">
      <c r="P32792">
        <v>118000</v>
      </c>
      <c r="Q32792">
        <v>100000</v>
      </c>
    </row>
    <row r="32793" spans="16:17" x14ac:dyDescent="0.3">
      <c r="P32793">
        <v>70000</v>
      </c>
      <c r="Q32793">
        <v>100000</v>
      </c>
    </row>
    <row r="32794" spans="16:17" x14ac:dyDescent="0.3">
      <c r="P32794">
        <v>60000</v>
      </c>
      <c r="Q32794">
        <v>120000</v>
      </c>
    </row>
    <row r="32795" spans="16:17" x14ac:dyDescent="0.3">
      <c r="P32795">
        <v>174000</v>
      </c>
      <c r="Q32795">
        <v>150000</v>
      </c>
    </row>
    <row r="32796" spans="16:17" x14ac:dyDescent="0.3">
      <c r="P32796">
        <v>55000</v>
      </c>
      <c r="Q32796">
        <v>90000</v>
      </c>
    </row>
    <row r="32797" spans="16:17" x14ac:dyDescent="0.3">
      <c r="P32797">
        <v>160000</v>
      </c>
      <c r="Q32797">
        <v>130000</v>
      </c>
    </row>
    <row r="32798" spans="16:17" x14ac:dyDescent="0.3">
      <c r="P32798">
        <v>175000</v>
      </c>
      <c r="Q32798">
        <v>200000</v>
      </c>
    </row>
    <row r="32799" spans="16:17" x14ac:dyDescent="0.3">
      <c r="P32799">
        <v>500000</v>
      </c>
      <c r="Q32799">
        <v>170000</v>
      </c>
    </row>
    <row r="32800" spans="16:17" x14ac:dyDescent="0.3">
      <c r="P32800">
        <v>700000</v>
      </c>
      <c r="Q32800">
        <v>40000</v>
      </c>
    </row>
    <row r="32801" spans="16:17" x14ac:dyDescent="0.3">
      <c r="P32801">
        <v>165000</v>
      </c>
      <c r="Q32801">
        <v>120000</v>
      </c>
    </row>
    <row r="32802" spans="16:17" x14ac:dyDescent="0.3">
      <c r="P32802">
        <v>130000</v>
      </c>
      <c r="Q32802">
        <v>210000</v>
      </c>
    </row>
    <row r="32803" spans="16:17" x14ac:dyDescent="0.3">
      <c r="P32803">
        <v>100000</v>
      </c>
      <c r="Q32803">
        <v>580000</v>
      </c>
    </row>
    <row r="32804" spans="16:17" x14ac:dyDescent="0.3">
      <c r="P32804">
        <v>4000</v>
      </c>
      <c r="Q32804">
        <v>700000</v>
      </c>
    </row>
    <row r="32805" spans="16:17" x14ac:dyDescent="0.3">
      <c r="P32805">
        <v>250000</v>
      </c>
      <c r="Q32805">
        <v>800000</v>
      </c>
    </row>
    <row r="32806" spans="16:17" x14ac:dyDescent="0.3">
      <c r="P32806">
        <v>300000</v>
      </c>
      <c r="Q32806">
        <v>300000</v>
      </c>
    </row>
    <row r="32807" spans="16:17" x14ac:dyDescent="0.3">
      <c r="P32807">
        <v>40000</v>
      </c>
      <c r="Q32807">
        <v>800000</v>
      </c>
    </row>
    <row r="32808" spans="16:17" x14ac:dyDescent="0.3">
      <c r="P32808">
        <v>85000</v>
      </c>
      <c r="Q32808">
        <v>250000</v>
      </c>
    </row>
    <row r="32809" spans="16:17" x14ac:dyDescent="0.3">
      <c r="P32809">
        <v>140000</v>
      </c>
      <c r="Q32809">
        <v>100000</v>
      </c>
    </row>
    <row r="32810" spans="16:17" x14ac:dyDescent="0.3">
      <c r="P32810">
        <v>128000</v>
      </c>
      <c r="Q32810">
        <v>100000</v>
      </c>
    </row>
    <row r="32811" spans="16:17" x14ac:dyDescent="0.3">
      <c r="P32811">
        <v>200000</v>
      </c>
      <c r="Q32811">
        <v>190000</v>
      </c>
    </row>
    <row r="32812" spans="16:17" x14ac:dyDescent="0.3">
      <c r="P32812">
        <v>82000</v>
      </c>
      <c r="Q32812">
        <v>190000</v>
      </c>
    </row>
    <row r="32813" spans="16:17" x14ac:dyDescent="0.3">
      <c r="P32813">
        <v>150000</v>
      </c>
      <c r="Q32813">
        <v>200000</v>
      </c>
    </row>
    <row r="32814" spans="16:17" x14ac:dyDescent="0.3">
      <c r="P32814">
        <v>145000</v>
      </c>
      <c r="Q32814">
        <v>130000</v>
      </c>
    </row>
    <row r="32815" spans="16:17" x14ac:dyDescent="0.3">
      <c r="P32815">
        <v>175000</v>
      </c>
      <c r="Q32815">
        <v>160000</v>
      </c>
    </row>
    <row r="32816" spans="16:17" x14ac:dyDescent="0.3">
      <c r="P32816">
        <v>250000</v>
      </c>
      <c r="Q32816">
        <v>110000</v>
      </c>
    </row>
    <row r="32817" spans="16:17" x14ac:dyDescent="0.3">
      <c r="P32817">
        <v>160000</v>
      </c>
      <c r="Q32817">
        <v>110000</v>
      </c>
    </row>
    <row r="32818" spans="16:17" x14ac:dyDescent="0.3">
      <c r="P32818">
        <v>100000</v>
      </c>
      <c r="Q32818">
        <v>100000</v>
      </c>
    </row>
    <row r="32819" spans="16:17" x14ac:dyDescent="0.3">
      <c r="P32819">
        <v>2212664</v>
      </c>
      <c r="Q32819">
        <v>250000</v>
      </c>
    </row>
    <row r="32820" spans="16:17" x14ac:dyDescent="0.3">
      <c r="P32820">
        <v>145000</v>
      </c>
      <c r="Q32820">
        <v>180000</v>
      </c>
    </row>
    <row r="32821" spans="16:17" x14ac:dyDescent="0.3">
      <c r="P32821">
        <v>150000</v>
      </c>
      <c r="Q32821">
        <v>190000</v>
      </c>
    </row>
    <row r="32822" spans="16:17" x14ac:dyDescent="0.3">
      <c r="P32822">
        <v>140000</v>
      </c>
      <c r="Q32822">
        <v>100000</v>
      </c>
    </row>
    <row r="32823" spans="16:17" x14ac:dyDescent="0.3">
      <c r="P32823">
        <v>300000</v>
      </c>
      <c r="Q32823">
        <v>850000</v>
      </c>
    </row>
    <row r="32824" spans="16:17" x14ac:dyDescent="0.3">
      <c r="P32824">
        <v>225000</v>
      </c>
      <c r="Q32824">
        <v>650000</v>
      </c>
    </row>
    <row r="32825" spans="16:17" x14ac:dyDescent="0.3">
      <c r="P32825">
        <v>125000</v>
      </c>
      <c r="Q32825">
        <v>900000</v>
      </c>
    </row>
    <row r="32826" spans="16:17" x14ac:dyDescent="0.3">
      <c r="P32826">
        <v>110000</v>
      </c>
      <c r="Q32826">
        <v>320000</v>
      </c>
    </row>
    <row r="32827" spans="16:17" x14ac:dyDescent="0.3">
      <c r="P32827">
        <v>10000</v>
      </c>
      <c r="Q32827">
        <v>370000</v>
      </c>
    </row>
    <row r="32828" spans="16:17" x14ac:dyDescent="0.3">
      <c r="P32828">
        <v>130000</v>
      </c>
      <c r="Q32828">
        <v>170000</v>
      </c>
    </row>
    <row r="32829" spans="16:17" x14ac:dyDescent="0.3">
      <c r="P32829">
        <v>80000</v>
      </c>
      <c r="Q32829">
        <v>180000</v>
      </c>
    </row>
    <row r="32830" spans="16:17" x14ac:dyDescent="0.3">
      <c r="P32830">
        <v>80000</v>
      </c>
      <c r="Q32830">
        <v>2520000</v>
      </c>
    </row>
    <row r="32831" spans="16:17" x14ac:dyDescent="0.3">
      <c r="P32831">
        <v>70000</v>
      </c>
      <c r="Q32831">
        <v>70000</v>
      </c>
    </row>
    <row r="32832" spans="16:17" x14ac:dyDescent="0.3">
      <c r="P32832">
        <v>90000</v>
      </c>
      <c r="Q32832">
        <v>140000</v>
      </c>
    </row>
    <row r="32833" spans="16:17" x14ac:dyDescent="0.3">
      <c r="P32833">
        <v>45000</v>
      </c>
      <c r="Q32833">
        <v>230000</v>
      </c>
    </row>
    <row r="32834" spans="16:17" x14ac:dyDescent="0.3">
      <c r="P32834">
        <v>55000</v>
      </c>
      <c r="Q32834">
        <v>450000</v>
      </c>
    </row>
    <row r="32835" spans="16:17" x14ac:dyDescent="0.3">
      <c r="P32835">
        <v>180000</v>
      </c>
      <c r="Q32835">
        <v>170000</v>
      </c>
    </row>
    <row r="32836" spans="16:17" x14ac:dyDescent="0.3">
      <c r="P32836">
        <v>10000</v>
      </c>
      <c r="Q32836">
        <v>120000</v>
      </c>
    </row>
    <row r="32837" spans="16:17" x14ac:dyDescent="0.3">
      <c r="P32837">
        <v>70000</v>
      </c>
      <c r="Q32837">
        <v>270000</v>
      </c>
    </row>
    <row r="32838" spans="16:17" x14ac:dyDescent="0.3">
      <c r="P32838">
        <v>7000</v>
      </c>
      <c r="Q32838">
        <v>150000</v>
      </c>
    </row>
    <row r="32839" spans="16:17" x14ac:dyDescent="0.3">
      <c r="P32839">
        <v>70000</v>
      </c>
      <c r="Q32839">
        <v>120000</v>
      </c>
    </row>
    <row r="32840" spans="16:17" x14ac:dyDescent="0.3">
      <c r="P32840">
        <v>50000</v>
      </c>
      <c r="Q32840">
        <v>170000</v>
      </c>
    </row>
    <row r="32841" spans="16:17" x14ac:dyDescent="0.3">
      <c r="P32841">
        <v>120000</v>
      </c>
      <c r="Q32841">
        <v>170000</v>
      </c>
    </row>
    <row r="32842" spans="16:17" x14ac:dyDescent="0.3">
      <c r="P32842">
        <v>90000</v>
      </c>
      <c r="Q32842">
        <v>190000</v>
      </c>
    </row>
    <row r="32843" spans="16:17" x14ac:dyDescent="0.3">
      <c r="P32843">
        <v>77000</v>
      </c>
      <c r="Q32843">
        <v>120000</v>
      </c>
    </row>
    <row r="32844" spans="16:17" x14ac:dyDescent="0.3">
      <c r="P32844">
        <v>150000</v>
      </c>
      <c r="Q32844">
        <v>160000</v>
      </c>
    </row>
    <row r="32845" spans="16:17" x14ac:dyDescent="0.3">
      <c r="P32845">
        <v>50000</v>
      </c>
      <c r="Q32845">
        <v>400000</v>
      </c>
    </row>
    <row r="32846" spans="16:17" x14ac:dyDescent="0.3">
      <c r="P32846">
        <v>223835</v>
      </c>
      <c r="Q32846">
        <v>450000</v>
      </c>
    </row>
    <row r="32847" spans="16:17" x14ac:dyDescent="0.3">
      <c r="P32847">
        <v>30000</v>
      </c>
      <c r="Q32847">
        <v>850000</v>
      </c>
    </row>
    <row r="32848" spans="16:17" x14ac:dyDescent="0.3">
      <c r="P32848">
        <v>125000</v>
      </c>
      <c r="Q32848">
        <v>250000</v>
      </c>
    </row>
    <row r="32849" spans="16:17" x14ac:dyDescent="0.3">
      <c r="P32849">
        <v>80000</v>
      </c>
      <c r="Q32849">
        <v>190000</v>
      </c>
    </row>
    <row r="32850" spans="16:17" x14ac:dyDescent="0.3">
      <c r="P32850">
        <v>180000</v>
      </c>
      <c r="Q32850">
        <v>200000</v>
      </c>
    </row>
    <row r="32851" spans="16:17" x14ac:dyDescent="0.3">
      <c r="P32851">
        <v>195000</v>
      </c>
      <c r="Q32851">
        <v>460000</v>
      </c>
    </row>
    <row r="32852" spans="16:17" x14ac:dyDescent="0.3">
      <c r="P32852">
        <v>99300</v>
      </c>
      <c r="Q32852">
        <v>60000</v>
      </c>
    </row>
    <row r="32853" spans="16:17" x14ac:dyDescent="0.3">
      <c r="P32853">
        <v>250000</v>
      </c>
      <c r="Q32853">
        <v>130000</v>
      </c>
    </row>
    <row r="32854" spans="16:17" x14ac:dyDescent="0.3">
      <c r="P32854">
        <v>150000</v>
      </c>
      <c r="Q32854">
        <v>450000</v>
      </c>
    </row>
    <row r="32855" spans="16:17" x14ac:dyDescent="0.3">
      <c r="P32855">
        <v>130000</v>
      </c>
      <c r="Q32855">
        <v>140000</v>
      </c>
    </row>
    <row r="32856" spans="16:17" x14ac:dyDescent="0.3">
      <c r="P32856">
        <v>15000</v>
      </c>
      <c r="Q32856">
        <v>500000</v>
      </c>
    </row>
    <row r="32857" spans="16:17" x14ac:dyDescent="0.3">
      <c r="P32857">
        <v>4000</v>
      </c>
      <c r="Q32857">
        <v>270000</v>
      </c>
    </row>
    <row r="32858" spans="16:17" x14ac:dyDescent="0.3">
      <c r="P32858">
        <v>200000</v>
      </c>
      <c r="Q32858">
        <v>650000</v>
      </c>
    </row>
    <row r="32859" spans="16:17" x14ac:dyDescent="0.3">
      <c r="P32859">
        <v>178000</v>
      </c>
      <c r="Q32859">
        <v>1100000</v>
      </c>
    </row>
    <row r="32860" spans="16:17" x14ac:dyDescent="0.3">
      <c r="P32860">
        <v>130000</v>
      </c>
      <c r="Q32860">
        <v>430000</v>
      </c>
    </row>
    <row r="32861" spans="16:17" x14ac:dyDescent="0.3">
      <c r="P32861">
        <v>60000</v>
      </c>
      <c r="Q32861">
        <v>250000</v>
      </c>
    </row>
    <row r="32862" spans="16:17" x14ac:dyDescent="0.3">
      <c r="P32862">
        <v>150000</v>
      </c>
      <c r="Q32862">
        <v>100000</v>
      </c>
    </row>
    <row r="32863" spans="16:17" x14ac:dyDescent="0.3">
      <c r="P32863">
        <v>100000</v>
      </c>
      <c r="Q32863">
        <v>90000</v>
      </c>
    </row>
    <row r="32864" spans="16:17" x14ac:dyDescent="0.3">
      <c r="P32864">
        <v>245000</v>
      </c>
      <c r="Q32864">
        <v>80000</v>
      </c>
    </row>
    <row r="32865" spans="16:17" x14ac:dyDescent="0.3">
      <c r="P32865">
        <v>65000</v>
      </c>
      <c r="Q32865">
        <v>130000</v>
      </c>
    </row>
    <row r="32866" spans="16:17" x14ac:dyDescent="0.3">
      <c r="P32866">
        <v>100000</v>
      </c>
      <c r="Q32866">
        <v>270000</v>
      </c>
    </row>
    <row r="32867" spans="16:17" x14ac:dyDescent="0.3">
      <c r="P32867">
        <v>25000</v>
      </c>
      <c r="Q32867">
        <v>150000</v>
      </c>
    </row>
    <row r="32868" spans="16:17" x14ac:dyDescent="0.3">
      <c r="P32868">
        <v>39000</v>
      </c>
      <c r="Q32868">
        <v>200000</v>
      </c>
    </row>
    <row r="32869" spans="16:17" x14ac:dyDescent="0.3">
      <c r="P32869">
        <v>2212664</v>
      </c>
      <c r="Q32869">
        <v>440000</v>
      </c>
    </row>
    <row r="32870" spans="16:17" x14ac:dyDescent="0.3">
      <c r="P32870">
        <v>70000</v>
      </c>
      <c r="Q32870">
        <v>200000</v>
      </c>
    </row>
    <row r="32871" spans="16:17" x14ac:dyDescent="0.3">
      <c r="P32871">
        <v>200000</v>
      </c>
      <c r="Q32871">
        <v>230000</v>
      </c>
    </row>
    <row r="32872" spans="16:17" x14ac:dyDescent="0.3">
      <c r="P32872">
        <v>250000</v>
      </c>
      <c r="Q32872">
        <v>150000</v>
      </c>
    </row>
    <row r="32873" spans="16:17" x14ac:dyDescent="0.3">
      <c r="P32873">
        <v>150000</v>
      </c>
      <c r="Q32873">
        <v>280000</v>
      </c>
    </row>
    <row r="32874" spans="16:17" x14ac:dyDescent="0.3">
      <c r="P32874">
        <v>75000</v>
      </c>
      <c r="Q32874">
        <v>290000</v>
      </c>
    </row>
    <row r="32875" spans="16:17" x14ac:dyDescent="0.3">
      <c r="P32875">
        <v>40000</v>
      </c>
      <c r="Q32875">
        <v>200000</v>
      </c>
    </row>
    <row r="32876" spans="16:17" x14ac:dyDescent="0.3">
      <c r="P32876">
        <v>30000</v>
      </c>
      <c r="Q32876">
        <v>250000</v>
      </c>
    </row>
    <row r="32877" spans="16:17" x14ac:dyDescent="0.3">
      <c r="P32877">
        <v>170000</v>
      </c>
      <c r="Q32877">
        <v>120000</v>
      </c>
    </row>
    <row r="32878" spans="16:17" x14ac:dyDescent="0.3">
      <c r="P32878">
        <v>150000</v>
      </c>
      <c r="Q32878">
        <v>300000</v>
      </c>
    </row>
    <row r="32879" spans="16:17" x14ac:dyDescent="0.3">
      <c r="P32879">
        <v>40000</v>
      </c>
      <c r="Q32879">
        <v>750000</v>
      </c>
    </row>
    <row r="32880" spans="16:17" x14ac:dyDescent="0.3">
      <c r="P32880">
        <v>150000</v>
      </c>
      <c r="Q32880">
        <v>430000</v>
      </c>
    </row>
    <row r="32881" spans="16:17" x14ac:dyDescent="0.3">
      <c r="P32881">
        <v>225000</v>
      </c>
      <c r="Q32881">
        <v>410000</v>
      </c>
    </row>
    <row r="32882" spans="16:17" x14ac:dyDescent="0.3">
      <c r="P32882">
        <v>20000</v>
      </c>
      <c r="Q32882">
        <v>30000</v>
      </c>
    </row>
    <row r="32883" spans="16:17" x14ac:dyDescent="0.3">
      <c r="P32883">
        <v>85000</v>
      </c>
      <c r="Q32883">
        <v>150000</v>
      </c>
    </row>
    <row r="32884" spans="16:17" x14ac:dyDescent="0.3">
      <c r="P32884">
        <v>150000</v>
      </c>
      <c r="Q32884">
        <v>400000</v>
      </c>
    </row>
    <row r="32885" spans="16:17" x14ac:dyDescent="0.3">
      <c r="P32885">
        <v>130000</v>
      </c>
      <c r="Q32885">
        <v>150000</v>
      </c>
    </row>
    <row r="32886" spans="16:17" x14ac:dyDescent="0.3">
      <c r="P32886">
        <v>135000</v>
      </c>
      <c r="Q32886">
        <v>250000</v>
      </c>
    </row>
    <row r="32887" spans="16:17" x14ac:dyDescent="0.3">
      <c r="P32887">
        <v>80000</v>
      </c>
      <c r="Q32887">
        <v>220000</v>
      </c>
    </row>
    <row r="32888" spans="16:17" x14ac:dyDescent="0.3">
      <c r="P32888">
        <v>2212664</v>
      </c>
      <c r="Q32888">
        <v>90000</v>
      </c>
    </row>
    <row r="32889" spans="16:17" x14ac:dyDescent="0.3">
      <c r="P32889">
        <v>600000</v>
      </c>
      <c r="Q32889">
        <v>180000</v>
      </c>
    </row>
    <row r="32890" spans="16:17" x14ac:dyDescent="0.3">
      <c r="P32890">
        <v>150000</v>
      </c>
      <c r="Q32890">
        <v>160000</v>
      </c>
    </row>
    <row r="32891" spans="16:17" x14ac:dyDescent="0.3">
      <c r="P32891">
        <v>250000</v>
      </c>
      <c r="Q32891">
        <v>180000</v>
      </c>
    </row>
    <row r="32892" spans="16:17" x14ac:dyDescent="0.3">
      <c r="P32892">
        <v>100000</v>
      </c>
      <c r="Q32892">
        <v>200000</v>
      </c>
    </row>
    <row r="32893" spans="16:17" x14ac:dyDescent="0.3">
      <c r="P32893">
        <v>245000</v>
      </c>
      <c r="Q32893">
        <v>160000</v>
      </c>
    </row>
    <row r="32894" spans="16:17" x14ac:dyDescent="0.3">
      <c r="P32894">
        <v>50000</v>
      </c>
      <c r="Q32894">
        <v>400000</v>
      </c>
    </row>
    <row r="32895" spans="16:17" x14ac:dyDescent="0.3">
      <c r="P32895">
        <v>63000</v>
      </c>
      <c r="Q32895">
        <v>400000</v>
      </c>
    </row>
    <row r="32896" spans="16:17" x14ac:dyDescent="0.3">
      <c r="P32896">
        <v>125000</v>
      </c>
      <c r="Q32896">
        <v>300000</v>
      </c>
    </row>
    <row r="32897" spans="16:17" x14ac:dyDescent="0.3">
      <c r="P32897">
        <v>72000</v>
      </c>
      <c r="Q32897">
        <v>650000</v>
      </c>
    </row>
    <row r="32898" spans="16:17" x14ac:dyDescent="0.3">
      <c r="P32898">
        <v>250000</v>
      </c>
      <c r="Q32898">
        <v>600000</v>
      </c>
    </row>
    <row r="32899" spans="16:17" x14ac:dyDescent="0.3">
      <c r="P32899">
        <v>3000</v>
      </c>
      <c r="Q32899">
        <v>530000</v>
      </c>
    </row>
    <row r="32900" spans="16:17" x14ac:dyDescent="0.3">
      <c r="P32900">
        <v>75000</v>
      </c>
      <c r="Q32900">
        <v>350000</v>
      </c>
    </row>
    <row r="32901" spans="16:17" x14ac:dyDescent="0.3">
      <c r="P32901">
        <v>120000</v>
      </c>
      <c r="Q32901">
        <v>70000</v>
      </c>
    </row>
    <row r="32902" spans="16:17" x14ac:dyDescent="0.3">
      <c r="P32902">
        <v>300000</v>
      </c>
      <c r="Q32902">
        <v>130000</v>
      </c>
    </row>
    <row r="32903" spans="16:17" x14ac:dyDescent="0.3">
      <c r="P32903">
        <v>110000</v>
      </c>
      <c r="Q32903">
        <v>160000</v>
      </c>
    </row>
    <row r="32904" spans="16:17" x14ac:dyDescent="0.3">
      <c r="P32904">
        <v>25000</v>
      </c>
      <c r="Q32904">
        <v>430000</v>
      </c>
    </row>
    <row r="32905" spans="16:17" x14ac:dyDescent="0.3">
      <c r="P32905">
        <v>106000</v>
      </c>
      <c r="Q32905">
        <v>130000</v>
      </c>
    </row>
    <row r="32906" spans="16:17" x14ac:dyDescent="0.3">
      <c r="P32906">
        <v>112000</v>
      </c>
      <c r="Q32906">
        <v>120000</v>
      </c>
    </row>
    <row r="32907" spans="16:17" x14ac:dyDescent="0.3">
      <c r="P32907">
        <v>43000</v>
      </c>
      <c r="Q32907">
        <v>130000</v>
      </c>
    </row>
    <row r="32908" spans="16:17" x14ac:dyDescent="0.3">
      <c r="P32908">
        <v>175000</v>
      </c>
      <c r="Q32908">
        <v>300000</v>
      </c>
    </row>
    <row r="32909" spans="16:17" x14ac:dyDescent="0.3">
      <c r="P32909">
        <v>70000</v>
      </c>
      <c r="Q32909">
        <v>190000</v>
      </c>
    </row>
    <row r="32910" spans="16:17" x14ac:dyDescent="0.3">
      <c r="P32910">
        <v>150000</v>
      </c>
      <c r="Q32910">
        <v>180000</v>
      </c>
    </row>
    <row r="32911" spans="16:17" x14ac:dyDescent="0.3">
      <c r="P32911">
        <v>85000</v>
      </c>
      <c r="Q32911">
        <v>120000</v>
      </c>
    </row>
    <row r="32912" spans="16:17" x14ac:dyDescent="0.3">
      <c r="P32912">
        <v>100000</v>
      </c>
      <c r="Q32912">
        <v>250000</v>
      </c>
    </row>
    <row r="32913" spans="16:17" x14ac:dyDescent="0.3">
      <c r="P32913">
        <v>75000</v>
      </c>
      <c r="Q32913">
        <v>330000</v>
      </c>
    </row>
    <row r="32914" spans="16:17" x14ac:dyDescent="0.3">
      <c r="P32914">
        <v>75000</v>
      </c>
      <c r="Q32914">
        <v>120000</v>
      </c>
    </row>
    <row r="32915" spans="16:17" x14ac:dyDescent="0.3">
      <c r="P32915">
        <v>10000</v>
      </c>
      <c r="Q32915">
        <v>150000</v>
      </c>
    </row>
    <row r="32916" spans="16:17" x14ac:dyDescent="0.3">
      <c r="P32916">
        <v>80000</v>
      </c>
      <c r="Q32916">
        <v>140000</v>
      </c>
    </row>
    <row r="32917" spans="16:17" x14ac:dyDescent="0.3">
      <c r="P32917">
        <v>120000</v>
      </c>
      <c r="Q32917">
        <v>300000</v>
      </c>
    </row>
    <row r="32918" spans="16:17" x14ac:dyDescent="0.3">
      <c r="P32918">
        <v>100000</v>
      </c>
      <c r="Q32918">
        <v>290000</v>
      </c>
    </row>
    <row r="32919" spans="16:17" x14ac:dyDescent="0.3">
      <c r="P32919">
        <v>100000</v>
      </c>
      <c r="Q32919">
        <v>80000</v>
      </c>
    </row>
    <row r="32920" spans="16:17" x14ac:dyDescent="0.3">
      <c r="P32920">
        <v>98000</v>
      </c>
      <c r="Q32920">
        <v>230000</v>
      </c>
    </row>
    <row r="32921" spans="16:17" x14ac:dyDescent="0.3">
      <c r="P32921">
        <v>28000</v>
      </c>
      <c r="Q32921">
        <v>300000</v>
      </c>
    </row>
    <row r="32922" spans="16:17" x14ac:dyDescent="0.3">
      <c r="P32922">
        <v>200000</v>
      </c>
      <c r="Q32922">
        <v>300000</v>
      </c>
    </row>
    <row r="32923" spans="16:17" x14ac:dyDescent="0.3">
      <c r="P32923">
        <v>10000</v>
      </c>
      <c r="Q32923">
        <v>250000</v>
      </c>
    </row>
    <row r="32924" spans="16:17" x14ac:dyDescent="0.3">
      <c r="P32924">
        <v>30000</v>
      </c>
      <c r="Q32924">
        <v>140000</v>
      </c>
    </row>
    <row r="32925" spans="16:17" x14ac:dyDescent="0.3">
      <c r="P32925">
        <v>15000</v>
      </c>
      <c r="Q32925">
        <v>60000</v>
      </c>
    </row>
    <row r="32926" spans="16:17" x14ac:dyDescent="0.3">
      <c r="P32926">
        <v>250000</v>
      </c>
      <c r="Q32926">
        <v>600000</v>
      </c>
    </row>
    <row r="32927" spans="16:17" x14ac:dyDescent="0.3">
      <c r="P32927">
        <v>15000</v>
      </c>
      <c r="Q32927">
        <v>320000</v>
      </c>
    </row>
    <row r="32928" spans="16:17" x14ac:dyDescent="0.3">
      <c r="P32928">
        <v>15000</v>
      </c>
      <c r="Q32928">
        <v>120000</v>
      </c>
    </row>
    <row r="32929" spans="16:17" x14ac:dyDescent="0.3">
      <c r="P32929">
        <v>28000</v>
      </c>
      <c r="Q32929">
        <v>130000</v>
      </c>
    </row>
    <row r="32930" spans="16:17" x14ac:dyDescent="0.3">
      <c r="P32930">
        <v>36000</v>
      </c>
      <c r="Q32930">
        <v>440000</v>
      </c>
    </row>
    <row r="32931" spans="16:17" x14ac:dyDescent="0.3">
      <c r="P32931">
        <v>5000</v>
      </c>
      <c r="Q32931">
        <v>180000</v>
      </c>
    </row>
    <row r="32932" spans="16:17" x14ac:dyDescent="0.3">
      <c r="P32932">
        <v>225000</v>
      </c>
      <c r="Q32932">
        <v>180000</v>
      </c>
    </row>
    <row r="32933" spans="16:17" x14ac:dyDescent="0.3">
      <c r="P32933">
        <v>200000</v>
      </c>
      <c r="Q32933">
        <v>270000</v>
      </c>
    </row>
    <row r="32934" spans="16:17" x14ac:dyDescent="0.3">
      <c r="P32934">
        <v>1000</v>
      </c>
      <c r="Q32934">
        <v>350000</v>
      </c>
    </row>
    <row r="32935" spans="16:17" x14ac:dyDescent="0.3">
      <c r="P32935">
        <v>35000</v>
      </c>
      <c r="Q32935">
        <v>500000</v>
      </c>
    </row>
    <row r="32936" spans="16:17" x14ac:dyDescent="0.3">
      <c r="P32936">
        <v>75000</v>
      </c>
      <c r="Q32936">
        <v>290000</v>
      </c>
    </row>
    <row r="32937" spans="16:17" x14ac:dyDescent="0.3">
      <c r="P32937">
        <v>125000</v>
      </c>
      <c r="Q32937">
        <v>300000</v>
      </c>
    </row>
    <row r="32938" spans="16:17" x14ac:dyDescent="0.3">
      <c r="P32938">
        <v>150000</v>
      </c>
      <c r="Q32938">
        <v>140000</v>
      </c>
    </row>
    <row r="32939" spans="16:17" x14ac:dyDescent="0.3">
      <c r="P32939">
        <v>250000</v>
      </c>
      <c r="Q32939">
        <v>230000</v>
      </c>
    </row>
    <row r="32940" spans="16:17" x14ac:dyDescent="0.3">
      <c r="P32940">
        <v>175000</v>
      </c>
      <c r="Q32940">
        <v>220000</v>
      </c>
    </row>
    <row r="32941" spans="16:17" x14ac:dyDescent="0.3">
      <c r="P32941">
        <v>120000</v>
      </c>
      <c r="Q32941">
        <v>200000</v>
      </c>
    </row>
    <row r="32942" spans="16:17" x14ac:dyDescent="0.3">
      <c r="P32942">
        <v>123900</v>
      </c>
      <c r="Q32942">
        <v>450000</v>
      </c>
    </row>
    <row r="32943" spans="16:17" x14ac:dyDescent="0.3">
      <c r="P32943">
        <v>155000</v>
      </c>
      <c r="Q32943">
        <v>180000</v>
      </c>
    </row>
    <row r="32944" spans="16:17" x14ac:dyDescent="0.3">
      <c r="P32944">
        <v>170000</v>
      </c>
      <c r="Q32944">
        <v>170000</v>
      </c>
    </row>
    <row r="32945" spans="16:17" x14ac:dyDescent="0.3">
      <c r="P32945">
        <v>85000</v>
      </c>
      <c r="Q32945">
        <v>450000</v>
      </c>
    </row>
    <row r="32946" spans="16:17" x14ac:dyDescent="0.3">
      <c r="P32946">
        <v>650000</v>
      </c>
      <c r="Q32946">
        <v>600000</v>
      </c>
    </row>
    <row r="32947" spans="16:17" x14ac:dyDescent="0.3">
      <c r="P32947">
        <v>500000</v>
      </c>
      <c r="Q32947">
        <v>1250000</v>
      </c>
    </row>
    <row r="32948" spans="16:17" x14ac:dyDescent="0.3">
      <c r="P32948">
        <v>350000</v>
      </c>
      <c r="Q32948">
        <v>330000</v>
      </c>
    </row>
    <row r="32949" spans="16:17" x14ac:dyDescent="0.3">
      <c r="P32949">
        <v>375000</v>
      </c>
      <c r="Q32949">
        <v>140000</v>
      </c>
    </row>
    <row r="32950" spans="16:17" x14ac:dyDescent="0.3">
      <c r="P32950">
        <v>500000</v>
      </c>
      <c r="Q32950">
        <v>300000</v>
      </c>
    </row>
    <row r="32951" spans="16:17" x14ac:dyDescent="0.3">
      <c r="P32951">
        <v>450000</v>
      </c>
      <c r="Q32951">
        <v>120000</v>
      </c>
    </row>
    <row r="32952" spans="16:17" x14ac:dyDescent="0.3">
      <c r="P32952">
        <v>360000</v>
      </c>
      <c r="Q32952">
        <v>180000</v>
      </c>
    </row>
    <row r="32953" spans="16:17" x14ac:dyDescent="0.3">
      <c r="P32953">
        <v>150000</v>
      </c>
      <c r="Q32953">
        <v>210000</v>
      </c>
    </row>
    <row r="32954" spans="16:17" x14ac:dyDescent="0.3">
      <c r="P32954">
        <v>120000</v>
      </c>
      <c r="Q32954">
        <v>80000</v>
      </c>
    </row>
    <row r="32955" spans="16:17" x14ac:dyDescent="0.3">
      <c r="P32955">
        <v>108000</v>
      </c>
      <c r="Q32955">
        <v>270000</v>
      </c>
    </row>
    <row r="32956" spans="16:17" x14ac:dyDescent="0.3">
      <c r="P32956">
        <v>50000</v>
      </c>
      <c r="Q32956">
        <v>350000</v>
      </c>
    </row>
    <row r="32957" spans="16:17" x14ac:dyDescent="0.3">
      <c r="P32957">
        <v>10000</v>
      </c>
      <c r="Q32957">
        <v>450000</v>
      </c>
    </row>
    <row r="32958" spans="16:17" x14ac:dyDescent="0.3">
      <c r="P32958">
        <v>80000</v>
      </c>
      <c r="Q32958">
        <v>130000</v>
      </c>
    </row>
    <row r="32959" spans="16:17" x14ac:dyDescent="0.3">
      <c r="P32959">
        <v>5000</v>
      </c>
      <c r="Q32959">
        <v>460000</v>
      </c>
    </row>
    <row r="32960" spans="16:17" x14ac:dyDescent="0.3">
      <c r="P32960">
        <v>10000</v>
      </c>
      <c r="Q32960">
        <v>620000</v>
      </c>
    </row>
    <row r="32961" spans="16:17" x14ac:dyDescent="0.3">
      <c r="P32961">
        <v>70000</v>
      </c>
      <c r="Q32961">
        <v>130000</v>
      </c>
    </row>
    <row r="32962" spans="16:17" x14ac:dyDescent="0.3">
      <c r="P32962">
        <v>350000</v>
      </c>
      <c r="Q32962">
        <v>200000</v>
      </c>
    </row>
    <row r="32963" spans="16:17" x14ac:dyDescent="0.3">
      <c r="P32963">
        <v>40000</v>
      </c>
      <c r="Q32963">
        <v>90000</v>
      </c>
    </row>
    <row r="32964" spans="16:17" x14ac:dyDescent="0.3">
      <c r="P32964">
        <v>125000</v>
      </c>
      <c r="Q32964">
        <v>200000</v>
      </c>
    </row>
    <row r="32965" spans="16:17" x14ac:dyDescent="0.3">
      <c r="P32965">
        <v>130000</v>
      </c>
      <c r="Q32965">
        <v>200000</v>
      </c>
    </row>
    <row r="32966" spans="16:17" x14ac:dyDescent="0.3">
      <c r="P32966">
        <v>150000</v>
      </c>
      <c r="Q32966">
        <v>1000000</v>
      </c>
    </row>
    <row r="32967" spans="16:17" x14ac:dyDescent="0.3">
      <c r="P32967">
        <v>65000</v>
      </c>
      <c r="Q32967">
        <v>180000</v>
      </c>
    </row>
    <row r="32968" spans="16:17" x14ac:dyDescent="0.3">
      <c r="P32968">
        <v>100000</v>
      </c>
      <c r="Q32968">
        <v>200000</v>
      </c>
    </row>
    <row r="32969" spans="16:17" x14ac:dyDescent="0.3">
      <c r="P32969">
        <v>3000</v>
      </c>
      <c r="Q32969">
        <v>400000</v>
      </c>
    </row>
    <row r="32970" spans="16:17" x14ac:dyDescent="0.3">
      <c r="P32970">
        <v>79500</v>
      </c>
      <c r="Q32970">
        <v>300000</v>
      </c>
    </row>
    <row r="32971" spans="16:17" x14ac:dyDescent="0.3">
      <c r="P32971">
        <v>40000</v>
      </c>
      <c r="Q32971">
        <v>210000</v>
      </c>
    </row>
    <row r="32972" spans="16:17" x14ac:dyDescent="0.3">
      <c r="P32972">
        <v>28000</v>
      </c>
      <c r="Q32972">
        <v>200000</v>
      </c>
    </row>
    <row r="32973" spans="16:17" x14ac:dyDescent="0.3">
      <c r="P32973">
        <v>125000</v>
      </c>
      <c r="Q32973">
        <v>250000</v>
      </c>
    </row>
    <row r="32974" spans="16:17" x14ac:dyDescent="0.3">
      <c r="P32974">
        <v>90000</v>
      </c>
      <c r="Q32974">
        <v>200000</v>
      </c>
    </row>
    <row r="32975" spans="16:17" x14ac:dyDescent="0.3">
      <c r="P32975">
        <v>120000</v>
      </c>
      <c r="Q32975">
        <v>390000</v>
      </c>
    </row>
    <row r="32976" spans="16:17" x14ac:dyDescent="0.3">
      <c r="P32976">
        <v>124000</v>
      </c>
      <c r="Q32976">
        <v>250000</v>
      </c>
    </row>
    <row r="32977" spans="16:17" x14ac:dyDescent="0.3">
      <c r="P32977">
        <v>100000</v>
      </c>
      <c r="Q32977">
        <v>450000</v>
      </c>
    </row>
    <row r="32978" spans="16:17" x14ac:dyDescent="0.3">
      <c r="P32978">
        <v>2212664</v>
      </c>
      <c r="Q32978">
        <v>540000</v>
      </c>
    </row>
    <row r="32979" spans="16:17" x14ac:dyDescent="0.3">
      <c r="P32979">
        <v>220000</v>
      </c>
      <c r="Q32979">
        <v>620000</v>
      </c>
    </row>
    <row r="32980" spans="16:17" x14ac:dyDescent="0.3">
      <c r="P32980">
        <v>70000</v>
      </c>
      <c r="Q32980">
        <v>800000</v>
      </c>
    </row>
    <row r="32981" spans="16:17" x14ac:dyDescent="0.3">
      <c r="P32981">
        <v>60000</v>
      </c>
      <c r="Q32981">
        <v>200000</v>
      </c>
    </row>
    <row r="32982" spans="16:17" x14ac:dyDescent="0.3">
      <c r="P32982">
        <v>138000</v>
      </c>
      <c r="Q32982">
        <v>450000</v>
      </c>
    </row>
    <row r="32983" spans="16:17" x14ac:dyDescent="0.3">
      <c r="P32983">
        <v>350000</v>
      </c>
      <c r="Q32983">
        <v>450000</v>
      </c>
    </row>
    <row r="32984" spans="16:17" x14ac:dyDescent="0.3">
      <c r="P32984">
        <v>80000</v>
      </c>
      <c r="Q32984">
        <v>700000</v>
      </c>
    </row>
    <row r="32985" spans="16:17" x14ac:dyDescent="0.3">
      <c r="P32985">
        <v>165000</v>
      </c>
      <c r="Q32985">
        <v>280000</v>
      </c>
    </row>
    <row r="32986" spans="16:17" x14ac:dyDescent="0.3">
      <c r="P32986">
        <v>175000</v>
      </c>
      <c r="Q32986">
        <v>240000</v>
      </c>
    </row>
    <row r="32987" spans="16:17" x14ac:dyDescent="0.3">
      <c r="P32987">
        <v>80000</v>
      </c>
      <c r="Q32987">
        <v>180000</v>
      </c>
    </row>
    <row r="32988" spans="16:17" x14ac:dyDescent="0.3">
      <c r="P32988">
        <v>75000</v>
      </c>
      <c r="Q32988">
        <v>950000</v>
      </c>
    </row>
    <row r="32989" spans="16:17" x14ac:dyDescent="0.3">
      <c r="P32989">
        <v>54000</v>
      </c>
      <c r="Q32989">
        <v>250000</v>
      </c>
    </row>
    <row r="32990" spans="16:17" x14ac:dyDescent="0.3">
      <c r="P32990">
        <v>95000</v>
      </c>
      <c r="Q32990">
        <v>400000</v>
      </c>
    </row>
    <row r="32991" spans="16:17" x14ac:dyDescent="0.3">
      <c r="P32991">
        <v>140000</v>
      </c>
      <c r="Q32991">
        <v>380000</v>
      </c>
    </row>
    <row r="32992" spans="16:17" x14ac:dyDescent="0.3">
      <c r="P32992">
        <v>16000</v>
      </c>
      <c r="Q32992">
        <v>390000</v>
      </c>
    </row>
    <row r="32993" spans="16:17" x14ac:dyDescent="0.3">
      <c r="P32993">
        <v>10000</v>
      </c>
      <c r="Q32993">
        <v>330000</v>
      </c>
    </row>
    <row r="32994" spans="16:17" x14ac:dyDescent="0.3">
      <c r="P32994">
        <v>175000</v>
      </c>
      <c r="Q32994">
        <v>170000</v>
      </c>
    </row>
    <row r="32995" spans="16:17" x14ac:dyDescent="0.3">
      <c r="P32995">
        <v>200000</v>
      </c>
      <c r="Q32995">
        <v>200000</v>
      </c>
    </row>
    <row r="32996" spans="16:17" x14ac:dyDescent="0.3">
      <c r="P32996">
        <v>2212664</v>
      </c>
      <c r="Q32996">
        <v>180000</v>
      </c>
    </row>
    <row r="32997" spans="16:17" x14ac:dyDescent="0.3">
      <c r="P32997">
        <v>3500</v>
      </c>
      <c r="Q32997">
        <v>100000</v>
      </c>
    </row>
    <row r="32998" spans="16:17" x14ac:dyDescent="0.3">
      <c r="P32998">
        <v>140000</v>
      </c>
      <c r="Q32998">
        <v>250000</v>
      </c>
    </row>
    <row r="32999" spans="16:17" x14ac:dyDescent="0.3">
      <c r="P32999">
        <v>50000</v>
      </c>
      <c r="Q32999">
        <v>220000</v>
      </c>
    </row>
    <row r="33000" spans="16:17" x14ac:dyDescent="0.3">
      <c r="P33000">
        <v>112000</v>
      </c>
      <c r="Q33000">
        <v>280000</v>
      </c>
    </row>
    <row r="33001" spans="16:17" x14ac:dyDescent="0.3">
      <c r="P33001">
        <v>52000</v>
      </c>
      <c r="Q33001">
        <v>360000</v>
      </c>
    </row>
    <row r="33002" spans="16:17" x14ac:dyDescent="0.3">
      <c r="P33002">
        <v>70000</v>
      </c>
      <c r="Q33002">
        <v>100000</v>
      </c>
    </row>
    <row r="33003" spans="16:17" x14ac:dyDescent="0.3">
      <c r="P33003">
        <v>145000</v>
      </c>
      <c r="Q33003">
        <v>900000</v>
      </c>
    </row>
    <row r="33004" spans="16:17" x14ac:dyDescent="0.3">
      <c r="P33004">
        <v>70000</v>
      </c>
      <c r="Q33004">
        <v>150000</v>
      </c>
    </row>
    <row r="33005" spans="16:17" x14ac:dyDescent="0.3">
      <c r="P33005">
        <v>280000</v>
      </c>
      <c r="Q33005">
        <v>300000</v>
      </c>
    </row>
    <row r="33006" spans="16:17" x14ac:dyDescent="0.3">
      <c r="P33006">
        <v>110000</v>
      </c>
      <c r="Q33006">
        <v>320000</v>
      </c>
    </row>
    <row r="33007" spans="16:17" x14ac:dyDescent="0.3">
      <c r="P33007">
        <v>100000</v>
      </c>
      <c r="Q33007">
        <v>260000</v>
      </c>
    </row>
    <row r="33008" spans="16:17" x14ac:dyDescent="0.3">
      <c r="P33008">
        <v>750000</v>
      </c>
      <c r="Q33008">
        <v>350000</v>
      </c>
    </row>
    <row r="33009" spans="16:17" x14ac:dyDescent="0.3">
      <c r="P33009">
        <v>129000</v>
      </c>
      <c r="Q33009">
        <v>130000</v>
      </c>
    </row>
    <row r="33010" spans="16:17" x14ac:dyDescent="0.3">
      <c r="P33010">
        <v>380000</v>
      </c>
      <c r="Q33010">
        <v>320000</v>
      </c>
    </row>
    <row r="33011" spans="16:17" x14ac:dyDescent="0.3">
      <c r="P33011">
        <v>35000</v>
      </c>
      <c r="Q33011">
        <v>130000</v>
      </c>
    </row>
    <row r="33012" spans="16:17" x14ac:dyDescent="0.3">
      <c r="P33012">
        <v>85000</v>
      </c>
      <c r="Q33012">
        <v>200000</v>
      </c>
    </row>
    <row r="33013" spans="16:17" x14ac:dyDescent="0.3">
      <c r="P33013">
        <v>150000</v>
      </c>
      <c r="Q33013">
        <v>170000</v>
      </c>
    </row>
    <row r="33014" spans="16:17" x14ac:dyDescent="0.3">
      <c r="P33014">
        <v>95000</v>
      </c>
      <c r="Q33014">
        <v>450000</v>
      </c>
    </row>
    <row r="33015" spans="16:17" x14ac:dyDescent="0.3">
      <c r="P33015">
        <v>64000</v>
      </c>
      <c r="Q33015">
        <v>220000</v>
      </c>
    </row>
    <row r="33016" spans="16:17" x14ac:dyDescent="0.3">
      <c r="P33016">
        <v>3500</v>
      </c>
      <c r="Q33016">
        <v>210000</v>
      </c>
    </row>
    <row r="33017" spans="16:17" x14ac:dyDescent="0.3">
      <c r="P33017">
        <v>265000</v>
      </c>
      <c r="Q33017">
        <v>350000</v>
      </c>
    </row>
    <row r="33018" spans="16:17" x14ac:dyDescent="0.3">
      <c r="P33018">
        <v>77000</v>
      </c>
      <c r="Q33018">
        <v>280000</v>
      </c>
    </row>
    <row r="33019" spans="16:17" x14ac:dyDescent="0.3">
      <c r="P33019">
        <v>100000</v>
      </c>
      <c r="Q33019">
        <v>350000</v>
      </c>
    </row>
    <row r="33020" spans="16:17" x14ac:dyDescent="0.3">
      <c r="P33020">
        <v>80000</v>
      </c>
      <c r="Q33020">
        <v>330000</v>
      </c>
    </row>
    <row r="33021" spans="16:17" x14ac:dyDescent="0.3">
      <c r="P33021">
        <v>110000</v>
      </c>
      <c r="Q33021">
        <v>150000</v>
      </c>
    </row>
    <row r="33022" spans="16:17" x14ac:dyDescent="0.3">
      <c r="P33022">
        <v>60000</v>
      </c>
      <c r="Q33022">
        <v>400000</v>
      </c>
    </row>
    <row r="33023" spans="16:17" x14ac:dyDescent="0.3">
      <c r="P33023">
        <v>40000</v>
      </c>
      <c r="Q33023">
        <v>330000</v>
      </c>
    </row>
    <row r="33024" spans="16:17" x14ac:dyDescent="0.3">
      <c r="P33024">
        <v>20000</v>
      </c>
      <c r="Q33024">
        <v>180000</v>
      </c>
    </row>
    <row r="33025" spans="16:17" x14ac:dyDescent="0.3">
      <c r="P33025">
        <v>81000</v>
      </c>
      <c r="Q33025">
        <v>320000</v>
      </c>
    </row>
    <row r="33026" spans="16:17" x14ac:dyDescent="0.3">
      <c r="P33026">
        <v>40000</v>
      </c>
      <c r="Q33026">
        <v>170000</v>
      </c>
    </row>
    <row r="33027" spans="16:17" x14ac:dyDescent="0.3">
      <c r="P33027">
        <v>12000</v>
      </c>
      <c r="Q33027">
        <v>200000</v>
      </c>
    </row>
    <row r="33028" spans="16:17" x14ac:dyDescent="0.3">
      <c r="P33028">
        <v>1000</v>
      </c>
      <c r="Q33028">
        <v>200000</v>
      </c>
    </row>
    <row r="33029" spans="16:17" x14ac:dyDescent="0.3">
      <c r="P33029">
        <v>20000</v>
      </c>
      <c r="Q33029">
        <v>190000</v>
      </c>
    </row>
    <row r="33030" spans="16:17" x14ac:dyDescent="0.3">
      <c r="P33030">
        <v>69000</v>
      </c>
      <c r="Q33030">
        <v>120000</v>
      </c>
    </row>
    <row r="33031" spans="16:17" x14ac:dyDescent="0.3">
      <c r="P33031">
        <v>128000</v>
      </c>
      <c r="Q33031">
        <v>150000</v>
      </c>
    </row>
    <row r="33032" spans="16:17" x14ac:dyDescent="0.3">
      <c r="P33032">
        <v>90000</v>
      </c>
      <c r="Q33032">
        <v>290000</v>
      </c>
    </row>
    <row r="33033" spans="16:17" x14ac:dyDescent="0.3">
      <c r="P33033">
        <v>40000</v>
      </c>
      <c r="Q33033">
        <v>500000</v>
      </c>
    </row>
    <row r="33034" spans="16:17" x14ac:dyDescent="0.3">
      <c r="P33034">
        <v>21000</v>
      </c>
      <c r="Q33034">
        <v>350000</v>
      </c>
    </row>
    <row r="33035" spans="16:17" x14ac:dyDescent="0.3">
      <c r="P33035">
        <v>70000</v>
      </c>
      <c r="Q33035">
        <v>460000</v>
      </c>
    </row>
    <row r="33036" spans="16:17" x14ac:dyDescent="0.3">
      <c r="P33036">
        <v>2500</v>
      </c>
      <c r="Q33036">
        <v>370000</v>
      </c>
    </row>
    <row r="33037" spans="16:17" x14ac:dyDescent="0.3">
      <c r="P33037">
        <v>50000</v>
      </c>
      <c r="Q33037">
        <v>190000</v>
      </c>
    </row>
    <row r="33038" spans="16:17" x14ac:dyDescent="0.3">
      <c r="P33038">
        <v>200000</v>
      </c>
      <c r="Q33038">
        <v>110000</v>
      </c>
    </row>
    <row r="33039" spans="16:17" x14ac:dyDescent="0.3">
      <c r="P33039">
        <v>200000</v>
      </c>
      <c r="Q33039">
        <v>380000</v>
      </c>
    </row>
    <row r="33040" spans="16:17" x14ac:dyDescent="0.3">
      <c r="P33040">
        <v>200000</v>
      </c>
      <c r="Q33040">
        <v>600000</v>
      </c>
    </row>
    <row r="33041" spans="16:17" x14ac:dyDescent="0.3">
      <c r="P33041">
        <v>150000</v>
      </c>
      <c r="Q33041">
        <v>250000</v>
      </c>
    </row>
    <row r="33042" spans="16:17" x14ac:dyDescent="0.3">
      <c r="P33042">
        <v>90000</v>
      </c>
      <c r="Q33042">
        <v>200000</v>
      </c>
    </row>
    <row r="33043" spans="16:17" x14ac:dyDescent="0.3">
      <c r="P33043">
        <v>5000</v>
      </c>
      <c r="Q33043">
        <v>650000</v>
      </c>
    </row>
    <row r="33044" spans="16:17" x14ac:dyDescent="0.3">
      <c r="P33044">
        <v>111000</v>
      </c>
      <c r="Q33044">
        <v>550000</v>
      </c>
    </row>
    <row r="33045" spans="16:17" x14ac:dyDescent="0.3">
      <c r="P33045">
        <v>20000</v>
      </c>
      <c r="Q33045">
        <v>190000</v>
      </c>
    </row>
    <row r="33046" spans="16:17" x14ac:dyDescent="0.3">
      <c r="P33046">
        <v>70000</v>
      </c>
      <c r="Q33046">
        <v>300000</v>
      </c>
    </row>
    <row r="33047" spans="16:17" x14ac:dyDescent="0.3">
      <c r="P33047">
        <v>250000</v>
      </c>
      <c r="Q33047">
        <v>130000</v>
      </c>
    </row>
    <row r="33048" spans="16:17" x14ac:dyDescent="0.3">
      <c r="P33048">
        <v>250000</v>
      </c>
      <c r="Q33048">
        <v>140000</v>
      </c>
    </row>
    <row r="33049" spans="16:17" x14ac:dyDescent="0.3">
      <c r="P33049">
        <v>35000</v>
      </c>
      <c r="Q33049">
        <v>180000</v>
      </c>
    </row>
    <row r="33050" spans="16:17" x14ac:dyDescent="0.3">
      <c r="P33050">
        <v>170000</v>
      </c>
      <c r="Q33050">
        <v>180000</v>
      </c>
    </row>
    <row r="33051" spans="16:17" x14ac:dyDescent="0.3">
      <c r="P33051">
        <v>8000</v>
      </c>
      <c r="Q33051">
        <v>1000000</v>
      </c>
    </row>
    <row r="33052" spans="16:17" x14ac:dyDescent="0.3">
      <c r="P33052">
        <v>145000</v>
      </c>
      <c r="Q33052">
        <v>130000</v>
      </c>
    </row>
    <row r="33053" spans="16:17" x14ac:dyDescent="0.3">
      <c r="P33053">
        <v>15000</v>
      </c>
      <c r="Q33053">
        <v>260000</v>
      </c>
    </row>
    <row r="33054" spans="16:17" x14ac:dyDescent="0.3">
      <c r="P33054">
        <v>300000</v>
      </c>
      <c r="Q33054">
        <v>230000</v>
      </c>
    </row>
    <row r="33055" spans="16:17" x14ac:dyDescent="0.3">
      <c r="P33055">
        <v>120000</v>
      </c>
      <c r="Q33055">
        <v>200000</v>
      </c>
    </row>
    <row r="33056" spans="16:17" x14ac:dyDescent="0.3">
      <c r="P33056">
        <v>5000</v>
      </c>
      <c r="Q33056">
        <v>260000</v>
      </c>
    </row>
    <row r="33057" spans="16:17" x14ac:dyDescent="0.3">
      <c r="P33057">
        <v>60000</v>
      </c>
      <c r="Q33057">
        <v>270000</v>
      </c>
    </row>
    <row r="33058" spans="16:17" x14ac:dyDescent="0.3">
      <c r="P33058">
        <v>120000</v>
      </c>
      <c r="Q33058">
        <v>170000</v>
      </c>
    </row>
    <row r="33059" spans="16:17" x14ac:dyDescent="0.3">
      <c r="P33059">
        <v>100000</v>
      </c>
      <c r="Q33059">
        <v>160000</v>
      </c>
    </row>
    <row r="33060" spans="16:17" x14ac:dyDescent="0.3">
      <c r="P33060">
        <v>43000</v>
      </c>
      <c r="Q33060">
        <v>180000</v>
      </c>
    </row>
    <row r="33061" spans="16:17" x14ac:dyDescent="0.3">
      <c r="P33061">
        <v>30000</v>
      </c>
      <c r="Q33061">
        <v>280000</v>
      </c>
    </row>
    <row r="33062" spans="16:17" x14ac:dyDescent="0.3">
      <c r="P33062">
        <v>220000</v>
      </c>
      <c r="Q33062">
        <v>220000</v>
      </c>
    </row>
    <row r="33063" spans="16:17" x14ac:dyDescent="0.3">
      <c r="P33063">
        <v>100000</v>
      </c>
      <c r="Q33063">
        <v>160000</v>
      </c>
    </row>
    <row r="33064" spans="16:17" x14ac:dyDescent="0.3">
      <c r="P33064">
        <v>99000</v>
      </c>
      <c r="Q33064">
        <v>180000</v>
      </c>
    </row>
    <row r="33065" spans="16:17" x14ac:dyDescent="0.3">
      <c r="P33065">
        <v>2000</v>
      </c>
      <c r="Q33065">
        <v>110000</v>
      </c>
    </row>
    <row r="33066" spans="16:17" x14ac:dyDescent="0.3">
      <c r="P33066">
        <v>250000</v>
      </c>
      <c r="Q33066">
        <v>180000</v>
      </c>
    </row>
    <row r="33067" spans="16:17" x14ac:dyDescent="0.3">
      <c r="P33067">
        <v>225000</v>
      </c>
      <c r="Q33067">
        <v>250000</v>
      </c>
    </row>
    <row r="33068" spans="16:17" x14ac:dyDescent="0.3">
      <c r="P33068">
        <v>80000</v>
      </c>
      <c r="Q33068">
        <v>280000</v>
      </c>
    </row>
    <row r="33069" spans="16:17" x14ac:dyDescent="0.3">
      <c r="P33069">
        <v>100000</v>
      </c>
      <c r="Q33069">
        <v>550000</v>
      </c>
    </row>
    <row r="33070" spans="16:17" x14ac:dyDescent="0.3">
      <c r="P33070">
        <v>120000</v>
      </c>
      <c r="Q33070">
        <v>250000</v>
      </c>
    </row>
    <row r="33071" spans="16:17" x14ac:dyDescent="0.3">
      <c r="P33071">
        <v>55000</v>
      </c>
      <c r="Q33071">
        <v>220000</v>
      </c>
    </row>
    <row r="33072" spans="16:17" x14ac:dyDescent="0.3">
      <c r="P33072">
        <v>85000</v>
      </c>
      <c r="Q33072">
        <v>80000</v>
      </c>
    </row>
    <row r="33073" spans="16:17" x14ac:dyDescent="0.3">
      <c r="P33073">
        <v>85000</v>
      </c>
      <c r="Q33073">
        <v>180000</v>
      </c>
    </row>
    <row r="33074" spans="16:17" x14ac:dyDescent="0.3">
      <c r="P33074">
        <v>87000</v>
      </c>
      <c r="Q33074">
        <v>100000</v>
      </c>
    </row>
    <row r="33075" spans="16:17" x14ac:dyDescent="0.3">
      <c r="P33075">
        <v>150000</v>
      </c>
      <c r="Q33075">
        <v>180000</v>
      </c>
    </row>
    <row r="33076" spans="16:17" x14ac:dyDescent="0.3">
      <c r="P33076">
        <v>70000</v>
      </c>
      <c r="Q33076">
        <v>230000</v>
      </c>
    </row>
    <row r="33077" spans="16:17" x14ac:dyDescent="0.3">
      <c r="P33077">
        <v>70000</v>
      </c>
      <c r="Q33077">
        <v>240000</v>
      </c>
    </row>
    <row r="33078" spans="16:17" x14ac:dyDescent="0.3">
      <c r="P33078">
        <v>150000</v>
      </c>
      <c r="Q33078">
        <v>500000</v>
      </c>
    </row>
    <row r="33079" spans="16:17" x14ac:dyDescent="0.3">
      <c r="P33079">
        <v>150000</v>
      </c>
      <c r="Q33079">
        <v>450000</v>
      </c>
    </row>
    <row r="33080" spans="16:17" x14ac:dyDescent="0.3">
      <c r="P33080">
        <v>2500</v>
      </c>
      <c r="Q33080">
        <v>700000</v>
      </c>
    </row>
    <row r="33081" spans="16:17" x14ac:dyDescent="0.3">
      <c r="P33081">
        <v>160000</v>
      </c>
      <c r="Q33081">
        <v>180000</v>
      </c>
    </row>
    <row r="33082" spans="16:17" x14ac:dyDescent="0.3">
      <c r="P33082">
        <v>200000</v>
      </c>
      <c r="Q33082">
        <v>340000</v>
      </c>
    </row>
    <row r="33083" spans="16:17" x14ac:dyDescent="0.3">
      <c r="P33083">
        <v>175000</v>
      </c>
      <c r="Q33083">
        <v>330000</v>
      </c>
    </row>
    <row r="33084" spans="16:17" x14ac:dyDescent="0.3">
      <c r="P33084">
        <v>60000</v>
      </c>
      <c r="Q33084">
        <v>280000</v>
      </c>
    </row>
    <row r="33085" spans="16:17" x14ac:dyDescent="0.3">
      <c r="P33085">
        <v>150000</v>
      </c>
      <c r="Q33085">
        <v>280000</v>
      </c>
    </row>
    <row r="33086" spans="16:17" x14ac:dyDescent="0.3">
      <c r="P33086">
        <v>150000</v>
      </c>
      <c r="Q33086">
        <v>250000</v>
      </c>
    </row>
    <row r="33087" spans="16:17" x14ac:dyDescent="0.3">
      <c r="P33087">
        <v>66000</v>
      </c>
      <c r="Q33087">
        <v>190000</v>
      </c>
    </row>
    <row r="33088" spans="16:17" x14ac:dyDescent="0.3">
      <c r="P33088">
        <v>64000</v>
      </c>
      <c r="Q33088">
        <v>150000</v>
      </c>
    </row>
    <row r="33089" spans="16:17" x14ac:dyDescent="0.3">
      <c r="P33089">
        <v>200000</v>
      </c>
      <c r="Q33089">
        <v>520000</v>
      </c>
    </row>
    <row r="33090" spans="16:17" x14ac:dyDescent="0.3">
      <c r="P33090">
        <v>8000</v>
      </c>
      <c r="Q33090">
        <v>190000</v>
      </c>
    </row>
    <row r="33091" spans="16:17" x14ac:dyDescent="0.3">
      <c r="P33091">
        <v>20000</v>
      </c>
      <c r="Q33091">
        <v>90000</v>
      </c>
    </row>
    <row r="33092" spans="16:17" x14ac:dyDescent="0.3">
      <c r="P33092">
        <v>1000000</v>
      </c>
      <c r="Q33092">
        <v>220000</v>
      </c>
    </row>
    <row r="33093" spans="16:17" x14ac:dyDescent="0.3">
      <c r="P33093">
        <v>135000</v>
      </c>
      <c r="Q33093">
        <v>80000</v>
      </c>
    </row>
    <row r="33094" spans="16:17" x14ac:dyDescent="0.3">
      <c r="P33094">
        <v>165000</v>
      </c>
      <c r="Q33094">
        <v>100000</v>
      </c>
    </row>
    <row r="33095" spans="16:17" x14ac:dyDescent="0.3">
      <c r="P33095">
        <v>170000</v>
      </c>
      <c r="Q33095">
        <v>440000</v>
      </c>
    </row>
    <row r="33096" spans="16:17" x14ac:dyDescent="0.3">
      <c r="P33096">
        <v>650000</v>
      </c>
      <c r="Q33096">
        <v>190000</v>
      </c>
    </row>
    <row r="33097" spans="16:17" x14ac:dyDescent="0.3">
      <c r="P33097">
        <v>595000</v>
      </c>
      <c r="Q33097">
        <v>180000</v>
      </c>
    </row>
    <row r="33098" spans="16:17" x14ac:dyDescent="0.3">
      <c r="P33098">
        <v>200000</v>
      </c>
      <c r="Q33098">
        <v>600000</v>
      </c>
    </row>
    <row r="33099" spans="16:17" x14ac:dyDescent="0.3">
      <c r="P33099">
        <v>100000</v>
      </c>
      <c r="Q33099">
        <v>170000</v>
      </c>
    </row>
    <row r="33100" spans="16:17" x14ac:dyDescent="0.3">
      <c r="P33100">
        <v>10000</v>
      </c>
      <c r="Q33100">
        <v>160000</v>
      </c>
    </row>
    <row r="33101" spans="16:17" x14ac:dyDescent="0.3">
      <c r="P33101">
        <v>6000</v>
      </c>
      <c r="Q33101">
        <v>280000</v>
      </c>
    </row>
    <row r="33102" spans="16:17" x14ac:dyDescent="0.3">
      <c r="P33102">
        <v>9000</v>
      </c>
      <c r="Q33102">
        <v>750000</v>
      </c>
    </row>
    <row r="33103" spans="16:17" x14ac:dyDescent="0.3">
      <c r="P33103">
        <v>175000</v>
      </c>
      <c r="Q33103">
        <v>400000</v>
      </c>
    </row>
    <row r="33104" spans="16:17" x14ac:dyDescent="0.3">
      <c r="P33104">
        <v>9000</v>
      </c>
      <c r="Q33104">
        <v>180000</v>
      </c>
    </row>
    <row r="33105" spans="16:17" x14ac:dyDescent="0.3">
      <c r="P33105">
        <v>210000</v>
      </c>
      <c r="Q33105">
        <v>150000</v>
      </c>
    </row>
    <row r="33106" spans="16:17" x14ac:dyDescent="0.3">
      <c r="P33106">
        <v>400000</v>
      </c>
      <c r="Q33106">
        <v>160000</v>
      </c>
    </row>
    <row r="33107" spans="16:17" x14ac:dyDescent="0.3">
      <c r="P33107">
        <v>100000</v>
      </c>
      <c r="Q33107">
        <v>200000</v>
      </c>
    </row>
    <row r="33108" spans="16:17" x14ac:dyDescent="0.3">
      <c r="P33108">
        <v>3000</v>
      </c>
      <c r="Q33108">
        <v>170000</v>
      </c>
    </row>
    <row r="33109" spans="16:17" x14ac:dyDescent="0.3">
      <c r="P33109">
        <v>75000</v>
      </c>
      <c r="Q33109">
        <v>300000</v>
      </c>
    </row>
    <row r="33110" spans="16:17" x14ac:dyDescent="0.3">
      <c r="P33110">
        <v>158000</v>
      </c>
      <c r="Q33110">
        <v>280000</v>
      </c>
    </row>
    <row r="33111" spans="16:17" x14ac:dyDescent="0.3">
      <c r="P33111">
        <v>25000</v>
      </c>
      <c r="Q33111">
        <v>260000</v>
      </c>
    </row>
    <row r="33112" spans="16:17" x14ac:dyDescent="0.3">
      <c r="P33112">
        <v>100000</v>
      </c>
      <c r="Q33112">
        <v>600000</v>
      </c>
    </row>
    <row r="33113" spans="16:17" x14ac:dyDescent="0.3">
      <c r="P33113">
        <v>98000</v>
      </c>
      <c r="Q33113">
        <v>150000</v>
      </c>
    </row>
    <row r="33114" spans="16:17" x14ac:dyDescent="0.3">
      <c r="P33114">
        <v>25000</v>
      </c>
      <c r="Q33114">
        <v>150000</v>
      </c>
    </row>
    <row r="33115" spans="16:17" x14ac:dyDescent="0.3">
      <c r="P33115">
        <v>350000</v>
      </c>
      <c r="Q33115">
        <v>140000</v>
      </c>
    </row>
    <row r="33116" spans="16:17" x14ac:dyDescent="0.3">
      <c r="P33116">
        <v>35000</v>
      </c>
      <c r="Q33116">
        <v>150000</v>
      </c>
    </row>
    <row r="33117" spans="16:17" x14ac:dyDescent="0.3">
      <c r="P33117">
        <v>325000</v>
      </c>
      <c r="Q33117">
        <v>90000</v>
      </c>
    </row>
    <row r="33118" spans="16:17" x14ac:dyDescent="0.3">
      <c r="P33118">
        <v>30000</v>
      </c>
      <c r="Q33118">
        <v>170000</v>
      </c>
    </row>
    <row r="33119" spans="16:17" x14ac:dyDescent="0.3">
      <c r="P33119">
        <v>150000</v>
      </c>
      <c r="Q33119">
        <v>340000</v>
      </c>
    </row>
    <row r="33120" spans="16:17" x14ac:dyDescent="0.3">
      <c r="P33120">
        <v>185000</v>
      </c>
      <c r="Q33120">
        <v>130000</v>
      </c>
    </row>
    <row r="33121" spans="16:17" x14ac:dyDescent="0.3">
      <c r="P33121">
        <v>200000</v>
      </c>
      <c r="Q33121">
        <v>150000</v>
      </c>
    </row>
    <row r="33122" spans="16:17" x14ac:dyDescent="0.3">
      <c r="P33122">
        <v>155000</v>
      </c>
      <c r="Q33122">
        <v>100000</v>
      </c>
    </row>
    <row r="33123" spans="16:17" x14ac:dyDescent="0.3">
      <c r="P33123">
        <v>119000</v>
      </c>
      <c r="Q33123">
        <v>190000</v>
      </c>
    </row>
    <row r="33124" spans="16:17" x14ac:dyDescent="0.3">
      <c r="P33124">
        <v>250000</v>
      </c>
      <c r="Q33124">
        <v>450000</v>
      </c>
    </row>
    <row r="33125" spans="16:17" x14ac:dyDescent="0.3">
      <c r="P33125">
        <v>180000</v>
      </c>
      <c r="Q33125">
        <v>140000</v>
      </c>
    </row>
    <row r="33126" spans="16:17" x14ac:dyDescent="0.3">
      <c r="P33126">
        <v>65000</v>
      </c>
      <c r="Q33126">
        <v>350000</v>
      </c>
    </row>
    <row r="33127" spans="16:17" x14ac:dyDescent="0.3">
      <c r="P33127">
        <v>300000</v>
      </c>
      <c r="Q33127">
        <v>350000</v>
      </c>
    </row>
    <row r="33128" spans="16:17" x14ac:dyDescent="0.3">
      <c r="P33128">
        <v>200000</v>
      </c>
      <c r="Q33128">
        <v>120000</v>
      </c>
    </row>
    <row r="33129" spans="16:17" x14ac:dyDescent="0.3">
      <c r="P33129">
        <v>200000</v>
      </c>
      <c r="Q33129">
        <v>150000</v>
      </c>
    </row>
    <row r="33130" spans="16:17" x14ac:dyDescent="0.3">
      <c r="P33130">
        <v>8000</v>
      </c>
      <c r="Q33130">
        <v>170000</v>
      </c>
    </row>
    <row r="33131" spans="16:17" x14ac:dyDescent="0.3">
      <c r="P33131">
        <v>125000</v>
      </c>
      <c r="Q33131">
        <v>260000</v>
      </c>
    </row>
    <row r="33132" spans="16:17" x14ac:dyDescent="0.3">
      <c r="P33132">
        <v>200000</v>
      </c>
      <c r="Q33132">
        <v>400000</v>
      </c>
    </row>
    <row r="33133" spans="16:17" x14ac:dyDescent="0.3">
      <c r="P33133">
        <v>100000</v>
      </c>
      <c r="Q33133">
        <v>140000</v>
      </c>
    </row>
    <row r="33134" spans="16:17" x14ac:dyDescent="0.3">
      <c r="P33134">
        <v>140000</v>
      </c>
      <c r="Q33134">
        <v>260000</v>
      </c>
    </row>
    <row r="33135" spans="16:17" x14ac:dyDescent="0.3">
      <c r="P33135">
        <v>100000</v>
      </c>
      <c r="Q33135">
        <v>450000</v>
      </c>
    </row>
    <row r="33136" spans="16:17" x14ac:dyDescent="0.3">
      <c r="P33136">
        <v>165000</v>
      </c>
      <c r="Q33136">
        <v>110000</v>
      </c>
    </row>
    <row r="33137" spans="16:17" x14ac:dyDescent="0.3">
      <c r="P33137">
        <v>85000</v>
      </c>
      <c r="Q33137">
        <v>120000</v>
      </c>
    </row>
    <row r="33138" spans="16:17" x14ac:dyDescent="0.3">
      <c r="P33138">
        <v>150000</v>
      </c>
      <c r="Q33138">
        <v>360000</v>
      </c>
    </row>
    <row r="33139" spans="16:17" x14ac:dyDescent="0.3">
      <c r="P33139">
        <v>70000</v>
      </c>
      <c r="Q33139">
        <v>70000</v>
      </c>
    </row>
    <row r="33140" spans="16:17" x14ac:dyDescent="0.3">
      <c r="P33140">
        <v>370000</v>
      </c>
      <c r="Q33140">
        <v>50000</v>
      </c>
    </row>
    <row r="33141" spans="16:17" x14ac:dyDescent="0.3">
      <c r="P33141">
        <v>200000</v>
      </c>
      <c r="Q33141">
        <v>310000</v>
      </c>
    </row>
    <row r="33142" spans="16:17" x14ac:dyDescent="0.3">
      <c r="P33142">
        <v>3000</v>
      </c>
      <c r="Q33142">
        <v>180000</v>
      </c>
    </row>
    <row r="33143" spans="16:17" x14ac:dyDescent="0.3">
      <c r="P33143">
        <v>149000</v>
      </c>
      <c r="Q33143">
        <v>260000</v>
      </c>
    </row>
    <row r="33144" spans="16:17" x14ac:dyDescent="0.3">
      <c r="P33144">
        <v>90000</v>
      </c>
      <c r="Q33144">
        <v>750000</v>
      </c>
    </row>
    <row r="33145" spans="16:17" x14ac:dyDescent="0.3">
      <c r="P33145">
        <v>90000</v>
      </c>
      <c r="Q33145">
        <v>110000</v>
      </c>
    </row>
    <row r="33146" spans="16:17" x14ac:dyDescent="0.3">
      <c r="P33146">
        <v>82450</v>
      </c>
      <c r="Q33146">
        <v>250000</v>
      </c>
    </row>
    <row r="33147" spans="16:17" x14ac:dyDescent="0.3">
      <c r="P33147">
        <v>100000</v>
      </c>
      <c r="Q33147">
        <v>500000</v>
      </c>
    </row>
    <row r="33148" spans="16:17" x14ac:dyDescent="0.3">
      <c r="P33148">
        <v>10000</v>
      </c>
      <c r="Q33148">
        <v>90000</v>
      </c>
    </row>
    <row r="33149" spans="16:17" x14ac:dyDescent="0.3">
      <c r="P33149">
        <v>50000</v>
      </c>
      <c r="Q33149">
        <v>200000</v>
      </c>
    </row>
    <row r="33150" spans="16:17" x14ac:dyDescent="0.3">
      <c r="P33150">
        <v>180000</v>
      </c>
      <c r="Q33150">
        <v>90000</v>
      </c>
    </row>
    <row r="33151" spans="16:17" x14ac:dyDescent="0.3">
      <c r="P33151">
        <v>30000</v>
      </c>
      <c r="Q33151">
        <v>130000</v>
      </c>
    </row>
    <row r="33152" spans="16:17" x14ac:dyDescent="0.3">
      <c r="P33152">
        <v>20000</v>
      </c>
      <c r="Q33152">
        <v>700000</v>
      </c>
    </row>
    <row r="33153" spans="16:17" x14ac:dyDescent="0.3">
      <c r="P33153">
        <v>90000</v>
      </c>
      <c r="Q33153">
        <v>310000</v>
      </c>
    </row>
    <row r="33154" spans="16:17" x14ac:dyDescent="0.3">
      <c r="P33154">
        <v>124000</v>
      </c>
      <c r="Q33154">
        <v>240000</v>
      </c>
    </row>
    <row r="33155" spans="16:17" x14ac:dyDescent="0.3">
      <c r="P33155">
        <v>100000</v>
      </c>
      <c r="Q33155">
        <v>240000</v>
      </c>
    </row>
    <row r="33156" spans="16:17" x14ac:dyDescent="0.3">
      <c r="P33156">
        <v>30000</v>
      </c>
      <c r="Q33156">
        <v>160000</v>
      </c>
    </row>
    <row r="33157" spans="16:17" x14ac:dyDescent="0.3">
      <c r="P33157">
        <v>36000</v>
      </c>
      <c r="Q33157">
        <v>230000</v>
      </c>
    </row>
    <row r="33158" spans="16:17" x14ac:dyDescent="0.3">
      <c r="P33158">
        <v>500000</v>
      </c>
      <c r="Q33158">
        <v>190000</v>
      </c>
    </row>
    <row r="33159" spans="16:17" x14ac:dyDescent="0.3">
      <c r="P33159">
        <v>190000</v>
      </c>
      <c r="Q33159">
        <v>300000</v>
      </c>
    </row>
    <row r="33160" spans="16:17" x14ac:dyDescent="0.3">
      <c r="P33160">
        <v>50000</v>
      </c>
      <c r="Q33160">
        <v>350000</v>
      </c>
    </row>
    <row r="33161" spans="16:17" x14ac:dyDescent="0.3">
      <c r="P33161">
        <v>17900</v>
      </c>
      <c r="Q33161">
        <v>190000</v>
      </c>
    </row>
    <row r="33162" spans="16:17" x14ac:dyDescent="0.3">
      <c r="P33162">
        <v>113000</v>
      </c>
      <c r="Q33162">
        <v>250000</v>
      </c>
    </row>
    <row r="33163" spans="16:17" x14ac:dyDescent="0.3">
      <c r="P33163">
        <v>90000</v>
      </c>
      <c r="Q33163">
        <v>600000</v>
      </c>
    </row>
    <row r="33164" spans="16:17" x14ac:dyDescent="0.3">
      <c r="P33164">
        <v>100000</v>
      </c>
      <c r="Q33164">
        <v>200000</v>
      </c>
    </row>
    <row r="33165" spans="16:17" x14ac:dyDescent="0.3">
      <c r="P33165">
        <v>20000</v>
      </c>
      <c r="Q33165">
        <v>210000</v>
      </c>
    </row>
    <row r="33166" spans="16:17" x14ac:dyDescent="0.3">
      <c r="P33166">
        <v>81000</v>
      </c>
      <c r="Q33166">
        <v>400000</v>
      </c>
    </row>
    <row r="33167" spans="16:17" x14ac:dyDescent="0.3">
      <c r="P33167">
        <v>37000</v>
      </c>
      <c r="Q33167">
        <v>380000</v>
      </c>
    </row>
    <row r="33168" spans="16:17" x14ac:dyDescent="0.3">
      <c r="P33168">
        <v>100000</v>
      </c>
      <c r="Q33168">
        <v>210000</v>
      </c>
    </row>
    <row r="33169" spans="16:17" x14ac:dyDescent="0.3">
      <c r="P33169">
        <v>80000</v>
      </c>
      <c r="Q33169">
        <v>370000</v>
      </c>
    </row>
    <row r="33170" spans="16:17" x14ac:dyDescent="0.3">
      <c r="P33170">
        <v>125000</v>
      </c>
      <c r="Q33170">
        <v>270000</v>
      </c>
    </row>
    <row r="33171" spans="16:17" x14ac:dyDescent="0.3">
      <c r="P33171">
        <v>170000</v>
      </c>
      <c r="Q33171">
        <v>160000</v>
      </c>
    </row>
    <row r="33172" spans="16:17" x14ac:dyDescent="0.3">
      <c r="P33172">
        <v>45000</v>
      </c>
      <c r="Q33172">
        <v>600000</v>
      </c>
    </row>
    <row r="33173" spans="16:17" x14ac:dyDescent="0.3">
      <c r="P33173">
        <v>2500</v>
      </c>
      <c r="Q33173">
        <v>130000</v>
      </c>
    </row>
    <row r="33174" spans="16:17" x14ac:dyDescent="0.3">
      <c r="P33174">
        <v>225000</v>
      </c>
      <c r="Q33174">
        <v>100000</v>
      </c>
    </row>
    <row r="33175" spans="16:17" x14ac:dyDescent="0.3">
      <c r="P33175">
        <v>100000</v>
      </c>
      <c r="Q33175">
        <v>120000</v>
      </c>
    </row>
    <row r="33176" spans="16:17" x14ac:dyDescent="0.3">
      <c r="P33176">
        <v>150000</v>
      </c>
      <c r="Q33176">
        <v>400000</v>
      </c>
    </row>
    <row r="33177" spans="16:17" x14ac:dyDescent="0.3">
      <c r="P33177">
        <v>120000</v>
      </c>
      <c r="Q33177">
        <v>120000</v>
      </c>
    </row>
    <row r="33178" spans="16:17" x14ac:dyDescent="0.3">
      <c r="P33178">
        <v>200000</v>
      </c>
      <c r="Q33178">
        <v>120000</v>
      </c>
    </row>
    <row r="33179" spans="16:17" x14ac:dyDescent="0.3">
      <c r="P33179">
        <v>150000</v>
      </c>
      <c r="Q33179">
        <v>200000</v>
      </c>
    </row>
    <row r="33180" spans="16:17" x14ac:dyDescent="0.3">
      <c r="P33180">
        <v>10000</v>
      </c>
      <c r="Q33180">
        <v>520000</v>
      </c>
    </row>
    <row r="33181" spans="16:17" x14ac:dyDescent="0.3">
      <c r="P33181">
        <v>130000</v>
      </c>
      <c r="Q33181">
        <v>100000</v>
      </c>
    </row>
    <row r="33182" spans="16:17" x14ac:dyDescent="0.3">
      <c r="P33182">
        <v>30000</v>
      </c>
      <c r="Q33182">
        <v>200000</v>
      </c>
    </row>
    <row r="33183" spans="16:17" x14ac:dyDescent="0.3">
      <c r="P33183">
        <v>80000</v>
      </c>
      <c r="Q33183">
        <v>650000</v>
      </c>
    </row>
    <row r="33184" spans="16:17" x14ac:dyDescent="0.3">
      <c r="P33184">
        <v>75000</v>
      </c>
      <c r="Q33184">
        <v>170000</v>
      </c>
    </row>
    <row r="33185" spans="16:17" x14ac:dyDescent="0.3">
      <c r="P33185">
        <v>75000</v>
      </c>
      <c r="Q33185">
        <v>80000</v>
      </c>
    </row>
    <row r="33186" spans="16:17" x14ac:dyDescent="0.3">
      <c r="P33186">
        <v>150000</v>
      </c>
      <c r="Q33186">
        <v>120000</v>
      </c>
    </row>
    <row r="33187" spans="16:17" x14ac:dyDescent="0.3">
      <c r="P33187">
        <v>85000</v>
      </c>
      <c r="Q33187">
        <v>270000</v>
      </c>
    </row>
    <row r="33188" spans="16:17" x14ac:dyDescent="0.3">
      <c r="P33188">
        <v>83000</v>
      </c>
      <c r="Q33188">
        <v>280000</v>
      </c>
    </row>
    <row r="33189" spans="16:17" x14ac:dyDescent="0.3">
      <c r="P33189">
        <v>60000</v>
      </c>
      <c r="Q33189">
        <v>600000</v>
      </c>
    </row>
    <row r="33190" spans="16:17" x14ac:dyDescent="0.3">
      <c r="P33190">
        <v>63000</v>
      </c>
      <c r="Q33190">
        <v>100000</v>
      </c>
    </row>
    <row r="33191" spans="16:17" x14ac:dyDescent="0.3">
      <c r="P33191">
        <v>40000</v>
      </c>
      <c r="Q33191">
        <v>270000</v>
      </c>
    </row>
    <row r="33192" spans="16:17" x14ac:dyDescent="0.3">
      <c r="P33192">
        <v>700000</v>
      </c>
      <c r="Q33192">
        <v>120000</v>
      </c>
    </row>
    <row r="33193" spans="16:17" x14ac:dyDescent="0.3">
      <c r="P33193">
        <v>1030000</v>
      </c>
      <c r="Q33193">
        <v>280000</v>
      </c>
    </row>
    <row r="33194" spans="16:17" x14ac:dyDescent="0.3">
      <c r="P33194">
        <v>375000</v>
      </c>
      <c r="Q33194">
        <v>700000</v>
      </c>
    </row>
    <row r="33195" spans="16:17" x14ac:dyDescent="0.3">
      <c r="P33195">
        <v>60000</v>
      </c>
      <c r="Q33195">
        <v>180000</v>
      </c>
    </row>
    <row r="33196" spans="16:17" x14ac:dyDescent="0.3">
      <c r="P33196">
        <v>69000</v>
      </c>
      <c r="Q33196">
        <v>80000</v>
      </c>
    </row>
    <row r="33197" spans="16:17" x14ac:dyDescent="0.3">
      <c r="P33197">
        <v>250000</v>
      </c>
      <c r="Q33197">
        <v>100000</v>
      </c>
    </row>
    <row r="33198" spans="16:17" x14ac:dyDescent="0.3">
      <c r="P33198">
        <v>350000</v>
      </c>
      <c r="Q33198">
        <v>380000</v>
      </c>
    </row>
    <row r="33199" spans="16:17" x14ac:dyDescent="0.3">
      <c r="P33199">
        <v>20000</v>
      </c>
      <c r="Q33199">
        <v>200000</v>
      </c>
    </row>
    <row r="33200" spans="16:17" x14ac:dyDescent="0.3">
      <c r="P33200">
        <v>45000</v>
      </c>
      <c r="Q33200">
        <v>120000</v>
      </c>
    </row>
    <row r="33201" spans="16:17" x14ac:dyDescent="0.3">
      <c r="P33201">
        <v>85000</v>
      </c>
      <c r="Q33201">
        <v>240000</v>
      </c>
    </row>
    <row r="33202" spans="16:17" x14ac:dyDescent="0.3">
      <c r="P33202">
        <v>180000</v>
      </c>
      <c r="Q33202">
        <v>90000</v>
      </c>
    </row>
    <row r="33203" spans="16:17" x14ac:dyDescent="0.3">
      <c r="P33203">
        <v>140000</v>
      </c>
      <c r="Q33203">
        <v>200000</v>
      </c>
    </row>
    <row r="33204" spans="16:17" x14ac:dyDescent="0.3">
      <c r="P33204">
        <v>120000</v>
      </c>
      <c r="Q33204">
        <v>90000</v>
      </c>
    </row>
    <row r="33205" spans="16:17" x14ac:dyDescent="0.3">
      <c r="P33205">
        <v>200000</v>
      </c>
      <c r="Q33205">
        <v>250000</v>
      </c>
    </row>
    <row r="33206" spans="16:17" x14ac:dyDescent="0.3">
      <c r="P33206">
        <v>90000</v>
      </c>
      <c r="Q33206">
        <v>1200000</v>
      </c>
    </row>
    <row r="33207" spans="16:17" x14ac:dyDescent="0.3">
      <c r="P33207">
        <v>300000</v>
      </c>
      <c r="Q33207">
        <v>230000</v>
      </c>
    </row>
    <row r="33208" spans="16:17" x14ac:dyDescent="0.3">
      <c r="P33208">
        <v>100000</v>
      </c>
      <c r="Q33208">
        <v>280000</v>
      </c>
    </row>
    <row r="33209" spans="16:17" x14ac:dyDescent="0.3">
      <c r="P33209">
        <v>160000</v>
      </c>
      <c r="Q33209">
        <v>330000</v>
      </c>
    </row>
    <row r="33210" spans="16:17" x14ac:dyDescent="0.3">
      <c r="P33210">
        <v>1000</v>
      </c>
      <c r="Q33210">
        <v>480000</v>
      </c>
    </row>
    <row r="33211" spans="16:17" x14ac:dyDescent="0.3">
      <c r="P33211">
        <v>11000</v>
      </c>
      <c r="Q33211">
        <v>150000</v>
      </c>
    </row>
    <row r="33212" spans="16:17" x14ac:dyDescent="0.3">
      <c r="P33212">
        <v>2000</v>
      </c>
      <c r="Q33212">
        <v>250000</v>
      </c>
    </row>
    <row r="33213" spans="16:17" x14ac:dyDescent="0.3">
      <c r="P33213">
        <v>20000</v>
      </c>
      <c r="Q33213">
        <v>170000</v>
      </c>
    </row>
    <row r="33214" spans="16:17" x14ac:dyDescent="0.3">
      <c r="P33214">
        <v>125000</v>
      </c>
      <c r="Q33214">
        <v>150000</v>
      </c>
    </row>
    <row r="33215" spans="16:17" x14ac:dyDescent="0.3">
      <c r="P33215">
        <v>100000</v>
      </c>
      <c r="Q33215">
        <v>450000</v>
      </c>
    </row>
    <row r="33216" spans="16:17" x14ac:dyDescent="0.3">
      <c r="P33216">
        <v>15000</v>
      </c>
      <c r="Q33216">
        <v>230000</v>
      </c>
    </row>
    <row r="33217" spans="16:17" x14ac:dyDescent="0.3">
      <c r="P33217">
        <v>30000</v>
      </c>
      <c r="Q33217">
        <v>330000</v>
      </c>
    </row>
    <row r="33218" spans="16:17" x14ac:dyDescent="0.3">
      <c r="P33218">
        <v>5000</v>
      </c>
      <c r="Q33218">
        <v>230000</v>
      </c>
    </row>
    <row r="33219" spans="16:17" x14ac:dyDescent="0.3">
      <c r="P33219">
        <v>100000</v>
      </c>
      <c r="Q33219">
        <v>200000</v>
      </c>
    </row>
    <row r="33220" spans="16:17" x14ac:dyDescent="0.3">
      <c r="P33220">
        <v>140000</v>
      </c>
      <c r="Q33220">
        <v>150000</v>
      </c>
    </row>
    <row r="33221" spans="16:17" x14ac:dyDescent="0.3">
      <c r="P33221">
        <v>70000</v>
      </c>
      <c r="Q33221">
        <v>180000</v>
      </c>
    </row>
    <row r="33222" spans="16:17" x14ac:dyDescent="0.3">
      <c r="P33222">
        <v>750000</v>
      </c>
      <c r="Q33222">
        <v>200000</v>
      </c>
    </row>
    <row r="33223" spans="16:17" x14ac:dyDescent="0.3">
      <c r="P33223">
        <v>200000</v>
      </c>
      <c r="Q33223">
        <v>100000</v>
      </c>
    </row>
    <row r="33224" spans="16:17" x14ac:dyDescent="0.3">
      <c r="P33224">
        <v>100000</v>
      </c>
      <c r="Q33224">
        <v>250000</v>
      </c>
    </row>
    <row r="33225" spans="16:17" x14ac:dyDescent="0.3">
      <c r="P33225">
        <v>150000</v>
      </c>
      <c r="Q33225">
        <v>200000</v>
      </c>
    </row>
    <row r="33226" spans="16:17" x14ac:dyDescent="0.3">
      <c r="P33226">
        <v>86000</v>
      </c>
      <c r="Q33226">
        <v>350000</v>
      </c>
    </row>
    <row r="33227" spans="16:17" x14ac:dyDescent="0.3">
      <c r="P33227">
        <v>90000</v>
      </c>
      <c r="Q33227">
        <v>150000</v>
      </c>
    </row>
    <row r="33228" spans="16:17" x14ac:dyDescent="0.3">
      <c r="P33228">
        <v>150000</v>
      </c>
      <c r="Q33228">
        <v>350000</v>
      </c>
    </row>
    <row r="33229" spans="16:17" x14ac:dyDescent="0.3">
      <c r="P33229">
        <v>1000</v>
      </c>
      <c r="Q33229">
        <v>400000</v>
      </c>
    </row>
    <row r="33230" spans="16:17" x14ac:dyDescent="0.3">
      <c r="P33230">
        <v>90000</v>
      </c>
      <c r="Q33230">
        <v>280000</v>
      </c>
    </row>
    <row r="33231" spans="16:17" x14ac:dyDescent="0.3">
      <c r="P33231">
        <v>270000</v>
      </c>
      <c r="Q33231">
        <v>120000</v>
      </c>
    </row>
    <row r="33232" spans="16:17" x14ac:dyDescent="0.3">
      <c r="P33232">
        <v>75000</v>
      </c>
      <c r="Q33232">
        <v>200000</v>
      </c>
    </row>
    <row r="33233" spans="16:17" x14ac:dyDescent="0.3">
      <c r="P33233">
        <v>6000</v>
      </c>
      <c r="Q33233">
        <v>200000</v>
      </c>
    </row>
    <row r="33234" spans="16:17" x14ac:dyDescent="0.3">
      <c r="P33234">
        <v>100000</v>
      </c>
      <c r="Q33234">
        <v>250000</v>
      </c>
    </row>
    <row r="33235" spans="16:17" x14ac:dyDescent="0.3">
      <c r="P33235">
        <v>75000</v>
      </c>
      <c r="Q33235">
        <v>50000</v>
      </c>
    </row>
    <row r="33236" spans="16:17" x14ac:dyDescent="0.3">
      <c r="P33236">
        <v>500000</v>
      </c>
      <c r="Q33236">
        <v>10000</v>
      </c>
    </row>
    <row r="33237" spans="16:17" x14ac:dyDescent="0.3">
      <c r="P33237">
        <v>9000</v>
      </c>
      <c r="Q33237">
        <v>300000</v>
      </c>
    </row>
    <row r="33238" spans="16:17" x14ac:dyDescent="0.3">
      <c r="P33238">
        <v>225000</v>
      </c>
      <c r="Q33238">
        <v>600000</v>
      </c>
    </row>
    <row r="33239" spans="16:17" x14ac:dyDescent="0.3">
      <c r="P33239">
        <v>50000</v>
      </c>
      <c r="Q33239">
        <v>230000</v>
      </c>
    </row>
    <row r="33240" spans="16:17" x14ac:dyDescent="0.3">
      <c r="P33240">
        <v>250000</v>
      </c>
      <c r="Q33240">
        <v>200000</v>
      </c>
    </row>
    <row r="33241" spans="16:17" x14ac:dyDescent="0.3">
      <c r="P33241">
        <v>150000</v>
      </c>
      <c r="Q33241">
        <v>20000</v>
      </c>
    </row>
    <row r="33242" spans="16:17" x14ac:dyDescent="0.3">
      <c r="P33242">
        <v>65000</v>
      </c>
      <c r="Q33242">
        <v>400000</v>
      </c>
    </row>
    <row r="33243" spans="16:17" x14ac:dyDescent="0.3">
      <c r="P33243">
        <v>180000</v>
      </c>
      <c r="Q33243">
        <v>20000</v>
      </c>
    </row>
    <row r="33244" spans="16:17" x14ac:dyDescent="0.3">
      <c r="P33244">
        <v>105000</v>
      </c>
      <c r="Q33244">
        <v>150000</v>
      </c>
    </row>
    <row r="33245" spans="16:17" x14ac:dyDescent="0.3">
      <c r="P33245">
        <v>175000</v>
      </c>
      <c r="Q33245">
        <v>230000</v>
      </c>
    </row>
    <row r="33246" spans="16:17" x14ac:dyDescent="0.3">
      <c r="P33246">
        <v>100000</v>
      </c>
      <c r="Q33246">
        <v>110000</v>
      </c>
    </row>
    <row r="33247" spans="16:17" x14ac:dyDescent="0.3">
      <c r="P33247">
        <v>30000</v>
      </c>
      <c r="Q33247">
        <v>230000</v>
      </c>
    </row>
    <row r="33248" spans="16:17" x14ac:dyDescent="0.3">
      <c r="P33248">
        <v>5000</v>
      </c>
      <c r="Q33248">
        <v>250000</v>
      </c>
    </row>
    <row r="33249" spans="16:17" x14ac:dyDescent="0.3">
      <c r="P33249">
        <v>210000</v>
      </c>
      <c r="Q33249">
        <v>450000</v>
      </c>
    </row>
    <row r="33250" spans="16:17" x14ac:dyDescent="0.3">
      <c r="P33250">
        <v>50000</v>
      </c>
      <c r="Q33250">
        <v>210000</v>
      </c>
    </row>
    <row r="33251" spans="16:17" x14ac:dyDescent="0.3">
      <c r="P33251">
        <v>400000</v>
      </c>
      <c r="Q33251">
        <v>150000</v>
      </c>
    </row>
    <row r="33252" spans="16:17" x14ac:dyDescent="0.3">
      <c r="P33252">
        <v>75000</v>
      </c>
      <c r="Q33252">
        <v>300000</v>
      </c>
    </row>
    <row r="33253" spans="16:17" x14ac:dyDescent="0.3">
      <c r="P33253">
        <v>90000</v>
      </c>
      <c r="Q33253">
        <v>50000</v>
      </c>
    </row>
    <row r="33254" spans="16:17" x14ac:dyDescent="0.3">
      <c r="P33254">
        <v>215000</v>
      </c>
      <c r="Q33254">
        <v>80000</v>
      </c>
    </row>
    <row r="33255" spans="16:17" x14ac:dyDescent="0.3">
      <c r="P33255">
        <v>120000</v>
      </c>
      <c r="Q33255">
        <v>80000</v>
      </c>
    </row>
    <row r="33256" spans="16:17" x14ac:dyDescent="0.3">
      <c r="P33256">
        <v>175000</v>
      </c>
      <c r="Q33256">
        <v>150000</v>
      </c>
    </row>
    <row r="33257" spans="16:17" x14ac:dyDescent="0.3">
      <c r="P33257">
        <v>200000</v>
      </c>
      <c r="Q33257">
        <v>60000</v>
      </c>
    </row>
    <row r="33258" spans="16:17" x14ac:dyDescent="0.3">
      <c r="P33258">
        <v>225000</v>
      </c>
      <c r="Q33258">
        <v>10000</v>
      </c>
    </row>
    <row r="33259" spans="16:17" x14ac:dyDescent="0.3">
      <c r="P33259">
        <v>400000</v>
      </c>
      <c r="Q33259">
        <v>350000</v>
      </c>
    </row>
    <row r="33260" spans="16:17" x14ac:dyDescent="0.3">
      <c r="P33260">
        <v>250000</v>
      </c>
      <c r="Q33260">
        <v>10000</v>
      </c>
    </row>
    <row r="33261" spans="16:17" x14ac:dyDescent="0.3">
      <c r="P33261">
        <v>150000</v>
      </c>
      <c r="Q33261">
        <v>90000</v>
      </c>
    </row>
    <row r="33262" spans="16:17" x14ac:dyDescent="0.3">
      <c r="P33262">
        <v>550000</v>
      </c>
      <c r="Q33262">
        <v>300000</v>
      </c>
    </row>
    <row r="33263" spans="16:17" x14ac:dyDescent="0.3">
      <c r="P33263">
        <v>400000</v>
      </c>
      <c r="Q33263">
        <v>20000</v>
      </c>
    </row>
    <row r="33264" spans="16:17" x14ac:dyDescent="0.3">
      <c r="P33264">
        <v>550000</v>
      </c>
      <c r="Q33264">
        <v>50000</v>
      </c>
    </row>
    <row r="33265" spans="16:17" x14ac:dyDescent="0.3">
      <c r="P33265">
        <v>300000</v>
      </c>
      <c r="Q33265">
        <v>10000</v>
      </c>
    </row>
    <row r="33266" spans="16:17" x14ac:dyDescent="0.3">
      <c r="P33266">
        <v>120000</v>
      </c>
      <c r="Q33266">
        <v>20000</v>
      </c>
    </row>
    <row r="33267" spans="16:17" x14ac:dyDescent="0.3">
      <c r="P33267">
        <v>125000</v>
      </c>
      <c r="Q33267">
        <v>130000</v>
      </c>
    </row>
    <row r="33268" spans="16:17" x14ac:dyDescent="0.3">
      <c r="P33268">
        <v>250000</v>
      </c>
      <c r="Q33268">
        <v>20000</v>
      </c>
    </row>
    <row r="33269" spans="16:17" x14ac:dyDescent="0.3">
      <c r="P33269">
        <v>65000</v>
      </c>
      <c r="Q33269">
        <v>110000</v>
      </c>
    </row>
    <row r="33270" spans="16:17" x14ac:dyDescent="0.3">
      <c r="P33270">
        <v>210000</v>
      </c>
      <c r="Q33270">
        <v>40000</v>
      </c>
    </row>
    <row r="33271" spans="16:17" x14ac:dyDescent="0.3">
      <c r="P33271">
        <v>60000</v>
      </c>
      <c r="Q33271">
        <v>10000</v>
      </c>
    </row>
    <row r="33272" spans="16:17" x14ac:dyDescent="0.3">
      <c r="P33272">
        <v>89000</v>
      </c>
      <c r="Q33272">
        <v>200000</v>
      </c>
    </row>
    <row r="33273" spans="16:17" x14ac:dyDescent="0.3">
      <c r="P33273">
        <v>190000</v>
      </c>
      <c r="Q33273">
        <v>110000</v>
      </c>
    </row>
    <row r="33274" spans="16:17" x14ac:dyDescent="0.3">
      <c r="P33274">
        <v>100000</v>
      </c>
      <c r="Q33274">
        <v>170000</v>
      </c>
    </row>
    <row r="33275" spans="16:17" x14ac:dyDescent="0.3">
      <c r="P33275">
        <v>160000</v>
      </c>
      <c r="Q33275">
        <v>150000</v>
      </c>
    </row>
    <row r="33276" spans="16:17" x14ac:dyDescent="0.3">
      <c r="P33276">
        <v>250000</v>
      </c>
      <c r="Q33276">
        <v>80000</v>
      </c>
    </row>
    <row r="33277" spans="16:17" x14ac:dyDescent="0.3">
      <c r="P33277">
        <v>80000</v>
      </c>
      <c r="Q33277">
        <v>70000</v>
      </c>
    </row>
    <row r="33278" spans="16:17" x14ac:dyDescent="0.3">
      <c r="P33278">
        <v>150000</v>
      </c>
      <c r="Q33278">
        <v>80000</v>
      </c>
    </row>
    <row r="33279" spans="16:17" x14ac:dyDescent="0.3">
      <c r="P33279">
        <v>150000</v>
      </c>
      <c r="Q33279">
        <v>160000</v>
      </c>
    </row>
    <row r="33280" spans="16:17" x14ac:dyDescent="0.3">
      <c r="P33280">
        <v>150000</v>
      </c>
      <c r="Q33280">
        <v>20000</v>
      </c>
    </row>
    <row r="33281" spans="16:17" x14ac:dyDescent="0.3">
      <c r="P33281">
        <v>20000</v>
      </c>
      <c r="Q33281">
        <v>50000</v>
      </c>
    </row>
    <row r="33282" spans="16:17" x14ac:dyDescent="0.3">
      <c r="P33282">
        <v>17500</v>
      </c>
      <c r="Q33282">
        <v>150000</v>
      </c>
    </row>
    <row r="33283" spans="16:17" x14ac:dyDescent="0.3">
      <c r="P33283">
        <v>50000</v>
      </c>
      <c r="Q33283">
        <v>170000</v>
      </c>
    </row>
    <row r="33284" spans="16:17" x14ac:dyDescent="0.3">
      <c r="P33284">
        <v>160000</v>
      </c>
      <c r="Q33284">
        <v>100000</v>
      </c>
    </row>
    <row r="33285" spans="16:17" x14ac:dyDescent="0.3">
      <c r="P33285">
        <v>15000</v>
      </c>
      <c r="Q33285">
        <v>250000</v>
      </c>
    </row>
    <row r="33286" spans="16:17" x14ac:dyDescent="0.3">
      <c r="P33286">
        <v>100000</v>
      </c>
      <c r="Q33286">
        <v>130000</v>
      </c>
    </row>
    <row r="33287" spans="16:17" x14ac:dyDescent="0.3">
      <c r="P33287">
        <v>350000</v>
      </c>
      <c r="Q33287">
        <v>320000</v>
      </c>
    </row>
    <row r="33288" spans="16:17" x14ac:dyDescent="0.3">
      <c r="P33288">
        <v>169000</v>
      </c>
      <c r="Q33288">
        <v>100000</v>
      </c>
    </row>
    <row r="33289" spans="16:17" x14ac:dyDescent="0.3">
      <c r="P33289">
        <v>71000</v>
      </c>
      <c r="Q33289">
        <v>200000</v>
      </c>
    </row>
    <row r="33290" spans="16:17" x14ac:dyDescent="0.3">
      <c r="P33290">
        <v>95000</v>
      </c>
      <c r="Q33290">
        <v>100000</v>
      </c>
    </row>
    <row r="33291" spans="16:17" x14ac:dyDescent="0.3">
      <c r="P33291">
        <v>71000</v>
      </c>
      <c r="Q33291">
        <v>290000</v>
      </c>
    </row>
    <row r="33292" spans="16:17" x14ac:dyDescent="0.3">
      <c r="P33292">
        <v>78000</v>
      </c>
      <c r="Q33292">
        <v>30000</v>
      </c>
    </row>
    <row r="33293" spans="16:17" x14ac:dyDescent="0.3">
      <c r="P33293">
        <v>350000</v>
      </c>
      <c r="Q33293">
        <v>120000</v>
      </c>
    </row>
    <row r="33294" spans="16:17" x14ac:dyDescent="0.3">
      <c r="P33294">
        <v>150000</v>
      </c>
      <c r="Q33294">
        <v>100000</v>
      </c>
    </row>
    <row r="33295" spans="16:17" x14ac:dyDescent="0.3">
      <c r="P33295">
        <v>250000</v>
      </c>
      <c r="Q33295">
        <v>120000</v>
      </c>
    </row>
    <row r="33296" spans="16:17" x14ac:dyDescent="0.3">
      <c r="P33296">
        <v>250000</v>
      </c>
      <c r="Q33296">
        <v>300000</v>
      </c>
    </row>
    <row r="33297" spans="16:17" x14ac:dyDescent="0.3">
      <c r="P33297">
        <v>150000</v>
      </c>
      <c r="Q33297">
        <v>20000</v>
      </c>
    </row>
    <row r="33298" spans="16:17" x14ac:dyDescent="0.3">
      <c r="P33298">
        <v>150000</v>
      </c>
      <c r="Q33298">
        <v>450000</v>
      </c>
    </row>
    <row r="33299" spans="16:17" x14ac:dyDescent="0.3">
      <c r="P33299">
        <v>300000</v>
      </c>
      <c r="Q33299">
        <v>60000</v>
      </c>
    </row>
    <row r="33300" spans="16:17" x14ac:dyDescent="0.3">
      <c r="P33300">
        <v>310000</v>
      </c>
      <c r="Q33300">
        <v>20000</v>
      </c>
    </row>
    <row r="33301" spans="16:17" x14ac:dyDescent="0.3">
      <c r="P33301">
        <v>64000</v>
      </c>
      <c r="Q33301">
        <v>10000</v>
      </c>
    </row>
    <row r="33302" spans="16:17" x14ac:dyDescent="0.3">
      <c r="P33302">
        <v>97000</v>
      </c>
      <c r="Q33302">
        <v>130000</v>
      </c>
    </row>
    <row r="33303" spans="16:17" x14ac:dyDescent="0.3">
      <c r="P33303">
        <v>25000</v>
      </c>
      <c r="Q33303">
        <v>200000</v>
      </c>
    </row>
    <row r="33304" spans="16:17" x14ac:dyDescent="0.3">
      <c r="P33304">
        <v>125000</v>
      </c>
      <c r="Q33304">
        <v>40000</v>
      </c>
    </row>
    <row r="33305" spans="16:17" x14ac:dyDescent="0.3">
      <c r="P33305">
        <v>74400</v>
      </c>
      <c r="Q33305">
        <v>200000</v>
      </c>
    </row>
    <row r="33306" spans="16:17" x14ac:dyDescent="0.3">
      <c r="P33306">
        <v>225000</v>
      </c>
      <c r="Q33306">
        <v>450000</v>
      </c>
    </row>
    <row r="33307" spans="16:17" x14ac:dyDescent="0.3">
      <c r="P33307">
        <v>250000</v>
      </c>
      <c r="Q33307">
        <v>1000000</v>
      </c>
    </row>
    <row r="33308" spans="16:17" x14ac:dyDescent="0.3">
      <c r="P33308">
        <v>110000</v>
      </c>
      <c r="Q33308">
        <v>180000</v>
      </c>
    </row>
    <row r="33309" spans="16:17" x14ac:dyDescent="0.3">
      <c r="P33309">
        <v>95000</v>
      </c>
      <c r="Q33309">
        <v>130000</v>
      </c>
    </row>
    <row r="33310" spans="16:17" x14ac:dyDescent="0.3">
      <c r="P33310">
        <v>135000</v>
      </c>
      <c r="Q33310">
        <v>150000</v>
      </c>
    </row>
    <row r="33311" spans="16:17" x14ac:dyDescent="0.3">
      <c r="P33311">
        <v>10000</v>
      </c>
      <c r="Q33311">
        <v>330000</v>
      </c>
    </row>
    <row r="33312" spans="16:17" x14ac:dyDescent="0.3">
      <c r="P33312">
        <v>80000</v>
      </c>
      <c r="Q33312">
        <v>800000</v>
      </c>
    </row>
    <row r="33313" spans="16:17" x14ac:dyDescent="0.3">
      <c r="P33313">
        <v>60000</v>
      </c>
      <c r="Q33313">
        <v>200000</v>
      </c>
    </row>
    <row r="33314" spans="16:17" x14ac:dyDescent="0.3">
      <c r="P33314">
        <v>240000</v>
      </c>
      <c r="Q33314">
        <v>200000</v>
      </c>
    </row>
    <row r="33315" spans="16:17" x14ac:dyDescent="0.3">
      <c r="P33315">
        <v>90000</v>
      </c>
      <c r="Q33315">
        <v>150000</v>
      </c>
    </row>
    <row r="33316" spans="16:17" x14ac:dyDescent="0.3">
      <c r="P33316">
        <v>15000</v>
      </c>
      <c r="Q33316">
        <v>130000</v>
      </c>
    </row>
    <row r="33317" spans="16:17" x14ac:dyDescent="0.3">
      <c r="P33317">
        <v>15000</v>
      </c>
      <c r="Q33317">
        <v>300000</v>
      </c>
    </row>
    <row r="33318" spans="16:17" x14ac:dyDescent="0.3">
      <c r="P33318">
        <v>6000</v>
      </c>
      <c r="Q33318">
        <v>130000</v>
      </c>
    </row>
    <row r="33319" spans="16:17" x14ac:dyDescent="0.3">
      <c r="P33319">
        <v>18000</v>
      </c>
      <c r="Q33319">
        <v>1000000</v>
      </c>
    </row>
    <row r="33320" spans="16:17" x14ac:dyDescent="0.3">
      <c r="P33320">
        <v>12000</v>
      </c>
      <c r="Q33320">
        <v>250000</v>
      </c>
    </row>
    <row r="33321" spans="16:17" x14ac:dyDescent="0.3">
      <c r="P33321">
        <v>25000</v>
      </c>
      <c r="Q33321">
        <v>200000</v>
      </c>
    </row>
    <row r="33322" spans="16:17" x14ac:dyDescent="0.3">
      <c r="P33322">
        <v>17500</v>
      </c>
      <c r="Q33322">
        <v>120000</v>
      </c>
    </row>
    <row r="33323" spans="16:17" x14ac:dyDescent="0.3">
      <c r="P33323">
        <v>9500</v>
      </c>
      <c r="Q33323">
        <v>70000</v>
      </c>
    </row>
    <row r="33324" spans="16:17" x14ac:dyDescent="0.3">
      <c r="P33324">
        <v>9500</v>
      </c>
      <c r="Q33324">
        <v>230000</v>
      </c>
    </row>
    <row r="33325" spans="16:17" x14ac:dyDescent="0.3">
      <c r="P33325">
        <v>10000</v>
      </c>
      <c r="Q33325">
        <v>300000</v>
      </c>
    </row>
    <row r="33326" spans="16:17" x14ac:dyDescent="0.3">
      <c r="P33326">
        <v>130000</v>
      </c>
      <c r="Q33326">
        <v>200000</v>
      </c>
    </row>
    <row r="33327" spans="16:17" x14ac:dyDescent="0.3">
      <c r="P33327">
        <v>160000</v>
      </c>
      <c r="Q33327">
        <v>280000</v>
      </c>
    </row>
    <row r="33328" spans="16:17" x14ac:dyDescent="0.3">
      <c r="P33328">
        <v>245000</v>
      </c>
      <c r="Q33328">
        <v>120000</v>
      </c>
    </row>
    <row r="33329" spans="16:17" x14ac:dyDescent="0.3">
      <c r="P33329">
        <v>145000</v>
      </c>
      <c r="Q33329">
        <v>100000</v>
      </c>
    </row>
    <row r="33330" spans="16:17" x14ac:dyDescent="0.3">
      <c r="P33330">
        <v>75000</v>
      </c>
      <c r="Q33330">
        <v>270000</v>
      </c>
    </row>
    <row r="33331" spans="16:17" x14ac:dyDescent="0.3">
      <c r="P33331">
        <v>10000</v>
      </c>
      <c r="Q33331">
        <v>280000</v>
      </c>
    </row>
    <row r="33332" spans="16:17" x14ac:dyDescent="0.3">
      <c r="P33332">
        <v>140000</v>
      </c>
      <c r="Q33332">
        <v>350000</v>
      </c>
    </row>
    <row r="33333" spans="16:17" x14ac:dyDescent="0.3">
      <c r="P33333">
        <v>250000</v>
      </c>
      <c r="Q33333">
        <v>900000</v>
      </c>
    </row>
    <row r="33334" spans="16:17" x14ac:dyDescent="0.3">
      <c r="P33334">
        <v>140000</v>
      </c>
      <c r="Q33334">
        <v>300000</v>
      </c>
    </row>
    <row r="33335" spans="16:17" x14ac:dyDescent="0.3">
      <c r="P33335">
        <v>102000</v>
      </c>
      <c r="Q33335">
        <v>100000</v>
      </c>
    </row>
    <row r="33336" spans="16:17" x14ac:dyDescent="0.3">
      <c r="P33336">
        <v>150000</v>
      </c>
      <c r="Q33336">
        <v>250000</v>
      </c>
    </row>
    <row r="33337" spans="16:17" x14ac:dyDescent="0.3">
      <c r="P33337">
        <v>150000</v>
      </c>
      <c r="Q33337">
        <v>330000</v>
      </c>
    </row>
    <row r="33338" spans="16:17" x14ac:dyDescent="0.3">
      <c r="P33338">
        <v>80000</v>
      </c>
      <c r="Q33338">
        <v>180000</v>
      </c>
    </row>
    <row r="33339" spans="16:17" x14ac:dyDescent="0.3">
      <c r="P33339">
        <v>150000</v>
      </c>
      <c r="Q33339">
        <v>740000</v>
      </c>
    </row>
    <row r="33340" spans="16:17" x14ac:dyDescent="0.3">
      <c r="P33340">
        <v>200000</v>
      </c>
      <c r="Q33340">
        <v>180000</v>
      </c>
    </row>
    <row r="33341" spans="16:17" x14ac:dyDescent="0.3">
      <c r="P33341">
        <v>600000</v>
      </c>
      <c r="Q33341">
        <v>270000</v>
      </c>
    </row>
    <row r="33342" spans="16:17" x14ac:dyDescent="0.3">
      <c r="P33342">
        <v>35000</v>
      </c>
      <c r="Q33342">
        <v>370000</v>
      </c>
    </row>
    <row r="33343" spans="16:17" x14ac:dyDescent="0.3">
      <c r="P33343">
        <v>100000</v>
      </c>
      <c r="Q33343">
        <v>130000</v>
      </c>
    </row>
    <row r="33344" spans="16:17" x14ac:dyDescent="0.3">
      <c r="P33344">
        <v>45000</v>
      </c>
      <c r="Q33344">
        <v>110000</v>
      </c>
    </row>
    <row r="33345" spans="16:17" x14ac:dyDescent="0.3">
      <c r="P33345">
        <v>5000</v>
      </c>
      <c r="Q33345">
        <v>400000</v>
      </c>
    </row>
    <row r="33346" spans="16:17" x14ac:dyDescent="0.3">
      <c r="P33346">
        <v>80000</v>
      </c>
      <c r="Q33346">
        <v>250000</v>
      </c>
    </row>
    <row r="33347" spans="16:17" x14ac:dyDescent="0.3">
      <c r="P33347">
        <v>50000</v>
      </c>
      <c r="Q33347">
        <v>190000</v>
      </c>
    </row>
    <row r="33348" spans="16:17" x14ac:dyDescent="0.3">
      <c r="P33348">
        <v>100000</v>
      </c>
      <c r="Q33348">
        <v>190000</v>
      </c>
    </row>
    <row r="33349" spans="16:17" x14ac:dyDescent="0.3">
      <c r="P33349">
        <v>425000</v>
      </c>
      <c r="Q33349">
        <v>130000</v>
      </c>
    </row>
    <row r="33350" spans="16:17" x14ac:dyDescent="0.3">
      <c r="P33350">
        <v>175000</v>
      </c>
      <c r="Q33350">
        <v>600000</v>
      </c>
    </row>
    <row r="33351" spans="16:17" x14ac:dyDescent="0.3">
      <c r="P33351">
        <v>700000</v>
      </c>
      <c r="Q33351">
        <v>150000</v>
      </c>
    </row>
    <row r="33352" spans="16:17" x14ac:dyDescent="0.3">
      <c r="P33352">
        <v>6000</v>
      </c>
      <c r="Q33352">
        <v>140000</v>
      </c>
    </row>
    <row r="33353" spans="16:17" x14ac:dyDescent="0.3">
      <c r="P33353">
        <v>65000</v>
      </c>
      <c r="Q33353">
        <v>160000</v>
      </c>
    </row>
    <row r="33354" spans="16:17" x14ac:dyDescent="0.3">
      <c r="P33354">
        <v>45000</v>
      </c>
      <c r="Q33354">
        <v>230000</v>
      </c>
    </row>
    <row r="33355" spans="16:17" x14ac:dyDescent="0.3">
      <c r="P33355">
        <v>75000</v>
      </c>
      <c r="Q33355">
        <v>900000</v>
      </c>
    </row>
    <row r="33356" spans="16:17" x14ac:dyDescent="0.3">
      <c r="P33356">
        <v>110000</v>
      </c>
      <c r="Q33356">
        <v>750000</v>
      </c>
    </row>
    <row r="33357" spans="16:17" x14ac:dyDescent="0.3">
      <c r="P33357">
        <v>15000</v>
      </c>
      <c r="Q33357">
        <v>190000</v>
      </c>
    </row>
    <row r="33358" spans="16:17" x14ac:dyDescent="0.3">
      <c r="P33358">
        <v>114900</v>
      </c>
      <c r="Q33358">
        <v>200000</v>
      </c>
    </row>
    <row r="33359" spans="16:17" x14ac:dyDescent="0.3">
      <c r="P33359">
        <v>125000</v>
      </c>
      <c r="Q33359">
        <v>280000</v>
      </c>
    </row>
    <row r="33360" spans="16:17" x14ac:dyDescent="0.3">
      <c r="P33360">
        <v>3000</v>
      </c>
      <c r="Q33360">
        <v>100000</v>
      </c>
    </row>
    <row r="33361" spans="16:17" x14ac:dyDescent="0.3">
      <c r="P33361">
        <v>40000</v>
      </c>
      <c r="Q33361">
        <v>200000</v>
      </c>
    </row>
    <row r="33362" spans="16:17" x14ac:dyDescent="0.3">
      <c r="P33362">
        <v>10000</v>
      </c>
      <c r="Q33362">
        <v>580000</v>
      </c>
    </row>
    <row r="33363" spans="16:17" x14ac:dyDescent="0.3">
      <c r="P33363">
        <v>140000</v>
      </c>
      <c r="Q33363">
        <v>450000</v>
      </c>
    </row>
    <row r="33364" spans="16:17" x14ac:dyDescent="0.3">
      <c r="P33364">
        <v>2212664</v>
      </c>
      <c r="Q33364">
        <v>170000</v>
      </c>
    </row>
    <row r="33365" spans="16:17" x14ac:dyDescent="0.3">
      <c r="P33365">
        <v>10000</v>
      </c>
      <c r="Q33365">
        <v>250000</v>
      </c>
    </row>
    <row r="33366" spans="16:17" x14ac:dyDescent="0.3">
      <c r="P33366">
        <v>180000</v>
      </c>
      <c r="Q33366">
        <v>180000</v>
      </c>
    </row>
    <row r="33367" spans="16:17" x14ac:dyDescent="0.3">
      <c r="P33367">
        <v>225000</v>
      </c>
      <c r="Q33367">
        <v>260000</v>
      </c>
    </row>
    <row r="33368" spans="16:17" x14ac:dyDescent="0.3">
      <c r="P33368">
        <v>60000</v>
      </c>
      <c r="Q33368">
        <v>200000</v>
      </c>
    </row>
    <row r="33369" spans="16:17" x14ac:dyDescent="0.3">
      <c r="P33369">
        <v>74500</v>
      </c>
      <c r="Q33369">
        <v>130000</v>
      </c>
    </row>
    <row r="33370" spans="16:17" x14ac:dyDescent="0.3">
      <c r="P33370">
        <v>150000</v>
      </c>
      <c r="Q33370">
        <v>130000</v>
      </c>
    </row>
    <row r="33371" spans="16:17" x14ac:dyDescent="0.3">
      <c r="P33371">
        <v>65000</v>
      </c>
      <c r="Q33371">
        <v>120000</v>
      </c>
    </row>
    <row r="33372" spans="16:17" x14ac:dyDescent="0.3">
      <c r="P33372">
        <v>120000</v>
      </c>
      <c r="Q33372">
        <v>50000</v>
      </c>
    </row>
    <row r="33373" spans="16:17" x14ac:dyDescent="0.3">
      <c r="P33373">
        <v>120000</v>
      </c>
      <c r="Q33373">
        <v>850000</v>
      </c>
    </row>
    <row r="33374" spans="16:17" x14ac:dyDescent="0.3">
      <c r="P33374">
        <v>83500</v>
      </c>
      <c r="Q33374">
        <v>350000</v>
      </c>
    </row>
    <row r="33375" spans="16:17" x14ac:dyDescent="0.3">
      <c r="P33375">
        <v>200000</v>
      </c>
      <c r="Q33375">
        <v>80000</v>
      </c>
    </row>
    <row r="33376" spans="16:17" x14ac:dyDescent="0.3">
      <c r="P33376">
        <v>129000</v>
      </c>
      <c r="Q33376">
        <v>130000</v>
      </c>
    </row>
    <row r="33377" spans="16:17" x14ac:dyDescent="0.3">
      <c r="P33377">
        <v>190000</v>
      </c>
      <c r="Q33377">
        <v>140000</v>
      </c>
    </row>
    <row r="33378" spans="16:17" x14ac:dyDescent="0.3">
      <c r="P33378">
        <v>170000</v>
      </c>
      <c r="Q33378">
        <v>180000</v>
      </c>
    </row>
    <row r="33379" spans="16:17" x14ac:dyDescent="0.3">
      <c r="P33379">
        <v>45000</v>
      </c>
      <c r="Q33379">
        <v>50000</v>
      </c>
    </row>
    <row r="33380" spans="16:17" x14ac:dyDescent="0.3">
      <c r="P33380">
        <v>90000</v>
      </c>
      <c r="Q33380">
        <v>220000</v>
      </c>
    </row>
    <row r="33381" spans="16:17" x14ac:dyDescent="0.3">
      <c r="P33381">
        <v>185000</v>
      </c>
      <c r="Q33381">
        <v>310000</v>
      </c>
    </row>
    <row r="33382" spans="16:17" x14ac:dyDescent="0.3">
      <c r="P33382">
        <v>900000</v>
      </c>
      <c r="Q33382">
        <v>200000</v>
      </c>
    </row>
    <row r="33383" spans="16:17" x14ac:dyDescent="0.3">
      <c r="P33383">
        <v>150000</v>
      </c>
      <c r="Q33383">
        <v>90000</v>
      </c>
    </row>
    <row r="33384" spans="16:17" x14ac:dyDescent="0.3">
      <c r="P33384">
        <v>200000</v>
      </c>
      <c r="Q33384">
        <v>500000</v>
      </c>
    </row>
    <row r="33385" spans="16:17" x14ac:dyDescent="0.3">
      <c r="P33385">
        <v>95000</v>
      </c>
      <c r="Q33385">
        <v>100000</v>
      </c>
    </row>
    <row r="33386" spans="16:17" x14ac:dyDescent="0.3">
      <c r="P33386">
        <v>125000</v>
      </c>
      <c r="Q33386">
        <v>280000</v>
      </c>
    </row>
    <row r="33387" spans="16:17" x14ac:dyDescent="0.3">
      <c r="P33387">
        <v>400000</v>
      </c>
      <c r="Q33387">
        <v>150000</v>
      </c>
    </row>
    <row r="33388" spans="16:17" x14ac:dyDescent="0.3">
      <c r="P33388">
        <v>50000</v>
      </c>
      <c r="Q33388">
        <v>170000</v>
      </c>
    </row>
    <row r="33389" spans="16:17" x14ac:dyDescent="0.3">
      <c r="P33389">
        <v>310000</v>
      </c>
      <c r="Q33389">
        <v>60000</v>
      </c>
    </row>
    <row r="33390" spans="16:17" x14ac:dyDescent="0.3">
      <c r="P33390">
        <v>150000</v>
      </c>
      <c r="Q33390">
        <v>20000</v>
      </c>
    </row>
    <row r="33391" spans="16:17" x14ac:dyDescent="0.3">
      <c r="P33391">
        <v>175000</v>
      </c>
      <c r="Q33391">
        <v>50000</v>
      </c>
    </row>
    <row r="33392" spans="16:17" x14ac:dyDescent="0.3">
      <c r="P33392">
        <v>70000</v>
      </c>
      <c r="Q33392">
        <v>90000</v>
      </c>
    </row>
    <row r="33393" spans="16:17" x14ac:dyDescent="0.3">
      <c r="P33393">
        <v>170000</v>
      </c>
      <c r="Q33393">
        <v>160000</v>
      </c>
    </row>
    <row r="33394" spans="16:17" x14ac:dyDescent="0.3">
      <c r="P33394">
        <v>80000</v>
      </c>
      <c r="Q33394">
        <v>40000</v>
      </c>
    </row>
    <row r="33395" spans="16:17" x14ac:dyDescent="0.3">
      <c r="P33395">
        <v>1500</v>
      </c>
      <c r="Q33395">
        <v>90000</v>
      </c>
    </row>
    <row r="33396" spans="16:17" x14ac:dyDescent="0.3">
      <c r="P33396">
        <v>130000</v>
      </c>
      <c r="Q33396">
        <v>100000</v>
      </c>
    </row>
    <row r="33397" spans="16:17" x14ac:dyDescent="0.3">
      <c r="P33397">
        <v>150000</v>
      </c>
      <c r="Q33397">
        <v>110000</v>
      </c>
    </row>
    <row r="33398" spans="16:17" x14ac:dyDescent="0.3">
      <c r="P33398">
        <v>65000</v>
      </c>
      <c r="Q33398">
        <v>60000</v>
      </c>
    </row>
    <row r="33399" spans="16:17" x14ac:dyDescent="0.3">
      <c r="P33399">
        <v>150000</v>
      </c>
      <c r="Q33399">
        <v>60000</v>
      </c>
    </row>
    <row r="33400" spans="16:17" x14ac:dyDescent="0.3">
      <c r="P33400">
        <v>190000</v>
      </c>
      <c r="Q33400">
        <v>90000</v>
      </c>
    </row>
    <row r="33401" spans="16:17" x14ac:dyDescent="0.3">
      <c r="P33401">
        <v>2212664</v>
      </c>
      <c r="Q33401">
        <v>200000</v>
      </c>
    </row>
    <row r="33402" spans="16:17" x14ac:dyDescent="0.3">
      <c r="P33402">
        <v>200000</v>
      </c>
      <c r="Q33402">
        <v>40000</v>
      </c>
    </row>
    <row r="33403" spans="16:17" x14ac:dyDescent="0.3">
      <c r="P33403">
        <v>375000</v>
      </c>
      <c r="Q33403">
        <v>140000</v>
      </c>
    </row>
    <row r="33404" spans="16:17" x14ac:dyDescent="0.3">
      <c r="P33404">
        <v>85000</v>
      </c>
      <c r="Q33404">
        <v>250000</v>
      </c>
    </row>
    <row r="33405" spans="16:17" x14ac:dyDescent="0.3">
      <c r="P33405">
        <v>125000</v>
      </c>
      <c r="Q33405">
        <v>170000</v>
      </c>
    </row>
    <row r="33406" spans="16:17" x14ac:dyDescent="0.3">
      <c r="P33406">
        <v>28000</v>
      </c>
      <c r="Q33406">
        <v>80000</v>
      </c>
    </row>
    <row r="33407" spans="16:17" x14ac:dyDescent="0.3">
      <c r="P33407">
        <v>28000</v>
      </c>
      <c r="Q33407">
        <v>140000</v>
      </c>
    </row>
    <row r="33408" spans="16:17" x14ac:dyDescent="0.3">
      <c r="P33408">
        <v>90000</v>
      </c>
      <c r="Q33408">
        <v>100000</v>
      </c>
    </row>
    <row r="33409" spans="16:17" x14ac:dyDescent="0.3">
      <c r="P33409">
        <v>97000</v>
      </c>
      <c r="Q33409">
        <v>20000</v>
      </c>
    </row>
    <row r="33410" spans="16:17" x14ac:dyDescent="0.3">
      <c r="P33410">
        <v>70000</v>
      </c>
      <c r="Q33410">
        <v>130000</v>
      </c>
    </row>
    <row r="33411" spans="16:17" x14ac:dyDescent="0.3">
      <c r="P33411">
        <v>50000</v>
      </c>
      <c r="Q33411">
        <v>20000</v>
      </c>
    </row>
    <row r="33412" spans="16:17" x14ac:dyDescent="0.3">
      <c r="P33412">
        <v>200000</v>
      </c>
      <c r="Q33412">
        <v>60000</v>
      </c>
    </row>
    <row r="33413" spans="16:17" x14ac:dyDescent="0.3">
      <c r="P33413">
        <v>85000</v>
      </c>
      <c r="Q33413">
        <v>110000</v>
      </c>
    </row>
    <row r="33414" spans="16:17" x14ac:dyDescent="0.3">
      <c r="P33414">
        <v>65000</v>
      </c>
      <c r="Q33414">
        <v>340000</v>
      </c>
    </row>
    <row r="33415" spans="16:17" x14ac:dyDescent="0.3">
      <c r="P33415">
        <v>50000</v>
      </c>
      <c r="Q33415">
        <v>300000</v>
      </c>
    </row>
    <row r="33416" spans="16:17" x14ac:dyDescent="0.3">
      <c r="P33416">
        <v>46000</v>
      </c>
      <c r="Q33416">
        <v>170000</v>
      </c>
    </row>
    <row r="33417" spans="16:17" x14ac:dyDescent="0.3">
      <c r="P33417">
        <v>140000</v>
      </c>
      <c r="Q33417">
        <v>240000</v>
      </c>
    </row>
    <row r="33418" spans="16:17" x14ac:dyDescent="0.3">
      <c r="P33418">
        <v>65000</v>
      </c>
      <c r="Q33418">
        <v>160000</v>
      </c>
    </row>
    <row r="33419" spans="16:17" x14ac:dyDescent="0.3">
      <c r="P33419">
        <v>225000</v>
      </c>
      <c r="Q33419">
        <v>150000</v>
      </c>
    </row>
    <row r="33420" spans="16:17" x14ac:dyDescent="0.3">
      <c r="P33420">
        <v>85000</v>
      </c>
      <c r="Q33420">
        <v>180000</v>
      </c>
    </row>
    <row r="33421" spans="16:17" x14ac:dyDescent="0.3">
      <c r="P33421">
        <v>180000</v>
      </c>
      <c r="Q33421">
        <v>100000</v>
      </c>
    </row>
    <row r="33422" spans="16:17" x14ac:dyDescent="0.3">
      <c r="P33422">
        <v>50000</v>
      </c>
      <c r="Q33422">
        <v>280000</v>
      </c>
    </row>
    <row r="33423" spans="16:17" x14ac:dyDescent="0.3">
      <c r="P33423">
        <v>80000</v>
      </c>
      <c r="Q33423">
        <v>130000</v>
      </c>
    </row>
    <row r="33424" spans="16:17" x14ac:dyDescent="0.3">
      <c r="P33424">
        <v>30000</v>
      </c>
      <c r="Q33424">
        <v>140000</v>
      </c>
    </row>
    <row r="33425" spans="16:17" x14ac:dyDescent="0.3">
      <c r="P33425">
        <v>250000</v>
      </c>
      <c r="Q33425">
        <v>210000</v>
      </c>
    </row>
    <row r="33426" spans="16:17" x14ac:dyDescent="0.3">
      <c r="P33426">
        <v>350000</v>
      </c>
      <c r="Q33426">
        <v>40000</v>
      </c>
    </row>
    <row r="33427" spans="16:17" x14ac:dyDescent="0.3">
      <c r="P33427">
        <v>15000</v>
      </c>
      <c r="Q33427">
        <v>120000</v>
      </c>
    </row>
    <row r="33428" spans="16:17" x14ac:dyDescent="0.3">
      <c r="P33428">
        <v>30000</v>
      </c>
      <c r="Q33428">
        <v>120000</v>
      </c>
    </row>
    <row r="33429" spans="16:17" x14ac:dyDescent="0.3">
      <c r="P33429">
        <v>250000</v>
      </c>
      <c r="Q33429">
        <v>180000</v>
      </c>
    </row>
    <row r="33430" spans="16:17" x14ac:dyDescent="0.3">
      <c r="P33430">
        <v>100000</v>
      </c>
      <c r="Q33430">
        <v>150000</v>
      </c>
    </row>
    <row r="33431" spans="16:17" x14ac:dyDescent="0.3">
      <c r="P33431">
        <v>450000</v>
      </c>
      <c r="Q33431">
        <v>70000</v>
      </c>
    </row>
    <row r="33432" spans="16:17" x14ac:dyDescent="0.3">
      <c r="P33432">
        <v>45000</v>
      </c>
      <c r="Q33432">
        <v>60000</v>
      </c>
    </row>
    <row r="33433" spans="16:17" x14ac:dyDescent="0.3">
      <c r="P33433">
        <v>800000</v>
      </c>
      <c r="Q33433">
        <v>150000</v>
      </c>
    </row>
    <row r="33434" spans="16:17" x14ac:dyDescent="0.3">
      <c r="P33434">
        <v>95000</v>
      </c>
      <c r="Q33434">
        <v>80000</v>
      </c>
    </row>
    <row r="33435" spans="16:17" x14ac:dyDescent="0.3">
      <c r="P33435">
        <v>80000</v>
      </c>
      <c r="Q33435">
        <v>90000</v>
      </c>
    </row>
    <row r="33436" spans="16:17" x14ac:dyDescent="0.3">
      <c r="P33436">
        <v>475000</v>
      </c>
      <c r="Q33436">
        <v>150000</v>
      </c>
    </row>
    <row r="33437" spans="16:17" x14ac:dyDescent="0.3">
      <c r="P33437">
        <v>460000</v>
      </c>
      <c r="Q33437">
        <v>200000</v>
      </c>
    </row>
    <row r="33438" spans="16:17" x14ac:dyDescent="0.3">
      <c r="P33438">
        <v>750000</v>
      </c>
      <c r="Q33438">
        <v>70000</v>
      </c>
    </row>
    <row r="33439" spans="16:17" x14ac:dyDescent="0.3">
      <c r="P33439">
        <v>400000</v>
      </c>
      <c r="Q33439">
        <v>100000</v>
      </c>
    </row>
    <row r="33440" spans="16:17" x14ac:dyDescent="0.3">
      <c r="P33440">
        <v>325000</v>
      </c>
      <c r="Q33440">
        <v>150000</v>
      </c>
    </row>
    <row r="33441" spans="16:17" x14ac:dyDescent="0.3">
      <c r="P33441">
        <v>350000</v>
      </c>
      <c r="Q33441">
        <v>90000</v>
      </c>
    </row>
    <row r="33442" spans="16:17" x14ac:dyDescent="0.3">
      <c r="P33442">
        <v>85000</v>
      </c>
      <c r="Q33442">
        <v>230000</v>
      </c>
    </row>
    <row r="33443" spans="16:17" x14ac:dyDescent="0.3">
      <c r="P33443">
        <v>150000</v>
      </c>
      <c r="Q33443">
        <v>100000</v>
      </c>
    </row>
    <row r="33444" spans="16:17" x14ac:dyDescent="0.3">
      <c r="P33444">
        <v>700000</v>
      </c>
      <c r="Q33444">
        <v>250000</v>
      </c>
    </row>
    <row r="33445" spans="16:17" x14ac:dyDescent="0.3">
      <c r="P33445">
        <v>60000</v>
      </c>
      <c r="Q33445">
        <v>280000</v>
      </c>
    </row>
    <row r="33446" spans="16:17" x14ac:dyDescent="0.3">
      <c r="P33446">
        <v>500000</v>
      </c>
      <c r="Q33446">
        <v>300000</v>
      </c>
    </row>
    <row r="33447" spans="16:17" x14ac:dyDescent="0.3">
      <c r="P33447">
        <v>130000</v>
      </c>
      <c r="Q33447">
        <v>90000</v>
      </c>
    </row>
    <row r="33448" spans="16:17" x14ac:dyDescent="0.3">
      <c r="P33448">
        <v>275000</v>
      </c>
      <c r="Q33448">
        <v>130000</v>
      </c>
    </row>
    <row r="33449" spans="16:17" x14ac:dyDescent="0.3">
      <c r="P33449">
        <v>185000</v>
      </c>
      <c r="Q33449">
        <v>110000</v>
      </c>
    </row>
    <row r="33450" spans="16:17" x14ac:dyDescent="0.3">
      <c r="P33450">
        <v>250000</v>
      </c>
      <c r="Q33450">
        <v>110000</v>
      </c>
    </row>
    <row r="33451" spans="16:17" x14ac:dyDescent="0.3">
      <c r="P33451">
        <v>150000</v>
      </c>
      <c r="Q33451">
        <v>150000</v>
      </c>
    </row>
    <row r="33452" spans="16:17" x14ac:dyDescent="0.3">
      <c r="P33452">
        <v>200000</v>
      </c>
      <c r="Q33452">
        <v>70000</v>
      </c>
    </row>
    <row r="33453" spans="16:17" x14ac:dyDescent="0.3">
      <c r="P33453">
        <v>10000</v>
      </c>
      <c r="Q33453">
        <v>80000</v>
      </c>
    </row>
    <row r="33454" spans="16:17" x14ac:dyDescent="0.3">
      <c r="P33454">
        <v>45000</v>
      </c>
      <c r="Q33454">
        <v>240000</v>
      </c>
    </row>
    <row r="33455" spans="16:17" x14ac:dyDescent="0.3">
      <c r="P33455">
        <v>100000</v>
      </c>
      <c r="Q33455">
        <v>80000</v>
      </c>
    </row>
    <row r="33456" spans="16:17" x14ac:dyDescent="0.3">
      <c r="P33456">
        <v>59900</v>
      </c>
      <c r="Q33456">
        <v>40000</v>
      </c>
    </row>
    <row r="33457" spans="16:17" x14ac:dyDescent="0.3">
      <c r="P33457">
        <v>60000</v>
      </c>
      <c r="Q33457">
        <v>40000</v>
      </c>
    </row>
    <row r="33458" spans="16:17" x14ac:dyDescent="0.3">
      <c r="P33458">
        <v>95000</v>
      </c>
      <c r="Q33458">
        <v>110000</v>
      </c>
    </row>
    <row r="33459" spans="16:17" x14ac:dyDescent="0.3">
      <c r="P33459">
        <v>80000</v>
      </c>
      <c r="Q33459">
        <v>200000</v>
      </c>
    </row>
    <row r="33460" spans="16:17" x14ac:dyDescent="0.3">
      <c r="P33460">
        <v>80000</v>
      </c>
      <c r="Q33460">
        <v>250000</v>
      </c>
    </row>
    <row r="33461" spans="16:17" x14ac:dyDescent="0.3">
      <c r="P33461">
        <v>210000</v>
      </c>
      <c r="Q33461">
        <v>100000</v>
      </c>
    </row>
    <row r="33462" spans="16:17" x14ac:dyDescent="0.3">
      <c r="P33462">
        <v>80000</v>
      </c>
      <c r="Q33462">
        <v>110000</v>
      </c>
    </row>
    <row r="33463" spans="16:17" x14ac:dyDescent="0.3">
      <c r="P33463">
        <v>40000</v>
      </c>
      <c r="Q33463">
        <v>30000</v>
      </c>
    </row>
    <row r="33464" spans="16:17" x14ac:dyDescent="0.3">
      <c r="P33464">
        <v>40000</v>
      </c>
      <c r="Q33464">
        <v>450000</v>
      </c>
    </row>
    <row r="33465" spans="16:17" x14ac:dyDescent="0.3">
      <c r="P33465">
        <v>75000</v>
      </c>
      <c r="Q33465">
        <v>600000</v>
      </c>
    </row>
    <row r="33466" spans="16:17" x14ac:dyDescent="0.3">
      <c r="P33466">
        <v>75000</v>
      </c>
      <c r="Q33466">
        <v>200000</v>
      </c>
    </row>
    <row r="33467" spans="16:17" x14ac:dyDescent="0.3">
      <c r="P33467">
        <v>200000</v>
      </c>
      <c r="Q33467">
        <v>120000</v>
      </c>
    </row>
    <row r="33468" spans="16:17" x14ac:dyDescent="0.3">
      <c r="P33468">
        <v>150000</v>
      </c>
      <c r="Q33468">
        <v>110000</v>
      </c>
    </row>
    <row r="33469" spans="16:17" x14ac:dyDescent="0.3">
      <c r="P33469">
        <v>40000</v>
      </c>
      <c r="Q33469">
        <v>160000</v>
      </c>
    </row>
    <row r="33470" spans="16:17" x14ac:dyDescent="0.3">
      <c r="P33470">
        <v>60000</v>
      </c>
      <c r="Q33470">
        <v>110000</v>
      </c>
    </row>
    <row r="33471" spans="16:17" x14ac:dyDescent="0.3">
      <c r="P33471">
        <v>170000</v>
      </c>
      <c r="Q33471">
        <v>240000</v>
      </c>
    </row>
    <row r="33472" spans="16:17" x14ac:dyDescent="0.3">
      <c r="P33472">
        <v>100000</v>
      </c>
      <c r="Q33472">
        <v>140000</v>
      </c>
    </row>
    <row r="33473" spans="16:17" x14ac:dyDescent="0.3">
      <c r="P33473">
        <v>145000</v>
      </c>
      <c r="Q33473">
        <v>100000</v>
      </c>
    </row>
    <row r="33474" spans="16:17" x14ac:dyDescent="0.3">
      <c r="P33474">
        <v>275000</v>
      </c>
      <c r="Q33474">
        <v>200000</v>
      </c>
    </row>
    <row r="33475" spans="16:17" x14ac:dyDescent="0.3">
      <c r="P33475">
        <v>35000</v>
      </c>
      <c r="Q33475">
        <v>130000</v>
      </c>
    </row>
    <row r="33476" spans="16:17" x14ac:dyDescent="0.3">
      <c r="P33476">
        <v>120000</v>
      </c>
      <c r="Q33476">
        <v>170000</v>
      </c>
    </row>
    <row r="33477" spans="16:17" x14ac:dyDescent="0.3">
      <c r="P33477">
        <v>150000</v>
      </c>
      <c r="Q33477">
        <v>80000</v>
      </c>
    </row>
    <row r="33478" spans="16:17" x14ac:dyDescent="0.3">
      <c r="P33478">
        <v>35000</v>
      </c>
      <c r="Q33478">
        <v>150000</v>
      </c>
    </row>
    <row r="33479" spans="16:17" x14ac:dyDescent="0.3">
      <c r="P33479">
        <v>135000</v>
      </c>
      <c r="Q33479">
        <v>400000</v>
      </c>
    </row>
    <row r="33480" spans="16:17" x14ac:dyDescent="0.3">
      <c r="P33480">
        <v>140000</v>
      </c>
      <c r="Q33480">
        <v>80000</v>
      </c>
    </row>
    <row r="33481" spans="16:17" x14ac:dyDescent="0.3">
      <c r="P33481">
        <v>300000</v>
      </c>
      <c r="Q33481">
        <v>350000</v>
      </c>
    </row>
    <row r="33482" spans="16:17" x14ac:dyDescent="0.3">
      <c r="P33482">
        <v>230000</v>
      </c>
      <c r="Q33482">
        <v>330000</v>
      </c>
    </row>
    <row r="33483" spans="16:17" x14ac:dyDescent="0.3">
      <c r="P33483">
        <v>80000</v>
      </c>
      <c r="Q33483">
        <v>20000</v>
      </c>
    </row>
    <row r="33484" spans="16:17" x14ac:dyDescent="0.3">
      <c r="P33484">
        <v>190000</v>
      </c>
      <c r="Q33484">
        <v>60000</v>
      </c>
    </row>
    <row r="33485" spans="16:17" x14ac:dyDescent="0.3">
      <c r="P33485">
        <v>37000</v>
      </c>
      <c r="Q33485">
        <v>150000</v>
      </c>
    </row>
    <row r="33486" spans="16:17" x14ac:dyDescent="0.3">
      <c r="P33486">
        <v>135000</v>
      </c>
      <c r="Q33486">
        <v>160000</v>
      </c>
    </row>
    <row r="33487" spans="16:17" x14ac:dyDescent="0.3">
      <c r="P33487">
        <v>150000</v>
      </c>
      <c r="Q33487">
        <v>10000</v>
      </c>
    </row>
    <row r="33488" spans="16:17" x14ac:dyDescent="0.3">
      <c r="P33488">
        <v>365000</v>
      </c>
      <c r="Q33488">
        <v>30000</v>
      </c>
    </row>
    <row r="33489" spans="16:17" x14ac:dyDescent="0.3">
      <c r="P33489">
        <v>280000</v>
      </c>
      <c r="Q33489">
        <v>150000</v>
      </c>
    </row>
    <row r="33490" spans="16:17" x14ac:dyDescent="0.3">
      <c r="P33490">
        <v>275000</v>
      </c>
      <c r="Q33490">
        <v>240000</v>
      </c>
    </row>
    <row r="33491" spans="16:17" x14ac:dyDescent="0.3">
      <c r="P33491">
        <v>350000</v>
      </c>
      <c r="Q33491">
        <v>270000</v>
      </c>
    </row>
    <row r="33492" spans="16:17" x14ac:dyDescent="0.3">
      <c r="P33492">
        <v>120000</v>
      </c>
      <c r="Q33492">
        <v>100000</v>
      </c>
    </row>
    <row r="33493" spans="16:17" x14ac:dyDescent="0.3">
      <c r="P33493">
        <v>40000</v>
      </c>
      <c r="Q33493">
        <v>100000</v>
      </c>
    </row>
    <row r="33494" spans="16:17" x14ac:dyDescent="0.3">
      <c r="P33494">
        <v>5000</v>
      </c>
      <c r="Q33494">
        <v>10000</v>
      </c>
    </row>
    <row r="33495" spans="16:17" x14ac:dyDescent="0.3">
      <c r="P33495">
        <v>5000</v>
      </c>
      <c r="Q33495">
        <v>30000</v>
      </c>
    </row>
    <row r="33496" spans="16:17" x14ac:dyDescent="0.3">
      <c r="P33496">
        <v>100000</v>
      </c>
      <c r="Q33496">
        <v>450000</v>
      </c>
    </row>
    <row r="33497" spans="16:17" x14ac:dyDescent="0.3">
      <c r="P33497">
        <v>130000</v>
      </c>
      <c r="Q33497">
        <v>90000</v>
      </c>
    </row>
    <row r="33498" spans="16:17" x14ac:dyDescent="0.3">
      <c r="P33498">
        <v>80000</v>
      </c>
      <c r="Q33498">
        <v>90000</v>
      </c>
    </row>
    <row r="33499" spans="16:17" x14ac:dyDescent="0.3">
      <c r="P33499">
        <v>146000</v>
      </c>
      <c r="Q33499">
        <v>140000</v>
      </c>
    </row>
    <row r="33500" spans="16:17" x14ac:dyDescent="0.3">
      <c r="P33500">
        <v>125000</v>
      </c>
      <c r="Q33500">
        <v>400000</v>
      </c>
    </row>
    <row r="33501" spans="16:17" x14ac:dyDescent="0.3">
      <c r="P33501">
        <v>155000</v>
      </c>
      <c r="Q33501">
        <v>200000</v>
      </c>
    </row>
    <row r="33502" spans="16:17" x14ac:dyDescent="0.3">
      <c r="P33502">
        <v>75000</v>
      </c>
      <c r="Q33502">
        <v>200000</v>
      </c>
    </row>
    <row r="33503" spans="16:17" x14ac:dyDescent="0.3">
      <c r="P33503">
        <v>75000</v>
      </c>
      <c r="Q33503">
        <v>30000</v>
      </c>
    </row>
    <row r="33504" spans="16:17" x14ac:dyDescent="0.3">
      <c r="P33504">
        <v>21000</v>
      </c>
      <c r="Q33504">
        <v>100000</v>
      </c>
    </row>
    <row r="33505" spans="16:17" x14ac:dyDescent="0.3">
      <c r="P33505">
        <v>118000</v>
      </c>
      <c r="Q33505">
        <v>170000</v>
      </c>
    </row>
    <row r="33506" spans="16:17" x14ac:dyDescent="0.3">
      <c r="P33506">
        <v>100000</v>
      </c>
      <c r="Q33506">
        <v>280000</v>
      </c>
    </row>
    <row r="33507" spans="16:17" x14ac:dyDescent="0.3">
      <c r="P33507">
        <v>80000</v>
      </c>
      <c r="Q33507">
        <v>150000</v>
      </c>
    </row>
    <row r="33508" spans="16:17" x14ac:dyDescent="0.3">
      <c r="P33508">
        <v>100000</v>
      </c>
      <c r="Q33508">
        <v>230000</v>
      </c>
    </row>
    <row r="33509" spans="16:17" x14ac:dyDescent="0.3">
      <c r="P33509">
        <v>400000</v>
      </c>
      <c r="Q33509">
        <v>200000</v>
      </c>
    </row>
    <row r="33510" spans="16:17" x14ac:dyDescent="0.3">
      <c r="P33510">
        <v>60000</v>
      </c>
      <c r="Q33510">
        <v>190000</v>
      </c>
    </row>
    <row r="33511" spans="16:17" x14ac:dyDescent="0.3">
      <c r="P33511">
        <v>15000</v>
      </c>
      <c r="Q33511">
        <v>60000</v>
      </c>
    </row>
    <row r="33512" spans="16:17" x14ac:dyDescent="0.3">
      <c r="P33512">
        <v>120000</v>
      </c>
      <c r="Q33512">
        <v>300000</v>
      </c>
    </row>
    <row r="33513" spans="16:17" x14ac:dyDescent="0.3">
      <c r="P33513">
        <v>175000</v>
      </c>
      <c r="Q33513">
        <v>20000</v>
      </c>
    </row>
    <row r="33514" spans="16:17" x14ac:dyDescent="0.3">
      <c r="P33514">
        <v>150000</v>
      </c>
      <c r="Q33514">
        <v>20000</v>
      </c>
    </row>
    <row r="33515" spans="16:17" x14ac:dyDescent="0.3">
      <c r="P33515">
        <v>35000</v>
      </c>
      <c r="Q33515">
        <v>20000</v>
      </c>
    </row>
    <row r="33516" spans="16:17" x14ac:dyDescent="0.3">
      <c r="P33516">
        <v>135000</v>
      </c>
      <c r="Q33516">
        <v>50000</v>
      </c>
    </row>
    <row r="33517" spans="16:17" x14ac:dyDescent="0.3">
      <c r="P33517">
        <v>225000</v>
      </c>
      <c r="Q33517">
        <v>200000</v>
      </c>
    </row>
    <row r="33518" spans="16:17" x14ac:dyDescent="0.3">
      <c r="P33518">
        <v>80000</v>
      </c>
      <c r="Q33518">
        <v>100000</v>
      </c>
    </row>
    <row r="33519" spans="16:17" x14ac:dyDescent="0.3">
      <c r="P33519">
        <v>170000</v>
      </c>
      <c r="Q33519">
        <v>140000</v>
      </c>
    </row>
    <row r="33520" spans="16:17" x14ac:dyDescent="0.3">
      <c r="P33520">
        <v>10000</v>
      </c>
      <c r="Q33520">
        <v>20000</v>
      </c>
    </row>
    <row r="33521" spans="16:17" x14ac:dyDescent="0.3">
      <c r="P33521">
        <v>100000</v>
      </c>
      <c r="Q33521">
        <v>200000</v>
      </c>
    </row>
    <row r="33522" spans="16:17" x14ac:dyDescent="0.3">
      <c r="P33522">
        <v>100000</v>
      </c>
      <c r="Q33522">
        <v>70000</v>
      </c>
    </row>
    <row r="33523" spans="16:17" x14ac:dyDescent="0.3">
      <c r="P33523">
        <v>340000</v>
      </c>
      <c r="Q33523">
        <v>20000</v>
      </c>
    </row>
    <row r="33524" spans="16:17" x14ac:dyDescent="0.3">
      <c r="P33524">
        <v>150000</v>
      </c>
      <c r="Q33524">
        <v>100000</v>
      </c>
    </row>
    <row r="33525" spans="16:17" x14ac:dyDescent="0.3">
      <c r="P33525">
        <v>130000</v>
      </c>
      <c r="Q33525">
        <v>20000</v>
      </c>
    </row>
    <row r="33526" spans="16:17" x14ac:dyDescent="0.3">
      <c r="P33526">
        <v>130000</v>
      </c>
      <c r="Q33526">
        <v>10000</v>
      </c>
    </row>
    <row r="33527" spans="16:17" x14ac:dyDescent="0.3">
      <c r="P33527">
        <v>63000</v>
      </c>
      <c r="Q33527">
        <v>10000</v>
      </c>
    </row>
    <row r="33528" spans="16:17" x14ac:dyDescent="0.3">
      <c r="P33528">
        <v>63000</v>
      </c>
      <c r="Q33528">
        <v>280000</v>
      </c>
    </row>
    <row r="33529" spans="16:17" x14ac:dyDescent="0.3">
      <c r="P33529">
        <v>15000</v>
      </c>
      <c r="Q33529">
        <v>140000</v>
      </c>
    </row>
    <row r="33530" spans="16:17" x14ac:dyDescent="0.3">
      <c r="P33530">
        <v>79000</v>
      </c>
      <c r="Q33530">
        <v>100000</v>
      </c>
    </row>
    <row r="33531" spans="16:17" x14ac:dyDescent="0.3">
      <c r="P33531">
        <v>156000</v>
      </c>
      <c r="Q33531">
        <v>100000</v>
      </c>
    </row>
    <row r="33532" spans="16:17" x14ac:dyDescent="0.3">
      <c r="P33532">
        <v>170000</v>
      </c>
      <c r="Q33532">
        <v>180000</v>
      </c>
    </row>
    <row r="33533" spans="16:17" x14ac:dyDescent="0.3">
      <c r="P33533">
        <v>120000</v>
      </c>
      <c r="Q33533">
        <v>270000</v>
      </c>
    </row>
    <row r="33534" spans="16:17" x14ac:dyDescent="0.3">
      <c r="P33534">
        <v>87000</v>
      </c>
      <c r="Q33534">
        <v>40000</v>
      </c>
    </row>
    <row r="33535" spans="16:17" x14ac:dyDescent="0.3">
      <c r="P33535">
        <v>300000</v>
      </c>
      <c r="Q33535">
        <v>230000</v>
      </c>
    </row>
    <row r="33536" spans="16:17" x14ac:dyDescent="0.3">
      <c r="P33536">
        <v>80000</v>
      </c>
      <c r="Q33536">
        <v>130000</v>
      </c>
    </row>
    <row r="33537" spans="16:17" x14ac:dyDescent="0.3">
      <c r="P33537">
        <v>2500</v>
      </c>
      <c r="Q33537">
        <v>80000</v>
      </c>
    </row>
    <row r="33538" spans="16:17" x14ac:dyDescent="0.3">
      <c r="P33538">
        <v>75000</v>
      </c>
      <c r="Q33538">
        <v>250000</v>
      </c>
    </row>
    <row r="33539" spans="16:17" x14ac:dyDescent="0.3">
      <c r="P33539">
        <v>800000</v>
      </c>
      <c r="Q33539">
        <v>60000</v>
      </c>
    </row>
    <row r="33540" spans="16:17" x14ac:dyDescent="0.3">
      <c r="P33540">
        <v>300000</v>
      </c>
      <c r="Q33540">
        <v>150000</v>
      </c>
    </row>
    <row r="33541" spans="16:17" x14ac:dyDescent="0.3">
      <c r="P33541">
        <v>40000</v>
      </c>
      <c r="Q33541">
        <v>100000</v>
      </c>
    </row>
    <row r="33542" spans="16:17" x14ac:dyDescent="0.3">
      <c r="P33542">
        <v>220000</v>
      </c>
      <c r="Q33542">
        <v>140000</v>
      </c>
    </row>
    <row r="33543" spans="16:17" x14ac:dyDescent="0.3">
      <c r="P33543">
        <v>10000</v>
      </c>
      <c r="Q33543">
        <v>120000</v>
      </c>
    </row>
    <row r="33544" spans="16:17" x14ac:dyDescent="0.3">
      <c r="P33544">
        <v>20000</v>
      </c>
      <c r="Q33544">
        <v>110000</v>
      </c>
    </row>
    <row r="33545" spans="16:17" x14ac:dyDescent="0.3">
      <c r="P33545">
        <v>8500</v>
      </c>
      <c r="Q33545">
        <v>230000</v>
      </c>
    </row>
    <row r="33546" spans="16:17" x14ac:dyDescent="0.3">
      <c r="P33546">
        <v>160000</v>
      </c>
      <c r="Q33546">
        <v>50000</v>
      </c>
    </row>
    <row r="33547" spans="16:17" x14ac:dyDescent="0.3">
      <c r="P33547">
        <v>87000</v>
      </c>
      <c r="Q33547">
        <v>190000</v>
      </c>
    </row>
    <row r="33548" spans="16:17" x14ac:dyDescent="0.3">
      <c r="P33548">
        <v>85000</v>
      </c>
      <c r="Q33548">
        <v>150000</v>
      </c>
    </row>
    <row r="33549" spans="16:17" x14ac:dyDescent="0.3">
      <c r="P33549">
        <v>204000</v>
      </c>
      <c r="Q33549">
        <v>100000</v>
      </c>
    </row>
    <row r="33550" spans="16:17" x14ac:dyDescent="0.3">
      <c r="P33550">
        <v>50000</v>
      </c>
      <c r="Q33550">
        <v>90000</v>
      </c>
    </row>
    <row r="33551" spans="16:17" x14ac:dyDescent="0.3">
      <c r="P33551">
        <v>2000</v>
      </c>
      <c r="Q33551">
        <v>50000</v>
      </c>
    </row>
    <row r="33552" spans="16:17" x14ac:dyDescent="0.3">
      <c r="P33552">
        <v>100000</v>
      </c>
      <c r="Q33552">
        <v>340000</v>
      </c>
    </row>
    <row r="33553" spans="16:17" x14ac:dyDescent="0.3">
      <c r="P33553">
        <v>5000</v>
      </c>
      <c r="Q33553">
        <v>270000</v>
      </c>
    </row>
    <row r="33554" spans="16:17" x14ac:dyDescent="0.3">
      <c r="P33554">
        <v>120000</v>
      </c>
      <c r="Q33554">
        <v>150000</v>
      </c>
    </row>
    <row r="33555" spans="16:17" x14ac:dyDescent="0.3">
      <c r="P33555">
        <v>121000</v>
      </c>
      <c r="Q33555">
        <v>130000</v>
      </c>
    </row>
    <row r="33556" spans="16:17" x14ac:dyDescent="0.3">
      <c r="P33556">
        <v>119000</v>
      </c>
      <c r="Q33556">
        <v>90000</v>
      </c>
    </row>
    <row r="33557" spans="16:17" x14ac:dyDescent="0.3">
      <c r="P33557">
        <v>100000</v>
      </c>
      <c r="Q33557">
        <v>370000</v>
      </c>
    </row>
    <row r="33558" spans="16:17" x14ac:dyDescent="0.3">
      <c r="P33558">
        <v>100000</v>
      </c>
      <c r="Q33558">
        <v>130000</v>
      </c>
    </row>
    <row r="33559" spans="16:17" x14ac:dyDescent="0.3">
      <c r="P33559">
        <v>140000</v>
      </c>
      <c r="Q33559">
        <v>50000</v>
      </c>
    </row>
    <row r="33560" spans="16:17" x14ac:dyDescent="0.3">
      <c r="P33560">
        <v>198000</v>
      </c>
      <c r="Q33560">
        <v>330000</v>
      </c>
    </row>
    <row r="33561" spans="16:17" x14ac:dyDescent="0.3">
      <c r="P33561">
        <v>100000</v>
      </c>
      <c r="Q33561">
        <v>70000</v>
      </c>
    </row>
    <row r="33562" spans="16:17" x14ac:dyDescent="0.3">
      <c r="P33562">
        <v>187000</v>
      </c>
      <c r="Q33562">
        <v>220000</v>
      </c>
    </row>
    <row r="33563" spans="16:17" x14ac:dyDescent="0.3">
      <c r="P33563">
        <v>80000</v>
      </c>
      <c r="Q33563">
        <v>260000</v>
      </c>
    </row>
    <row r="33564" spans="16:17" x14ac:dyDescent="0.3">
      <c r="P33564">
        <v>50000</v>
      </c>
      <c r="Q33564">
        <v>200000</v>
      </c>
    </row>
    <row r="33565" spans="16:17" x14ac:dyDescent="0.3">
      <c r="P33565">
        <v>300000</v>
      </c>
      <c r="Q33565">
        <v>180000</v>
      </c>
    </row>
    <row r="33566" spans="16:17" x14ac:dyDescent="0.3">
      <c r="P33566">
        <v>245000</v>
      </c>
      <c r="Q33566">
        <v>180000</v>
      </c>
    </row>
    <row r="33567" spans="16:17" x14ac:dyDescent="0.3">
      <c r="P33567">
        <v>275000</v>
      </c>
      <c r="Q33567">
        <v>100000</v>
      </c>
    </row>
    <row r="33568" spans="16:17" x14ac:dyDescent="0.3">
      <c r="P33568">
        <v>230000</v>
      </c>
      <c r="Q33568">
        <v>300000</v>
      </c>
    </row>
    <row r="33569" spans="16:17" x14ac:dyDescent="0.3">
      <c r="P33569">
        <v>250000</v>
      </c>
      <c r="Q33569">
        <v>130000</v>
      </c>
    </row>
    <row r="33570" spans="16:17" x14ac:dyDescent="0.3">
      <c r="P33570">
        <v>155000</v>
      </c>
      <c r="Q33570">
        <v>40000</v>
      </c>
    </row>
    <row r="33571" spans="16:17" x14ac:dyDescent="0.3">
      <c r="P33571">
        <v>150000</v>
      </c>
      <c r="Q33571">
        <v>140000</v>
      </c>
    </row>
    <row r="33572" spans="16:17" x14ac:dyDescent="0.3">
      <c r="P33572">
        <v>5000</v>
      </c>
      <c r="Q33572">
        <v>370000</v>
      </c>
    </row>
    <row r="33573" spans="16:17" x14ac:dyDescent="0.3">
      <c r="P33573">
        <v>5000</v>
      </c>
      <c r="Q33573">
        <v>160000</v>
      </c>
    </row>
    <row r="33574" spans="16:17" x14ac:dyDescent="0.3">
      <c r="P33574">
        <v>91000</v>
      </c>
      <c r="Q33574">
        <v>80000</v>
      </c>
    </row>
    <row r="33575" spans="16:17" x14ac:dyDescent="0.3">
      <c r="P33575">
        <v>105000</v>
      </c>
      <c r="Q33575">
        <v>180000</v>
      </c>
    </row>
    <row r="33576" spans="16:17" x14ac:dyDescent="0.3">
      <c r="P33576">
        <v>170000</v>
      </c>
      <c r="Q33576">
        <v>450000</v>
      </c>
    </row>
    <row r="33577" spans="16:17" x14ac:dyDescent="0.3">
      <c r="P33577">
        <v>2000</v>
      </c>
      <c r="Q33577">
        <v>120000</v>
      </c>
    </row>
    <row r="33578" spans="16:17" x14ac:dyDescent="0.3">
      <c r="P33578">
        <v>77000</v>
      </c>
      <c r="Q33578">
        <v>280000</v>
      </c>
    </row>
    <row r="33579" spans="16:17" x14ac:dyDescent="0.3">
      <c r="P33579">
        <v>199000</v>
      </c>
      <c r="Q33579">
        <v>60000</v>
      </c>
    </row>
    <row r="33580" spans="16:17" x14ac:dyDescent="0.3">
      <c r="P33580">
        <v>150000</v>
      </c>
      <c r="Q33580">
        <v>130000</v>
      </c>
    </row>
    <row r="33581" spans="16:17" x14ac:dyDescent="0.3">
      <c r="P33581">
        <v>75000</v>
      </c>
      <c r="Q33581">
        <v>150000</v>
      </c>
    </row>
    <row r="33582" spans="16:17" x14ac:dyDescent="0.3">
      <c r="P33582">
        <v>45000</v>
      </c>
      <c r="Q33582">
        <v>140000</v>
      </c>
    </row>
    <row r="33583" spans="16:17" x14ac:dyDescent="0.3">
      <c r="P33583">
        <v>87000</v>
      </c>
      <c r="Q33583">
        <v>150000</v>
      </c>
    </row>
    <row r="33584" spans="16:17" x14ac:dyDescent="0.3">
      <c r="P33584">
        <v>80000</v>
      </c>
      <c r="Q33584">
        <v>180000</v>
      </c>
    </row>
    <row r="33585" spans="16:17" x14ac:dyDescent="0.3">
      <c r="P33585">
        <v>140000</v>
      </c>
      <c r="Q33585">
        <v>350000</v>
      </c>
    </row>
    <row r="33586" spans="16:17" x14ac:dyDescent="0.3">
      <c r="P33586">
        <v>116000</v>
      </c>
      <c r="Q33586">
        <v>120000</v>
      </c>
    </row>
    <row r="33587" spans="16:17" x14ac:dyDescent="0.3">
      <c r="P33587">
        <v>75000</v>
      </c>
      <c r="Q33587">
        <v>200000</v>
      </c>
    </row>
    <row r="33588" spans="16:17" x14ac:dyDescent="0.3">
      <c r="P33588">
        <v>74000</v>
      </c>
      <c r="Q33588">
        <v>310000</v>
      </c>
    </row>
    <row r="33589" spans="16:17" x14ac:dyDescent="0.3">
      <c r="P33589">
        <v>120000</v>
      </c>
      <c r="Q33589">
        <v>230000</v>
      </c>
    </row>
    <row r="33590" spans="16:17" x14ac:dyDescent="0.3">
      <c r="P33590">
        <v>150000</v>
      </c>
      <c r="Q33590">
        <v>250000</v>
      </c>
    </row>
    <row r="33591" spans="16:17" x14ac:dyDescent="0.3">
      <c r="P33591">
        <v>60000</v>
      </c>
      <c r="Q33591">
        <v>230000</v>
      </c>
    </row>
    <row r="33592" spans="16:17" x14ac:dyDescent="0.3">
      <c r="P33592">
        <v>20000</v>
      </c>
      <c r="Q33592">
        <v>80000</v>
      </c>
    </row>
    <row r="33593" spans="16:17" x14ac:dyDescent="0.3">
      <c r="P33593">
        <v>175000</v>
      </c>
      <c r="Q33593">
        <v>280000</v>
      </c>
    </row>
    <row r="33594" spans="16:17" x14ac:dyDescent="0.3">
      <c r="P33594">
        <v>50000</v>
      </c>
      <c r="Q33594">
        <v>90000</v>
      </c>
    </row>
    <row r="33595" spans="16:17" x14ac:dyDescent="0.3">
      <c r="P33595">
        <v>160000</v>
      </c>
      <c r="Q33595">
        <v>100000</v>
      </c>
    </row>
    <row r="33596" spans="16:17" x14ac:dyDescent="0.3">
      <c r="P33596">
        <v>150000</v>
      </c>
      <c r="Q33596">
        <v>80000</v>
      </c>
    </row>
    <row r="33597" spans="16:17" x14ac:dyDescent="0.3">
      <c r="P33597">
        <v>130000</v>
      </c>
      <c r="Q33597">
        <v>120000</v>
      </c>
    </row>
    <row r="33598" spans="16:17" x14ac:dyDescent="0.3">
      <c r="P33598">
        <v>160000</v>
      </c>
      <c r="Q33598">
        <v>90000</v>
      </c>
    </row>
    <row r="33599" spans="16:17" x14ac:dyDescent="0.3">
      <c r="P33599">
        <v>100000</v>
      </c>
      <c r="Q33599">
        <v>280000</v>
      </c>
    </row>
    <row r="33600" spans="16:17" x14ac:dyDescent="0.3">
      <c r="P33600">
        <v>160000</v>
      </c>
      <c r="Q33600">
        <v>70000</v>
      </c>
    </row>
    <row r="33601" spans="16:17" x14ac:dyDescent="0.3">
      <c r="P33601">
        <v>100000</v>
      </c>
      <c r="Q33601">
        <v>130000</v>
      </c>
    </row>
    <row r="33602" spans="16:17" x14ac:dyDescent="0.3">
      <c r="P33602">
        <v>80000</v>
      </c>
      <c r="Q33602">
        <v>60000</v>
      </c>
    </row>
    <row r="33603" spans="16:17" x14ac:dyDescent="0.3">
      <c r="P33603">
        <v>333000</v>
      </c>
      <c r="Q33603">
        <v>190000</v>
      </c>
    </row>
    <row r="33604" spans="16:17" x14ac:dyDescent="0.3">
      <c r="P33604">
        <v>325000</v>
      </c>
      <c r="Q33604">
        <v>100000</v>
      </c>
    </row>
    <row r="33605" spans="16:17" x14ac:dyDescent="0.3">
      <c r="P33605">
        <v>550000</v>
      </c>
      <c r="Q33605">
        <v>250000</v>
      </c>
    </row>
    <row r="33606" spans="16:17" x14ac:dyDescent="0.3">
      <c r="P33606">
        <v>300000</v>
      </c>
      <c r="Q33606">
        <v>260000</v>
      </c>
    </row>
    <row r="33607" spans="16:17" x14ac:dyDescent="0.3">
      <c r="P33607">
        <v>279000</v>
      </c>
      <c r="Q33607">
        <v>1200000</v>
      </c>
    </row>
    <row r="33608" spans="16:17" x14ac:dyDescent="0.3">
      <c r="P33608">
        <v>280000</v>
      </c>
      <c r="Q33608">
        <v>160000</v>
      </c>
    </row>
    <row r="33609" spans="16:17" x14ac:dyDescent="0.3">
      <c r="P33609">
        <v>100000</v>
      </c>
      <c r="Q33609">
        <v>100000</v>
      </c>
    </row>
    <row r="33610" spans="16:17" x14ac:dyDescent="0.3">
      <c r="P33610">
        <v>10000</v>
      </c>
      <c r="Q33610">
        <v>140000</v>
      </c>
    </row>
    <row r="33611" spans="16:17" x14ac:dyDescent="0.3">
      <c r="P33611">
        <v>2212664</v>
      </c>
      <c r="Q33611">
        <v>70000</v>
      </c>
    </row>
    <row r="33612" spans="16:17" x14ac:dyDescent="0.3">
      <c r="P33612">
        <v>180000</v>
      </c>
      <c r="Q33612">
        <v>90000</v>
      </c>
    </row>
    <row r="33613" spans="16:17" x14ac:dyDescent="0.3">
      <c r="P33613">
        <v>3500</v>
      </c>
      <c r="Q33613">
        <v>600000</v>
      </c>
    </row>
    <row r="33614" spans="16:17" x14ac:dyDescent="0.3">
      <c r="P33614">
        <v>400000</v>
      </c>
      <c r="Q33614">
        <v>750000</v>
      </c>
    </row>
    <row r="33615" spans="16:17" x14ac:dyDescent="0.3">
      <c r="P33615">
        <v>75000</v>
      </c>
      <c r="Q33615">
        <v>80000</v>
      </c>
    </row>
    <row r="33616" spans="16:17" x14ac:dyDescent="0.3">
      <c r="P33616">
        <v>89000</v>
      </c>
      <c r="Q33616">
        <v>80000</v>
      </c>
    </row>
    <row r="33617" spans="16:17" x14ac:dyDescent="0.3">
      <c r="P33617">
        <v>98000</v>
      </c>
      <c r="Q33617">
        <v>200000</v>
      </c>
    </row>
    <row r="33618" spans="16:17" x14ac:dyDescent="0.3">
      <c r="P33618">
        <v>90000</v>
      </c>
      <c r="Q33618">
        <v>10000</v>
      </c>
    </row>
    <row r="33619" spans="16:17" x14ac:dyDescent="0.3">
      <c r="P33619">
        <v>120000</v>
      </c>
      <c r="Q33619">
        <v>140000</v>
      </c>
    </row>
    <row r="33620" spans="16:17" x14ac:dyDescent="0.3">
      <c r="P33620">
        <v>85000</v>
      </c>
      <c r="Q33620">
        <v>330000</v>
      </c>
    </row>
    <row r="33621" spans="16:17" x14ac:dyDescent="0.3">
      <c r="P33621">
        <v>134600</v>
      </c>
      <c r="Q33621">
        <v>60000</v>
      </c>
    </row>
    <row r="33622" spans="16:17" x14ac:dyDescent="0.3">
      <c r="P33622">
        <v>300000</v>
      </c>
      <c r="Q33622">
        <v>330000</v>
      </c>
    </row>
    <row r="33623" spans="16:17" x14ac:dyDescent="0.3">
      <c r="P33623">
        <v>300000</v>
      </c>
      <c r="Q33623">
        <v>160000</v>
      </c>
    </row>
    <row r="33624" spans="16:17" x14ac:dyDescent="0.3">
      <c r="P33624">
        <v>100000</v>
      </c>
      <c r="Q33624">
        <v>240000</v>
      </c>
    </row>
    <row r="33625" spans="16:17" x14ac:dyDescent="0.3">
      <c r="P33625">
        <v>200000</v>
      </c>
      <c r="Q33625">
        <v>120000</v>
      </c>
    </row>
    <row r="33626" spans="16:17" x14ac:dyDescent="0.3">
      <c r="P33626">
        <v>150000</v>
      </c>
      <c r="Q33626">
        <v>120000</v>
      </c>
    </row>
    <row r="33627" spans="16:17" x14ac:dyDescent="0.3">
      <c r="P33627">
        <v>250000</v>
      </c>
      <c r="Q33627">
        <v>160000</v>
      </c>
    </row>
    <row r="33628" spans="16:17" x14ac:dyDescent="0.3">
      <c r="P33628">
        <v>200000</v>
      </c>
      <c r="Q33628">
        <v>250000</v>
      </c>
    </row>
    <row r="33629" spans="16:17" x14ac:dyDescent="0.3">
      <c r="P33629">
        <v>200000</v>
      </c>
      <c r="Q33629">
        <v>90000</v>
      </c>
    </row>
    <row r="33630" spans="16:17" x14ac:dyDescent="0.3">
      <c r="P33630">
        <v>35000</v>
      </c>
      <c r="Q33630">
        <v>50000</v>
      </c>
    </row>
    <row r="33631" spans="16:17" x14ac:dyDescent="0.3">
      <c r="P33631">
        <v>70000</v>
      </c>
      <c r="Q33631">
        <v>30000</v>
      </c>
    </row>
    <row r="33632" spans="16:17" x14ac:dyDescent="0.3">
      <c r="P33632">
        <v>250000</v>
      </c>
      <c r="Q33632">
        <v>60000</v>
      </c>
    </row>
    <row r="33633" spans="16:17" x14ac:dyDescent="0.3">
      <c r="P33633">
        <v>175000</v>
      </c>
      <c r="Q33633">
        <v>200000</v>
      </c>
    </row>
    <row r="33634" spans="16:17" x14ac:dyDescent="0.3">
      <c r="P33634">
        <v>280000</v>
      </c>
      <c r="Q33634">
        <v>100000</v>
      </c>
    </row>
    <row r="33635" spans="16:17" x14ac:dyDescent="0.3">
      <c r="P33635">
        <v>62000</v>
      </c>
      <c r="Q33635">
        <v>70000</v>
      </c>
    </row>
    <row r="33636" spans="16:17" x14ac:dyDescent="0.3">
      <c r="P33636">
        <v>150000</v>
      </c>
      <c r="Q33636">
        <v>330000</v>
      </c>
    </row>
    <row r="33637" spans="16:17" x14ac:dyDescent="0.3">
      <c r="P33637">
        <v>25000</v>
      </c>
      <c r="Q33637">
        <v>80000</v>
      </c>
    </row>
    <row r="33638" spans="16:17" x14ac:dyDescent="0.3">
      <c r="P33638">
        <v>65000</v>
      </c>
      <c r="Q33638">
        <v>50000</v>
      </c>
    </row>
    <row r="33639" spans="16:17" x14ac:dyDescent="0.3">
      <c r="P33639">
        <v>98000</v>
      </c>
      <c r="Q33639">
        <v>150000</v>
      </c>
    </row>
    <row r="33640" spans="16:17" x14ac:dyDescent="0.3">
      <c r="P33640">
        <v>400000</v>
      </c>
      <c r="Q33640">
        <v>150000</v>
      </c>
    </row>
    <row r="33641" spans="16:17" x14ac:dyDescent="0.3">
      <c r="P33641">
        <v>45897</v>
      </c>
      <c r="Q33641">
        <v>180000</v>
      </c>
    </row>
    <row r="33642" spans="16:17" x14ac:dyDescent="0.3">
      <c r="P33642">
        <v>100000</v>
      </c>
      <c r="Q33642">
        <v>430000</v>
      </c>
    </row>
    <row r="33643" spans="16:17" x14ac:dyDescent="0.3">
      <c r="P33643">
        <v>200000</v>
      </c>
      <c r="Q33643">
        <v>600000</v>
      </c>
    </row>
    <row r="33644" spans="16:17" x14ac:dyDescent="0.3">
      <c r="P33644">
        <v>65000</v>
      </c>
      <c r="Q33644">
        <v>90000</v>
      </c>
    </row>
    <row r="33645" spans="16:17" x14ac:dyDescent="0.3">
      <c r="P33645">
        <v>140000</v>
      </c>
      <c r="Q33645">
        <v>30000</v>
      </c>
    </row>
    <row r="33646" spans="16:17" x14ac:dyDescent="0.3">
      <c r="P33646">
        <v>200000</v>
      </c>
      <c r="Q33646">
        <v>200000</v>
      </c>
    </row>
    <row r="33647" spans="16:17" x14ac:dyDescent="0.3">
      <c r="P33647">
        <v>410000</v>
      </c>
      <c r="Q33647">
        <v>150000</v>
      </c>
    </row>
    <row r="33648" spans="16:17" x14ac:dyDescent="0.3">
      <c r="P33648">
        <v>200000</v>
      </c>
      <c r="Q33648">
        <v>280000</v>
      </c>
    </row>
    <row r="33649" spans="16:17" x14ac:dyDescent="0.3">
      <c r="P33649">
        <v>100000</v>
      </c>
      <c r="Q33649">
        <v>160000</v>
      </c>
    </row>
    <row r="33650" spans="16:17" x14ac:dyDescent="0.3">
      <c r="P33650">
        <v>70000</v>
      </c>
      <c r="Q33650">
        <v>800000</v>
      </c>
    </row>
    <row r="33651" spans="16:17" x14ac:dyDescent="0.3">
      <c r="P33651">
        <v>175000</v>
      </c>
      <c r="Q33651">
        <v>50000</v>
      </c>
    </row>
    <row r="33652" spans="16:17" x14ac:dyDescent="0.3">
      <c r="P33652">
        <v>4000</v>
      </c>
      <c r="Q33652">
        <v>240000</v>
      </c>
    </row>
    <row r="33653" spans="16:17" x14ac:dyDescent="0.3">
      <c r="P33653">
        <v>175000</v>
      </c>
      <c r="Q33653">
        <v>210000</v>
      </c>
    </row>
    <row r="33654" spans="16:17" x14ac:dyDescent="0.3">
      <c r="P33654">
        <v>93000</v>
      </c>
      <c r="Q33654">
        <v>280000</v>
      </c>
    </row>
    <row r="33655" spans="16:17" x14ac:dyDescent="0.3">
      <c r="P33655">
        <v>100000</v>
      </c>
      <c r="Q33655">
        <v>290000</v>
      </c>
    </row>
    <row r="33656" spans="16:17" x14ac:dyDescent="0.3">
      <c r="P33656">
        <v>2212664</v>
      </c>
      <c r="Q33656">
        <v>400000</v>
      </c>
    </row>
    <row r="33657" spans="16:17" x14ac:dyDescent="0.3">
      <c r="P33657">
        <v>25000</v>
      </c>
      <c r="Q33657">
        <v>30000</v>
      </c>
    </row>
    <row r="33658" spans="16:17" x14ac:dyDescent="0.3">
      <c r="P33658">
        <v>300000</v>
      </c>
      <c r="Q33658">
        <v>150000</v>
      </c>
    </row>
    <row r="33659" spans="16:17" x14ac:dyDescent="0.3">
      <c r="P33659">
        <v>55000</v>
      </c>
      <c r="Q33659">
        <v>430000</v>
      </c>
    </row>
    <row r="33660" spans="16:17" x14ac:dyDescent="0.3">
      <c r="P33660">
        <v>175000</v>
      </c>
      <c r="Q33660">
        <v>60000</v>
      </c>
    </row>
    <row r="33661" spans="16:17" x14ac:dyDescent="0.3">
      <c r="P33661">
        <v>300000</v>
      </c>
      <c r="Q33661">
        <v>200000</v>
      </c>
    </row>
    <row r="33662" spans="16:17" x14ac:dyDescent="0.3">
      <c r="P33662">
        <v>134000</v>
      </c>
      <c r="Q33662">
        <v>10000</v>
      </c>
    </row>
    <row r="33663" spans="16:17" x14ac:dyDescent="0.3">
      <c r="P33663">
        <v>200000</v>
      </c>
      <c r="Q33663">
        <v>20000</v>
      </c>
    </row>
    <row r="33664" spans="16:17" x14ac:dyDescent="0.3">
      <c r="P33664">
        <v>60000</v>
      </c>
      <c r="Q33664">
        <v>80000</v>
      </c>
    </row>
    <row r="33665" spans="16:17" x14ac:dyDescent="0.3">
      <c r="P33665">
        <v>155000</v>
      </c>
      <c r="Q33665">
        <v>20000</v>
      </c>
    </row>
    <row r="33666" spans="16:17" x14ac:dyDescent="0.3">
      <c r="P33666">
        <v>160000</v>
      </c>
      <c r="Q33666">
        <v>140000</v>
      </c>
    </row>
    <row r="33667" spans="16:17" x14ac:dyDescent="0.3">
      <c r="P33667">
        <v>160000</v>
      </c>
      <c r="Q33667">
        <v>70000</v>
      </c>
    </row>
    <row r="33668" spans="16:17" x14ac:dyDescent="0.3">
      <c r="P33668">
        <v>125000</v>
      </c>
      <c r="Q33668">
        <v>270000</v>
      </c>
    </row>
    <row r="33669" spans="16:17" x14ac:dyDescent="0.3">
      <c r="P33669">
        <v>120000</v>
      </c>
      <c r="Q33669">
        <v>300000</v>
      </c>
    </row>
    <row r="33670" spans="16:17" x14ac:dyDescent="0.3">
      <c r="P33670">
        <v>2212664</v>
      </c>
      <c r="Q33670">
        <v>100000</v>
      </c>
    </row>
    <row r="33671" spans="16:17" x14ac:dyDescent="0.3">
      <c r="P33671">
        <v>200000</v>
      </c>
      <c r="Q33671">
        <v>160000</v>
      </c>
    </row>
    <row r="33672" spans="16:17" x14ac:dyDescent="0.3">
      <c r="P33672">
        <v>75000</v>
      </c>
      <c r="Q33672">
        <v>110000</v>
      </c>
    </row>
    <row r="33673" spans="16:17" x14ac:dyDescent="0.3">
      <c r="P33673">
        <v>89000</v>
      </c>
      <c r="Q33673">
        <v>110000</v>
      </c>
    </row>
    <row r="33674" spans="16:17" x14ac:dyDescent="0.3">
      <c r="P33674">
        <v>15000</v>
      </c>
      <c r="Q33674">
        <v>280000</v>
      </c>
    </row>
    <row r="33675" spans="16:17" x14ac:dyDescent="0.3">
      <c r="P33675">
        <v>160000</v>
      </c>
      <c r="Q33675">
        <v>30000</v>
      </c>
    </row>
    <row r="33676" spans="16:17" x14ac:dyDescent="0.3">
      <c r="P33676">
        <v>75000</v>
      </c>
      <c r="Q33676">
        <v>830000</v>
      </c>
    </row>
    <row r="33677" spans="16:17" x14ac:dyDescent="0.3">
      <c r="P33677">
        <v>230000</v>
      </c>
      <c r="Q33677">
        <v>550000</v>
      </c>
    </row>
    <row r="33678" spans="16:17" x14ac:dyDescent="0.3">
      <c r="P33678">
        <v>90000</v>
      </c>
      <c r="Q33678">
        <v>250000</v>
      </c>
    </row>
    <row r="33679" spans="16:17" x14ac:dyDescent="0.3">
      <c r="P33679">
        <v>685000</v>
      </c>
      <c r="Q33679">
        <v>710000</v>
      </c>
    </row>
    <row r="33680" spans="16:17" x14ac:dyDescent="0.3">
      <c r="P33680">
        <v>125000</v>
      </c>
      <c r="Q33680">
        <v>200000</v>
      </c>
    </row>
    <row r="33681" spans="16:17" x14ac:dyDescent="0.3">
      <c r="P33681">
        <v>140000</v>
      </c>
      <c r="Q33681">
        <v>60000</v>
      </c>
    </row>
    <row r="33682" spans="16:17" x14ac:dyDescent="0.3">
      <c r="P33682">
        <v>148000</v>
      </c>
      <c r="Q33682">
        <v>200000</v>
      </c>
    </row>
    <row r="33683" spans="16:17" x14ac:dyDescent="0.3">
      <c r="P33683">
        <v>84000</v>
      </c>
      <c r="Q33683">
        <v>250000</v>
      </c>
    </row>
    <row r="33684" spans="16:17" x14ac:dyDescent="0.3">
      <c r="P33684">
        <v>430000</v>
      </c>
      <c r="Q33684">
        <v>220000</v>
      </c>
    </row>
    <row r="33685" spans="16:17" x14ac:dyDescent="0.3">
      <c r="P33685">
        <v>80000</v>
      </c>
      <c r="Q33685">
        <v>280000</v>
      </c>
    </row>
    <row r="33686" spans="16:17" x14ac:dyDescent="0.3">
      <c r="P33686">
        <v>350000</v>
      </c>
      <c r="Q33686">
        <v>170000</v>
      </c>
    </row>
    <row r="33687" spans="16:17" x14ac:dyDescent="0.3">
      <c r="P33687">
        <v>65000</v>
      </c>
      <c r="Q33687">
        <v>380000</v>
      </c>
    </row>
    <row r="33688" spans="16:17" x14ac:dyDescent="0.3">
      <c r="P33688">
        <v>150000</v>
      </c>
      <c r="Q33688">
        <v>80000</v>
      </c>
    </row>
    <row r="33689" spans="16:17" x14ac:dyDescent="0.3">
      <c r="P33689">
        <v>65000</v>
      </c>
      <c r="Q33689">
        <v>160000</v>
      </c>
    </row>
    <row r="33690" spans="16:17" x14ac:dyDescent="0.3">
      <c r="P33690">
        <v>190000</v>
      </c>
      <c r="Q33690">
        <v>90000</v>
      </c>
    </row>
    <row r="33691" spans="16:17" x14ac:dyDescent="0.3">
      <c r="P33691">
        <v>190000</v>
      </c>
      <c r="Q33691">
        <v>300000</v>
      </c>
    </row>
    <row r="33692" spans="16:17" x14ac:dyDescent="0.3">
      <c r="P33692">
        <v>110000</v>
      </c>
      <c r="Q33692">
        <v>90000</v>
      </c>
    </row>
    <row r="33693" spans="16:17" x14ac:dyDescent="0.3">
      <c r="P33693">
        <v>59000</v>
      </c>
      <c r="Q33693">
        <v>750000</v>
      </c>
    </row>
    <row r="33694" spans="16:17" x14ac:dyDescent="0.3">
      <c r="P33694">
        <v>315000</v>
      </c>
      <c r="Q33694">
        <v>300000</v>
      </c>
    </row>
    <row r="33695" spans="16:17" x14ac:dyDescent="0.3">
      <c r="P33695">
        <v>300000</v>
      </c>
      <c r="Q33695">
        <v>150000</v>
      </c>
    </row>
    <row r="33696" spans="16:17" x14ac:dyDescent="0.3">
      <c r="P33696">
        <v>110000</v>
      </c>
      <c r="Q33696">
        <v>2520000</v>
      </c>
    </row>
    <row r="33697" spans="16:17" x14ac:dyDescent="0.3">
      <c r="P33697">
        <v>225000</v>
      </c>
      <c r="Q33697">
        <v>230000</v>
      </c>
    </row>
    <row r="33698" spans="16:17" x14ac:dyDescent="0.3">
      <c r="P33698">
        <v>70000</v>
      </c>
      <c r="Q33698">
        <v>2520000</v>
      </c>
    </row>
    <row r="33699" spans="16:17" x14ac:dyDescent="0.3">
      <c r="P33699">
        <v>110000</v>
      </c>
      <c r="Q33699">
        <v>70000</v>
      </c>
    </row>
    <row r="33700" spans="16:17" x14ac:dyDescent="0.3">
      <c r="P33700">
        <v>80000</v>
      </c>
      <c r="Q33700">
        <v>300000</v>
      </c>
    </row>
    <row r="33701" spans="16:17" x14ac:dyDescent="0.3">
      <c r="P33701">
        <v>20000</v>
      </c>
      <c r="Q33701">
        <v>180000</v>
      </c>
    </row>
    <row r="33702" spans="16:17" x14ac:dyDescent="0.3">
      <c r="P33702">
        <v>50000</v>
      </c>
      <c r="Q33702">
        <v>90000</v>
      </c>
    </row>
    <row r="33703" spans="16:17" x14ac:dyDescent="0.3">
      <c r="P33703">
        <v>125000</v>
      </c>
      <c r="Q33703">
        <v>180000</v>
      </c>
    </row>
    <row r="33704" spans="16:17" x14ac:dyDescent="0.3">
      <c r="P33704">
        <v>60000</v>
      </c>
      <c r="Q33704">
        <v>170000</v>
      </c>
    </row>
    <row r="33705" spans="16:17" x14ac:dyDescent="0.3">
      <c r="P33705">
        <v>550000</v>
      </c>
      <c r="Q33705">
        <v>200000</v>
      </c>
    </row>
    <row r="33706" spans="16:17" x14ac:dyDescent="0.3">
      <c r="P33706">
        <v>130000</v>
      </c>
      <c r="Q33706">
        <v>220000</v>
      </c>
    </row>
    <row r="33707" spans="16:17" x14ac:dyDescent="0.3">
      <c r="P33707">
        <v>125000</v>
      </c>
      <c r="Q33707">
        <v>270000</v>
      </c>
    </row>
    <row r="33708" spans="16:17" x14ac:dyDescent="0.3">
      <c r="P33708">
        <v>42000</v>
      </c>
      <c r="Q33708">
        <v>150000</v>
      </c>
    </row>
    <row r="33709" spans="16:17" x14ac:dyDescent="0.3">
      <c r="P33709">
        <v>250000</v>
      </c>
      <c r="Q33709">
        <v>230000</v>
      </c>
    </row>
    <row r="33710" spans="16:17" x14ac:dyDescent="0.3">
      <c r="P33710">
        <v>66000</v>
      </c>
      <c r="Q33710">
        <v>80000</v>
      </c>
    </row>
    <row r="33711" spans="16:17" x14ac:dyDescent="0.3">
      <c r="P33711">
        <v>70000</v>
      </c>
      <c r="Q33711">
        <v>60000</v>
      </c>
    </row>
    <row r="33712" spans="16:17" x14ac:dyDescent="0.3">
      <c r="P33712">
        <v>12000</v>
      </c>
      <c r="Q33712">
        <v>190000</v>
      </c>
    </row>
    <row r="33713" spans="16:17" x14ac:dyDescent="0.3">
      <c r="P33713">
        <v>55000</v>
      </c>
      <c r="Q33713">
        <v>150000</v>
      </c>
    </row>
    <row r="33714" spans="16:17" x14ac:dyDescent="0.3">
      <c r="P33714">
        <v>175000</v>
      </c>
      <c r="Q33714">
        <v>150000</v>
      </c>
    </row>
    <row r="33715" spans="16:17" x14ac:dyDescent="0.3">
      <c r="P33715">
        <v>300000</v>
      </c>
      <c r="Q33715">
        <v>160000</v>
      </c>
    </row>
    <row r="33716" spans="16:17" x14ac:dyDescent="0.3">
      <c r="P33716">
        <v>159900</v>
      </c>
      <c r="Q33716">
        <v>90000</v>
      </c>
    </row>
    <row r="33717" spans="16:17" x14ac:dyDescent="0.3">
      <c r="P33717">
        <v>120000</v>
      </c>
      <c r="Q33717">
        <v>90000</v>
      </c>
    </row>
    <row r="33718" spans="16:17" x14ac:dyDescent="0.3">
      <c r="P33718">
        <v>75000</v>
      </c>
      <c r="Q33718">
        <v>80000</v>
      </c>
    </row>
    <row r="33719" spans="16:17" x14ac:dyDescent="0.3">
      <c r="P33719">
        <v>200000</v>
      </c>
      <c r="Q33719">
        <v>200000</v>
      </c>
    </row>
    <row r="33720" spans="16:17" x14ac:dyDescent="0.3">
      <c r="P33720">
        <v>150000</v>
      </c>
      <c r="Q33720">
        <v>150000</v>
      </c>
    </row>
    <row r="33721" spans="16:17" x14ac:dyDescent="0.3">
      <c r="P33721">
        <v>125000</v>
      </c>
      <c r="Q33721">
        <v>330000</v>
      </c>
    </row>
    <row r="33722" spans="16:17" x14ac:dyDescent="0.3">
      <c r="P33722">
        <v>150000</v>
      </c>
      <c r="Q33722">
        <v>80000</v>
      </c>
    </row>
    <row r="33723" spans="16:17" x14ac:dyDescent="0.3">
      <c r="P33723">
        <v>88000</v>
      </c>
      <c r="Q33723">
        <v>20000</v>
      </c>
    </row>
    <row r="33724" spans="16:17" x14ac:dyDescent="0.3">
      <c r="P33724">
        <v>80000</v>
      </c>
      <c r="Q33724">
        <v>250000</v>
      </c>
    </row>
    <row r="33725" spans="16:17" x14ac:dyDescent="0.3">
      <c r="P33725">
        <v>60000</v>
      </c>
      <c r="Q33725">
        <v>140000</v>
      </c>
    </row>
    <row r="33726" spans="16:17" x14ac:dyDescent="0.3">
      <c r="P33726">
        <v>250000</v>
      </c>
      <c r="Q33726">
        <v>100000</v>
      </c>
    </row>
    <row r="33727" spans="16:17" x14ac:dyDescent="0.3">
      <c r="P33727">
        <v>200000</v>
      </c>
      <c r="Q33727">
        <v>150000</v>
      </c>
    </row>
    <row r="33728" spans="16:17" x14ac:dyDescent="0.3">
      <c r="P33728">
        <v>225000</v>
      </c>
      <c r="Q33728">
        <v>120000</v>
      </c>
    </row>
    <row r="33729" spans="16:17" x14ac:dyDescent="0.3">
      <c r="P33729">
        <v>124000</v>
      </c>
      <c r="Q33729">
        <v>250000</v>
      </c>
    </row>
    <row r="33730" spans="16:17" x14ac:dyDescent="0.3">
      <c r="P33730">
        <v>110000</v>
      </c>
      <c r="Q33730">
        <v>40000</v>
      </c>
    </row>
    <row r="33731" spans="16:17" x14ac:dyDescent="0.3">
      <c r="P33731">
        <v>275000</v>
      </c>
      <c r="Q33731">
        <v>330000</v>
      </c>
    </row>
    <row r="33732" spans="16:17" x14ac:dyDescent="0.3">
      <c r="P33732">
        <v>325000</v>
      </c>
      <c r="Q33732">
        <v>90000</v>
      </c>
    </row>
    <row r="33733" spans="16:17" x14ac:dyDescent="0.3">
      <c r="P33733">
        <v>190000</v>
      </c>
      <c r="Q33733">
        <v>220000</v>
      </c>
    </row>
    <row r="33734" spans="16:17" x14ac:dyDescent="0.3">
      <c r="P33734">
        <v>3000</v>
      </c>
      <c r="Q33734">
        <v>120000</v>
      </c>
    </row>
    <row r="33735" spans="16:17" x14ac:dyDescent="0.3">
      <c r="P33735">
        <v>80000</v>
      </c>
      <c r="Q33735">
        <v>500000</v>
      </c>
    </row>
    <row r="33736" spans="16:17" x14ac:dyDescent="0.3">
      <c r="P33736">
        <v>4000</v>
      </c>
      <c r="Q33736">
        <v>150000</v>
      </c>
    </row>
    <row r="33737" spans="16:17" x14ac:dyDescent="0.3">
      <c r="P33737">
        <v>50000</v>
      </c>
      <c r="Q33737">
        <v>70000</v>
      </c>
    </row>
    <row r="33738" spans="16:17" x14ac:dyDescent="0.3">
      <c r="P33738">
        <v>160000</v>
      </c>
      <c r="Q33738">
        <v>90000</v>
      </c>
    </row>
    <row r="33739" spans="16:17" x14ac:dyDescent="0.3">
      <c r="P33739">
        <v>42000</v>
      </c>
      <c r="Q33739">
        <v>130000</v>
      </c>
    </row>
    <row r="33740" spans="16:17" x14ac:dyDescent="0.3">
      <c r="P33740">
        <v>125000</v>
      </c>
      <c r="Q33740">
        <v>10000</v>
      </c>
    </row>
    <row r="33741" spans="16:17" x14ac:dyDescent="0.3">
      <c r="P33741">
        <v>71000</v>
      </c>
      <c r="Q33741">
        <v>120000</v>
      </c>
    </row>
    <row r="33742" spans="16:17" x14ac:dyDescent="0.3">
      <c r="P33742">
        <v>80000</v>
      </c>
      <c r="Q33742">
        <v>100000</v>
      </c>
    </row>
    <row r="33743" spans="16:17" x14ac:dyDescent="0.3">
      <c r="P33743">
        <v>13500</v>
      </c>
      <c r="Q33743">
        <v>50000</v>
      </c>
    </row>
    <row r="33744" spans="16:17" x14ac:dyDescent="0.3">
      <c r="P33744">
        <v>82000</v>
      </c>
      <c r="Q33744">
        <v>180000</v>
      </c>
    </row>
    <row r="33745" spans="16:17" x14ac:dyDescent="0.3">
      <c r="P33745">
        <v>10000</v>
      </c>
      <c r="Q33745">
        <v>150000</v>
      </c>
    </row>
    <row r="33746" spans="16:17" x14ac:dyDescent="0.3">
      <c r="P33746">
        <v>435000</v>
      </c>
      <c r="Q33746">
        <v>600000</v>
      </c>
    </row>
    <row r="33747" spans="16:17" x14ac:dyDescent="0.3">
      <c r="P33747">
        <v>200000</v>
      </c>
      <c r="Q33747">
        <v>200000</v>
      </c>
    </row>
    <row r="33748" spans="16:17" x14ac:dyDescent="0.3">
      <c r="P33748">
        <v>200000</v>
      </c>
      <c r="Q33748">
        <v>140000</v>
      </c>
    </row>
    <row r="33749" spans="16:17" x14ac:dyDescent="0.3">
      <c r="P33749">
        <v>125000</v>
      </c>
      <c r="Q33749">
        <v>340000</v>
      </c>
    </row>
    <row r="33750" spans="16:17" x14ac:dyDescent="0.3">
      <c r="P33750">
        <v>80000</v>
      </c>
      <c r="Q33750">
        <v>150000</v>
      </c>
    </row>
    <row r="33751" spans="16:17" x14ac:dyDescent="0.3">
      <c r="P33751">
        <v>425000</v>
      </c>
      <c r="Q33751">
        <v>950000</v>
      </c>
    </row>
    <row r="33752" spans="16:17" x14ac:dyDescent="0.3">
      <c r="P33752">
        <v>100000</v>
      </c>
      <c r="Q33752">
        <v>170000</v>
      </c>
    </row>
    <row r="33753" spans="16:17" x14ac:dyDescent="0.3">
      <c r="P33753">
        <v>189000</v>
      </c>
      <c r="Q33753">
        <v>250000</v>
      </c>
    </row>
    <row r="33754" spans="16:17" x14ac:dyDescent="0.3">
      <c r="P33754">
        <v>75000</v>
      </c>
      <c r="Q33754">
        <v>70000</v>
      </c>
    </row>
    <row r="33755" spans="16:17" x14ac:dyDescent="0.3">
      <c r="P33755">
        <v>90000</v>
      </c>
      <c r="Q33755">
        <v>80000</v>
      </c>
    </row>
    <row r="33756" spans="16:17" x14ac:dyDescent="0.3">
      <c r="P33756">
        <v>100000</v>
      </c>
      <c r="Q33756">
        <v>170000</v>
      </c>
    </row>
    <row r="33757" spans="16:17" x14ac:dyDescent="0.3">
      <c r="P33757">
        <v>71000</v>
      </c>
      <c r="Q33757">
        <v>160000</v>
      </c>
    </row>
    <row r="33758" spans="16:17" x14ac:dyDescent="0.3">
      <c r="P33758">
        <v>80000</v>
      </c>
      <c r="Q33758">
        <v>100000</v>
      </c>
    </row>
    <row r="33759" spans="16:17" x14ac:dyDescent="0.3">
      <c r="P33759">
        <v>15000</v>
      </c>
      <c r="Q33759">
        <v>380000</v>
      </c>
    </row>
    <row r="33760" spans="16:17" x14ac:dyDescent="0.3">
      <c r="P33760">
        <v>71000</v>
      </c>
      <c r="Q33760">
        <v>200000</v>
      </c>
    </row>
    <row r="33761" spans="16:17" x14ac:dyDescent="0.3">
      <c r="P33761">
        <v>170000</v>
      </c>
      <c r="Q33761">
        <v>120000</v>
      </c>
    </row>
    <row r="33762" spans="16:17" x14ac:dyDescent="0.3">
      <c r="P33762">
        <v>600000</v>
      </c>
      <c r="Q33762">
        <v>180000</v>
      </c>
    </row>
    <row r="33763" spans="16:17" x14ac:dyDescent="0.3">
      <c r="P33763">
        <v>400000</v>
      </c>
      <c r="Q33763">
        <v>170000</v>
      </c>
    </row>
    <row r="33764" spans="16:17" x14ac:dyDescent="0.3">
      <c r="P33764">
        <v>220000</v>
      </c>
      <c r="Q33764">
        <v>140000</v>
      </c>
    </row>
    <row r="33765" spans="16:17" x14ac:dyDescent="0.3">
      <c r="P33765">
        <v>275000</v>
      </c>
      <c r="Q33765">
        <v>380000</v>
      </c>
    </row>
    <row r="33766" spans="16:17" x14ac:dyDescent="0.3">
      <c r="P33766">
        <v>700000</v>
      </c>
      <c r="Q33766">
        <v>140000</v>
      </c>
    </row>
    <row r="33767" spans="16:17" x14ac:dyDescent="0.3">
      <c r="P33767">
        <v>100000</v>
      </c>
      <c r="Q33767">
        <v>200000</v>
      </c>
    </row>
    <row r="33768" spans="16:17" x14ac:dyDescent="0.3">
      <c r="P33768">
        <v>71000</v>
      </c>
      <c r="Q33768">
        <v>20000</v>
      </c>
    </row>
    <row r="33769" spans="16:17" x14ac:dyDescent="0.3">
      <c r="P33769">
        <v>150000</v>
      </c>
      <c r="Q33769">
        <v>150000</v>
      </c>
    </row>
    <row r="33770" spans="16:17" x14ac:dyDescent="0.3">
      <c r="P33770">
        <v>6000</v>
      </c>
      <c r="Q33770">
        <v>90000</v>
      </c>
    </row>
    <row r="33771" spans="16:17" x14ac:dyDescent="0.3">
      <c r="P33771">
        <v>75000</v>
      </c>
      <c r="Q33771">
        <v>150000</v>
      </c>
    </row>
    <row r="33772" spans="16:17" x14ac:dyDescent="0.3">
      <c r="P33772">
        <v>225000</v>
      </c>
      <c r="Q33772">
        <v>180000</v>
      </c>
    </row>
    <row r="33773" spans="16:17" x14ac:dyDescent="0.3">
      <c r="P33773">
        <v>216000</v>
      </c>
      <c r="Q33773">
        <v>80000</v>
      </c>
    </row>
    <row r="33774" spans="16:17" x14ac:dyDescent="0.3">
      <c r="P33774">
        <v>107000</v>
      </c>
      <c r="Q33774">
        <v>180000</v>
      </c>
    </row>
    <row r="33775" spans="16:17" x14ac:dyDescent="0.3">
      <c r="P33775">
        <v>125000</v>
      </c>
      <c r="Q33775">
        <v>110000</v>
      </c>
    </row>
    <row r="33776" spans="16:17" x14ac:dyDescent="0.3">
      <c r="P33776">
        <v>10000</v>
      </c>
      <c r="Q33776">
        <v>120000</v>
      </c>
    </row>
    <row r="33777" spans="16:17" x14ac:dyDescent="0.3">
      <c r="P33777">
        <v>124500</v>
      </c>
      <c r="Q33777">
        <v>180000</v>
      </c>
    </row>
    <row r="33778" spans="16:17" x14ac:dyDescent="0.3">
      <c r="P33778">
        <v>165000</v>
      </c>
      <c r="Q33778">
        <v>150000</v>
      </c>
    </row>
    <row r="33779" spans="16:17" x14ac:dyDescent="0.3">
      <c r="P33779">
        <v>165000</v>
      </c>
      <c r="Q33779">
        <v>20000</v>
      </c>
    </row>
    <row r="33780" spans="16:17" x14ac:dyDescent="0.3">
      <c r="P33780">
        <v>100000</v>
      </c>
      <c r="Q33780">
        <v>290000</v>
      </c>
    </row>
    <row r="33781" spans="16:17" x14ac:dyDescent="0.3">
      <c r="P33781">
        <v>60000</v>
      </c>
      <c r="Q33781">
        <v>130000</v>
      </c>
    </row>
    <row r="33782" spans="16:17" x14ac:dyDescent="0.3">
      <c r="P33782">
        <v>100000</v>
      </c>
      <c r="Q33782">
        <v>250000</v>
      </c>
    </row>
    <row r="33783" spans="16:17" x14ac:dyDescent="0.3">
      <c r="P33783">
        <v>310000</v>
      </c>
      <c r="Q33783">
        <v>10000</v>
      </c>
    </row>
    <row r="33784" spans="16:17" x14ac:dyDescent="0.3">
      <c r="P33784">
        <v>175000</v>
      </c>
      <c r="Q33784">
        <v>120000</v>
      </c>
    </row>
    <row r="33785" spans="16:17" x14ac:dyDescent="0.3">
      <c r="P33785">
        <v>80000</v>
      </c>
      <c r="Q33785">
        <v>110000</v>
      </c>
    </row>
    <row r="33786" spans="16:17" x14ac:dyDescent="0.3">
      <c r="P33786">
        <v>190000</v>
      </c>
      <c r="Q33786">
        <v>2520000</v>
      </c>
    </row>
    <row r="33787" spans="16:17" x14ac:dyDescent="0.3">
      <c r="P33787">
        <v>180000</v>
      </c>
      <c r="Q33787">
        <v>140000</v>
      </c>
    </row>
    <row r="33788" spans="16:17" x14ac:dyDescent="0.3">
      <c r="P33788">
        <v>2000</v>
      </c>
      <c r="Q33788">
        <v>620000</v>
      </c>
    </row>
    <row r="33789" spans="16:17" x14ac:dyDescent="0.3">
      <c r="P33789">
        <v>45000</v>
      </c>
      <c r="Q33789">
        <v>230000</v>
      </c>
    </row>
    <row r="33790" spans="16:17" x14ac:dyDescent="0.3">
      <c r="P33790">
        <v>150000</v>
      </c>
      <c r="Q33790">
        <v>340000</v>
      </c>
    </row>
    <row r="33791" spans="16:17" x14ac:dyDescent="0.3">
      <c r="P33791">
        <v>37000</v>
      </c>
      <c r="Q33791">
        <v>10000</v>
      </c>
    </row>
    <row r="33792" spans="16:17" x14ac:dyDescent="0.3">
      <c r="P33792">
        <v>50000</v>
      </c>
      <c r="Q33792">
        <v>500000</v>
      </c>
    </row>
    <row r="33793" spans="16:17" x14ac:dyDescent="0.3">
      <c r="P33793">
        <v>80000</v>
      </c>
      <c r="Q33793">
        <v>280000</v>
      </c>
    </row>
    <row r="33794" spans="16:17" x14ac:dyDescent="0.3">
      <c r="P33794">
        <v>200000</v>
      </c>
      <c r="Q33794">
        <v>260000</v>
      </c>
    </row>
    <row r="33795" spans="16:17" x14ac:dyDescent="0.3">
      <c r="P33795">
        <v>184000</v>
      </c>
      <c r="Q33795">
        <v>130000</v>
      </c>
    </row>
    <row r="33796" spans="16:17" x14ac:dyDescent="0.3">
      <c r="P33796">
        <v>600000</v>
      </c>
      <c r="Q33796">
        <v>70000</v>
      </c>
    </row>
    <row r="33797" spans="16:17" x14ac:dyDescent="0.3">
      <c r="P33797">
        <v>70000</v>
      </c>
      <c r="Q33797">
        <v>350000</v>
      </c>
    </row>
    <row r="33798" spans="16:17" x14ac:dyDescent="0.3">
      <c r="P33798">
        <v>65000</v>
      </c>
      <c r="Q33798">
        <v>80000</v>
      </c>
    </row>
    <row r="33799" spans="16:17" x14ac:dyDescent="0.3">
      <c r="P33799">
        <v>50000</v>
      </c>
      <c r="Q33799">
        <v>140000</v>
      </c>
    </row>
    <row r="33800" spans="16:17" x14ac:dyDescent="0.3">
      <c r="P33800">
        <v>65000</v>
      </c>
      <c r="Q33800">
        <v>370000</v>
      </c>
    </row>
    <row r="33801" spans="16:17" x14ac:dyDescent="0.3">
      <c r="P33801">
        <v>100000</v>
      </c>
      <c r="Q33801">
        <v>90000</v>
      </c>
    </row>
    <row r="33802" spans="16:17" x14ac:dyDescent="0.3">
      <c r="P33802">
        <v>155000</v>
      </c>
      <c r="Q33802">
        <v>400000</v>
      </c>
    </row>
    <row r="33803" spans="16:17" x14ac:dyDescent="0.3">
      <c r="P33803">
        <v>72000</v>
      </c>
      <c r="Q33803">
        <v>600000</v>
      </c>
    </row>
    <row r="33804" spans="16:17" x14ac:dyDescent="0.3">
      <c r="P33804">
        <v>34000</v>
      </c>
      <c r="Q33804">
        <v>300000</v>
      </c>
    </row>
    <row r="33805" spans="16:17" x14ac:dyDescent="0.3">
      <c r="P33805">
        <v>10000</v>
      </c>
      <c r="Q33805">
        <v>350000</v>
      </c>
    </row>
    <row r="33806" spans="16:17" x14ac:dyDescent="0.3">
      <c r="P33806">
        <v>375000</v>
      </c>
      <c r="Q33806">
        <v>350000</v>
      </c>
    </row>
    <row r="33807" spans="16:17" x14ac:dyDescent="0.3">
      <c r="P33807">
        <v>90000</v>
      </c>
      <c r="Q33807">
        <v>400000</v>
      </c>
    </row>
    <row r="33808" spans="16:17" x14ac:dyDescent="0.3">
      <c r="P33808">
        <v>30000</v>
      </c>
      <c r="Q33808">
        <v>260000</v>
      </c>
    </row>
    <row r="33809" spans="16:17" x14ac:dyDescent="0.3">
      <c r="P33809">
        <v>140000</v>
      </c>
      <c r="Q33809">
        <v>280000</v>
      </c>
    </row>
    <row r="33810" spans="16:17" x14ac:dyDescent="0.3">
      <c r="P33810">
        <v>23000</v>
      </c>
      <c r="Q33810">
        <v>140000</v>
      </c>
    </row>
    <row r="33811" spans="16:17" x14ac:dyDescent="0.3">
      <c r="P33811">
        <v>45000</v>
      </c>
      <c r="Q33811">
        <v>100000</v>
      </c>
    </row>
    <row r="33812" spans="16:17" x14ac:dyDescent="0.3">
      <c r="P33812">
        <v>100000</v>
      </c>
      <c r="Q33812">
        <v>100000</v>
      </c>
    </row>
    <row r="33813" spans="16:17" x14ac:dyDescent="0.3">
      <c r="P33813">
        <v>10000</v>
      </c>
      <c r="Q33813">
        <v>30000</v>
      </c>
    </row>
    <row r="33814" spans="16:17" x14ac:dyDescent="0.3">
      <c r="P33814">
        <v>180000</v>
      </c>
      <c r="Q33814">
        <v>140000</v>
      </c>
    </row>
    <row r="33815" spans="16:17" x14ac:dyDescent="0.3">
      <c r="P33815">
        <v>120000</v>
      </c>
      <c r="Q33815">
        <v>440000</v>
      </c>
    </row>
    <row r="33816" spans="16:17" x14ac:dyDescent="0.3">
      <c r="P33816">
        <v>180000</v>
      </c>
      <c r="Q33816">
        <v>280000</v>
      </c>
    </row>
    <row r="33817" spans="16:17" x14ac:dyDescent="0.3">
      <c r="P33817">
        <v>70000</v>
      </c>
      <c r="Q33817">
        <v>350000</v>
      </c>
    </row>
    <row r="33818" spans="16:17" x14ac:dyDescent="0.3">
      <c r="P33818">
        <v>80000</v>
      </c>
      <c r="Q33818">
        <v>130000</v>
      </c>
    </row>
    <row r="33819" spans="16:17" x14ac:dyDescent="0.3">
      <c r="P33819">
        <v>50000</v>
      </c>
      <c r="Q33819">
        <v>200000</v>
      </c>
    </row>
    <row r="33820" spans="16:17" x14ac:dyDescent="0.3">
      <c r="P33820">
        <v>35000</v>
      </c>
      <c r="Q33820">
        <v>160000</v>
      </c>
    </row>
    <row r="33821" spans="16:17" x14ac:dyDescent="0.3">
      <c r="P33821">
        <v>115000</v>
      </c>
      <c r="Q33821">
        <v>150000</v>
      </c>
    </row>
    <row r="33822" spans="16:17" x14ac:dyDescent="0.3">
      <c r="P33822">
        <v>1000</v>
      </c>
      <c r="Q33822">
        <v>20000</v>
      </c>
    </row>
    <row r="33823" spans="16:17" x14ac:dyDescent="0.3">
      <c r="P33823">
        <v>20000</v>
      </c>
      <c r="Q33823">
        <v>50000</v>
      </c>
    </row>
    <row r="33824" spans="16:17" x14ac:dyDescent="0.3">
      <c r="P33824">
        <v>50000</v>
      </c>
      <c r="Q33824">
        <v>170000</v>
      </c>
    </row>
    <row r="33825" spans="16:17" x14ac:dyDescent="0.3">
      <c r="P33825">
        <v>150000</v>
      </c>
      <c r="Q33825">
        <v>120000</v>
      </c>
    </row>
    <row r="33826" spans="16:17" x14ac:dyDescent="0.3">
      <c r="P33826">
        <v>104000</v>
      </c>
      <c r="Q33826">
        <v>230000</v>
      </c>
    </row>
    <row r="33827" spans="16:17" x14ac:dyDescent="0.3">
      <c r="P33827">
        <v>40000</v>
      </c>
      <c r="Q33827">
        <v>400000</v>
      </c>
    </row>
    <row r="33828" spans="16:17" x14ac:dyDescent="0.3">
      <c r="P33828">
        <v>175000</v>
      </c>
      <c r="Q33828">
        <v>90000</v>
      </c>
    </row>
    <row r="33829" spans="16:17" x14ac:dyDescent="0.3">
      <c r="P33829">
        <v>70000</v>
      </c>
      <c r="Q33829">
        <v>300000</v>
      </c>
    </row>
    <row r="33830" spans="16:17" x14ac:dyDescent="0.3">
      <c r="P33830">
        <v>25000</v>
      </c>
      <c r="Q33830">
        <v>80000</v>
      </c>
    </row>
    <row r="33831" spans="16:17" x14ac:dyDescent="0.3">
      <c r="P33831">
        <v>36000</v>
      </c>
      <c r="Q33831">
        <v>90000</v>
      </c>
    </row>
    <row r="33832" spans="16:17" x14ac:dyDescent="0.3">
      <c r="P33832">
        <v>4000</v>
      </c>
      <c r="Q33832">
        <v>500000</v>
      </c>
    </row>
    <row r="33833" spans="16:17" x14ac:dyDescent="0.3">
      <c r="P33833">
        <v>110000</v>
      </c>
      <c r="Q33833">
        <v>230000</v>
      </c>
    </row>
    <row r="33834" spans="16:17" x14ac:dyDescent="0.3">
      <c r="P33834">
        <v>85000</v>
      </c>
      <c r="Q33834">
        <v>120000</v>
      </c>
    </row>
    <row r="33835" spans="16:17" x14ac:dyDescent="0.3">
      <c r="P33835">
        <v>90000</v>
      </c>
      <c r="Q33835">
        <v>80000</v>
      </c>
    </row>
    <row r="33836" spans="16:17" x14ac:dyDescent="0.3">
      <c r="P33836">
        <v>175000</v>
      </c>
      <c r="Q33836">
        <v>200000</v>
      </c>
    </row>
    <row r="33837" spans="16:17" x14ac:dyDescent="0.3">
      <c r="P33837">
        <v>5000</v>
      </c>
      <c r="Q33837">
        <v>500000</v>
      </c>
    </row>
    <row r="33838" spans="16:17" x14ac:dyDescent="0.3">
      <c r="P33838">
        <v>80000</v>
      </c>
      <c r="Q33838">
        <v>110000</v>
      </c>
    </row>
    <row r="33839" spans="16:17" x14ac:dyDescent="0.3">
      <c r="P33839">
        <v>80000</v>
      </c>
      <c r="Q33839">
        <v>90000</v>
      </c>
    </row>
    <row r="33840" spans="16:17" x14ac:dyDescent="0.3">
      <c r="P33840">
        <v>130000</v>
      </c>
      <c r="Q33840">
        <v>130000</v>
      </c>
    </row>
    <row r="33841" spans="16:17" x14ac:dyDescent="0.3">
      <c r="P33841">
        <v>120000</v>
      </c>
      <c r="Q33841">
        <v>190000</v>
      </c>
    </row>
    <row r="33842" spans="16:17" x14ac:dyDescent="0.3">
      <c r="P33842">
        <v>50000</v>
      </c>
      <c r="Q33842">
        <v>100000</v>
      </c>
    </row>
    <row r="33843" spans="16:17" x14ac:dyDescent="0.3">
      <c r="P33843">
        <v>54000</v>
      </c>
      <c r="Q33843">
        <v>50000</v>
      </c>
    </row>
    <row r="33844" spans="16:17" x14ac:dyDescent="0.3">
      <c r="P33844">
        <v>70000</v>
      </c>
      <c r="Q33844">
        <v>700000</v>
      </c>
    </row>
    <row r="33845" spans="16:17" x14ac:dyDescent="0.3">
      <c r="P33845">
        <v>8000</v>
      </c>
      <c r="Q33845">
        <v>50000</v>
      </c>
    </row>
    <row r="33846" spans="16:17" x14ac:dyDescent="0.3">
      <c r="P33846">
        <v>100000</v>
      </c>
      <c r="Q33846">
        <v>250000</v>
      </c>
    </row>
    <row r="33847" spans="16:17" x14ac:dyDescent="0.3">
      <c r="P33847">
        <v>115000</v>
      </c>
      <c r="Q33847">
        <v>200000</v>
      </c>
    </row>
    <row r="33848" spans="16:17" x14ac:dyDescent="0.3">
      <c r="P33848">
        <v>10000</v>
      </c>
      <c r="Q33848">
        <v>380000</v>
      </c>
    </row>
    <row r="33849" spans="16:17" x14ac:dyDescent="0.3">
      <c r="P33849">
        <v>70000</v>
      </c>
      <c r="Q33849">
        <v>220000</v>
      </c>
    </row>
    <row r="33850" spans="16:17" x14ac:dyDescent="0.3">
      <c r="P33850">
        <v>30000</v>
      </c>
      <c r="Q33850">
        <v>20000</v>
      </c>
    </row>
    <row r="33851" spans="16:17" x14ac:dyDescent="0.3">
      <c r="P33851">
        <v>85000</v>
      </c>
      <c r="Q33851">
        <v>350000</v>
      </c>
    </row>
    <row r="33852" spans="16:17" x14ac:dyDescent="0.3">
      <c r="P33852">
        <v>50000</v>
      </c>
      <c r="Q33852">
        <v>150000</v>
      </c>
    </row>
    <row r="33853" spans="16:17" x14ac:dyDescent="0.3">
      <c r="P33853">
        <v>200000</v>
      </c>
      <c r="Q33853">
        <v>40000</v>
      </c>
    </row>
    <row r="33854" spans="16:17" x14ac:dyDescent="0.3">
      <c r="P33854">
        <v>150000</v>
      </c>
      <c r="Q33854">
        <v>430000</v>
      </c>
    </row>
    <row r="33855" spans="16:17" x14ac:dyDescent="0.3">
      <c r="P33855">
        <v>150000</v>
      </c>
      <c r="Q33855">
        <v>1240000</v>
      </c>
    </row>
    <row r="33856" spans="16:17" x14ac:dyDescent="0.3">
      <c r="P33856">
        <v>175000</v>
      </c>
      <c r="Q33856">
        <v>40000</v>
      </c>
    </row>
    <row r="33857" spans="16:17" x14ac:dyDescent="0.3">
      <c r="P33857">
        <v>14000</v>
      </c>
      <c r="Q33857">
        <v>40000</v>
      </c>
    </row>
    <row r="33858" spans="16:17" x14ac:dyDescent="0.3">
      <c r="P33858">
        <v>90000</v>
      </c>
      <c r="Q33858">
        <v>40000</v>
      </c>
    </row>
    <row r="33859" spans="16:17" x14ac:dyDescent="0.3">
      <c r="P33859">
        <v>40000</v>
      </c>
      <c r="Q33859">
        <v>80000</v>
      </c>
    </row>
    <row r="33860" spans="16:17" x14ac:dyDescent="0.3">
      <c r="P33860">
        <v>135000</v>
      </c>
      <c r="Q33860">
        <v>350000</v>
      </c>
    </row>
    <row r="33861" spans="16:17" x14ac:dyDescent="0.3">
      <c r="P33861">
        <v>320000</v>
      </c>
      <c r="Q33861">
        <v>60000</v>
      </c>
    </row>
    <row r="33862" spans="16:17" x14ac:dyDescent="0.3">
      <c r="P33862">
        <v>15000</v>
      </c>
      <c r="Q33862">
        <v>160000</v>
      </c>
    </row>
    <row r="33863" spans="16:17" x14ac:dyDescent="0.3">
      <c r="P33863">
        <v>100000</v>
      </c>
      <c r="Q33863">
        <v>80000</v>
      </c>
    </row>
    <row r="33864" spans="16:17" x14ac:dyDescent="0.3">
      <c r="P33864">
        <v>124000</v>
      </c>
      <c r="Q33864">
        <v>80000</v>
      </c>
    </row>
    <row r="33865" spans="16:17" x14ac:dyDescent="0.3">
      <c r="P33865">
        <v>170000</v>
      </c>
      <c r="Q33865">
        <v>140000</v>
      </c>
    </row>
    <row r="33866" spans="16:17" x14ac:dyDescent="0.3">
      <c r="P33866">
        <v>80000</v>
      </c>
      <c r="Q33866">
        <v>100000</v>
      </c>
    </row>
    <row r="33867" spans="16:17" x14ac:dyDescent="0.3">
      <c r="P33867">
        <v>90000</v>
      </c>
      <c r="Q33867">
        <v>130000</v>
      </c>
    </row>
    <row r="33868" spans="16:17" x14ac:dyDescent="0.3">
      <c r="P33868">
        <v>250000</v>
      </c>
      <c r="Q33868">
        <v>350000</v>
      </c>
    </row>
    <row r="33869" spans="16:17" x14ac:dyDescent="0.3">
      <c r="P33869">
        <v>130000</v>
      </c>
      <c r="Q33869">
        <v>10000</v>
      </c>
    </row>
    <row r="33870" spans="16:17" x14ac:dyDescent="0.3">
      <c r="P33870">
        <v>150000</v>
      </c>
      <c r="Q33870">
        <v>30000</v>
      </c>
    </row>
    <row r="33871" spans="16:17" x14ac:dyDescent="0.3">
      <c r="P33871">
        <v>90000</v>
      </c>
      <c r="Q33871">
        <v>80000</v>
      </c>
    </row>
    <row r="33872" spans="16:17" x14ac:dyDescent="0.3">
      <c r="P33872">
        <v>230000</v>
      </c>
      <c r="Q33872">
        <v>70000</v>
      </c>
    </row>
    <row r="33873" spans="16:17" x14ac:dyDescent="0.3">
      <c r="P33873">
        <v>130000</v>
      </c>
      <c r="Q33873">
        <v>150000</v>
      </c>
    </row>
    <row r="33874" spans="16:17" x14ac:dyDescent="0.3">
      <c r="P33874">
        <v>89000</v>
      </c>
      <c r="Q33874">
        <v>20000</v>
      </c>
    </row>
    <row r="33875" spans="16:17" x14ac:dyDescent="0.3">
      <c r="P33875">
        <v>99000</v>
      </c>
      <c r="Q33875">
        <v>200000</v>
      </c>
    </row>
    <row r="33876" spans="16:17" x14ac:dyDescent="0.3">
      <c r="P33876">
        <v>95000</v>
      </c>
      <c r="Q33876">
        <v>350000</v>
      </c>
    </row>
    <row r="33877" spans="16:17" x14ac:dyDescent="0.3">
      <c r="P33877">
        <v>250000</v>
      </c>
      <c r="Q33877">
        <v>340000</v>
      </c>
    </row>
    <row r="33878" spans="16:17" x14ac:dyDescent="0.3">
      <c r="P33878">
        <v>12000</v>
      </c>
      <c r="Q33878">
        <v>140000</v>
      </c>
    </row>
    <row r="33879" spans="16:17" x14ac:dyDescent="0.3">
      <c r="P33879">
        <v>30000</v>
      </c>
      <c r="Q33879">
        <v>100000</v>
      </c>
    </row>
    <row r="33880" spans="16:17" x14ac:dyDescent="0.3">
      <c r="P33880">
        <v>16000</v>
      </c>
      <c r="Q33880">
        <v>40000</v>
      </c>
    </row>
    <row r="33881" spans="16:17" x14ac:dyDescent="0.3">
      <c r="P33881">
        <v>100000</v>
      </c>
      <c r="Q33881">
        <v>20000</v>
      </c>
    </row>
    <row r="33882" spans="16:17" x14ac:dyDescent="0.3">
      <c r="P33882">
        <v>12000</v>
      </c>
      <c r="Q33882">
        <v>150000</v>
      </c>
    </row>
    <row r="33883" spans="16:17" x14ac:dyDescent="0.3">
      <c r="P33883">
        <v>80000</v>
      </c>
      <c r="Q33883">
        <v>110000</v>
      </c>
    </row>
    <row r="33884" spans="16:17" x14ac:dyDescent="0.3">
      <c r="P33884">
        <v>89900</v>
      </c>
      <c r="Q33884">
        <v>130000</v>
      </c>
    </row>
    <row r="33885" spans="16:17" x14ac:dyDescent="0.3">
      <c r="P33885">
        <v>50000</v>
      </c>
      <c r="Q33885">
        <v>60000</v>
      </c>
    </row>
    <row r="33886" spans="16:17" x14ac:dyDescent="0.3">
      <c r="P33886">
        <v>140000</v>
      </c>
      <c r="Q33886">
        <v>130000</v>
      </c>
    </row>
    <row r="33887" spans="16:17" x14ac:dyDescent="0.3">
      <c r="P33887">
        <v>150000</v>
      </c>
      <c r="Q33887">
        <v>170000</v>
      </c>
    </row>
    <row r="33888" spans="16:17" x14ac:dyDescent="0.3">
      <c r="P33888">
        <v>130000</v>
      </c>
      <c r="Q33888">
        <v>120000</v>
      </c>
    </row>
    <row r="33889" spans="16:17" x14ac:dyDescent="0.3">
      <c r="P33889">
        <v>40000</v>
      </c>
      <c r="Q33889">
        <v>270000</v>
      </c>
    </row>
    <row r="33890" spans="16:17" x14ac:dyDescent="0.3">
      <c r="P33890">
        <v>500000</v>
      </c>
      <c r="Q33890">
        <v>90000</v>
      </c>
    </row>
    <row r="33891" spans="16:17" x14ac:dyDescent="0.3">
      <c r="P33891">
        <v>18000</v>
      </c>
      <c r="Q33891">
        <v>180000</v>
      </c>
    </row>
    <row r="33892" spans="16:17" x14ac:dyDescent="0.3">
      <c r="P33892">
        <v>65000</v>
      </c>
      <c r="Q33892">
        <v>600000</v>
      </c>
    </row>
    <row r="33893" spans="16:17" x14ac:dyDescent="0.3">
      <c r="P33893">
        <v>60000</v>
      </c>
      <c r="Q33893">
        <v>140000</v>
      </c>
    </row>
    <row r="33894" spans="16:17" x14ac:dyDescent="0.3">
      <c r="P33894">
        <v>300000</v>
      </c>
      <c r="Q33894">
        <v>100000</v>
      </c>
    </row>
    <row r="33895" spans="16:17" x14ac:dyDescent="0.3">
      <c r="P33895">
        <v>129000</v>
      </c>
      <c r="Q33895">
        <v>300000</v>
      </c>
    </row>
    <row r="33896" spans="16:17" x14ac:dyDescent="0.3">
      <c r="P33896">
        <v>1000</v>
      </c>
      <c r="Q33896">
        <v>70000</v>
      </c>
    </row>
    <row r="33897" spans="16:17" x14ac:dyDescent="0.3">
      <c r="P33897">
        <v>150000</v>
      </c>
      <c r="Q33897">
        <v>80000</v>
      </c>
    </row>
    <row r="33898" spans="16:17" x14ac:dyDescent="0.3">
      <c r="P33898">
        <v>170000</v>
      </c>
      <c r="Q33898">
        <v>80000</v>
      </c>
    </row>
    <row r="33899" spans="16:17" x14ac:dyDescent="0.3">
      <c r="P33899">
        <v>210000</v>
      </c>
      <c r="Q33899">
        <v>60000</v>
      </c>
    </row>
    <row r="33900" spans="16:17" x14ac:dyDescent="0.3">
      <c r="P33900">
        <v>35000</v>
      </c>
      <c r="Q33900">
        <v>180000</v>
      </c>
    </row>
    <row r="33901" spans="16:17" x14ac:dyDescent="0.3">
      <c r="P33901">
        <v>150000</v>
      </c>
      <c r="Q33901">
        <v>190000</v>
      </c>
    </row>
    <row r="33902" spans="16:17" x14ac:dyDescent="0.3">
      <c r="P33902">
        <v>100000</v>
      </c>
      <c r="Q33902">
        <v>180000</v>
      </c>
    </row>
    <row r="33903" spans="16:17" x14ac:dyDescent="0.3">
      <c r="P33903">
        <v>160000</v>
      </c>
      <c r="Q33903">
        <v>130000</v>
      </c>
    </row>
    <row r="33904" spans="16:17" x14ac:dyDescent="0.3">
      <c r="P33904">
        <v>190000</v>
      </c>
      <c r="Q33904">
        <v>70000</v>
      </c>
    </row>
    <row r="33905" spans="16:17" x14ac:dyDescent="0.3">
      <c r="P33905">
        <v>300000</v>
      </c>
      <c r="Q33905">
        <v>140000</v>
      </c>
    </row>
    <row r="33906" spans="16:17" x14ac:dyDescent="0.3">
      <c r="P33906">
        <v>260000</v>
      </c>
      <c r="Q33906">
        <v>500000</v>
      </c>
    </row>
    <row r="33907" spans="16:17" x14ac:dyDescent="0.3">
      <c r="P33907">
        <v>300000</v>
      </c>
      <c r="Q33907">
        <v>650000</v>
      </c>
    </row>
    <row r="33908" spans="16:17" x14ac:dyDescent="0.3">
      <c r="P33908">
        <v>22000</v>
      </c>
      <c r="Q33908">
        <v>190000</v>
      </c>
    </row>
    <row r="33909" spans="16:17" x14ac:dyDescent="0.3">
      <c r="P33909">
        <v>160000</v>
      </c>
      <c r="Q33909">
        <v>80000</v>
      </c>
    </row>
    <row r="33910" spans="16:17" x14ac:dyDescent="0.3">
      <c r="P33910">
        <v>15000</v>
      </c>
      <c r="Q33910">
        <v>140000</v>
      </c>
    </row>
    <row r="33911" spans="16:17" x14ac:dyDescent="0.3">
      <c r="P33911">
        <v>95000</v>
      </c>
      <c r="Q33911">
        <v>180000</v>
      </c>
    </row>
    <row r="33912" spans="16:17" x14ac:dyDescent="0.3">
      <c r="P33912">
        <v>250000</v>
      </c>
      <c r="Q33912">
        <v>160000</v>
      </c>
    </row>
    <row r="33913" spans="16:17" x14ac:dyDescent="0.3">
      <c r="P33913">
        <v>180000</v>
      </c>
      <c r="Q33913">
        <v>200000</v>
      </c>
    </row>
    <row r="33914" spans="16:17" x14ac:dyDescent="0.3">
      <c r="P33914">
        <v>50000</v>
      </c>
      <c r="Q33914">
        <v>30000</v>
      </c>
    </row>
    <row r="33915" spans="16:17" x14ac:dyDescent="0.3">
      <c r="P33915">
        <v>350000</v>
      </c>
      <c r="Q33915">
        <v>40000</v>
      </c>
    </row>
    <row r="33916" spans="16:17" x14ac:dyDescent="0.3">
      <c r="P33916">
        <v>120000</v>
      </c>
      <c r="Q33916">
        <v>90000</v>
      </c>
    </row>
    <row r="33917" spans="16:17" x14ac:dyDescent="0.3">
      <c r="P33917">
        <v>250000</v>
      </c>
      <c r="Q33917">
        <v>140000</v>
      </c>
    </row>
    <row r="33918" spans="16:17" x14ac:dyDescent="0.3">
      <c r="P33918">
        <v>250000</v>
      </c>
      <c r="Q33918">
        <v>50000</v>
      </c>
    </row>
    <row r="33919" spans="16:17" x14ac:dyDescent="0.3">
      <c r="P33919">
        <v>95000</v>
      </c>
      <c r="Q33919">
        <v>250000</v>
      </c>
    </row>
    <row r="33920" spans="16:17" x14ac:dyDescent="0.3">
      <c r="P33920">
        <v>150000</v>
      </c>
      <c r="Q33920">
        <v>260000</v>
      </c>
    </row>
    <row r="33921" spans="16:17" x14ac:dyDescent="0.3">
      <c r="P33921">
        <v>225000</v>
      </c>
      <c r="Q33921">
        <v>110000</v>
      </c>
    </row>
    <row r="33922" spans="16:17" x14ac:dyDescent="0.3">
      <c r="P33922">
        <v>45000</v>
      </c>
      <c r="Q33922">
        <v>70000</v>
      </c>
    </row>
    <row r="33923" spans="16:17" x14ac:dyDescent="0.3">
      <c r="P33923">
        <v>40000</v>
      </c>
      <c r="Q33923">
        <v>450000</v>
      </c>
    </row>
    <row r="33924" spans="16:17" x14ac:dyDescent="0.3">
      <c r="P33924">
        <v>55000</v>
      </c>
      <c r="Q33924">
        <v>70000</v>
      </c>
    </row>
    <row r="33925" spans="16:17" x14ac:dyDescent="0.3">
      <c r="P33925">
        <v>350000</v>
      </c>
      <c r="Q33925">
        <v>250000</v>
      </c>
    </row>
    <row r="33926" spans="16:17" x14ac:dyDescent="0.3">
      <c r="P33926">
        <v>70000</v>
      </c>
      <c r="Q33926">
        <v>190000</v>
      </c>
    </row>
    <row r="33927" spans="16:17" x14ac:dyDescent="0.3">
      <c r="P33927">
        <v>200000</v>
      </c>
      <c r="Q33927">
        <v>170000</v>
      </c>
    </row>
    <row r="33928" spans="16:17" x14ac:dyDescent="0.3">
      <c r="P33928">
        <v>65000</v>
      </c>
      <c r="Q33928">
        <v>100000</v>
      </c>
    </row>
    <row r="33929" spans="16:17" x14ac:dyDescent="0.3">
      <c r="P33929">
        <v>140000</v>
      </c>
      <c r="Q33929">
        <v>120000</v>
      </c>
    </row>
    <row r="33930" spans="16:17" x14ac:dyDescent="0.3">
      <c r="P33930">
        <v>5000</v>
      </c>
      <c r="Q33930">
        <v>170000</v>
      </c>
    </row>
    <row r="33931" spans="16:17" x14ac:dyDescent="0.3">
      <c r="P33931">
        <v>20000</v>
      </c>
      <c r="Q33931">
        <v>90000</v>
      </c>
    </row>
    <row r="33932" spans="16:17" x14ac:dyDescent="0.3">
      <c r="P33932">
        <v>88000</v>
      </c>
      <c r="Q33932">
        <v>90000</v>
      </c>
    </row>
    <row r="33933" spans="16:17" x14ac:dyDescent="0.3">
      <c r="P33933">
        <v>100000</v>
      </c>
      <c r="Q33933">
        <v>70000</v>
      </c>
    </row>
    <row r="33934" spans="16:17" x14ac:dyDescent="0.3">
      <c r="P33934">
        <v>20000</v>
      </c>
      <c r="Q33934">
        <v>140000</v>
      </c>
    </row>
    <row r="33935" spans="16:17" x14ac:dyDescent="0.3">
      <c r="P33935">
        <v>200000</v>
      </c>
      <c r="Q33935">
        <v>190000</v>
      </c>
    </row>
    <row r="33936" spans="16:17" x14ac:dyDescent="0.3">
      <c r="P33936">
        <v>127000</v>
      </c>
      <c r="Q33936">
        <v>90000</v>
      </c>
    </row>
    <row r="33937" spans="16:17" x14ac:dyDescent="0.3">
      <c r="P33937">
        <v>5000</v>
      </c>
      <c r="Q33937">
        <v>290000</v>
      </c>
    </row>
    <row r="33938" spans="16:17" x14ac:dyDescent="0.3">
      <c r="P33938">
        <v>100000</v>
      </c>
      <c r="Q33938">
        <v>230000</v>
      </c>
    </row>
    <row r="33939" spans="16:17" x14ac:dyDescent="0.3">
      <c r="P33939">
        <v>60000</v>
      </c>
      <c r="Q33939">
        <v>200000</v>
      </c>
    </row>
    <row r="33940" spans="16:17" x14ac:dyDescent="0.3">
      <c r="P33940">
        <v>900000</v>
      </c>
      <c r="Q33940">
        <v>220000</v>
      </c>
    </row>
    <row r="33941" spans="16:17" x14ac:dyDescent="0.3">
      <c r="P33941">
        <v>80000</v>
      </c>
      <c r="Q33941">
        <v>2520000</v>
      </c>
    </row>
    <row r="33942" spans="16:17" x14ac:dyDescent="0.3">
      <c r="P33942">
        <v>120000</v>
      </c>
      <c r="Q33942">
        <v>70000</v>
      </c>
    </row>
    <row r="33943" spans="16:17" x14ac:dyDescent="0.3">
      <c r="P33943">
        <v>40000</v>
      </c>
      <c r="Q33943">
        <v>350000</v>
      </c>
    </row>
    <row r="33944" spans="16:17" x14ac:dyDescent="0.3">
      <c r="P33944">
        <v>180000</v>
      </c>
      <c r="Q33944">
        <v>310000</v>
      </c>
    </row>
    <row r="33945" spans="16:17" x14ac:dyDescent="0.3">
      <c r="P33945">
        <v>225000</v>
      </c>
      <c r="Q33945">
        <v>250000</v>
      </c>
    </row>
    <row r="33946" spans="16:17" x14ac:dyDescent="0.3">
      <c r="P33946">
        <v>40000</v>
      </c>
      <c r="Q33946">
        <v>150000</v>
      </c>
    </row>
    <row r="33947" spans="16:17" x14ac:dyDescent="0.3">
      <c r="P33947">
        <v>120000</v>
      </c>
      <c r="Q33947">
        <v>220000</v>
      </c>
    </row>
    <row r="33948" spans="16:17" x14ac:dyDescent="0.3">
      <c r="P33948">
        <v>40000</v>
      </c>
      <c r="Q33948">
        <v>300000</v>
      </c>
    </row>
    <row r="33949" spans="16:17" x14ac:dyDescent="0.3">
      <c r="P33949">
        <v>60000</v>
      </c>
      <c r="Q33949">
        <v>350000</v>
      </c>
    </row>
    <row r="33950" spans="16:17" x14ac:dyDescent="0.3">
      <c r="P33950">
        <v>50000</v>
      </c>
      <c r="Q33950">
        <v>310000</v>
      </c>
    </row>
    <row r="33951" spans="16:17" x14ac:dyDescent="0.3">
      <c r="P33951">
        <v>100000</v>
      </c>
      <c r="Q33951">
        <v>520000</v>
      </c>
    </row>
    <row r="33952" spans="16:17" x14ac:dyDescent="0.3">
      <c r="P33952">
        <v>160000</v>
      </c>
      <c r="Q33952">
        <v>410000</v>
      </c>
    </row>
    <row r="33953" spans="16:17" x14ac:dyDescent="0.3">
      <c r="P33953">
        <v>120000</v>
      </c>
      <c r="Q33953">
        <v>100000</v>
      </c>
    </row>
    <row r="33954" spans="16:17" x14ac:dyDescent="0.3">
      <c r="P33954">
        <v>79000</v>
      </c>
      <c r="Q33954">
        <v>90000</v>
      </c>
    </row>
    <row r="33955" spans="16:17" x14ac:dyDescent="0.3">
      <c r="P33955">
        <v>450000</v>
      </c>
      <c r="Q33955">
        <v>850000</v>
      </c>
    </row>
    <row r="33956" spans="16:17" x14ac:dyDescent="0.3">
      <c r="P33956">
        <v>500000</v>
      </c>
      <c r="Q33956">
        <v>350000</v>
      </c>
    </row>
    <row r="33957" spans="16:17" x14ac:dyDescent="0.3">
      <c r="P33957">
        <v>365000</v>
      </c>
      <c r="Q33957">
        <v>280000</v>
      </c>
    </row>
    <row r="33958" spans="16:17" x14ac:dyDescent="0.3">
      <c r="P33958">
        <v>80000</v>
      </c>
      <c r="Q33958">
        <v>160000</v>
      </c>
    </row>
    <row r="33959" spans="16:17" x14ac:dyDescent="0.3">
      <c r="P33959">
        <v>18000</v>
      </c>
      <c r="Q33959">
        <v>160000</v>
      </c>
    </row>
    <row r="33960" spans="16:17" x14ac:dyDescent="0.3">
      <c r="P33960">
        <v>1000000</v>
      </c>
      <c r="Q33960">
        <v>190000</v>
      </c>
    </row>
    <row r="33961" spans="16:17" x14ac:dyDescent="0.3">
      <c r="P33961">
        <v>75000</v>
      </c>
      <c r="Q33961">
        <v>290000</v>
      </c>
    </row>
    <row r="33962" spans="16:17" x14ac:dyDescent="0.3">
      <c r="P33962">
        <v>124000</v>
      </c>
      <c r="Q33962">
        <v>200000</v>
      </c>
    </row>
    <row r="33963" spans="16:17" x14ac:dyDescent="0.3">
      <c r="P33963">
        <v>289000</v>
      </c>
      <c r="Q33963">
        <v>600000</v>
      </c>
    </row>
    <row r="33964" spans="16:17" x14ac:dyDescent="0.3">
      <c r="P33964">
        <v>250000</v>
      </c>
      <c r="Q33964">
        <v>110000</v>
      </c>
    </row>
    <row r="33965" spans="16:17" x14ac:dyDescent="0.3">
      <c r="P33965">
        <v>180000</v>
      </c>
      <c r="Q33965">
        <v>280000</v>
      </c>
    </row>
    <row r="33966" spans="16:17" x14ac:dyDescent="0.3">
      <c r="P33966">
        <v>157000</v>
      </c>
      <c r="Q33966">
        <v>100000</v>
      </c>
    </row>
    <row r="33967" spans="16:17" x14ac:dyDescent="0.3">
      <c r="P33967">
        <v>140000</v>
      </c>
      <c r="Q33967">
        <v>140000</v>
      </c>
    </row>
    <row r="33968" spans="16:17" x14ac:dyDescent="0.3">
      <c r="P33968">
        <v>130000</v>
      </c>
      <c r="Q33968">
        <v>40000</v>
      </c>
    </row>
    <row r="33969" spans="16:17" x14ac:dyDescent="0.3">
      <c r="P33969">
        <v>160000</v>
      </c>
      <c r="Q33969">
        <v>240000</v>
      </c>
    </row>
    <row r="33970" spans="16:17" x14ac:dyDescent="0.3">
      <c r="P33970">
        <v>25000</v>
      </c>
      <c r="Q33970">
        <v>340000</v>
      </c>
    </row>
    <row r="33971" spans="16:17" x14ac:dyDescent="0.3">
      <c r="P33971">
        <v>100000</v>
      </c>
      <c r="Q33971">
        <v>40000</v>
      </c>
    </row>
    <row r="33972" spans="16:17" x14ac:dyDescent="0.3">
      <c r="P33972">
        <v>105000</v>
      </c>
      <c r="Q33972">
        <v>450000</v>
      </c>
    </row>
    <row r="33973" spans="16:17" x14ac:dyDescent="0.3">
      <c r="P33973">
        <v>250000</v>
      </c>
      <c r="Q33973">
        <v>350000</v>
      </c>
    </row>
    <row r="33974" spans="16:17" x14ac:dyDescent="0.3">
      <c r="P33974">
        <v>148000</v>
      </c>
      <c r="Q33974">
        <v>450000</v>
      </c>
    </row>
    <row r="33975" spans="16:17" x14ac:dyDescent="0.3">
      <c r="P33975">
        <v>200000</v>
      </c>
      <c r="Q33975">
        <v>170000</v>
      </c>
    </row>
    <row r="33976" spans="16:17" x14ac:dyDescent="0.3">
      <c r="P33976">
        <v>100000</v>
      </c>
      <c r="Q33976">
        <v>80000</v>
      </c>
    </row>
    <row r="33977" spans="16:17" x14ac:dyDescent="0.3">
      <c r="P33977">
        <v>2212664</v>
      </c>
      <c r="Q33977">
        <v>100000</v>
      </c>
    </row>
    <row r="33978" spans="16:17" x14ac:dyDescent="0.3">
      <c r="P33978">
        <v>60000</v>
      </c>
      <c r="Q33978">
        <v>70000</v>
      </c>
    </row>
    <row r="33979" spans="16:17" x14ac:dyDescent="0.3">
      <c r="P33979">
        <v>70000</v>
      </c>
      <c r="Q33979">
        <v>70000</v>
      </c>
    </row>
    <row r="33980" spans="16:17" x14ac:dyDescent="0.3">
      <c r="P33980">
        <v>91200</v>
      </c>
      <c r="Q33980">
        <v>210000</v>
      </c>
    </row>
    <row r="33981" spans="16:17" x14ac:dyDescent="0.3">
      <c r="P33981">
        <v>150000</v>
      </c>
      <c r="Q33981">
        <v>150000</v>
      </c>
    </row>
    <row r="33982" spans="16:17" x14ac:dyDescent="0.3">
      <c r="P33982">
        <v>30000</v>
      </c>
      <c r="Q33982">
        <v>290000</v>
      </c>
    </row>
    <row r="33983" spans="16:17" x14ac:dyDescent="0.3">
      <c r="P33983">
        <v>100000</v>
      </c>
      <c r="Q33983">
        <v>180000</v>
      </c>
    </row>
    <row r="33984" spans="16:17" x14ac:dyDescent="0.3">
      <c r="P33984">
        <v>80000</v>
      </c>
      <c r="Q33984">
        <v>160000</v>
      </c>
    </row>
    <row r="33985" spans="16:17" x14ac:dyDescent="0.3">
      <c r="P33985">
        <v>10000</v>
      </c>
      <c r="Q33985">
        <v>50000</v>
      </c>
    </row>
    <row r="33986" spans="16:17" x14ac:dyDescent="0.3">
      <c r="P33986">
        <v>13000</v>
      </c>
      <c r="Q33986">
        <v>80000</v>
      </c>
    </row>
    <row r="33987" spans="16:17" x14ac:dyDescent="0.3">
      <c r="P33987">
        <v>100000</v>
      </c>
      <c r="Q33987">
        <v>230000</v>
      </c>
    </row>
    <row r="33988" spans="16:17" x14ac:dyDescent="0.3">
      <c r="P33988">
        <v>1000000</v>
      </c>
      <c r="Q33988">
        <v>650000</v>
      </c>
    </row>
    <row r="33989" spans="16:17" x14ac:dyDescent="0.3">
      <c r="P33989">
        <v>150000</v>
      </c>
      <c r="Q33989">
        <v>600000</v>
      </c>
    </row>
    <row r="33990" spans="16:17" x14ac:dyDescent="0.3">
      <c r="P33990">
        <v>65000</v>
      </c>
      <c r="Q33990">
        <v>130000</v>
      </c>
    </row>
    <row r="33991" spans="16:17" x14ac:dyDescent="0.3">
      <c r="P33991">
        <v>140000</v>
      </c>
      <c r="Q33991">
        <v>350000</v>
      </c>
    </row>
    <row r="33992" spans="16:17" x14ac:dyDescent="0.3">
      <c r="P33992">
        <v>25900</v>
      </c>
      <c r="Q33992">
        <v>140000</v>
      </c>
    </row>
    <row r="33993" spans="16:17" x14ac:dyDescent="0.3">
      <c r="P33993">
        <v>185000</v>
      </c>
      <c r="Q33993">
        <v>180000</v>
      </c>
    </row>
    <row r="33994" spans="16:17" x14ac:dyDescent="0.3">
      <c r="P33994">
        <v>95000</v>
      </c>
      <c r="Q33994">
        <v>180000</v>
      </c>
    </row>
    <row r="33995" spans="16:17" x14ac:dyDescent="0.3">
      <c r="P33995">
        <v>200000</v>
      </c>
      <c r="Q33995">
        <v>170000</v>
      </c>
    </row>
    <row r="33996" spans="16:17" x14ac:dyDescent="0.3">
      <c r="P33996">
        <v>160000</v>
      </c>
      <c r="Q33996">
        <v>350000</v>
      </c>
    </row>
    <row r="33997" spans="16:17" x14ac:dyDescent="0.3">
      <c r="P33997">
        <v>75000</v>
      </c>
      <c r="Q33997">
        <v>360000</v>
      </c>
    </row>
    <row r="33998" spans="16:17" x14ac:dyDescent="0.3">
      <c r="P33998">
        <v>175000</v>
      </c>
      <c r="Q33998">
        <v>2520000</v>
      </c>
    </row>
    <row r="33999" spans="16:17" x14ac:dyDescent="0.3">
      <c r="P33999">
        <v>240000</v>
      </c>
      <c r="Q33999">
        <v>900000</v>
      </c>
    </row>
    <row r="34000" spans="16:17" x14ac:dyDescent="0.3">
      <c r="P34000">
        <v>150000</v>
      </c>
      <c r="Q34000">
        <v>2520000</v>
      </c>
    </row>
    <row r="34001" spans="16:17" x14ac:dyDescent="0.3">
      <c r="P34001">
        <v>85000</v>
      </c>
      <c r="Q34001">
        <v>200000</v>
      </c>
    </row>
    <row r="34002" spans="16:17" x14ac:dyDescent="0.3">
      <c r="P34002">
        <v>40000</v>
      </c>
      <c r="Q34002">
        <v>630000</v>
      </c>
    </row>
    <row r="34003" spans="16:17" x14ac:dyDescent="0.3">
      <c r="P34003">
        <v>260000</v>
      </c>
      <c r="Q34003">
        <v>650000</v>
      </c>
    </row>
    <row r="34004" spans="16:17" x14ac:dyDescent="0.3">
      <c r="P34004">
        <v>225000</v>
      </c>
      <c r="Q34004">
        <v>350000</v>
      </c>
    </row>
    <row r="34005" spans="16:17" x14ac:dyDescent="0.3">
      <c r="P34005">
        <v>86000</v>
      </c>
      <c r="Q34005">
        <v>140000</v>
      </c>
    </row>
    <row r="34006" spans="16:17" x14ac:dyDescent="0.3">
      <c r="P34006">
        <v>100000</v>
      </c>
      <c r="Q34006">
        <v>330000</v>
      </c>
    </row>
    <row r="34007" spans="16:17" x14ac:dyDescent="0.3">
      <c r="P34007">
        <v>80000</v>
      </c>
      <c r="Q34007">
        <v>200000</v>
      </c>
    </row>
    <row r="34008" spans="16:17" x14ac:dyDescent="0.3">
      <c r="P34008">
        <v>45000</v>
      </c>
      <c r="Q34008">
        <v>360000</v>
      </c>
    </row>
    <row r="34009" spans="16:17" x14ac:dyDescent="0.3">
      <c r="P34009">
        <v>180000</v>
      </c>
      <c r="Q34009">
        <v>300000</v>
      </c>
    </row>
    <row r="34010" spans="16:17" x14ac:dyDescent="0.3">
      <c r="P34010">
        <v>170000</v>
      </c>
      <c r="Q34010">
        <v>400000</v>
      </c>
    </row>
    <row r="34011" spans="16:17" x14ac:dyDescent="0.3">
      <c r="P34011">
        <v>80000</v>
      </c>
      <c r="Q34011">
        <v>180000</v>
      </c>
    </row>
    <row r="34012" spans="16:17" x14ac:dyDescent="0.3">
      <c r="P34012">
        <v>75000</v>
      </c>
      <c r="Q34012">
        <v>300000</v>
      </c>
    </row>
    <row r="34013" spans="16:17" x14ac:dyDescent="0.3">
      <c r="P34013">
        <v>80000</v>
      </c>
      <c r="Q34013">
        <v>540000</v>
      </c>
    </row>
    <row r="34014" spans="16:17" x14ac:dyDescent="0.3">
      <c r="P34014">
        <v>75000</v>
      </c>
      <c r="Q34014">
        <v>550000</v>
      </c>
    </row>
    <row r="34015" spans="16:17" x14ac:dyDescent="0.3">
      <c r="P34015">
        <v>10000</v>
      </c>
      <c r="Q34015">
        <v>550000</v>
      </c>
    </row>
    <row r="34016" spans="16:17" x14ac:dyDescent="0.3">
      <c r="P34016">
        <v>150000</v>
      </c>
      <c r="Q34016">
        <v>90000</v>
      </c>
    </row>
    <row r="34017" spans="16:17" x14ac:dyDescent="0.3">
      <c r="P34017">
        <v>160000</v>
      </c>
      <c r="Q34017">
        <v>180000</v>
      </c>
    </row>
    <row r="34018" spans="16:17" x14ac:dyDescent="0.3">
      <c r="P34018">
        <v>100000</v>
      </c>
      <c r="Q34018">
        <v>100000</v>
      </c>
    </row>
    <row r="34019" spans="16:17" x14ac:dyDescent="0.3">
      <c r="P34019">
        <v>800000</v>
      </c>
      <c r="Q34019">
        <v>170000</v>
      </c>
    </row>
    <row r="34020" spans="16:17" x14ac:dyDescent="0.3">
      <c r="P34020">
        <v>55000</v>
      </c>
      <c r="Q34020">
        <v>390000</v>
      </c>
    </row>
    <row r="34021" spans="16:17" x14ac:dyDescent="0.3">
      <c r="P34021">
        <v>30000</v>
      </c>
      <c r="Q34021">
        <v>300000</v>
      </c>
    </row>
    <row r="34022" spans="16:17" x14ac:dyDescent="0.3">
      <c r="P34022">
        <v>95000</v>
      </c>
      <c r="Q34022">
        <v>260000</v>
      </c>
    </row>
    <row r="34023" spans="16:17" x14ac:dyDescent="0.3">
      <c r="P34023">
        <v>170000</v>
      </c>
      <c r="Q34023">
        <v>350000</v>
      </c>
    </row>
    <row r="34024" spans="16:17" x14ac:dyDescent="0.3">
      <c r="P34024">
        <v>150000</v>
      </c>
      <c r="Q34024">
        <v>80000</v>
      </c>
    </row>
    <row r="34025" spans="16:17" x14ac:dyDescent="0.3">
      <c r="P34025">
        <v>80000</v>
      </c>
      <c r="Q34025">
        <v>90000</v>
      </c>
    </row>
    <row r="34026" spans="16:17" x14ac:dyDescent="0.3">
      <c r="P34026">
        <v>100000</v>
      </c>
      <c r="Q34026">
        <v>70000</v>
      </c>
    </row>
    <row r="34027" spans="16:17" x14ac:dyDescent="0.3">
      <c r="P34027">
        <v>600000</v>
      </c>
      <c r="Q34027">
        <v>160000</v>
      </c>
    </row>
    <row r="34028" spans="16:17" x14ac:dyDescent="0.3">
      <c r="P34028">
        <v>200000</v>
      </c>
      <c r="Q34028">
        <v>1000000</v>
      </c>
    </row>
    <row r="34029" spans="16:17" x14ac:dyDescent="0.3">
      <c r="P34029">
        <v>105000</v>
      </c>
      <c r="Q34029">
        <v>130000</v>
      </c>
    </row>
    <row r="34030" spans="16:17" x14ac:dyDescent="0.3">
      <c r="P34030">
        <v>150000</v>
      </c>
      <c r="Q34030">
        <v>370000</v>
      </c>
    </row>
    <row r="34031" spans="16:17" x14ac:dyDescent="0.3">
      <c r="P34031">
        <v>350000</v>
      </c>
      <c r="Q34031">
        <v>320000</v>
      </c>
    </row>
    <row r="34032" spans="16:17" x14ac:dyDescent="0.3">
      <c r="P34032">
        <v>200000</v>
      </c>
      <c r="Q34032">
        <v>140000</v>
      </c>
    </row>
    <row r="34033" spans="16:17" x14ac:dyDescent="0.3">
      <c r="P34033">
        <v>169250</v>
      </c>
      <c r="Q34033">
        <v>200000</v>
      </c>
    </row>
    <row r="34034" spans="16:17" x14ac:dyDescent="0.3">
      <c r="P34034">
        <v>300000</v>
      </c>
      <c r="Q34034">
        <v>800000</v>
      </c>
    </row>
    <row r="34035" spans="16:17" x14ac:dyDescent="0.3">
      <c r="P34035">
        <v>50000</v>
      </c>
      <c r="Q34035">
        <v>650000</v>
      </c>
    </row>
    <row r="34036" spans="16:17" x14ac:dyDescent="0.3">
      <c r="P34036">
        <v>1100000</v>
      </c>
      <c r="Q34036">
        <v>900000</v>
      </c>
    </row>
    <row r="34037" spans="16:17" x14ac:dyDescent="0.3">
      <c r="P34037">
        <v>205000</v>
      </c>
      <c r="Q34037">
        <v>120000</v>
      </c>
    </row>
    <row r="34038" spans="16:17" x14ac:dyDescent="0.3">
      <c r="P34038">
        <v>375000</v>
      </c>
      <c r="Q34038">
        <v>120000</v>
      </c>
    </row>
    <row r="34039" spans="16:17" x14ac:dyDescent="0.3">
      <c r="P34039">
        <v>310000</v>
      </c>
      <c r="Q34039">
        <v>300000</v>
      </c>
    </row>
    <row r="34040" spans="16:17" x14ac:dyDescent="0.3">
      <c r="P34040">
        <v>350000</v>
      </c>
      <c r="Q34040">
        <v>260000</v>
      </c>
    </row>
    <row r="34041" spans="16:17" x14ac:dyDescent="0.3">
      <c r="P34041">
        <v>100000</v>
      </c>
      <c r="Q34041">
        <v>80000</v>
      </c>
    </row>
    <row r="34042" spans="16:17" x14ac:dyDescent="0.3">
      <c r="P34042">
        <v>165000</v>
      </c>
      <c r="Q34042">
        <v>60000</v>
      </c>
    </row>
    <row r="34043" spans="16:17" x14ac:dyDescent="0.3">
      <c r="P34043">
        <v>560000</v>
      </c>
      <c r="Q34043">
        <v>150000</v>
      </c>
    </row>
    <row r="34044" spans="16:17" x14ac:dyDescent="0.3">
      <c r="P34044">
        <v>115000</v>
      </c>
      <c r="Q34044">
        <v>40000</v>
      </c>
    </row>
    <row r="34045" spans="16:17" x14ac:dyDescent="0.3">
      <c r="P34045">
        <v>750000</v>
      </c>
      <c r="Q34045">
        <v>160000</v>
      </c>
    </row>
    <row r="34046" spans="16:17" x14ac:dyDescent="0.3">
      <c r="P34046">
        <v>370000</v>
      </c>
      <c r="Q34046">
        <v>140000</v>
      </c>
    </row>
    <row r="34047" spans="16:17" x14ac:dyDescent="0.3">
      <c r="P34047">
        <v>149000</v>
      </c>
      <c r="Q34047">
        <v>270000</v>
      </c>
    </row>
    <row r="34048" spans="16:17" x14ac:dyDescent="0.3">
      <c r="P34048">
        <v>84000</v>
      </c>
      <c r="Q34048">
        <v>40000</v>
      </c>
    </row>
    <row r="34049" spans="16:17" x14ac:dyDescent="0.3">
      <c r="P34049">
        <v>40000</v>
      </c>
      <c r="Q34049">
        <v>600000</v>
      </c>
    </row>
    <row r="34050" spans="16:17" x14ac:dyDescent="0.3">
      <c r="P34050">
        <v>215000</v>
      </c>
      <c r="Q34050">
        <v>600000</v>
      </c>
    </row>
    <row r="34051" spans="16:17" x14ac:dyDescent="0.3">
      <c r="P34051">
        <v>150000</v>
      </c>
      <c r="Q34051">
        <v>400000</v>
      </c>
    </row>
    <row r="34052" spans="16:17" x14ac:dyDescent="0.3">
      <c r="P34052">
        <v>164000</v>
      </c>
      <c r="Q34052">
        <v>1000000</v>
      </c>
    </row>
    <row r="34053" spans="16:17" x14ac:dyDescent="0.3">
      <c r="P34053">
        <v>450000</v>
      </c>
      <c r="Q34053">
        <v>500000</v>
      </c>
    </row>
    <row r="34054" spans="16:17" x14ac:dyDescent="0.3">
      <c r="P34054">
        <v>270000</v>
      </c>
      <c r="Q34054">
        <v>80000</v>
      </c>
    </row>
    <row r="34055" spans="16:17" x14ac:dyDescent="0.3">
      <c r="P34055">
        <v>145000</v>
      </c>
      <c r="Q34055">
        <v>70000</v>
      </c>
    </row>
    <row r="34056" spans="16:17" x14ac:dyDescent="0.3">
      <c r="P34056">
        <v>230000</v>
      </c>
      <c r="Q34056">
        <v>170000</v>
      </c>
    </row>
    <row r="34057" spans="16:17" x14ac:dyDescent="0.3">
      <c r="P34057">
        <v>200000</v>
      </c>
      <c r="Q34057">
        <v>100000</v>
      </c>
    </row>
    <row r="34058" spans="16:17" x14ac:dyDescent="0.3">
      <c r="P34058">
        <v>450000</v>
      </c>
      <c r="Q34058">
        <v>200000</v>
      </c>
    </row>
    <row r="34059" spans="16:17" x14ac:dyDescent="0.3">
      <c r="P34059">
        <v>300000</v>
      </c>
      <c r="Q34059">
        <v>250000</v>
      </c>
    </row>
    <row r="34060" spans="16:17" x14ac:dyDescent="0.3">
      <c r="P34060">
        <v>200000</v>
      </c>
      <c r="Q34060">
        <v>450000</v>
      </c>
    </row>
    <row r="34061" spans="16:17" x14ac:dyDescent="0.3">
      <c r="P34061">
        <v>140000</v>
      </c>
      <c r="Q34061">
        <v>30000</v>
      </c>
    </row>
    <row r="34062" spans="16:17" x14ac:dyDescent="0.3">
      <c r="P34062">
        <v>130000</v>
      </c>
      <c r="Q34062">
        <v>270000</v>
      </c>
    </row>
    <row r="34063" spans="16:17" x14ac:dyDescent="0.3">
      <c r="P34063">
        <v>150000</v>
      </c>
      <c r="Q34063">
        <v>80000</v>
      </c>
    </row>
    <row r="34064" spans="16:17" x14ac:dyDescent="0.3">
      <c r="P34064">
        <v>130000</v>
      </c>
      <c r="Q34064">
        <v>230000</v>
      </c>
    </row>
    <row r="34065" spans="16:17" x14ac:dyDescent="0.3">
      <c r="P34065">
        <v>250000</v>
      </c>
      <c r="Q34065">
        <v>110000</v>
      </c>
    </row>
    <row r="34066" spans="16:17" x14ac:dyDescent="0.3">
      <c r="P34066">
        <v>190000</v>
      </c>
      <c r="Q34066">
        <v>100000</v>
      </c>
    </row>
    <row r="34067" spans="16:17" x14ac:dyDescent="0.3">
      <c r="P34067">
        <v>300000</v>
      </c>
      <c r="Q34067">
        <v>150000</v>
      </c>
    </row>
    <row r="34068" spans="16:17" x14ac:dyDescent="0.3">
      <c r="P34068">
        <v>400000</v>
      </c>
      <c r="Q34068">
        <v>190000</v>
      </c>
    </row>
    <row r="34069" spans="16:17" x14ac:dyDescent="0.3">
      <c r="P34069">
        <v>280000</v>
      </c>
      <c r="Q34069">
        <v>180000</v>
      </c>
    </row>
    <row r="34070" spans="16:17" x14ac:dyDescent="0.3">
      <c r="P34070">
        <v>225000</v>
      </c>
      <c r="Q34070">
        <v>140000</v>
      </c>
    </row>
    <row r="34071" spans="16:17" x14ac:dyDescent="0.3">
      <c r="P34071">
        <v>40000</v>
      </c>
      <c r="Q34071">
        <v>250000</v>
      </c>
    </row>
    <row r="34072" spans="16:17" x14ac:dyDescent="0.3">
      <c r="P34072">
        <v>200000</v>
      </c>
      <c r="Q34072">
        <v>200000</v>
      </c>
    </row>
    <row r="34073" spans="16:17" x14ac:dyDescent="0.3">
      <c r="P34073">
        <v>112000</v>
      </c>
      <c r="Q34073">
        <v>30000</v>
      </c>
    </row>
    <row r="34074" spans="16:17" x14ac:dyDescent="0.3">
      <c r="P34074">
        <v>310000</v>
      </c>
      <c r="Q34074">
        <v>130000</v>
      </c>
    </row>
    <row r="34075" spans="16:17" x14ac:dyDescent="0.3">
      <c r="P34075">
        <v>170000</v>
      </c>
      <c r="Q34075">
        <v>160000</v>
      </c>
    </row>
    <row r="34076" spans="16:17" x14ac:dyDescent="0.3">
      <c r="P34076">
        <v>145000</v>
      </c>
      <c r="Q34076">
        <v>10000</v>
      </c>
    </row>
    <row r="34077" spans="16:17" x14ac:dyDescent="0.3">
      <c r="P34077">
        <v>120000</v>
      </c>
      <c r="Q34077">
        <v>80000</v>
      </c>
    </row>
    <row r="34078" spans="16:17" x14ac:dyDescent="0.3">
      <c r="P34078">
        <v>130000</v>
      </c>
      <c r="Q34078">
        <v>80000</v>
      </c>
    </row>
    <row r="34079" spans="16:17" x14ac:dyDescent="0.3">
      <c r="P34079">
        <v>200000</v>
      </c>
      <c r="Q34079">
        <v>500000</v>
      </c>
    </row>
    <row r="34080" spans="16:17" x14ac:dyDescent="0.3">
      <c r="P34080">
        <v>320000</v>
      </c>
      <c r="Q34080">
        <v>120000</v>
      </c>
    </row>
    <row r="34081" spans="16:17" x14ac:dyDescent="0.3">
      <c r="P34081">
        <v>265000</v>
      </c>
      <c r="Q34081">
        <v>40000</v>
      </c>
    </row>
    <row r="34082" spans="16:17" x14ac:dyDescent="0.3">
      <c r="P34082">
        <v>300000</v>
      </c>
      <c r="Q34082">
        <v>380000</v>
      </c>
    </row>
    <row r="34083" spans="16:17" x14ac:dyDescent="0.3">
      <c r="P34083">
        <v>320000</v>
      </c>
      <c r="Q34083">
        <v>530000</v>
      </c>
    </row>
    <row r="34084" spans="16:17" x14ac:dyDescent="0.3">
      <c r="P34084">
        <v>250000</v>
      </c>
      <c r="Q34084">
        <v>280000</v>
      </c>
    </row>
    <row r="34085" spans="16:17" x14ac:dyDescent="0.3">
      <c r="P34085">
        <v>375000</v>
      </c>
      <c r="Q34085">
        <v>200000</v>
      </c>
    </row>
    <row r="34086" spans="16:17" x14ac:dyDescent="0.3">
      <c r="P34086">
        <v>130000</v>
      </c>
      <c r="Q34086">
        <v>800000</v>
      </c>
    </row>
    <row r="34087" spans="16:17" x14ac:dyDescent="0.3">
      <c r="P34087">
        <v>100000</v>
      </c>
      <c r="Q34087">
        <v>700000</v>
      </c>
    </row>
    <row r="34088" spans="16:17" x14ac:dyDescent="0.3">
      <c r="P34088">
        <v>1893358</v>
      </c>
      <c r="Q34088">
        <v>300000</v>
      </c>
    </row>
    <row r="34089" spans="16:17" x14ac:dyDescent="0.3">
      <c r="P34089">
        <v>350000</v>
      </c>
      <c r="Q34089">
        <v>700000</v>
      </c>
    </row>
    <row r="34090" spans="16:17" x14ac:dyDescent="0.3">
      <c r="P34090">
        <v>160000</v>
      </c>
      <c r="Q34090">
        <v>70000</v>
      </c>
    </row>
    <row r="34091" spans="16:17" x14ac:dyDescent="0.3">
      <c r="P34091">
        <v>220000</v>
      </c>
      <c r="Q34091">
        <v>300000</v>
      </c>
    </row>
    <row r="34092" spans="16:17" x14ac:dyDescent="0.3">
      <c r="P34092">
        <v>250000</v>
      </c>
      <c r="Q34092">
        <v>450000</v>
      </c>
    </row>
    <row r="34093" spans="16:17" x14ac:dyDescent="0.3">
      <c r="P34093">
        <v>1100000</v>
      </c>
      <c r="Q34093">
        <v>400000</v>
      </c>
    </row>
    <row r="34094" spans="16:17" x14ac:dyDescent="0.3">
      <c r="P34094">
        <v>500000</v>
      </c>
      <c r="Q34094">
        <v>80000</v>
      </c>
    </row>
    <row r="34095" spans="16:17" x14ac:dyDescent="0.3">
      <c r="P34095">
        <v>330000</v>
      </c>
      <c r="Q34095">
        <v>130000</v>
      </c>
    </row>
    <row r="34096" spans="16:17" x14ac:dyDescent="0.3">
      <c r="P34096">
        <v>500000</v>
      </c>
      <c r="Q34096">
        <v>350000</v>
      </c>
    </row>
    <row r="34097" spans="16:17" x14ac:dyDescent="0.3">
      <c r="P34097">
        <v>600000</v>
      </c>
      <c r="Q34097">
        <v>50000</v>
      </c>
    </row>
    <row r="34098" spans="16:17" x14ac:dyDescent="0.3">
      <c r="P34098">
        <v>110000</v>
      </c>
      <c r="Q34098">
        <v>210000</v>
      </c>
    </row>
    <row r="34099" spans="16:17" x14ac:dyDescent="0.3">
      <c r="P34099">
        <v>260000</v>
      </c>
      <c r="Q34099">
        <v>600000</v>
      </c>
    </row>
    <row r="34100" spans="16:17" x14ac:dyDescent="0.3">
      <c r="P34100">
        <v>200000</v>
      </c>
      <c r="Q34100">
        <v>370000</v>
      </c>
    </row>
    <row r="34101" spans="16:17" x14ac:dyDescent="0.3">
      <c r="P34101">
        <v>145000</v>
      </c>
      <c r="Q34101">
        <v>650000</v>
      </c>
    </row>
    <row r="34102" spans="16:17" x14ac:dyDescent="0.3">
      <c r="P34102">
        <v>225000</v>
      </c>
      <c r="Q34102">
        <v>1100000</v>
      </c>
    </row>
    <row r="34103" spans="16:17" x14ac:dyDescent="0.3">
      <c r="P34103">
        <v>450000</v>
      </c>
      <c r="Q34103">
        <v>500000</v>
      </c>
    </row>
    <row r="34104" spans="16:17" x14ac:dyDescent="0.3">
      <c r="P34104">
        <v>136000</v>
      </c>
      <c r="Q34104">
        <v>550000</v>
      </c>
    </row>
    <row r="34105" spans="16:17" x14ac:dyDescent="0.3">
      <c r="P34105">
        <v>150000</v>
      </c>
      <c r="Q34105">
        <v>530000</v>
      </c>
    </row>
    <row r="34106" spans="16:17" x14ac:dyDescent="0.3">
      <c r="P34106">
        <v>225000</v>
      </c>
      <c r="Q34106">
        <v>250000</v>
      </c>
    </row>
    <row r="34107" spans="16:17" x14ac:dyDescent="0.3">
      <c r="P34107">
        <v>300000</v>
      </c>
      <c r="Q34107">
        <v>380000</v>
      </c>
    </row>
    <row r="34108" spans="16:17" x14ac:dyDescent="0.3">
      <c r="P34108">
        <v>320000</v>
      </c>
      <c r="Q34108">
        <v>400000</v>
      </c>
    </row>
    <row r="34109" spans="16:17" x14ac:dyDescent="0.3">
      <c r="P34109">
        <v>130000</v>
      </c>
      <c r="Q34109">
        <v>800000</v>
      </c>
    </row>
    <row r="34110" spans="16:17" x14ac:dyDescent="0.3">
      <c r="P34110">
        <v>280000</v>
      </c>
      <c r="Q34110">
        <v>600000</v>
      </c>
    </row>
    <row r="34111" spans="16:17" x14ac:dyDescent="0.3">
      <c r="P34111">
        <v>450000</v>
      </c>
      <c r="Q34111">
        <v>150000</v>
      </c>
    </row>
    <row r="34112" spans="16:17" x14ac:dyDescent="0.3">
      <c r="P34112">
        <v>350000</v>
      </c>
      <c r="Q34112">
        <v>280000</v>
      </c>
    </row>
    <row r="34113" spans="16:17" x14ac:dyDescent="0.3">
      <c r="P34113">
        <v>150000</v>
      </c>
      <c r="Q34113">
        <v>280000</v>
      </c>
    </row>
    <row r="34114" spans="16:17" x14ac:dyDescent="0.3">
      <c r="P34114">
        <v>167500</v>
      </c>
      <c r="Q34114">
        <v>40000</v>
      </c>
    </row>
    <row r="34115" spans="16:17" x14ac:dyDescent="0.3">
      <c r="P34115">
        <v>535000</v>
      </c>
      <c r="Q34115">
        <v>20000</v>
      </c>
    </row>
    <row r="34116" spans="16:17" x14ac:dyDescent="0.3">
      <c r="P34116">
        <v>190000</v>
      </c>
      <c r="Q34116">
        <v>10000</v>
      </c>
    </row>
    <row r="34117" spans="16:17" x14ac:dyDescent="0.3">
      <c r="P34117">
        <v>250000</v>
      </c>
      <c r="Q34117">
        <v>80000</v>
      </c>
    </row>
    <row r="34118" spans="16:17" x14ac:dyDescent="0.3">
      <c r="P34118">
        <v>300000</v>
      </c>
      <c r="Q34118">
        <v>190000</v>
      </c>
    </row>
    <row r="34119" spans="16:17" x14ac:dyDescent="0.3">
      <c r="P34119">
        <v>100000</v>
      </c>
      <c r="Q34119">
        <v>150000</v>
      </c>
    </row>
    <row r="34120" spans="16:17" x14ac:dyDescent="0.3">
      <c r="P34120">
        <v>65000</v>
      </c>
      <c r="Q34120">
        <v>480000</v>
      </c>
    </row>
    <row r="34121" spans="16:17" x14ac:dyDescent="0.3">
      <c r="P34121">
        <v>275000</v>
      </c>
      <c r="Q34121">
        <v>80000</v>
      </c>
    </row>
    <row r="34122" spans="16:17" x14ac:dyDescent="0.3">
      <c r="P34122">
        <v>300000</v>
      </c>
      <c r="Q34122">
        <v>300000</v>
      </c>
    </row>
    <row r="34123" spans="16:17" x14ac:dyDescent="0.3">
      <c r="P34123">
        <v>260000</v>
      </c>
      <c r="Q34123">
        <v>10000</v>
      </c>
    </row>
    <row r="34124" spans="16:17" x14ac:dyDescent="0.3">
      <c r="P34124">
        <v>400000</v>
      </c>
      <c r="Q34124">
        <v>300000</v>
      </c>
    </row>
    <row r="34125" spans="16:17" x14ac:dyDescent="0.3">
      <c r="P34125">
        <v>250000</v>
      </c>
      <c r="Q34125">
        <v>160000</v>
      </c>
    </row>
    <row r="34126" spans="16:17" x14ac:dyDescent="0.3">
      <c r="P34126">
        <v>260000</v>
      </c>
      <c r="Q34126">
        <v>400000</v>
      </c>
    </row>
    <row r="34127" spans="16:17" x14ac:dyDescent="0.3">
      <c r="P34127">
        <v>540000</v>
      </c>
      <c r="Q34127">
        <v>250000</v>
      </c>
    </row>
    <row r="34128" spans="16:17" x14ac:dyDescent="0.3">
      <c r="P34128">
        <v>165000</v>
      </c>
      <c r="Q34128">
        <v>200000</v>
      </c>
    </row>
    <row r="34129" spans="16:17" x14ac:dyDescent="0.3">
      <c r="P34129">
        <v>92000</v>
      </c>
      <c r="Q34129">
        <v>150000</v>
      </c>
    </row>
    <row r="34130" spans="16:17" x14ac:dyDescent="0.3">
      <c r="P34130">
        <v>250000</v>
      </c>
      <c r="Q34130">
        <v>150000</v>
      </c>
    </row>
    <row r="34131" spans="16:17" x14ac:dyDescent="0.3">
      <c r="P34131">
        <v>125000</v>
      </c>
      <c r="Q34131">
        <v>350000</v>
      </c>
    </row>
    <row r="34132" spans="16:17" x14ac:dyDescent="0.3">
      <c r="P34132">
        <v>100000</v>
      </c>
      <c r="Q34132">
        <v>130000</v>
      </c>
    </row>
    <row r="34133" spans="16:17" x14ac:dyDescent="0.3">
      <c r="P34133">
        <v>300000</v>
      </c>
      <c r="Q34133">
        <v>200000</v>
      </c>
    </row>
    <row r="34134" spans="16:17" x14ac:dyDescent="0.3">
      <c r="P34134">
        <v>180000</v>
      </c>
      <c r="Q34134">
        <v>200000</v>
      </c>
    </row>
    <row r="34135" spans="16:17" x14ac:dyDescent="0.3">
      <c r="P34135">
        <v>200000</v>
      </c>
      <c r="Q34135">
        <v>380000</v>
      </c>
    </row>
    <row r="34136" spans="16:17" x14ac:dyDescent="0.3">
      <c r="P34136">
        <v>287000</v>
      </c>
      <c r="Q34136">
        <v>100000</v>
      </c>
    </row>
    <row r="34137" spans="16:17" x14ac:dyDescent="0.3">
      <c r="P34137">
        <v>167000</v>
      </c>
      <c r="Q34137">
        <v>70000</v>
      </c>
    </row>
    <row r="34138" spans="16:17" x14ac:dyDescent="0.3">
      <c r="P34138">
        <v>110000</v>
      </c>
      <c r="Q34138">
        <v>80000</v>
      </c>
    </row>
    <row r="34139" spans="16:17" x14ac:dyDescent="0.3">
      <c r="P34139">
        <v>79900</v>
      </c>
      <c r="Q34139">
        <v>130000</v>
      </c>
    </row>
    <row r="34140" spans="16:17" x14ac:dyDescent="0.3">
      <c r="P34140">
        <v>250000</v>
      </c>
      <c r="Q34140">
        <v>670000</v>
      </c>
    </row>
    <row r="34141" spans="16:17" x14ac:dyDescent="0.3">
      <c r="P34141">
        <v>100000</v>
      </c>
      <c r="Q34141">
        <v>140000</v>
      </c>
    </row>
    <row r="34142" spans="16:17" x14ac:dyDescent="0.3">
      <c r="P34142">
        <v>15000</v>
      </c>
      <c r="Q34142">
        <v>160000</v>
      </c>
    </row>
    <row r="34143" spans="16:17" x14ac:dyDescent="0.3">
      <c r="P34143">
        <v>250000</v>
      </c>
      <c r="Q34143">
        <v>300000</v>
      </c>
    </row>
    <row r="34144" spans="16:17" x14ac:dyDescent="0.3">
      <c r="P34144">
        <v>400000</v>
      </c>
      <c r="Q34144">
        <v>350000</v>
      </c>
    </row>
    <row r="34145" spans="16:17" x14ac:dyDescent="0.3">
      <c r="P34145">
        <v>185000</v>
      </c>
      <c r="Q34145">
        <v>140000</v>
      </c>
    </row>
    <row r="34146" spans="16:17" x14ac:dyDescent="0.3">
      <c r="P34146">
        <v>50000</v>
      </c>
      <c r="Q34146">
        <v>90000</v>
      </c>
    </row>
    <row r="34147" spans="16:17" x14ac:dyDescent="0.3">
      <c r="P34147">
        <v>100000</v>
      </c>
      <c r="Q34147">
        <v>150000</v>
      </c>
    </row>
    <row r="34148" spans="16:17" x14ac:dyDescent="0.3">
      <c r="P34148">
        <v>175000</v>
      </c>
      <c r="Q34148">
        <v>400000</v>
      </c>
    </row>
    <row r="34149" spans="16:17" x14ac:dyDescent="0.3">
      <c r="P34149">
        <v>250000</v>
      </c>
      <c r="Q34149">
        <v>110000</v>
      </c>
    </row>
    <row r="34150" spans="16:17" x14ac:dyDescent="0.3">
      <c r="P34150">
        <v>150000</v>
      </c>
      <c r="Q34150">
        <v>120000</v>
      </c>
    </row>
    <row r="34151" spans="16:17" x14ac:dyDescent="0.3">
      <c r="P34151">
        <v>225000</v>
      </c>
      <c r="Q34151">
        <v>190000</v>
      </c>
    </row>
    <row r="34152" spans="16:17" x14ac:dyDescent="0.3">
      <c r="P34152">
        <v>165000</v>
      </c>
      <c r="Q34152">
        <v>90000</v>
      </c>
    </row>
    <row r="34153" spans="16:17" x14ac:dyDescent="0.3">
      <c r="P34153">
        <v>325000</v>
      </c>
      <c r="Q34153">
        <v>10000</v>
      </c>
    </row>
    <row r="34154" spans="16:17" x14ac:dyDescent="0.3">
      <c r="P34154">
        <v>270000</v>
      </c>
      <c r="Q34154">
        <v>130000</v>
      </c>
    </row>
    <row r="34155" spans="16:17" x14ac:dyDescent="0.3">
      <c r="P34155">
        <v>125000</v>
      </c>
      <c r="Q34155">
        <v>600000</v>
      </c>
    </row>
    <row r="34156" spans="16:17" x14ac:dyDescent="0.3">
      <c r="P34156">
        <v>175000</v>
      </c>
      <c r="Q34156">
        <v>290000</v>
      </c>
    </row>
    <row r="34157" spans="16:17" x14ac:dyDescent="0.3">
      <c r="P34157">
        <v>140000</v>
      </c>
      <c r="Q34157">
        <v>320000</v>
      </c>
    </row>
    <row r="34158" spans="16:17" x14ac:dyDescent="0.3">
      <c r="P34158">
        <v>240000</v>
      </c>
      <c r="Q34158">
        <v>200000</v>
      </c>
    </row>
    <row r="34159" spans="16:17" x14ac:dyDescent="0.3">
      <c r="P34159">
        <v>250000</v>
      </c>
      <c r="Q34159">
        <v>150000</v>
      </c>
    </row>
    <row r="34160" spans="16:17" x14ac:dyDescent="0.3">
      <c r="P34160">
        <v>250000</v>
      </c>
      <c r="Q34160">
        <v>350000</v>
      </c>
    </row>
    <row r="34161" spans="16:17" x14ac:dyDescent="0.3">
      <c r="P34161">
        <v>100000</v>
      </c>
      <c r="Q34161">
        <v>150000</v>
      </c>
    </row>
    <row r="34162" spans="16:17" x14ac:dyDescent="0.3">
      <c r="P34162">
        <v>265000</v>
      </c>
      <c r="Q34162">
        <v>200000</v>
      </c>
    </row>
    <row r="34163" spans="16:17" x14ac:dyDescent="0.3">
      <c r="P34163">
        <v>170000</v>
      </c>
      <c r="Q34163">
        <v>20000</v>
      </c>
    </row>
    <row r="34164" spans="16:17" x14ac:dyDescent="0.3">
      <c r="P34164">
        <v>230000</v>
      </c>
      <c r="Q34164">
        <v>50000</v>
      </c>
    </row>
    <row r="34165" spans="16:17" x14ac:dyDescent="0.3">
      <c r="P34165">
        <v>75000</v>
      </c>
      <c r="Q34165">
        <v>140000</v>
      </c>
    </row>
    <row r="34166" spans="16:17" x14ac:dyDescent="0.3">
      <c r="P34166">
        <v>150000</v>
      </c>
      <c r="Q34166">
        <v>100000</v>
      </c>
    </row>
    <row r="34167" spans="16:17" x14ac:dyDescent="0.3">
      <c r="P34167">
        <v>112000</v>
      </c>
      <c r="Q34167">
        <v>130000</v>
      </c>
    </row>
    <row r="34168" spans="16:17" x14ac:dyDescent="0.3">
      <c r="P34168">
        <v>475000</v>
      </c>
      <c r="Q34168">
        <v>80000</v>
      </c>
    </row>
    <row r="34169" spans="16:17" x14ac:dyDescent="0.3">
      <c r="P34169">
        <v>230000</v>
      </c>
      <c r="Q34169">
        <v>230000</v>
      </c>
    </row>
    <row r="34170" spans="16:17" x14ac:dyDescent="0.3">
      <c r="P34170">
        <v>200000</v>
      </c>
      <c r="Q34170">
        <v>250000</v>
      </c>
    </row>
    <row r="34171" spans="16:17" x14ac:dyDescent="0.3">
      <c r="P34171">
        <v>300000</v>
      </c>
      <c r="Q34171">
        <v>220000</v>
      </c>
    </row>
    <row r="34172" spans="16:17" x14ac:dyDescent="0.3">
      <c r="P34172">
        <v>135000</v>
      </c>
      <c r="Q34172">
        <v>80000</v>
      </c>
    </row>
    <row r="34173" spans="16:17" x14ac:dyDescent="0.3">
      <c r="P34173">
        <v>90000</v>
      </c>
      <c r="Q34173">
        <v>350000</v>
      </c>
    </row>
    <row r="34174" spans="16:17" x14ac:dyDescent="0.3">
      <c r="P34174">
        <v>550000</v>
      </c>
      <c r="Q34174">
        <v>160000</v>
      </c>
    </row>
    <row r="34175" spans="16:17" x14ac:dyDescent="0.3">
      <c r="P34175">
        <v>120000</v>
      </c>
      <c r="Q34175">
        <v>170000</v>
      </c>
    </row>
    <row r="34176" spans="16:17" x14ac:dyDescent="0.3">
      <c r="P34176">
        <v>200000</v>
      </c>
      <c r="Q34176">
        <v>210000</v>
      </c>
    </row>
    <row r="34177" spans="16:17" x14ac:dyDescent="0.3">
      <c r="P34177">
        <v>80000</v>
      </c>
      <c r="Q34177">
        <v>230000</v>
      </c>
    </row>
    <row r="34178" spans="16:17" x14ac:dyDescent="0.3">
      <c r="P34178">
        <v>155000</v>
      </c>
      <c r="Q34178">
        <v>1000000</v>
      </c>
    </row>
    <row r="34179" spans="16:17" x14ac:dyDescent="0.3">
      <c r="P34179">
        <v>350000</v>
      </c>
      <c r="Q34179">
        <v>280000</v>
      </c>
    </row>
    <row r="34180" spans="16:17" x14ac:dyDescent="0.3">
      <c r="P34180">
        <v>60000</v>
      </c>
      <c r="Q34180">
        <v>600000</v>
      </c>
    </row>
    <row r="34181" spans="16:17" x14ac:dyDescent="0.3">
      <c r="P34181">
        <v>158000</v>
      </c>
      <c r="Q34181">
        <v>50000</v>
      </c>
    </row>
    <row r="34182" spans="16:17" x14ac:dyDescent="0.3">
      <c r="P34182">
        <v>25000</v>
      </c>
      <c r="Q34182">
        <v>220000</v>
      </c>
    </row>
    <row r="34183" spans="16:17" x14ac:dyDescent="0.3">
      <c r="P34183">
        <v>2130139</v>
      </c>
      <c r="Q34183">
        <v>20000</v>
      </c>
    </row>
    <row r="34184" spans="16:17" x14ac:dyDescent="0.3">
      <c r="P34184">
        <v>239000</v>
      </c>
      <c r="Q34184">
        <v>380000</v>
      </c>
    </row>
    <row r="34185" spans="16:17" x14ac:dyDescent="0.3">
      <c r="P34185">
        <v>300000</v>
      </c>
      <c r="Q34185">
        <v>110000</v>
      </c>
    </row>
    <row r="34186" spans="16:17" x14ac:dyDescent="0.3">
      <c r="P34186">
        <v>250000</v>
      </c>
      <c r="Q34186">
        <v>180000</v>
      </c>
    </row>
    <row r="34187" spans="16:17" x14ac:dyDescent="0.3">
      <c r="P34187">
        <v>500000</v>
      </c>
      <c r="Q34187">
        <v>350000</v>
      </c>
    </row>
    <row r="34188" spans="16:17" x14ac:dyDescent="0.3">
      <c r="P34188">
        <v>155000</v>
      </c>
      <c r="Q34188">
        <v>80000</v>
      </c>
    </row>
    <row r="34189" spans="16:17" x14ac:dyDescent="0.3">
      <c r="P34189">
        <v>137000</v>
      </c>
      <c r="Q34189">
        <v>50000</v>
      </c>
    </row>
    <row r="34190" spans="16:17" x14ac:dyDescent="0.3">
      <c r="P34190">
        <v>415000</v>
      </c>
      <c r="Q34190">
        <v>170000</v>
      </c>
    </row>
    <row r="34191" spans="16:17" x14ac:dyDescent="0.3">
      <c r="P34191">
        <v>550000</v>
      </c>
      <c r="Q34191">
        <v>230000</v>
      </c>
    </row>
    <row r="34192" spans="16:17" x14ac:dyDescent="0.3">
      <c r="P34192">
        <v>450000</v>
      </c>
      <c r="Q34192">
        <v>60000</v>
      </c>
    </row>
    <row r="34193" spans="16:17" x14ac:dyDescent="0.3">
      <c r="P34193">
        <v>200000</v>
      </c>
      <c r="Q34193">
        <v>130000</v>
      </c>
    </row>
    <row r="34194" spans="16:17" x14ac:dyDescent="0.3">
      <c r="P34194">
        <v>550000</v>
      </c>
      <c r="Q34194">
        <v>130000</v>
      </c>
    </row>
    <row r="34195" spans="16:17" x14ac:dyDescent="0.3">
      <c r="P34195">
        <v>180000</v>
      </c>
      <c r="Q34195">
        <v>150000</v>
      </c>
    </row>
    <row r="34196" spans="16:17" x14ac:dyDescent="0.3">
      <c r="P34196">
        <v>120000</v>
      </c>
      <c r="Q34196">
        <v>50000</v>
      </c>
    </row>
    <row r="34197" spans="16:17" x14ac:dyDescent="0.3">
      <c r="P34197">
        <v>130000</v>
      </c>
      <c r="Q34197">
        <v>50000</v>
      </c>
    </row>
    <row r="34198" spans="16:17" x14ac:dyDescent="0.3">
      <c r="P34198">
        <v>80000</v>
      </c>
      <c r="Q34198">
        <v>220000</v>
      </c>
    </row>
    <row r="34199" spans="16:17" x14ac:dyDescent="0.3">
      <c r="P34199">
        <v>450000</v>
      </c>
      <c r="Q34199">
        <v>380000</v>
      </c>
    </row>
    <row r="34200" spans="16:17" x14ac:dyDescent="0.3">
      <c r="P34200">
        <v>200000</v>
      </c>
      <c r="Q34200">
        <v>180000</v>
      </c>
    </row>
    <row r="34201" spans="16:17" x14ac:dyDescent="0.3">
      <c r="P34201">
        <v>340000</v>
      </c>
      <c r="Q34201">
        <v>100000</v>
      </c>
    </row>
    <row r="34202" spans="16:17" x14ac:dyDescent="0.3">
      <c r="P34202">
        <v>250000</v>
      </c>
      <c r="Q34202">
        <v>200000</v>
      </c>
    </row>
    <row r="34203" spans="16:17" x14ac:dyDescent="0.3">
      <c r="P34203">
        <v>315000</v>
      </c>
      <c r="Q34203">
        <v>250000</v>
      </c>
    </row>
    <row r="34204" spans="16:17" x14ac:dyDescent="0.3">
      <c r="P34204">
        <v>250000</v>
      </c>
      <c r="Q34204">
        <v>150000</v>
      </c>
    </row>
    <row r="34205" spans="16:17" x14ac:dyDescent="0.3">
      <c r="P34205">
        <v>454000</v>
      </c>
      <c r="Q34205">
        <v>150000</v>
      </c>
    </row>
    <row r="34206" spans="16:17" x14ac:dyDescent="0.3">
      <c r="P34206">
        <v>300000</v>
      </c>
      <c r="Q34206">
        <v>140000</v>
      </c>
    </row>
    <row r="34207" spans="16:17" x14ac:dyDescent="0.3">
      <c r="P34207">
        <v>210000</v>
      </c>
      <c r="Q34207">
        <v>190000</v>
      </c>
    </row>
    <row r="34208" spans="16:17" x14ac:dyDescent="0.3">
      <c r="P34208">
        <v>50000</v>
      </c>
      <c r="Q34208">
        <v>70000</v>
      </c>
    </row>
    <row r="34209" spans="16:17" x14ac:dyDescent="0.3">
      <c r="P34209">
        <v>100000</v>
      </c>
      <c r="Q34209">
        <v>90000</v>
      </c>
    </row>
    <row r="34210" spans="16:17" x14ac:dyDescent="0.3">
      <c r="P34210">
        <v>250000</v>
      </c>
      <c r="Q34210">
        <v>80000</v>
      </c>
    </row>
    <row r="34211" spans="16:17" x14ac:dyDescent="0.3">
      <c r="P34211">
        <v>300000</v>
      </c>
      <c r="Q34211">
        <v>300000</v>
      </c>
    </row>
    <row r="34212" spans="16:17" x14ac:dyDescent="0.3">
      <c r="P34212">
        <v>300000</v>
      </c>
      <c r="Q34212">
        <v>90000</v>
      </c>
    </row>
    <row r="34213" spans="16:17" x14ac:dyDescent="0.3">
      <c r="P34213">
        <v>355000</v>
      </c>
      <c r="Q34213">
        <v>250000</v>
      </c>
    </row>
    <row r="34214" spans="16:17" x14ac:dyDescent="0.3">
      <c r="P34214">
        <v>200000</v>
      </c>
      <c r="Q34214">
        <v>360000</v>
      </c>
    </row>
    <row r="34215" spans="16:17" x14ac:dyDescent="0.3">
      <c r="P34215">
        <v>250000</v>
      </c>
      <c r="Q34215">
        <v>90000</v>
      </c>
    </row>
    <row r="34216" spans="16:17" x14ac:dyDescent="0.3">
      <c r="P34216">
        <v>300000</v>
      </c>
      <c r="Q34216">
        <v>110000</v>
      </c>
    </row>
    <row r="34217" spans="16:17" x14ac:dyDescent="0.3">
      <c r="P34217">
        <v>300000</v>
      </c>
      <c r="Q34217">
        <v>50000</v>
      </c>
    </row>
    <row r="34218" spans="16:17" x14ac:dyDescent="0.3">
      <c r="P34218">
        <v>185000</v>
      </c>
      <c r="Q34218">
        <v>360000</v>
      </c>
    </row>
    <row r="34219" spans="16:17" x14ac:dyDescent="0.3">
      <c r="P34219">
        <v>140000</v>
      </c>
      <c r="Q34219">
        <v>200000</v>
      </c>
    </row>
    <row r="34220" spans="16:17" x14ac:dyDescent="0.3">
      <c r="P34220">
        <v>170000</v>
      </c>
      <c r="Q34220">
        <v>140000</v>
      </c>
    </row>
    <row r="34221" spans="16:17" x14ac:dyDescent="0.3">
      <c r="P34221">
        <v>65000</v>
      </c>
      <c r="Q34221">
        <v>400000</v>
      </c>
    </row>
    <row r="34222" spans="16:17" x14ac:dyDescent="0.3">
      <c r="P34222">
        <v>150000</v>
      </c>
      <c r="Q34222">
        <v>630000</v>
      </c>
    </row>
    <row r="34223" spans="16:17" x14ac:dyDescent="0.3">
      <c r="P34223">
        <v>195000</v>
      </c>
      <c r="Q34223">
        <v>330000</v>
      </c>
    </row>
    <row r="34224" spans="16:17" x14ac:dyDescent="0.3">
      <c r="P34224">
        <v>300000</v>
      </c>
      <c r="Q34224">
        <v>40000</v>
      </c>
    </row>
    <row r="34225" spans="16:17" x14ac:dyDescent="0.3">
      <c r="P34225">
        <v>160000</v>
      </c>
      <c r="Q34225">
        <v>200000</v>
      </c>
    </row>
    <row r="34226" spans="16:17" x14ac:dyDescent="0.3">
      <c r="P34226">
        <v>300000</v>
      </c>
      <c r="Q34226">
        <v>500000</v>
      </c>
    </row>
    <row r="34227" spans="16:17" x14ac:dyDescent="0.3">
      <c r="P34227">
        <v>450000</v>
      </c>
      <c r="Q34227">
        <v>300000</v>
      </c>
    </row>
    <row r="34228" spans="16:17" x14ac:dyDescent="0.3">
      <c r="P34228">
        <v>170000</v>
      </c>
      <c r="Q34228">
        <v>90000</v>
      </c>
    </row>
    <row r="34229" spans="16:17" x14ac:dyDescent="0.3">
      <c r="P34229">
        <v>400000</v>
      </c>
      <c r="Q34229">
        <v>150000</v>
      </c>
    </row>
    <row r="34230" spans="16:17" x14ac:dyDescent="0.3">
      <c r="P34230">
        <v>100000</v>
      </c>
      <c r="Q34230">
        <v>170000</v>
      </c>
    </row>
    <row r="34231" spans="16:17" x14ac:dyDescent="0.3">
      <c r="P34231">
        <v>400000</v>
      </c>
      <c r="Q34231">
        <v>80000</v>
      </c>
    </row>
    <row r="34232" spans="16:17" x14ac:dyDescent="0.3">
      <c r="P34232">
        <v>25000</v>
      </c>
      <c r="Q34232">
        <v>150000</v>
      </c>
    </row>
    <row r="34233" spans="16:17" x14ac:dyDescent="0.3">
      <c r="P34233">
        <v>160000</v>
      </c>
      <c r="Q34233">
        <v>350000</v>
      </c>
    </row>
    <row r="34234" spans="16:17" x14ac:dyDescent="0.3">
      <c r="P34234">
        <v>187000</v>
      </c>
      <c r="Q34234">
        <v>180000</v>
      </c>
    </row>
    <row r="34235" spans="16:17" x14ac:dyDescent="0.3">
      <c r="P34235">
        <v>210000</v>
      </c>
      <c r="Q34235">
        <v>400000</v>
      </c>
    </row>
    <row r="34236" spans="16:17" x14ac:dyDescent="0.3">
      <c r="P34236">
        <v>45000</v>
      </c>
      <c r="Q34236">
        <v>220000</v>
      </c>
    </row>
    <row r="34237" spans="16:17" x14ac:dyDescent="0.3">
      <c r="P34237">
        <v>420000</v>
      </c>
      <c r="Q34237">
        <v>300000</v>
      </c>
    </row>
    <row r="34238" spans="16:17" x14ac:dyDescent="0.3">
      <c r="P34238">
        <v>280000</v>
      </c>
      <c r="Q34238">
        <v>680000</v>
      </c>
    </row>
    <row r="34239" spans="16:17" x14ac:dyDescent="0.3">
      <c r="P34239">
        <v>72000</v>
      </c>
      <c r="Q34239">
        <v>900000</v>
      </c>
    </row>
    <row r="34240" spans="16:17" x14ac:dyDescent="0.3">
      <c r="P34240">
        <v>80000</v>
      </c>
      <c r="Q34240">
        <v>600000</v>
      </c>
    </row>
    <row r="34241" spans="16:17" x14ac:dyDescent="0.3">
      <c r="P34241">
        <v>200000</v>
      </c>
      <c r="Q34241">
        <v>700000</v>
      </c>
    </row>
    <row r="34242" spans="16:17" x14ac:dyDescent="0.3">
      <c r="P34242">
        <v>108000</v>
      </c>
      <c r="Q34242">
        <v>40000</v>
      </c>
    </row>
    <row r="34243" spans="16:17" x14ac:dyDescent="0.3">
      <c r="P34243">
        <v>95000</v>
      </c>
      <c r="Q34243">
        <v>700000</v>
      </c>
    </row>
    <row r="34244" spans="16:17" x14ac:dyDescent="0.3">
      <c r="P34244">
        <v>175000</v>
      </c>
      <c r="Q34244">
        <v>550000</v>
      </c>
    </row>
    <row r="34245" spans="16:17" x14ac:dyDescent="0.3">
      <c r="P34245">
        <v>125000</v>
      </c>
      <c r="Q34245">
        <v>480000</v>
      </c>
    </row>
    <row r="34246" spans="16:17" x14ac:dyDescent="0.3">
      <c r="P34246">
        <v>180000</v>
      </c>
      <c r="Q34246">
        <v>980000</v>
      </c>
    </row>
    <row r="34247" spans="16:17" x14ac:dyDescent="0.3">
      <c r="P34247">
        <v>225000</v>
      </c>
      <c r="Q34247">
        <v>600000</v>
      </c>
    </row>
    <row r="34248" spans="16:17" x14ac:dyDescent="0.3">
      <c r="P34248">
        <v>170000</v>
      </c>
      <c r="Q34248">
        <v>90000</v>
      </c>
    </row>
    <row r="34249" spans="16:17" x14ac:dyDescent="0.3">
      <c r="P34249">
        <v>365000</v>
      </c>
      <c r="Q34249">
        <v>300000</v>
      </c>
    </row>
    <row r="34250" spans="16:17" x14ac:dyDescent="0.3">
      <c r="P34250">
        <v>200000</v>
      </c>
      <c r="Q34250">
        <v>560000</v>
      </c>
    </row>
    <row r="34251" spans="16:17" x14ac:dyDescent="0.3">
      <c r="P34251">
        <v>220000</v>
      </c>
      <c r="Q34251">
        <v>830000</v>
      </c>
    </row>
    <row r="34252" spans="16:17" x14ac:dyDescent="0.3">
      <c r="P34252">
        <v>250000</v>
      </c>
      <c r="Q34252">
        <v>700000</v>
      </c>
    </row>
    <row r="34253" spans="16:17" x14ac:dyDescent="0.3">
      <c r="P34253">
        <v>205000</v>
      </c>
      <c r="Q34253">
        <v>170000</v>
      </c>
    </row>
    <row r="34254" spans="16:17" x14ac:dyDescent="0.3">
      <c r="P34254">
        <v>205000</v>
      </c>
      <c r="Q34254">
        <v>580000</v>
      </c>
    </row>
    <row r="34255" spans="16:17" x14ac:dyDescent="0.3">
      <c r="P34255">
        <v>170000</v>
      </c>
      <c r="Q34255">
        <v>180000</v>
      </c>
    </row>
    <row r="34256" spans="16:17" x14ac:dyDescent="0.3">
      <c r="P34256">
        <v>180000</v>
      </c>
      <c r="Q34256">
        <v>170000</v>
      </c>
    </row>
    <row r="34257" spans="16:17" x14ac:dyDescent="0.3">
      <c r="P34257">
        <v>160000</v>
      </c>
      <c r="Q34257">
        <v>160000</v>
      </c>
    </row>
    <row r="34258" spans="16:17" x14ac:dyDescent="0.3">
      <c r="P34258">
        <v>120000</v>
      </c>
      <c r="Q34258">
        <v>300000</v>
      </c>
    </row>
    <row r="34259" spans="16:17" x14ac:dyDescent="0.3">
      <c r="P34259">
        <v>214000</v>
      </c>
      <c r="Q34259">
        <v>390000</v>
      </c>
    </row>
    <row r="34260" spans="16:17" x14ac:dyDescent="0.3">
      <c r="P34260">
        <v>45000</v>
      </c>
      <c r="Q34260">
        <v>390000</v>
      </c>
    </row>
    <row r="34261" spans="16:17" x14ac:dyDescent="0.3">
      <c r="P34261">
        <v>45000</v>
      </c>
      <c r="Q34261">
        <v>2520000</v>
      </c>
    </row>
    <row r="34262" spans="16:17" x14ac:dyDescent="0.3">
      <c r="P34262">
        <v>63000</v>
      </c>
      <c r="Q34262">
        <v>350000</v>
      </c>
    </row>
    <row r="34263" spans="16:17" x14ac:dyDescent="0.3">
      <c r="P34263">
        <v>100000</v>
      </c>
      <c r="Q34263">
        <v>700000</v>
      </c>
    </row>
    <row r="34264" spans="16:17" x14ac:dyDescent="0.3">
      <c r="P34264">
        <v>140000</v>
      </c>
      <c r="Q34264">
        <v>130000</v>
      </c>
    </row>
    <row r="34265" spans="16:17" x14ac:dyDescent="0.3">
      <c r="P34265">
        <v>250000</v>
      </c>
      <c r="Q34265">
        <v>280000</v>
      </c>
    </row>
    <row r="34266" spans="16:17" x14ac:dyDescent="0.3">
      <c r="P34266">
        <v>50000</v>
      </c>
      <c r="Q34266">
        <v>690000</v>
      </c>
    </row>
    <row r="34267" spans="16:17" x14ac:dyDescent="0.3">
      <c r="P34267">
        <v>299000</v>
      </c>
      <c r="Q34267">
        <v>500000</v>
      </c>
    </row>
    <row r="34268" spans="16:17" x14ac:dyDescent="0.3">
      <c r="P34268">
        <v>200000</v>
      </c>
      <c r="Q34268">
        <v>500000</v>
      </c>
    </row>
    <row r="34269" spans="16:17" x14ac:dyDescent="0.3">
      <c r="P34269">
        <v>375000</v>
      </c>
      <c r="Q34269">
        <v>2520000</v>
      </c>
    </row>
    <row r="34270" spans="16:17" x14ac:dyDescent="0.3">
      <c r="P34270">
        <v>300000</v>
      </c>
      <c r="Q34270">
        <v>370000</v>
      </c>
    </row>
    <row r="34271" spans="16:17" x14ac:dyDescent="0.3">
      <c r="P34271">
        <v>130000</v>
      </c>
      <c r="Q34271">
        <v>100000</v>
      </c>
    </row>
    <row r="34272" spans="16:17" x14ac:dyDescent="0.3">
      <c r="P34272">
        <v>230000</v>
      </c>
      <c r="Q34272">
        <v>40000</v>
      </c>
    </row>
    <row r="34273" spans="16:17" x14ac:dyDescent="0.3">
      <c r="P34273">
        <v>220000</v>
      </c>
      <c r="Q34273">
        <v>350000</v>
      </c>
    </row>
    <row r="34274" spans="16:17" x14ac:dyDescent="0.3">
      <c r="P34274">
        <v>350000</v>
      </c>
      <c r="Q34274">
        <v>100000</v>
      </c>
    </row>
    <row r="34275" spans="16:17" x14ac:dyDescent="0.3">
      <c r="P34275">
        <v>220000</v>
      </c>
      <c r="Q34275">
        <v>160000</v>
      </c>
    </row>
    <row r="34276" spans="16:17" x14ac:dyDescent="0.3">
      <c r="P34276">
        <v>150000</v>
      </c>
      <c r="Q34276">
        <v>100000</v>
      </c>
    </row>
    <row r="34277" spans="16:17" x14ac:dyDescent="0.3">
      <c r="P34277">
        <v>130000</v>
      </c>
      <c r="Q34277">
        <v>100000</v>
      </c>
    </row>
    <row r="34278" spans="16:17" x14ac:dyDescent="0.3">
      <c r="P34278">
        <v>270000</v>
      </c>
      <c r="Q34278">
        <v>150000</v>
      </c>
    </row>
    <row r="34279" spans="16:17" x14ac:dyDescent="0.3">
      <c r="P34279">
        <v>260000</v>
      </c>
      <c r="Q34279">
        <v>250000</v>
      </c>
    </row>
    <row r="34280" spans="16:17" x14ac:dyDescent="0.3">
      <c r="P34280">
        <v>450000</v>
      </c>
      <c r="Q34280">
        <v>230000</v>
      </c>
    </row>
    <row r="34281" spans="16:17" x14ac:dyDescent="0.3">
      <c r="P34281">
        <v>130000</v>
      </c>
      <c r="Q34281">
        <v>80000</v>
      </c>
    </row>
    <row r="34282" spans="16:17" x14ac:dyDescent="0.3">
      <c r="P34282">
        <v>110000</v>
      </c>
      <c r="Q34282">
        <v>90000</v>
      </c>
    </row>
    <row r="34283" spans="16:17" x14ac:dyDescent="0.3">
      <c r="P34283">
        <v>165000</v>
      </c>
      <c r="Q34283">
        <v>120000</v>
      </c>
    </row>
    <row r="34284" spans="16:17" x14ac:dyDescent="0.3">
      <c r="P34284">
        <v>190000</v>
      </c>
      <c r="Q34284">
        <v>100000</v>
      </c>
    </row>
    <row r="34285" spans="16:17" x14ac:dyDescent="0.3">
      <c r="P34285">
        <v>300000</v>
      </c>
      <c r="Q34285">
        <v>400000</v>
      </c>
    </row>
    <row r="34286" spans="16:17" x14ac:dyDescent="0.3">
      <c r="P34286">
        <v>230000</v>
      </c>
      <c r="Q34286">
        <v>160000</v>
      </c>
    </row>
    <row r="34287" spans="16:17" x14ac:dyDescent="0.3">
      <c r="P34287">
        <v>160000</v>
      </c>
      <c r="Q34287">
        <v>440000</v>
      </c>
    </row>
    <row r="34288" spans="16:17" x14ac:dyDescent="0.3">
      <c r="P34288">
        <v>170000</v>
      </c>
      <c r="Q34288">
        <v>80000</v>
      </c>
    </row>
    <row r="34289" spans="16:17" x14ac:dyDescent="0.3">
      <c r="P34289">
        <v>500000</v>
      </c>
      <c r="Q34289">
        <v>280000</v>
      </c>
    </row>
    <row r="34290" spans="16:17" x14ac:dyDescent="0.3">
      <c r="P34290">
        <v>700000</v>
      </c>
      <c r="Q34290">
        <v>280000</v>
      </c>
    </row>
    <row r="34291" spans="16:17" x14ac:dyDescent="0.3">
      <c r="P34291">
        <v>400000</v>
      </c>
      <c r="Q34291">
        <v>110000</v>
      </c>
    </row>
    <row r="34292" spans="16:17" x14ac:dyDescent="0.3">
      <c r="P34292">
        <v>135000</v>
      </c>
      <c r="Q34292">
        <v>230000</v>
      </c>
    </row>
    <row r="34293" spans="16:17" x14ac:dyDescent="0.3">
      <c r="P34293">
        <v>120000</v>
      </c>
      <c r="Q34293">
        <v>200000</v>
      </c>
    </row>
    <row r="34294" spans="16:17" x14ac:dyDescent="0.3">
      <c r="P34294">
        <v>95000</v>
      </c>
      <c r="Q34294">
        <v>80000</v>
      </c>
    </row>
    <row r="34295" spans="16:17" x14ac:dyDescent="0.3">
      <c r="P34295">
        <v>120000</v>
      </c>
      <c r="Q34295">
        <v>120000</v>
      </c>
    </row>
    <row r="34296" spans="16:17" x14ac:dyDescent="0.3">
      <c r="P34296">
        <v>220000</v>
      </c>
      <c r="Q34296">
        <v>180000</v>
      </c>
    </row>
    <row r="34297" spans="16:17" x14ac:dyDescent="0.3">
      <c r="P34297">
        <v>250000</v>
      </c>
      <c r="Q34297">
        <v>150000</v>
      </c>
    </row>
    <row r="34298" spans="16:17" x14ac:dyDescent="0.3">
      <c r="P34298">
        <v>120000</v>
      </c>
      <c r="Q34298">
        <v>270000</v>
      </c>
    </row>
    <row r="34299" spans="16:17" x14ac:dyDescent="0.3">
      <c r="P34299">
        <v>140000</v>
      </c>
      <c r="Q34299">
        <v>300000</v>
      </c>
    </row>
    <row r="34300" spans="16:17" x14ac:dyDescent="0.3">
      <c r="P34300">
        <v>240000</v>
      </c>
      <c r="Q34300">
        <v>70000</v>
      </c>
    </row>
    <row r="34301" spans="16:17" x14ac:dyDescent="0.3">
      <c r="P34301">
        <v>130000</v>
      </c>
      <c r="Q34301">
        <v>430000</v>
      </c>
    </row>
    <row r="34302" spans="16:17" x14ac:dyDescent="0.3">
      <c r="P34302">
        <v>450000</v>
      </c>
      <c r="Q34302">
        <v>420000</v>
      </c>
    </row>
    <row r="34303" spans="16:17" x14ac:dyDescent="0.3">
      <c r="P34303">
        <v>165000</v>
      </c>
      <c r="Q34303">
        <v>690000</v>
      </c>
    </row>
    <row r="34304" spans="16:17" x14ac:dyDescent="0.3">
      <c r="P34304">
        <v>200000</v>
      </c>
      <c r="Q34304">
        <v>180000</v>
      </c>
    </row>
    <row r="34305" spans="16:17" x14ac:dyDescent="0.3">
      <c r="P34305">
        <v>150000</v>
      </c>
      <c r="Q34305">
        <v>130000</v>
      </c>
    </row>
    <row r="34306" spans="16:17" x14ac:dyDescent="0.3">
      <c r="P34306">
        <v>390000</v>
      </c>
      <c r="Q34306">
        <v>400000</v>
      </c>
    </row>
    <row r="34307" spans="16:17" x14ac:dyDescent="0.3">
      <c r="P34307">
        <v>232000</v>
      </c>
      <c r="Q34307">
        <v>150000</v>
      </c>
    </row>
    <row r="34308" spans="16:17" x14ac:dyDescent="0.3">
      <c r="P34308">
        <v>325000</v>
      </c>
      <c r="Q34308">
        <v>300000</v>
      </c>
    </row>
    <row r="34309" spans="16:17" x14ac:dyDescent="0.3">
      <c r="P34309">
        <v>50000</v>
      </c>
      <c r="Q34309">
        <v>300000</v>
      </c>
    </row>
    <row r="34310" spans="16:17" x14ac:dyDescent="0.3">
      <c r="P34310">
        <v>160000</v>
      </c>
      <c r="Q34310">
        <v>100000</v>
      </c>
    </row>
    <row r="34311" spans="16:17" x14ac:dyDescent="0.3">
      <c r="P34311">
        <v>900000</v>
      </c>
      <c r="Q34311">
        <v>60000</v>
      </c>
    </row>
    <row r="34312" spans="16:17" x14ac:dyDescent="0.3">
      <c r="P34312">
        <v>375000</v>
      </c>
      <c r="Q34312">
        <v>750000</v>
      </c>
    </row>
    <row r="34313" spans="16:17" x14ac:dyDescent="0.3">
      <c r="P34313">
        <v>350000</v>
      </c>
      <c r="Q34313">
        <v>160000</v>
      </c>
    </row>
    <row r="34314" spans="16:17" x14ac:dyDescent="0.3">
      <c r="P34314">
        <v>125000</v>
      </c>
      <c r="Q34314">
        <v>240000</v>
      </c>
    </row>
    <row r="34315" spans="16:17" x14ac:dyDescent="0.3">
      <c r="P34315">
        <v>200000</v>
      </c>
      <c r="Q34315">
        <v>140000</v>
      </c>
    </row>
    <row r="34316" spans="16:17" x14ac:dyDescent="0.3">
      <c r="P34316">
        <v>180000</v>
      </c>
      <c r="Q34316">
        <v>150000</v>
      </c>
    </row>
    <row r="34317" spans="16:17" x14ac:dyDescent="0.3">
      <c r="P34317">
        <v>70000</v>
      </c>
      <c r="Q34317">
        <v>50000</v>
      </c>
    </row>
    <row r="34318" spans="16:17" x14ac:dyDescent="0.3">
      <c r="P34318">
        <v>300000</v>
      </c>
      <c r="Q34318">
        <v>880000</v>
      </c>
    </row>
    <row r="34319" spans="16:17" x14ac:dyDescent="0.3">
      <c r="P34319">
        <v>200000</v>
      </c>
      <c r="Q34319">
        <v>230000</v>
      </c>
    </row>
    <row r="34320" spans="16:17" x14ac:dyDescent="0.3">
      <c r="P34320">
        <v>190000</v>
      </c>
      <c r="Q34320">
        <v>120000</v>
      </c>
    </row>
    <row r="34321" spans="16:17" x14ac:dyDescent="0.3">
      <c r="P34321">
        <v>238000</v>
      </c>
      <c r="Q34321">
        <v>240000</v>
      </c>
    </row>
    <row r="34322" spans="16:17" x14ac:dyDescent="0.3">
      <c r="P34322">
        <v>250000</v>
      </c>
      <c r="Q34322">
        <v>20000</v>
      </c>
    </row>
    <row r="34323" spans="16:17" x14ac:dyDescent="0.3">
      <c r="P34323">
        <v>165000</v>
      </c>
      <c r="Q34323">
        <v>140000</v>
      </c>
    </row>
    <row r="34324" spans="16:17" x14ac:dyDescent="0.3">
      <c r="P34324">
        <v>179000</v>
      </c>
      <c r="Q34324">
        <v>200000</v>
      </c>
    </row>
    <row r="34325" spans="16:17" x14ac:dyDescent="0.3">
      <c r="P34325">
        <v>170000</v>
      </c>
      <c r="Q34325">
        <v>40000</v>
      </c>
    </row>
    <row r="34326" spans="16:17" x14ac:dyDescent="0.3">
      <c r="P34326">
        <v>110000</v>
      </c>
      <c r="Q34326">
        <v>180000</v>
      </c>
    </row>
    <row r="34327" spans="16:17" x14ac:dyDescent="0.3">
      <c r="P34327">
        <v>611370</v>
      </c>
      <c r="Q34327">
        <v>240000</v>
      </c>
    </row>
    <row r="34328" spans="16:17" x14ac:dyDescent="0.3">
      <c r="P34328">
        <v>200000</v>
      </c>
      <c r="Q34328">
        <v>100000</v>
      </c>
    </row>
    <row r="34329" spans="16:17" x14ac:dyDescent="0.3">
      <c r="P34329">
        <v>425000</v>
      </c>
      <c r="Q34329">
        <v>30000</v>
      </c>
    </row>
    <row r="34330" spans="16:17" x14ac:dyDescent="0.3">
      <c r="P34330">
        <v>260000</v>
      </c>
      <c r="Q34330">
        <v>200000</v>
      </c>
    </row>
    <row r="34331" spans="16:17" x14ac:dyDescent="0.3">
      <c r="P34331">
        <v>135000</v>
      </c>
      <c r="Q34331">
        <v>190000</v>
      </c>
    </row>
    <row r="34332" spans="16:17" x14ac:dyDescent="0.3">
      <c r="P34332">
        <v>155000</v>
      </c>
      <c r="Q34332">
        <v>120000</v>
      </c>
    </row>
    <row r="34333" spans="16:17" x14ac:dyDescent="0.3">
      <c r="P34333">
        <v>540000</v>
      </c>
      <c r="Q34333">
        <v>60000</v>
      </c>
    </row>
    <row r="34334" spans="16:17" x14ac:dyDescent="0.3">
      <c r="P34334">
        <v>380000</v>
      </c>
      <c r="Q34334">
        <v>30000</v>
      </c>
    </row>
    <row r="34335" spans="16:17" x14ac:dyDescent="0.3">
      <c r="P34335">
        <v>200000</v>
      </c>
      <c r="Q34335">
        <v>170000</v>
      </c>
    </row>
    <row r="34336" spans="16:17" x14ac:dyDescent="0.3">
      <c r="P34336">
        <v>196000</v>
      </c>
      <c r="Q34336">
        <v>70000</v>
      </c>
    </row>
    <row r="34337" spans="16:17" x14ac:dyDescent="0.3">
      <c r="P34337">
        <v>240000</v>
      </c>
      <c r="Q34337">
        <v>240000</v>
      </c>
    </row>
    <row r="34338" spans="16:17" x14ac:dyDescent="0.3">
      <c r="P34338">
        <v>175000</v>
      </c>
      <c r="Q34338">
        <v>170000</v>
      </c>
    </row>
    <row r="34339" spans="16:17" x14ac:dyDescent="0.3">
      <c r="P34339">
        <v>400000</v>
      </c>
      <c r="Q34339">
        <v>70000</v>
      </c>
    </row>
    <row r="34340" spans="16:17" x14ac:dyDescent="0.3">
      <c r="P34340">
        <v>180000</v>
      </c>
      <c r="Q34340">
        <v>50000</v>
      </c>
    </row>
    <row r="34341" spans="16:17" x14ac:dyDescent="0.3">
      <c r="P34341">
        <v>165000</v>
      </c>
      <c r="Q34341">
        <v>110000</v>
      </c>
    </row>
    <row r="34342" spans="16:17" x14ac:dyDescent="0.3">
      <c r="P34342">
        <v>120000</v>
      </c>
      <c r="Q34342">
        <v>220000</v>
      </c>
    </row>
    <row r="34343" spans="16:17" x14ac:dyDescent="0.3">
      <c r="P34343">
        <v>475000</v>
      </c>
      <c r="Q34343">
        <v>180000</v>
      </c>
    </row>
    <row r="34344" spans="16:17" x14ac:dyDescent="0.3">
      <c r="P34344">
        <v>399900</v>
      </c>
      <c r="Q34344">
        <v>140000</v>
      </c>
    </row>
    <row r="34345" spans="16:17" x14ac:dyDescent="0.3">
      <c r="P34345">
        <v>150000</v>
      </c>
      <c r="Q34345">
        <v>80000</v>
      </c>
    </row>
    <row r="34346" spans="16:17" x14ac:dyDescent="0.3">
      <c r="P34346">
        <v>200000</v>
      </c>
      <c r="Q34346">
        <v>50000</v>
      </c>
    </row>
    <row r="34347" spans="16:17" x14ac:dyDescent="0.3">
      <c r="P34347">
        <v>300000</v>
      </c>
      <c r="Q34347">
        <v>80000</v>
      </c>
    </row>
    <row r="34348" spans="16:17" x14ac:dyDescent="0.3">
      <c r="P34348">
        <v>72000</v>
      </c>
      <c r="Q34348">
        <v>300000</v>
      </c>
    </row>
    <row r="34349" spans="16:17" x14ac:dyDescent="0.3">
      <c r="P34349">
        <v>170000</v>
      </c>
      <c r="Q34349">
        <v>90000</v>
      </c>
    </row>
    <row r="34350" spans="16:17" x14ac:dyDescent="0.3">
      <c r="P34350">
        <v>365000</v>
      </c>
      <c r="Q34350">
        <v>60000</v>
      </c>
    </row>
    <row r="34351" spans="16:17" x14ac:dyDescent="0.3">
      <c r="P34351">
        <v>275000</v>
      </c>
      <c r="Q34351">
        <v>160000</v>
      </c>
    </row>
    <row r="34352" spans="16:17" x14ac:dyDescent="0.3">
      <c r="P34352">
        <v>158000</v>
      </c>
      <c r="Q34352">
        <v>400000</v>
      </c>
    </row>
    <row r="34353" spans="16:17" x14ac:dyDescent="0.3">
      <c r="P34353">
        <v>500000</v>
      </c>
      <c r="Q34353">
        <v>450000</v>
      </c>
    </row>
    <row r="34354" spans="16:17" x14ac:dyDescent="0.3">
      <c r="P34354">
        <v>275000</v>
      </c>
      <c r="Q34354">
        <v>530000</v>
      </c>
    </row>
    <row r="34355" spans="16:17" x14ac:dyDescent="0.3">
      <c r="P34355">
        <v>125000</v>
      </c>
      <c r="Q34355">
        <v>400000</v>
      </c>
    </row>
    <row r="34356" spans="16:17" x14ac:dyDescent="0.3">
      <c r="P34356">
        <v>65000</v>
      </c>
      <c r="Q34356">
        <v>500000</v>
      </c>
    </row>
    <row r="34357" spans="16:17" x14ac:dyDescent="0.3">
      <c r="P34357">
        <v>575000</v>
      </c>
      <c r="Q34357">
        <v>300000</v>
      </c>
    </row>
    <row r="34358" spans="16:17" x14ac:dyDescent="0.3">
      <c r="P34358">
        <v>200000</v>
      </c>
      <c r="Q34358">
        <v>170000</v>
      </c>
    </row>
    <row r="34359" spans="16:17" x14ac:dyDescent="0.3">
      <c r="P34359">
        <v>275000</v>
      </c>
      <c r="Q34359">
        <v>400000</v>
      </c>
    </row>
    <row r="34360" spans="16:17" x14ac:dyDescent="0.3">
      <c r="P34360">
        <v>600000</v>
      </c>
      <c r="Q34360">
        <v>150000</v>
      </c>
    </row>
    <row r="34361" spans="16:17" x14ac:dyDescent="0.3">
      <c r="P34361">
        <v>250000</v>
      </c>
      <c r="Q34361">
        <v>150000</v>
      </c>
    </row>
    <row r="34362" spans="16:17" x14ac:dyDescent="0.3">
      <c r="P34362">
        <v>175000</v>
      </c>
      <c r="Q34362">
        <v>80000</v>
      </c>
    </row>
    <row r="34363" spans="16:17" x14ac:dyDescent="0.3">
      <c r="P34363">
        <v>275000</v>
      </c>
      <c r="Q34363">
        <v>390000</v>
      </c>
    </row>
    <row r="34364" spans="16:17" x14ac:dyDescent="0.3">
      <c r="P34364">
        <v>800000</v>
      </c>
      <c r="Q34364">
        <v>230000</v>
      </c>
    </row>
    <row r="34365" spans="16:17" x14ac:dyDescent="0.3">
      <c r="P34365">
        <v>140000</v>
      </c>
      <c r="Q34365">
        <v>330000</v>
      </c>
    </row>
    <row r="34366" spans="16:17" x14ac:dyDescent="0.3">
      <c r="P34366">
        <v>100000</v>
      </c>
      <c r="Q34366">
        <v>280000</v>
      </c>
    </row>
    <row r="34367" spans="16:17" x14ac:dyDescent="0.3">
      <c r="P34367">
        <v>185000</v>
      </c>
      <c r="Q34367">
        <v>820000</v>
      </c>
    </row>
    <row r="34368" spans="16:17" x14ac:dyDescent="0.3">
      <c r="P34368">
        <v>1000000</v>
      </c>
      <c r="Q34368">
        <v>280000</v>
      </c>
    </row>
    <row r="34369" spans="16:17" x14ac:dyDescent="0.3">
      <c r="P34369">
        <v>150000</v>
      </c>
      <c r="Q34369">
        <v>390000</v>
      </c>
    </row>
    <row r="34370" spans="16:17" x14ac:dyDescent="0.3">
      <c r="P34370">
        <v>70000</v>
      </c>
      <c r="Q34370">
        <v>250000</v>
      </c>
    </row>
    <row r="34371" spans="16:17" x14ac:dyDescent="0.3">
      <c r="P34371">
        <v>200000</v>
      </c>
      <c r="Q34371">
        <v>100000</v>
      </c>
    </row>
    <row r="34372" spans="16:17" x14ac:dyDescent="0.3">
      <c r="P34372">
        <v>121000</v>
      </c>
      <c r="Q34372">
        <v>160000</v>
      </c>
    </row>
    <row r="34373" spans="16:17" x14ac:dyDescent="0.3">
      <c r="P34373">
        <v>175000</v>
      </c>
      <c r="Q34373">
        <v>100000</v>
      </c>
    </row>
    <row r="34374" spans="16:17" x14ac:dyDescent="0.3">
      <c r="P34374">
        <v>210000</v>
      </c>
      <c r="Q34374">
        <v>30000</v>
      </c>
    </row>
    <row r="34375" spans="16:17" x14ac:dyDescent="0.3">
      <c r="P34375">
        <v>350000</v>
      </c>
      <c r="Q34375">
        <v>100000</v>
      </c>
    </row>
    <row r="34376" spans="16:17" x14ac:dyDescent="0.3">
      <c r="P34376">
        <v>350000</v>
      </c>
      <c r="Q34376">
        <v>330000</v>
      </c>
    </row>
    <row r="34377" spans="16:17" x14ac:dyDescent="0.3">
      <c r="P34377">
        <v>600000</v>
      </c>
      <c r="Q34377">
        <v>100000</v>
      </c>
    </row>
    <row r="34378" spans="16:17" x14ac:dyDescent="0.3">
      <c r="P34378">
        <v>280000</v>
      </c>
      <c r="Q34378">
        <v>280000</v>
      </c>
    </row>
    <row r="34379" spans="16:17" x14ac:dyDescent="0.3">
      <c r="P34379">
        <v>240000</v>
      </c>
      <c r="Q34379">
        <v>90000</v>
      </c>
    </row>
    <row r="34380" spans="16:17" x14ac:dyDescent="0.3">
      <c r="P34380">
        <v>400000</v>
      </c>
      <c r="Q34380">
        <v>450000</v>
      </c>
    </row>
    <row r="34381" spans="16:17" x14ac:dyDescent="0.3">
      <c r="P34381">
        <v>160000</v>
      </c>
      <c r="Q34381">
        <v>300000</v>
      </c>
    </row>
    <row r="34382" spans="16:17" x14ac:dyDescent="0.3">
      <c r="P34382">
        <v>228000</v>
      </c>
      <c r="Q34382">
        <v>240000</v>
      </c>
    </row>
    <row r="34383" spans="16:17" x14ac:dyDescent="0.3">
      <c r="P34383">
        <v>70000</v>
      </c>
      <c r="Q34383">
        <v>350000</v>
      </c>
    </row>
    <row r="34384" spans="16:17" x14ac:dyDescent="0.3">
      <c r="P34384">
        <v>80000</v>
      </c>
      <c r="Q34384">
        <v>550000</v>
      </c>
    </row>
    <row r="34385" spans="16:17" x14ac:dyDescent="0.3">
      <c r="P34385">
        <v>80000</v>
      </c>
      <c r="Q34385">
        <v>300000</v>
      </c>
    </row>
    <row r="34386" spans="16:17" x14ac:dyDescent="0.3">
      <c r="P34386">
        <v>575000</v>
      </c>
      <c r="Q34386">
        <v>750000</v>
      </c>
    </row>
    <row r="34387" spans="16:17" x14ac:dyDescent="0.3">
      <c r="P34387">
        <v>115000</v>
      </c>
      <c r="Q34387">
        <v>530000</v>
      </c>
    </row>
    <row r="34388" spans="16:17" x14ac:dyDescent="0.3">
      <c r="P34388">
        <v>325000</v>
      </c>
      <c r="Q34388">
        <v>180000</v>
      </c>
    </row>
    <row r="34389" spans="16:17" x14ac:dyDescent="0.3">
      <c r="P34389">
        <v>600000</v>
      </c>
      <c r="Q34389">
        <v>240000</v>
      </c>
    </row>
    <row r="34390" spans="16:17" x14ac:dyDescent="0.3">
      <c r="P34390">
        <v>495000</v>
      </c>
      <c r="Q34390">
        <v>190000</v>
      </c>
    </row>
    <row r="34391" spans="16:17" x14ac:dyDescent="0.3">
      <c r="P34391">
        <v>290000</v>
      </c>
      <c r="Q34391">
        <v>80000</v>
      </c>
    </row>
    <row r="34392" spans="16:17" x14ac:dyDescent="0.3">
      <c r="P34392">
        <v>150000</v>
      </c>
      <c r="Q34392">
        <v>200000</v>
      </c>
    </row>
    <row r="34393" spans="16:17" x14ac:dyDescent="0.3">
      <c r="P34393">
        <v>350000</v>
      </c>
      <c r="Q34393">
        <v>600000</v>
      </c>
    </row>
    <row r="34394" spans="16:17" x14ac:dyDescent="0.3">
      <c r="P34394">
        <v>400500</v>
      </c>
      <c r="Q34394">
        <v>220000</v>
      </c>
    </row>
    <row r="34395" spans="16:17" x14ac:dyDescent="0.3">
      <c r="P34395">
        <v>150000</v>
      </c>
      <c r="Q34395">
        <v>100000</v>
      </c>
    </row>
    <row r="34396" spans="16:17" x14ac:dyDescent="0.3">
      <c r="P34396">
        <v>75000</v>
      </c>
      <c r="Q34396">
        <v>260000</v>
      </c>
    </row>
    <row r="34397" spans="16:17" x14ac:dyDescent="0.3">
      <c r="P34397">
        <v>240000</v>
      </c>
      <c r="Q34397">
        <v>50000</v>
      </c>
    </row>
    <row r="34398" spans="16:17" x14ac:dyDescent="0.3">
      <c r="P34398">
        <v>60000</v>
      </c>
      <c r="Q34398">
        <v>90000</v>
      </c>
    </row>
    <row r="34399" spans="16:17" x14ac:dyDescent="0.3">
      <c r="P34399">
        <v>85000</v>
      </c>
      <c r="Q34399">
        <v>340000</v>
      </c>
    </row>
    <row r="34400" spans="16:17" x14ac:dyDescent="0.3">
      <c r="P34400">
        <v>300000</v>
      </c>
      <c r="Q34400">
        <v>320000</v>
      </c>
    </row>
    <row r="34401" spans="16:17" x14ac:dyDescent="0.3">
      <c r="P34401">
        <v>100000</v>
      </c>
      <c r="Q34401">
        <v>150000</v>
      </c>
    </row>
    <row r="34402" spans="16:17" x14ac:dyDescent="0.3">
      <c r="P34402">
        <v>700000</v>
      </c>
      <c r="Q34402">
        <v>200000</v>
      </c>
    </row>
    <row r="34403" spans="16:17" x14ac:dyDescent="0.3">
      <c r="P34403">
        <v>550000</v>
      </c>
      <c r="Q34403">
        <v>140000</v>
      </c>
    </row>
    <row r="34404" spans="16:17" x14ac:dyDescent="0.3">
      <c r="P34404">
        <v>300000</v>
      </c>
      <c r="Q34404">
        <v>230000</v>
      </c>
    </row>
    <row r="34405" spans="16:17" x14ac:dyDescent="0.3">
      <c r="P34405">
        <v>570000</v>
      </c>
      <c r="Q34405">
        <v>550000</v>
      </c>
    </row>
    <row r="34406" spans="16:17" x14ac:dyDescent="0.3">
      <c r="P34406">
        <v>350000</v>
      </c>
      <c r="Q34406">
        <v>180000</v>
      </c>
    </row>
    <row r="34407" spans="16:17" x14ac:dyDescent="0.3">
      <c r="P34407">
        <v>300000</v>
      </c>
      <c r="Q34407">
        <v>220000</v>
      </c>
    </row>
    <row r="34408" spans="16:17" x14ac:dyDescent="0.3">
      <c r="P34408">
        <v>40000</v>
      </c>
      <c r="Q34408">
        <v>180000</v>
      </c>
    </row>
    <row r="34409" spans="16:17" x14ac:dyDescent="0.3">
      <c r="P34409">
        <v>550000</v>
      </c>
      <c r="Q34409">
        <v>160000</v>
      </c>
    </row>
    <row r="34410" spans="16:17" x14ac:dyDescent="0.3">
      <c r="P34410">
        <v>325000</v>
      </c>
      <c r="Q34410">
        <v>220000</v>
      </c>
    </row>
    <row r="34411" spans="16:17" x14ac:dyDescent="0.3">
      <c r="P34411">
        <v>381700</v>
      </c>
      <c r="Q34411">
        <v>130000</v>
      </c>
    </row>
    <row r="34412" spans="16:17" x14ac:dyDescent="0.3">
      <c r="P34412">
        <v>150000</v>
      </c>
      <c r="Q34412">
        <v>40000</v>
      </c>
    </row>
    <row r="34413" spans="16:17" x14ac:dyDescent="0.3">
      <c r="P34413">
        <v>280000</v>
      </c>
      <c r="Q34413">
        <v>280000</v>
      </c>
    </row>
    <row r="34414" spans="16:17" x14ac:dyDescent="0.3">
      <c r="P34414">
        <v>390000</v>
      </c>
      <c r="Q34414">
        <v>250000</v>
      </c>
    </row>
    <row r="34415" spans="16:17" x14ac:dyDescent="0.3">
      <c r="P34415">
        <v>250000</v>
      </c>
      <c r="Q34415">
        <v>850000</v>
      </c>
    </row>
    <row r="34416" spans="16:17" x14ac:dyDescent="0.3">
      <c r="P34416">
        <v>375000</v>
      </c>
      <c r="Q34416">
        <v>850000</v>
      </c>
    </row>
    <row r="34417" spans="16:17" x14ac:dyDescent="0.3">
      <c r="P34417">
        <v>2212664</v>
      </c>
      <c r="Q34417">
        <v>500000</v>
      </c>
    </row>
    <row r="34418" spans="16:17" x14ac:dyDescent="0.3">
      <c r="P34418">
        <v>225000</v>
      </c>
      <c r="Q34418">
        <v>70000</v>
      </c>
    </row>
    <row r="34419" spans="16:17" x14ac:dyDescent="0.3">
      <c r="P34419">
        <v>133000</v>
      </c>
      <c r="Q34419">
        <v>300000</v>
      </c>
    </row>
    <row r="34420" spans="16:17" x14ac:dyDescent="0.3">
      <c r="P34420">
        <v>275000</v>
      </c>
      <c r="Q34420">
        <v>380000</v>
      </c>
    </row>
    <row r="34421" spans="16:17" x14ac:dyDescent="0.3">
      <c r="P34421">
        <v>350000</v>
      </c>
      <c r="Q34421">
        <v>170000</v>
      </c>
    </row>
    <row r="34422" spans="16:17" x14ac:dyDescent="0.3">
      <c r="P34422">
        <v>170000</v>
      </c>
      <c r="Q34422">
        <v>1000000</v>
      </c>
    </row>
    <row r="34423" spans="16:17" x14ac:dyDescent="0.3">
      <c r="P34423">
        <v>240000</v>
      </c>
      <c r="Q34423">
        <v>700000</v>
      </c>
    </row>
    <row r="34424" spans="16:17" x14ac:dyDescent="0.3">
      <c r="P34424">
        <v>900000</v>
      </c>
      <c r="Q34424">
        <v>300000</v>
      </c>
    </row>
    <row r="34425" spans="16:17" x14ac:dyDescent="0.3">
      <c r="P34425">
        <v>750000</v>
      </c>
      <c r="Q34425">
        <v>530000</v>
      </c>
    </row>
    <row r="34426" spans="16:17" x14ac:dyDescent="0.3">
      <c r="P34426">
        <v>450000</v>
      </c>
      <c r="Q34426">
        <v>750000</v>
      </c>
    </row>
    <row r="34427" spans="16:17" x14ac:dyDescent="0.3">
      <c r="P34427">
        <v>420000</v>
      </c>
      <c r="Q34427">
        <v>700000</v>
      </c>
    </row>
    <row r="34428" spans="16:17" x14ac:dyDescent="0.3">
      <c r="P34428">
        <v>200000</v>
      </c>
      <c r="Q34428">
        <v>70000</v>
      </c>
    </row>
    <row r="34429" spans="16:17" x14ac:dyDescent="0.3">
      <c r="P34429">
        <v>85000</v>
      </c>
      <c r="Q34429">
        <v>850000</v>
      </c>
    </row>
    <row r="34430" spans="16:17" x14ac:dyDescent="0.3">
      <c r="P34430">
        <v>1100000</v>
      </c>
      <c r="Q34430">
        <v>40000</v>
      </c>
    </row>
    <row r="34431" spans="16:17" x14ac:dyDescent="0.3">
      <c r="P34431">
        <v>175000</v>
      </c>
      <c r="Q34431">
        <v>70000</v>
      </c>
    </row>
    <row r="34432" spans="16:17" x14ac:dyDescent="0.3">
      <c r="P34432">
        <v>260000</v>
      </c>
      <c r="Q34432">
        <v>70000</v>
      </c>
    </row>
    <row r="34433" spans="16:17" x14ac:dyDescent="0.3">
      <c r="P34433">
        <v>250000</v>
      </c>
      <c r="Q34433">
        <v>50000</v>
      </c>
    </row>
    <row r="34434" spans="16:17" x14ac:dyDescent="0.3">
      <c r="P34434">
        <v>79000</v>
      </c>
      <c r="Q34434">
        <v>280000</v>
      </c>
    </row>
    <row r="34435" spans="16:17" x14ac:dyDescent="0.3">
      <c r="P34435">
        <v>50000</v>
      </c>
      <c r="Q34435">
        <v>700000</v>
      </c>
    </row>
    <row r="34436" spans="16:17" x14ac:dyDescent="0.3">
      <c r="P34436">
        <v>138000</v>
      </c>
      <c r="Q34436">
        <v>70000</v>
      </c>
    </row>
    <row r="34437" spans="16:17" x14ac:dyDescent="0.3">
      <c r="P34437">
        <v>500000</v>
      </c>
      <c r="Q34437">
        <v>900000</v>
      </c>
    </row>
    <row r="34438" spans="16:17" x14ac:dyDescent="0.3">
      <c r="P34438">
        <v>175000</v>
      </c>
      <c r="Q34438">
        <v>70000</v>
      </c>
    </row>
    <row r="34439" spans="16:17" x14ac:dyDescent="0.3">
      <c r="P34439">
        <v>250000</v>
      </c>
      <c r="Q34439">
        <v>300000</v>
      </c>
    </row>
    <row r="34440" spans="16:17" x14ac:dyDescent="0.3">
      <c r="P34440">
        <v>135000</v>
      </c>
      <c r="Q34440">
        <v>800000</v>
      </c>
    </row>
    <row r="34441" spans="16:17" x14ac:dyDescent="0.3">
      <c r="P34441">
        <v>180000</v>
      </c>
      <c r="Q34441">
        <v>400000</v>
      </c>
    </row>
    <row r="34442" spans="16:17" x14ac:dyDescent="0.3">
      <c r="P34442">
        <v>240000</v>
      </c>
      <c r="Q34442">
        <v>40000</v>
      </c>
    </row>
    <row r="34443" spans="16:17" x14ac:dyDescent="0.3">
      <c r="P34443">
        <v>463000</v>
      </c>
      <c r="Q34443">
        <v>230000</v>
      </c>
    </row>
    <row r="34444" spans="16:17" x14ac:dyDescent="0.3">
      <c r="P34444">
        <v>360000</v>
      </c>
      <c r="Q34444">
        <v>500000</v>
      </c>
    </row>
    <row r="34445" spans="16:17" x14ac:dyDescent="0.3">
      <c r="P34445">
        <v>300000</v>
      </c>
      <c r="Q34445">
        <v>70000</v>
      </c>
    </row>
    <row r="34446" spans="16:17" x14ac:dyDescent="0.3">
      <c r="P34446">
        <v>375000</v>
      </c>
      <c r="Q34446">
        <v>450000</v>
      </c>
    </row>
    <row r="34447" spans="16:17" x14ac:dyDescent="0.3">
      <c r="P34447">
        <v>165000</v>
      </c>
      <c r="Q34447">
        <v>80000</v>
      </c>
    </row>
    <row r="34448" spans="16:17" x14ac:dyDescent="0.3">
      <c r="P34448">
        <v>190000</v>
      </c>
      <c r="Q34448">
        <v>70000</v>
      </c>
    </row>
    <row r="34449" spans="16:17" x14ac:dyDescent="0.3">
      <c r="P34449">
        <v>150000</v>
      </c>
      <c r="Q34449">
        <v>200000</v>
      </c>
    </row>
    <row r="34450" spans="16:17" x14ac:dyDescent="0.3">
      <c r="P34450">
        <v>115000</v>
      </c>
      <c r="Q34450">
        <v>70000</v>
      </c>
    </row>
    <row r="34451" spans="16:17" x14ac:dyDescent="0.3">
      <c r="P34451">
        <v>230000</v>
      </c>
      <c r="Q34451">
        <v>50000</v>
      </c>
    </row>
    <row r="34452" spans="16:17" x14ac:dyDescent="0.3">
      <c r="P34452">
        <v>150000</v>
      </c>
      <c r="Q34452">
        <v>480000</v>
      </c>
    </row>
    <row r="34453" spans="16:17" x14ac:dyDescent="0.3">
      <c r="P34453">
        <v>230000</v>
      </c>
      <c r="Q34453">
        <v>40000</v>
      </c>
    </row>
    <row r="34454" spans="16:17" x14ac:dyDescent="0.3">
      <c r="P34454">
        <v>129000</v>
      </c>
      <c r="Q34454">
        <v>350000</v>
      </c>
    </row>
    <row r="34455" spans="16:17" x14ac:dyDescent="0.3">
      <c r="P34455">
        <v>75000</v>
      </c>
      <c r="Q34455">
        <v>380000</v>
      </c>
    </row>
    <row r="34456" spans="16:17" x14ac:dyDescent="0.3">
      <c r="P34456">
        <v>94000</v>
      </c>
      <c r="Q34456">
        <v>70000</v>
      </c>
    </row>
    <row r="34457" spans="16:17" x14ac:dyDescent="0.3">
      <c r="P34457">
        <v>265000</v>
      </c>
      <c r="Q34457">
        <v>300000</v>
      </c>
    </row>
    <row r="34458" spans="16:17" x14ac:dyDescent="0.3">
      <c r="P34458">
        <v>265000</v>
      </c>
      <c r="Q34458">
        <v>70000</v>
      </c>
    </row>
    <row r="34459" spans="16:17" x14ac:dyDescent="0.3">
      <c r="P34459">
        <v>160000</v>
      </c>
      <c r="Q34459">
        <v>70000</v>
      </c>
    </row>
    <row r="34460" spans="16:17" x14ac:dyDescent="0.3">
      <c r="P34460">
        <v>115000</v>
      </c>
      <c r="Q34460">
        <v>800000</v>
      </c>
    </row>
    <row r="34461" spans="16:17" x14ac:dyDescent="0.3">
      <c r="P34461">
        <v>200000</v>
      </c>
      <c r="Q34461">
        <v>600000</v>
      </c>
    </row>
    <row r="34462" spans="16:17" x14ac:dyDescent="0.3">
      <c r="P34462">
        <v>475000</v>
      </c>
      <c r="Q34462">
        <v>2520000</v>
      </c>
    </row>
    <row r="34463" spans="16:17" x14ac:dyDescent="0.3">
      <c r="P34463">
        <v>2212664</v>
      </c>
      <c r="Q34463">
        <v>1000000</v>
      </c>
    </row>
    <row r="34464" spans="16:17" x14ac:dyDescent="0.3">
      <c r="P34464">
        <v>275000</v>
      </c>
      <c r="Q34464">
        <v>10000</v>
      </c>
    </row>
    <row r="34465" spans="16:17" x14ac:dyDescent="0.3">
      <c r="P34465">
        <v>195000</v>
      </c>
      <c r="Q34465">
        <v>1300000</v>
      </c>
    </row>
    <row r="34466" spans="16:17" x14ac:dyDescent="0.3">
      <c r="P34466">
        <v>175000</v>
      </c>
      <c r="Q34466">
        <v>650000</v>
      </c>
    </row>
    <row r="34467" spans="16:17" x14ac:dyDescent="0.3">
      <c r="P34467">
        <v>200000</v>
      </c>
      <c r="Q34467">
        <v>150000</v>
      </c>
    </row>
    <row r="34468" spans="16:17" x14ac:dyDescent="0.3">
      <c r="P34468">
        <v>195000</v>
      </c>
      <c r="Q34468">
        <v>150000</v>
      </c>
    </row>
    <row r="34469" spans="16:17" x14ac:dyDescent="0.3">
      <c r="P34469">
        <v>300000</v>
      </c>
      <c r="Q34469">
        <v>250000</v>
      </c>
    </row>
    <row r="34470" spans="16:17" x14ac:dyDescent="0.3">
      <c r="P34470">
        <v>550000</v>
      </c>
      <c r="Q34470">
        <v>900000</v>
      </c>
    </row>
    <row r="34471" spans="16:17" x14ac:dyDescent="0.3">
      <c r="P34471">
        <v>487000</v>
      </c>
      <c r="Q34471">
        <v>330000</v>
      </c>
    </row>
    <row r="34472" spans="16:17" x14ac:dyDescent="0.3">
      <c r="P34472">
        <v>240000</v>
      </c>
      <c r="Q34472">
        <v>300000</v>
      </c>
    </row>
    <row r="34473" spans="16:17" x14ac:dyDescent="0.3">
      <c r="P34473">
        <v>210000</v>
      </c>
      <c r="Q34473">
        <v>50000</v>
      </c>
    </row>
    <row r="34474" spans="16:17" x14ac:dyDescent="0.3">
      <c r="P34474">
        <v>550000</v>
      </c>
      <c r="Q34474">
        <v>100000</v>
      </c>
    </row>
    <row r="34475" spans="16:17" x14ac:dyDescent="0.3">
      <c r="P34475">
        <v>115000</v>
      </c>
      <c r="Q34475">
        <v>150000</v>
      </c>
    </row>
    <row r="34476" spans="16:17" x14ac:dyDescent="0.3">
      <c r="P34476">
        <v>2212664</v>
      </c>
      <c r="Q34476">
        <v>240000</v>
      </c>
    </row>
    <row r="34477" spans="16:17" x14ac:dyDescent="0.3">
      <c r="P34477">
        <v>2212664</v>
      </c>
      <c r="Q34477">
        <v>310000</v>
      </c>
    </row>
    <row r="34478" spans="16:17" x14ac:dyDescent="0.3">
      <c r="P34478">
        <v>285000</v>
      </c>
      <c r="Q34478">
        <v>150000</v>
      </c>
    </row>
    <row r="34479" spans="16:17" x14ac:dyDescent="0.3">
      <c r="P34479">
        <v>145000</v>
      </c>
      <c r="Q34479">
        <v>290000</v>
      </c>
    </row>
    <row r="34480" spans="16:17" x14ac:dyDescent="0.3">
      <c r="P34480">
        <v>300000</v>
      </c>
      <c r="Q34480">
        <v>330000</v>
      </c>
    </row>
    <row r="34481" spans="16:17" x14ac:dyDescent="0.3">
      <c r="P34481">
        <v>160000</v>
      </c>
      <c r="Q34481">
        <v>500000</v>
      </c>
    </row>
    <row r="34482" spans="16:17" x14ac:dyDescent="0.3">
      <c r="P34482">
        <v>190000</v>
      </c>
      <c r="Q34482">
        <v>230000</v>
      </c>
    </row>
    <row r="34483" spans="16:17" x14ac:dyDescent="0.3">
      <c r="P34483">
        <v>147500</v>
      </c>
      <c r="Q34483">
        <v>300000</v>
      </c>
    </row>
    <row r="34484" spans="16:17" x14ac:dyDescent="0.3">
      <c r="P34484">
        <v>5000</v>
      </c>
      <c r="Q34484">
        <v>220000</v>
      </c>
    </row>
    <row r="34485" spans="16:17" x14ac:dyDescent="0.3">
      <c r="P34485">
        <v>350000</v>
      </c>
      <c r="Q34485">
        <v>260000</v>
      </c>
    </row>
    <row r="34486" spans="16:17" x14ac:dyDescent="0.3">
      <c r="P34486">
        <v>470000</v>
      </c>
      <c r="Q34486">
        <v>2520000</v>
      </c>
    </row>
    <row r="34487" spans="16:17" x14ac:dyDescent="0.3">
      <c r="P34487">
        <v>180000</v>
      </c>
      <c r="Q34487">
        <v>70000</v>
      </c>
    </row>
    <row r="34488" spans="16:17" x14ac:dyDescent="0.3">
      <c r="P34488">
        <v>174000</v>
      </c>
      <c r="Q34488">
        <v>160000</v>
      </c>
    </row>
    <row r="34489" spans="16:17" x14ac:dyDescent="0.3">
      <c r="P34489">
        <v>250000</v>
      </c>
      <c r="Q34489">
        <v>150000</v>
      </c>
    </row>
    <row r="34490" spans="16:17" x14ac:dyDescent="0.3">
      <c r="P34490">
        <v>210000</v>
      </c>
      <c r="Q34490">
        <v>150000</v>
      </c>
    </row>
    <row r="34491" spans="16:17" x14ac:dyDescent="0.3">
      <c r="P34491">
        <v>250000</v>
      </c>
      <c r="Q34491">
        <v>340000</v>
      </c>
    </row>
    <row r="34492" spans="16:17" x14ac:dyDescent="0.3">
      <c r="P34492">
        <v>169000</v>
      </c>
      <c r="Q34492">
        <v>130000</v>
      </c>
    </row>
    <row r="34493" spans="16:17" x14ac:dyDescent="0.3">
      <c r="P34493">
        <v>275000</v>
      </c>
      <c r="Q34493">
        <v>90000</v>
      </c>
    </row>
    <row r="34494" spans="16:17" x14ac:dyDescent="0.3">
      <c r="P34494">
        <v>389000</v>
      </c>
      <c r="Q34494">
        <v>50000</v>
      </c>
    </row>
    <row r="34495" spans="16:17" x14ac:dyDescent="0.3">
      <c r="P34495">
        <v>120000</v>
      </c>
      <c r="Q34495">
        <v>140000</v>
      </c>
    </row>
    <row r="34496" spans="16:17" x14ac:dyDescent="0.3">
      <c r="P34496">
        <v>300000</v>
      </c>
      <c r="Q34496">
        <v>190000</v>
      </c>
    </row>
    <row r="34497" spans="16:17" x14ac:dyDescent="0.3">
      <c r="P34497">
        <v>200000</v>
      </c>
      <c r="Q34497">
        <v>400000</v>
      </c>
    </row>
    <row r="34498" spans="16:17" x14ac:dyDescent="0.3">
      <c r="P34498">
        <v>179000</v>
      </c>
      <c r="Q34498">
        <v>250000</v>
      </c>
    </row>
    <row r="34499" spans="16:17" x14ac:dyDescent="0.3">
      <c r="P34499">
        <v>300000</v>
      </c>
      <c r="Q34499">
        <v>140000</v>
      </c>
    </row>
    <row r="34500" spans="16:17" x14ac:dyDescent="0.3">
      <c r="P34500">
        <v>800000</v>
      </c>
      <c r="Q34500">
        <v>280000</v>
      </c>
    </row>
    <row r="34501" spans="16:17" x14ac:dyDescent="0.3">
      <c r="P34501">
        <v>75000</v>
      </c>
      <c r="Q34501">
        <v>210000</v>
      </c>
    </row>
    <row r="34502" spans="16:17" x14ac:dyDescent="0.3">
      <c r="P34502">
        <v>180000</v>
      </c>
      <c r="Q34502">
        <v>220000</v>
      </c>
    </row>
    <row r="34503" spans="16:17" x14ac:dyDescent="0.3">
      <c r="P34503">
        <v>170000</v>
      </c>
      <c r="Q34503">
        <v>90000</v>
      </c>
    </row>
    <row r="34504" spans="16:17" x14ac:dyDescent="0.3">
      <c r="P34504">
        <v>90000</v>
      </c>
      <c r="Q34504">
        <v>210000</v>
      </c>
    </row>
    <row r="34505" spans="16:17" x14ac:dyDescent="0.3">
      <c r="P34505">
        <v>65000</v>
      </c>
      <c r="Q34505">
        <v>180000</v>
      </c>
    </row>
    <row r="34506" spans="16:17" x14ac:dyDescent="0.3">
      <c r="P34506">
        <v>400000</v>
      </c>
      <c r="Q34506">
        <v>230000</v>
      </c>
    </row>
    <row r="34507" spans="16:17" x14ac:dyDescent="0.3">
      <c r="P34507">
        <v>259000</v>
      </c>
      <c r="Q34507">
        <v>140000</v>
      </c>
    </row>
    <row r="34508" spans="16:17" x14ac:dyDescent="0.3">
      <c r="P34508">
        <v>260000</v>
      </c>
      <c r="Q34508">
        <v>100000</v>
      </c>
    </row>
    <row r="34509" spans="16:17" x14ac:dyDescent="0.3">
      <c r="P34509">
        <v>330000</v>
      </c>
      <c r="Q34509">
        <v>140000</v>
      </c>
    </row>
    <row r="34510" spans="16:17" x14ac:dyDescent="0.3">
      <c r="P34510">
        <v>530000</v>
      </c>
      <c r="Q34510">
        <v>180000</v>
      </c>
    </row>
    <row r="34511" spans="16:17" x14ac:dyDescent="0.3">
      <c r="P34511">
        <v>180000</v>
      </c>
      <c r="Q34511">
        <v>30000</v>
      </c>
    </row>
    <row r="34512" spans="16:17" x14ac:dyDescent="0.3">
      <c r="P34512">
        <v>170000</v>
      </c>
      <c r="Q34512">
        <v>230000</v>
      </c>
    </row>
    <row r="34513" spans="16:17" x14ac:dyDescent="0.3">
      <c r="P34513">
        <v>700000</v>
      </c>
      <c r="Q34513">
        <v>180000</v>
      </c>
    </row>
    <row r="34514" spans="16:17" x14ac:dyDescent="0.3">
      <c r="P34514">
        <v>275000</v>
      </c>
      <c r="Q34514">
        <v>180000</v>
      </c>
    </row>
    <row r="34515" spans="16:17" x14ac:dyDescent="0.3">
      <c r="P34515">
        <v>675000</v>
      </c>
      <c r="Q34515">
        <v>10000</v>
      </c>
    </row>
    <row r="34516" spans="16:17" x14ac:dyDescent="0.3">
      <c r="P34516">
        <v>550000</v>
      </c>
      <c r="Q34516">
        <v>70000</v>
      </c>
    </row>
    <row r="34517" spans="16:17" x14ac:dyDescent="0.3">
      <c r="P34517">
        <v>115000</v>
      </c>
      <c r="Q34517">
        <v>200000</v>
      </c>
    </row>
    <row r="34518" spans="16:17" x14ac:dyDescent="0.3">
      <c r="P34518">
        <v>80000</v>
      </c>
      <c r="Q34518">
        <v>200000</v>
      </c>
    </row>
    <row r="34519" spans="16:17" x14ac:dyDescent="0.3">
      <c r="P34519">
        <v>250000</v>
      </c>
      <c r="Q34519">
        <v>500000</v>
      </c>
    </row>
    <row r="34520" spans="16:17" x14ac:dyDescent="0.3">
      <c r="P34520">
        <v>280000</v>
      </c>
      <c r="Q34520">
        <v>350000</v>
      </c>
    </row>
    <row r="34521" spans="16:17" x14ac:dyDescent="0.3">
      <c r="P34521">
        <v>150000</v>
      </c>
      <c r="Q34521">
        <v>130000</v>
      </c>
    </row>
    <row r="34522" spans="16:17" x14ac:dyDescent="0.3">
      <c r="P34522">
        <v>470000</v>
      </c>
      <c r="Q34522">
        <v>120000</v>
      </c>
    </row>
    <row r="34523" spans="16:17" x14ac:dyDescent="0.3">
      <c r="P34523">
        <v>330000</v>
      </c>
      <c r="Q34523">
        <v>170000</v>
      </c>
    </row>
    <row r="34524" spans="16:17" x14ac:dyDescent="0.3">
      <c r="P34524">
        <v>65000</v>
      </c>
      <c r="Q34524">
        <v>170000</v>
      </c>
    </row>
    <row r="34525" spans="16:17" x14ac:dyDescent="0.3">
      <c r="P34525">
        <v>160000</v>
      </c>
      <c r="Q34525">
        <v>320000</v>
      </c>
    </row>
    <row r="34526" spans="16:17" x14ac:dyDescent="0.3">
      <c r="P34526">
        <v>222000</v>
      </c>
      <c r="Q34526">
        <v>230000</v>
      </c>
    </row>
    <row r="34527" spans="16:17" x14ac:dyDescent="0.3">
      <c r="P34527">
        <v>500000</v>
      </c>
      <c r="Q34527">
        <v>300000</v>
      </c>
    </row>
    <row r="34528" spans="16:17" x14ac:dyDescent="0.3">
      <c r="P34528">
        <v>400000</v>
      </c>
      <c r="Q34528">
        <v>400000</v>
      </c>
    </row>
    <row r="34529" spans="16:17" x14ac:dyDescent="0.3">
      <c r="P34529">
        <v>425000</v>
      </c>
      <c r="Q34529">
        <v>1200000</v>
      </c>
    </row>
    <row r="34530" spans="16:17" x14ac:dyDescent="0.3">
      <c r="P34530">
        <v>190000</v>
      </c>
      <c r="Q34530">
        <v>220000</v>
      </c>
    </row>
    <row r="34531" spans="16:17" x14ac:dyDescent="0.3">
      <c r="P34531">
        <v>155000</v>
      </c>
      <c r="Q34531">
        <v>140000</v>
      </c>
    </row>
    <row r="34532" spans="16:17" x14ac:dyDescent="0.3">
      <c r="P34532">
        <v>260000</v>
      </c>
      <c r="Q34532">
        <v>560000</v>
      </c>
    </row>
    <row r="34533" spans="16:17" x14ac:dyDescent="0.3">
      <c r="P34533">
        <v>210000</v>
      </c>
      <c r="Q34533">
        <v>220000</v>
      </c>
    </row>
    <row r="34534" spans="16:17" x14ac:dyDescent="0.3">
      <c r="P34534">
        <v>225000</v>
      </c>
      <c r="Q34534">
        <v>100000</v>
      </c>
    </row>
    <row r="34535" spans="16:17" x14ac:dyDescent="0.3">
      <c r="P34535">
        <v>307000</v>
      </c>
      <c r="Q34535">
        <v>200000</v>
      </c>
    </row>
    <row r="34536" spans="16:17" x14ac:dyDescent="0.3">
      <c r="P34536">
        <v>88000</v>
      </c>
      <c r="Q34536">
        <v>140000</v>
      </c>
    </row>
    <row r="34537" spans="16:17" x14ac:dyDescent="0.3">
      <c r="P34537">
        <v>450000</v>
      </c>
      <c r="Q34537">
        <v>600000</v>
      </c>
    </row>
    <row r="34538" spans="16:17" x14ac:dyDescent="0.3">
      <c r="P34538">
        <v>200000</v>
      </c>
      <c r="Q34538">
        <v>220000</v>
      </c>
    </row>
    <row r="34539" spans="16:17" x14ac:dyDescent="0.3">
      <c r="P34539">
        <v>450000</v>
      </c>
      <c r="Q34539">
        <v>80000</v>
      </c>
    </row>
    <row r="34540" spans="16:17" x14ac:dyDescent="0.3">
      <c r="P34540">
        <v>160000</v>
      </c>
      <c r="Q34540">
        <v>160000</v>
      </c>
    </row>
    <row r="34541" spans="16:17" x14ac:dyDescent="0.3">
      <c r="P34541">
        <v>300000</v>
      </c>
      <c r="Q34541">
        <v>360000</v>
      </c>
    </row>
    <row r="34542" spans="16:17" x14ac:dyDescent="0.3">
      <c r="P34542">
        <v>400000</v>
      </c>
      <c r="Q34542">
        <v>130000</v>
      </c>
    </row>
    <row r="34543" spans="16:17" x14ac:dyDescent="0.3">
      <c r="P34543">
        <v>80000</v>
      </c>
      <c r="Q34543">
        <v>130000</v>
      </c>
    </row>
    <row r="34544" spans="16:17" x14ac:dyDescent="0.3">
      <c r="P34544">
        <v>240000</v>
      </c>
      <c r="Q34544">
        <v>30000</v>
      </c>
    </row>
    <row r="34545" spans="16:17" x14ac:dyDescent="0.3">
      <c r="P34545">
        <v>500000</v>
      </c>
      <c r="Q34545">
        <v>130000</v>
      </c>
    </row>
    <row r="34546" spans="16:17" x14ac:dyDescent="0.3">
      <c r="P34546">
        <v>75000</v>
      </c>
      <c r="Q34546">
        <v>500000</v>
      </c>
    </row>
    <row r="34547" spans="16:17" x14ac:dyDescent="0.3">
      <c r="P34547">
        <v>650000</v>
      </c>
      <c r="Q34547">
        <v>170000</v>
      </c>
    </row>
    <row r="34548" spans="16:17" x14ac:dyDescent="0.3">
      <c r="P34548">
        <v>120000</v>
      </c>
      <c r="Q34548">
        <v>70000</v>
      </c>
    </row>
    <row r="34549" spans="16:17" x14ac:dyDescent="0.3">
      <c r="P34549">
        <v>950000</v>
      </c>
      <c r="Q34549">
        <v>250000</v>
      </c>
    </row>
    <row r="34550" spans="16:17" x14ac:dyDescent="0.3">
      <c r="P34550">
        <v>350000</v>
      </c>
      <c r="Q34550">
        <v>50000</v>
      </c>
    </row>
    <row r="34551" spans="16:17" x14ac:dyDescent="0.3">
      <c r="P34551">
        <v>275000</v>
      </c>
      <c r="Q34551">
        <v>150000</v>
      </c>
    </row>
    <row r="34552" spans="16:17" x14ac:dyDescent="0.3">
      <c r="P34552">
        <v>100000</v>
      </c>
      <c r="Q34552">
        <v>150000</v>
      </c>
    </row>
    <row r="34553" spans="16:17" x14ac:dyDescent="0.3">
      <c r="P34553">
        <v>220000</v>
      </c>
      <c r="Q34553">
        <v>20000</v>
      </c>
    </row>
    <row r="34554" spans="16:17" x14ac:dyDescent="0.3">
      <c r="P34554">
        <v>165000</v>
      </c>
      <c r="Q34554">
        <v>30000</v>
      </c>
    </row>
    <row r="34555" spans="16:17" x14ac:dyDescent="0.3">
      <c r="P34555">
        <v>65000</v>
      </c>
      <c r="Q34555">
        <v>2520000</v>
      </c>
    </row>
    <row r="34556" spans="16:17" x14ac:dyDescent="0.3">
      <c r="P34556">
        <v>270000</v>
      </c>
      <c r="Q34556">
        <v>40000</v>
      </c>
    </row>
    <row r="34557" spans="16:17" x14ac:dyDescent="0.3">
      <c r="P34557">
        <v>185000</v>
      </c>
      <c r="Q34557">
        <v>170000</v>
      </c>
    </row>
    <row r="34558" spans="16:17" x14ac:dyDescent="0.3">
      <c r="P34558">
        <v>290000</v>
      </c>
      <c r="Q34558">
        <v>380000</v>
      </c>
    </row>
    <row r="34559" spans="16:17" x14ac:dyDescent="0.3">
      <c r="P34559">
        <v>150000</v>
      </c>
      <c r="Q34559">
        <v>600000</v>
      </c>
    </row>
    <row r="34560" spans="16:17" x14ac:dyDescent="0.3">
      <c r="P34560">
        <v>125000</v>
      </c>
      <c r="Q34560">
        <v>450000</v>
      </c>
    </row>
    <row r="34561" spans="16:17" x14ac:dyDescent="0.3">
      <c r="P34561">
        <v>150000</v>
      </c>
      <c r="Q34561">
        <v>250000</v>
      </c>
    </row>
    <row r="34562" spans="16:17" x14ac:dyDescent="0.3">
      <c r="P34562">
        <v>80000</v>
      </c>
      <c r="Q34562">
        <v>380000</v>
      </c>
    </row>
    <row r="34563" spans="16:17" x14ac:dyDescent="0.3">
      <c r="P34563">
        <v>300000</v>
      </c>
      <c r="Q34563">
        <v>170000</v>
      </c>
    </row>
    <row r="34564" spans="16:17" x14ac:dyDescent="0.3">
      <c r="P34564">
        <v>150000</v>
      </c>
      <c r="Q34564">
        <v>300000</v>
      </c>
    </row>
    <row r="34565" spans="16:17" x14ac:dyDescent="0.3">
      <c r="P34565">
        <v>145000</v>
      </c>
      <c r="Q34565">
        <v>300000</v>
      </c>
    </row>
    <row r="34566" spans="16:17" x14ac:dyDescent="0.3">
      <c r="P34566">
        <v>200000</v>
      </c>
      <c r="Q34566">
        <v>400000</v>
      </c>
    </row>
    <row r="34567" spans="16:17" x14ac:dyDescent="0.3">
      <c r="P34567">
        <v>200000</v>
      </c>
      <c r="Q34567">
        <v>130000</v>
      </c>
    </row>
    <row r="34568" spans="16:17" x14ac:dyDescent="0.3">
      <c r="P34568">
        <v>420000</v>
      </c>
      <c r="Q34568">
        <v>190000</v>
      </c>
    </row>
    <row r="34569" spans="16:17" x14ac:dyDescent="0.3">
      <c r="P34569">
        <v>175000</v>
      </c>
      <c r="Q34569">
        <v>160000</v>
      </c>
    </row>
    <row r="34570" spans="16:17" x14ac:dyDescent="0.3">
      <c r="P34570">
        <v>120000</v>
      </c>
      <c r="Q34570">
        <v>100000</v>
      </c>
    </row>
    <row r="34571" spans="16:17" x14ac:dyDescent="0.3">
      <c r="P34571">
        <v>800000</v>
      </c>
      <c r="Q34571">
        <v>720000</v>
      </c>
    </row>
    <row r="34572" spans="16:17" x14ac:dyDescent="0.3">
      <c r="P34572">
        <v>1000000</v>
      </c>
      <c r="Q34572">
        <v>300000</v>
      </c>
    </row>
    <row r="34573" spans="16:17" x14ac:dyDescent="0.3">
      <c r="P34573">
        <v>2212664</v>
      </c>
      <c r="Q34573">
        <v>720000</v>
      </c>
    </row>
    <row r="34574" spans="16:17" x14ac:dyDescent="0.3">
      <c r="P34574">
        <v>170000</v>
      </c>
      <c r="Q34574">
        <v>550000</v>
      </c>
    </row>
    <row r="34575" spans="16:17" x14ac:dyDescent="0.3">
      <c r="P34575">
        <v>550000</v>
      </c>
      <c r="Q34575">
        <v>200000</v>
      </c>
    </row>
    <row r="34576" spans="16:17" x14ac:dyDescent="0.3">
      <c r="P34576">
        <v>420000</v>
      </c>
      <c r="Q34576">
        <v>70000</v>
      </c>
    </row>
    <row r="34577" spans="16:17" x14ac:dyDescent="0.3">
      <c r="P34577">
        <v>800000</v>
      </c>
      <c r="Q34577">
        <v>200000</v>
      </c>
    </row>
    <row r="34578" spans="16:17" x14ac:dyDescent="0.3">
      <c r="P34578">
        <v>199000</v>
      </c>
      <c r="Q34578">
        <v>120000</v>
      </c>
    </row>
    <row r="34579" spans="16:17" x14ac:dyDescent="0.3">
      <c r="P34579">
        <v>100000</v>
      </c>
      <c r="Q34579">
        <v>280000</v>
      </c>
    </row>
    <row r="34580" spans="16:17" x14ac:dyDescent="0.3">
      <c r="P34580">
        <v>150000</v>
      </c>
      <c r="Q34580">
        <v>250000</v>
      </c>
    </row>
    <row r="34581" spans="16:17" x14ac:dyDescent="0.3">
      <c r="P34581">
        <v>350000</v>
      </c>
      <c r="Q34581">
        <v>250000</v>
      </c>
    </row>
    <row r="34582" spans="16:17" x14ac:dyDescent="0.3">
      <c r="P34582">
        <v>170000</v>
      </c>
      <c r="Q34582">
        <v>500000</v>
      </c>
    </row>
    <row r="34583" spans="16:17" x14ac:dyDescent="0.3">
      <c r="P34583">
        <v>145000</v>
      </c>
      <c r="Q34583">
        <v>50000</v>
      </c>
    </row>
    <row r="34584" spans="16:17" x14ac:dyDescent="0.3">
      <c r="P34584">
        <v>80000</v>
      </c>
      <c r="Q34584">
        <v>120000</v>
      </c>
    </row>
    <row r="34585" spans="16:17" x14ac:dyDescent="0.3">
      <c r="P34585">
        <v>133000</v>
      </c>
      <c r="Q34585">
        <v>270000</v>
      </c>
    </row>
    <row r="34586" spans="16:17" x14ac:dyDescent="0.3">
      <c r="P34586">
        <v>200000</v>
      </c>
      <c r="Q34586">
        <v>250000</v>
      </c>
    </row>
    <row r="34587" spans="16:17" x14ac:dyDescent="0.3">
      <c r="P34587">
        <v>180000</v>
      </c>
      <c r="Q34587">
        <v>250000</v>
      </c>
    </row>
    <row r="34588" spans="16:17" x14ac:dyDescent="0.3">
      <c r="P34588">
        <v>25000</v>
      </c>
      <c r="Q34588">
        <v>430000</v>
      </c>
    </row>
    <row r="34589" spans="16:17" x14ac:dyDescent="0.3">
      <c r="P34589">
        <v>850000</v>
      </c>
      <c r="Q34589">
        <v>30000</v>
      </c>
    </row>
    <row r="34590" spans="16:17" x14ac:dyDescent="0.3">
      <c r="P34590">
        <v>630000</v>
      </c>
      <c r="Q34590">
        <v>190000</v>
      </c>
    </row>
    <row r="34591" spans="16:17" x14ac:dyDescent="0.3">
      <c r="P34591">
        <v>75000</v>
      </c>
      <c r="Q34591">
        <v>120000</v>
      </c>
    </row>
    <row r="34592" spans="16:17" x14ac:dyDescent="0.3">
      <c r="P34592">
        <v>180000</v>
      </c>
      <c r="Q34592">
        <v>350000</v>
      </c>
    </row>
    <row r="34593" spans="16:17" x14ac:dyDescent="0.3">
      <c r="P34593">
        <v>145000</v>
      </c>
      <c r="Q34593">
        <v>250000</v>
      </c>
    </row>
    <row r="34594" spans="16:17" x14ac:dyDescent="0.3">
      <c r="P34594">
        <v>137000</v>
      </c>
      <c r="Q34594">
        <v>180000</v>
      </c>
    </row>
    <row r="34595" spans="16:17" x14ac:dyDescent="0.3">
      <c r="P34595">
        <v>300000</v>
      </c>
      <c r="Q34595">
        <v>340000</v>
      </c>
    </row>
    <row r="34596" spans="16:17" x14ac:dyDescent="0.3">
      <c r="P34596">
        <v>500000</v>
      </c>
      <c r="Q34596">
        <v>2520000</v>
      </c>
    </row>
    <row r="34597" spans="16:17" x14ac:dyDescent="0.3">
      <c r="P34597">
        <v>250000</v>
      </c>
      <c r="Q34597">
        <v>310000</v>
      </c>
    </row>
    <row r="34598" spans="16:17" x14ac:dyDescent="0.3">
      <c r="P34598">
        <v>120000</v>
      </c>
      <c r="Q34598">
        <v>620000</v>
      </c>
    </row>
    <row r="34599" spans="16:17" x14ac:dyDescent="0.3">
      <c r="P34599">
        <v>680000</v>
      </c>
      <c r="Q34599">
        <v>340000</v>
      </c>
    </row>
    <row r="34600" spans="16:17" x14ac:dyDescent="0.3">
      <c r="P34600">
        <v>50000</v>
      </c>
      <c r="Q34600">
        <v>300000</v>
      </c>
    </row>
    <row r="34601" spans="16:17" x14ac:dyDescent="0.3">
      <c r="P34601">
        <v>95000</v>
      </c>
      <c r="Q34601">
        <v>300000</v>
      </c>
    </row>
    <row r="34602" spans="16:17" x14ac:dyDescent="0.3">
      <c r="P34602">
        <v>225000</v>
      </c>
      <c r="Q34602">
        <v>400000</v>
      </c>
    </row>
    <row r="34603" spans="16:17" x14ac:dyDescent="0.3">
      <c r="P34603">
        <v>150000</v>
      </c>
      <c r="Q34603">
        <v>280000</v>
      </c>
    </row>
    <row r="34604" spans="16:17" x14ac:dyDescent="0.3">
      <c r="P34604">
        <v>250000</v>
      </c>
      <c r="Q34604">
        <v>170000</v>
      </c>
    </row>
    <row r="34605" spans="16:17" x14ac:dyDescent="0.3">
      <c r="P34605">
        <v>300000</v>
      </c>
      <c r="Q34605">
        <v>220000</v>
      </c>
    </row>
    <row r="34606" spans="16:17" x14ac:dyDescent="0.3">
      <c r="P34606">
        <v>690000</v>
      </c>
      <c r="Q34606">
        <v>10000</v>
      </c>
    </row>
    <row r="34607" spans="16:17" x14ac:dyDescent="0.3">
      <c r="P34607">
        <v>204000</v>
      </c>
      <c r="Q34607">
        <v>240000</v>
      </c>
    </row>
    <row r="34608" spans="16:17" x14ac:dyDescent="0.3">
      <c r="P34608">
        <v>750000</v>
      </c>
      <c r="Q34608">
        <v>170000</v>
      </c>
    </row>
    <row r="34609" spans="16:17" x14ac:dyDescent="0.3">
      <c r="P34609">
        <v>335000</v>
      </c>
      <c r="Q34609">
        <v>80000</v>
      </c>
    </row>
    <row r="34610" spans="16:17" x14ac:dyDescent="0.3">
      <c r="P34610">
        <v>160000</v>
      </c>
      <c r="Q34610">
        <v>130000</v>
      </c>
    </row>
    <row r="34611" spans="16:17" x14ac:dyDescent="0.3">
      <c r="P34611">
        <v>140000</v>
      </c>
      <c r="Q34611">
        <v>90000</v>
      </c>
    </row>
    <row r="34612" spans="16:17" x14ac:dyDescent="0.3">
      <c r="P34612">
        <v>499000</v>
      </c>
      <c r="Q34612">
        <v>100000</v>
      </c>
    </row>
    <row r="34613" spans="16:17" x14ac:dyDescent="0.3">
      <c r="P34613">
        <v>164000</v>
      </c>
      <c r="Q34613">
        <v>160000</v>
      </c>
    </row>
    <row r="34614" spans="16:17" x14ac:dyDescent="0.3">
      <c r="P34614">
        <v>280000</v>
      </c>
      <c r="Q34614">
        <v>200000</v>
      </c>
    </row>
    <row r="34615" spans="16:17" x14ac:dyDescent="0.3">
      <c r="P34615">
        <v>155000</v>
      </c>
      <c r="Q34615">
        <v>220000</v>
      </c>
    </row>
    <row r="34616" spans="16:17" x14ac:dyDescent="0.3">
      <c r="P34616">
        <v>350000</v>
      </c>
      <c r="Q34616">
        <v>450000</v>
      </c>
    </row>
    <row r="34617" spans="16:17" x14ac:dyDescent="0.3">
      <c r="P34617">
        <v>100000</v>
      </c>
      <c r="Q34617">
        <v>100000</v>
      </c>
    </row>
    <row r="34618" spans="16:17" x14ac:dyDescent="0.3">
      <c r="P34618">
        <v>250000</v>
      </c>
      <c r="Q34618">
        <v>150000</v>
      </c>
    </row>
    <row r="34619" spans="16:17" x14ac:dyDescent="0.3">
      <c r="P34619">
        <v>160000</v>
      </c>
      <c r="Q34619">
        <v>150000</v>
      </c>
    </row>
    <row r="34620" spans="16:17" x14ac:dyDescent="0.3">
      <c r="P34620">
        <v>132000</v>
      </c>
      <c r="Q34620">
        <v>130000</v>
      </c>
    </row>
    <row r="34621" spans="16:17" x14ac:dyDescent="0.3">
      <c r="P34621">
        <v>151000</v>
      </c>
      <c r="Q34621">
        <v>130000</v>
      </c>
    </row>
    <row r="34622" spans="16:17" x14ac:dyDescent="0.3">
      <c r="P34622">
        <v>180000</v>
      </c>
      <c r="Q34622">
        <v>130000</v>
      </c>
    </row>
    <row r="34623" spans="16:17" x14ac:dyDescent="0.3">
      <c r="P34623">
        <v>250000</v>
      </c>
      <c r="Q34623">
        <v>100000</v>
      </c>
    </row>
    <row r="34624" spans="16:17" x14ac:dyDescent="0.3">
      <c r="P34624">
        <v>110000</v>
      </c>
      <c r="Q34624">
        <v>220000</v>
      </c>
    </row>
    <row r="34625" spans="16:17" x14ac:dyDescent="0.3">
      <c r="P34625">
        <v>200000</v>
      </c>
      <c r="Q34625">
        <v>20000</v>
      </c>
    </row>
    <row r="34626" spans="16:17" x14ac:dyDescent="0.3">
      <c r="P34626">
        <v>225000</v>
      </c>
      <c r="Q34626">
        <v>190000</v>
      </c>
    </row>
    <row r="34627" spans="16:17" x14ac:dyDescent="0.3">
      <c r="P34627">
        <v>350000</v>
      </c>
      <c r="Q34627">
        <v>160000</v>
      </c>
    </row>
    <row r="34628" spans="16:17" x14ac:dyDescent="0.3">
      <c r="P34628">
        <v>265000</v>
      </c>
      <c r="Q34628">
        <v>330000</v>
      </c>
    </row>
    <row r="34629" spans="16:17" x14ac:dyDescent="0.3">
      <c r="P34629">
        <v>30000</v>
      </c>
      <c r="Q34629">
        <v>230000</v>
      </c>
    </row>
    <row r="34630" spans="16:17" x14ac:dyDescent="0.3">
      <c r="P34630">
        <v>500000</v>
      </c>
      <c r="Q34630">
        <v>260000</v>
      </c>
    </row>
    <row r="34631" spans="16:17" x14ac:dyDescent="0.3">
      <c r="P34631">
        <v>300000</v>
      </c>
      <c r="Q34631">
        <v>360000</v>
      </c>
    </row>
    <row r="34632" spans="16:17" x14ac:dyDescent="0.3">
      <c r="P34632">
        <v>2212664</v>
      </c>
      <c r="Q34632">
        <v>160000</v>
      </c>
    </row>
    <row r="34633" spans="16:17" x14ac:dyDescent="0.3">
      <c r="P34633">
        <v>190000</v>
      </c>
      <c r="Q34633">
        <v>60000</v>
      </c>
    </row>
    <row r="34634" spans="16:17" x14ac:dyDescent="0.3">
      <c r="P34634">
        <v>90000</v>
      </c>
      <c r="Q34634">
        <v>350000</v>
      </c>
    </row>
    <row r="34635" spans="16:17" x14ac:dyDescent="0.3">
      <c r="P34635">
        <v>1000000</v>
      </c>
      <c r="Q34635">
        <v>230000</v>
      </c>
    </row>
    <row r="34636" spans="16:17" x14ac:dyDescent="0.3">
      <c r="P34636">
        <v>105000</v>
      </c>
      <c r="Q34636">
        <v>300000</v>
      </c>
    </row>
    <row r="34637" spans="16:17" x14ac:dyDescent="0.3">
      <c r="P34637">
        <v>140000</v>
      </c>
      <c r="Q34637">
        <v>160000</v>
      </c>
    </row>
    <row r="34638" spans="16:17" x14ac:dyDescent="0.3">
      <c r="P34638">
        <v>200000</v>
      </c>
      <c r="Q34638">
        <v>150000</v>
      </c>
    </row>
    <row r="34639" spans="16:17" x14ac:dyDescent="0.3">
      <c r="P34639">
        <v>300000</v>
      </c>
      <c r="Q34639">
        <v>60000</v>
      </c>
    </row>
    <row r="34640" spans="16:17" x14ac:dyDescent="0.3">
      <c r="P34640">
        <v>158000</v>
      </c>
      <c r="Q34640">
        <v>250000</v>
      </c>
    </row>
    <row r="34641" spans="16:17" x14ac:dyDescent="0.3">
      <c r="P34641">
        <v>100000</v>
      </c>
      <c r="Q34641">
        <v>300000</v>
      </c>
    </row>
    <row r="34642" spans="16:17" x14ac:dyDescent="0.3">
      <c r="P34642">
        <v>139900</v>
      </c>
      <c r="Q34642">
        <v>260000</v>
      </c>
    </row>
    <row r="34643" spans="16:17" x14ac:dyDescent="0.3">
      <c r="P34643">
        <v>175000</v>
      </c>
      <c r="Q34643">
        <v>60000</v>
      </c>
    </row>
    <row r="34644" spans="16:17" x14ac:dyDescent="0.3">
      <c r="P34644">
        <v>100000</v>
      </c>
      <c r="Q34644">
        <v>10000</v>
      </c>
    </row>
    <row r="34645" spans="16:17" x14ac:dyDescent="0.3">
      <c r="P34645">
        <v>130000</v>
      </c>
      <c r="Q34645">
        <v>120000</v>
      </c>
    </row>
    <row r="34646" spans="16:17" x14ac:dyDescent="0.3">
      <c r="P34646">
        <v>550000</v>
      </c>
      <c r="Q34646">
        <v>50000</v>
      </c>
    </row>
    <row r="34647" spans="16:17" x14ac:dyDescent="0.3">
      <c r="P34647">
        <v>360000</v>
      </c>
      <c r="Q34647">
        <v>50000</v>
      </c>
    </row>
    <row r="34648" spans="16:17" x14ac:dyDescent="0.3">
      <c r="P34648">
        <v>325000</v>
      </c>
      <c r="Q34648">
        <v>340000</v>
      </c>
    </row>
    <row r="34649" spans="16:17" x14ac:dyDescent="0.3">
      <c r="P34649">
        <v>210000</v>
      </c>
      <c r="Q34649">
        <v>430000</v>
      </c>
    </row>
    <row r="34650" spans="16:17" x14ac:dyDescent="0.3">
      <c r="P34650">
        <v>270000</v>
      </c>
      <c r="Q34650">
        <v>220000</v>
      </c>
    </row>
    <row r="34651" spans="16:17" x14ac:dyDescent="0.3">
      <c r="P34651">
        <v>325000</v>
      </c>
      <c r="Q34651">
        <v>140000</v>
      </c>
    </row>
    <row r="34652" spans="16:17" x14ac:dyDescent="0.3">
      <c r="P34652">
        <v>1100000</v>
      </c>
      <c r="Q34652">
        <v>190000</v>
      </c>
    </row>
    <row r="34653" spans="16:17" x14ac:dyDescent="0.3">
      <c r="P34653">
        <v>220000</v>
      </c>
      <c r="Q34653">
        <v>40000</v>
      </c>
    </row>
    <row r="34654" spans="16:17" x14ac:dyDescent="0.3">
      <c r="P34654">
        <v>850000</v>
      </c>
      <c r="Q34654">
        <v>280000</v>
      </c>
    </row>
    <row r="34655" spans="16:17" x14ac:dyDescent="0.3">
      <c r="P34655">
        <v>185000</v>
      </c>
      <c r="Q34655">
        <v>130000</v>
      </c>
    </row>
    <row r="34656" spans="16:17" x14ac:dyDescent="0.3">
      <c r="P34656">
        <v>500000</v>
      </c>
      <c r="Q34656">
        <v>160000</v>
      </c>
    </row>
    <row r="34657" spans="16:17" x14ac:dyDescent="0.3">
      <c r="P34657">
        <v>800000</v>
      </c>
      <c r="Q34657">
        <v>390000</v>
      </c>
    </row>
    <row r="34658" spans="16:17" x14ac:dyDescent="0.3">
      <c r="P34658">
        <v>400000</v>
      </c>
      <c r="Q34658">
        <v>310000</v>
      </c>
    </row>
    <row r="34659" spans="16:17" x14ac:dyDescent="0.3">
      <c r="P34659">
        <v>190000</v>
      </c>
      <c r="Q34659">
        <v>240000</v>
      </c>
    </row>
    <row r="34660" spans="16:17" x14ac:dyDescent="0.3">
      <c r="P34660">
        <v>200000</v>
      </c>
      <c r="Q34660">
        <v>250000</v>
      </c>
    </row>
    <row r="34661" spans="16:17" x14ac:dyDescent="0.3">
      <c r="P34661">
        <v>85000</v>
      </c>
      <c r="Q34661">
        <v>330000</v>
      </c>
    </row>
    <row r="34662" spans="16:17" x14ac:dyDescent="0.3">
      <c r="P34662">
        <v>120000</v>
      </c>
      <c r="Q34662">
        <v>100000</v>
      </c>
    </row>
    <row r="34663" spans="16:17" x14ac:dyDescent="0.3">
      <c r="P34663">
        <v>140000</v>
      </c>
      <c r="Q34663">
        <v>130000</v>
      </c>
    </row>
    <row r="34664" spans="16:17" x14ac:dyDescent="0.3">
      <c r="P34664">
        <v>133000</v>
      </c>
      <c r="Q34664">
        <v>180000</v>
      </c>
    </row>
    <row r="34665" spans="16:17" x14ac:dyDescent="0.3">
      <c r="P34665">
        <v>350000</v>
      </c>
      <c r="Q34665">
        <v>550000</v>
      </c>
    </row>
    <row r="34666" spans="16:17" x14ac:dyDescent="0.3">
      <c r="P34666">
        <v>200000</v>
      </c>
      <c r="Q34666">
        <v>120000</v>
      </c>
    </row>
    <row r="34667" spans="16:17" x14ac:dyDescent="0.3">
      <c r="P34667">
        <v>165000</v>
      </c>
      <c r="Q34667">
        <v>350000</v>
      </c>
    </row>
    <row r="34668" spans="16:17" x14ac:dyDescent="0.3">
      <c r="P34668">
        <v>350000</v>
      </c>
      <c r="Q34668">
        <v>230000</v>
      </c>
    </row>
    <row r="34669" spans="16:17" x14ac:dyDescent="0.3">
      <c r="P34669">
        <v>300000</v>
      </c>
      <c r="Q34669">
        <v>120000</v>
      </c>
    </row>
    <row r="34670" spans="16:17" x14ac:dyDescent="0.3">
      <c r="P34670">
        <v>220000</v>
      </c>
      <c r="Q34670">
        <v>140000</v>
      </c>
    </row>
    <row r="34671" spans="16:17" x14ac:dyDescent="0.3">
      <c r="P34671">
        <v>490000</v>
      </c>
      <c r="Q34671">
        <v>110000</v>
      </c>
    </row>
    <row r="34672" spans="16:17" x14ac:dyDescent="0.3">
      <c r="P34672">
        <v>320000</v>
      </c>
      <c r="Q34672">
        <v>120000</v>
      </c>
    </row>
    <row r="34673" spans="16:17" x14ac:dyDescent="0.3">
      <c r="P34673">
        <v>250000</v>
      </c>
      <c r="Q34673">
        <v>350000</v>
      </c>
    </row>
    <row r="34674" spans="16:17" x14ac:dyDescent="0.3">
      <c r="P34674">
        <v>110000</v>
      </c>
      <c r="Q34674">
        <v>100000</v>
      </c>
    </row>
    <row r="34675" spans="16:17" x14ac:dyDescent="0.3">
      <c r="P34675">
        <v>280000</v>
      </c>
      <c r="Q34675">
        <v>70000</v>
      </c>
    </row>
    <row r="34676" spans="16:17" x14ac:dyDescent="0.3">
      <c r="P34676">
        <v>425000</v>
      </c>
      <c r="Q34676">
        <v>50000</v>
      </c>
    </row>
    <row r="34677" spans="16:17" x14ac:dyDescent="0.3">
      <c r="P34677">
        <v>150000</v>
      </c>
      <c r="Q34677">
        <v>120000</v>
      </c>
    </row>
    <row r="34678" spans="16:17" x14ac:dyDescent="0.3">
      <c r="P34678">
        <v>300000</v>
      </c>
      <c r="Q34678">
        <v>200000</v>
      </c>
    </row>
    <row r="34679" spans="16:17" x14ac:dyDescent="0.3">
      <c r="P34679">
        <v>250000</v>
      </c>
      <c r="Q34679">
        <v>200000</v>
      </c>
    </row>
    <row r="34680" spans="16:17" x14ac:dyDescent="0.3">
      <c r="P34680">
        <v>200000</v>
      </c>
      <c r="Q34680">
        <v>150000</v>
      </c>
    </row>
    <row r="34681" spans="16:17" x14ac:dyDescent="0.3">
      <c r="P34681">
        <v>160000</v>
      </c>
      <c r="Q34681">
        <v>300000</v>
      </c>
    </row>
    <row r="34682" spans="16:17" x14ac:dyDescent="0.3">
      <c r="P34682">
        <v>80000</v>
      </c>
      <c r="Q34682">
        <v>520000</v>
      </c>
    </row>
    <row r="34683" spans="16:17" x14ac:dyDescent="0.3">
      <c r="P34683">
        <v>600000</v>
      </c>
      <c r="Q34683">
        <v>270000</v>
      </c>
    </row>
    <row r="34684" spans="16:17" x14ac:dyDescent="0.3">
      <c r="P34684">
        <v>68000</v>
      </c>
      <c r="Q34684">
        <v>200000</v>
      </c>
    </row>
    <row r="34685" spans="16:17" x14ac:dyDescent="0.3">
      <c r="P34685">
        <v>110000</v>
      </c>
      <c r="Q34685">
        <v>250000</v>
      </c>
    </row>
    <row r="34686" spans="16:17" x14ac:dyDescent="0.3">
      <c r="P34686">
        <v>125000</v>
      </c>
      <c r="Q34686">
        <v>440000</v>
      </c>
    </row>
    <row r="34687" spans="16:17" x14ac:dyDescent="0.3">
      <c r="P34687">
        <v>60000</v>
      </c>
      <c r="Q34687">
        <v>750000</v>
      </c>
    </row>
    <row r="34688" spans="16:17" x14ac:dyDescent="0.3">
      <c r="P34688">
        <v>30000</v>
      </c>
      <c r="Q34688">
        <v>180000</v>
      </c>
    </row>
    <row r="34689" spans="16:17" x14ac:dyDescent="0.3">
      <c r="P34689">
        <v>240000</v>
      </c>
      <c r="Q34689">
        <v>600000</v>
      </c>
    </row>
    <row r="34690" spans="16:17" x14ac:dyDescent="0.3">
      <c r="P34690">
        <v>625000</v>
      </c>
      <c r="Q34690">
        <v>180000</v>
      </c>
    </row>
    <row r="34691" spans="16:17" x14ac:dyDescent="0.3">
      <c r="P34691">
        <v>120000</v>
      </c>
      <c r="Q34691">
        <v>110000</v>
      </c>
    </row>
    <row r="34692" spans="16:17" x14ac:dyDescent="0.3">
      <c r="P34692">
        <v>120000</v>
      </c>
      <c r="Q34692">
        <v>240000</v>
      </c>
    </row>
    <row r="34693" spans="16:17" x14ac:dyDescent="0.3">
      <c r="P34693">
        <v>185000</v>
      </c>
      <c r="Q34693">
        <v>330000</v>
      </c>
    </row>
    <row r="34694" spans="16:17" x14ac:dyDescent="0.3">
      <c r="P34694">
        <v>140000</v>
      </c>
      <c r="Q34694">
        <v>470000</v>
      </c>
    </row>
    <row r="34695" spans="16:17" x14ac:dyDescent="0.3">
      <c r="P34695">
        <v>80000</v>
      </c>
      <c r="Q34695">
        <v>270000</v>
      </c>
    </row>
    <row r="34696" spans="16:17" x14ac:dyDescent="0.3">
      <c r="P34696">
        <v>225000</v>
      </c>
      <c r="Q34696">
        <v>2520000</v>
      </c>
    </row>
    <row r="34697" spans="16:17" x14ac:dyDescent="0.3">
      <c r="P34697">
        <v>180000</v>
      </c>
      <c r="Q34697">
        <v>450000</v>
      </c>
    </row>
    <row r="34698" spans="16:17" x14ac:dyDescent="0.3">
      <c r="P34698">
        <v>250000</v>
      </c>
      <c r="Q34698">
        <v>500000</v>
      </c>
    </row>
    <row r="34699" spans="16:17" x14ac:dyDescent="0.3">
      <c r="P34699">
        <v>290000</v>
      </c>
      <c r="Q34699">
        <v>150000</v>
      </c>
    </row>
    <row r="34700" spans="16:17" x14ac:dyDescent="0.3">
      <c r="P34700">
        <v>180000</v>
      </c>
      <c r="Q34700">
        <v>150000</v>
      </c>
    </row>
    <row r="34701" spans="16:17" x14ac:dyDescent="0.3">
      <c r="P34701">
        <v>60000</v>
      </c>
      <c r="Q34701">
        <v>90000</v>
      </c>
    </row>
    <row r="34702" spans="16:17" x14ac:dyDescent="0.3">
      <c r="P34702">
        <v>300000</v>
      </c>
      <c r="Q34702">
        <v>250000</v>
      </c>
    </row>
    <row r="34703" spans="16:17" x14ac:dyDescent="0.3">
      <c r="P34703">
        <v>130000</v>
      </c>
      <c r="Q34703">
        <v>300000</v>
      </c>
    </row>
    <row r="34704" spans="16:17" x14ac:dyDescent="0.3">
      <c r="P34704">
        <v>130000</v>
      </c>
      <c r="Q34704">
        <v>540000</v>
      </c>
    </row>
    <row r="34705" spans="16:17" x14ac:dyDescent="0.3">
      <c r="P34705">
        <v>180000</v>
      </c>
      <c r="Q34705">
        <v>260000</v>
      </c>
    </row>
    <row r="34706" spans="16:17" x14ac:dyDescent="0.3">
      <c r="P34706">
        <v>350000</v>
      </c>
      <c r="Q34706">
        <v>200000</v>
      </c>
    </row>
    <row r="34707" spans="16:17" x14ac:dyDescent="0.3">
      <c r="P34707">
        <v>400000</v>
      </c>
      <c r="Q34707">
        <v>440000</v>
      </c>
    </row>
    <row r="34708" spans="16:17" x14ac:dyDescent="0.3">
      <c r="P34708">
        <v>225000</v>
      </c>
      <c r="Q34708">
        <v>230000</v>
      </c>
    </row>
    <row r="34709" spans="16:17" x14ac:dyDescent="0.3">
      <c r="P34709">
        <v>275000</v>
      </c>
      <c r="Q34709">
        <v>240000</v>
      </c>
    </row>
    <row r="34710" spans="16:17" x14ac:dyDescent="0.3">
      <c r="P34710">
        <v>153000</v>
      </c>
      <c r="Q34710">
        <v>240000</v>
      </c>
    </row>
    <row r="34711" spans="16:17" x14ac:dyDescent="0.3">
      <c r="P34711">
        <v>95000</v>
      </c>
      <c r="Q34711">
        <v>240000</v>
      </c>
    </row>
    <row r="34712" spans="16:17" x14ac:dyDescent="0.3">
      <c r="P34712">
        <v>700000</v>
      </c>
      <c r="Q34712">
        <v>300000</v>
      </c>
    </row>
    <row r="34713" spans="16:17" x14ac:dyDescent="0.3">
      <c r="P34713">
        <v>95000</v>
      </c>
      <c r="Q34713">
        <v>180000</v>
      </c>
    </row>
    <row r="34714" spans="16:17" x14ac:dyDescent="0.3">
      <c r="P34714">
        <v>175000</v>
      </c>
      <c r="Q34714">
        <v>250000</v>
      </c>
    </row>
    <row r="34715" spans="16:17" x14ac:dyDescent="0.3">
      <c r="P34715">
        <v>415000</v>
      </c>
      <c r="Q34715">
        <v>260000</v>
      </c>
    </row>
    <row r="34716" spans="16:17" x14ac:dyDescent="0.3">
      <c r="P34716">
        <v>400000</v>
      </c>
      <c r="Q34716">
        <v>480000</v>
      </c>
    </row>
    <row r="34717" spans="16:17" x14ac:dyDescent="0.3">
      <c r="P34717">
        <v>215000</v>
      </c>
      <c r="Q34717">
        <v>250000</v>
      </c>
    </row>
    <row r="34718" spans="16:17" x14ac:dyDescent="0.3">
      <c r="P34718">
        <v>400000</v>
      </c>
      <c r="Q34718">
        <v>270000</v>
      </c>
    </row>
    <row r="34719" spans="16:17" x14ac:dyDescent="0.3">
      <c r="P34719">
        <v>250000</v>
      </c>
      <c r="Q34719">
        <v>540000</v>
      </c>
    </row>
    <row r="34720" spans="16:17" x14ac:dyDescent="0.3">
      <c r="P34720">
        <v>80000</v>
      </c>
      <c r="Q34720">
        <v>680000</v>
      </c>
    </row>
    <row r="34721" spans="16:17" x14ac:dyDescent="0.3">
      <c r="P34721">
        <v>352000</v>
      </c>
      <c r="Q34721">
        <v>800000</v>
      </c>
    </row>
    <row r="34722" spans="16:17" x14ac:dyDescent="0.3">
      <c r="P34722">
        <v>150000</v>
      </c>
      <c r="Q34722">
        <v>210000</v>
      </c>
    </row>
    <row r="34723" spans="16:17" x14ac:dyDescent="0.3">
      <c r="P34723">
        <v>400000</v>
      </c>
      <c r="Q34723">
        <v>450000</v>
      </c>
    </row>
    <row r="34724" spans="16:17" x14ac:dyDescent="0.3">
      <c r="P34724">
        <v>225000</v>
      </c>
      <c r="Q34724">
        <v>180000</v>
      </c>
    </row>
    <row r="34725" spans="16:17" x14ac:dyDescent="0.3">
      <c r="P34725">
        <v>100000</v>
      </c>
      <c r="Q34725">
        <v>360000</v>
      </c>
    </row>
    <row r="34726" spans="16:17" x14ac:dyDescent="0.3">
      <c r="P34726">
        <v>900000</v>
      </c>
      <c r="Q34726">
        <v>360000</v>
      </c>
    </row>
    <row r="34727" spans="16:17" x14ac:dyDescent="0.3">
      <c r="P34727">
        <v>250000</v>
      </c>
      <c r="Q34727">
        <v>400000</v>
      </c>
    </row>
    <row r="34728" spans="16:17" x14ac:dyDescent="0.3">
      <c r="P34728">
        <v>148000</v>
      </c>
      <c r="Q34728">
        <v>150000</v>
      </c>
    </row>
    <row r="34729" spans="16:17" x14ac:dyDescent="0.3">
      <c r="P34729">
        <v>300000</v>
      </c>
      <c r="Q34729">
        <v>490000</v>
      </c>
    </row>
    <row r="34730" spans="16:17" x14ac:dyDescent="0.3">
      <c r="P34730">
        <v>65000</v>
      </c>
      <c r="Q34730">
        <v>420000</v>
      </c>
    </row>
    <row r="34731" spans="16:17" x14ac:dyDescent="0.3">
      <c r="P34731">
        <v>108000</v>
      </c>
      <c r="Q34731">
        <v>210000</v>
      </c>
    </row>
    <row r="34732" spans="16:17" x14ac:dyDescent="0.3">
      <c r="P34732">
        <v>175000</v>
      </c>
      <c r="Q34732">
        <v>110000</v>
      </c>
    </row>
    <row r="34733" spans="16:17" x14ac:dyDescent="0.3">
      <c r="P34733">
        <v>130000</v>
      </c>
      <c r="Q34733">
        <v>120000</v>
      </c>
    </row>
    <row r="34734" spans="16:17" x14ac:dyDescent="0.3">
      <c r="P34734">
        <v>97000</v>
      </c>
      <c r="Q34734">
        <v>350000</v>
      </c>
    </row>
    <row r="34735" spans="16:17" x14ac:dyDescent="0.3">
      <c r="P34735">
        <v>300000</v>
      </c>
      <c r="Q34735">
        <v>280000</v>
      </c>
    </row>
    <row r="34736" spans="16:17" x14ac:dyDescent="0.3">
      <c r="P34736">
        <v>150000</v>
      </c>
      <c r="Q34736">
        <v>310000</v>
      </c>
    </row>
    <row r="34737" spans="16:17" x14ac:dyDescent="0.3">
      <c r="P34737">
        <v>137000</v>
      </c>
      <c r="Q34737">
        <v>250000</v>
      </c>
    </row>
    <row r="34738" spans="16:17" x14ac:dyDescent="0.3">
      <c r="P34738">
        <v>75000</v>
      </c>
      <c r="Q34738">
        <v>130000</v>
      </c>
    </row>
    <row r="34739" spans="16:17" x14ac:dyDescent="0.3">
      <c r="P34739">
        <v>130000</v>
      </c>
      <c r="Q34739">
        <v>40000</v>
      </c>
    </row>
    <row r="34740" spans="16:17" x14ac:dyDescent="0.3">
      <c r="P34740">
        <v>350000</v>
      </c>
      <c r="Q34740">
        <v>330000</v>
      </c>
    </row>
    <row r="34741" spans="16:17" x14ac:dyDescent="0.3">
      <c r="P34741">
        <v>700000</v>
      </c>
      <c r="Q34741">
        <v>90000</v>
      </c>
    </row>
    <row r="34742" spans="16:17" x14ac:dyDescent="0.3">
      <c r="P34742">
        <v>900000</v>
      </c>
      <c r="Q34742">
        <v>130000</v>
      </c>
    </row>
    <row r="34743" spans="16:17" x14ac:dyDescent="0.3">
      <c r="P34743">
        <v>120000</v>
      </c>
      <c r="Q34743">
        <v>100000</v>
      </c>
    </row>
    <row r="34744" spans="16:17" x14ac:dyDescent="0.3">
      <c r="P34744">
        <v>120000</v>
      </c>
      <c r="Q34744">
        <v>1000000</v>
      </c>
    </row>
    <row r="34745" spans="16:17" x14ac:dyDescent="0.3">
      <c r="P34745">
        <v>350000</v>
      </c>
      <c r="Q34745">
        <v>300000</v>
      </c>
    </row>
    <row r="34746" spans="16:17" x14ac:dyDescent="0.3">
      <c r="P34746">
        <v>450000</v>
      </c>
      <c r="Q34746">
        <v>200000</v>
      </c>
    </row>
    <row r="34747" spans="16:17" x14ac:dyDescent="0.3">
      <c r="P34747">
        <v>200000</v>
      </c>
      <c r="Q34747">
        <v>160000</v>
      </c>
    </row>
    <row r="34748" spans="16:17" x14ac:dyDescent="0.3">
      <c r="P34748">
        <v>130000</v>
      </c>
      <c r="Q34748">
        <v>190000</v>
      </c>
    </row>
    <row r="34749" spans="16:17" x14ac:dyDescent="0.3">
      <c r="P34749">
        <v>283000</v>
      </c>
      <c r="Q34749">
        <v>370000</v>
      </c>
    </row>
    <row r="34750" spans="16:17" x14ac:dyDescent="0.3">
      <c r="P34750">
        <v>180000</v>
      </c>
      <c r="Q34750">
        <v>100000</v>
      </c>
    </row>
    <row r="34751" spans="16:17" x14ac:dyDescent="0.3">
      <c r="P34751">
        <v>275000</v>
      </c>
      <c r="Q34751">
        <v>100000</v>
      </c>
    </row>
    <row r="34752" spans="16:17" x14ac:dyDescent="0.3">
      <c r="P34752">
        <v>100000</v>
      </c>
      <c r="Q34752">
        <v>90000</v>
      </c>
    </row>
    <row r="34753" spans="16:17" x14ac:dyDescent="0.3">
      <c r="P34753">
        <v>210000</v>
      </c>
      <c r="Q34753">
        <v>250000</v>
      </c>
    </row>
    <row r="34754" spans="16:17" x14ac:dyDescent="0.3">
      <c r="P34754">
        <v>400000</v>
      </c>
      <c r="Q34754">
        <v>60000</v>
      </c>
    </row>
    <row r="34755" spans="16:17" x14ac:dyDescent="0.3">
      <c r="P34755">
        <v>230000</v>
      </c>
      <c r="Q34755">
        <v>200000</v>
      </c>
    </row>
    <row r="34756" spans="16:17" x14ac:dyDescent="0.3">
      <c r="P34756">
        <v>375000</v>
      </c>
      <c r="Q34756">
        <v>180000</v>
      </c>
    </row>
    <row r="34757" spans="16:17" x14ac:dyDescent="0.3">
      <c r="P34757">
        <v>150000</v>
      </c>
      <c r="Q34757">
        <v>400000</v>
      </c>
    </row>
    <row r="34758" spans="16:17" x14ac:dyDescent="0.3">
      <c r="P34758">
        <v>211400</v>
      </c>
      <c r="Q34758">
        <v>80000</v>
      </c>
    </row>
    <row r="34759" spans="16:17" x14ac:dyDescent="0.3">
      <c r="P34759">
        <v>300000</v>
      </c>
      <c r="Q34759">
        <v>220000</v>
      </c>
    </row>
    <row r="34760" spans="16:17" x14ac:dyDescent="0.3">
      <c r="P34760">
        <v>239000</v>
      </c>
      <c r="Q34760">
        <v>500000</v>
      </c>
    </row>
    <row r="34761" spans="16:17" x14ac:dyDescent="0.3">
      <c r="P34761">
        <v>150000</v>
      </c>
      <c r="Q34761">
        <v>200000</v>
      </c>
    </row>
    <row r="34762" spans="16:17" x14ac:dyDescent="0.3">
      <c r="P34762">
        <v>180000</v>
      </c>
      <c r="Q34762">
        <v>160000</v>
      </c>
    </row>
    <row r="34763" spans="16:17" x14ac:dyDescent="0.3">
      <c r="P34763">
        <v>164000</v>
      </c>
      <c r="Q34763">
        <v>90000</v>
      </c>
    </row>
    <row r="34764" spans="16:17" x14ac:dyDescent="0.3">
      <c r="P34764">
        <v>85000</v>
      </c>
      <c r="Q34764">
        <v>160000</v>
      </c>
    </row>
    <row r="34765" spans="16:17" x14ac:dyDescent="0.3">
      <c r="P34765">
        <v>300000</v>
      </c>
      <c r="Q34765">
        <v>380000</v>
      </c>
    </row>
    <row r="34766" spans="16:17" x14ac:dyDescent="0.3">
      <c r="P34766">
        <v>250000</v>
      </c>
      <c r="Q34766">
        <v>230000</v>
      </c>
    </row>
    <row r="34767" spans="16:17" x14ac:dyDescent="0.3">
      <c r="P34767">
        <v>500000</v>
      </c>
      <c r="Q34767">
        <v>500000</v>
      </c>
    </row>
    <row r="34768" spans="16:17" x14ac:dyDescent="0.3">
      <c r="P34768">
        <v>65000</v>
      </c>
      <c r="Q34768">
        <v>510000</v>
      </c>
    </row>
    <row r="34769" spans="16:17" x14ac:dyDescent="0.3">
      <c r="P34769">
        <v>151000</v>
      </c>
      <c r="Q34769">
        <v>180000</v>
      </c>
    </row>
    <row r="34770" spans="16:17" x14ac:dyDescent="0.3">
      <c r="P34770">
        <v>220000</v>
      </c>
      <c r="Q34770">
        <v>260000</v>
      </c>
    </row>
    <row r="34771" spans="16:17" x14ac:dyDescent="0.3">
      <c r="P34771">
        <v>750000</v>
      </c>
      <c r="Q34771">
        <v>150000</v>
      </c>
    </row>
    <row r="34772" spans="16:17" x14ac:dyDescent="0.3">
      <c r="P34772">
        <v>230000</v>
      </c>
      <c r="Q34772">
        <v>30000</v>
      </c>
    </row>
    <row r="34773" spans="16:17" x14ac:dyDescent="0.3">
      <c r="P34773">
        <v>200000</v>
      </c>
      <c r="Q34773">
        <v>360000</v>
      </c>
    </row>
    <row r="34774" spans="16:17" x14ac:dyDescent="0.3">
      <c r="P34774">
        <v>2212664</v>
      </c>
      <c r="Q34774">
        <v>1000000</v>
      </c>
    </row>
    <row r="34775" spans="16:17" x14ac:dyDescent="0.3">
      <c r="P34775">
        <v>215000</v>
      </c>
      <c r="Q34775">
        <v>400000</v>
      </c>
    </row>
    <row r="34776" spans="16:17" x14ac:dyDescent="0.3">
      <c r="P34776">
        <v>150000</v>
      </c>
      <c r="Q34776">
        <v>430000</v>
      </c>
    </row>
    <row r="34777" spans="16:17" x14ac:dyDescent="0.3">
      <c r="P34777">
        <v>230000</v>
      </c>
      <c r="Q34777">
        <v>550000</v>
      </c>
    </row>
    <row r="34778" spans="16:17" x14ac:dyDescent="0.3">
      <c r="P34778">
        <v>525000</v>
      </c>
      <c r="Q34778">
        <v>250000</v>
      </c>
    </row>
    <row r="34779" spans="16:17" x14ac:dyDescent="0.3">
      <c r="P34779">
        <v>100000</v>
      </c>
      <c r="Q34779">
        <v>450000</v>
      </c>
    </row>
    <row r="34780" spans="16:17" x14ac:dyDescent="0.3">
      <c r="P34780">
        <v>310000</v>
      </c>
      <c r="Q34780">
        <v>600000</v>
      </c>
    </row>
    <row r="34781" spans="16:17" x14ac:dyDescent="0.3">
      <c r="P34781">
        <v>150000</v>
      </c>
      <c r="Q34781">
        <v>750000</v>
      </c>
    </row>
    <row r="34782" spans="16:17" x14ac:dyDescent="0.3">
      <c r="P34782">
        <v>130000</v>
      </c>
      <c r="Q34782">
        <v>400000</v>
      </c>
    </row>
    <row r="34783" spans="16:17" x14ac:dyDescent="0.3">
      <c r="P34783">
        <v>170000</v>
      </c>
      <c r="Q34783">
        <v>170000</v>
      </c>
    </row>
    <row r="34784" spans="16:17" x14ac:dyDescent="0.3">
      <c r="P34784">
        <v>1100000</v>
      </c>
      <c r="Q34784">
        <v>500000</v>
      </c>
    </row>
    <row r="34785" spans="16:17" x14ac:dyDescent="0.3">
      <c r="P34785">
        <v>197000</v>
      </c>
      <c r="Q34785">
        <v>130000</v>
      </c>
    </row>
    <row r="34786" spans="16:17" x14ac:dyDescent="0.3">
      <c r="P34786">
        <v>160000</v>
      </c>
      <c r="Q34786">
        <v>180000</v>
      </c>
    </row>
    <row r="34787" spans="16:17" x14ac:dyDescent="0.3">
      <c r="P34787">
        <v>200000</v>
      </c>
      <c r="Q34787">
        <v>90000</v>
      </c>
    </row>
    <row r="34788" spans="16:17" x14ac:dyDescent="0.3">
      <c r="P34788">
        <v>350000</v>
      </c>
      <c r="Q34788">
        <v>100000</v>
      </c>
    </row>
    <row r="34789" spans="16:17" x14ac:dyDescent="0.3">
      <c r="P34789">
        <v>60000</v>
      </c>
      <c r="Q34789">
        <v>230000</v>
      </c>
    </row>
    <row r="34790" spans="16:17" x14ac:dyDescent="0.3">
      <c r="P34790">
        <v>3000000</v>
      </c>
      <c r="Q34790">
        <v>230000</v>
      </c>
    </row>
    <row r="34791" spans="16:17" x14ac:dyDescent="0.3">
      <c r="P34791">
        <v>463000</v>
      </c>
      <c r="Q34791">
        <v>320000</v>
      </c>
    </row>
    <row r="34792" spans="16:17" x14ac:dyDescent="0.3">
      <c r="P34792">
        <v>200000</v>
      </c>
      <c r="Q34792">
        <v>40000</v>
      </c>
    </row>
    <row r="34793" spans="16:17" x14ac:dyDescent="0.3">
      <c r="P34793">
        <v>135000</v>
      </c>
      <c r="Q34793">
        <v>230000</v>
      </c>
    </row>
    <row r="34794" spans="16:17" x14ac:dyDescent="0.3">
      <c r="P34794">
        <v>150000</v>
      </c>
      <c r="Q34794">
        <v>250000</v>
      </c>
    </row>
    <row r="34795" spans="16:17" x14ac:dyDescent="0.3">
      <c r="P34795">
        <v>235000</v>
      </c>
      <c r="Q34795">
        <v>350000</v>
      </c>
    </row>
    <row r="34796" spans="16:17" x14ac:dyDescent="0.3">
      <c r="P34796">
        <v>215000</v>
      </c>
      <c r="Q34796">
        <v>320000</v>
      </c>
    </row>
    <row r="34797" spans="16:17" x14ac:dyDescent="0.3">
      <c r="P34797">
        <v>160000</v>
      </c>
      <c r="Q34797">
        <v>300000</v>
      </c>
    </row>
    <row r="34798" spans="16:17" x14ac:dyDescent="0.3">
      <c r="P34798">
        <v>390000</v>
      </c>
      <c r="Q34798">
        <v>250000</v>
      </c>
    </row>
    <row r="34799" spans="16:17" x14ac:dyDescent="0.3">
      <c r="P34799">
        <v>169000</v>
      </c>
      <c r="Q34799">
        <v>340000</v>
      </c>
    </row>
    <row r="34800" spans="16:17" x14ac:dyDescent="0.3">
      <c r="P34800">
        <v>70000</v>
      </c>
      <c r="Q34800">
        <v>390000</v>
      </c>
    </row>
    <row r="34801" spans="16:17" x14ac:dyDescent="0.3">
      <c r="P34801">
        <v>119000</v>
      </c>
      <c r="Q34801">
        <v>300000</v>
      </c>
    </row>
    <row r="34802" spans="16:17" x14ac:dyDescent="0.3">
      <c r="P34802">
        <v>400000</v>
      </c>
      <c r="Q34802">
        <v>400000</v>
      </c>
    </row>
    <row r="34803" spans="16:17" x14ac:dyDescent="0.3">
      <c r="P34803">
        <v>700000</v>
      </c>
      <c r="Q34803">
        <v>550000</v>
      </c>
    </row>
    <row r="34804" spans="16:17" x14ac:dyDescent="0.3">
      <c r="P34804">
        <v>180000</v>
      </c>
      <c r="Q34804">
        <v>90000</v>
      </c>
    </row>
    <row r="34805" spans="16:17" x14ac:dyDescent="0.3">
      <c r="P34805">
        <v>400000</v>
      </c>
      <c r="Q34805">
        <v>120000</v>
      </c>
    </row>
    <row r="34806" spans="16:17" x14ac:dyDescent="0.3">
      <c r="P34806">
        <v>1200000</v>
      </c>
      <c r="Q34806">
        <v>120000</v>
      </c>
    </row>
    <row r="34807" spans="16:17" x14ac:dyDescent="0.3">
      <c r="P34807">
        <v>240000</v>
      </c>
      <c r="Q34807">
        <v>300000</v>
      </c>
    </row>
    <row r="34808" spans="16:17" x14ac:dyDescent="0.3">
      <c r="P34808">
        <v>170000</v>
      </c>
      <c r="Q34808">
        <v>150000</v>
      </c>
    </row>
    <row r="34809" spans="16:17" x14ac:dyDescent="0.3">
      <c r="P34809">
        <v>140000</v>
      </c>
      <c r="Q34809">
        <v>300000</v>
      </c>
    </row>
    <row r="34810" spans="16:17" x14ac:dyDescent="0.3">
      <c r="P34810">
        <v>220000</v>
      </c>
      <c r="Q34810">
        <v>130000</v>
      </c>
    </row>
    <row r="34811" spans="16:17" x14ac:dyDescent="0.3">
      <c r="P34811">
        <v>300000</v>
      </c>
      <c r="Q34811">
        <v>240000</v>
      </c>
    </row>
    <row r="34812" spans="16:17" x14ac:dyDescent="0.3">
      <c r="P34812">
        <v>31000</v>
      </c>
      <c r="Q34812">
        <v>80000</v>
      </c>
    </row>
    <row r="34813" spans="16:17" x14ac:dyDescent="0.3">
      <c r="P34813">
        <v>600000</v>
      </c>
      <c r="Q34813">
        <v>200000</v>
      </c>
    </row>
    <row r="34814" spans="16:17" x14ac:dyDescent="0.3">
      <c r="P34814">
        <v>840000</v>
      </c>
      <c r="Q34814">
        <v>250000</v>
      </c>
    </row>
    <row r="34815" spans="16:17" x14ac:dyDescent="0.3">
      <c r="P34815">
        <v>500000</v>
      </c>
      <c r="Q34815">
        <v>210000</v>
      </c>
    </row>
    <row r="34816" spans="16:17" x14ac:dyDescent="0.3">
      <c r="P34816">
        <v>175000</v>
      </c>
      <c r="Q34816">
        <v>120000</v>
      </c>
    </row>
    <row r="34817" spans="16:17" x14ac:dyDescent="0.3">
      <c r="P34817">
        <v>300000</v>
      </c>
      <c r="Q34817">
        <v>70000</v>
      </c>
    </row>
    <row r="34818" spans="16:17" x14ac:dyDescent="0.3">
      <c r="P34818">
        <v>200000</v>
      </c>
      <c r="Q34818">
        <v>40000</v>
      </c>
    </row>
    <row r="34819" spans="16:17" x14ac:dyDescent="0.3">
      <c r="P34819">
        <v>130000</v>
      </c>
      <c r="Q34819">
        <v>120000</v>
      </c>
    </row>
    <row r="34820" spans="16:17" x14ac:dyDescent="0.3">
      <c r="P34820">
        <v>2212664</v>
      </c>
      <c r="Q34820">
        <v>450000</v>
      </c>
    </row>
    <row r="34821" spans="16:17" x14ac:dyDescent="0.3">
      <c r="P34821">
        <v>200000</v>
      </c>
      <c r="Q34821">
        <v>120000</v>
      </c>
    </row>
    <row r="34822" spans="16:17" x14ac:dyDescent="0.3">
      <c r="P34822">
        <v>160000</v>
      </c>
      <c r="Q34822">
        <v>130000</v>
      </c>
    </row>
    <row r="34823" spans="16:17" x14ac:dyDescent="0.3">
      <c r="P34823">
        <v>40000</v>
      </c>
      <c r="Q34823">
        <v>150000</v>
      </c>
    </row>
    <row r="34824" spans="16:17" x14ac:dyDescent="0.3">
      <c r="P34824">
        <v>400000</v>
      </c>
      <c r="Q34824">
        <v>150000</v>
      </c>
    </row>
    <row r="34825" spans="16:17" x14ac:dyDescent="0.3">
      <c r="P34825">
        <v>250000</v>
      </c>
      <c r="Q34825">
        <v>10000</v>
      </c>
    </row>
    <row r="34826" spans="16:17" x14ac:dyDescent="0.3">
      <c r="P34826">
        <v>450000</v>
      </c>
      <c r="Q34826">
        <v>140000</v>
      </c>
    </row>
    <row r="34827" spans="16:17" x14ac:dyDescent="0.3">
      <c r="P34827">
        <v>460000</v>
      </c>
      <c r="Q34827">
        <v>150000</v>
      </c>
    </row>
    <row r="34828" spans="16:17" x14ac:dyDescent="0.3">
      <c r="P34828">
        <v>550000</v>
      </c>
      <c r="Q34828">
        <v>150000</v>
      </c>
    </row>
    <row r="34829" spans="16:17" x14ac:dyDescent="0.3">
      <c r="P34829">
        <v>900000</v>
      </c>
      <c r="Q34829">
        <v>150000</v>
      </c>
    </row>
    <row r="34830" spans="16:17" x14ac:dyDescent="0.3">
      <c r="P34830">
        <v>90000</v>
      </c>
      <c r="Q34830">
        <v>350000</v>
      </c>
    </row>
    <row r="34831" spans="16:17" x14ac:dyDescent="0.3">
      <c r="P34831">
        <v>155000</v>
      </c>
      <c r="Q34831">
        <v>400000</v>
      </c>
    </row>
    <row r="34832" spans="16:17" x14ac:dyDescent="0.3">
      <c r="P34832">
        <v>2212664</v>
      </c>
      <c r="Q34832">
        <v>120000</v>
      </c>
    </row>
    <row r="34833" spans="16:17" x14ac:dyDescent="0.3">
      <c r="P34833">
        <v>500000</v>
      </c>
      <c r="Q34833">
        <v>150000</v>
      </c>
    </row>
    <row r="34834" spans="16:17" x14ac:dyDescent="0.3">
      <c r="P34834">
        <v>325000</v>
      </c>
      <c r="Q34834">
        <v>260000</v>
      </c>
    </row>
    <row r="34835" spans="16:17" x14ac:dyDescent="0.3">
      <c r="P34835">
        <v>100000</v>
      </c>
      <c r="Q34835">
        <v>80000</v>
      </c>
    </row>
    <row r="34836" spans="16:17" x14ac:dyDescent="0.3">
      <c r="P34836">
        <v>295000</v>
      </c>
      <c r="Q34836">
        <v>500000</v>
      </c>
    </row>
    <row r="34837" spans="16:17" x14ac:dyDescent="0.3">
      <c r="P34837">
        <v>275000</v>
      </c>
      <c r="Q34837">
        <v>300000</v>
      </c>
    </row>
    <row r="34838" spans="16:17" x14ac:dyDescent="0.3">
      <c r="P34838">
        <v>900000</v>
      </c>
      <c r="Q34838">
        <v>170000</v>
      </c>
    </row>
    <row r="34839" spans="16:17" x14ac:dyDescent="0.3">
      <c r="P34839">
        <v>300000</v>
      </c>
      <c r="Q34839">
        <v>2520000</v>
      </c>
    </row>
    <row r="34840" spans="16:17" x14ac:dyDescent="0.3">
      <c r="P34840">
        <v>625000</v>
      </c>
      <c r="Q34840">
        <v>170000</v>
      </c>
    </row>
    <row r="34841" spans="16:17" x14ac:dyDescent="0.3">
      <c r="P34841">
        <v>120000</v>
      </c>
      <c r="Q34841">
        <v>50000</v>
      </c>
    </row>
    <row r="34842" spans="16:17" x14ac:dyDescent="0.3">
      <c r="P34842">
        <v>194000</v>
      </c>
      <c r="Q34842">
        <v>240000</v>
      </c>
    </row>
    <row r="34843" spans="16:17" x14ac:dyDescent="0.3">
      <c r="P34843">
        <v>280000</v>
      </c>
      <c r="Q34843">
        <v>230000</v>
      </c>
    </row>
    <row r="34844" spans="16:17" x14ac:dyDescent="0.3">
      <c r="P34844">
        <v>75000</v>
      </c>
      <c r="Q34844">
        <v>190000</v>
      </c>
    </row>
    <row r="34845" spans="16:17" x14ac:dyDescent="0.3">
      <c r="P34845">
        <v>570000</v>
      </c>
      <c r="Q34845">
        <v>280000</v>
      </c>
    </row>
    <row r="34846" spans="16:17" x14ac:dyDescent="0.3">
      <c r="P34846">
        <v>45000</v>
      </c>
      <c r="Q34846">
        <v>100000</v>
      </c>
    </row>
    <row r="34847" spans="16:17" x14ac:dyDescent="0.3">
      <c r="P34847">
        <v>300000</v>
      </c>
      <c r="Q34847">
        <v>750000</v>
      </c>
    </row>
    <row r="34848" spans="16:17" x14ac:dyDescent="0.3">
      <c r="P34848">
        <v>320000</v>
      </c>
      <c r="Q34848">
        <v>90000</v>
      </c>
    </row>
    <row r="34849" spans="16:17" x14ac:dyDescent="0.3">
      <c r="P34849">
        <v>200000</v>
      </c>
      <c r="Q34849">
        <v>190000</v>
      </c>
    </row>
    <row r="34850" spans="16:17" x14ac:dyDescent="0.3">
      <c r="P34850">
        <v>375000</v>
      </c>
      <c r="Q34850">
        <v>2520000</v>
      </c>
    </row>
    <row r="34851" spans="16:17" x14ac:dyDescent="0.3">
      <c r="P34851">
        <v>180000</v>
      </c>
      <c r="Q34851">
        <v>780000</v>
      </c>
    </row>
    <row r="34852" spans="16:17" x14ac:dyDescent="0.3">
      <c r="P34852">
        <v>140000</v>
      </c>
      <c r="Q34852">
        <v>50000</v>
      </c>
    </row>
    <row r="34853" spans="16:17" x14ac:dyDescent="0.3">
      <c r="P34853">
        <v>300000</v>
      </c>
      <c r="Q34853">
        <v>350000</v>
      </c>
    </row>
    <row r="34854" spans="16:17" x14ac:dyDescent="0.3">
      <c r="P34854">
        <v>315000</v>
      </c>
      <c r="Q34854">
        <v>150000</v>
      </c>
    </row>
    <row r="34855" spans="16:17" x14ac:dyDescent="0.3">
      <c r="P34855">
        <v>350000</v>
      </c>
      <c r="Q34855">
        <v>60000</v>
      </c>
    </row>
    <row r="34856" spans="16:17" x14ac:dyDescent="0.3">
      <c r="P34856">
        <v>350000</v>
      </c>
      <c r="Q34856">
        <v>400000</v>
      </c>
    </row>
    <row r="34857" spans="16:17" x14ac:dyDescent="0.3">
      <c r="P34857">
        <v>31000</v>
      </c>
      <c r="Q34857">
        <v>300000</v>
      </c>
    </row>
    <row r="34858" spans="16:17" x14ac:dyDescent="0.3">
      <c r="P34858">
        <v>250000</v>
      </c>
      <c r="Q34858">
        <v>160000</v>
      </c>
    </row>
    <row r="34859" spans="16:17" x14ac:dyDescent="0.3">
      <c r="P34859">
        <v>200000</v>
      </c>
      <c r="Q34859">
        <v>280000</v>
      </c>
    </row>
    <row r="34860" spans="16:17" x14ac:dyDescent="0.3">
      <c r="P34860">
        <v>300000</v>
      </c>
      <c r="Q34860">
        <v>200000</v>
      </c>
    </row>
    <row r="34861" spans="16:17" x14ac:dyDescent="0.3">
      <c r="P34861">
        <v>355000</v>
      </c>
      <c r="Q34861">
        <v>100000</v>
      </c>
    </row>
    <row r="34862" spans="16:17" x14ac:dyDescent="0.3">
      <c r="P34862">
        <v>160000</v>
      </c>
      <c r="Q34862">
        <v>70000</v>
      </c>
    </row>
    <row r="34863" spans="16:17" x14ac:dyDescent="0.3">
      <c r="P34863">
        <v>2212664</v>
      </c>
      <c r="Q34863">
        <v>120000</v>
      </c>
    </row>
    <row r="34864" spans="16:17" x14ac:dyDescent="0.3">
      <c r="P34864">
        <v>140000</v>
      </c>
      <c r="Q34864">
        <v>140000</v>
      </c>
    </row>
    <row r="34865" spans="16:17" x14ac:dyDescent="0.3">
      <c r="P34865">
        <v>370000</v>
      </c>
      <c r="Q34865">
        <v>190000</v>
      </c>
    </row>
    <row r="34866" spans="16:17" x14ac:dyDescent="0.3">
      <c r="P34866">
        <v>150000</v>
      </c>
      <c r="Q34866">
        <v>150000</v>
      </c>
    </row>
    <row r="34867" spans="16:17" x14ac:dyDescent="0.3">
      <c r="P34867">
        <v>300000</v>
      </c>
      <c r="Q34867">
        <v>50000</v>
      </c>
    </row>
    <row r="34868" spans="16:17" x14ac:dyDescent="0.3">
      <c r="P34868">
        <v>900000</v>
      </c>
      <c r="Q34868">
        <v>200000</v>
      </c>
    </row>
    <row r="34869" spans="16:17" x14ac:dyDescent="0.3">
      <c r="P34869">
        <v>85000</v>
      </c>
      <c r="Q34869">
        <v>250000</v>
      </c>
    </row>
    <row r="34870" spans="16:17" x14ac:dyDescent="0.3">
      <c r="P34870">
        <v>199900</v>
      </c>
      <c r="Q34870">
        <v>440000</v>
      </c>
    </row>
    <row r="34871" spans="16:17" x14ac:dyDescent="0.3">
      <c r="P34871">
        <v>500000</v>
      </c>
      <c r="Q34871">
        <v>200000</v>
      </c>
    </row>
    <row r="34872" spans="16:17" x14ac:dyDescent="0.3">
      <c r="P34872">
        <v>215000</v>
      </c>
      <c r="Q34872">
        <v>70000</v>
      </c>
    </row>
    <row r="34873" spans="16:17" x14ac:dyDescent="0.3">
      <c r="P34873">
        <v>400000</v>
      </c>
      <c r="Q34873">
        <v>100000</v>
      </c>
    </row>
    <row r="34874" spans="16:17" x14ac:dyDescent="0.3">
      <c r="P34874">
        <v>70000</v>
      </c>
      <c r="Q34874">
        <v>190000</v>
      </c>
    </row>
    <row r="34875" spans="16:17" x14ac:dyDescent="0.3">
      <c r="P34875">
        <v>70000</v>
      </c>
      <c r="Q34875">
        <v>180000</v>
      </c>
    </row>
    <row r="34876" spans="16:17" x14ac:dyDescent="0.3">
      <c r="P34876">
        <v>330000</v>
      </c>
      <c r="Q34876">
        <v>320000</v>
      </c>
    </row>
    <row r="34877" spans="16:17" x14ac:dyDescent="0.3">
      <c r="P34877">
        <v>400000</v>
      </c>
      <c r="Q34877">
        <v>280000</v>
      </c>
    </row>
    <row r="34878" spans="16:17" x14ac:dyDescent="0.3">
      <c r="P34878">
        <v>110000</v>
      </c>
      <c r="Q34878">
        <v>260000</v>
      </c>
    </row>
    <row r="34879" spans="16:17" x14ac:dyDescent="0.3">
      <c r="P34879">
        <v>190000</v>
      </c>
      <c r="Q34879">
        <v>90000</v>
      </c>
    </row>
    <row r="34880" spans="16:17" x14ac:dyDescent="0.3">
      <c r="P34880">
        <v>90000</v>
      </c>
      <c r="Q34880">
        <v>150000</v>
      </c>
    </row>
    <row r="34881" spans="16:17" x14ac:dyDescent="0.3">
      <c r="P34881">
        <v>335000</v>
      </c>
      <c r="Q34881">
        <v>100000</v>
      </c>
    </row>
    <row r="34882" spans="16:17" x14ac:dyDescent="0.3">
      <c r="P34882">
        <v>180000</v>
      </c>
      <c r="Q34882">
        <v>300000</v>
      </c>
    </row>
    <row r="34883" spans="16:17" x14ac:dyDescent="0.3">
      <c r="P34883">
        <v>225000</v>
      </c>
      <c r="Q34883">
        <v>300000</v>
      </c>
    </row>
    <row r="34884" spans="16:17" x14ac:dyDescent="0.3">
      <c r="P34884">
        <v>250000</v>
      </c>
      <c r="Q34884">
        <v>530000</v>
      </c>
    </row>
    <row r="34885" spans="16:17" x14ac:dyDescent="0.3">
      <c r="P34885">
        <v>190000</v>
      </c>
      <c r="Q34885">
        <v>400000</v>
      </c>
    </row>
    <row r="34886" spans="16:17" x14ac:dyDescent="0.3">
      <c r="P34886">
        <v>200000</v>
      </c>
      <c r="Q34886">
        <v>530000</v>
      </c>
    </row>
    <row r="34887" spans="16:17" x14ac:dyDescent="0.3">
      <c r="P34887">
        <v>350000</v>
      </c>
      <c r="Q34887">
        <v>320000</v>
      </c>
    </row>
    <row r="34888" spans="16:17" x14ac:dyDescent="0.3">
      <c r="P34888">
        <v>375000</v>
      </c>
      <c r="Q34888">
        <v>260000</v>
      </c>
    </row>
    <row r="34889" spans="16:17" x14ac:dyDescent="0.3">
      <c r="P34889">
        <v>280000</v>
      </c>
      <c r="Q34889">
        <v>130000</v>
      </c>
    </row>
    <row r="34890" spans="16:17" x14ac:dyDescent="0.3">
      <c r="P34890">
        <v>85000</v>
      </c>
      <c r="Q34890">
        <v>180000</v>
      </c>
    </row>
    <row r="34891" spans="16:17" x14ac:dyDescent="0.3">
      <c r="P34891">
        <v>100000</v>
      </c>
      <c r="Q34891">
        <v>70000</v>
      </c>
    </row>
    <row r="34892" spans="16:17" x14ac:dyDescent="0.3">
      <c r="P34892">
        <v>325000</v>
      </c>
      <c r="Q34892">
        <v>90000</v>
      </c>
    </row>
    <row r="34893" spans="16:17" x14ac:dyDescent="0.3">
      <c r="P34893">
        <v>300000</v>
      </c>
      <c r="Q34893">
        <v>300000</v>
      </c>
    </row>
    <row r="34894" spans="16:17" x14ac:dyDescent="0.3">
      <c r="P34894">
        <v>80000</v>
      </c>
      <c r="Q34894">
        <v>120000</v>
      </c>
    </row>
    <row r="34895" spans="16:17" x14ac:dyDescent="0.3">
      <c r="P34895">
        <v>250000</v>
      </c>
      <c r="Q34895">
        <v>170000</v>
      </c>
    </row>
    <row r="34896" spans="16:17" x14ac:dyDescent="0.3">
      <c r="P34896">
        <v>250000</v>
      </c>
      <c r="Q34896">
        <v>190000</v>
      </c>
    </row>
    <row r="34897" spans="16:17" x14ac:dyDescent="0.3">
      <c r="P34897">
        <v>650000</v>
      </c>
      <c r="Q34897">
        <v>160000</v>
      </c>
    </row>
    <row r="34898" spans="16:17" x14ac:dyDescent="0.3">
      <c r="P34898">
        <v>165000</v>
      </c>
      <c r="Q34898">
        <v>750000</v>
      </c>
    </row>
    <row r="34899" spans="16:17" x14ac:dyDescent="0.3">
      <c r="P34899">
        <v>240000</v>
      </c>
      <c r="Q34899">
        <v>20000</v>
      </c>
    </row>
    <row r="34900" spans="16:17" x14ac:dyDescent="0.3">
      <c r="P34900">
        <v>300000</v>
      </c>
      <c r="Q34900">
        <v>110000</v>
      </c>
    </row>
    <row r="34901" spans="16:17" x14ac:dyDescent="0.3">
      <c r="P34901">
        <v>260000</v>
      </c>
      <c r="Q34901">
        <v>180000</v>
      </c>
    </row>
    <row r="34902" spans="16:17" x14ac:dyDescent="0.3">
      <c r="P34902">
        <v>225000</v>
      </c>
      <c r="Q34902">
        <v>200000</v>
      </c>
    </row>
    <row r="34903" spans="16:17" x14ac:dyDescent="0.3">
      <c r="P34903">
        <v>250000</v>
      </c>
      <c r="Q34903">
        <v>150000</v>
      </c>
    </row>
    <row r="34904" spans="16:17" x14ac:dyDescent="0.3">
      <c r="P34904">
        <v>275000</v>
      </c>
      <c r="Q34904">
        <v>180000</v>
      </c>
    </row>
    <row r="34905" spans="16:17" x14ac:dyDescent="0.3">
      <c r="P34905">
        <v>100000</v>
      </c>
      <c r="Q34905">
        <v>80000</v>
      </c>
    </row>
    <row r="34906" spans="16:17" x14ac:dyDescent="0.3">
      <c r="P34906">
        <v>79000</v>
      </c>
      <c r="Q34906">
        <v>230000</v>
      </c>
    </row>
    <row r="34907" spans="16:17" x14ac:dyDescent="0.3">
      <c r="P34907">
        <v>425000</v>
      </c>
      <c r="Q34907">
        <v>60000</v>
      </c>
    </row>
    <row r="34908" spans="16:17" x14ac:dyDescent="0.3">
      <c r="P34908">
        <v>263000</v>
      </c>
      <c r="Q34908">
        <v>240000</v>
      </c>
    </row>
    <row r="34909" spans="16:17" x14ac:dyDescent="0.3">
      <c r="P34909">
        <v>225000</v>
      </c>
      <c r="Q34909">
        <v>40000</v>
      </c>
    </row>
    <row r="34910" spans="16:17" x14ac:dyDescent="0.3">
      <c r="P34910">
        <v>220000</v>
      </c>
      <c r="Q34910">
        <v>300000</v>
      </c>
    </row>
    <row r="34911" spans="16:17" x14ac:dyDescent="0.3">
      <c r="P34911">
        <v>375000</v>
      </c>
      <c r="Q34911">
        <v>200000</v>
      </c>
    </row>
    <row r="34912" spans="16:17" x14ac:dyDescent="0.3">
      <c r="P34912">
        <v>50000</v>
      </c>
      <c r="Q34912">
        <v>90000</v>
      </c>
    </row>
    <row r="34913" spans="16:17" x14ac:dyDescent="0.3">
      <c r="P34913">
        <v>75000</v>
      </c>
      <c r="Q34913">
        <v>110000</v>
      </c>
    </row>
    <row r="34914" spans="16:17" x14ac:dyDescent="0.3">
      <c r="P34914">
        <v>250000</v>
      </c>
      <c r="Q34914">
        <v>190000</v>
      </c>
    </row>
    <row r="34915" spans="16:17" x14ac:dyDescent="0.3">
      <c r="P34915">
        <v>325000</v>
      </c>
      <c r="Q34915">
        <v>170000</v>
      </c>
    </row>
    <row r="34916" spans="16:17" x14ac:dyDescent="0.3">
      <c r="P34916">
        <v>225000</v>
      </c>
      <c r="Q34916">
        <v>170000</v>
      </c>
    </row>
    <row r="34917" spans="16:17" x14ac:dyDescent="0.3">
      <c r="P34917">
        <v>350000</v>
      </c>
      <c r="Q34917">
        <v>140000</v>
      </c>
    </row>
    <row r="34918" spans="16:17" x14ac:dyDescent="0.3">
      <c r="P34918">
        <v>2000000</v>
      </c>
      <c r="Q34918">
        <v>10000</v>
      </c>
    </row>
    <row r="34919" spans="16:17" x14ac:dyDescent="0.3">
      <c r="P34919">
        <v>325000</v>
      </c>
      <c r="Q34919">
        <v>330000</v>
      </c>
    </row>
    <row r="34920" spans="16:17" x14ac:dyDescent="0.3">
      <c r="P34920">
        <v>540000</v>
      </c>
      <c r="Q34920">
        <v>160000</v>
      </c>
    </row>
    <row r="34921" spans="16:17" x14ac:dyDescent="0.3">
      <c r="P34921">
        <v>300000</v>
      </c>
      <c r="Q34921">
        <v>170000</v>
      </c>
    </row>
    <row r="34922" spans="16:17" x14ac:dyDescent="0.3">
      <c r="P34922">
        <v>2212664</v>
      </c>
      <c r="Q34922">
        <v>130000</v>
      </c>
    </row>
    <row r="34923" spans="16:17" x14ac:dyDescent="0.3">
      <c r="P34923">
        <v>70000</v>
      </c>
      <c r="Q34923">
        <v>190000</v>
      </c>
    </row>
    <row r="34924" spans="16:17" x14ac:dyDescent="0.3">
      <c r="P34924">
        <v>250000</v>
      </c>
      <c r="Q34924">
        <v>290000</v>
      </c>
    </row>
    <row r="34925" spans="16:17" x14ac:dyDescent="0.3">
      <c r="P34925">
        <v>200000</v>
      </c>
      <c r="Q34925">
        <v>170000</v>
      </c>
    </row>
    <row r="34926" spans="16:17" x14ac:dyDescent="0.3">
      <c r="P34926">
        <v>200000</v>
      </c>
      <c r="Q34926">
        <v>300000</v>
      </c>
    </row>
    <row r="34927" spans="16:17" x14ac:dyDescent="0.3">
      <c r="P34927">
        <v>400000</v>
      </c>
      <c r="Q34927">
        <v>850000</v>
      </c>
    </row>
    <row r="34928" spans="16:17" x14ac:dyDescent="0.3">
      <c r="P34928">
        <v>300000</v>
      </c>
      <c r="Q34928">
        <v>130000</v>
      </c>
    </row>
    <row r="34929" spans="16:17" x14ac:dyDescent="0.3">
      <c r="P34929">
        <v>150000</v>
      </c>
      <c r="Q34929">
        <v>230000</v>
      </c>
    </row>
    <row r="34930" spans="16:17" x14ac:dyDescent="0.3">
      <c r="P34930">
        <v>400000</v>
      </c>
      <c r="Q34930">
        <v>320000</v>
      </c>
    </row>
    <row r="34931" spans="16:17" x14ac:dyDescent="0.3">
      <c r="P34931">
        <v>330000</v>
      </c>
      <c r="Q34931">
        <v>100000</v>
      </c>
    </row>
    <row r="34932" spans="16:17" x14ac:dyDescent="0.3">
      <c r="P34932">
        <v>650000</v>
      </c>
      <c r="Q34932">
        <v>70000</v>
      </c>
    </row>
    <row r="34933" spans="16:17" x14ac:dyDescent="0.3">
      <c r="P34933">
        <v>925000</v>
      </c>
      <c r="Q34933">
        <v>30000</v>
      </c>
    </row>
    <row r="34934" spans="16:17" x14ac:dyDescent="0.3">
      <c r="P34934">
        <v>45000</v>
      </c>
      <c r="Q34934">
        <v>290000</v>
      </c>
    </row>
    <row r="34935" spans="16:17" x14ac:dyDescent="0.3">
      <c r="P34935">
        <v>180000</v>
      </c>
      <c r="Q34935">
        <v>130000</v>
      </c>
    </row>
    <row r="34936" spans="16:17" x14ac:dyDescent="0.3">
      <c r="P34936">
        <v>360000</v>
      </c>
      <c r="Q34936">
        <v>350000</v>
      </c>
    </row>
    <row r="34937" spans="16:17" x14ac:dyDescent="0.3">
      <c r="P34937">
        <v>130000</v>
      </c>
      <c r="Q34937">
        <v>100000</v>
      </c>
    </row>
    <row r="34938" spans="16:17" x14ac:dyDescent="0.3">
      <c r="P34938">
        <v>780000</v>
      </c>
      <c r="Q34938">
        <v>200000</v>
      </c>
    </row>
    <row r="34939" spans="16:17" x14ac:dyDescent="0.3">
      <c r="P34939">
        <v>255000</v>
      </c>
      <c r="Q34939">
        <v>100000</v>
      </c>
    </row>
    <row r="34940" spans="16:17" x14ac:dyDescent="0.3">
      <c r="P34940">
        <v>200000</v>
      </c>
      <c r="Q34940">
        <v>320000</v>
      </c>
    </row>
    <row r="34941" spans="16:17" x14ac:dyDescent="0.3">
      <c r="P34941">
        <v>140000</v>
      </c>
      <c r="Q34941">
        <v>420000</v>
      </c>
    </row>
    <row r="34942" spans="16:17" x14ac:dyDescent="0.3">
      <c r="P34942">
        <v>291000</v>
      </c>
      <c r="Q34942">
        <v>200000</v>
      </c>
    </row>
    <row r="34943" spans="16:17" x14ac:dyDescent="0.3">
      <c r="P34943">
        <v>600000</v>
      </c>
      <c r="Q34943">
        <v>250000</v>
      </c>
    </row>
    <row r="34944" spans="16:17" x14ac:dyDescent="0.3">
      <c r="P34944">
        <v>130000</v>
      </c>
      <c r="Q34944">
        <v>100000</v>
      </c>
    </row>
    <row r="34945" spans="16:17" x14ac:dyDescent="0.3">
      <c r="P34945">
        <v>145000</v>
      </c>
      <c r="Q34945">
        <v>360000</v>
      </c>
    </row>
    <row r="34946" spans="16:17" x14ac:dyDescent="0.3">
      <c r="P34946">
        <v>500000</v>
      </c>
      <c r="Q34946">
        <v>260000</v>
      </c>
    </row>
    <row r="34947" spans="16:17" x14ac:dyDescent="0.3">
      <c r="P34947">
        <v>98000</v>
      </c>
      <c r="Q34947">
        <v>210000</v>
      </c>
    </row>
    <row r="34948" spans="16:17" x14ac:dyDescent="0.3">
      <c r="P34948">
        <v>110000</v>
      </c>
      <c r="Q34948">
        <v>440000</v>
      </c>
    </row>
    <row r="34949" spans="16:17" x14ac:dyDescent="0.3">
      <c r="P34949">
        <v>200000</v>
      </c>
      <c r="Q34949">
        <v>180000</v>
      </c>
    </row>
    <row r="34950" spans="16:17" x14ac:dyDescent="0.3">
      <c r="P34950">
        <v>350000</v>
      </c>
      <c r="Q34950">
        <v>150000</v>
      </c>
    </row>
    <row r="34951" spans="16:17" x14ac:dyDescent="0.3">
      <c r="P34951">
        <v>3000000</v>
      </c>
      <c r="Q34951">
        <v>370000</v>
      </c>
    </row>
    <row r="34952" spans="16:17" x14ac:dyDescent="0.3">
      <c r="P34952">
        <v>180000</v>
      </c>
      <c r="Q34952">
        <v>400000</v>
      </c>
    </row>
    <row r="34953" spans="16:17" x14ac:dyDescent="0.3">
      <c r="P34953">
        <v>750000</v>
      </c>
      <c r="Q34953">
        <v>120000</v>
      </c>
    </row>
    <row r="34954" spans="16:17" x14ac:dyDescent="0.3">
      <c r="P34954">
        <v>130000</v>
      </c>
      <c r="Q34954">
        <v>180000</v>
      </c>
    </row>
    <row r="34955" spans="16:17" x14ac:dyDescent="0.3">
      <c r="P34955">
        <v>100000</v>
      </c>
      <c r="Q34955">
        <v>190000</v>
      </c>
    </row>
    <row r="34956" spans="16:17" x14ac:dyDescent="0.3">
      <c r="P34956">
        <v>100000</v>
      </c>
      <c r="Q34956">
        <v>650000</v>
      </c>
    </row>
    <row r="34957" spans="16:17" x14ac:dyDescent="0.3">
      <c r="P34957">
        <v>425000</v>
      </c>
      <c r="Q34957">
        <v>50000</v>
      </c>
    </row>
    <row r="34958" spans="16:17" x14ac:dyDescent="0.3">
      <c r="P34958">
        <v>250000</v>
      </c>
      <c r="Q34958">
        <v>120000</v>
      </c>
    </row>
    <row r="34959" spans="16:17" x14ac:dyDescent="0.3">
      <c r="P34959">
        <v>160000</v>
      </c>
      <c r="Q34959">
        <v>140000</v>
      </c>
    </row>
    <row r="34960" spans="16:17" x14ac:dyDescent="0.3">
      <c r="P34960">
        <v>225000</v>
      </c>
      <c r="Q34960">
        <v>420000</v>
      </c>
    </row>
    <row r="34961" spans="16:17" x14ac:dyDescent="0.3">
      <c r="P34961">
        <v>450000</v>
      </c>
      <c r="Q34961">
        <v>70000</v>
      </c>
    </row>
    <row r="34962" spans="16:17" x14ac:dyDescent="0.3">
      <c r="P34962">
        <v>200000</v>
      </c>
      <c r="Q34962">
        <v>280000</v>
      </c>
    </row>
    <row r="34963" spans="16:17" x14ac:dyDescent="0.3">
      <c r="P34963">
        <v>298000</v>
      </c>
      <c r="Q34963">
        <v>180000</v>
      </c>
    </row>
    <row r="34964" spans="16:17" x14ac:dyDescent="0.3">
      <c r="P34964">
        <v>105000</v>
      </c>
      <c r="Q34964">
        <v>410000</v>
      </c>
    </row>
    <row r="34965" spans="16:17" x14ac:dyDescent="0.3">
      <c r="P34965">
        <v>170000</v>
      </c>
      <c r="Q34965">
        <v>380000</v>
      </c>
    </row>
    <row r="34966" spans="16:17" x14ac:dyDescent="0.3">
      <c r="P34966">
        <v>150000</v>
      </c>
      <c r="Q34966">
        <v>490000</v>
      </c>
    </row>
    <row r="34967" spans="16:17" x14ac:dyDescent="0.3">
      <c r="P34967">
        <v>500000</v>
      </c>
      <c r="Q34967">
        <v>80000</v>
      </c>
    </row>
    <row r="34968" spans="16:17" x14ac:dyDescent="0.3">
      <c r="P34968">
        <v>90000</v>
      </c>
      <c r="Q34968">
        <v>130000</v>
      </c>
    </row>
    <row r="34969" spans="16:17" x14ac:dyDescent="0.3">
      <c r="P34969">
        <v>400000</v>
      </c>
      <c r="Q34969">
        <v>220000</v>
      </c>
    </row>
    <row r="34970" spans="16:17" x14ac:dyDescent="0.3">
      <c r="P34970">
        <v>225000</v>
      </c>
      <c r="Q34970">
        <v>200000</v>
      </c>
    </row>
    <row r="34971" spans="16:17" x14ac:dyDescent="0.3">
      <c r="P34971">
        <v>180000</v>
      </c>
      <c r="Q34971">
        <v>330000</v>
      </c>
    </row>
    <row r="34972" spans="16:17" x14ac:dyDescent="0.3">
      <c r="P34972">
        <v>200000</v>
      </c>
      <c r="Q34972">
        <v>360000</v>
      </c>
    </row>
    <row r="34973" spans="16:17" x14ac:dyDescent="0.3">
      <c r="P34973">
        <v>114000</v>
      </c>
      <c r="Q34973">
        <v>300000</v>
      </c>
    </row>
    <row r="34974" spans="16:17" x14ac:dyDescent="0.3">
      <c r="P34974">
        <v>65000</v>
      </c>
      <c r="Q34974">
        <v>60000</v>
      </c>
    </row>
    <row r="34975" spans="16:17" x14ac:dyDescent="0.3">
      <c r="P34975">
        <v>85000</v>
      </c>
      <c r="Q34975">
        <v>240000</v>
      </c>
    </row>
    <row r="34976" spans="16:17" x14ac:dyDescent="0.3">
      <c r="P34976">
        <v>250000</v>
      </c>
      <c r="Q34976">
        <v>700000</v>
      </c>
    </row>
    <row r="34977" spans="16:17" x14ac:dyDescent="0.3">
      <c r="P34977">
        <v>295000</v>
      </c>
      <c r="Q34977">
        <v>650000</v>
      </c>
    </row>
    <row r="34978" spans="16:17" x14ac:dyDescent="0.3">
      <c r="P34978">
        <v>160000</v>
      </c>
      <c r="Q34978">
        <v>670000</v>
      </c>
    </row>
    <row r="34979" spans="16:17" x14ac:dyDescent="0.3">
      <c r="P34979">
        <v>275000</v>
      </c>
      <c r="Q34979">
        <v>300000</v>
      </c>
    </row>
    <row r="34980" spans="16:17" x14ac:dyDescent="0.3">
      <c r="P34980">
        <v>125000</v>
      </c>
      <c r="Q34980">
        <v>140000</v>
      </c>
    </row>
    <row r="34981" spans="16:17" x14ac:dyDescent="0.3">
      <c r="P34981">
        <v>150000</v>
      </c>
      <c r="Q34981">
        <v>100000</v>
      </c>
    </row>
    <row r="34982" spans="16:17" x14ac:dyDescent="0.3">
      <c r="P34982">
        <v>450000</v>
      </c>
      <c r="Q34982">
        <v>280000</v>
      </c>
    </row>
    <row r="34983" spans="16:17" x14ac:dyDescent="0.3">
      <c r="P34983">
        <v>190000</v>
      </c>
      <c r="Q34983">
        <v>170000</v>
      </c>
    </row>
    <row r="34984" spans="16:17" x14ac:dyDescent="0.3">
      <c r="P34984">
        <v>130000</v>
      </c>
      <c r="Q34984">
        <v>180000</v>
      </c>
    </row>
    <row r="34985" spans="16:17" x14ac:dyDescent="0.3">
      <c r="P34985">
        <v>180000</v>
      </c>
      <c r="Q34985">
        <v>270000</v>
      </c>
    </row>
    <row r="34986" spans="16:17" x14ac:dyDescent="0.3">
      <c r="P34986">
        <v>200000</v>
      </c>
      <c r="Q34986">
        <v>350000</v>
      </c>
    </row>
    <row r="34987" spans="16:17" x14ac:dyDescent="0.3">
      <c r="P34987">
        <v>350000</v>
      </c>
      <c r="Q34987">
        <v>150000</v>
      </c>
    </row>
    <row r="34988" spans="16:17" x14ac:dyDescent="0.3">
      <c r="P34988">
        <v>70000</v>
      </c>
      <c r="Q34988">
        <v>50000</v>
      </c>
    </row>
    <row r="34989" spans="16:17" x14ac:dyDescent="0.3">
      <c r="P34989">
        <v>250000</v>
      </c>
      <c r="Q34989">
        <v>170000</v>
      </c>
    </row>
    <row r="34990" spans="16:17" x14ac:dyDescent="0.3">
      <c r="P34990">
        <v>650000</v>
      </c>
      <c r="Q34990">
        <v>50000</v>
      </c>
    </row>
    <row r="34991" spans="16:17" x14ac:dyDescent="0.3">
      <c r="P34991">
        <v>350000</v>
      </c>
      <c r="Q34991">
        <v>240000</v>
      </c>
    </row>
    <row r="34992" spans="16:17" x14ac:dyDescent="0.3">
      <c r="P34992">
        <v>450000</v>
      </c>
      <c r="Q34992">
        <v>150000</v>
      </c>
    </row>
    <row r="34993" spans="16:17" x14ac:dyDescent="0.3">
      <c r="P34993">
        <v>53000</v>
      </c>
      <c r="Q34993">
        <v>80000</v>
      </c>
    </row>
    <row r="34994" spans="16:17" x14ac:dyDescent="0.3">
      <c r="P34994">
        <v>320000</v>
      </c>
      <c r="Q34994">
        <v>30000</v>
      </c>
    </row>
    <row r="34995" spans="16:17" x14ac:dyDescent="0.3">
      <c r="P34995">
        <v>90000</v>
      </c>
      <c r="Q34995">
        <v>130000</v>
      </c>
    </row>
    <row r="34996" spans="16:17" x14ac:dyDescent="0.3">
      <c r="P34996">
        <v>162000</v>
      </c>
      <c r="Q34996">
        <v>450000</v>
      </c>
    </row>
    <row r="34997" spans="16:17" x14ac:dyDescent="0.3">
      <c r="P34997">
        <v>200000</v>
      </c>
      <c r="Q34997">
        <v>650000</v>
      </c>
    </row>
    <row r="34998" spans="16:17" x14ac:dyDescent="0.3">
      <c r="P34998">
        <v>140000</v>
      </c>
      <c r="Q34998">
        <v>2520000</v>
      </c>
    </row>
    <row r="34999" spans="16:17" x14ac:dyDescent="0.3">
      <c r="P34999">
        <v>98000</v>
      </c>
      <c r="Q34999">
        <v>180000</v>
      </c>
    </row>
    <row r="35000" spans="16:17" x14ac:dyDescent="0.3">
      <c r="P35000">
        <v>130000</v>
      </c>
      <c r="Q35000">
        <v>500000</v>
      </c>
    </row>
    <row r="35001" spans="16:17" x14ac:dyDescent="0.3">
      <c r="P35001">
        <v>160000</v>
      </c>
      <c r="Q35001">
        <v>1000000</v>
      </c>
    </row>
    <row r="35002" spans="16:17" x14ac:dyDescent="0.3">
      <c r="P35002">
        <v>123000</v>
      </c>
      <c r="Q35002">
        <v>300000</v>
      </c>
    </row>
    <row r="35003" spans="16:17" x14ac:dyDescent="0.3">
      <c r="P35003">
        <v>175000</v>
      </c>
      <c r="Q35003">
        <v>40000</v>
      </c>
    </row>
    <row r="35004" spans="16:17" x14ac:dyDescent="0.3">
      <c r="P35004">
        <v>159000</v>
      </c>
      <c r="Q35004">
        <v>20000</v>
      </c>
    </row>
    <row r="35005" spans="16:17" x14ac:dyDescent="0.3">
      <c r="P35005">
        <v>110000</v>
      </c>
      <c r="Q35005">
        <v>130000</v>
      </c>
    </row>
    <row r="35006" spans="16:17" x14ac:dyDescent="0.3">
      <c r="P35006">
        <v>4000</v>
      </c>
      <c r="Q35006">
        <v>100000</v>
      </c>
    </row>
    <row r="35007" spans="16:17" x14ac:dyDescent="0.3">
      <c r="P35007">
        <v>70000</v>
      </c>
      <c r="Q35007">
        <v>120000</v>
      </c>
    </row>
    <row r="35008" spans="16:17" x14ac:dyDescent="0.3">
      <c r="P35008">
        <v>40000</v>
      </c>
      <c r="Q35008">
        <v>60000</v>
      </c>
    </row>
    <row r="35009" spans="16:17" x14ac:dyDescent="0.3">
      <c r="P35009">
        <v>52000</v>
      </c>
      <c r="Q35009">
        <v>90000</v>
      </c>
    </row>
    <row r="35010" spans="16:17" x14ac:dyDescent="0.3">
      <c r="P35010">
        <v>18000</v>
      </c>
      <c r="Q35010">
        <v>160000</v>
      </c>
    </row>
    <row r="35011" spans="16:17" x14ac:dyDescent="0.3">
      <c r="P35011">
        <v>26000</v>
      </c>
      <c r="Q35011">
        <v>150000</v>
      </c>
    </row>
    <row r="35012" spans="16:17" x14ac:dyDescent="0.3">
      <c r="P35012">
        <v>160000</v>
      </c>
      <c r="Q35012">
        <v>300000</v>
      </c>
    </row>
    <row r="35013" spans="16:17" x14ac:dyDescent="0.3">
      <c r="P35013">
        <v>50000</v>
      </c>
      <c r="Q35013">
        <v>150000</v>
      </c>
    </row>
    <row r="35014" spans="16:17" x14ac:dyDescent="0.3">
      <c r="P35014">
        <v>115000</v>
      </c>
      <c r="Q35014">
        <v>200000</v>
      </c>
    </row>
    <row r="35015" spans="16:17" x14ac:dyDescent="0.3">
      <c r="P35015">
        <v>400000</v>
      </c>
      <c r="Q35015">
        <v>250000</v>
      </c>
    </row>
    <row r="35016" spans="16:17" x14ac:dyDescent="0.3">
      <c r="P35016">
        <v>35000</v>
      </c>
      <c r="Q35016">
        <v>240000</v>
      </c>
    </row>
    <row r="35017" spans="16:17" x14ac:dyDescent="0.3">
      <c r="P35017">
        <v>15000</v>
      </c>
      <c r="Q35017">
        <v>20000</v>
      </c>
    </row>
    <row r="35018" spans="16:17" x14ac:dyDescent="0.3">
      <c r="P35018">
        <v>6000</v>
      </c>
      <c r="Q35018">
        <v>600000</v>
      </c>
    </row>
    <row r="35019" spans="16:17" x14ac:dyDescent="0.3">
      <c r="P35019">
        <v>70000</v>
      </c>
      <c r="Q35019">
        <v>600000</v>
      </c>
    </row>
    <row r="35020" spans="16:17" x14ac:dyDescent="0.3">
      <c r="P35020">
        <v>20000</v>
      </c>
      <c r="Q35020">
        <v>200000</v>
      </c>
    </row>
    <row r="35021" spans="16:17" x14ac:dyDescent="0.3">
      <c r="P35021">
        <v>40000</v>
      </c>
      <c r="Q35021">
        <v>400000</v>
      </c>
    </row>
    <row r="35022" spans="16:17" x14ac:dyDescent="0.3">
      <c r="P35022">
        <v>7000</v>
      </c>
      <c r="Q35022">
        <v>370000</v>
      </c>
    </row>
    <row r="35023" spans="16:17" x14ac:dyDescent="0.3">
      <c r="P35023">
        <v>361000</v>
      </c>
      <c r="Q35023">
        <v>550000</v>
      </c>
    </row>
    <row r="35024" spans="16:17" x14ac:dyDescent="0.3">
      <c r="P35024">
        <v>100000</v>
      </c>
      <c r="Q35024">
        <v>200000</v>
      </c>
    </row>
    <row r="35025" spans="16:17" x14ac:dyDescent="0.3">
      <c r="P35025">
        <v>110000</v>
      </c>
      <c r="Q35025">
        <v>160000</v>
      </c>
    </row>
    <row r="35026" spans="16:17" x14ac:dyDescent="0.3">
      <c r="P35026">
        <v>160000</v>
      </c>
      <c r="Q35026">
        <v>170000</v>
      </c>
    </row>
    <row r="35027" spans="16:17" x14ac:dyDescent="0.3">
      <c r="P35027">
        <v>500000</v>
      </c>
      <c r="Q35027">
        <v>250000</v>
      </c>
    </row>
    <row r="35028" spans="16:17" x14ac:dyDescent="0.3">
      <c r="P35028">
        <v>60000</v>
      </c>
      <c r="Q35028">
        <v>600000</v>
      </c>
    </row>
    <row r="35029" spans="16:17" x14ac:dyDescent="0.3">
      <c r="P35029">
        <v>75000</v>
      </c>
      <c r="Q35029">
        <v>180000</v>
      </c>
    </row>
    <row r="35030" spans="16:17" x14ac:dyDescent="0.3">
      <c r="P35030">
        <v>150000</v>
      </c>
      <c r="Q35030">
        <v>400000</v>
      </c>
    </row>
    <row r="35031" spans="16:17" x14ac:dyDescent="0.3">
      <c r="P35031">
        <v>45000</v>
      </c>
      <c r="Q35031">
        <v>400000</v>
      </c>
    </row>
    <row r="35032" spans="16:17" x14ac:dyDescent="0.3">
      <c r="P35032">
        <v>40000</v>
      </c>
      <c r="Q35032">
        <v>530000</v>
      </c>
    </row>
    <row r="35033" spans="16:17" x14ac:dyDescent="0.3">
      <c r="P35033">
        <v>200000</v>
      </c>
      <c r="Q35033">
        <v>500000</v>
      </c>
    </row>
    <row r="35034" spans="16:17" x14ac:dyDescent="0.3">
      <c r="P35034">
        <v>8500</v>
      </c>
      <c r="Q35034">
        <v>180000</v>
      </c>
    </row>
    <row r="35035" spans="16:17" x14ac:dyDescent="0.3">
      <c r="P35035">
        <v>2000</v>
      </c>
      <c r="Q35035">
        <v>200000</v>
      </c>
    </row>
    <row r="35036" spans="16:17" x14ac:dyDescent="0.3">
      <c r="P35036">
        <v>20000</v>
      </c>
      <c r="Q35036">
        <v>250000</v>
      </c>
    </row>
    <row r="35037" spans="16:17" x14ac:dyDescent="0.3">
      <c r="P35037">
        <v>75000</v>
      </c>
      <c r="Q35037">
        <v>150000</v>
      </c>
    </row>
    <row r="35038" spans="16:17" x14ac:dyDescent="0.3">
      <c r="P35038">
        <v>3000</v>
      </c>
      <c r="Q35038">
        <v>220000</v>
      </c>
    </row>
    <row r="35039" spans="16:17" x14ac:dyDescent="0.3">
      <c r="P35039">
        <v>80000</v>
      </c>
      <c r="Q35039">
        <v>240000</v>
      </c>
    </row>
    <row r="35040" spans="16:17" x14ac:dyDescent="0.3">
      <c r="P35040">
        <v>200000</v>
      </c>
      <c r="Q35040">
        <v>370000</v>
      </c>
    </row>
    <row r="35041" spans="16:17" x14ac:dyDescent="0.3">
      <c r="P35041">
        <v>10000</v>
      </c>
      <c r="Q35041">
        <v>10000</v>
      </c>
    </row>
    <row r="35042" spans="16:17" x14ac:dyDescent="0.3">
      <c r="P35042">
        <v>100000</v>
      </c>
      <c r="Q35042">
        <v>80000</v>
      </c>
    </row>
    <row r="35043" spans="16:17" x14ac:dyDescent="0.3">
      <c r="P35043">
        <v>91500</v>
      </c>
      <c r="Q35043">
        <v>500000</v>
      </c>
    </row>
    <row r="35044" spans="16:17" x14ac:dyDescent="0.3">
      <c r="P35044">
        <v>50000</v>
      </c>
      <c r="Q35044">
        <v>530000</v>
      </c>
    </row>
    <row r="35045" spans="16:17" x14ac:dyDescent="0.3">
      <c r="P35045">
        <v>47000</v>
      </c>
      <c r="Q35045">
        <v>680000</v>
      </c>
    </row>
    <row r="35046" spans="16:17" x14ac:dyDescent="0.3">
      <c r="P35046">
        <v>195000</v>
      </c>
      <c r="Q35046">
        <v>20000</v>
      </c>
    </row>
    <row r="35047" spans="16:17" x14ac:dyDescent="0.3">
      <c r="P35047">
        <v>6000</v>
      </c>
      <c r="Q35047">
        <v>40000</v>
      </c>
    </row>
    <row r="35048" spans="16:17" x14ac:dyDescent="0.3">
      <c r="P35048">
        <v>40000</v>
      </c>
      <c r="Q35048">
        <v>150000</v>
      </c>
    </row>
    <row r="35049" spans="16:17" x14ac:dyDescent="0.3">
      <c r="P35049">
        <v>490000</v>
      </c>
      <c r="Q35049">
        <v>350000</v>
      </c>
    </row>
    <row r="35050" spans="16:17" x14ac:dyDescent="0.3">
      <c r="P35050">
        <v>275000</v>
      </c>
      <c r="Q35050">
        <v>140000</v>
      </c>
    </row>
    <row r="35051" spans="16:17" x14ac:dyDescent="0.3">
      <c r="P35051">
        <v>250000</v>
      </c>
      <c r="Q35051">
        <v>340000</v>
      </c>
    </row>
    <row r="35052" spans="16:17" x14ac:dyDescent="0.3">
      <c r="P35052">
        <v>480000</v>
      </c>
      <c r="Q35052">
        <v>150000</v>
      </c>
    </row>
    <row r="35053" spans="16:17" x14ac:dyDescent="0.3">
      <c r="P35053">
        <v>60000</v>
      </c>
      <c r="Q35053">
        <v>250000</v>
      </c>
    </row>
    <row r="35054" spans="16:17" x14ac:dyDescent="0.3">
      <c r="P35054">
        <v>80000</v>
      </c>
      <c r="Q35054">
        <v>400000</v>
      </c>
    </row>
    <row r="35055" spans="16:17" x14ac:dyDescent="0.3">
      <c r="P35055">
        <v>325000</v>
      </c>
      <c r="Q35055">
        <v>50000</v>
      </c>
    </row>
    <row r="35056" spans="16:17" x14ac:dyDescent="0.3">
      <c r="P35056">
        <v>7000</v>
      </c>
      <c r="Q35056">
        <v>120000</v>
      </c>
    </row>
    <row r="35057" spans="16:17" x14ac:dyDescent="0.3">
      <c r="P35057">
        <v>110000</v>
      </c>
      <c r="Q35057">
        <v>350000</v>
      </c>
    </row>
    <row r="35058" spans="16:17" x14ac:dyDescent="0.3">
      <c r="P35058">
        <v>60000</v>
      </c>
      <c r="Q35058">
        <v>40000</v>
      </c>
    </row>
    <row r="35059" spans="16:17" x14ac:dyDescent="0.3">
      <c r="P35059">
        <v>75000</v>
      </c>
      <c r="Q35059">
        <v>40000</v>
      </c>
    </row>
    <row r="35060" spans="16:17" x14ac:dyDescent="0.3">
      <c r="P35060">
        <v>100000</v>
      </c>
      <c r="Q35060">
        <v>80000</v>
      </c>
    </row>
    <row r="35061" spans="16:17" x14ac:dyDescent="0.3">
      <c r="P35061">
        <v>215000</v>
      </c>
      <c r="Q35061">
        <v>300000</v>
      </c>
    </row>
    <row r="35062" spans="16:17" x14ac:dyDescent="0.3">
      <c r="P35062">
        <v>30000</v>
      </c>
      <c r="Q35062">
        <v>50000</v>
      </c>
    </row>
    <row r="35063" spans="16:17" x14ac:dyDescent="0.3">
      <c r="P35063">
        <v>358000</v>
      </c>
      <c r="Q35063">
        <v>200000</v>
      </c>
    </row>
    <row r="35064" spans="16:17" x14ac:dyDescent="0.3">
      <c r="P35064">
        <v>300000</v>
      </c>
      <c r="Q35064">
        <v>50000</v>
      </c>
    </row>
    <row r="35065" spans="16:17" x14ac:dyDescent="0.3">
      <c r="P35065">
        <v>215000</v>
      </c>
      <c r="Q35065">
        <v>150000</v>
      </c>
    </row>
    <row r="35066" spans="16:17" x14ac:dyDescent="0.3">
      <c r="P35066">
        <v>1500</v>
      </c>
      <c r="Q35066">
        <v>90000</v>
      </c>
    </row>
    <row r="35067" spans="16:17" x14ac:dyDescent="0.3">
      <c r="P35067">
        <v>39000</v>
      </c>
      <c r="Q35067">
        <v>300000</v>
      </c>
    </row>
    <row r="35068" spans="16:17" x14ac:dyDescent="0.3">
      <c r="P35068">
        <v>250000</v>
      </c>
      <c r="Q35068">
        <v>30000</v>
      </c>
    </row>
    <row r="35069" spans="16:17" x14ac:dyDescent="0.3">
      <c r="P35069">
        <v>150000</v>
      </c>
      <c r="Q35069">
        <v>190000</v>
      </c>
    </row>
    <row r="35070" spans="16:17" x14ac:dyDescent="0.3">
      <c r="P35070">
        <v>3000</v>
      </c>
      <c r="Q35070">
        <v>80000</v>
      </c>
    </row>
    <row r="35071" spans="16:17" x14ac:dyDescent="0.3">
      <c r="P35071">
        <v>125000</v>
      </c>
      <c r="Q35071">
        <v>30000</v>
      </c>
    </row>
    <row r="35072" spans="16:17" x14ac:dyDescent="0.3">
      <c r="P35072">
        <v>86000</v>
      </c>
      <c r="Q35072">
        <v>50000</v>
      </c>
    </row>
    <row r="35073" spans="16:17" x14ac:dyDescent="0.3">
      <c r="P35073">
        <v>249000</v>
      </c>
      <c r="Q35073">
        <v>180000</v>
      </c>
    </row>
    <row r="35074" spans="16:17" x14ac:dyDescent="0.3">
      <c r="P35074">
        <v>135000</v>
      </c>
      <c r="Q35074">
        <v>250000</v>
      </c>
    </row>
    <row r="35075" spans="16:17" x14ac:dyDescent="0.3">
      <c r="P35075">
        <v>415000</v>
      </c>
      <c r="Q35075">
        <v>500000</v>
      </c>
    </row>
    <row r="35076" spans="16:17" x14ac:dyDescent="0.3">
      <c r="P35076">
        <v>190000</v>
      </c>
      <c r="Q35076">
        <v>130000</v>
      </c>
    </row>
    <row r="35077" spans="16:17" x14ac:dyDescent="0.3">
      <c r="P35077">
        <v>3000</v>
      </c>
      <c r="Q35077">
        <v>90000</v>
      </c>
    </row>
    <row r="35078" spans="16:17" x14ac:dyDescent="0.3">
      <c r="P35078">
        <v>135000</v>
      </c>
      <c r="Q35078">
        <v>200000</v>
      </c>
    </row>
    <row r="35079" spans="16:17" x14ac:dyDescent="0.3">
      <c r="P35079">
        <v>60000</v>
      </c>
      <c r="Q35079">
        <v>120000</v>
      </c>
    </row>
    <row r="35080" spans="16:17" x14ac:dyDescent="0.3">
      <c r="P35080">
        <v>110000</v>
      </c>
      <c r="Q35080">
        <v>200000</v>
      </c>
    </row>
    <row r="35081" spans="16:17" x14ac:dyDescent="0.3">
      <c r="P35081">
        <v>30000</v>
      </c>
      <c r="Q35081">
        <v>20000</v>
      </c>
    </row>
    <row r="35082" spans="16:17" x14ac:dyDescent="0.3">
      <c r="P35082">
        <v>80000</v>
      </c>
      <c r="Q35082">
        <v>550000</v>
      </c>
    </row>
    <row r="35083" spans="16:17" x14ac:dyDescent="0.3">
      <c r="P35083">
        <v>90000</v>
      </c>
      <c r="Q35083">
        <v>90000</v>
      </c>
    </row>
    <row r="35084" spans="16:17" x14ac:dyDescent="0.3">
      <c r="P35084">
        <v>190000</v>
      </c>
      <c r="Q35084">
        <v>40000</v>
      </c>
    </row>
    <row r="35085" spans="16:17" x14ac:dyDescent="0.3">
      <c r="P35085">
        <v>70000</v>
      </c>
      <c r="Q35085">
        <v>80000</v>
      </c>
    </row>
    <row r="35086" spans="16:17" x14ac:dyDescent="0.3">
      <c r="P35086">
        <v>50000</v>
      </c>
      <c r="Q35086">
        <v>130000</v>
      </c>
    </row>
    <row r="35087" spans="16:17" x14ac:dyDescent="0.3">
      <c r="P35087">
        <v>400000</v>
      </c>
      <c r="Q35087">
        <v>130000</v>
      </c>
    </row>
    <row r="35088" spans="16:17" x14ac:dyDescent="0.3">
      <c r="P35088">
        <v>72000</v>
      </c>
      <c r="Q35088">
        <v>90000</v>
      </c>
    </row>
    <row r="35089" spans="16:17" x14ac:dyDescent="0.3">
      <c r="P35089">
        <v>20000</v>
      </c>
      <c r="Q35089">
        <v>50000</v>
      </c>
    </row>
    <row r="35090" spans="16:17" x14ac:dyDescent="0.3">
      <c r="P35090">
        <v>150000</v>
      </c>
      <c r="Q35090">
        <v>250000</v>
      </c>
    </row>
    <row r="35091" spans="16:17" x14ac:dyDescent="0.3">
      <c r="P35091">
        <v>80000</v>
      </c>
      <c r="Q35091">
        <v>140000</v>
      </c>
    </row>
    <row r="35092" spans="16:17" x14ac:dyDescent="0.3">
      <c r="P35092">
        <v>50000</v>
      </c>
      <c r="Q35092">
        <v>50000</v>
      </c>
    </row>
    <row r="35093" spans="16:17" x14ac:dyDescent="0.3">
      <c r="P35093">
        <v>90000</v>
      </c>
      <c r="Q35093">
        <v>130000</v>
      </c>
    </row>
    <row r="35094" spans="16:17" x14ac:dyDescent="0.3">
      <c r="P35094">
        <v>100000</v>
      </c>
      <c r="Q35094">
        <v>260000</v>
      </c>
    </row>
    <row r="35095" spans="16:17" x14ac:dyDescent="0.3">
      <c r="P35095">
        <v>160000</v>
      </c>
      <c r="Q35095">
        <v>200000</v>
      </c>
    </row>
    <row r="35096" spans="16:17" x14ac:dyDescent="0.3">
      <c r="P35096">
        <v>175000</v>
      </c>
      <c r="Q35096">
        <v>90000</v>
      </c>
    </row>
    <row r="35097" spans="16:17" x14ac:dyDescent="0.3">
      <c r="P35097">
        <v>70000</v>
      </c>
      <c r="Q35097">
        <v>500000</v>
      </c>
    </row>
    <row r="35098" spans="16:17" x14ac:dyDescent="0.3">
      <c r="P35098">
        <v>70000</v>
      </c>
      <c r="Q35098">
        <v>200000</v>
      </c>
    </row>
    <row r="35099" spans="16:17" x14ac:dyDescent="0.3">
      <c r="P35099">
        <v>400000</v>
      </c>
      <c r="Q35099">
        <v>20000</v>
      </c>
    </row>
    <row r="35100" spans="16:17" x14ac:dyDescent="0.3">
      <c r="P35100">
        <v>150000</v>
      </c>
      <c r="Q35100">
        <v>250000</v>
      </c>
    </row>
    <row r="35101" spans="16:17" x14ac:dyDescent="0.3">
      <c r="P35101">
        <v>145000</v>
      </c>
      <c r="Q35101">
        <v>60000</v>
      </c>
    </row>
    <row r="35102" spans="16:17" x14ac:dyDescent="0.3">
      <c r="P35102">
        <v>20000</v>
      </c>
      <c r="Q35102">
        <v>100000</v>
      </c>
    </row>
    <row r="35103" spans="16:17" x14ac:dyDescent="0.3">
      <c r="P35103">
        <v>80000</v>
      </c>
      <c r="Q35103">
        <v>280000</v>
      </c>
    </row>
    <row r="35104" spans="16:17" x14ac:dyDescent="0.3">
      <c r="P35104">
        <v>50000</v>
      </c>
      <c r="Q35104">
        <v>430000</v>
      </c>
    </row>
    <row r="35105" spans="16:17" x14ac:dyDescent="0.3">
      <c r="P35105">
        <v>39000</v>
      </c>
      <c r="Q35105">
        <v>80000</v>
      </c>
    </row>
    <row r="35106" spans="16:17" x14ac:dyDescent="0.3">
      <c r="P35106">
        <v>130000</v>
      </c>
      <c r="Q35106">
        <v>240000</v>
      </c>
    </row>
    <row r="35107" spans="16:17" x14ac:dyDescent="0.3">
      <c r="P35107">
        <v>56800</v>
      </c>
      <c r="Q35107">
        <v>200000</v>
      </c>
    </row>
    <row r="35108" spans="16:17" x14ac:dyDescent="0.3">
      <c r="P35108">
        <v>50000</v>
      </c>
      <c r="Q35108">
        <v>300000</v>
      </c>
    </row>
    <row r="35109" spans="16:17" x14ac:dyDescent="0.3">
      <c r="P35109">
        <v>35000</v>
      </c>
      <c r="Q35109">
        <v>200000</v>
      </c>
    </row>
    <row r="35110" spans="16:17" x14ac:dyDescent="0.3">
      <c r="P35110">
        <v>3000</v>
      </c>
      <c r="Q35110">
        <v>50000</v>
      </c>
    </row>
    <row r="35111" spans="16:17" x14ac:dyDescent="0.3">
      <c r="P35111">
        <v>35000</v>
      </c>
      <c r="Q35111">
        <v>350000</v>
      </c>
    </row>
    <row r="35112" spans="16:17" x14ac:dyDescent="0.3">
      <c r="P35112">
        <v>90000</v>
      </c>
      <c r="Q35112">
        <v>360000</v>
      </c>
    </row>
    <row r="35113" spans="16:17" x14ac:dyDescent="0.3">
      <c r="P35113">
        <v>140000</v>
      </c>
      <c r="Q35113">
        <v>200000</v>
      </c>
    </row>
    <row r="35114" spans="16:17" x14ac:dyDescent="0.3">
      <c r="P35114">
        <v>80000</v>
      </c>
      <c r="Q35114">
        <v>820000</v>
      </c>
    </row>
    <row r="35115" spans="16:17" x14ac:dyDescent="0.3">
      <c r="P35115">
        <v>90000</v>
      </c>
      <c r="Q35115">
        <v>130000</v>
      </c>
    </row>
    <row r="35116" spans="16:17" x14ac:dyDescent="0.3">
      <c r="P35116">
        <v>150000</v>
      </c>
      <c r="Q35116">
        <v>170000</v>
      </c>
    </row>
    <row r="35117" spans="16:17" x14ac:dyDescent="0.3">
      <c r="P35117">
        <v>120000</v>
      </c>
      <c r="Q35117">
        <v>600000</v>
      </c>
    </row>
    <row r="35118" spans="16:17" x14ac:dyDescent="0.3">
      <c r="P35118">
        <v>65000</v>
      </c>
      <c r="Q35118">
        <v>170000</v>
      </c>
    </row>
    <row r="35119" spans="16:17" x14ac:dyDescent="0.3">
      <c r="P35119">
        <v>325000</v>
      </c>
      <c r="Q35119">
        <v>80000</v>
      </c>
    </row>
    <row r="35120" spans="16:17" x14ac:dyDescent="0.3">
      <c r="P35120">
        <v>50000</v>
      </c>
      <c r="Q35120">
        <v>300000</v>
      </c>
    </row>
    <row r="35121" spans="16:17" x14ac:dyDescent="0.3">
      <c r="P35121">
        <v>55000</v>
      </c>
      <c r="Q35121">
        <v>180000</v>
      </c>
    </row>
    <row r="35122" spans="16:17" x14ac:dyDescent="0.3">
      <c r="P35122">
        <v>60000</v>
      </c>
      <c r="Q35122">
        <v>580000</v>
      </c>
    </row>
    <row r="35123" spans="16:17" x14ac:dyDescent="0.3">
      <c r="P35123">
        <v>80000</v>
      </c>
      <c r="Q35123">
        <v>450000</v>
      </c>
    </row>
    <row r="35124" spans="16:17" x14ac:dyDescent="0.3">
      <c r="P35124">
        <v>120000</v>
      </c>
      <c r="Q35124">
        <v>360000</v>
      </c>
    </row>
    <row r="35125" spans="16:17" x14ac:dyDescent="0.3">
      <c r="P35125">
        <v>3000</v>
      </c>
      <c r="Q35125">
        <v>240000</v>
      </c>
    </row>
    <row r="35126" spans="16:17" x14ac:dyDescent="0.3">
      <c r="P35126">
        <v>66000</v>
      </c>
      <c r="Q35126">
        <v>500000</v>
      </c>
    </row>
    <row r="35127" spans="16:17" x14ac:dyDescent="0.3">
      <c r="P35127">
        <v>6000</v>
      </c>
      <c r="Q35127">
        <v>180000</v>
      </c>
    </row>
    <row r="35128" spans="16:17" x14ac:dyDescent="0.3">
      <c r="P35128">
        <v>85000</v>
      </c>
      <c r="Q35128">
        <v>450000</v>
      </c>
    </row>
    <row r="35129" spans="16:17" x14ac:dyDescent="0.3">
      <c r="P35129">
        <v>80000</v>
      </c>
      <c r="Q35129">
        <v>170000</v>
      </c>
    </row>
    <row r="35130" spans="16:17" x14ac:dyDescent="0.3">
      <c r="P35130">
        <v>50000</v>
      </c>
      <c r="Q35130">
        <v>360000</v>
      </c>
    </row>
    <row r="35131" spans="16:17" x14ac:dyDescent="0.3">
      <c r="P35131">
        <v>75000</v>
      </c>
      <c r="Q35131">
        <v>290000</v>
      </c>
    </row>
    <row r="35132" spans="16:17" x14ac:dyDescent="0.3">
      <c r="P35132">
        <v>40000</v>
      </c>
      <c r="Q35132">
        <v>140000</v>
      </c>
    </row>
    <row r="35133" spans="16:17" x14ac:dyDescent="0.3">
      <c r="P35133">
        <v>130000</v>
      </c>
      <c r="Q35133">
        <v>2520000</v>
      </c>
    </row>
    <row r="35134" spans="16:17" x14ac:dyDescent="0.3">
      <c r="P35134">
        <v>50000</v>
      </c>
      <c r="Q35134">
        <v>80000</v>
      </c>
    </row>
    <row r="35135" spans="16:17" x14ac:dyDescent="0.3">
      <c r="P35135">
        <v>60000</v>
      </c>
      <c r="Q35135">
        <v>100000</v>
      </c>
    </row>
    <row r="35136" spans="16:17" x14ac:dyDescent="0.3">
      <c r="P35136">
        <v>150000</v>
      </c>
      <c r="Q35136">
        <v>180000</v>
      </c>
    </row>
    <row r="35137" spans="16:17" x14ac:dyDescent="0.3">
      <c r="P35137">
        <v>2130139</v>
      </c>
      <c r="Q35137">
        <v>160000</v>
      </c>
    </row>
    <row r="35138" spans="16:17" x14ac:dyDescent="0.3">
      <c r="P35138">
        <v>80000</v>
      </c>
      <c r="Q35138">
        <v>40000</v>
      </c>
    </row>
    <row r="35139" spans="16:17" x14ac:dyDescent="0.3">
      <c r="P35139">
        <v>250000</v>
      </c>
      <c r="Q35139">
        <v>120000</v>
      </c>
    </row>
    <row r="35140" spans="16:17" x14ac:dyDescent="0.3">
      <c r="P35140">
        <v>400000</v>
      </c>
      <c r="Q35140">
        <v>150000</v>
      </c>
    </row>
    <row r="35141" spans="16:17" x14ac:dyDescent="0.3">
      <c r="P35141">
        <v>60000</v>
      </c>
      <c r="Q35141">
        <v>290000</v>
      </c>
    </row>
    <row r="35142" spans="16:17" x14ac:dyDescent="0.3">
      <c r="P35142">
        <v>34000</v>
      </c>
      <c r="Q35142">
        <v>150000</v>
      </c>
    </row>
    <row r="35143" spans="16:17" x14ac:dyDescent="0.3">
      <c r="P35143">
        <v>165000</v>
      </c>
      <c r="Q35143">
        <v>380000</v>
      </c>
    </row>
    <row r="35144" spans="16:17" x14ac:dyDescent="0.3">
      <c r="P35144">
        <v>360000</v>
      </c>
      <c r="Q35144">
        <v>360000</v>
      </c>
    </row>
    <row r="35145" spans="16:17" x14ac:dyDescent="0.3">
      <c r="P35145">
        <v>130000</v>
      </c>
      <c r="Q35145">
        <v>200000</v>
      </c>
    </row>
    <row r="35146" spans="16:17" x14ac:dyDescent="0.3">
      <c r="P35146">
        <v>64000</v>
      </c>
      <c r="Q35146">
        <v>260000</v>
      </c>
    </row>
    <row r="35147" spans="16:17" x14ac:dyDescent="0.3">
      <c r="P35147">
        <v>65000</v>
      </c>
      <c r="Q35147">
        <v>460000</v>
      </c>
    </row>
    <row r="35148" spans="16:17" x14ac:dyDescent="0.3">
      <c r="P35148">
        <v>850000</v>
      </c>
      <c r="Q35148">
        <v>190000</v>
      </c>
    </row>
    <row r="35149" spans="16:17" x14ac:dyDescent="0.3">
      <c r="P35149">
        <v>140000</v>
      </c>
      <c r="Q35149">
        <v>330000</v>
      </c>
    </row>
    <row r="35150" spans="16:17" x14ac:dyDescent="0.3">
      <c r="P35150">
        <v>150000</v>
      </c>
      <c r="Q35150">
        <v>180000</v>
      </c>
    </row>
    <row r="35151" spans="16:17" x14ac:dyDescent="0.3">
      <c r="P35151">
        <v>35000</v>
      </c>
      <c r="Q35151">
        <v>140000</v>
      </c>
    </row>
    <row r="35152" spans="16:17" x14ac:dyDescent="0.3">
      <c r="P35152">
        <v>200000</v>
      </c>
      <c r="Q35152">
        <v>150000</v>
      </c>
    </row>
    <row r="35153" spans="16:17" x14ac:dyDescent="0.3">
      <c r="P35153">
        <v>89000</v>
      </c>
      <c r="Q35153">
        <v>400000</v>
      </c>
    </row>
    <row r="35154" spans="16:17" x14ac:dyDescent="0.3">
      <c r="P35154">
        <v>22000</v>
      </c>
      <c r="Q35154">
        <v>180000</v>
      </c>
    </row>
    <row r="35155" spans="16:17" x14ac:dyDescent="0.3">
      <c r="P35155">
        <v>160000</v>
      </c>
      <c r="Q35155">
        <v>180000</v>
      </c>
    </row>
    <row r="35156" spans="16:17" x14ac:dyDescent="0.3">
      <c r="P35156">
        <v>60000</v>
      </c>
      <c r="Q35156">
        <v>250000</v>
      </c>
    </row>
    <row r="35157" spans="16:17" x14ac:dyDescent="0.3">
      <c r="P35157">
        <v>450000</v>
      </c>
      <c r="Q35157">
        <v>240000</v>
      </c>
    </row>
    <row r="35158" spans="16:17" x14ac:dyDescent="0.3">
      <c r="P35158">
        <v>85000</v>
      </c>
      <c r="Q35158">
        <v>200000</v>
      </c>
    </row>
    <row r="35159" spans="16:17" x14ac:dyDescent="0.3">
      <c r="P35159">
        <v>250000</v>
      </c>
      <c r="Q35159">
        <v>200000</v>
      </c>
    </row>
    <row r="35160" spans="16:17" x14ac:dyDescent="0.3">
      <c r="P35160">
        <v>40000</v>
      </c>
      <c r="Q35160">
        <v>120000</v>
      </c>
    </row>
    <row r="35161" spans="16:17" x14ac:dyDescent="0.3">
      <c r="P35161">
        <v>36000</v>
      </c>
      <c r="Q35161">
        <v>190000</v>
      </c>
    </row>
    <row r="35162" spans="16:17" x14ac:dyDescent="0.3">
      <c r="P35162">
        <v>175000</v>
      </c>
      <c r="Q35162">
        <v>390000</v>
      </c>
    </row>
    <row r="35163" spans="16:17" x14ac:dyDescent="0.3">
      <c r="P35163">
        <v>210000</v>
      </c>
      <c r="Q35163">
        <v>350000</v>
      </c>
    </row>
    <row r="35164" spans="16:17" x14ac:dyDescent="0.3">
      <c r="P35164">
        <v>115000</v>
      </c>
      <c r="Q35164">
        <v>60000</v>
      </c>
    </row>
    <row r="35165" spans="16:17" x14ac:dyDescent="0.3">
      <c r="P35165">
        <v>50000</v>
      </c>
      <c r="Q35165">
        <v>180000</v>
      </c>
    </row>
    <row r="35166" spans="16:17" x14ac:dyDescent="0.3">
      <c r="P35166">
        <v>275000</v>
      </c>
      <c r="Q35166">
        <v>200000</v>
      </c>
    </row>
    <row r="35167" spans="16:17" x14ac:dyDescent="0.3">
      <c r="P35167">
        <v>37000</v>
      </c>
      <c r="Q35167">
        <v>180000</v>
      </c>
    </row>
    <row r="35168" spans="16:17" x14ac:dyDescent="0.3">
      <c r="P35168">
        <v>150000</v>
      </c>
      <c r="Q35168">
        <v>140000</v>
      </c>
    </row>
    <row r="35169" spans="16:17" x14ac:dyDescent="0.3">
      <c r="P35169">
        <v>40000</v>
      </c>
      <c r="Q35169">
        <v>250000</v>
      </c>
    </row>
    <row r="35170" spans="16:17" x14ac:dyDescent="0.3">
      <c r="P35170">
        <v>40000</v>
      </c>
      <c r="Q35170">
        <v>220000</v>
      </c>
    </row>
    <row r="35171" spans="16:17" x14ac:dyDescent="0.3">
      <c r="P35171">
        <v>75000</v>
      </c>
      <c r="Q35171">
        <v>280000</v>
      </c>
    </row>
    <row r="35172" spans="16:17" x14ac:dyDescent="0.3">
      <c r="P35172">
        <v>110000</v>
      </c>
      <c r="Q35172">
        <v>90000</v>
      </c>
    </row>
    <row r="35173" spans="16:17" x14ac:dyDescent="0.3">
      <c r="P35173">
        <v>190000</v>
      </c>
      <c r="Q35173">
        <v>190000</v>
      </c>
    </row>
    <row r="35174" spans="16:17" x14ac:dyDescent="0.3">
      <c r="P35174">
        <v>7000</v>
      </c>
      <c r="Q35174">
        <v>350000</v>
      </c>
    </row>
    <row r="35175" spans="16:17" x14ac:dyDescent="0.3">
      <c r="P35175">
        <v>40000</v>
      </c>
      <c r="Q35175">
        <v>180000</v>
      </c>
    </row>
    <row r="35176" spans="16:17" x14ac:dyDescent="0.3">
      <c r="P35176">
        <v>50000</v>
      </c>
      <c r="Q35176">
        <v>450000</v>
      </c>
    </row>
    <row r="35177" spans="16:17" x14ac:dyDescent="0.3">
      <c r="P35177">
        <v>200000</v>
      </c>
      <c r="Q35177">
        <v>520000</v>
      </c>
    </row>
    <row r="35178" spans="16:17" x14ac:dyDescent="0.3">
      <c r="P35178">
        <v>110000</v>
      </c>
      <c r="Q35178">
        <v>180000</v>
      </c>
    </row>
    <row r="35179" spans="16:17" x14ac:dyDescent="0.3">
      <c r="P35179">
        <v>87000</v>
      </c>
      <c r="Q35179">
        <v>250000</v>
      </c>
    </row>
    <row r="35180" spans="16:17" x14ac:dyDescent="0.3">
      <c r="P35180">
        <v>85000</v>
      </c>
      <c r="Q35180">
        <v>130000</v>
      </c>
    </row>
    <row r="35181" spans="16:17" x14ac:dyDescent="0.3">
      <c r="P35181">
        <v>65000</v>
      </c>
      <c r="Q35181">
        <v>330000</v>
      </c>
    </row>
    <row r="35182" spans="16:17" x14ac:dyDescent="0.3">
      <c r="P35182">
        <v>450000</v>
      </c>
      <c r="Q35182">
        <v>400000</v>
      </c>
    </row>
    <row r="35183" spans="16:17" x14ac:dyDescent="0.3">
      <c r="P35183">
        <v>110000</v>
      </c>
      <c r="Q35183">
        <v>1000000</v>
      </c>
    </row>
    <row r="35184" spans="16:17" x14ac:dyDescent="0.3">
      <c r="P35184">
        <v>90000</v>
      </c>
      <c r="Q35184">
        <v>300000</v>
      </c>
    </row>
    <row r="35185" spans="16:17" x14ac:dyDescent="0.3">
      <c r="P35185">
        <v>150000</v>
      </c>
      <c r="Q35185">
        <v>280000</v>
      </c>
    </row>
    <row r="35186" spans="16:17" x14ac:dyDescent="0.3">
      <c r="P35186">
        <v>80000</v>
      </c>
      <c r="Q35186">
        <v>300000</v>
      </c>
    </row>
    <row r="35187" spans="16:17" x14ac:dyDescent="0.3">
      <c r="P35187">
        <v>250000</v>
      </c>
      <c r="Q35187">
        <v>250000</v>
      </c>
    </row>
    <row r="35188" spans="16:17" x14ac:dyDescent="0.3">
      <c r="P35188">
        <v>50000</v>
      </c>
      <c r="Q35188">
        <v>290000</v>
      </c>
    </row>
    <row r="35189" spans="16:17" x14ac:dyDescent="0.3">
      <c r="P35189">
        <v>35000</v>
      </c>
      <c r="Q35189">
        <v>340000</v>
      </c>
    </row>
    <row r="35190" spans="16:17" x14ac:dyDescent="0.3">
      <c r="P35190">
        <v>185000</v>
      </c>
      <c r="Q35190">
        <v>330000</v>
      </c>
    </row>
    <row r="35191" spans="16:17" x14ac:dyDescent="0.3">
      <c r="P35191">
        <v>90000</v>
      </c>
      <c r="Q35191">
        <v>350000</v>
      </c>
    </row>
    <row r="35192" spans="16:17" x14ac:dyDescent="0.3">
      <c r="P35192">
        <v>60000</v>
      </c>
      <c r="Q35192">
        <v>300000</v>
      </c>
    </row>
    <row r="35193" spans="16:17" x14ac:dyDescent="0.3">
      <c r="P35193">
        <v>138000</v>
      </c>
      <c r="Q35193">
        <v>200000</v>
      </c>
    </row>
    <row r="35194" spans="16:17" x14ac:dyDescent="0.3">
      <c r="P35194">
        <v>250000</v>
      </c>
      <c r="Q35194">
        <v>200000</v>
      </c>
    </row>
    <row r="35195" spans="16:17" x14ac:dyDescent="0.3">
      <c r="P35195">
        <v>110000</v>
      </c>
      <c r="Q35195">
        <v>580000</v>
      </c>
    </row>
    <row r="35196" spans="16:17" x14ac:dyDescent="0.3">
      <c r="P35196">
        <v>58000</v>
      </c>
      <c r="Q35196">
        <v>100000</v>
      </c>
    </row>
    <row r="35197" spans="16:17" x14ac:dyDescent="0.3">
      <c r="P35197">
        <v>160000</v>
      </c>
      <c r="Q35197">
        <v>390000</v>
      </c>
    </row>
    <row r="35198" spans="16:17" x14ac:dyDescent="0.3">
      <c r="P35198">
        <v>135000</v>
      </c>
      <c r="Q35198">
        <v>260000</v>
      </c>
    </row>
    <row r="35199" spans="16:17" x14ac:dyDescent="0.3">
      <c r="P35199">
        <v>145000</v>
      </c>
      <c r="Q35199">
        <v>380000</v>
      </c>
    </row>
    <row r="35200" spans="16:17" x14ac:dyDescent="0.3">
      <c r="P35200">
        <v>178000</v>
      </c>
      <c r="Q35200">
        <v>290000</v>
      </c>
    </row>
    <row r="35201" spans="16:17" x14ac:dyDescent="0.3">
      <c r="P35201">
        <v>110000</v>
      </c>
      <c r="Q35201">
        <v>260000</v>
      </c>
    </row>
    <row r="35202" spans="16:17" x14ac:dyDescent="0.3">
      <c r="P35202">
        <v>85000</v>
      </c>
      <c r="Q35202">
        <v>400000</v>
      </c>
    </row>
    <row r="35203" spans="16:17" x14ac:dyDescent="0.3">
      <c r="P35203">
        <v>56000</v>
      </c>
      <c r="Q35203">
        <v>160000</v>
      </c>
    </row>
    <row r="35204" spans="16:17" x14ac:dyDescent="0.3">
      <c r="P35204">
        <v>40000</v>
      </c>
      <c r="Q35204">
        <v>150000</v>
      </c>
    </row>
    <row r="35205" spans="16:17" x14ac:dyDescent="0.3">
      <c r="P35205">
        <v>900000</v>
      </c>
      <c r="Q35205">
        <v>110000</v>
      </c>
    </row>
    <row r="35206" spans="16:17" x14ac:dyDescent="0.3">
      <c r="P35206">
        <v>250000</v>
      </c>
      <c r="Q35206">
        <v>240000</v>
      </c>
    </row>
    <row r="35207" spans="16:17" x14ac:dyDescent="0.3">
      <c r="P35207">
        <v>135000</v>
      </c>
      <c r="Q35207">
        <v>700000</v>
      </c>
    </row>
    <row r="35208" spans="16:17" x14ac:dyDescent="0.3">
      <c r="P35208">
        <v>340000</v>
      </c>
      <c r="Q35208">
        <v>150000</v>
      </c>
    </row>
    <row r="35209" spans="16:17" x14ac:dyDescent="0.3">
      <c r="P35209">
        <v>110000</v>
      </c>
      <c r="Q35209">
        <v>320000</v>
      </c>
    </row>
    <row r="35210" spans="16:17" x14ac:dyDescent="0.3">
      <c r="P35210">
        <v>110000</v>
      </c>
      <c r="Q35210">
        <v>300000</v>
      </c>
    </row>
    <row r="35211" spans="16:17" x14ac:dyDescent="0.3">
      <c r="P35211">
        <v>2130139</v>
      </c>
      <c r="Q35211">
        <v>330000</v>
      </c>
    </row>
    <row r="35212" spans="16:17" x14ac:dyDescent="0.3">
      <c r="P35212">
        <v>260000</v>
      </c>
      <c r="Q35212">
        <v>180000</v>
      </c>
    </row>
    <row r="35213" spans="16:17" x14ac:dyDescent="0.3">
      <c r="P35213">
        <v>92000</v>
      </c>
      <c r="Q35213">
        <v>250000</v>
      </c>
    </row>
    <row r="35214" spans="16:17" x14ac:dyDescent="0.3">
      <c r="P35214">
        <v>87000</v>
      </c>
      <c r="Q35214">
        <v>300000</v>
      </c>
    </row>
    <row r="35215" spans="16:17" x14ac:dyDescent="0.3">
      <c r="P35215">
        <v>160000</v>
      </c>
      <c r="Q35215">
        <v>140000</v>
      </c>
    </row>
    <row r="35216" spans="16:17" x14ac:dyDescent="0.3">
      <c r="P35216">
        <v>250000</v>
      </c>
      <c r="Q35216">
        <v>250000</v>
      </c>
    </row>
    <row r="35217" spans="16:17" x14ac:dyDescent="0.3">
      <c r="P35217">
        <v>118000</v>
      </c>
      <c r="Q35217">
        <v>300000</v>
      </c>
    </row>
    <row r="35218" spans="16:17" x14ac:dyDescent="0.3">
      <c r="P35218">
        <v>190000</v>
      </c>
      <c r="Q35218">
        <v>270000</v>
      </c>
    </row>
    <row r="35219" spans="16:17" x14ac:dyDescent="0.3">
      <c r="P35219">
        <v>195000</v>
      </c>
      <c r="Q35219">
        <v>190000</v>
      </c>
    </row>
    <row r="35220" spans="16:17" x14ac:dyDescent="0.3">
      <c r="P35220">
        <v>745000</v>
      </c>
      <c r="Q35220">
        <v>380000</v>
      </c>
    </row>
    <row r="35221" spans="16:17" x14ac:dyDescent="0.3">
      <c r="P35221">
        <v>745000</v>
      </c>
      <c r="Q35221">
        <v>480000</v>
      </c>
    </row>
    <row r="35222" spans="16:17" x14ac:dyDescent="0.3">
      <c r="P35222">
        <v>200000</v>
      </c>
      <c r="Q35222">
        <v>800000</v>
      </c>
    </row>
    <row r="35223" spans="16:17" x14ac:dyDescent="0.3">
      <c r="P35223">
        <v>200000</v>
      </c>
      <c r="Q35223">
        <v>100000</v>
      </c>
    </row>
    <row r="35224" spans="16:17" x14ac:dyDescent="0.3">
      <c r="P35224">
        <v>160000</v>
      </c>
      <c r="Q35224">
        <v>500000</v>
      </c>
    </row>
    <row r="35225" spans="16:17" x14ac:dyDescent="0.3">
      <c r="P35225">
        <v>100000</v>
      </c>
      <c r="Q35225">
        <v>40000</v>
      </c>
    </row>
    <row r="35226" spans="16:17" x14ac:dyDescent="0.3">
      <c r="P35226">
        <v>120000</v>
      </c>
      <c r="Q35226">
        <v>160000</v>
      </c>
    </row>
    <row r="35227" spans="16:17" x14ac:dyDescent="0.3">
      <c r="P35227">
        <v>150000</v>
      </c>
      <c r="Q35227">
        <v>200000</v>
      </c>
    </row>
    <row r="35228" spans="16:17" x14ac:dyDescent="0.3">
      <c r="P35228">
        <v>140000</v>
      </c>
      <c r="Q35228">
        <v>410000</v>
      </c>
    </row>
    <row r="35229" spans="16:17" x14ac:dyDescent="0.3">
      <c r="P35229">
        <v>95000</v>
      </c>
      <c r="Q35229">
        <v>190000</v>
      </c>
    </row>
    <row r="35230" spans="16:17" x14ac:dyDescent="0.3">
      <c r="P35230">
        <v>200000</v>
      </c>
      <c r="Q35230">
        <v>760000</v>
      </c>
    </row>
    <row r="35231" spans="16:17" x14ac:dyDescent="0.3">
      <c r="P35231">
        <v>50000</v>
      </c>
      <c r="Q35231">
        <v>230000</v>
      </c>
    </row>
    <row r="35232" spans="16:17" x14ac:dyDescent="0.3">
      <c r="P35232">
        <v>160000</v>
      </c>
      <c r="Q35232">
        <v>30000</v>
      </c>
    </row>
    <row r="35233" spans="16:17" x14ac:dyDescent="0.3">
      <c r="P35233">
        <v>5000</v>
      </c>
      <c r="Q35233">
        <v>300000</v>
      </c>
    </row>
    <row r="35234" spans="16:17" x14ac:dyDescent="0.3">
      <c r="P35234">
        <v>5000</v>
      </c>
      <c r="Q35234">
        <v>300000</v>
      </c>
    </row>
    <row r="35235" spans="16:17" x14ac:dyDescent="0.3">
      <c r="P35235">
        <v>20000</v>
      </c>
      <c r="Q35235">
        <v>400000</v>
      </c>
    </row>
    <row r="35236" spans="16:17" x14ac:dyDescent="0.3">
      <c r="P35236">
        <v>525000</v>
      </c>
      <c r="Q35236">
        <v>200000</v>
      </c>
    </row>
    <row r="35237" spans="16:17" x14ac:dyDescent="0.3">
      <c r="P35237">
        <v>200000</v>
      </c>
      <c r="Q35237">
        <v>390000</v>
      </c>
    </row>
    <row r="35238" spans="16:17" x14ac:dyDescent="0.3">
      <c r="P35238">
        <v>120000</v>
      </c>
      <c r="Q35238">
        <v>700000</v>
      </c>
    </row>
    <row r="35239" spans="16:17" x14ac:dyDescent="0.3">
      <c r="P35239">
        <v>190000</v>
      </c>
      <c r="Q35239">
        <v>350000</v>
      </c>
    </row>
    <row r="35240" spans="16:17" x14ac:dyDescent="0.3">
      <c r="P35240">
        <v>325000</v>
      </c>
      <c r="Q35240">
        <v>380000</v>
      </c>
    </row>
    <row r="35241" spans="16:17" x14ac:dyDescent="0.3">
      <c r="P35241">
        <v>215000</v>
      </c>
      <c r="Q35241">
        <v>300000</v>
      </c>
    </row>
    <row r="35242" spans="16:17" x14ac:dyDescent="0.3">
      <c r="P35242">
        <v>27000</v>
      </c>
      <c r="Q35242">
        <v>630000</v>
      </c>
    </row>
    <row r="35243" spans="16:17" x14ac:dyDescent="0.3">
      <c r="P35243">
        <v>225000</v>
      </c>
      <c r="Q35243">
        <v>300000</v>
      </c>
    </row>
    <row r="35244" spans="16:17" x14ac:dyDescent="0.3">
      <c r="P35244">
        <v>60000</v>
      </c>
      <c r="Q35244">
        <v>130000</v>
      </c>
    </row>
    <row r="35245" spans="16:17" x14ac:dyDescent="0.3">
      <c r="P35245">
        <v>35000</v>
      </c>
      <c r="Q35245">
        <v>310000</v>
      </c>
    </row>
    <row r="35246" spans="16:17" x14ac:dyDescent="0.3">
      <c r="P35246">
        <v>250000</v>
      </c>
      <c r="Q35246">
        <v>230000</v>
      </c>
    </row>
    <row r="35247" spans="16:17" x14ac:dyDescent="0.3">
      <c r="P35247">
        <v>7000</v>
      </c>
      <c r="Q35247">
        <v>200000</v>
      </c>
    </row>
    <row r="35248" spans="16:17" x14ac:dyDescent="0.3">
      <c r="P35248">
        <v>20000</v>
      </c>
      <c r="Q35248">
        <v>190000</v>
      </c>
    </row>
    <row r="35249" spans="16:17" x14ac:dyDescent="0.3">
      <c r="P35249">
        <v>1500</v>
      </c>
      <c r="Q35249">
        <v>2520000</v>
      </c>
    </row>
    <row r="35250" spans="16:17" x14ac:dyDescent="0.3">
      <c r="P35250">
        <v>175000</v>
      </c>
      <c r="Q35250">
        <v>130000</v>
      </c>
    </row>
    <row r="35251" spans="16:17" x14ac:dyDescent="0.3">
      <c r="P35251">
        <v>250000</v>
      </c>
      <c r="Q35251">
        <v>400000</v>
      </c>
    </row>
    <row r="35252" spans="16:17" x14ac:dyDescent="0.3">
      <c r="P35252">
        <v>97500</v>
      </c>
      <c r="Q35252">
        <v>190000</v>
      </c>
    </row>
    <row r="35253" spans="16:17" x14ac:dyDescent="0.3">
      <c r="P35253">
        <v>155000</v>
      </c>
      <c r="Q35253">
        <v>600000</v>
      </c>
    </row>
    <row r="35254" spans="16:17" x14ac:dyDescent="0.3">
      <c r="P35254">
        <v>175000</v>
      </c>
      <c r="Q35254">
        <v>1000000</v>
      </c>
    </row>
    <row r="35255" spans="16:17" x14ac:dyDescent="0.3">
      <c r="P35255">
        <v>75000</v>
      </c>
      <c r="Q35255">
        <v>140000</v>
      </c>
    </row>
    <row r="35256" spans="16:17" x14ac:dyDescent="0.3">
      <c r="P35256">
        <v>75000</v>
      </c>
      <c r="Q35256">
        <v>120000</v>
      </c>
    </row>
    <row r="35257" spans="16:17" x14ac:dyDescent="0.3">
      <c r="P35257">
        <v>70000</v>
      </c>
      <c r="Q35257">
        <v>270000</v>
      </c>
    </row>
    <row r="35258" spans="16:17" x14ac:dyDescent="0.3">
      <c r="P35258">
        <v>250000</v>
      </c>
      <c r="Q35258">
        <v>130000</v>
      </c>
    </row>
    <row r="35259" spans="16:17" x14ac:dyDescent="0.3">
      <c r="P35259">
        <v>60000</v>
      </c>
      <c r="Q35259">
        <v>450000</v>
      </c>
    </row>
    <row r="35260" spans="16:17" x14ac:dyDescent="0.3">
      <c r="P35260">
        <v>50000</v>
      </c>
      <c r="Q35260">
        <v>160000</v>
      </c>
    </row>
    <row r="35261" spans="16:17" x14ac:dyDescent="0.3">
      <c r="P35261">
        <v>160000</v>
      </c>
      <c r="Q35261">
        <v>490000</v>
      </c>
    </row>
    <row r="35262" spans="16:17" x14ac:dyDescent="0.3">
      <c r="P35262">
        <v>170000</v>
      </c>
      <c r="Q35262">
        <v>250000</v>
      </c>
    </row>
    <row r="35263" spans="16:17" x14ac:dyDescent="0.3">
      <c r="P35263">
        <v>245000</v>
      </c>
      <c r="Q35263">
        <v>250000</v>
      </c>
    </row>
    <row r="35264" spans="16:17" x14ac:dyDescent="0.3">
      <c r="P35264">
        <v>60000</v>
      </c>
      <c r="Q35264">
        <v>320000</v>
      </c>
    </row>
    <row r="35265" spans="16:17" x14ac:dyDescent="0.3">
      <c r="P35265">
        <v>60000</v>
      </c>
      <c r="Q35265">
        <v>480000</v>
      </c>
    </row>
    <row r="35266" spans="16:17" x14ac:dyDescent="0.3">
      <c r="P35266">
        <v>60000</v>
      </c>
      <c r="Q35266">
        <v>140000</v>
      </c>
    </row>
    <row r="35267" spans="16:17" x14ac:dyDescent="0.3">
      <c r="P35267">
        <v>250000</v>
      </c>
      <c r="Q35267">
        <v>500000</v>
      </c>
    </row>
    <row r="35268" spans="16:17" x14ac:dyDescent="0.3">
      <c r="P35268">
        <v>40000</v>
      </c>
      <c r="Q35268">
        <v>470000</v>
      </c>
    </row>
    <row r="35269" spans="16:17" x14ac:dyDescent="0.3">
      <c r="P35269">
        <v>120000</v>
      </c>
      <c r="Q35269">
        <v>260000</v>
      </c>
    </row>
    <row r="35270" spans="16:17" x14ac:dyDescent="0.3">
      <c r="P35270">
        <v>80000</v>
      </c>
      <c r="Q35270">
        <v>850000</v>
      </c>
    </row>
    <row r="35271" spans="16:17" x14ac:dyDescent="0.3">
      <c r="P35271">
        <v>300000</v>
      </c>
      <c r="Q35271">
        <v>200000</v>
      </c>
    </row>
    <row r="35272" spans="16:17" x14ac:dyDescent="0.3">
      <c r="P35272">
        <v>190000</v>
      </c>
      <c r="Q35272">
        <v>210000</v>
      </c>
    </row>
    <row r="35273" spans="16:17" x14ac:dyDescent="0.3">
      <c r="P35273">
        <v>200000</v>
      </c>
      <c r="Q35273">
        <v>250000</v>
      </c>
    </row>
    <row r="35274" spans="16:17" x14ac:dyDescent="0.3">
      <c r="P35274">
        <v>330000</v>
      </c>
      <c r="Q35274">
        <v>380000</v>
      </c>
    </row>
    <row r="35275" spans="16:17" x14ac:dyDescent="0.3">
      <c r="P35275">
        <v>60000</v>
      </c>
      <c r="Q35275">
        <v>350000</v>
      </c>
    </row>
    <row r="35276" spans="16:17" x14ac:dyDescent="0.3">
      <c r="P35276">
        <v>250000</v>
      </c>
      <c r="Q35276">
        <v>240000</v>
      </c>
    </row>
    <row r="35277" spans="16:17" x14ac:dyDescent="0.3">
      <c r="P35277">
        <v>300000</v>
      </c>
      <c r="Q35277">
        <v>180000</v>
      </c>
    </row>
    <row r="35278" spans="16:17" x14ac:dyDescent="0.3">
      <c r="P35278">
        <v>280000</v>
      </c>
      <c r="Q35278">
        <v>250000</v>
      </c>
    </row>
    <row r="35279" spans="16:17" x14ac:dyDescent="0.3">
      <c r="P35279">
        <v>265000</v>
      </c>
      <c r="Q35279">
        <v>150000</v>
      </c>
    </row>
    <row r="35280" spans="16:17" x14ac:dyDescent="0.3">
      <c r="P35280">
        <v>275000</v>
      </c>
      <c r="Q35280">
        <v>120000</v>
      </c>
    </row>
    <row r="35281" spans="16:17" x14ac:dyDescent="0.3">
      <c r="P35281">
        <v>60000</v>
      </c>
      <c r="Q35281">
        <v>450000</v>
      </c>
    </row>
    <row r="35282" spans="16:17" x14ac:dyDescent="0.3">
      <c r="P35282">
        <v>46000</v>
      </c>
      <c r="Q35282">
        <v>250000</v>
      </c>
    </row>
    <row r="35283" spans="16:17" x14ac:dyDescent="0.3">
      <c r="P35283">
        <v>100000</v>
      </c>
      <c r="Q35283">
        <v>720000</v>
      </c>
    </row>
    <row r="35284" spans="16:17" x14ac:dyDescent="0.3">
      <c r="P35284">
        <v>100000</v>
      </c>
      <c r="Q35284">
        <v>330000</v>
      </c>
    </row>
    <row r="35285" spans="16:17" x14ac:dyDescent="0.3">
      <c r="P35285">
        <v>150000</v>
      </c>
      <c r="Q35285">
        <v>190000</v>
      </c>
    </row>
    <row r="35286" spans="16:17" x14ac:dyDescent="0.3">
      <c r="P35286">
        <v>190000</v>
      </c>
      <c r="Q35286">
        <v>570000</v>
      </c>
    </row>
    <row r="35287" spans="16:17" x14ac:dyDescent="0.3">
      <c r="P35287">
        <v>50000</v>
      </c>
      <c r="Q35287">
        <v>280000</v>
      </c>
    </row>
    <row r="35288" spans="16:17" x14ac:dyDescent="0.3">
      <c r="P35288">
        <v>43500</v>
      </c>
      <c r="Q35288">
        <v>210000</v>
      </c>
    </row>
    <row r="35289" spans="16:17" x14ac:dyDescent="0.3">
      <c r="P35289">
        <v>80000</v>
      </c>
      <c r="Q35289">
        <v>360000</v>
      </c>
    </row>
    <row r="35290" spans="16:17" x14ac:dyDescent="0.3">
      <c r="P35290">
        <v>110000</v>
      </c>
      <c r="Q35290">
        <v>230000</v>
      </c>
    </row>
    <row r="35291" spans="16:17" x14ac:dyDescent="0.3">
      <c r="P35291">
        <v>80000</v>
      </c>
      <c r="Q35291">
        <v>650000</v>
      </c>
    </row>
    <row r="35292" spans="16:17" x14ac:dyDescent="0.3">
      <c r="P35292">
        <v>110000</v>
      </c>
      <c r="Q35292">
        <v>230000</v>
      </c>
    </row>
    <row r="35293" spans="16:17" x14ac:dyDescent="0.3">
      <c r="P35293">
        <v>90000</v>
      </c>
      <c r="Q35293">
        <v>700000</v>
      </c>
    </row>
    <row r="35294" spans="16:17" x14ac:dyDescent="0.3">
      <c r="P35294">
        <v>45000</v>
      </c>
      <c r="Q35294">
        <v>120000</v>
      </c>
    </row>
    <row r="35295" spans="16:17" x14ac:dyDescent="0.3">
      <c r="P35295">
        <v>75000</v>
      </c>
      <c r="Q35295">
        <v>210000</v>
      </c>
    </row>
    <row r="35296" spans="16:17" x14ac:dyDescent="0.3">
      <c r="P35296">
        <v>50000</v>
      </c>
      <c r="Q35296">
        <v>350000</v>
      </c>
    </row>
    <row r="35297" spans="16:17" x14ac:dyDescent="0.3">
      <c r="P35297">
        <v>40000</v>
      </c>
      <c r="Q35297">
        <v>160000</v>
      </c>
    </row>
    <row r="35298" spans="16:17" x14ac:dyDescent="0.3">
      <c r="P35298">
        <v>177000</v>
      </c>
      <c r="Q35298">
        <v>230000</v>
      </c>
    </row>
    <row r="35299" spans="16:17" x14ac:dyDescent="0.3">
      <c r="P35299">
        <v>90000</v>
      </c>
      <c r="Q35299">
        <v>150000</v>
      </c>
    </row>
    <row r="35300" spans="16:17" x14ac:dyDescent="0.3">
      <c r="P35300">
        <v>270000</v>
      </c>
      <c r="Q35300">
        <v>380000</v>
      </c>
    </row>
    <row r="35301" spans="16:17" x14ac:dyDescent="0.3">
      <c r="P35301">
        <v>550000</v>
      </c>
      <c r="Q35301">
        <v>330000</v>
      </c>
    </row>
    <row r="35302" spans="16:17" x14ac:dyDescent="0.3">
      <c r="P35302">
        <v>330000</v>
      </c>
      <c r="Q35302">
        <v>180000</v>
      </c>
    </row>
    <row r="35303" spans="16:17" x14ac:dyDescent="0.3">
      <c r="P35303">
        <v>51000</v>
      </c>
      <c r="Q35303">
        <v>260000</v>
      </c>
    </row>
    <row r="35304" spans="16:17" x14ac:dyDescent="0.3">
      <c r="P35304">
        <v>60000</v>
      </c>
      <c r="Q35304">
        <v>30000</v>
      </c>
    </row>
    <row r="35305" spans="16:17" x14ac:dyDescent="0.3">
      <c r="P35305">
        <v>200000</v>
      </c>
      <c r="Q35305">
        <v>130000</v>
      </c>
    </row>
    <row r="35306" spans="16:17" x14ac:dyDescent="0.3">
      <c r="P35306">
        <v>550000</v>
      </c>
      <c r="Q35306">
        <v>200000</v>
      </c>
    </row>
    <row r="35307" spans="16:17" x14ac:dyDescent="0.3">
      <c r="P35307">
        <v>550000</v>
      </c>
      <c r="Q35307">
        <v>210000</v>
      </c>
    </row>
    <row r="35308" spans="16:17" x14ac:dyDescent="0.3">
      <c r="P35308">
        <v>190000</v>
      </c>
      <c r="Q35308">
        <v>740000</v>
      </c>
    </row>
    <row r="35309" spans="16:17" x14ac:dyDescent="0.3">
      <c r="P35309">
        <v>100000</v>
      </c>
      <c r="Q35309">
        <v>250000</v>
      </c>
    </row>
    <row r="35310" spans="16:17" x14ac:dyDescent="0.3">
      <c r="P35310">
        <v>90000</v>
      </c>
      <c r="Q35310">
        <v>300000</v>
      </c>
    </row>
    <row r="35311" spans="16:17" x14ac:dyDescent="0.3">
      <c r="P35311">
        <v>40000</v>
      </c>
      <c r="Q35311">
        <v>270000</v>
      </c>
    </row>
    <row r="35312" spans="16:17" x14ac:dyDescent="0.3">
      <c r="P35312">
        <v>200000</v>
      </c>
      <c r="Q35312">
        <v>130000</v>
      </c>
    </row>
    <row r="35313" spans="16:17" x14ac:dyDescent="0.3">
      <c r="P35313">
        <v>180000</v>
      </c>
      <c r="Q35313">
        <v>600000</v>
      </c>
    </row>
    <row r="35314" spans="16:17" x14ac:dyDescent="0.3">
      <c r="P35314">
        <v>186000</v>
      </c>
      <c r="Q35314">
        <v>250000</v>
      </c>
    </row>
    <row r="35315" spans="16:17" x14ac:dyDescent="0.3">
      <c r="P35315">
        <v>130000</v>
      </c>
      <c r="Q35315">
        <v>300000</v>
      </c>
    </row>
    <row r="35316" spans="16:17" x14ac:dyDescent="0.3">
      <c r="P35316">
        <v>90000</v>
      </c>
      <c r="Q35316">
        <v>350000</v>
      </c>
    </row>
    <row r="35317" spans="16:17" x14ac:dyDescent="0.3">
      <c r="P35317">
        <v>120000</v>
      </c>
      <c r="Q35317">
        <v>440000</v>
      </c>
    </row>
    <row r="35318" spans="16:17" x14ac:dyDescent="0.3">
      <c r="P35318">
        <v>75000</v>
      </c>
      <c r="Q35318">
        <v>230000</v>
      </c>
    </row>
    <row r="35319" spans="16:17" x14ac:dyDescent="0.3">
      <c r="P35319">
        <v>98000</v>
      </c>
      <c r="Q35319">
        <v>420000</v>
      </c>
    </row>
    <row r="35320" spans="16:17" x14ac:dyDescent="0.3">
      <c r="P35320">
        <v>240000</v>
      </c>
      <c r="Q35320">
        <v>130000</v>
      </c>
    </row>
    <row r="35321" spans="16:17" x14ac:dyDescent="0.3">
      <c r="P35321">
        <v>270000</v>
      </c>
      <c r="Q35321">
        <v>500000</v>
      </c>
    </row>
    <row r="35322" spans="16:17" x14ac:dyDescent="0.3">
      <c r="P35322">
        <v>260000</v>
      </c>
      <c r="Q35322">
        <v>500000</v>
      </c>
    </row>
    <row r="35323" spans="16:17" x14ac:dyDescent="0.3">
      <c r="P35323">
        <v>20000</v>
      </c>
      <c r="Q35323">
        <v>450000</v>
      </c>
    </row>
    <row r="35324" spans="16:17" x14ac:dyDescent="0.3">
      <c r="P35324">
        <v>90000</v>
      </c>
      <c r="Q35324">
        <v>320000</v>
      </c>
    </row>
    <row r="35325" spans="16:17" x14ac:dyDescent="0.3">
      <c r="P35325">
        <v>500000</v>
      </c>
      <c r="Q35325">
        <v>800000</v>
      </c>
    </row>
    <row r="35326" spans="16:17" x14ac:dyDescent="0.3">
      <c r="P35326">
        <v>375000</v>
      </c>
      <c r="Q35326">
        <v>750000</v>
      </c>
    </row>
    <row r="35327" spans="16:17" x14ac:dyDescent="0.3">
      <c r="P35327">
        <v>400000</v>
      </c>
      <c r="Q35327">
        <v>410000</v>
      </c>
    </row>
    <row r="35328" spans="16:17" x14ac:dyDescent="0.3">
      <c r="P35328">
        <v>95000</v>
      </c>
      <c r="Q35328">
        <v>220000</v>
      </c>
    </row>
    <row r="35329" spans="16:17" x14ac:dyDescent="0.3">
      <c r="P35329">
        <v>24000</v>
      </c>
      <c r="Q35329">
        <v>300000</v>
      </c>
    </row>
    <row r="35330" spans="16:17" x14ac:dyDescent="0.3">
      <c r="P35330">
        <v>400000</v>
      </c>
      <c r="Q35330">
        <v>110000</v>
      </c>
    </row>
    <row r="35331" spans="16:17" x14ac:dyDescent="0.3">
      <c r="P35331">
        <v>130000</v>
      </c>
      <c r="Q35331">
        <v>230000</v>
      </c>
    </row>
    <row r="35332" spans="16:17" x14ac:dyDescent="0.3">
      <c r="P35332">
        <v>64000</v>
      </c>
      <c r="Q35332">
        <v>250000</v>
      </c>
    </row>
    <row r="35333" spans="16:17" x14ac:dyDescent="0.3">
      <c r="P35333">
        <v>90000</v>
      </c>
      <c r="Q35333">
        <v>2520000</v>
      </c>
    </row>
    <row r="35334" spans="16:17" x14ac:dyDescent="0.3">
      <c r="P35334">
        <v>125000</v>
      </c>
      <c r="Q35334">
        <v>900000</v>
      </c>
    </row>
    <row r="35335" spans="16:17" x14ac:dyDescent="0.3">
      <c r="P35335">
        <v>185000</v>
      </c>
      <c r="Q35335">
        <v>270000</v>
      </c>
    </row>
    <row r="35336" spans="16:17" x14ac:dyDescent="0.3">
      <c r="P35336">
        <v>152000</v>
      </c>
      <c r="Q35336">
        <v>160000</v>
      </c>
    </row>
    <row r="35337" spans="16:17" x14ac:dyDescent="0.3">
      <c r="P35337">
        <v>100000</v>
      </c>
      <c r="Q35337">
        <v>110000</v>
      </c>
    </row>
    <row r="35338" spans="16:17" x14ac:dyDescent="0.3">
      <c r="P35338">
        <v>110000</v>
      </c>
      <c r="Q35338">
        <v>320000</v>
      </c>
    </row>
    <row r="35339" spans="16:17" x14ac:dyDescent="0.3">
      <c r="P35339">
        <v>250000</v>
      </c>
      <c r="Q35339">
        <v>140000</v>
      </c>
    </row>
    <row r="35340" spans="16:17" x14ac:dyDescent="0.3">
      <c r="P35340">
        <v>150000</v>
      </c>
      <c r="Q35340">
        <v>400000</v>
      </c>
    </row>
    <row r="35341" spans="16:17" x14ac:dyDescent="0.3">
      <c r="P35341">
        <v>175000</v>
      </c>
      <c r="Q35341">
        <v>550000</v>
      </c>
    </row>
    <row r="35342" spans="16:17" x14ac:dyDescent="0.3">
      <c r="P35342">
        <v>162000</v>
      </c>
      <c r="Q35342">
        <v>450000</v>
      </c>
    </row>
    <row r="35343" spans="16:17" x14ac:dyDescent="0.3">
      <c r="P35343">
        <v>120000</v>
      </c>
      <c r="Q35343">
        <v>240000</v>
      </c>
    </row>
    <row r="35344" spans="16:17" x14ac:dyDescent="0.3">
      <c r="P35344">
        <v>275000</v>
      </c>
      <c r="Q35344">
        <v>220000</v>
      </c>
    </row>
    <row r="35345" spans="16:17" x14ac:dyDescent="0.3">
      <c r="P35345">
        <v>115000</v>
      </c>
      <c r="Q35345">
        <v>250000</v>
      </c>
    </row>
    <row r="35346" spans="16:17" x14ac:dyDescent="0.3">
      <c r="P35346">
        <v>130000</v>
      </c>
      <c r="Q35346">
        <v>470000</v>
      </c>
    </row>
    <row r="35347" spans="16:17" x14ac:dyDescent="0.3">
      <c r="P35347">
        <v>290000</v>
      </c>
      <c r="Q35347">
        <v>250000</v>
      </c>
    </row>
    <row r="35348" spans="16:17" x14ac:dyDescent="0.3">
      <c r="P35348">
        <v>140000</v>
      </c>
      <c r="Q35348">
        <v>300000</v>
      </c>
    </row>
    <row r="35349" spans="16:17" x14ac:dyDescent="0.3">
      <c r="P35349">
        <v>140000</v>
      </c>
      <c r="Q35349">
        <v>260000</v>
      </c>
    </row>
    <row r="35350" spans="16:17" x14ac:dyDescent="0.3">
      <c r="P35350">
        <v>90000</v>
      </c>
      <c r="Q35350">
        <v>560000</v>
      </c>
    </row>
    <row r="35351" spans="16:17" x14ac:dyDescent="0.3">
      <c r="P35351">
        <v>100000</v>
      </c>
      <c r="Q35351">
        <v>360000</v>
      </c>
    </row>
    <row r="35352" spans="16:17" x14ac:dyDescent="0.3">
      <c r="P35352">
        <v>150000</v>
      </c>
      <c r="Q35352">
        <v>330000</v>
      </c>
    </row>
    <row r="35353" spans="16:17" x14ac:dyDescent="0.3">
      <c r="P35353">
        <v>240000</v>
      </c>
      <c r="Q35353">
        <v>300000</v>
      </c>
    </row>
    <row r="35354" spans="16:17" x14ac:dyDescent="0.3">
      <c r="P35354">
        <v>175000</v>
      </c>
      <c r="Q35354">
        <v>90000</v>
      </c>
    </row>
    <row r="35355" spans="16:17" x14ac:dyDescent="0.3">
      <c r="P35355">
        <v>130000</v>
      </c>
      <c r="Q35355">
        <v>380000</v>
      </c>
    </row>
    <row r="35356" spans="16:17" x14ac:dyDescent="0.3">
      <c r="P35356">
        <v>120000</v>
      </c>
      <c r="Q35356">
        <v>160000</v>
      </c>
    </row>
    <row r="35357" spans="16:17" x14ac:dyDescent="0.3">
      <c r="P35357">
        <v>60000</v>
      </c>
      <c r="Q35357">
        <v>650000</v>
      </c>
    </row>
    <row r="35358" spans="16:17" x14ac:dyDescent="0.3">
      <c r="P35358">
        <v>250000</v>
      </c>
      <c r="Q35358">
        <v>500000</v>
      </c>
    </row>
    <row r="35359" spans="16:17" x14ac:dyDescent="0.3">
      <c r="P35359">
        <v>120000</v>
      </c>
      <c r="Q35359">
        <v>220000</v>
      </c>
    </row>
    <row r="35360" spans="16:17" x14ac:dyDescent="0.3">
      <c r="P35360">
        <v>150000</v>
      </c>
      <c r="Q35360">
        <v>240000</v>
      </c>
    </row>
    <row r="35361" spans="16:17" x14ac:dyDescent="0.3">
      <c r="P35361">
        <v>275000</v>
      </c>
      <c r="Q35361">
        <v>270000</v>
      </c>
    </row>
    <row r="35362" spans="16:17" x14ac:dyDescent="0.3">
      <c r="P35362">
        <v>350000</v>
      </c>
      <c r="Q35362">
        <v>480000</v>
      </c>
    </row>
    <row r="35363" spans="16:17" x14ac:dyDescent="0.3">
      <c r="P35363">
        <v>90000</v>
      </c>
      <c r="Q35363">
        <v>480000</v>
      </c>
    </row>
    <row r="35364" spans="16:17" x14ac:dyDescent="0.3">
      <c r="P35364">
        <v>150000</v>
      </c>
      <c r="Q35364">
        <v>230000</v>
      </c>
    </row>
    <row r="35365" spans="16:17" x14ac:dyDescent="0.3">
      <c r="P35365">
        <v>200000</v>
      </c>
      <c r="Q35365">
        <v>380000</v>
      </c>
    </row>
    <row r="35366" spans="16:17" x14ac:dyDescent="0.3">
      <c r="P35366">
        <v>90000</v>
      </c>
      <c r="Q35366">
        <v>320000</v>
      </c>
    </row>
    <row r="35367" spans="16:17" x14ac:dyDescent="0.3">
      <c r="P35367">
        <v>200000</v>
      </c>
      <c r="Q35367">
        <v>230000</v>
      </c>
    </row>
    <row r="35368" spans="16:17" x14ac:dyDescent="0.3">
      <c r="P35368">
        <v>175000</v>
      </c>
      <c r="Q35368">
        <v>200000</v>
      </c>
    </row>
    <row r="35369" spans="16:17" x14ac:dyDescent="0.3">
      <c r="P35369">
        <v>60000</v>
      </c>
      <c r="Q35369">
        <v>270000</v>
      </c>
    </row>
    <row r="35370" spans="16:17" x14ac:dyDescent="0.3">
      <c r="P35370">
        <v>80000</v>
      </c>
      <c r="Q35370">
        <v>300000</v>
      </c>
    </row>
    <row r="35371" spans="16:17" x14ac:dyDescent="0.3">
      <c r="P35371">
        <v>103000</v>
      </c>
      <c r="Q35371">
        <v>400000</v>
      </c>
    </row>
    <row r="35372" spans="16:17" x14ac:dyDescent="0.3">
      <c r="P35372">
        <v>180000</v>
      </c>
      <c r="Q35372">
        <v>260000</v>
      </c>
    </row>
    <row r="35373" spans="16:17" x14ac:dyDescent="0.3">
      <c r="P35373">
        <v>200000</v>
      </c>
      <c r="Q35373">
        <v>220000</v>
      </c>
    </row>
    <row r="35374" spans="16:17" x14ac:dyDescent="0.3">
      <c r="P35374">
        <v>83000</v>
      </c>
      <c r="Q35374">
        <v>350000</v>
      </c>
    </row>
    <row r="35375" spans="16:17" x14ac:dyDescent="0.3">
      <c r="P35375">
        <v>150000</v>
      </c>
      <c r="Q35375">
        <v>250000</v>
      </c>
    </row>
    <row r="35376" spans="16:17" x14ac:dyDescent="0.3">
      <c r="P35376">
        <v>160000</v>
      </c>
      <c r="Q35376">
        <v>310000</v>
      </c>
    </row>
    <row r="35377" spans="16:17" x14ac:dyDescent="0.3">
      <c r="P35377">
        <v>170000</v>
      </c>
      <c r="Q35377">
        <v>170000</v>
      </c>
    </row>
    <row r="35378" spans="16:17" x14ac:dyDescent="0.3">
      <c r="P35378">
        <v>300000</v>
      </c>
      <c r="Q35378">
        <v>150000</v>
      </c>
    </row>
    <row r="35379" spans="16:17" x14ac:dyDescent="0.3">
      <c r="P35379">
        <v>280000</v>
      </c>
      <c r="Q35379">
        <v>850000</v>
      </c>
    </row>
    <row r="35380" spans="16:17" x14ac:dyDescent="0.3">
      <c r="P35380">
        <v>350000</v>
      </c>
      <c r="Q35380">
        <v>420000</v>
      </c>
    </row>
    <row r="35381" spans="16:17" x14ac:dyDescent="0.3">
      <c r="P35381">
        <v>170000</v>
      </c>
      <c r="Q35381">
        <v>260000</v>
      </c>
    </row>
    <row r="35382" spans="16:17" x14ac:dyDescent="0.3">
      <c r="P35382">
        <v>135000</v>
      </c>
      <c r="Q35382">
        <v>390000</v>
      </c>
    </row>
    <row r="35383" spans="16:17" x14ac:dyDescent="0.3">
      <c r="P35383">
        <v>150000</v>
      </c>
      <c r="Q35383">
        <v>290000</v>
      </c>
    </row>
    <row r="35384" spans="16:17" x14ac:dyDescent="0.3">
      <c r="P35384">
        <v>170000</v>
      </c>
      <c r="Q35384">
        <v>2520000</v>
      </c>
    </row>
    <row r="35385" spans="16:17" x14ac:dyDescent="0.3">
      <c r="P35385">
        <v>220000</v>
      </c>
      <c r="Q35385">
        <v>2520000</v>
      </c>
    </row>
    <row r="35386" spans="16:17" x14ac:dyDescent="0.3">
      <c r="P35386">
        <v>150000</v>
      </c>
      <c r="Q35386">
        <v>130000</v>
      </c>
    </row>
    <row r="35387" spans="16:17" x14ac:dyDescent="0.3">
      <c r="P35387">
        <v>105000</v>
      </c>
      <c r="Q35387">
        <v>280000</v>
      </c>
    </row>
    <row r="35388" spans="16:17" x14ac:dyDescent="0.3">
      <c r="P35388">
        <v>90000</v>
      </c>
      <c r="Q35388">
        <v>210000</v>
      </c>
    </row>
    <row r="35389" spans="16:17" x14ac:dyDescent="0.3">
      <c r="P35389">
        <v>400000</v>
      </c>
      <c r="Q35389">
        <v>310000</v>
      </c>
    </row>
    <row r="35390" spans="16:17" x14ac:dyDescent="0.3">
      <c r="P35390">
        <v>185000</v>
      </c>
      <c r="Q35390">
        <v>600000</v>
      </c>
    </row>
    <row r="35391" spans="16:17" x14ac:dyDescent="0.3">
      <c r="P35391">
        <v>850000</v>
      </c>
      <c r="Q35391">
        <v>350000</v>
      </c>
    </row>
    <row r="35392" spans="16:17" x14ac:dyDescent="0.3">
      <c r="P35392">
        <v>250000</v>
      </c>
      <c r="Q35392">
        <v>50000</v>
      </c>
    </row>
    <row r="35393" spans="16:17" x14ac:dyDescent="0.3">
      <c r="P35393">
        <v>850000</v>
      </c>
      <c r="Q35393">
        <v>400000</v>
      </c>
    </row>
    <row r="35394" spans="16:17" x14ac:dyDescent="0.3">
      <c r="P35394">
        <v>80000</v>
      </c>
      <c r="Q35394">
        <v>330000</v>
      </c>
    </row>
    <row r="35395" spans="16:17" x14ac:dyDescent="0.3">
      <c r="P35395">
        <v>70000</v>
      </c>
      <c r="Q35395">
        <v>370000</v>
      </c>
    </row>
    <row r="35396" spans="16:17" x14ac:dyDescent="0.3">
      <c r="P35396">
        <v>85000</v>
      </c>
      <c r="Q35396">
        <v>150000</v>
      </c>
    </row>
    <row r="35397" spans="16:17" x14ac:dyDescent="0.3">
      <c r="P35397">
        <v>130000</v>
      </c>
      <c r="Q35397">
        <v>290000</v>
      </c>
    </row>
    <row r="35398" spans="16:17" x14ac:dyDescent="0.3">
      <c r="P35398">
        <v>200000</v>
      </c>
      <c r="Q35398">
        <v>420000</v>
      </c>
    </row>
    <row r="35399" spans="16:17" x14ac:dyDescent="0.3">
      <c r="P35399">
        <v>130000</v>
      </c>
      <c r="Q35399">
        <v>270000</v>
      </c>
    </row>
    <row r="35400" spans="16:17" x14ac:dyDescent="0.3">
      <c r="P35400">
        <v>23000</v>
      </c>
      <c r="Q35400">
        <v>250000</v>
      </c>
    </row>
    <row r="35401" spans="16:17" x14ac:dyDescent="0.3">
      <c r="P35401">
        <v>185000</v>
      </c>
      <c r="Q35401">
        <v>170000</v>
      </c>
    </row>
    <row r="35402" spans="16:17" x14ac:dyDescent="0.3">
      <c r="P35402">
        <v>25000</v>
      </c>
      <c r="Q35402">
        <v>260000</v>
      </c>
    </row>
    <row r="35403" spans="16:17" x14ac:dyDescent="0.3">
      <c r="P35403">
        <v>35000</v>
      </c>
      <c r="Q35403">
        <v>20000</v>
      </c>
    </row>
    <row r="35404" spans="16:17" x14ac:dyDescent="0.3">
      <c r="P35404">
        <v>400000</v>
      </c>
      <c r="Q35404">
        <v>170000</v>
      </c>
    </row>
    <row r="35405" spans="16:17" x14ac:dyDescent="0.3">
      <c r="P35405">
        <v>360000</v>
      </c>
      <c r="Q35405">
        <v>690000</v>
      </c>
    </row>
    <row r="35406" spans="16:17" x14ac:dyDescent="0.3">
      <c r="P35406">
        <v>175000</v>
      </c>
      <c r="Q35406">
        <v>130000</v>
      </c>
    </row>
    <row r="35407" spans="16:17" x14ac:dyDescent="0.3">
      <c r="P35407">
        <v>35000</v>
      </c>
      <c r="Q35407">
        <v>580000</v>
      </c>
    </row>
    <row r="35408" spans="16:17" x14ac:dyDescent="0.3">
      <c r="P35408">
        <v>40000</v>
      </c>
      <c r="Q35408">
        <v>2520000</v>
      </c>
    </row>
    <row r="35409" spans="16:17" x14ac:dyDescent="0.3">
      <c r="P35409">
        <v>130000</v>
      </c>
      <c r="Q35409">
        <v>160000</v>
      </c>
    </row>
    <row r="35410" spans="16:17" x14ac:dyDescent="0.3">
      <c r="P35410">
        <v>110000</v>
      </c>
      <c r="Q35410">
        <v>250000</v>
      </c>
    </row>
    <row r="35411" spans="16:17" x14ac:dyDescent="0.3">
      <c r="P35411">
        <v>68000</v>
      </c>
      <c r="Q35411">
        <v>2520000</v>
      </c>
    </row>
    <row r="35412" spans="16:17" x14ac:dyDescent="0.3">
      <c r="P35412">
        <v>495000</v>
      </c>
      <c r="Q35412">
        <v>1000000</v>
      </c>
    </row>
    <row r="35413" spans="16:17" x14ac:dyDescent="0.3">
      <c r="P35413">
        <v>800000</v>
      </c>
      <c r="Q35413">
        <v>270000</v>
      </c>
    </row>
    <row r="35414" spans="16:17" x14ac:dyDescent="0.3">
      <c r="P35414">
        <v>200000</v>
      </c>
      <c r="Q35414">
        <v>460000</v>
      </c>
    </row>
    <row r="35415" spans="16:17" x14ac:dyDescent="0.3">
      <c r="P35415">
        <v>90000</v>
      </c>
      <c r="Q35415">
        <v>40000</v>
      </c>
    </row>
    <row r="35416" spans="16:17" x14ac:dyDescent="0.3">
      <c r="P35416">
        <v>175000</v>
      </c>
      <c r="Q35416">
        <v>30000</v>
      </c>
    </row>
    <row r="35417" spans="16:17" x14ac:dyDescent="0.3">
      <c r="P35417">
        <v>280000</v>
      </c>
      <c r="Q35417">
        <v>20000</v>
      </c>
    </row>
    <row r="35418" spans="16:17" x14ac:dyDescent="0.3">
      <c r="P35418">
        <v>225000</v>
      </c>
      <c r="Q35418">
        <v>500000</v>
      </c>
    </row>
    <row r="35419" spans="16:17" x14ac:dyDescent="0.3">
      <c r="P35419">
        <v>135000</v>
      </c>
      <c r="Q35419">
        <v>250000</v>
      </c>
    </row>
    <row r="35420" spans="16:17" x14ac:dyDescent="0.3">
      <c r="P35420">
        <v>150000</v>
      </c>
      <c r="Q35420">
        <v>100000</v>
      </c>
    </row>
    <row r="35421" spans="16:17" x14ac:dyDescent="0.3">
      <c r="P35421">
        <v>100000</v>
      </c>
      <c r="Q35421">
        <v>100000</v>
      </c>
    </row>
    <row r="35422" spans="16:17" x14ac:dyDescent="0.3">
      <c r="P35422">
        <v>90000</v>
      </c>
      <c r="Q35422">
        <v>400000</v>
      </c>
    </row>
    <row r="35423" spans="16:17" x14ac:dyDescent="0.3">
      <c r="P35423">
        <v>300000</v>
      </c>
      <c r="Q35423">
        <v>380000</v>
      </c>
    </row>
    <row r="35424" spans="16:17" x14ac:dyDescent="0.3">
      <c r="P35424">
        <v>300000</v>
      </c>
      <c r="Q35424">
        <v>410000</v>
      </c>
    </row>
    <row r="35425" spans="16:17" x14ac:dyDescent="0.3">
      <c r="P35425">
        <v>300000</v>
      </c>
      <c r="Q35425">
        <v>350000</v>
      </c>
    </row>
    <row r="35426" spans="16:17" x14ac:dyDescent="0.3">
      <c r="P35426">
        <v>800000</v>
      </c>
      <c r="Q35426">
        <v>200000</v>
      </c>
    </row>
    <row r="35427" spans="16:17" x14ac:dyDescent="0.3">
      <c r="P35427">
        <v>110000</v>
      </c>
    </row>
    <row r="35428" spans="16:17" x14ac:dyDescent="0.3">
      <c r="P35428">
        <v>150000</v>
      </c>
    </row>
    <row r="35429" spans="16:17" x14ac:dyDescent="0.3">
      <c r="P35429">
        <v>400000</v>
      </c>
    </row>
    <row r="35430" spans="16:17" x14ac:dyDescent="0.3">
      <c r="P35430">
        <v>250000</v>
      </c>
    </row>
    <row r="35431" spans="16:17" x14ac:dyDescent="0.3">
      <c r="P35431">
        <v>240000</v>
      </c>
    </row>
    <row r="35432" spans="16:17" x14ac:dyDescent="0.3">
      <c r="P35432">
        <v>300000</v>
      </c>
    </row>
    <row r="35433" spans="16:17" x14ac:dyDescent="0.3">
      <c r="P35433">
        <v>240000</v>
      </c>
    </row>
    <row r="35434" spans="16:17" x14ac:dyDescent="0.3">
      <c r="P35434">
        <v>250000</v>
      </c>
    </row>
    <row r="35435" spans="16:17" x14ac:dyDescent="0.3">
      <c r="P35435">
        <v>180000</v>
      </c>
    </row>
    <row r="35436" spans="16:17" x14ac:dyDescent="0.3">
      <c r="P35436">
        <v>80000</v>
      </c>
    </row>
    <row r="35437" spans="16:17" x14ac:dyDescent="0.3">
      <c r="P35437">
        <v>180000</v>
      </c>
    </row>
    <row r="35438" spans="16:17" x14ac:dyDescent="0.3">
      <c r="P35438">
        <v>73000</v>
      </c>
    </row>
    <row r="35439" spans="16:17" x14ac:dyDescent="0.3">
      <c r="P35439">
        <v>180000</v>
      </c>
    </row>
    <row r="35440" spans="16:17" x14ac:dyDescent="0.3">
      <c r="P35440">
        <v>70000</v>
      </c>
    </row>
    <row r="35441" spans="16:16" x14ac:dyDescent="0.3">
      <c r="P35441">
        <v>300000</v>
      </c>
    </row>
    <row r="35442" spans="16:16" x14ac:dyDescent="0.3">
      <c r="P35442">
        <v>300000</v>
      </c>
    </row>
    <row r="35443" spans="16:16" x14ac:dyDescent="0.3">
      <c r="P35443">
        <v>60000</v>
      </c>
    </row>
    <row r="35444" spans="16:16" x14ac:dyDescent="0.3">
      <c r="P35444">
        <v>250000</v>
      </c>
    </row>
    <row r="35445" spans="16:16" x14ac:dyDescent="0.3">
      <c r="P35445">
        <v>170000</v>
      </c>
    </row>
    <row r="35446" spans="16:16" x14ac:dyDescent="0.3">
      <c r="P35446">
        <v>171000</v>
      </c>
    </row>
    <row r="35447" spans="16:16" x14ac:dyDescent="0.3">
      <c r="P35447">
        <v>200000</v>
      </c>
    </row>
    <row r="35448" spans="16:16" x14ac:dyDescent="0.3">
      <c r="P35448">
        <v>125000</v>
      </c>
    </row>
    <row r="35449" spans="16:16" x14ac:dyDescent="0.3">
      <c r="P35449">
        <v>120000</v>
      </c>
    </row>
    <row r="35450" spans="16:16" x14ac:dyDescent="0.3">
      <c r="P35450">
        <v>120000</v>
      </c>
    </row>
    <row r="35451" spans="16:16" x14ac:dyDescent="0.3">
      <c r="P35451">
        <v>400000</v>
      </c>
    </row>
    <row r="35452" spans="16:16" x14ac:dyDescent="0.3">
      <c r="P35452">
        <v>400000</v>
      </c>
    </row>
    <row r="35453" spans="16:16" x14ac:dyDescent="0.3">
      <c r="P35453">
        <v>65000</v>
      </c>
    </row>
    <row r="35454" spans="16:16" x14ac:dyDescent="0.3">
      <c r="P35454">
        <v>27500</v>
      </c>
    </row>
    <row r="35455" spans="16:16" x14ac:dyDescent="0.3">
      <c r="P35455">
        <v>200000</v>
      </c>
    </row>
    <row r="35456" spans="16:16" x14ac:dyDescent="0.3">
      <c r="P35456">
        <v>171000</v>
      </c>
    </row>
    <row r="35457" spans="16:16" x14ac:dyDescent="0.3">
      <c r="P35457">
        <v>50000</v>
      </c>
    </row>
    <row r="35458" spans="16:16" x14ac:dyDescent="0.3">
      <c r="P35458">
        <v>400000</v>
      </c>
    </row>
    <row r="35459" spans="16:16" x14ac:dyDescent="0.3">
      <c r="P35459">
        <v>48000</v>
      </c>
    </row>
    <row r="35460" spans="16:16" x14ac:dyDescent="0.3">
      <c r="P35460">
        <v>85000</v>
      </c>
    </row>
    <row r="35461" spans="16:16" x14ac:dyDescent="0.3">
      <c r="P35461">
        <v>400000</v>
      </c>
    </row>
    <row r="35462" spans="16:16" x14ac:dyDescent="0.3">
      <c r="P35462">
        <v>225000</v>
      </c>
    </row>
    <row r="35463" spans="16:16" x14ac:dyDescent="0.3">
      <c r="P35463">
        <v>400000</v>
      </c>
    </row>
    <row r="35464" spans="16:16" x14ac:dyDescent="0.3">
      <c r="P35464">
        <v>89000</v>
      </c>
    </row>
    <row r="35465" spans="16:16" x14ac:dyDescent="0.3">
      <c r="P35465">
        <v>130000</v>
      </c>
    </row>
    <row r="35466" spans="16:16" x14ac:dyDescent="0.3">
      <c r="P35466">
        <v>180000</v>
      </c>
    </row>
    <row r="35467" spans="16:16" x14ac:dyDescent="0.3">
      <c r="P35467">
        <v>180000</v>
      </c>
    </row>
    <row r="35468" spans="16:16" x14ac:dyDescent="0.3">
      <c r="P35468">
        <v>35000</v>
      </c>
    </row>
    <row r="35469" spans="16:16" x14ac:dyDescent="0.3">
      <c r="P35469">
        <v>120000</v>
      </c>
    </row>
    <row r="35470" spans="16:16" x14ac:dyDescent="0.3">
      <c r="P35470">
        <v>500000</v>
      </c>
    </row>
    <row r="35471" spans="16:16" x14ac:dyDescent="0.3">
      <c r="P35471">
        <v>600000</v>
      </c>
    </row>
    <row r="35472" spans="16:16" x14ac:dyDescent="0.3">
      <c r="P35472">
        <v>400000</v>
      </c>
    </row>
    <row r="35473" spans="16:16" x14ac:dyDescent="0.3">
      <c r="P35473">
        <v>180000</v>
      </c>
    </row>
    <row r="35474" spans="16:16" x14ac:dyDescent="0.3">
      <c r="P35474">
        <v>2130139</v>
      </c>
    </row>
    <row r="35475" spans="16:16" x14ac:dyDescent="0.3">
      <c r="P35475">
        <v>2130139</v>
      </c>
    </row>
    <row r="35476" spans="16:16" x14ac:dyDescent="0.3">
      <c r="P35476">
        <v>225000</v>
      </c>
    </row>
    <row r="35477" spans="16:16" x14ac:dyDescent="0.3">
      <c r="P35477">
        <v>150000</v>
      </c>
    </row>
    <row r="35478" spans="16:16" x14ac:dyDescent="0.3">
      <c r="P35478">
        <v>200000</v>
      </c>
    </row>
    <row r="35479" spans="16:16" x14ac:dyDescent="0.3">
      <c r="P35479">
        <v>55000</v>
      </c>
    </row>
    <row r="35480" spans="16:16" x14ac:dyDescent="0.3">
      <c r="P35480">
        <v>80000</v>
      </c>
    </row>
    <row r="35481" spans="16:16" x14ac:dyDescent="0.3">
      <c r="P35481">
        <v>245000</v>
      </c>
    </row>
    <row r="35482" spans="16:16" x14ac:dyDescent="0.3">
      <c r="P35482">
        <v>200000</v>
      </c>
    </row>
    <row r="35483" spans="16:16" x14ac:dyDescent="0.3">
      <c r="P35483">
        <v>90000</v>
      </c>
    </row>
    <row r="35484" spans="16:16" x14ac:dyDescent="0.3">
      <c r="P35484">
        <v>200000</v>
      </c>
    </row>
    <row r="35485" spans="16:16" x14ac:dyDescent="0.3">
      <c r="P35485">
        <v>100000</v>
      </c>
    </row>
    <row r="35486" spans="16:16" x14ac:dyDescent="0.3">
      <c r="P35486">
        <v>120000</v>
      </c>
    </row>
    <row r="35487" spans="16:16" x14ac:dyDescent="0.3">
      <c r="P35487">
        <v>400000</v>
      </c>
    </row>
    <row r="35488" spans="16:16" x14ac:dyDescent="0.3">
      <c r="P35488">
        <v>70000</v>
      </c>
    </row>
    <row r="35489" spans="16:16" x14ac:dyDescent="0.3">
      <c r="P35489">
        <v>190000</v>
      </c>
    </row>
    <row r="35490" spans="16:16" x14ac:dyDescent="0.3">
      <c r="P35490">
        <v>180000</v>
      </c>
    </row>
    <row r="35491" spans="16:16" x14ac:dyDescent="0.3">
      <c r="P35491">
        <v>190000</v>
      </c>
    </row>
    <row r="35492" spans="16:16" x14ac:dyDescent="0.3">
      <c r="P35492">
        <v>109000</v>
      </c>
    </row>
    <row r="35493" spans="16:16" x14ac:dyDescent="0.3">
      <c r="P35493">
        <v>150000</v>
      </c>
    </row>
    <row r="35494" spans="16:16" x14ac:dyDescent="0.3">
      <c r="P35494">
        <v>2130139</v>
      </c>
    </row>
    <row r="35495" spans="16:16" x14ac:dyDescent="0.3">
      <c r="P35495">
        <v>100000</v>
      </c>
    </row>
    <row r="35496" spans="16:16" x14ac:dyDescent="0.3">
      <c r="P35496">
        <v>175000</v>
      </c>
    </row>
    <row r="35497" spans="16:16" x14ac:dyDescent="0.3">
      <c r="P35497">
        <v>100000</v>
      </c>
    </row>
    <row r="35498" spans="16:16" x14ac:dyDescent="0.3">
      <c r="P35498">
        <v>50000</v>
      </c>
    </row>
    <row r="35499" spans="16:16" x14ac:dyDescent="0.3">
      <c r="P35499">
        <v>110000</v>
      </c>
    </row>
    <row r="35500" spans="16:16" x14ac:dyDescent="0.3">
      <c r="P35500">
        <v>75000</v>
      </c>
    </row>
    <row r="35501" spans="16:16" x14ac:dyDescent="0.3">
      <c r="P35501">
        <v>40000</v>
      </c>
    </row>
    <row r="35502" spans="16:16" x14ac:dyDescent="0.3">
      <c r="P35502">
        <v>70000</v>
      </c>
    </row>
    <row r="35503" spans="16:16" x14ac:dyDescent="0.3">
      <c r="P35503">
        <v>78000</v>
      </c>
    </row>
    <row r="35504" spans="16:16" x14ac:dyDescent="0.3">
      <c r="P35504">
        <v>120000</v>
      </c>
    </row>
    <row r="35505" spans="16:16" x14ac:dyDescent="0.3">
      <c r="P35505">
        <v>100000</v>
      </c>
    </row>
    <row r="35506" spans="16:16" x14ac:dyDescent="0.3">
      <c r="P35506">
        <v>100000</v>
      </c>
    </row>
    <row r="35507" spans="16:16" x14ac:dyDescent="0.3">
      <c r="P35507">
        <v>148000</v>
      </c>
    </row>
    <row r="35508" spans="16:16" x14ac:dyDescent="0.3">
      <c r="P35508">
        <v>81300</v>
      </c>
    </row>
    <row r="35509" spans="16:16" x14ac:dyDescent="0.3">
      <c r="P35509">
        <v>150000</v>
      </c>
    </row>
    <row r="35510" spans="16:16" x14ac:dyDescent="0.3">
      <c r="P35510">
        <v>80000</v>
      </c>
    </row>
    <row r="35511" spans="16:16" x14ac:dyDescent="0.3">
      <c r="P35511">
        <v>170000</v>
      </c>
    </row>
    <row r="35512" spans="16:16" x14ac:dyDescent="0.3">
      <c r="P35512">
        <v>250000</v>
      </c>
    </row>
    <row r="35513" spans="16:16" x14ac:dyDescent="0.3">
      <c r="P35513">
        <v>200000</v>
      </c>
    </row>
    <row r="35514" spans="16:16" x14ac:dyDescent="0.3">
      <c r="P35514">
        <v>850000</v>
      </c>
    </row>
    <row r="35515" spans="16:16" x14ac:dyDescent="0.3">
      <c r="P35515">
        <v>530000</v>
      </c>
    </row>
    <row r="35516" spans="16:16" x14ac:dyDescent="0.3">
      <c r="P35516">
        <v>850000</v>
      </c>
    </row>
    <row r="35517" spans="16:16" x14ac:dyDescent="0.3">
      <c r="P35517">
        <v>120000</v>
      </c>
    </row>
    <row r="35518" spans="16:16" x14ac:dyDescent="0.3">
      <c r="P35518">
        <v>150000</v>
      </c>
    </row>
    <row r="35519" spans="16:16" x14ac:dyDescent="0.3">
      <c r="P35519">
        <v>180000</v>
      </c>
    </row>
    <row r="35520" spans="16:16" x14ac:dyDescent="0.3">
      <c r="P35520">
        <v>95000</v>
      </c>
    </row>
    <row r="35521" spans="16:16" x14ac:dyDescent="0.3">
      <c r="P35521">
        <v>78000</v>
      </c>
    </row>
    <row r="35522" spans="16:16" x14ac:dyDescent="0.3">
      <c r="P35522">
        <v>70000</v>
      </c>
    </row>
    <row r="35523" spans="16:16" x14ac:dyDescent="0.3">
      <c r="P35523">
        <v>60000</v>
      </c>
    </row>
    <row r="35524" spans="16:16" x14ac:dyDescent="0.3">
      <c r="P35524">
        <v>180000</v>
      </c>
    </row>
    <row r="35525" spans="16:16" x14ac:dyDescent="0.3">
      <c r="P35525">
        <v>78000</v>
      </c>
    </row>
    <row r="35526" spans="16:16" x14ac:dyDescent="0.3">
      <c r="P35526">
        <v>78000</v>
      </c>
    </row>
    <row r="35527" spans="16:16" x14ac:dyDescent="0.3">
      <c r="P35527">
        <v>89500</v>
      </c>
    </row>
    <row r="35528" spans="16:16" x14ac:dyDescent="0.3">
      <c r="P35528">
        <v>135000</v>
      </c>
    </row>
    <row r="35529" spans="16:16" x14ac:dyDescent="0.3">
      <c r="P35529">
        <v>115000</v>
      </c>
    </row>
    <row r="35530" spans="16:16" x14ac:dyDescent="0.3">
      <c r="P35530">
        <v>350000</v>
      </c>
    </row>
    <row r="35531" spans="16:16" x14ac:dyDescent="0.3">
      <c r="P35531">
        <v>112000</v>
      </c>
    </row>
    <row r="35532" spans="16:16" x14ac:dyDescent="0.3">
      <c r="P35532">
        <v>150000</v>
      </c>
    </row>
    <row r="35533" spans="16:16" x14ac:dyDescent="0.3">
      <c r="P35533">
        <v>51000</v>
      </c>
    </row>
    <row r="35534" spans="16:16" x14ac:dyDescent="0.3">
      <c r="P35534">
        <v>230000</v>
      </c>
    </row>
    <row r="35535" spans="16:16" x14ac:dyDescent="0.3">
      <c r="P35535">
        <v>280000</v>
      </c>
    </row>
    <row r="35536" spans="16:16" x14ac:dyDescent="0.3">
      <c r="P35536">
        <v>50000</v>
      </c>
    </row>
    <row r="35537" spans="16:16" x14ac:dyDescent="0.3">
      <c r="P35537">
        <v>120000</v>
      </c>
    </row>
    <row r="35538" spans="16:16" x14ac:dyDescent="0.3">
      <c r="P35538">
        <v>129000</v>
      </c>
    </row>
    <row r="35539" spans="16:16" x14ac:dyDescent="0.3">
      <c r="P35539">
        <v>250000</v>
      </c>
    </row>
    <row r="35540" spans="16:16" x14ac:dyDescent="0.3">
      <c r="P35540">
        <v>89500</v>
      </c>
    </row>
    <row r="35541" spans="16:16" x14ac:dyDescent="0.3">
      <c r="P35541">
        <v>100000</v>
      </c>
    </row>
    <row r="35542" spans="16:16" x14ac:dyDescent="0.3">
      <c r="P35542">
        <v>45000</v>
      </c>
    </row>
    <row r="35543" spans="16:16" x14ac:dyDescent="0.3">
      <c r="P35543">
        <v>230000</v>
      </c>
    </row>
    <row r="35544" spans="16:16" x14ac:dyDescent="0.3">
      <c r="P35544">
        <v>248000</v>
      </c>
    </row>
    <row r="35545" spans="16:16" x14ac:dyDescent="0.3">
      <c r="P35545">
        <v>300000</v>
      </c>
    </row>
    <row r="35546" spans="16:16" x14ac:dyDescent="0.3">
      <c r="P35546">
        <v>35000</v>
      </c>
    </row>
    <row r="35547" spans="16:16" x14ac:dyDescent="0.3">
      <c r="P35547">
        <v>50000</v>
      </c>
    </row>
    <row r="35548" spans="16:16" x14ac:dyDescent="0.3">
      <c r="P35548">
        <v>250000</v>
      </c>
    </row>
    <row r="35549" spans="16:16" x14ac:dyDescent="0.3">
      <c r="P35549">
        <v>120000</v>
      </c>
    </row>
    <row r="35550" spans="16:16" x14ac:dyDescent="0.3">
      <c r="P35550">
        <v>45000</v>
      </c>
    </row>
    <row r="35551" spans="16:16" x14ac:dyDescent="0.3">
      <c r="P35551">
        <v>50000</v>
      </c>
    </row>
    <row r="35552" spans="16:16" x14ac:dyDescent="0.3">
      <c r="P35552">
        <v>50000</v>
      </c>
    </row>
    <row r="35553" spans="16:16" x14ac:dyDescent="0.3">
      <c r="P35553">
        <v>175000</v>
      </c>
    </row>
    <row r="35554" spans="16:16" x14ac:dyDescent="0.3">
      <c r="P35554">
        <v>340000</v>
      </c>
    </row>
    <row r="35555" spans="16:16" x14ac:dyDescent="0.3">
      <c r="P35555">
        <v>320000</v>
      </c>
    </row>
    <row r="35556" spans="16:16" x14ac:dyDescent="0.3">
      <c r="P35556">
        <v>125000</v>
      </c>
    </row>
    <row r="35557" spans="16:16" x14ac:dyDescent="0.3">
      <c r="P35557">
        <v>90000</v>
      </c>
    </row>
    <row r="35558" spans="16:16" x14ac:dyDescent="0.3">
      <c r="P35558">
        <v>50000</v>
      </c>
    </row>
    <row r="35559" spans="16:16" x14ac:dyDescent="0.3">
      <c r="P35559">
        <v>98000</v>
      </c>
    </row>
    <row r="35560" spans="16:16" x14ac:dyDescent="0.3">
      <c r="P35560">
        <v>128000</v>
      </c>
    </row>
    <row r="35561" spans="16:16" x14ac:dyDescent="0.3">
      <c r="P35561">
        <v>135000</v>
      </c>
    </row>
    <row r="35562" spans="16:16" x14ac:dyDescent="0.3">
      <c r="P35562">
        <v>140000</v>
      </c>
    </row>
    <row r="35563" spans="16:16" x14ac:dyDescent="0.3">
      <c r="P35563">
        <v>90000</v>
      </c>
    </row>
    <row r="35564" spans="16:16" x14ac:dyDescent="0.3">
      <c r="P35564">
        <v>250000</v>
      </c>
    </row>
    <row r="35565" spans="16:16" x14ac:dyDescent="0.3">
      <c r="P35565">
        <v>60000</v>
      </c>
    </row>
    <row r="35566" spans="16:16" x14ac:dyDescent="0.3">
      <c r="P35566">
        <v>150000</v>
      </c>
    </row>
    <row r="35567" spans="16:16" x14ac:dyDescent="0.3">
      <c r="P35567">
        <v>140000</v>
      </c>
    </row>
    <row r="35568" spans="16:16" x14ac:dyDescent="0.3">
      <c r="P35568">
        <v>160000</v>
      </c>
    </row>
    <row r="35569" spans="16:16" x14ac:dyDescent="0.3">
      <c r="P35569">
        <v>100000</v>
      </c>
    </row>
    <row r="35570" spans="16:16" x14ac:dyDescent="0.3">
      <c r="P35570">
        <v>112000</v>
      </c>
    </row>
    <row r="35571" spans="16:16" x14ac:dyDescent="0.3">
      <c r="P35571">
        <v>100000</v>
      </c>
    </row>
    <row r="35572" spans="16:16" x14ac:dyDescent="0.3">
      <c r="P35572">
        <v>90000</v>
      </c>
    </row>
    <row r="35573" spans="16:16" x14ac:dyDescent="0.3">
      <c r="P35573">
        <v>180000</v>
      </c>
    </row>
    <row r="35574" spans="16:16" x14ac:dyDescent="0.3">
      <c r="P35574">
        <v>140000</v>
      </c>
    </row>
    <row r="35575" spans="16:16" x14ac:dyDescent="0.3">
      <c r="P35575">
        <v>290000</v>
      </c>
    </row>
    <row r="35576" spans="16:16" x14ac:dyDescent="0.3">
      <c r="P35576">
        <v>200000</v>
      </c>
    </row>
    <row r="35577" spans="16:16" x14ac:dyDescent="0.3">
      <c r="P35577">
        <v>180000</v>
      </c>
    </row>
    <row r="35578" spans="16:16" x14ac:dyDescent="0.3">
      <c r="P35578">
        <v>270000</v>
      </c>
    </row>
    <row r="35579" spans="16:16" x14ac:dyDescent="0.3">
      <c r="P35579">
        <v>150000</v>
      </c>
    </row>
    <row r="35580" spans="16:16" x14ac:dyDescent="0.3">
      <c r="P35580">
        <v>240000</v>
      </c>
    </row>
    <row r="35581" spans="16:16" x14ac:dyDescent="0.3">
      <c r="P35581">
        <v>60000</v>
      </c>
    </row>
    <row r="35582" spans="16:16" x14ac:dyDescent="0.3">
      <c r="P35582">
        <v>150000</v>
      </c>
    </row>
    <row r="35583" spans="16:16" x14ac:dyDescent="0.3">
      <c r="P35583">
        <v>450000</v>
      </c>
    </row>
    <row r="35584" spans="16:16" x14ac:dyDescent="0.3">
      <c r="P35584">
        <v>247000</v>
      </c>
    </row>
    <row r="35585" spans="16:16" x14ac:dyDescent="0.3">
      <c r="P35585">
        <v>275000</v>
      </c>
    </row>
    <row r="35586" spans="16:16" x14ac:dyDescent="0.3">
      <c r="P35586">
        <v>130000</v>
      </c>
    </row>
    <row r="35587" spans="16:16" x14ac:dyDescent="0.3">
      <c r="P35587">
        <v>90000</v>
      </c>
    </row>
    <row r="35588" spans="16:16" x14ac:dyDescent="0.3">
      <c r="P35588">
        <v>150000</v>
      </c>
    </row>
    <row r="35589" spans="16:16" x14ac:dyDescent="0.3">
      <c r="P35589">
        <v>125000</v>
      </c>
    </row>
    <row r="35590" spans="16:16" x14ac:dyDescent="0.3">
      <c r="P35590">
        <v>150000</v>
      </c>
    </row>
    <row r="35591" spans="16:16" x14ac:dyDescent="0.3">
      <c r="P35591">
        <v>185000</v>
      </c>
    </row>
    <row r="35592" spans="16:16" x14ac:dyDescent="0.3">
      <c r="P35592">
        <v>250000</v>
      </c>
    </row>
    <row r="35593" spans="16:16" x14ac:dyDescent="0.3">
      <c r="P35593">
        <v>90000</v>
      </c>
    </row>
    <row r="35594" spans="16:16" x14ac:dyDescent="0.3">
      <c r="P35594">
        <v>169000</v>
      </c>
    </row>
    <row r="35595" spans="16:16" x14ac:dyDescent="0.3">
      <c r="P35595">
        <v>40000</v>
      </c>
    </row>
    <row r="35596" spans="16:16" x14ac:dyDescent="0.3">
      <c r="P35596">
        <v>40000</v>
      </c>
    </row>
    <row r="35597" spans="16:16" x14ac:dyDescent="0.3">
      <c r="P35597">
        <v>225000</v>
      </c>
    </row>
    <row r="35598" spans="16:16" x14ac:dyDescent="0.3">
      <c r="P35598">
        <v>650000</v>
      </c>
    </row>
    <row r="35599" spans="16:16" x14ac:dyDescent="0.3">
      <c r="P35599">
        <v>950000</v>
      </c>
    </row>
    <row r="35600" spans="16:16" x14ac:dyDescent="0.3">
      <c r="P35600">
        <v>200000</v>
      </c>
    </row>
    <row r="35601" spans="16:16" x14ac:dyDescent="0.3">
      <c r="P35601">
        <v>165000</v>
      </c>
    </row>
    <row r="35602" spans="16:16" x14ac:dyDescent="0.3">
      <c r="P35602">
        <v>250000</v>
      </c>
    </row>
    <row r="35603" spans="16:16" x14ac:dyDescent="0.3">
      <c r="P35603">
        <v>250000</v>
      </c>
    </row>
    <row r="35604" spans="16:16" x14ac:dyDescent="0.3">
      <c r="P35604">
        <v>180000</v>
      </c>
    </row>
    <row r="35605" spans="16:16" x14ac:dyDescent="0.3">
      <c r="P35605">
        <v>280000</v>
      </c>
    </row>
    <row r="35606" spans="16:16" x14ac:dyDescent="0.3">
      <c r="P35606">
        <v>370000</v>
      </c>
    </row>
    <row r="35607" spans="16:16" x14ac:dyDescent="0.3">
      <c r="P35607">
        <v>70000</v>
      </c>
    </row>
    <row r="35608" spans="16:16" x14ac:dyDescent="0.3">
      <c r="P35608">
        <v>169000</v>
      </c>
    </row>
    <row r="35609" spans="16:16" x14ac:dyDescent="0.3">
      <c r="P35609">
        <v>190000</v>
      </c>
    </row>
    <row r="35610" spans="16:16" x14ac:dyDescent="0.3">
      <c r="P35610">
        <v>370000</v>
      </c>
    </row>
    <row r="35611" spans="16:16" x14ac:dyDescent="0.3">
      <c r="P35611">
        <v>370000</v>
      </c>
    </row>
    <row r="35612" spans="16:16" x14ac:dyDescent="0.3">
      <c r="P35612">
        <v>575000</v>
      </c>
    </row>
    <row r="35613" spans="16:16" x14ac:dyDescent="0.3">
      <c r="P35613">
        <v>130000</v>
      </c>
    </row>
    <row r="35614" spans="16:16" x14ac:dyDescent="0.3">
      <c r="P35614">
        <v>280000</v>
      </c>
    </row>
    <row r="35615" spans="16:16" x14ac:dyDescent="0.3">
      <c r="P35615">
        <v>270000</v>
      </c>
    </row>
    <row r="35616" spans="16:16" x14ac:dyDescent="0.3">
      <c r="P35616">
        <v>650000</v>
      </c>
    </row>
    <row r="35617" spans="16:16" x14ac:dyDescent="0.3">
      <c r="P35617">
        <v>115000</v>
      </c>
    </row>
    <row r="35618" spans="16:16" x14ac:dyDescent="0.3">
      <c r="P35618">
        <v>160000</v>
      </c>
    </row>
    <row r="35619" spans="16:16" x14ac:dyDescent="0.3">
      <c r="P35619">
        <v>120000</v>
      </c>
    </row>
    <row r="35620" spans="16:16" x14ac:dyDescent="0.3">
      <c r="P35620">
        <v>120000</v>
      </c>
    </row>
    <row r="35621" spans="16:16" x14ac:dyDescent="0.3">
      <c r="P35621">
        <v>110000</v>
      </c>
    </row>
    <row r="35622" spans="16:16" x14ac:dyDescent="0.3">
      <c r="P35622">
        <v>200000</v>
      </c>
    </row>
    <row r="35623" spans="16:16" x14ac:dyDescent="0.3">
      <c r="P35623">
        <v>270000</v>
      </c>
    </row>
    <row r="35624" spans="16:16" x14ac:dyDescent="0.3">
      <c r="P35624">
        <v>300000</v>
      </c>
    </row>
    <row r="35625" spans="16:16" x14ac:dyDescent="0.3">
      <c r="P35625">
        <v>15000</v>
      </c>
    </row>
    <row r="35626" spans="16:16" x14ac:dyDescent="0.3">
      <c r="P35626">
        <v>115000</v>
      </c>
    </row>
    <row r="35627" spans="16:16" x14ac:dyDescent="0.3">
      <c r="P35627">
        <v>50000</v>
      </c>
    </row>
    <row r="35628" spans="16:16" x14ac:dyDescent="0.3">
      <c r="P35628">
        <v>40000</v>
      </c>
    </row>
    <row r="35629" spans="16:16" x14ac:dyDescent="0.3">
      <c r="P35629">
        <v>125000</v>
      </c>
    </row>
    <row r="35630" spans="16:16" x14ac:dyDescent="0.3">
      <c r="P35630">
        <v>125000</v>
      </c>
    </row>
    <row r="35631" spans="16:16" x14ac:dyDescent="0.3">
      <c r="P35631">
        <v>115000</v>
      </c>
    </row>
    <row r="35632" spans="16:16" x14ac:dyDescent="0.3">
      <c r="P35632">
        <v>200000</v>
      </c>
    </row>
    <row r="35633" spans="16:16" x14ac:dyDescent="0.3">
      <c r="P35633">
        <v>160000</v>
      </c>
    </row>
    <row r="35634" spans="16:16" x14ac:dyDescent="0.3">
      <c r="P35634">
        <v>150000</v>
      </c>
    </row>
    <row r="35635" spans="16:16" x14ac:dyDescent="0.3">
      <c r="P35635">
        <v>150000</v>
      </c>
    </row>
    <row r="35636" spans="16:16" x14ac:dyDescent="0.3">
      <c r="P35636">
        <v>350000</v>
      </c>
    </row>
    <row r="35637" spans="16:16" x14ac:dyDescent="0.3">
      <c r="P35637">
        <v>287000</v>
      </c>
    </row>
    <row r="35638" spans="16:16" x14ac:dyDescent="0.3">
      <c r="P35638">
        <v>749000</v>
      </c>
    </row>
    <row r="35639" spans="16:16" x14ac:dyDescent="0.3">
      <c r="P35639">
        <v>200000</v>
      </c>
    </row>
    <row r="35640" spans="16:16" x14ac:dyDescent="0.3">
      <c r="P35640">
        <v>110000</v>
      </c>
    </row>
    <row r="35641" spans="16:16" x14ac:dyDescent="0.3">
      <c r="P35641">
        <v>230000</v>
      </c>
    </row>
    <row r="35642" spans="16:16" x14ac:dyDescent="0.3">
      <c r="P35642">
        <v>300000</v>
      </c>
    </row>
    <row r="35643" spans="16:16" x14ac:dyDescent="0.3">
      <c r="P35643">
        <v>86000</v>
      </c>
    </row>
    <row r="35644" spans="16:16" x14ac:dyDescent="0.3">
      <c r="P35644">
        <v>230000</v>
      </c>
    </row>
    <row r="35645" spans="16:16" x14ac:dyDescent="0.3">
      <c r="P35645">
        <v>80000</v>
      </c>
    </row>
    <row r="35646" spans="16:16" x14ac:dyDescent="0.3">
      <c r="P35646">
        <v>450000</v>
      </c>
    </row>
    <row r="35647" spans="16:16" x14ac:dyDescent="0.3">
      <c r="P35647">
        <v>287000</v>
      </c>
    </row>
    <row r="35648" spans="16:16" x14ac:dyDescent="0.3">
      <c r="P35648">
        <v>150000</v>
      </c>
    </row>
    <row r="35649" spans="16:16" x14ac:dyDescent="0.3">
      <c r="P35649">
        <v>94000</v>
      </c>
    </row>
    <row r="35650" spans="16:16" x14ac:dyDescent="0.3">
      <c r="P35650">
        <v>125000</v>
      </c>
    </row>
    <row r="35651" spans="16:16" x14ac:dyDescent="0.3">
      <c r="P35651">
        <v>170000</v>
      </c>
    </row>
    <row r="35652" spans="16:16" x14ac:dyDescent="0.3">
      <c r="P35652">
        <v>750000</v>
      </c>
    </row>
    <row r="35653" spans="16:16" x14ac:dyDescent="0.3">
      <c r="P35653">
        <v>450000</v>
      </c>
    </row>
    <row r="35654" spans="16:16" x14ac:dyDescent="0.3">
      <c r="P35654">
        <v>200000</v>
      </c>
    </row>
    <row r="35655" spans="16:16" x14ac:dyDescent="0.3">
      <c r="P35655">
        <v>160000</v>
      </c>
    </row>
    <row r="35656" spans="16:16" x14ac:dyDescent="0.3">
      <c r="P35656">
        <v>399000</v>
      </c>
    </row>
    <row r="35657" spans="16:16" x14ac:dyDescent="0.3">
      <c r="P35657">
        <v>150000</v>
      </c>
    </row>
    <row r="35658" spans="16:16" x14ac:dyDescent="0.3">
      <c r="P35658">
        <v>139500</v>
      </c>
    </row>
    <row r="35659" spans="16:16" x14ac:dyDescent="0.3">
      <c r="P35659">
        <v>140000</v>
      </c>
    </row>
    <row r="35660" spans="16:16" x14ac:dyDescent="0.3">
      <c r="P35660">
        <v>400000</v>
      </c>
    </row>
    <row r="35661" spans="16:16" x14ac:dyDescent="0.3">
      <c r="P35661">
        <v>250000</v>
      </c>
    </row>
    <row r="35662" spans="16:16" x14ac:dyDescent="0.3">
      <c r="P35662">
        <v>300000</v>
      </c>
    </row>
    <row r="35663" spans="16:16" x14ac:dyDescent="0.3">
      <c r="P35663">
        <v>300000</v>
      </c>
    </row>
    <row r="35664" spans="16:16" x14ac:dyDescent="0.3">
      <c r="P35664">
        <v>80000</v>
      </c>
    </row>
    <row r="35665" spans="16:16" x14ac:dyDescent="0.3">
      <c r="P35665">
        <v>140000</v>
      </c>
    </row>
    <row r="35666" spans="16:16" x14ac:dyDescent="0.3">
      <c r="P35666">
        <v>120000</v>
      </c>
    </row>
    <row r="35667" spans="16:16" x14ac:dyDescent="0.3">
      <c r="P35667">
        <v>180000</v>
      </c>
    </row>
    <row r="35668" spans="16:16" x14ac:dyDescent="0.3">
      <c r="P35668">
        <v>80000</v>
      </c>
    </row>
    <row r="35669" spans="16:16" x14ac:dyDescent="0.3">
      <c r="P35669">
        <v>140000</v>
      </c>
    </row>
    <row r="35670" spans="16:16" x14ac:dyDescent="0.3">
      <c r="P35670">
        <v>180000</v>
      </c>
    </row>
    <row r="35671" spans="16:16" x14ac:dyDescent="0.3">
      <c r="P35671">
        <v>180000</v>
      </c>
    </row>
    <row r="35672" spans="16:16" x14ac:dyDescent="0.3">
      <c r="P35672">
        <v>150000</v>
      </c>
    </row>
    <row r="35673" spans="16:16" x14ac:dyDescent="0.3">
      <c r="P35673">
        <v>350000</v>
      </c>
    </row>
    <row r="35674" spans="16:16" x14ac:dyDescent="0.3">
      <c r="P35674">
        <v>140000</v>
      </c>
    </row>
    <row r="35675" spans="16:16" x14ac:dyDescent="0.3">
      <c r="P35675">
        <v>257000</v>
      </c>
    </row>
    <row r="35676" spans="16:16" x14ac:dyDescent="0.3">
      <c r="P35676">
        <v>145000</v>
      </c>
    </row>
    <row r="35677" spans="16:16" x14ac:dyDescent="0.3">
      <c r="P35677">
        <v>350000</v>
      </c>
    </row>
    <row r="35678" spans="16:16" x14ac:dyDescent="0.3">
      <c r="P35678">
        <v>120000</v>
      </c>
    </row>
    <row r="35679" spans="16:16" x14ac:dyDescent="0.3">
      <c r="P35679">
        <v>350000</v>
      </c>
    </row>
    <row r="35680" spans="16:16" x14ac:dyDescent="0.3">
      <c r="P35680">
        <v>280000</v>
      </c>
    </row>
    <row r="35681" spans="16:16" x14ac:dyDescent="0.3">
      <c r="P35681">
        <v>300000</v>
      </c>
    </row>
    <row r="35682" spans="16:16" x14ac:dyDescent="0.3">
      <c r="P35682">
        <v>240000</v>
      </c>
    </row>
    <row r="35683" spans="16:16" x14ac:dyDescent="0.3">
      <c r="P35683">
        <v>200000</v>
      </c>
    </row>
    <row r="35684" spans="16:16" x14ac:dyDescent="0.3">
      <c r="P35684">
        <v>120000</v>
      </c>
    </row>
    <row r="35685" spans="16:16" x14ac:dyDescent="0.3">
      <c r="P35685">
        <v>200000</v>
      </c>
    </row>
    <row r="35686" spans="16:16" x14ac:dyDescent="0.3">
      <c r="P35686">
        <v>230000</v>
      </c>
    </row>
    <row r="35687" spans="16:16" x14ac:dyDescent="0.3">
      <c r="P35687">
        <v>230000</v>
      </c>
    </row>
    <row r="35688" spans="16:16" x14ac:dyDescent="0.3">
      <c r="P35688">
        <v>220000</v>
      </c>
    </row>
    <row r="35689" spans="16:16" x14ac:dyDescent="0.3">
      <c r="P35689">
        <v>345000</v>
      </c>
    </row>
    <row r="35690" spans="16:16" x14ac:dyDescent="0.3">
      <c r="P35690">
        <v>225000</v>
      </c>
    </row>
    <row r="35691" spans="16:16" x14ac:dyDescent="0.3">
      <c r="P35691">
        <v>400000</v>
      </c>
    </row>
    <row r="35692" spans="16:16" x14ac:dyDescent="0.3">
      <c r="P35692">
        <v>80000</v>
      </c>
    </row>
    <row r="35693" spans="16:16" x14ac:dyDescent="0.3">
      <c r="P35693">
        <v>110000</v>
      </c>
    </row>
    <row r="35694" spans="16:16" x14ac:dyDescent="0.3">
      <c r="P35694">
        <v>95000</v>
      </c>
    </row>
    <row r="35695" spans="16:16" x14ac:dyDescent="0.3">
      <c r="P35695">
        <v>75000</v>
      </c>
    </row>
    <row r="35696" spans="16:16" x14ac:dyDescent="0.3">
      <c r="P35696">
        <v>125000</v>
      </c>
    </row>
    <row r="35697" spans="16:16" x14ac:dyDescent="0.3">
      <c r="P35697">
        <v>250000</v>
      </c>
    </row>
    <row r="35698" spans="16:16" x14ac:dyDescent="0.3">
      <c r="P35698">
        <v>225000</v>
      </c>
    </row>
    <row r="35699" spans="16:16" x14ac:dyDescent="0.3">
      <c r="P35699">
        <v>250000</v>
      </c>
    </row>
    <row r="35700" spans="16:16" x14ac:dyDescent="0.3">
      <c r="P35700">
        <v>75000</v>
      </c>
    </row>
    <row r="35701" spans="16:16" x14ac:dyDescent="0.3">
      <c r="P35701">
        <v>750000</v>
      </c>
    </row>
    <row r="35702" spans="16:16" x14ac:dyDescent="0.3">
      <c r="P35702">
        <v>2130139</v>
      </c>
    </row>
    <row r="35703" spans="16:16" x14ac:dyDescent="0.3">
      <c r="P35703">
        <v>185000</v>
      </c>
    </row>
    <row r="35704" spans="16:16" x14ac:dyDescent="0.3">
      <c r="P35704">
        <v>750000</v>
      </c>
    </row>
    <row r="35705" spans="16:16" x14ac:dyDescent="0.3">
      <c r="P35705">
        <v>440000</v>
      </c>
    </row>
    <row r="35706" spans="16:16" x14ac:dyDescent="0.3">
      <c r="P35706">
        <v>140000</v>
      </c>
    </row>
    <row r="35707" spans="16:16" x14ac:dyDescent="0.3">
      <c r="P35707">
        <v>250000</v>
      </c>
    </row>
    <row r="35708" spans="16:16" x14ac:dyDescent="0.3">
      <c r="P35708">
        <v>280000</v>
      </c>
    </row>
    <row r="35709" spans="16:16" x14ac:dyDescent="0.3">
      <c r="P35709">
        <v>200000</v>
      </c>
    </row>
    <row r="35710" spans="16:16" x14ac:dyDescent="0.3">
      <c r="P35710">
        <v>150000</v>
      </c>
    </row>
    <row r="35711" spans="16:16" x14ac:dyDescent="0.3">
      <c r="P35711">
        <v>260000</v>
      </c>
    </row>
    <row r="35712" spans="16:16" x14ac:dyDescent="0.3">
      <c r="P35712">
        <v>65000</v>
      </c>
    </row>
    <row r="35713" spans="16:16" x14ac:dyDescent="0.3">
      <c r="P35713">
        <v>255000</v>
      </c>
    </row>
    <row r="35714" spans="16:16" x14ac:dyDescent="0.3">
      <c r="P35714">
        <v>260000</v>
      </c>
    </row>
    <row r="35715" spans="16:16" x14ac:dyDescent="0.3">
      <c r="P35715">
        <v>100000</v>
      </c>
    </row>
    <row r="35716" spans="16:16" x14ac:dyDescent="0.3">
      <c r="P35716">
        <v>278000</v>
      </c>
    </row>
    <row r="35717" spans="16:16" x14ac:dyDescent="0.3">
      <c r="P35717">
        <v>460000</v>
      </c>
    </row>
    <row r="35718" spans="16:16" x14ac:dyDescent="0.3">
      <c r="P35718">
        <v>300000</v>
      </c>
    </row>
    <row r="35719" spans="16:16" x14ac:dyDescent="0.3">
      <c r="P35719">
        <v>350000</v>
      </c>
    </row>
    <row r="35720" spans="16:16" x14ac:dyDescent="0.3">
      <c r="P35720">
        <v>120000</v>
      </c>
    </row>
    <row r="35721" spans="16:16" x14ac:dyDescent="0.3">
      <c r="P35721">
        <v>130000</v>
      </c>
    </row>
    <row r="35722" spans="16:16" x14ac:dyDescent="0.3">
      <c r="P35722">
        <v>200000</v>
      </c>
    </row>
    <row r="35723" spans="16:16" x14ac:dyDescent="0.3">
      <c r="P35723">
        <v>120000</v>
      </c>
    </row>
    <row r="35724" spans="16:16" x14ac:dyDescent="0.3">
      <c r="P35724">
        <v>120000</v>
      </c>
    </row>
    <row r="35725" spans="16:16" x14ac:dyDescent="0.3">
      <c r="P35725">
        <v>175000</v>
      </c>
    </row>
    <row r="35726" spans="16:16" x14ac:dyDescent="0.3">
      <c r="P35726">
        <v>160000</v>
      </c>
    </row>
    <row r="35727" spans="16:16" x14ac:dyDescent="0.3">
      <c r="P35727">
        <v>200000</v>
      </c>
    </row>
    <row r="35728" spans="16:16" x14ac:dyDescent="0.3">
      <c r="P35728">
        <v>235000</v>
      </c>
    </row>
    <row r="35729" spans="16:16" x14ac:dyDescent="0.3">
      <c r="P35729">
        <v>175000</v>
      </c>
    </row>
    <row r="35730" spans="16:16" x14ac:dyDescent="0.3">
      <c r="P35730">
        <v>750000</v>
      </c>
    </row>
    <row r="35731" spans="16:16" x14ac:dyDescent="0.3">
      <c r="P35731">
        <v>600000</v>
      </c>
    </row>
    <row r="35732" spans="16:16" x14ac:dyDescent="0.3">
      <c r="P35732">
        <v>160000</v>
      </c>
    </row>
    <row r="35733" spans="16:16" x14ac:dyDescent="0.3">
      <c r="P35733">
        <v>345000</v>
      </c>
    </row>
    <row r="35734" spans="16:16" x14ac:dyDescent="0.3">
      <c r="P35734">
        <v>130000</v>
      </c>
    </row>
    <row r="35735" spans="16:16" x14ac:dyDescent="0.3">
      <c r="P35735">
        <v>130000</v>
      </c>
    </row>
    <row r="35736" spans="16:16" x14ac:dyDescent="0.3">
      <c r="P35736">
        <v>200000</v>
      </c>
    </row>
    <row r="35737" spans="16:16" x14ac:dyDescent="0.3">
      <c r="P35737">
        <v>230000</v>
      </c>
    </row>
    <row r="35738" spans="16:16" x14ac:dyDescent="0.3">
      <c r="P35738">
        <v>200000</v>
      </c>
    </row>
    <row r="35739" spans="16:16" x14ac:dyDescent="0.3">
      <c r="P35739">
        <v>500000</v>
      </c>
    </row>
    <row r="35740" spans="16:16" x14ac:dyDescent="0.3">
      <c r="P35740">
        <v>97000</v>
      </c>
    </row>
    <row r="35741" spans="16:16" x14ac:dyDescent="0.3">
      <c r="P35741">
        <v>140000</v>
      </c>
    </row>
    <row r="35742" spans="16:16" x14ac:dyDescent="0.3">
      <c r="P35742">
        <v>130000</v>
      </c>
    </row>
    <row r="35743" spans="16:16" x14ac:dyDescent="0.3">
      <c r="P35743">
        <v>130000</v>
      </c>
    </row>
    <row r="35744" spans="16:16" x14ac:dyDescent="0.3">
      <c r="P35744">
        <v>425000</v>
      </c>
    </row>
    <row r="35745" spans="16:16" x14ac:dyDescent="0.3">
      <c r="P35745">
        <v>135000</v>
      </c>
    </row>
    <row r="35746" spans="16:16" x14ac:dyDescent="0.3">
      <c r="P35746">
        <v>240000</v>
      </c>
    </row>
    <row r="35747" spans="16:16" x14ac:dyDescent="0.3">
      <c r="P35747">
        <v>205000</v>
      </c>
    </row>
    <row r="35748" spans="16:16" x14ac:dyDescent="0.3">
      <c r="P35748">
        <v>95000</v>
      </c>
    </row>
    <row r="35749" spans="16:16" x14ac:dyDescent="0.3">
      <c r="P35749">
        <v>375000</v>
      </c>
    </row>
    <row r="35750" spans="16:16" x14ac:dyDescent="0.3">
      <c r="P35750">
        <v>120000</v>
      </c>
    </row>
    <row r="35751" spans="16:16" x14ac:dyDescent="0.3">
      <c r="P35751">
        <v>375000</v>
      </c>
    </row>
    <row r="35752" spans="16:16" x14ac:dyDescent="0.3">
      <c r="P35752">
        <v>298000</v>
      </c>
    </row>
    <row r="35753" spans="16:16" x14ac:dyDescent="0.3">
      <c r="P35753">
        <v>365000</v>
      </c>
    </row>
    <row r="35754" spans="16:16" x14ac:dyDescent="0.3">
      <c r="P35754">
        <v>220000</v>
      </c>
    </row>
    <row r="35755" spans="16:16" x14ac:dyDescent="0.3">
      <c r="P35755">
        <v>250000</v>
      </c>
    </row>
    <row r="35756" spans="16:16" x14ac:dyDescent="0.3">
      <c r="P35756">
        <v>240000</v>
      </c>
    </row>
    <row r="35757" spans="16:16" x14ac:dyDescent="0.3">
      <c r="P35757">
        <v>240000</v>
      </c>
    </row>
    <row r="35758" spans="16:16" x14ac:dyDescent="0.3">
      <c r="P35758">
        <v>127000</v>
      </c>
    </row>
    <row r="35759" spans="16:16" x14ac:dyDescent="0.3">
      <c r="P35759">
        <v>240000</v>
      </c>
    </row>
    <row r="35760" spans="16:16" x14ac:dyDescent="0.3">
      <c r="P35760">
        <v>425000</v>
      </c>
    </row>
    <row r="35761" spans="16:16" x14ac:dyDescent="0.3">
      <c r="P35761">
        <v>200000</v>
      </c>
    </row>
    <row r="35762" spans="16:16" x14ac:dyDescent="0.3">
      <c r="P35762">
        <v>180000</v>
      </c>
    </row>
    <row r="35763" spans="16:16" x14ac:dyDescent="0.3">
      <c r="P35763">
        <v>300000</v>
      </c>
    </row>
    <row r="35764" spans="16:16" x14ac:dyDescent="0.3">
      <c r="P35764">
        <v>275000</v>
      </c>
    </row>
    <row r="35765" spans="16:16" x14ac:dyDescent="0.3">
      <c r="P35765">
        <v>220000</v>
      </c>
    </row>
    <row r="35766" spans="16:16" x14ac:dyDescent="0.3">
      <c r="P35766">
        <v>325000</v>
      </c>
    </row>
    <row r="35767" spans="16:16" x14ac:dyDescent="0.3">
      <c r="P35767">
        <v>500000</v>
      </c>
    </row>
    <row r="35768" spans="16:16" x14ac:dyDescent="0.3">
      <c r="P35768">
        <v>260000</v>
      </c>
    </row>
    <row r="35769" spans="16:16" x14ac:dyDescent="0.3">
      <c r="P35769">
        <v>200000</v>
      </c>
    </row>
    <row r="35770" spans="16:16" x14ac:dyDescent="0.3">
      <c r="P35770">
        <v>95000</v>
      </c>
    </row>
    <row r="35771" spans="16:16" x14ac:dyDescent="0.3">
      <c r="P35771">
        <v>275000</v>
      </c>
    </row>
    <row r="35772" spans="16:16" x14ac:dyDescent="0.3">
      <c r="P35772">
        <v>225000</v>
      </c>
    </row>
    <row r="35773" spans="16:16" x14ac:dyDescent="0.3">
      <c r="P35773">
        <v>750000</v>
      </c>
    </row>
    <row r="35774" spans="16:16" x14ac:dyDescent="0.3">
      <c r="P35774">
        <v>255000</v>
      </c>
    </row>
    <row r="35775" spans="16:16" x14ac:dyDescent="0.3">
      <c r="P35775">
        <v>150000</v>
      </c>
    </row>
    <row r="35776" spans="16:16" x14ac:dyDescent="0.3">
      <c r="P35776">
        <v>230000</v>
      </c>
    </row>
    <row r="35777" spans="16:16" x14ac:dyDescent="0.3">
      <c r="P35777">
        <v>150000</v>
      </c>
    </row>
    <row r="35778" spans="16:16" x14ac:dyDescent="0.3">
      <c r="P35778">
        <v>700000</v>
      </c>
    </row>
    <row r="35779" spans="16:16" x14ac:dyDescent="0.3">
      <c r="P35779">
        <v>130000</v>
      </c>
    </row>
    <row r="35780" spans="16:16" x14ac:dyDescent="0.3">
      <c r="P35780">
        <v>210000</v>
      </c>
    </row>
    <row r="35781" spans="16:16" x14ac:dyDescent="0.3">
      <c r="P35781">
        <v>50000</v>
      </c>
    </row>
    <row r="35782" spans="16:16" x14ac:dyDescent="0.3">
      <c r="P35782">
        <v>70000</v>
      </c>
    </row>
    <row r="35783" spans="16:16" x14ac:dyDescent="0.3">
      <c r="P35783">
        <v>435000</v>
      </c>
    </row>
    <row r="35784" spans="16:16" x14ac:dyDescent="0.3">
      <c r="P35784">
        <v>700000</v>
      </c>
    </row>
    <row r="35785" spans="16:16" x14ac:dyDescent="0.3">
      <c r="P35785">
        <v>170000</v>
      </c>
    </row>
    <row r="35786" spans="16:16" x14ac:dyDescent="0.3">
      <c r="P35786">
        <v>185000</v>
      </c>
    </row>
    <row r="35787" spans="16:16" x14ac:dyDescent="0.3">
      <c r="P35787">
        <v>240000</v>
      </c>
    </row>
    <row r="35788" spans="16:16" x14ac:dyDescent="0.3">
      <c r="P35788">
        <v>170000</v>
      </c>
    </row>
    <row r="35789" spans="16:16" x14ac:dyDescent="0.3">
      <c r="P35789">
        <v>170000</v>
      </c>
    </row>
    <row r="35790" spans="16:16" x14ac:dyDescent="0.3">
      <c r="P35790">
        <v>150000</v>
      </c>
    </row>
    <row r="35791" spans="16:16" x14ac:dyDescent="0.3">
      <c r="P35791">
        <v>170000</v>
      </c>
    </row>
    <row r="35792" spans="16:16" x14ac:dyDescent="0.3">
      <c r="P35792">
        <v>220000</v>
      </c>
    </row>
    <row r="35793" spans="16:16" x14ac:dyDescent="0.3">
      <c r="P35793">
        <v>425000</v>
      </c>
    </row>
    <row r="35794" spans="16:16" x14ac:dyDescent="0.3">
      <c r="P35794">
        <v>379000</v>
      </c>
    </row>
    <row r="35795" spans="16:16" x14ac:dyDescent="0.3">
      <c r="P35795">
        <v>400000</v>
      </c>
    </row>
    <row r="35796" spans="16:16" x14ac:dyDescent="0.3">
      <c r="P35796">
        <v>86000</v>
      </c>
    </row>
    <row r="35797" spans="16:16" x14ac:dyDescent="0.3">
      <c r="P35797">
        <v>250000</v>
      </c>
    </row>
    <row r="35798" spans="16:16" x14ac:dyDescent="0.3">
      <c r="P35798">
        <v>425000</v>
      </c>
    </row>
    <row r="35799" spans="16:16" x14ac:dyDescent="0.3">
      <c r="P35799">
        <v>180000</v>
      </c>
    </row>
    <row r="35800" spans="16:16" x14ac:dyDescent="0.3">
      <c r="P35800">
        <v>450000</v>
      </c>
    </row>
    <row r="35801" spans="16:16" x14ac:dyDescent="0.3">
      <c r="P35801">
        <v>225000</v>
      </c>
    </row>
    <row r="35802" spans="16:16" x14ac:dyDescent="0.3">
      <c r="P35802">
        <v>100000</v>
      </c>
    </row>
    <row r="35803" spans="16:16" x14ac:dyDescent="0.3">
      <c r="P35803">
        <v>190000</v>
      </c>
    </row>
    <row r="35804" spans="16:16" x14ac:dyDescent="0.3">
      <c r="P35804">
        <v>150000</v>
      </c>
    </row>
    <row r="35805" spans="16:16" x14ac:dyDescent="0.3">
      <c r="P35805">
        <v>300000</v>
      </c>
    </row>
    <row r="35806" spans="16:16" x14ac:dyDescent="0.3">
      <c r="P35806">
        <v>250000</v>
      </c>
    </row>
    <row r="35807" spans="16:16" x14ac:dyDescent="0.3">
      <c r="P35807">
        <v>130000</v>
      </c>
    </row>
    <row r="35808" spans="16:16" x14ac:dyDescent="0.3">
      <c r="P35808">
        <v>100000</v>
      </c>
    </row>
    <row r="35809" spans="16:16" x14ac:dyDescent="0.3">
      <c r="P35809">
        <v>463000</v>
      </c>
    </row>
    <row r="35810" spans="16:16" x14ac:dyDescent="0.3">
      <c r="P35810">
        <v>525000</v>
      </c>
    </row>
    <row r="35811" spans="16:16" x14ac:dyDescent="0.3">
      <c r="P35811">
        <v>100000</v>
      </c>
    </row>
    <row r="35812" spans="16:16" x14ac:dyDescent="0.3">
      <c r="P35812">
        <v>275000</v>
      </c>
    </row>
    <row r="35813" spans="16:16" x14ac:dyDescent="0.3">
      <c r="P35813">
        <v>90000</v>
      </c>
    </row>
    <row r="35814" spans="16:16" x14ac:dyDescent="0.3">
      <c r="P35814">
        <v>225000</v>
      </c>
    </row>
    <row r="35815" spans="16:16" x14ac:dyDescent="0.3">
      <c r="P35815">
        <v>280000</v>
      </c>
    </row>
    <row r="35816" spans="16:16" x14ac:dyDescent="0.3">
      <c r="P35816">
        <v>200000</v>
      </c>
    </row>
    <row r="35817" spans="16:16" x14ac:dyDescent="0.3">
      <c r="P35817">
        <v>400000</v>
      </c>
    </row>
    <row r="35818" spans="16:16" x14ac:dyDescent="0.3">
      <c r="P35818">
        <v>200000</v>
      </c>
    </row>
    <row r="35819" spans="16:16" x14ac:dyDescent="0.3">
      <c r="P35819">
        <v>675000</v>
      </c>
    </row>
    <row r="35820" spans="16:16" x14ac:dyDescent="0.3">
      <c r="P35820">
        <v>2130139</v>
      </c>
    </row>
    <row r="35821" spans="16:16" x14ac:dyDescent="0.3">
      <c r="P35821">
        <v>738024</v>
      </c>
    </row>
    <row r="35822" spans="16:16" x14ac:dyDescent="0.3">
      <c r="P35822">
        <v>225000</v>
      </c>
    </row>
    <row r="35823" spans="16:16" x14ac:dyDescent="0.3">
      <c r="P35823">
        <v>140000</v>
      </c>
    </row>
    <row r="35824" spans="16:16" x14ac:dyDescent="0.3">
      <c r="P35824">
        <v>700000</v>
      </c>
    </row>
    <row r="35825" spans="16:16" x14ac:dyDescent="0.3">
      <c r="P35825">
        <v>120000</v>
      </c>
    </row>
    <row r="35826" spans="16:16" x14ac:dyDescent="0.3">
      <c r="P35826">
        <v>85000</v>
      </c>
    </row>
    <row r="35827" spans="16:16" x14ac:dyDescent="0.3">
      <c r="P35827">
        <v>275000</v>
      </c>
    </row>
    <row r="35828" spans="16:16" x14ac:dyDescent="0.3">
      <c r="P35828">
        <v>84000</v>
      </c>
    </row>
    <row r="35829" spans="16:16" x14ac:dyDescent="0.3">
      <c r="P35829">
        <v>260000</v>
      </c>
    </row>
    <row r="35830" spans="16:16" x14ac:dyDescent="0.3">
      <c r="P35830">
        <v>262000</v>
      </c>
    </row>
    <row r="35831" spans="16:16" x14ac:dyDescent="0.3">
      <c r="P35831">
        <v>80000</v>
      </c>
    </row>
    <row r="35832" spans="16:16" x14ac:dyDescent="0.3">
      <c r="P35832">
        <v>210000</v>
      </c>
    </row>
    <row r="35833" spans="16:16" x14ac:dyDescent="0.3">
      <c r="P35833">
        <v>400000</v>
      </c>
    </row>
    <row r="35834" spans="16:16" x14ac:dyDescent="0.3">
      <c r="P35834">
        <v>250000</v>
      </c>
    </row>
    <row r="35835" spans="16:16" x14ac:dyDescent="0.3">
      <c r="P35835">
        <v>185000</v>
      </c>
    </row>
    <row r="35836" spans="16:16" x14ac:dyDescent="0.3">
      <c r="P35836">
        <v>285000</v>
      </c>
    </row>
    <row r="35837" spans="16:16" x14ac:dyDescent="0.3">
      <c r="P35837">
        <v>120000</v>
      </c>
    </row>
    <row r="35838" spans="16:16" x14ac:dyDescent="0.3">
      <c r="P35838">
        <v>200000</v>
      </c>
    </row>
    <row r="35839" spans="16:16" x14ac:dyDescent="0.3">
      <c r="P35839">
        <v>160000</v>
      </c>
    </row>
    <row r="35840" spans="16:16" x14ac:dyDescent="0.3">
      <c r="P35840">
        <v>210000</v>
      </c>
    </row>
    <row r="35841" spans="16:16" x14ac:dyDescent="0.3">
      <c r="P35841">
        <v>250000</v>
      </c>
    </row>
    <row r="35842" spans="16:16" x14ac:dyDescent="0.3">
      <c r="P35842">
        <v>95000</v>
      </c>
    </row>
    <row r="35843" spans="16:16" x14ac:dyDescent="0.3">
      <c r="P35843">
        <v>90000</v>
      </c>
    </row>
    <row r="35844" spans="16:16" x14ac:dyDescent="0.3">
      <c r="P35844">
        <v>205000</v>
      </c>
    </row>
    <row r="35845" spans="16:16" x14ac:dyDescent="0.3">
      <c r="P35845">
        <v>320000</v>
      </c>
    </row>
    <row r="35846" spans="16:16" x14ac:dyDescent="0.3">
      <c r="P35846">
        <v>120000</v>
      </c>
    </row>
    <row r="35847" spans="16:16" x14ac:dyDescent="0.3">
      <c r="P35847">
        <v>250000</v>
      </c>
    </row>
    <row r="35848" spans="16:16" x14ac:dyDescent="0.3">
      <c r="P35848">
        <v>400000</v>
      </c>
    </row>
    <row r="35849" spans="16:16" x14ac:dyDescent="0.3">
      <c r="P35849">
        <v>140000</v>
      </c>
    </row>
    <row r="35850" spans="16:16" x14ac:dyDescent="0.3">
      <c r="P35850">
        <v>375000</v>
      </c>
    </row>
    <row r="35851" spans="16:16" x14ac:dyDescent="0.3">
      <c r="P35851">
        <v>2130139</v>
      </c>
    </row>
    <row r="35852" spans="16:16" x14ac:dyDescent="0.3">
      <c r="P35852">
        <v>215000</v>
      </c>
    </row>
    <row r="35853" spans="16:16" x14ac:dyDescent="0.3">
      <c r="P35853">
        <v>270000</v>
      </c>
    </row>
    <row r="35854" spans="16:16" x14ac:dyDescent="0.3">
      <c r="P35854">
        <v>120000</v>
      </c>
    </row>
    <row r="35855" spans="16:16" x14ac:dyDescent="0.3">
      <c r="P35855">
        <v>300000</v>
      </c>
    </row>
    <row r="35856" spans="16:16" x14ac:dyDescent="0.3">
      <c r="P35856">
        <v>380000</v>
      </c>
    </row>
    <row r="35857" spans="16:16" x14ac:dyDescent="0.3">
      <c r="P35857">
        <v>375000</v>
      </c>
    </row>
    <row r="35858" spans="16:16" x14ac:dyDescent="0.3">
      <c r="P35858">
        <v>300000</v>
      </c>
    </row>
    <row r="35859" spans="16:16" x14ac:dyDescent="0.3">
      <c r="P35859">
        <v>190000</v>
      </c>
    </row>
    <row r="35860" spans="16:16" x14ac:dyDescent="0.3">
      <c r="P35860">
        <v>380000</v>
      </c>
    </row>
    <row r="35861" spans="16:16" x14ac:dyDescent="0.3">
      <c r="P35861">
        <v>150000</v>
      </c>
    </row>
    <row r="35862" spans="16:16" x14ac:dyDescent="0.3">
      <c r="P35862">
        <v>140000</v>
      </c>
    </row>
    <row r="35863" spans="16:16" x14ac:dyDescent="0.3">
      <c r="P35863">
        <v>135000</v>
      </c>
    </row>
    <row r="35864" spans="16:16" x14ac:dyDescent="0.3">
      <c r="P35864">
        <v>525000</v>
      </c>
    </row>
    <row r="35865" spans="16:16" x14ac:dyDescent="0.3">
      <c r="P35865">
        <v>500000</v>
      </c>
    </row>
    <row r="35866" spans="16:16" x14ac:dyDescent="0.3">
      <c r="P35866">
        <v>135000</v>
      </c>
    </row>
    <row r="35867" spans="16:16" x14ac:dyDescent="0.3">
      <c r="P35867">
        <v>500000</v>
      </c>
    </row>
    <row r="35868" spans="16:16" x14ac:dyDescent="0.3">
      <c r="P35868">
        <v>150000</v>
      </c>
    </row>
    <row r="35869" spans="16:16" x14ac:dyDescent="0.3">
      <c r="P35869">
        <v>130000</v>
      </c>
    </row>
    <row r="35870" spans="16:16" x14ac:dyDescent="0.3">
      <c r="P35870">
        <v>325000</v>
      </c>
    </row>
    <row r="35871" spans="16:16" x14ac:dyDescent="0.3">
      <c r="P35871">
        <v>300000</v>
      </c>
    </row>
    <row r="35872" spans="16:16" x14ac:dyDescent="0.3">
      <c r="P35872">
        <v>285000</v>
      </c>
    </row>
    <row r="35873" spans="16:16" x14ac:dyDescent="0.3">
      <c r="P35873">
        <v>250000</v>
      </c>
    </row>
    <row r="35874" spans="16:16" x14ac:dyDescent="0.3">
      <c r="P35874">
        <v>130000</v>
      </c>
    </row>
    <row r="35875" spans="16:16" x14ac:dyDescent="0.3">
      <c r="P35875">
        <v>250000</v>
      </c>
    </row>
    <row r="35876" spans="16:16" x14ac:dyDescent="0.3">
      <c r="P35876">
        <v>325000</v>
      </c>
    </row>
    <row r="35877" spans="16:16" x14ac:dyDescent="0.3">
      <c r="P35877">
        <v>100000</v>
      </c>
    </row>
    <row r="35878" spans="16:16" x14ac:dyDescent="0.3">
      <c r="P35878">
        <v>125000</v>
      </c>
    </row>
    <row r="35879" spans="16:16" x14ac:dyDescent="0.3">
      <c r="P35879">
        <v>150000</v>
      </c>
    </row>
    <row r="35880" spans="16:16" x14ac:dyDescent="0.3">
      <c r="P35880">
        <v>300000</v>
      </c>
    </row>
    <row r="35881" spans="16:16" x14ac:dyDescent="0.3">
      <c r="P35881">
        <v>130000</v>
      </c>
    </row>
    <row r="35882" spans="16:16" x14ac:dyDescent="0.3">
      <c r="P35882">
        <v>400000</v>
      </c>
    </row>
    <row r="35883" spans="16:16" x14ac:dyDescent="0.3">
      <c r="P35883">
        <v>425000</v>
      </c>
    </row>
    <row r="35884" spans="16:16" x14ac:dyDescent="0.3">
      <c r="P35884">
        <v>250000</v>
      </c>
    </row>
    <row r="35885" spans="16:16" x14ac:dyDescent="0.3">
      <c r="P35885">
        <v>243000</v>
      </c>
    </row>
    <row r="35886" spans="16:16" x14ac:dyDescent="0.3">
      <c r="P35886">
        <v>250000</v>
      </c>
    </row>
    <row r="35887" spans="16:16" x14ac:dyDescent="0.3">
      <c r="P35887">
        <v>250000</v>
      </c>
    </row>
    <row r="35888" spans="16:16" x14ac:dyDescent="0.3">
      <c r="P35888">
        <v>100000</v>
      </c>
    </row>
    <row r="35889" spans="16:16" x14ac:dyDescent="0.3">
      <c r="P35889">
        <v>100000</v>
      </c>
    </row>
    <row r="35890" spans="16:16" x14ac:dyDescent="0.3">
      <c r="P35890">
        <v>70000</v>
      </c>
    </row>
    <row r="35891" spans="16:16" x14ac:dyDescent="0.3">
      <c r="P35891">
        <v>175000</v>
      </c>
    </row>
    <row r="35892" spans="16:16" x14ac:dyDescent="0.3">
      <c r="P35892">
        <v>2130139</v>
      </c>
    </row>
    <row r="35893" spans="16:16" x14ac:dyDescent="0.3">
      <c r="P35893">
        <v>350000</v>
      </c>
    </row>
    <row r="35894" spans="16:16" x14ac:dyDescent="0.3">
      <c r="P35894">
        <v>240000</v>
      </c>
    </row>
    <row r="35895" spans="16:16" x14ac:dyDescent="0.3">
      <c r="P35895">
        <v>120000</v>
      </c>
    </row>
    <row r="35896" spans="16:16" x14ac:dyDescent="0.3">
      <c r="P35896">
        <v>120000</v>
      </c>
    </row>
    <row r="35897" spans="16:16" x14ac:dyDescent="0.3">
      <c r="P35897">
        <v>150000</v>
      </c>
    </row>
    <row r="35898" spans="16:16" x14ac:dyDescent="0.3">
      <c r="P35898">
        <v>170000</v>
      </c>
    </row>
    <row r="35899" spans="16:16" x14ac:dyDescent="0.3">
      <c r="P35899">
        <v>500000</v>
      </c>
    </row>
    <row r="35900" spans="16:16" x14ac:dyDescent="0.3">
      <c r="P35900">
        <v>200000</v>
      </c>
    </row>
    <row r="35901" spans="16:16" x14ac:dyDescent="0.3">
      <c r="P35901">
        <v>165000</v>
      </c>
    </row>
    <row r="35902" spans="16:16" x14ac:dyDescent="0.3">
      <c r="P35902">
        <v>150000</v>
      </c>
    </row>
    <row r="35903" spans="16:16" x14ac:dyDescent="0.3">
      <c r="P35903">
        <v>170000</v>
      </c>
    </row>
    <row r="35904" spans="16:16" x14ac:dyDescent="0.3">
      <c r="P35904">
        <v>151600</v>
      </c>
    </row>
    <row r="35905" spans="16:16" x14ac:dyDescent="0.3">
      <c r="P35905">
        <v>175000</v>
      </c>
    </row>
    <row r="35906" spans="16:16" x14ac:dyDescent="0.3">
      <c r="P35906">
        <v>180000</v>
      </c>
    </row>
    <row r="35907" spans="16:16" x14ac:dyDescent="0.3">
      <c r="P35907">
        <v>225000</v>
      </c>
    </row>
    <row r="35908" spans="16:16" x14ac:dyDescent="0.3">
      <c r="P35908">
        <v>499000</v>
      </c>
    </row>
    <row r="35909" spans="16:16" x14ac:dyDescent="0.3">
      <c r="P35909">
        <v>300000</v>
      </c>
    </row>
    <row r="35910" spans="16:16" x14ac:dyDescent="0.3">
      <c r="P35910">
        <v>115000</v>
      </c>
    </row>
    <row r="35911" spans="16:16" x14ac:dyDescent="0.3">
      <c r="P35911">
        <v>175000</v>
      </c>
    </row>
    <row r="35912" spans="16:16" x14ac:dyDescent="0.3">
      <c r="P35912">
        <v>225000</v>
      </c>
    </row>
    <row r="35913" spans="16:16" x14ac:dyDescent="0.3">
      <c r="P35913">
        <v>345000</v>
      </c>
    </row>
    <row r="35914" spans="16:16" x14ac:dyDescent="0.3">
      <c r="P35914">
        <v>150000</v>
      </c>
    </row>
    <row r="35915" spans="16:16" x14ac:dyDescent="0.3">
      <c r="P35915">
        <v>700000</v>
      </c>
    </row>
    <row r="35916" spans="16:16" x14ac:dyDescent="0.3">
      <c r="P35916">
        <v>330000</v>
      </c>
    </row>
    <row r="35917" spans="16:16" x14ac:dyDescent="0.3">
      <c r="P35917">
        <v>225000</v>
      </c>
    </row>
    <row r="35918" spans="16:16" x14ac:dyDescent="0.3">
      <c r="P35918">
        <v>220000</v>
      </c>
    </row>
    <row r="35919" spans="16:16" x14ac:dyDescent="0.3">
      <c r="P35919">
        <v>160000</v>
      </c>
    </row>
    <row r="35920" spans="16:16" x14ac:dyDescent="0.3">
      <c r="P35920">
        <v>300000</v>
      </c>
    </row>
    <row r="35921" spans="16:16" x14ac:dyDescent="0.3">
      <c r="P35921">
        <v>95000</v>
      </c>
    </row>
    <row r="35922" spans="16:16" x14ac:dyDescent="0.3">
      <c r="P35922">
        <v>190000</v>
      </c>
    </row>
    <row r="35923" spans="16:16" x14ac:dyDescent="0.3">
      <c r="P35923">
        <v>225000</v>
      </c>
    </row>
    <row r="35924" spans="16:16" x14ac:dyDescent="0.3">
      <c r="P35924">
        <v>160000</v>
      </c>
    </row>
    <row r="35925" spans="16:16" x14ac:dyDescent="0.3">
      <c r="P35925">
        <v>250000</v>
      </c>
    </row>
    <row r="35926" spans="16:16" x14ac:dyDescent="0.3">
      <c r="P35926">
        <v>150000</v>
      </c>
    </row>
    <row r="35927" spans="16:16" x14ac:dyDescent="0.3">
      <c r="P35927">
        <v>210000</v>
      </c>
    </row>
    <row r="35928" spans="16:16" x14ac:dyDescent="0.3">
      <c r="P35928">
        <v>340000</v>
      </c>
    </row>
    <row r="35929" spans="16:16" x14ac:dyDescent="0.3">
      <c r="P35929">
        <v>600000</v>
      </c>
    </row>
    <row r="35930" spans="16:16" x14ac:dyDescent="0.3">
      <c r="P35930">
        <v>200000</v>
      </c>
    </row>
    <row r="35931" spans="16:16" x14ac:dyDescent="0.3">
      <c r="P35931">
        <v>180000</v>
      </c>
    </row>
    <row r="35932" spans="16:16" x14ac:dyDescent="0.3">
      <c r="P35932">
        <v>345000</v>
      </c>
    </row>
    <row r="35933" spans="16:16" x14ac:dyDescent="0.3">
      <c r="P35933">
        <v>242000</v>
      </c>
    </row>
    <row r="35934" spans="16:16" x14ac:dyDescent="0.3">
      <c r="P35934">
        <v>100000</v>
      </c>
    </row>
    <row r="35935" spans="16:16" x14ac:dyDescent="0.3">
      <c r="P35935">
        <v>350000</v>
      </c>
    </row>
    <row r="35936" spans="16:16" x14ac:dyDescent="0.3">
      <c r="P35936">
        <v>160000</v>
      </c>
    </row>
    <row r="35937" spans="16:16" x14ac:dyDescent="0.3">
      <c r="P35937">
        <v>191000</v>
      </c>
    </row>
    <row r="35938" spans="16:16" x14ac:dyDescent="0.3">
      <c r="P35938">
        <v>200000</v>
      </c>
    </row>
    <row r="35939" spans="16:16" x14ac:dyDescent="0.3">
      <c r="P35939">
        <v>250000</v>
      </c>
    </row>
    <row r="35940" spans="16:16" x14ac:dyDescent="0.3">
      <c r="P35940">
        <v>150000</v>
      </c>
    </row>
    <row r="35941" spans="16:16" x14ac:dyDescent="0.3">
      <c r="P35941">
        <v>105000</v>
      </c>
    </row>
    <row r="35942" spans="16:16" x14ac:dyDescent="0.3">
      <c r="P35942">
        <v>249000</v>
      </c>
    </row>
    <row r="35943" spans="16:16" x14ac:dyDescent="0.3">
      <c r="P35943">
        <v>80000</v>
      </c>
    </row>
    <row r="35944" spans="16:16" x14ac:dyDescent="0.3">
      <c r="P35944">
        <v>240000</v>
      </c>
    </row>
    <row r="35945" spans="16:16" x14ac:dyDescent="0.3">
      <c r="P35945">
        <v>120000</v>
      </c>
    </row>
    <row r="35946" spans="16:16" x14ac:dyDescent="0.3">
      <c r="P35946">
        <v>75000</v>
      </c>
    </row>
    <row r="35947" spans="16:16" x14ac:dyDescent="0.3">
      <c r="P35947">
        <v>650000</v>
      </c>
    </row>
    <row r="35948" spans="16:16" x14ac:dyDescent="0.3">
      <c r="P35948">
        <v>165000</v>
      </c>
    </row>
    <row r="35949" spans="16:16" x14ac:dyDescent="0.3">
      <c r="P35949">
        <v>300000</v>
      </c>
    </row>
    <row r="35950" spans="16:16" x14ac:dyDescent="0.3">
      <c r="P35950">
        <v>360000</v>
      </c>
    </row>
    <row r="35951" spans="16:16" x14ac:dyDescent="0.3">
      <c r="P35951">
        <v>280000</v>
      </c>
    </row>
    <row r="35952" spans="16:16" x14ac:dyDescent="0.3">
      <c r="P35952">
        <v>75000</v>
      </c>
    </row>
    <row r="35953" spans="16:16" x14ac:dyDescent="0.3">
      <c r="P35953">
        <v>175000</v>
      </c>
    </row>
    <row r="35954" spans="16:16" x14ac:dyDescent="0.3">
      <c r="P35954">
        <v>150000</v>
      </c>
    </row>
    <row r="35955" spans="16:16" x14ac:dyDescent="0.3">
      <c r="P35955">
        <v>200000</v>
      </c>
    </row>
    <row r="35956" spans="16:16" x14ac:dyDescent="0.3">
      <c r="P35956">
        <v>236000</v>
      </c>
    </row>
    <row r="35957" spans="16:16" x14ac:dyDescent="0.3">
      <c r="P35957">
        <v>140000</v>
      </c>
    </row>
    <row r="35958" spans="16:16" x14ac:dyDescent="0.3">
      <c r="P35958">
        <v>300000</v>
      </c>
    </row>
    <row r="35959" spans="16:16" x14ac:dyDescent="0.3">
      <c r="P35959">
        <v>300000</v>
      </c>
    </row>
    <row r="35960" spans="16:16" x14ac:dyDescent="0.3">
      <c r="P35960">
        <v>290000</v>
      </c>
    </row>
    <row r="35961" spans="16:16" x14ac:dyDescent="0.3">
      <c r="P35961">
        <v>70000</v>
      </c>
    </row>
    <row r="35962" spans="16:16" x14ac:dyDescent="0.3">
      <c r="P35962">
        <v>225000</v>
      </c>
    </row>
    <row r="35963" spans="16:16" x14ac:dyDescent="0.3">
      <c r="P35963">
        <v>290000</v>
      </c>
    </row>
    <row r="35964" spans="16:16" x14ac:dyDescent="0.3">
      <c r="P35964">
        <v>400000</v>
      </c>
    </row>
    <row r="35965" spans="16:16" x14ac:dyDescent="0.3">
      <c r="P35965">
        <v>122000</v>
      </c>
    </row>
    <row r="35966" spans="16:16" x14ac:dyDescent="0.3">
      <c r="P35966">
        <v>320000</v>
      </c>
    </row>
    <row r="35967" spans="16:16" x14ac:dyDescent="0.3">
      <c r="P35967">
        <v>600000</v>
      </c>
    </row>
    <row r="35968" spans="16:16" x14ac:dyDescent="0.3">
      <c r="P35968">
        <v>250000</v>
      </c>
    </row>
    <row r="35969" spans="16:16" x14ac:dyDescent="0.3">
      <c r="P35969">
        <v>160000</v>
      </c>
    </row>
    <row r="35970" spans="16:16" x14ac:dyDescent="0.3">
      <c r="P35970">
        <v>150000</v>
      </c>
    </row>
    <row r="35971" spans="16:16" x14ac:dyDescent="0.3">
      <c r="P35971">
        <v>300000</v>
      </c>
    </row>
    <row r="35972" spans="16:16" x14ac:dyDescent="0.3">
      <c r="P35972">
        <v>275000</v>
      </c>
    </row>
    <row r="35973" spans="16:16" x14ac:dyDescent="0.3">
      <c r="P35973">
        <v>285000</v>
      </c>
    </row>
    <row r="35974" spans="16:16" x14ac:dyDescent="0.3">
      <c r="P35974">
        <v>125000</v>
      </c>
    </row>
    <row r="35975" spans="16:16" x14ac:dyDescent="0.3">
      <c r="P35975">
        <v>300000</v>
      </c>
    </row>
    <row r="35976" spans="16:16" x14ac:dyDescent="0.3">
      <c r="P35976">
        <v>150000</v>
      </c>
    </row>
    <row r="35977" spans="16:16" x14ac:dyDescent="0.3">
      <c r="P35977">
        <v>95000</v>
      </c>
    </row>
    <row r="35978" spans="16:16" x14ac:dyDescent="0.3">
      <c r="P35978">
        <v>225000</v>
      </c>
    </row>
    <row r="35979" spans="16:16" x14ac:dyDescent="0.3">
      <c r="P35979">
        <v>150000</v>
      </c>
    </row>
    <row r="35980" spans="16:16" x14ac:dyDescent="0.3">
      <c r="P35980">
        <v>202000</v>
      </c>
    </row>
    <row r="35981" spans="16:16" x14ac:dyDescent="0.3">
      <c r="P35981">
        <v>190000</v>
      </c>
    </row>
    <row r="35982" spans="16:16" x14ac:dyDescent="0.3">
      <c r="P35982">
        <v>80000</v>
      </c>
    </row>
    <row r="35983" spans="16:16" x14ac:dyDescent="0.3">
      <c r="P35983">
        <v>250000</v>
      </c>
    </row>
    <row r="35984" spans="16:16" x14ac:dyDescent="0.3">
      <c r="P35984">
        <v>110000</v>
      </c>
    </row>
    <row r="35985" spans="16:16" x14ac:dyDescent="0.3">
      <c r="P35985">
        <v>270000</v>
      </c>
    </row>
    <row r="35986" spans="16:16" x14ac:dyDescent="0.3">
      <c r="P35986">
        <v>350000</v>
      </c>
    </row>
    <row r="35987" spans="16:16" x14ac:dyDescent="0.3">
      <c r="P35987">
        <v>225000</v>
      </c>
    </row>
    <row r="35988" spans="16:16" x14ac:dyDescent="0.3">
      <c r="P35988">
        <v>150000</v>
      </c>
    </row>
    <row r="35989" spans="16:16" x14ac:dyDescent="0.3">
      <c r="P35989">
        <v>500000</v>
      </c>
    </row>
    <row r="35990" spans="16:16" x14ac:dyDescent="0.3">
      <c r="P35990">
        <v>96000</v>
      </c>
    </row>
    <row r="35991" spans="16:16" x14ac:dyDescent="0.3">
      <c r="P35991">
        <v>120000</v>
      </c>
    </row>
    <row r="35992" spans="16:16" x14ac:dyDescent="0.3">
      <c r="P35992">
        <v>2130139</v>
      </c>
    </row>
    <row r="35993" spans="16:16" x14ac:dyDescent="0.3">
      <c r="P35993">
        <v>180000</v>
      </c>
    </row>
    <row r="35994" spans="16:16" x14ac:dyDescent="0.3">
      <c r="P35994">
        <v>170000</v>
      </c>
    </row>
    <row r="35995" spans="16:16" x14ac:dyDescent="0.3">
      <c r="P35995">
        <v>120000</v>
      </c>
    </row>
    <row r="35996" spans="16:16" x14ac:dyDescent="0.3">
      <c r="P35996">
        <v>180000</v>
      </c>
    </row>
    <row r="35997" spans="16:16" x14ac:dyDescent="0.3">
      <c r="P35997">
        <v>88000</v>
      </c>
    </row>
    <row r="35998" spans="16:16" x14ac:dyDescent="0.3">
      <c r="P35998">
        <v>81000</v>
      </c>
    </row>
    <row r="35999" spans="16:16" x14ac:dyDescent="0.3">
      <c r="P35999">
        <v>90000</v>
      </c>
    </row>
    <row r="36000" spans="16:16" x14ac:dyDescent="0.3">
      <c r="P36000">
        <v>60000</v>
      </c>
    </row>
    <row r="36001" spans="16:16" x14ac:dyDescent="0.3">
      <c r="P36001">
        <v>100000</v>
      </c>
    </row>
    <row r="36002" spans="16:16" x14ac:dyDescent="0.3">
      <c r="P36002">
        <v>120000</v>
      </c>
    </row>
    <row r="36003" spans="16:16" x14ac:dyDescent="0.3">
      <c r="P36003">
        <v>425000</v>
      </c>
    </row>
    <row r="36004" spans="16:16" x14ac:dyDescent="0.3">
      <c r="P36004">
        <v>475000</v>
      </c>
    </row>
    <row r="36005" spans="16:16" x14ac:dyDescent="0.3">
      <c r="P36005">
        <v>225000</v>
      </c>
    </row>
    <row r="36006" spans="16:16" x14ac:dyDescent="0.3">
      <c r="P36006">
        <v>175000</v>
      </c>
    </row>
    <row r="36007" spans="16:16" x14ac:dyDescent="0.3">
      <c r="P36007">
        <v>110000</v>
      </c>
    </row>
    <row r="36008" spans="16:16" x14ac:dyDescent="0.3">
      <c r="P36008">
        <v>100000</v>
      </c>
    </row>
    <row r="36009" spans="16:16" x14ac:dyDescent="0.3">
      <c r="P36009">
        <v>30000</v>
      </c>
    </row>
    <row r="36010" spans="16:16" x14ac:dyDescent="0.3">
      <c r="P36010">
        <v>239000</v>
      </c>
    </row>
    <row r="36011" spans="16:16" x14ac:dyDescent="0.3">
      <c r="P36011">
        <v>160000</v>
      </c>
    </row>
    <row r="36012" spans="16:16" x14ac:dyDescent="0.3">
      <c r="P36012">
        <v>300000</v>
      </c>
    </row>
    <row r="36013" spans="16:16" x14ac:dyDescent="0.3">
      <c r="P36013">
        <v>200000</v>
      </c>
    </row>
    <row r="36014" spans="16:16" x14ac:dyDescent="0.3">
      <c r="P36014">
        <v>725000</v>
      </c>
    </row>
    <row r="36015" spans="16:16" x14ac:dyDescent="0.3">
      <c r="P36015">
        <v>200000</v>
      </c>
    </row>
    <row r="36016" spans="16:16" x14ac:dyDescent="0.3">
      <c r="P36016">
        <v>170000</v>
      </c>
    </row>
    <row r="36017" spans="16:16" x14ac:dyDescent="0.3">
      <c r="P36017">
        <v>170000</v>
      </c>
    </row>
    <row r="36018" spans="16:16" x14ac:dyDescent="0.3">
      <c r="P36018">
        <v>118000</v>
      </c>
    </row>
    <row r="36019" spans="16:16" x14ac:dyDescent="0.3">
      <c r="P36019">
        <v>350000</v>
      </c>
    </row>
    <row r="36020" spans="16:16" x14ac:dyDescent="0.3">
      <c r="P36020">
        <v>245000</v>
      </c>
    </row>
    <row r="36021" spans="16:16" x14ac:dyDescent="0.3">
      <c r="P36021">
        <v>285000</v>
      </c>
    </row>
    <row r="36022" spans="16:16" x14ac:dyDescent="0.3">
      <c r="P36022">
        <v>125000</v>
      </c>
    </row>
    <row r="36023" spans="16:16" x14ac:dyDescent="0.3">
      <c r="P36023">
        <v>22000</v>
      </c>
    </row>
    <row r="36024" spans="16:16" x14ac:dyDescent="0.3">
      <c r="P36024">
        <v>375000</v>
      </c>
    </row>
    <row r="36025" spans="16:16" x14ac:dyDescent="0.3">
      <c r="P36025">
        <v>215000</v>
      </c>
    </row>
    <row r="36026" spans="16:16" x14ac:dyDescent="0.3">
      <c r="P36026">
        <v>600000</v>
      </c>
    </row>
    <row r="36027" spans="16:16" x14ac:dyDescent="0.3">
      <c r="P36027">
        <v>140000</v>
      </c>
    </row>
    <row r="36028" spans="16:16" x14ac:dyDescent="0.3">
      <c r="P36028">
        <v>140000</v>
      </c>
    </row>
    <row r="36029" spans="16:16" x14ac:dyDescent="0.3">
      <c r="P36029">
        <v>120000</v>
      </c>
    </row>
    <row r="36030" spans="16:16" x14ac:dyDescent="0.3">
      <c r="P36030">
        <v>83000</v>
      </c>
    </row>
    <row r="36031" spans="16:16" x14ac:dyDescent="0.3">
      <c r="P36031">
        <v>145000</v>
      </c>
    </row>
    <row r="36032" spans="16:16" x14ac:dyDescent="0.3">
      <c r="P36032">
        <v>120000</v>
      </c>
    </row>
    <row r="36033" spans="16:16" x14ac:dyDescent="0.3">
      <c r="P36033">
        <v>300000</v>
      </c>
    </row>
    <row r="36034" spans="16:16" x14ac:dyDescent="0.3">
      <c r="P36034">
        <v>235000</v>
      </c>
    </row>
    <row r="36035" spans="16:16" x14ac:dyDescent="0.3">
      <c r="P36035">
        <v>180000</v>
      </c>
    </row>
    <row r="36036" spans="16:16" x14ac:dyDescent="0.3">
      <c r="P36036">
        <v>165000</v>
      </c>
    </row>
    <row r="36037" spans="16:16" x14ac:dyDescent="0.3">
      <c r="P36037">
        <v>50000</v>
      </c>
    </row>
    <row r="36038" spans="16:16" x14ac:dyDescent="0.3">
      <c r="P36038">
        <v>300000</v>
      </c>
    </row>
    <row r="36039" spans="16:16" x14ac:dyDescent="0.3">
      <c r="P36039">
        <v>50000</v>
      </c>
    </row>
    <row r="36040" spans="16:16" x14ac:dyDescent="0.3">
      <c r="P36040">
        <v>550000</v>
      </c>
    </row>
    <row r="36041" spans="16:16" x14ac:dyDescent="0.3">
      <c r="P36041">
        <v>155000</v>
      </c>
    </row>
    <row r="36042" spans="16:16" x14ac:dyDescent="0.3">
      <c r="P36042">
        <v>150000</v>
      </c>
    </row>
    <row r="36043" spans="16:16" x14ac:dyDescent="0.3">
      <c r="P36043">
        <v>250000</v>
      </c>
    </row>
    <row r="36044" spans="16:16" x14ac:dyDescent="0.3">
      <c r="P36044">
        <v>115000</v>
      </c>
    </row>
    <row r="36045" spans="16:16" x14ac:dyDescent="0.3">
      <c r="P36045">
        <v>900000</v>
      </c>
    </row>
    <row r="36046" spans="16:16" x14ac:dyDescent="0.3">
      <c r="P36046">
        <v>150000</v>
      </c>
    </row>
    <row r="36047" spans="16:16" x14ac:dyDescent="0.3">
      <c r="P36047">
        <v>313000</v>
      </c>
    </row>
    <row r="36048" spans="16:16" x14ac:dyDescent="0.3">
      <c r="P36048">
        <v>50000</v>
      </c>
    </row>
    <row r="36049" spans="16:16" x14ac:dyDescent="0.3">
      <c r="P36049">
        <v>122200</v>
      </c>
    </row>
    <row r="36050" spans="16:16" x14ac:dyDescent="0.3">
      <c r="P36050">
        <v>300000</v>
      </c>
    </row>
    <row r="36051" spans="16:16" x14ac:dyDescent="0.3">
      <c r="P36051">
        <v>320000</v>
      </c>
    </row>
    <row r="36052" spans="16:16" x14ac:dyDescent="0.3">
      <c r="P36052">
        <v>900000</v>
      </c>
    </row>
    <row r="36053" spans="16:16" x14ac:dyDescent="0.3">
      <c r="P36053">
        <v>90000</v>
      </c>
    </row>
    <row r="36054" spans="16:16" x14ac:dyDescent="0.3">
      <c r="P36054">
        <v>56000</v>
      </c>
    </row>
    <row r="36055" spans="16:16" x14ac:dyDescent="0.3">
      <c r="P36055">
        <v>330000</v>
      </c>
    </row>
    <row r="36056" spans="16:16" x14ac:dyDescent="0.3">
      <c r="P36056">
        <v>225000</v>
      </c>
    </row>
    <row r="36057" spans="16:16" x14ac:dyDescent="0.3">
      <c r="P36057">
        <v>180000</v>
      </c>
    </row>
    <row r="36058" spans="16:16" x14ac:dyDescent="0.3">
      <c r="P36058">
        <v>133000</v>
      </c>
    </row>
    <row r="36059" spans="16:16" x14ac:dyDescent="0.3">
      <c r="P36059">
        <v>60000</v>
      </c>
    </row>
    <row r="36060" spans="16:16" x14ac:dyDescent="0.3">
      <c r="P36060">
        <v>36000</v>
      </c>
    </row>
    <row r="36061" spans="16:16" x14ac:dyDescent="0.3">
      <c r="P36061">
        <v>60000</v>
      </c>
    </row>
    <row r="36062" spans="16:16" x14ac:dyDescent="0.3">
      <c r="P36062">
        <v>300000</v>
      </c>
    </row>
    <row r="36063" spans="16:16" x14ac:dyDescent="0.3">
      <c r="P36063">
        <v>675000</v>
      </c>
    </row>
    <row r="36064" spans="16:16" x14ac:dyDescent="0.3">
      <c r="P36064">
        <v>200000</v>
      </c>
    </row>
    <row r="36065" spans="16:16" x14ac:dyDescent="0.3">
      <c r="P36065">
        <v>280000</v>
      </c>
    </row>
    <row r="36066" spans="16:16" x14ac:dyDescent="0.3">
      <c r="P36066">
        <v>155000</v>
      </c>
    </row>
    <row r="36067" spans="16:16" x14ac:dyDescent="0.3">
      <c r="P36067">
        <v>189500</v>
      </c>
    </row>
    <row r="36068" spans="16:16" x14ac:dyDescent="0.3">
      <c r="P36068">
        <v>130000</v>
      </c>
    </row>
    <row r="36069" spans="16:16" x14ac:dyDescent="0.3">
      <c r="P36069">
        <v>128000</v>
      </c>
    </row>
    <row r="36070" spans="16:16" x14ac:dyDescent="0.3">
      <c r="P36070">
        <v>85000</v>
      </c>
    </row>
    <row r="36071" spans="16:16" x14ac:dyDescent="0.3">
      <c r="P36071">
        <v>600000</v>
      </c>
    </row>
    <row r="36072" spans="16:16" x14ac:dyDescent="0.3">
      <c r="P36072">
        <v>122200</v>
      </c>
    </row>
    <row r="36073" spans="16:16" x14ac:dyDescent="0.3">
      <c r="P36073">
        <v>30000</v>
      </c>
    </row>
    <row r="36074" spans="16:16" x14ac:dyDescent="0.3">
      <c r="P36074">
        <v>180000</v>
      </c>
    </row>
    <row r="36075" spans="16:16" x14ac:dyDescent="0.3">
      <c r="P36075">
        <v>95000</v>
      </c>
    </row>
    <row r="36076" spans="16:16" x14ac:dyDescent="0.3">
      <c r="P36076">
        <v>143000</v>
      </c>
    </row>
    <row r="36077" spans="16:16" x14ac:dyDescent="0.3">
      <c r="P36077">
        <v>200000</v>
      </c>
    </row>
    <row r="36078" spans="16:16" x14ac:dyDescent="0.3">
      <c r="P36078">
        <v>450000</v>
      </c>
    </row>
    <row r="36079" spans="16:16" x14ac:dyDescent="0.3">
      <c r="P36079">
        <v>180000</v>
      </c>
    </row>
    <row r="36080" spans="16:16" x14ac:dyDescent="0.3">
      <c r="P36080">
        <v>300000</v>
      </c>
    </row>
    <row r="36081" spans="16:16" x14ac:dyDescent="0.3">
      <c r="P36081">
        <v>350000</v>
      </c>
    </row>
    <row r="36082" spans="16:16" x14ac:dyDescent="0.3">
      <c r="P36082">
        <v>200000</v>
      </c>
    </row>
    <row r="36083" spans="16:16" x14ac:dyDescent="0.3">
      <c r="P36083">
        <v>325000</v>
      </c>
    </row>
    <row r="36084" spans="16:16" x14ac:dyDescent="0.3">
      <c r="P36084">
        <v>120000</v>
      </c>
    </row>
    <row r="36085" spans="16:16" x14ac:dyDescent="0.3">
      <c r="P36085">
        <v>325000</v>
      </c>
    </row>
    <row r="36086" spans="16:16" x14ac:dyDescent="0.3">
      <c r="P36086">
        <v>72000</v>
      </c>
    </row>
    <row r="36087" spans="16:16" x14ac:dyDescent="0.3">
      <c r="P36087">
        <v>10000</v>
      </c>
    </row>
    <row r="36088" spans="16:16" x14ac:dyDescent="0.3">
      <c r="P36088">
        <v>17500</v>
      </c>
    </row>
    <row r="36089" spans="16:16" x14ac:dyDescent="0.3">
      <c r="P36089">
        <v>30000</v>
      </c>
    </row>
    <row r="36090" spans="16:16" x14ac:dyDescent="0.3">
      <c r="P36090">
        <v>24000</v>
      </c>
    </row>
    <row r="36091" spans="16:16" x14ac:dyDescent="0.3">
      <c r="P36091">
        <v>30000</v>
      </c>
    </row>
    <row r="36092" spans="16:16" x14ac:dyDescent="0.3">
      <c r="P36092">
        <v>15000</v>
      </c>
    </row>
    <row r="36093" spans="16:16" x14ac:dyDescent="0.3">
      <c r="P36093">
        <v>40000</v>
      </c>
    </row>
    <row r="36094" spans="16:16" x14ac:dyDescent="0.3">
      <c r="P36094">
        <v>30000</v>
      </c>
    </row>
    <row r="36095" spans="16:16" x14ac:dyDescent="0.3">
      <c r="P36095">
        <v>30000</v>
      </c>
    </row>
    <row r="36096" spans="16:16" x14ac:dyDescent="0.3">
      <c r="P36096">
        <v>5000</v>
      </c>
    </row>
    <row r="36097" spans="16:16" x14ac:dyDescent="0.3">
      <c r="P36097">
        <v>5000</v>
      </c>
    </row>
    <row r="36098" spans="16:16" x14ac:dyDescent="0.3">
      <c r="P36098">
        <v>5000</v>
      </c>
    </row>
    <row r="36099" spans="16:16" x14ac:dyDescent="0.3">
      <c r="P36099">
        <v>25000</v>
      </c>
    </row>
    <row r="36100" spans="16:16" x14ac:dyDescent="0.3">
      <c r="P36100">
        <v>15000</v>
      </c>
    </row>
    <row r="36101" spans="16:16" x14ac:dyDescent="0.3">
      <c r="P36101">
        <v>55000</v>
      </c>
    </row>
    <row r="36102" spans="16:16" x14ac:dyDescent="0.3">
      <c r="P36102">
        <v>5000</v>
      </c>
    </row>
    <row r="36103" spans="16:16" x14ac:dyDescent="0.3">
      <c r="P36103">
        <v>2500</v>
      </c>
    </row>
    <row r="36104" spans="16:16" x14ac:dyDescent="0.3">
      <c r="P36104">
        <v>2500</v>
      </c>
    </row>
    <row r="36105" spans="16:16" x14ac:dyDescent="0.3">
      <c r="P36105">
        <v>4000</v>
      </c>
    </row>
    <row r="36106" spans="16:16" x14ac:dyDescent="0.3">
      <c r="P36106">
        <v>9000</v>
      </c>
    </row>
    <row r="36107" spans="16:16" x14ac:dyDescent="0.3">
      <c r="P36107">
        <v>9000</v>
      </c>
    </row>
    <row r="36108" spans="16:16" x14ac:dyDescent="0.3">
      <c r="P36108">
        <v>12000</v>
      </c>
    </row>
    <row r="36109" spans="16:16" x14ac:dyDescent="0.3">
      <c r="P36109">
        <v>12000</v>
      </c>
    </row>
    <row r="36110" spans="16:16" x14ac:dyDescent="0.3">
      <c r="P36110">
        <v>5000</v>
      </c>
    </row>
    <row r="36111" spans="16:16" x14ac:dyDescent="0.3">
      <c r="P36111">
        <v>5000</v>
      </c>
    </row>
    <row r="36112" spans="16:16" x14ac:dyDescent="0.3">
      <c r="P36112">
        <v>7000</v>
      </c>
    </row>
    <row r="36113" spans="16:16" x14ac:dyDescent="0.3">
      <c r="P36113">
        <v>10000</v>
      </c>
    </row>
    <row r="36114" spans="16:16" x14ac:dyDescent="0.3">
      <c r="P36114">
        <v>12000</v>
      </c>
    </row>
    <row r="36115" spans="16:16" x14ac:dyDescent="0.3">
      <c r="P36115">
        <v>12000</v>
      </c>
    </row>
    <row r="36116" spans="16:16" x14ac:dyDescent="0.3">
      <c r="P36116">
        <v>12000</v>
      </c>
    </row>
    <row r="36117" spans="16:16" x14ac:dyDescent="0.3">
      <c r="P36117">
        <v>70000</v>
      </c>
    </row>
    <row r="36118" spans="16:16" x14ac:dyDescent="0.3">
      <c r="P36118">
        <v>4500</v>
      </c>
    </row>
    <row r="36119" spans="16:16" x14ac:dyDescent="0.3">
      <c r="P36119">
        <v>8000</v>
      </c>
    </row>
    <row r="36120" spans="16:16" x14ac:dyDescent="0.3">
      <c r="P36120">
        <v>170000</v>
      </c>
    </row>
    <row r="36121" spans="16:16" x14ac:dyDescent="0.3">
      <c r="P36121">
        <v>159000</v>
      </c>
    </row>
    <row r="36122" spans="16:16" x14ac:dyDescent="0.3">
      <c r="P36122">
        <v>35000</v>
      </c>
    </row>
    <row r="36123" spans="16:16" x14ac:dyDescent="0.3">
      <c r="P36123">
        <v>50000</v>
      </c>
    </row>
    <row r="36124" spans="16:16" x14ac:dyDescent="0.3">
      <c r="P36124">
        <v>225000</v>
      </c>
    </row>
    <row r="36125" spans="16:16" x14ac:dyDescent="0.3">
      <c r="P36125">
        <v>185000</v>
      </c>
    </row>
    <row r="36126" spans="16:16" x14ac:dyDescent="0.3">
      <c r="P36126">
        <v>330000</v>
      </c>
    </row>
    <row r="36127" spans="16:16" x14ac:dyDescent="0.3">
      <c r="P36127">
        <v>290000</v>
      </c>
    </row>
    <row r="36128" spans="16:16" x14ac:dyDescent="0.3">
      <c r="P36128">
        <v>63000</v>
      </c>
    </row>
    <row r="36129" spans="16:16" x14ac:dyDescent="0.3">
      <c r="P36129">
        <v>220000</v>
      </c>
    </row>
    <row r="36130" spans="16:16" x14ac:dyDescent="0.3">
      <c r="P36130">
        <v>275000</v>
      </c>
    </row>
    <row r="36131" spans="16:16" x14ac:dyDescent="0.3">
      <c r="P36131">
        <v>200000</v>
      </c>
    </row>
    <row r="36132" spans="16:16" x14ac:dyDescent="0.3">
      <c r="P36132">
        <v>63000</v>
      </c>
    </row>
    <row r="36133" spans="16:16" x14ac:dyDescent="0.3">
      <c r="P36133">
        <v>500000</v>
      </c>
    </row>
    <row r="36134" spans="16:16" x14ac:dyDescent="0.3">
      <c r="P36134">
        <v>250000</v>
      </c>
    </row>
    <row r="36135" spans="16:16" x14ac:dyDescent="0.3">
      <c r="P36135">
        <v>900000</v>
      </c>
    </row>
    <row r="36136" spans="16:16" x14ac:dyDescent="0.3">
      <c r="P36136">
        <v>175000</v>
      </c>
    </row>
    <row r="36137" spans="16:16" x14ac:dyDescent="0.3">
      <c r="P36137">
        <v>63000</v>
      </c>
    </row>
    <row r="36138" spans="16:16" x14ac:dyDescent="0.3">
      <c r="P36138">
        <v>900000</v>
      </c>
    </row>
    <row r="36139" spans="16:16" x14ac:dyDescent="0.3">
      <c r="P36139">
        <v>120000</v>
      </c>
    </row>
    <row r="36140" spans="16:16" x14ac:dyDescent="0.3">
      <c r="P36140">
        <v>500000</v>
      </c>
    </row>
    <row r="36141" spans="16:16" x14ac:dyDescent="0.3">
      <c r="P36141">
        <v>300000</v>
      </c>
    </row>
    <row r="36142" spans="16:16" x14ac:dyDescent="0.3">
      <c r="P36142">
        <v>250000</v>
      </c>
    </row>
    <row r="36143" spans="16:16" x14ac:dyDescent="0.3">
      <c r="P36143">
        <v>50000</v>
      </c>
    </row>
    <row r="36144" spans="16:16" x14ac:dyDescent="0.3">
      <c r="P36144">
        <v>50000</v>
      </c>
    </row>
    <row r="36145" spans="16:16" x14ac:dyDescent="0.3">
      <c r="P36145">
        <v>350000</v>
      </c>
    </row>
    <row r="36146" spans="16:16" x14ac:dyDescent="0.3">
      <c r="P36146">
        <v>170000</v>
      </c>
    </row>
    <row r="36147" spans="16:16" x14ac:dyDescent="0.3">
      <c r="P36147">
        <v>140000</v>
      </c>
    </row>
    <row r="36148" spans="16:16" x14ac:dyDescent="0.3">
      <c r="P36148">
        <v>325000</v>
      </c>
    </row>
    <row r="36149" spans="16:16" x14ac:dyDescent="0.3">
      <c r="P36149">
        <v>250000</v>
      </c>
    </row>
    <row r="36150" spans="16:16" x14ac:dyDescent="0.3">
      <c r="P36150">
        <v>150000</v>
      </c>
    </row>
    <row r="36151" spans="16:16" x14ac:dyDescent="0.3">
      <c r="P36151">
        <v>35000</v>
      </c>
    </row>
    <row r="36152" spans="16:16" x14ac:dyDescent="0.3">
      <c r="P36152">
        <v>126000</v>
      </c>
    </row>
    <row r="36153" spans="16:16" x14ac:dyDescent="0.3">
      <c r="P36153">
        <v>300000</v>
      </c>
    </row>
    <row r="36154" spans="16:16" x14ac:dyDescent="0.3">
      <c r="P36154">
        <v>320000</v>
      </c>
    </row>
    <row r="36155" spans="16:16" x14ac:dyDescent="0.3">
      <c r="P36155">
        <v>1300000</v>
      </c>
    </row>
    <row r="36156" spans="16:16" x14ac:dyDescent="0.3">
      <c r="P36156">
        <v>1400000</v>
      </c>
    </row>
    <row r="36157" spans="16:16" x14ac:dyDescent="0.3">
      <c r="P36157">
        <v>420000</v>
      </c>
    </row>
    <row r="36158" spans="16:16" x14ac:dyDescent="0.3">
      <c r="P36158">
        <v>350000</v>
      </c>
    </row>
    <row r="36159" spans="16:16" x14ac:dyDescent="0.3">
      <c r="P36159">
        <v>600000</v>
      </c>
    </row>
    <row r="36160" spans="16:16" x14ac:dyDescent="0.3">
      <c r="P36160">
        <v>2554313</v>
      </c>
    </row>
    <row r="36161" spans="16:16" x14ac:dyDescent="0.3">
      <c r="P36161">
        <v>130000</v>
      </c>
    </row>
    <row r="36162" spans="16:16" x14ac:dyDescent="0.3">
      <c r="P36162">
        <v>150000</v>
      </c>
    </row>
    <row r="36163" spans="16:16" x14ac:dyDescent="0.3">
      <c r="P36163">
        <v>2554313</v>
      </c>
    </row>
    <row r="36164" spans="16:16" x14ac:dyDescent="0.3">
      <c r="P36164">
        <v>1400000</v>
      </c>
    </row>
    <row r="36165" spans="16:16" x14ac:dyDescent="0.3">
      <c r="P36165">
        <v>850000</v>
      </c>
    </row>
    <row r="36166" spans="16:16" x14ac:dyDescent="0.3">
      <c r="P36166">
        <v>400000</v>
      </c>
    </row>
    <row r="36167" spans="16:16" x14ac:dyDescent="0.3">
      <c r="P36167">
        <v>1750000</v>
      </c>
    </row>
    <row r="36168" spans="16:16" x14ac:dyDescent="0.3">
      <c r="P36168">
        <v>2554313</v>
      </c>
    </row>
    <row r="36169" spans="16:16" x14ac:dyDescent="0.3">
      <c r="P36169">
        <v>490000</v>
      </c>
    </row>
    <row r="36170" spans="16:16" x14ac:dyDescent="0.3">
      <c r="P36170">
        <v>200000</v>
      </c>
    </row>
    <row r="36171" spans="16:16" x14ac:dyDescent="0.3">
      <c r="P36171">
        <v>500000</v>
      </c>
    </row>
    <row r="36172" spans="16:16" x14ac:dyDescent="0.3">
      <c r="P36172">
        <v>375000</v>
      </c>
    </row>
    <row r="36173" spans="16:16" x14ac:dyDescent="0.3">
      <c r="P36173">
        <v>850000</v>
      </c>
    </row>
    <row r="36174" spans="16:16" x14ac:dyDescent="0.3">
      <c r="P36174">
        <v>150000</v>
      </c>
    </row>
    <row r="36175" spans="16:16" x14ac:dyDescent="0.3">
      <c r="P36175">
        <v>121500</v>
      </c>
    </row>
    <row r="36176" spans="16:16" x14ac:dyDescent="0.3">
      <c r="P36176">
        <v>350000</v>
      </c>
    </row>
    <row r="36177" spans="16:16" x14ac:dyDescent="0.3">
      <c r="P36177">
        <v>450000</v>
      </c>
    </row>
    <row r="36178" spans="16:16" x14ac:dyDescent="0.3">
      <c r="P36178">
        <v>900000</v>
      </c>
    </row>
    <row r="36179" spans="16:16" x14ac:dyDescent="0.3">
      <c r="P36179">
        <v>340000</v>
      </c>
    </row>
    <row r="36180" spans="16:16" x14ac:dyDescent="0.3">
      <c r="P36180">
        <v>200000</v>
      </c>
    </row>
    <row r="36181" spans="16:16" x14ac:dyDescent="0.3">
      <c r="P36181">
        <v>200000</v>
      </c>
    </row>
    <row r="36182" spans="16:16" x14ac:dyDescent="0.3">
      <c r="P36182">
        <v>52000</v>
      </c>
    </row>
    <row r="36183" spans="16:16" x14ac:dyDescent="0.3">
      <c r="P36183">
        <v>5000</v>
      </c>
    </row>
    <row r="36184" spans="16:16" x14ac:dyDescent="0.3">
      <c r="P36184">
        <v>90000</v>
      </c>
    </row>
    <row r="36185" spans="16:16" x14ac:dyDescent="0.3">
      <c r="P36185">
        <v>535000</v>
      </c>
    </row>
    <row r="36186" spans="16:16" x14ac:dyDescent="0.3">
      <c r="P36186">
        <v>475000</v>
      </c>
    </row>
    <row r="36187" spans="16:16" x14ac:dyDescent="0.3">
      <c r="P36187">
        <v>150000</v>
      </c>
    </row>
    <row r="36188" spans="16:16" x14ac:dyDescent="0.3">
      <c r="P36188">
        <v>1100000</v>
      </c>
    </row>
    <row r="36189" spans="16:16" x14ac:dyDescent="0.3">
      <c r="P36189">
        <v>100000</v>
      </c>
    </row>
    <row r="36190" spans="16:16" x14ac:dyDescent="0.3">
      <c r="P36190">
        <v>125000</v>
      </c>
    </row>
    <row r="36191" spans="16:16" x14ac:dyDescent="0.3">
      <c r="P36191">
        <v>70000</v>
      </c>
    </row>
    <row r="36192" spans="16:16" x14ac:dyDescent="0.3">
      <c r="P36192">
        <v>4500</v>
      </c>
    </row>
    <row r="36193" spans="16:16" x14ac:dyDescent="0.3">
      <c r="P36193">
        <v>250000</v>
      </c>
    </row>
    <row r="36194" spans="16:16" x14ac:dyDescent="0.3">
      <c r="P36194">
        <v>200000</v>
      </c>
    </row>
    <row r="36195" spans="16:16" x14ac:dyDescent="0.3">
      <c r="P36195">
        <v>45000</v>
      </c>
    </row>
    <row r="36196" spans="16:16" x14ac:dyDescent="0.3">
      <c r="P36196">
        <v>280000</v>
      </c>
    </row>
    <row r="36197" spans="16:16" x14ac:dyDescent="0.3">
      <c r="P36197">
        <v>138000</v>
      </c>
    </row>
    <row r="36198" spans="16:16" x14ac:dyDescent="0.3">
      <c r="P36198">
        <v>40000</v>
      </c>
    </row>
    <row r="36199" spans="16:16" x14ac:dyDescent="0.3">
      <c r="P36199">
        <v>73000</v>
      </c>
    </row>
    <row r="36200" spans="16:16" x14ac:dyDescent="0.3">
      <c r="P36200">
        <v>70000</v>
      </c>
    </row>
    <row r="36201" spans="16:16" x14ac:dyDescent="0.3">
      <c r="P36201">
        <v>50000</v>
      </c>
    </row>
    <row r="36202" spans="16:16" x14ac:dyDescent="0.3">
      <c r="P36202">
        <v>125000</v>
      </c>
    </row>
    <row r="36203" spans="16:16" x14ac:dyDescent="0.3">
      <c r="P36203">
        <v>25000</v>
      </c>
    </row>
    <row r="36204" spans="16:16" x14ac:dyDescent="0.3">
      <c r="P36204">
        <v>125000</v>
      </c>
    </row>
    <row r="36205" spans="16:16" x14ac:dyDescent="0.3">
      <c r="P36205">
        <v>150000</v>
      </c>
    </row>
    <row r="36206" spans="16:16" x14ac:dyDescent="0.3">
      <c r="P36206">
        <v>460000</v>
      </c>
    </row>
    <row r="36207" spans="16:16" x14ac:dyDescent="0.3">
      <c r="P36207">
        <v>140000</v>
      </c>
    </row>
    <row r="36208" spans="16:16" x14ac:dyDescent="0.3">
      <c r="P36208">
        <v>350000</v>
      </c>
    </row>
    <row r="36209" spans="16:16" x14ac:dyDescent="0.3">
      <c r="P36209">
        <v>250000</v>
      </c>
    </row>
    <row r="36210" spans="16:16" x14ac:dyDescent="0.3">
      <c r="P36210">
        <v>350000</v>
      </c>
    </row>
    <row r="36211" spans="16:16" x14ac:dyDescent="0.3">
      <c r="P36211">
        <v>300000</v>
      </c>
    </row>
    <row r="36212" spans="16:16" x14ac:dyDescent="0.3">
      <c r="P36212">
        <v>300000</v>
      </c>
    </row>
    <row r="36213" spans="16:16" x14ac:dyDescent="0.3">
      <c r="P36213">
        <v>223000</v>
      </c>
    </row>
    <row r="36214" spans="16:16" x14ac:dyDescent="0.3">
      <c r="P36214">
        <v>500000</v>
      </c>
    </row>
    <row r="36215" spans="16:16" x14ac:dyDescent="0.3">
      <c r="P36215">
        <v>50000</v>
      </c>
    </row>
    <row r="36216" spans="16:16" x14ac:dyDescent="0.3">
      <c r="P36216">
        <v>100000</v>
      </c>
    </row>
    <row r="36217" spans="16:16" x14ac:dyDescent="0.3">
      <c r="P36217">
        <v>150000</v>
      </c>
    </row>
    <row r="36218" spans="16:16" x14ac:dyDescent="0.3">
      <c r="P36218">
        <v>150000</v>
      </c>
    </row>
    <row r="36219" spans="16:16" x14ac:dyDescent="0.3">
      <c r="P36219">
        <v>500000</v>
      </c>
    </row>
    <row r="36220" spans="16:16" x14ac:dyDescent="0.3">
      <c r="P36220">
        <v>125000</v>
      </c>
    </row>
    <row r="36221" spans="16:16" x14ac:dyDescent="0.3">
      <c r="P36221">
        <v>420000</v>
      </c>
    </row>
    <row r="36222" spans="16:16" x14ac:dyDescent="0.3">
      <c r="P36222">
        <v>600000</v>
      </c>
    </row>
    <row r="36223" spans="16:16" x14ac:dyDescent="0.3">
      <c r="P36223">
        <v>700000</v>
      </c>
    </row>
    <row r="36224" spans="16:16" x14ac:dyDescent="0.3">
      <c r="P36224">
        <v>150000</v>
      </c>
    </row>
    <row r="36225" spans="16:16" x14ac:dyDescent="0.3">
      <c r="P36225">
        <v>160000</v>
      </c>
    </row>
    <row r="36226" spans="16:16" x14ac:dyDescent="0.3">
      <c r="P36226">
        <v>1600000</v>
      </c>
    </row>
    <row r="36227" spans="16:16" x14ac:dyDescent="0.3">
      <c r="P36227">
        <v>25000</v>
      </c>
    </row>
    <row r="36228" spans="16:16" x14ac:dyDescent="0.3">
      <c r="P36228">
        <v>85000</v>
      </c>
    </row>
    <row r="36229" spans="16:16" x14ac:dyDescent="0.3">
      <c r="P36229">
        <v>40000</v>
      </c>
    </row>
    <row r="36230" spans="16:16" x14ac:dyDescent="0.3">
      <c r="P36230">
        <v>900000</v>
      </c>
    </row>
    <row r="36231" spans="16:16" x14ac:dyDescent="0.3">
      <c r="P36231">
        <v>87000</v>
      </c>
    </row>
    <row r="36232" spans="16:16" x14ac:dyDescent="0.3">
      <c r="P36232">
        <v>88000</v>
      </c>
    </row>
    <row r="36233" spans="16:16" x14ac:dyDescent="0.3">
      <c r="P36233">
        <v>8000</v>
      </c>
    </row>
    <row r="36234" spans="16:16" x14ac:dyDescent="0.3">
      <c r="P36234">
        <v>750000</v>
      </c>
    </row>
    <row r="36235" spans="16:16" x14ac:dyDescent="0.3">
      <c r="P36235">
        <v>35000</v>
      </c>
    </row>
    <row r="36236" spans="16:16" x14ac:dyDescent="0.3">
      <c r="P36236">
        <v>700000</v>
      </c>
    </row>
    <row r="36237" spans="16:16" x14ac:dyDescent="0.3">
      <c r="P36237">
        <v>185000</v>
      </c>
    </row>
    <row r="36238" spans="16:16" x14ac:dyDescent="0.3">
      <c r="P36238">
        <v>40000</v>
      </c>
    </row>
    <row r="36239" spans="16:16" x14ac:dyDescent="0.3">
      <c r="P36239">
        <v>600000</v>
      </c>
    </row>
    <row r="36240" spans="16:16" x14ac:dyDescent="0.3">
      <c r="P36240">
        <v>275000</v>
      </c>
    </row>
    <row r="36241" spans="16:16" x14ac:dyDescent="0.3">
      <c r="P36241">
        <v>175000</v>
      </c>
    </row>
    <row r="36242" spans="16:16" x14ac:dyDescent="0.3">
      <c r="P36242">
        <v>150000</v>
      </c>
    </row>
    <row r="36243" spans="16:16" x14ac:dyDescent="0.3">
      <c r="P36243">
        <v>600000</v>
      </c>
    </row>
    <row r="36244" spans="16:16" x14ac:dyDescent="0.3">
      <c r="P36244">
        <v>400000</v>
      </c>
    </row>
    <row r="36245" spans="16:16" x14ac:dyDescent="0.3">
      <c r="P36245">
        <v>30000</v>
      </c>
    </row>
    <row r="36246" spans="16:16" x14ac:dyDescent="0.3">
      <c r="P36246">
        <v>450000</v>
      </c>
    </row>
    <row r="36247" spans="16:16" x14ac:dyDescent="0.3">
      <c r="P36247">
        <v>70000</v>
      </c>
    </row>
    <row r="36248" spans="16:16" x14ac:dyDescent="0.3">
      <c r="P36248">
        <v>40000</v>
      </c>
    </row>
    <row r="36249" spans="16:16" x14ac:dyDescent="0.3">
      <c r="P36249">
        <v>200000</v>
      </c>
    </row>
    <row r="36250" spans="16:16" x14ac:dyDescent="0.3">
      <c r="P36250">
        <v>400000</v>
      </c>
    </row>
    <row r="36251" spans="16:16" x14ac:dyDescent="0.3">
      <c r="P36251">
        <v>500000</v>
      </c>
    </row>
    <row r="36252" spans="16:16" x14ac:dyDescent="0.3">
      <c r="P36252">
        <v>400000</v>
      </c>
    </row>
    <row r="36253" spans="16:16" x14ac:dyDescent="0.3">
      <c r="P36253">
        <v>150000</v>
      </c>
    </row>
    <row r="36254" spans="16:16" x14ac:dyDescent="0.3">
      <c r="P36254">
        <v>2212664</v>
      </c>
    </row>
    <row r="36255" spans="16:16" x14ac:dyDescent="0.3">
      <c r="P36255">
        <v>200000</v>
      </c>
    </row>
    <row r="36256" spans="16:16" x14ac:dyDescent="0.3">
      <c r="P36256">
        <v>175000</v>
      </c>
    </row>
    <row r="36257" spans="16:16" x14ac:dyDescent="0.3">
      <c r="P36257">
        <v>200000</v>
      </c>
    </row>
    <row r="36258" spans="16:16" x14ac:dyDescent="0.3">
      <c r="P36258">
        <v>20000</v>
      </c>
    </row>
    <row r="36259" spans="16:16" x14ac:dyDescent="0.3">
      <c r="P36259">
        <v>300000</v>
      </c>
    </row>
    <row r="36260" spans="16:16" x14ac:dyDescent="0.3">
      <c r="P36260">
        <v>98000</v>
      </c>
    </row>
    <row r="36261" spans="16:16" x14ac:dyDescent="0.3">
      <c r="P36261">
        <v>190000</v>
      </c>
    </row>
    <row r="36262" spans="16:16" x14ac:dyDescent="0.3">
      <c r="P36262">
        <v>120000</v>
      </c>
    </row>
    <row r="36263" spans="16:16" x14ac:dyDescent="0.3">
      <c r="P36263">
        <v>2212664</v>
      </c>
    </row>
    <row r="36264" spans="16:16" x14ac:dyDescent="0.3">
      <c r="P36264">
        <v>600000</v>
      </c>
    </row>
    <row r="36265" spans="16:16" x14ac:dyDescent="0.3">
      <c r="P36265">
        <v>150000</v>
      </c>
    </row>
    <row r="36266" spans="16:16" x14ac:dyDescent="0.3">
      <c r="P36266">
        <v>850000</v>
      </c>
    </row>
    <row r="36267" spans="16:16" x14ac:dyDescent="0.3">
      <c r="P36267">
        <v>96000</v>
      </c>
    </row>
    <row r="36268" spans="16:16" x14ac:dyDescent="0.3">
      <c r="P36268">
        <v>110000</v>
      </c>
    </row>
    <row r="36269" spans="16:16" x14ac:dyDescent="0.3">
      <c r="P36269">
        <v>240000</v>
      </c>
    </row>
    <row r="36270" spans="16:16" x14ac:dyDescent="0.3">
      <c r="P36270">
        <v>280000</v>
      </c>
    </row>
    <row r="36271" spans="16:16" x14ac:dyDescent="0.3">
      <c r="P36271">
        <v>40000</v>
      </c>
    </row>
    <row r="36272" spans="16:16" x14ac:dyDescent="0.3">
      <c r="P36272">
        <v>200000</v>
      </c>
    </row>
    <row r="36273" spans="16:16" x14ac:dyDescent="0.3">
      <c r="P36273">
        <v>400000</v>
      </c>
    </row>
    <row r="36274" spans="16:16" x14ac:dyDescent="0.3">
      <c r="P36274">
        <v>650000</v>
      </c>
    </row>
    <row r="36275" spans="16:16" x14ac:dyDescent="0.3">
      <c r="P36275">
        <v>750000</v>
      </c>
    </row>
    <row r="36276" spans="16:16" x14ac:dyDescent="0.3">
      <c r="P36276">
        <v>170000</v>
      </c>
    </row>
    <row r="36277" spans="16:16" x14ac:dyDescent="0.3">
      <c r="P36277">
        <v>200000</v>
      </c>
    </row>
    <row r="36278" spans="16:16" x14ac:dyDescent="0.3">
      <c r="P36278">
        <v>125000</v>
      </c>
    </row>
    <row r="36279" spans="16:16" x14ac:dyDescent="0.3">
      <c r="P36279">
        <v>150000</v>
      </c>
    </row>
    <row r="36280" spans="16:16" x14ac:dyDescent="0.3">
      <c r="P36280">
        <v>185000</v>
      </c>
    </row>
    <row r="36281" spans="16:16" x14ac:dyDescent="0.3">
      <c r="P36281">
        <v>125000</v>
      </c>
    </row>
    <row r="36282" spans="16:16" x14ac:dyDescent="0.3">
      <c r="P36282">
        <v>120000</v>
      </c>
    </row>
    <row r="36283" spans="16:16" x14ac:dyDescent="0.3">
      <c r="P36283">
        <v>200000</v>
      </c>
    </row>
    <row r="36284" spans="16:16" x14ac:dyDescent="0.3">
      <c r="P36284">
        <v>250000</v>
      </c>
    </row>
    <row r="36285" spans="16:16" x14ac:dyDescent="0.3">
      <c r="P36285">
        <v>280000</v>
      </c>
    </row>
    <row r="36286" spans="16:16" x14ac:dyDescent="0.3">
      <c r="P36286">
        <v>50000</v>
      </c>
    </row>
    <row r="36287" spans="16:16" x14ac:dyDescent="0.3">
      <c r="P36287">
        <v>325000</v>
      </c>
    </row>
    <row r="36288" spans="16:16" x14ac:dyDescent="0.3">
      <c r="P36288">
        <v>385000</v>
      </c>
    </row>
    <row r="36289" spans="16:16" x14ac:dyDescent="0.3">
      <c r="P36289">
        <v>200000</v>
      </c>
    </row>
    <row r="36290" spans="16:16" x14ac:dyDescent="0.3">
      <c r="P36290">
        <v>800000</v>
      </c>
    </row>
    <row r="36291" spans="16:16" x14ac:dyDescent="0.3">
      <c r="P36291">
        <v>600000</v>
      </c>
    </row>
    <row r="36292" spans="16:16" x14ac:dyDescent="0.3">
      <c r="P36292">
        <v>525000</v>
      </c>
    </row>
    <row r="36293" spans="16:16" x14ac:dyDescent="0.3">
      <c r="P36293">
        <v>200000</v>
      </c>
    </row>
    <row r="36294" spans="16:16" x14ac:dyDescent="0.3">
      <c r="P36294">
        <v>175000</v>
      </c>
    </row>
    <row r="36295" spans="16:16" x14ac:dyDescent="0.3">
      <c r="P36295">
        <v>86000</v>
      </c>
    </row>
    <row r="36296" spans="16:16" x14ac:dyDescent="0.3">
      <c r="P36296">
        <v>240000</v>
      </c>
    </row>
    <row r="36297" spans="16:16" x14ac:dyDescent="0.3">
      <c r="P36297">
        <v>400000</v>
      </c>
    </row>
    <row r="36298" spans="16:16" x14ac:dyDescent="0.3">
      <c r="P36298">
        <v>285000</v>
      </c>
    </row>
    <row r="36299" spans="16:16" x14ac:dyDescent="0.3">
      <c r="P36299">
        <v>338100</v>
      </c>
    </row>
    <row r="36300" spans="16:16" x14ac:dyDescent="0.3">
      <c r="P36300">
        <v>20000</v>
      </c>
    </row>
    <row r="36301" spans="16:16" x14ac:dyDescent="0.3">
      <c r="P36301">
        <v>350000</v>
      </c>
    </row>
    <row r="36302" spans="16:16" x14ac:dyDescent="0.3">
      <c r="P36302">
        <v>180000</v>
      </c>
    </row>
    <row r="36303" spans="16:16" x14ac:dyDescent="0.3">
      <c r="P36303">
        <v>110000</v>
      </c>
    </row>
    <row r="36304" spans="16:16" x14ac:dyDescent="0.3">
      <c r="P36304">
        <v>600000</v>
      </c>
    </row>
    <row r="36305" spans="16:16" x14ac:dyDescent="0.3">
      <c r="P36305">
        <v>150000</v>
      </c>
    </row>
    <row r="36306" spans="16:16" x14ac:dyDescent="0.3">
      <c r="P36306">
        <v>1700000</v>
      </c>
    </row>
    <row r="36307" spans="16:16" x14ac:dyDescent="0.3">
      <c r="P36307">
        <v>338100</v>
      </c>
    </row>
    <row r="36308" spans="16:16" x14ac:dyDescent="0.3">
      <c r="P36308">
        <v>300000</v>
      </c>
    </row>
    <row r="36309" spans="16:16" x14ac:dyDescent="0.3">
      <c r="P36309">
        <v>200000</v>
      </c>
    </row>
    <row r="36310" spans="16:16" x14ac:dyDescent="0.3">
      <c r="P36310">
        <v>500000</v>
      </c>
    </row>
    <row r="36311" spans="16:16" x14ac:dyDescent="0.3">
      <c r="P36311">
        <v>1300000</v>
      </c>
    </row>
    <row r="36312" spans="16:16" x14ac:dyDescent="0.3">
      <c r="P36312">
        <v>340000</v>
      </c>
    </row>
    <row r="36313" spans="16:16" x14ac:dyDescent="0.3">
      <c r="P36313">
        <v>165000</v>
      </c>
    </row>
    <row r="36314" spans="16:16" x14ac:dyDescent="0.3">
      <c r="P36314">
        <v>240000</v>
      </c>
    </row>
    <row r="36315" spans="16:16" x14ac:dyDescent="0.3">
      <c r="P36315">
        <v>250000</v>
      </c>
    </row>
    <row r="36316" spans="16:16" x14ac:dyDescent="0.3">
      <c r="P36316">
        <v>250000</v>
      </c>
    </row>
    <row r="36317" spans="16:16" x14ac:dyDescent="0.3">
      <c r="P36317">
        <v>300000</v>
      </c>
    </row>
    <row r="36318" spans="16:16" x14ac:dyDescent="0.3">
      <c r="P36318">
        <v>230000</v>
      </c>
    </row>
    <row r="36319" spans="16:16" x14ac:dyDescent="0.3">
      <c r="P36319">
        <v>94000</v>
      </c>
    </row>
    <row r="36320" spans="16:16" x14ac:dyDescent="0.3">
      <c r="P36320">
        <v>150000</v>
      </c>
    </row>
    <row r="36321" spans="16:16" x14ac:dyDescent="0.3">
      <c r="P36321">
        <v>160000</v>
      </c>
    </row>
    <row r="36322" spans="16:16" x14ac:dyDescent="0.3">
      <c r="P36322">
        <v>95000</v>
      </c>
    </row>
    <row r="36323" spans="16:16" x14ac:dyDescent="0.3">
      <c r="P36323">
        <v>340000</v>
      </c>
    </row>
    <row r="36324" spans="16:16" x14ac:dyDescent="0.3">
      <c r="P36324">
        <v>430000</v>
      </c>
    </row>
    <row r="36325" spans="16:16" x14ac:dyDescent="0.3">
      <c r="P36325">
        <v>40000</v>
      </c>
    </row>
    <row r="36326" spans="16:16" x14ac:dyDescent="0.3">
      <c r="P36326">
        <v>285000</v>
      </c>
    </row>
    <row r="36327" spans="16:16" x14ac:dyDescent="0.3">
      <c r="P36327">
        <v>80000</v>
      </c>
    </row>
    <row r="36328" spans="16:16" x14ac:dyDescent="0.3">
      <c r="P36328">
        <v>80000</v>
      </c>
    </row>
    <row r="36329" spans="16:16" x14ac:dyDescent="0.3">
      <c r="P36329">
        <v>100000</v>
      </c>
    </row>
    <row r="36330" spans="16:16" x14ac:dyDescent="0.3">
      <c r="P36330">
        <v>150000</v>
      </c>
    </row>
    <row r="36331" spans="16:16" x14ac:dyDescent="0.3">
      <c r="P36331">
        <v>150000</v>
      </c>
    </row>
    <row r="36332" spans="16:16" x14ac:dyDescent="0.3">
      <c r="P36332">
        <v>70000</v>
      </c>
    </row>
    <row r="36333" spans="16:16" x14ac:dyDescent="0.3">
      <c r="P36333">
        <v>55000</v>
      </c>
    </row>
    <row r="36334" spans="16:16" x14ac:dyDescent="0.3">
      <c r="P36334">
        <v>115000</v>
      </c>
    </row>
    <row r="36335" spans="16:16" x14ac:dyDescent="0.3">
      <c r="P36335">
        <v>175000</v>
      </c>
    </row>
    <row r="36336" spans="16:16" x14ac:dyDescent="0.3">
      <c r="P36336">
        <v>350000</v>
      </c>
    </row>
    <row r="36337" spans="16:16" x14ac:dyDescent="0.3">
      <c r="P36337">
        <v>400000</v>
      </c>
    </row>
    <row r="36338" spans="16:16" x14ac:dyDescent="0.3">
      <c r="P36338">
        <v>79000</v>
      </c>
    </row>
    <row r="36339" spans="16:16" x14ac:dyDescent="0.3">
      <c r="P36339">
        <v>100000</v>
      </c>
    </row>
    <row r="36340" spans="16:16" x14ac:dyDescent="0.3">
      <c r="P36340">
        <v>52000</v>
      </c>
    </row>
    <row r="36341" spans="16:16" x14ac:dyDescent="0.3">
      <c r="P36341">
        <v>425000</v>
      </c>
    </row>
    <row r="36342" spans="16:16" x14ac:dyDescent="0.3">
      <c r="P36342">
        <v>360000</v>
      </c>
    </row>
    <row r="36343" spans="16:16" x14ac:dyDescent="0.3">
      <c r="P36343">
        <v>400000</v>
      </c>
    </row>
    <row r="36344" spans="16:16" x14ac:dyDescent="0.3">
      <c r="P36344">
        <v>370000</v>
      </c>
    </row>
    <row r="36345" spans="16:16" x14ac:dyDescent="0.3">
      <c r="P36345">
        <v>450000</v>
      </c>
    </row>
    <row r="36346" spans="16:16" x14ac:dyDescent="0.3">
      <c r="P36346">
        <v>575000</v>
      </c>
    </row>
    <row r="36347" spans="16:16" x14ac:dyDescent="0.3">
      <c r="P36347">
        <v>1500000</v>
      </c>
    </row>
    <row r="36348" spans="16:16" x14ac:dyDescent="0.3">
      <c r="P36348">
        <v>400000</v>
      </c>
    </row>
    <row r="36349" spans="16:16" x14ac:dyDescent="0.3">
      <c r="P36349">
        <v>240000</v>
      </c>
    </row>
    <row r="36350" spans="16:16" x14ac:dyDescent="0.3">
      <c r="P36350">
        <v>100000</v>
      </c>
    </row>
    <row r="36351" spans="16:16" x14ac:dyDescent="0.3">
      <c r="P36351">
        <v>80000</v>
      </c>
    </row>
    <row r="36352" spans="16:16" x14ac:dyDescent="0.3">
      <c r="P36352">
        <v>250000</v>
      </c>
    </row>
    <row r="36353" spans="16:16" x14ac:dyDescent="0.3">
      <c r="P36353">
        <v>240000</v>
      </c>
    </row>
    <row r="36354" spans="16:16" x14ac:dyDescent="0.3">
      <c r="P36354">
        <v>140000</v>
      </c>
    </row>
    <row r="36355" spans="16:16" x14ac:dyDescent="0.3">
      <c r="P36355">
        <v>325000</v>
      </c>
    </row>
    <row r="36356" spans="16:16" x14ac:dyDescent="0.3">
      <c r="P36356">
        <v>220000</v>
      </c>
    </row>
    <row r="36357" spans="16:16" x14ac:dyDescent="0.3">
      <c r="P36357">
        <v>490000</v>
      </c>
    </row>
    <row r="36358" spans="16:16" x14ac:dyDescent="0.3">
      <c r="P36358">
        <v>60000</v>
      </c>
    </row>
    <row r="36359" spans="16:16" x14ac:dyDescent="0.3">
      <c r="P36359">
        <v>94000</v>
      </c>
    </row>
    <row r="36360" spans="16:16" x14ac:dyDescent="0.3">
      <c r="P36360">
        <v>600000</v>
      </c>
    </row>
    <row r="36361" spans="16:16" x14ac:dyDescent="0.3">
      <c r="P36361">
        <v>90000</v>
      </c>
    </row>
    <row r="36362" spans="16:16" x14ac:dyDescent="0.3">
      <c r="P36362">
        <v>38000</v>
      </c>
    </row>
    <row r="36363" spans="16:16" x14ac:dyDescent="0.3">
      <c r="P36363">
        <v>38000</v>
      </c>
    </row>
    <row r="36364" spans="16:16" x14ac:dyDescent="0.3">
      <c r="P36364">
        <v>500000</v>
      </c>
    </row>
    <row r="36365" spans="16:16" x14ac:dyDescent="0.3">
      <c r="P36365">
        <v>1500000</v>
      </c>
    </row>
    <row r="36366" spans="16:16" x14ac:dyDescent="0.3">
      <c r="P36366">
        <v>330000</v>
      </c>
    </row>
    <row r="36367" spans="16:16" x14ac:dyDescent="0.3">
      <c r="P36367">
        <v>125000</v>
      </c>
    </row>
    <row r="36368" spans="16:16" x14ac:dyDescent="0.3">
      <c r="P36368">
        <v>80000</v>
      </c>
    </row>
    <row r="36369" spans="16:16" x14ac:dyDescent="0.3">
      <c r="P36369">
        <v>165000</v>
      </c>
    </row>
    <row r="36370" spans="16:16" x14ac:dyDescent="0.3">
      <c r="P36370">
        <v>430000</v>
      </c>
    </row>
    <row r="36371" spans="16:16" x14ac:dyDescent="0.3">
      <c r="P36371">
        <v>350000</v>
      </c>
    </row>
    <row r="36372" spans="16:16" x14ac:dyDescent="0.3">
      <c r="P36372">
        <v>275000</v>
      </c>
    </row>
    <row r="36373" spans="16:16" x14ac:dyDescent="0.3">
      <c r="P36373">
        <v>85000</v>
      </c>
    </row>
    <row r="36374" spans="16:16" x14ac:dyDescent="0.3">
      <c r="P36374">
        <v>425000</v>
      </c>
    </row>
    <row r="36375" spans="16:16" x14ac:dyDescent="0.3">
      <c r="P36375">
        <v>600000</v>
      </c>
    </row>
    <row r="36376" spans="16:16" x14ac:dyDescent="0.3">
      <c r="P36376">
        <v>200000</v>
      </c>
    </row>
    <row r="36377" spans="16:16" x14ac:dyDescent="0.3">
      <c r="P36377">
        <v>535000</v>
      </c>
    </row>
    <row r="36378" spans="16:16" x14ac:dyDescent="0.3">
      <c r="P36378">
        <v>540000</v>
      </c>
    </row>
    <row r="36379" spans="16:16" x14ac:dyDescent="0.3">
      <c r="P36379">
        <v>125000</v>
      </c>
    </row>
    <row r="36380" spans="16:16" x14ac:dyDescent="0.3">
      <c r="P36380">
        <v>400000</v>
      </c>
    </row>
    <row r="36381" spans="16:16" x14ac:dyDescent="0.3">
      <c r="P36381">
        <v>50000</v>
      </c>
    </row>
    <row r="36382" spans="16:16" x14ac:dyDescent="0.3">
      <c r="P36382">
        <v>185000</v>
      </c>
    </row>
    <row r="36383" spans="16:16" x14ac:dyDescent="0.3">
      <c r="P36383">
        <v>50000</v>
      </c>
    </row>
    <row r="36384" spans="16:16" x14ac:dyDescent="0.3">
      <c r="P36384">
        <v>95000</v>
      </c>
    </row>
    <row r="36385" spans="16:16" x14ac:dyDescent="0.3">
      <c r="P36385">
        <v>35000</v>
      </c>
    </row>
    <row r="36386" spans="16:16" x14ac:dyDescent="0.3">
      <c r="P36386">
        <v>3688473</v>
      </c>
    </row>
    <row r="36387" spans="16:16" x14ac:dyDescent="0.3">
      <c r="P36387">
        <v>120000</v>
      </c>
    </row>
    <row r="36388" spans="16:16" x14ac:dyDescent="0.3">
      <c r="P36388">
        <v>90000</v>
      </c>
    </row>
    <row r="36389" spans="16:16" x14ac:dyDescent="0.3">
      <c r="P36389">
        <v>160000</v>
      </c>
    </row>
    <row r="36390" spans="16:16" x14ac:dyDescent="0.3">
      <c r="P36390">
        <v>100000</v>
      </c>
    </row>
    <row r="36391" spans="16:16" x14ac:dyDescent="0.3">
      <c r="P36391">
        <v>120000</v>
      </c>
    </row>
    <row r="36392" spans="16:16" x14ac:dyDescent="0.3">
      <c r="P36392">
        <v>700000</v>
      </c>
    </row>
    <row r="36393" spans="16:16" x14ac:dyDescent="0.3">
      <c r="P36393">
        <v>750000</v>
      </c>
    </row>
    <row r="36394" spans="16:16" x14ac:dyDescent="0.3">
      <c r="P36394">
        <v>235000</v>
      </c>
    </row>
    <row r="36395" spans="16:16" x14ac:dyDescent="0.3">
      <c r="P36395">
        <v>175000</v>
      </c>
    </row>
    <row r="36396" spans="16:16" x14ac:dyDescent="0.3">
      <c r="P36396">
        <v>75000</v>
      </c>
    </row>
    <row r="36397" spans="16:16" x14ac:dyDescent="0.3">
      <c r="P36397">
        <v>280000</v>
      </c>
    </row>
    <row r="36398" spans="16:16" x14ac:dyDescent="0.3">
      <c r="P36398">
        <v>150000</v>
      </c>
    </row>
    <row r="36399" spans="16:16" x14ac:dyDescent="0.3">
      <c r="P36399">
        <v>237500</v>
      </c>
    </row>
    <row r="36400" spans="16:16" x14ac:dyDescent="0.3">
      <c r="P36400">
        <v>150000</v>
      </c>
    </row>
    <row r="36401" spans="16:16" x14ac:dyDescent="0.3">
      <c r="P36401">
        <v>190000</v>
      </c>
    </row>
    <row r="36402" spans="16:16" x14ac:dyDescent="0.3">
      <c r="P36402">
        <v>550000</v>
      </c>
    </row>
    <row r="36403" spans="16:16" x14ac:dyDescent="0.3">
      <c r="P36403">
        <v>50000</v>
      </c>
    </row>
    <row r="36404" spans="16:16" x14ac:dyDescent="0.3">
      <c r="P36404">
        <v>400000</v>
      </c>
    </row>
    <row r="36405" spans="16:16" x14ac:dyDescent="0.3">
      <c r="P36405">
        <v>130000</v>
      </c>
    </row>
    <row r="36406" spans="16:16" x14ac:dyDescent="0.3">
      <c r="P36406">
        <v>804000</v>
      </c>
    </row>
    <row r="36407" spans="16:16" x14ac:dyDescent="0.3">
      <c r="P36407">
        <v>245000</v>
      </c>
    </row>
    <row r="36408" spans="16:16" x14ac:dyDescent="0.3">
      <c r="P36408">
        <v>300000</v>
      </c>
    </row>
    <row r="36409" spans="16:16" x14ac:dyDescent="0.3">
      <c r="P36409">
        <v>300000</v>
      </c>
    </row>
    <row r="36410" spans="16:16" x14ac:dyDescent="0.3">
      <c r="P36410">
        <v>140000</v>
      </c>
    </row>
    <row r="36411" spans="16:16" x14ac:dyDescent="0.3">
      <c r="P36411">
        <v>375000</v>
      </c>
    </row>
    <row r="36412" spans="16:16" x14ac:dyDescent="0.3">
      <c r="P36412">
        <v>350000</v>
      </c>
    </row>
    <row r="36413" spans="16:16" x14ac:dyDescent="0.3">
      <c r="P36413">
        <v>680000</v>
      </c>
    </row>
    <row r="36414" spans="16:16" x14ac:dyDescent="0.3">
      <c r="P36414">
        <v>600000</v>
      </c>
    </row>
    <row r="36415" spans="16:16" x14ac:dyDescent="0.3">
      <c r="P36415">
        <v>98000</v>
      </c>
    </row>
    <row r="36416" spans="16:16" x14ac:dyDescent="0.3">
      <c r="P36416">
        <v>99000</v>
      </c>
    </row>
    <row r="36417" spans="16:16" x14ac:dyDescent="0.3">
      <c r="P36417">
        <v>124000</v>
      </c>
    </row>
    <row r="36418" spans="16:16" x14ac:dyDescent="0.3">
      <c r="P36418">
        <v>220000</v>
      </c>
    </row>
    <row r="36419" spans="16:16" x14ac:dyDescent="0.3">
      <c r="P36419">
        <v>200000</v>
      </c>
    </row>
    <row r="36420" spans="16:16" x14ac:dyDescent="0.3">
      <c r="P36420">
        <v>250000</v>
      </c>
    </row>
    <row r="36421" spans="16:16" x14ac:dyDescent="0.3">
      <c r="P36421">
        <v>130000</v>
      </c>
    </row>
    <row r="36422" spans="16:16" x14ac:dyDescent="0.3">
      <c r="P36422">
        <v>151000</v>
      </c>
    </row>
    <row r="36423" spans="16:16" x14ac:dyDescent="0.3">
      <c r="P36423">
        <v>415000</v>
      </c>
    </row>
    <row r="36424" spans="16:16" x14ac:dyDescent="0.3">
      <c r="P36424">
        <v>480000</v>
      </c>
    </row>
    <row r="36425" spans="16:16" x14ac:dyDescent="0.3">
      <c r="P36425">
        <v>250000</v>
      </c>
    </row>
    <row r="36426" spans="16:16" x14ac:dyDescent="0.3">
      <c r="P36426">
        <v>40000</v>
      </c>
    </row>
    <row r="36427" spans="16:16" x14ac:dyDescent="0.3">
      <c r="P36427">
        <v>100000</v>
      </c>
    </row>
    <row r="36428" spans="16:16" x14ac:dyDescent="0.3">
      <c r="P36428">
        <v>230000</v>
      </c>
    </row>
    <row r="36429" spans="16:16" x14ac:dyDescent="0.3">
      <c r="P36429">
        <v>250000</v>
      </c>
    </row>
    <row r="36430" spans="16:16" x14ac:dyDescent="0.3">
      <c r="P36430">
        <v>175000</v>
      </c>
    </row>
    <row r="36431" spans="16:16" x14ac:dyDescent="0.3">
      <c r="P36431">
        <v>79000</v>
      </c>
    </row>
    <row r="36432" spans="16:16" x14ac:dyDescent="0.3">
      <c r="P36432">
        <v>350000</v>
      </c>
    </row>
    <row r="36433" spans="16:16" x14ac:dyDescent="0.3">
      <c r="P36433">
        <v>138000</v>
      </c>
    </row>
    <row r="36434" spans="16:16" x14ac:dyDescent="0.3">
      <c r="P36434">
        <v>350000</v>
      </c>
    </row>
    <row r="36435" spans="16:16" x14ac:dyDescent="0.3">
      <c r="P36435">
        <v>100000</v>
      </c>
    </row>
    <row r="36436" spans="16:16" x14ac:dyDescent="0.3">
      <c r="P36436">
        <v>60000</v>
      </c>
    </row>
    <row r="36437" spans="16:16" x14ac:dyDescent="0.3">
      <c r="P36437">
        <v>180000</v>
      </c>
    </row>
    <row r="36438" spans="16:16" x14ac:dyDescent="0.3">
      <c r="P36438">
        <v>750000</v>
      </c>
    </row>
    <row r="36439" spans="16:16" x14ac:dyDescent="0.3">
      <c r="P36439">
        <v>700000</v>
      </c>
    </row>
    <row r="36440" spans="16:16" x14ac:dyDescent="0.3">
      <c r="P36440">
        <v>210000</v>
      </c>
    </row>
    <row r="36441" spans="16:16" x14ac:dyDescent="0.3">
      <c r="P36441">
        <v>60000</v>
      </c>
    </row>
    <row r="36442" spans="16:16" x14ac:dyDescent="0.3">
      <c r="P36442">
        <v>80000</v>
      </c>
    </row>
    <row r="36443" spans="16:16" x14ac:dyDescent="0.3">
      <c r="P36443">
        <v>150000</v>
      </c>
    </row>
    <row r="36444" spans="16:16" x14ac:dyDescent="0.3">
      <c r="P36444">
        <v>350000</v>
      </c>
    </row>
    <row r="36445" spans="16:16" x14ac:dyDescent="0.3">
      <c r="P36445">
        <v>120000</v>
      </c>
    </row>
    <row r="36446" spans="16:16" x14ac:dyDescent="0.3">
      <c r="P36446">
        <v>55000</v>
      </c>
    </row>
    <row r="36447" spans="16:16" x14ac:dyDescent="0.3">
      <c r="P36447">
        <v>235000</v>
      </c>
    </row>
    <row r="36448" spans="16:16" x14ac:dyDescent="0.3">
      <c r="P36448">
        <v>450000</v>
      </c>
    </row>
    <row r="36449" spans="16:16" x14ac:dyDescent="0.3">
      <c r="P36449">
        <v>1600000</v>
      </c>
    </row>
    <row r="36450" spans="16:16" x14ac:dyDescent="0.3">
      <c r="P36450">
        <v>270000</v>
      </c>
    </row>
    <row r="36451" spans="16:16" x14ac:dyDescent="0.3">
      <c r="P36451">
        <v>600000</v>
      </c>
    </row>
    <row r="36452" spans="16:16" x14ac:dyDescent="0.3">
      <c r="P36452">
        <v>165000</v>
      </c>
    </row>
    <row r="36453" spans="16:16" x14ac:dyDescent="0.3">
      <c r="P36453">
        <v>90000</v>
      </c>
    </row>
    <row r="36454" spans="16:16" x14ac:dyDescent="0.3">
      <c r="P36454">
        <v>60000</v>
      </c>
    </row>
    <row r="36455" spans="16:16" x14ac:dyDescent="0.3">
      <c r="P36455">
        <v>500000</v>
      </c>
    </row>
    <row r="36456" spans="16:16" x14ac:dyDescent="0.3">
      <c r="P36456">
        <v>190000</v>
      </c>
    </row>
    <row r="36457" spans="16:16" x14ac:dyDescent="0.3">
      <c r="P36457">
        <v>420000</v>
      </c>
    </row>
    <row r="36458" spans="16:16" x14ac:dyDescent="0.3">
      <c r="P36458">
        <v>60000</v>
      </c>
    </row>
    <row r="36459" spans="16:16" x14ac:dyDescent="0.3">
      <c r="P36459">
        <v>75000</v>
      </c>
    </row>
    <row r="36460" spans="16:16" x14ac:dyDescent="0.3">
      <c r="P36460">
        <v>125000</v>
      </c>
    </row>
    <row r="36461" spans="16:16" x14ac:dyDescent="0.3">
      <c r="P36461">
        <v>85000</v>
      </c>
    </row>
    <row r="36462" spans="16:16" x14ac:dyDescent="0.3">
      <c r="P36462">
        <v>175000</v>
      </c>
    </row>
    <row r="36463" spans="16:16" x14ac:dyDescent="0.3">
      <c r="P36463">
        <v>450000</v>
      </c>
    </row>
    <row r="36464" spans="16:16" x14ac:dyDescent="0.3">
      <c r="P36464">
        <v>380000</v>
      </c>
    </row>
    <row r="36465" spans="16:16" x14ac:dyDescent="0.3">
      <c r="P36465">
        <v>400000</v>
      </c>
    </row>
    <row r="36466" spans="16:16" x14ac:dyDescent="0.3">
      <c r="P36466">
        <v>900000</v>
      </c>
    </row>
    <row r="36467" spans="16:16" x14ac:dyDescent="0.3">
      <c r="P36467">
        <v>700000</v>
      </c>
    </row>
    <row r="36468" spans="16:16" x14ac:dyDescent="0.3">
      <c r="P36468">
        <v>285000</v>
      </c>
    </row>
    <row r="36469" spans="16:16" x14ac:dyDescent="0.3">
      <c r="P36469">
        <v>550000</v>
      </c>
    </row>
    <row r="36470" spans="16:16" x14ac:dyDescent="0.3">
      <c r="P36470">
        <v>320000</v>
      </c>
    </row>
    <row r="36471" spans="16:16" x14ac:dyDescent="0.3">
      <c r="P36471">
        <v>52000</v>
      </c>
    </row>
    <row r="36472" spans="16:16" x14ac:dyDescent="0.3">
      <c r="P36472">
        <v>160000</v>
      </c>
    </row>
    <row r="36473" spans="16:16" x14ac:dyDescent="0.3">
      <c r="P36473">
        <v>600000</v>
      </c>
    </row>
    <row r="36474" spans="16:16" x14ac:dyDescent="0.3">
      <c r="P36474">
        <v>100000</v>
      </c>
    </row>
    <row r="36475" spans="16:16" x14ac:dyDescent="0.3">
      <c r="P36475">
        <v>300000</v>
      </c>
    </row>
    <row r="36476" spans="16:16" x14ac:dyDescent="0.3">
      <c r="P36476">
        <v>500000</v>
      </c>
    </row>
    <row r="36477" spans="16:16" x14ac:dyDescent="0.3">
      <c r="P36477">
        <v>220000</v>
      </c>
    </row>
    <row r="36478" spans="16:16" x14ac:dyDescent="0.3">
      <c r="P36478">
        <v>2212664</v>
      </c>
    </row>
    <row r="36479" spans="16:16" x14ac:dyDescent="0.3">
      <c r="P36479">
        <v>400000</v>
      </c>
    </row>
    <row r="36480" spans="16:16" x14ac:dyDescent="0.3">
      <c r="P36480">
        <v>350000</v>
      </c>
    </row>
    <row r="36481" spans="16:16" x14ac:dyDescent="0.3">
      <c r="P36481">
        <v>550000</v>
      </c>
    </row>
    <row r="36482" spans="16:16" x14ac:dyDescent="0.3">
      <c r="P36482">
        <v>330000</v>
      </c>
    </row>
    <row r="36483" spans="16:16" x14ac:dyDescent="0.3">
      <c r="P36483">
        <v>150000</v>
      </c>
    </row>
    <row r="36484" spans="16:16" x14ac:dyDescent="0.3">
      <c r="P36484">
        <v>125000</v>
      </c>
    </row>
    <row r="36485" spans="16:16" x14ac:dyDescent="0.3">
      <c r="P36485">
        <v>130000</v>
      </c>
    </row>
    <row r="36486" spans="16:16" x14ac:dyDescent="0.3">
      <c r="P36486">
        <v>1000000</v>
      </c>
    </row>
    <row r="36487" spans="16:16" x14ac:dyDescent="0.3">
      <c r="P36487">
        <v>400000</v>
      </c>
    </row>
    <row r="36488" spans="16:16" x14ac:dyDescent="0.3">
      <c r="P36488">
        <v>375000</v>
      </c>
    </row>
    <row r="36489" spans="16:16" x14ac:dyDescent="0.3">
      <c r="P36489">
        <v>83000</v>
      </c>
    </row>
    <row r="36490" spans="16:16" x14ac:dyDescent="0.3">
      <c r="P36490">
        <v>50000</v>
      </c>
    </row>
    <row r="36491" spans="16:16" x14ac:dyDescent="0.3">
      <c r="P36491">
        <v>179000</v>
      </c>
    </row>
    <row r="36492" spans="16:16" x14ac:dyDescent="0.3">
      <c r="P36492">
        <v>170000</v>
      </c>
    </row>
    <row r="36493" spans="16:16" x14ac:dyDescent="0.3">
      <c r="P36493">
        <v>320000</v>
      </c>
    </row>
    <row r="36494" spans="16:16" x14ac:dyDescent="0.3">
      <c r="P36494">
        <v>180000</v>
      </c>
    </row>
    <row r="36495" spans="16:16" x14ac:dyDescent="0.3">
      <c r="P36495">
        <v>450000</v>
      </c>
    </row>
    <row r="36496" spans="16:16" x14ac:dyDescent="0.3">
      <c r="P36496">
        <v>300000</v>
      </c>
    </row>
    <row r="36497" spans="16:16" x14ac:dyDescent="0.3">
      <c r="P36497">
        <v>100000</v>
      </c>
    </row>
    <row r="36498" spans="16:16" x14ac:dyDescent="0.3">
      <c r="P36498">
        <v>160000</v>
      </c>
    </row>
    <row r="36499" spans="16:16" x14ac:dyDescent="0.3">
      <c r="P36499">
        <v>45000</v>
      </c>
    </row>
    <row r="36500" spans="16:16" x14ac:dyDescent="0.3">
      <c r="P36500">
        <v>70000</v>
      </c>
    </row>
    <row r="36501" spans="16:16" x14ac:dyDescent="0.3">
      <c r="P36501">
        <v>250000</v>
      </c>
    </row>
    <row r="36502" spans="16:16" x14ac:dyDescent="0.3">
      <c r="P36502">
        <v>280000</v>
      </c>
    </row>
    <row r="36503" spans="16:16" x14ac:dyDescent="0.3">
      <c r="P36503">
        <v>400000</v>
      </c>
    </row>
    <row r="36504" spans="16:16" x14ac:dyDescent="0.3">
      <c r="P36504">
        <v>250000</v>
      </c>
    </row>
    <row r="36505" spans="16:16" x14ac:dyDescent="0.3">
      <c r="P36505">
        <v>250000</v>
      </c>
    </row>
    <row r="36506" spans="16:16" x14ac:dyDescent="0.3">
      <c r="P36506">
        <v>275000</v>
      </c>
    </row>
    <row r="36507" spans="16:16" x14ac:dyDescent="0.3">
      <c r="P36507">
        <v>280000</v>
      </c>
    </row>
    <row r="36508" spans="16:16" x14ac:dyDescent="0.3">
      <c r="P36508">
        <v>689000</v>
      </c>
    </row>
    <row r="36509" spans="16:16" x14ac:dyDescent="0.3">
      <c r="P36509">
        <v>245000</v>
      </c>
    </row>
    <row r="36510" spans="16:16" x14ac:dyDescent="0.3">
      <c r="P36510">
        <v>200000</v>
      </c>
    </row>
    <row r="36511" spans="16:16" x14ac:dyDescent="0.3">
      <c r="P36511">
        <v>350000</v>
      </c>
    </row>
    <row r="36512" spans="16:16" x14ac:dyDescent="0.3">
      <c r="P36512">
        <v>700000</v>
      </c>
    </row>
    <row r="36513" spans="16:16" x14ac:dyDescent="0.3">
      <c r="P36513">
        <v>470000</v>
      </c>
    </row>
    <row r="36514" spans="16:16" x14ac:dyDescent="0.3">
      <c r="P36514">
        <v>75000</v>
      </c>
    </row>
    <row r="36515" spans="16:16" x14ac:dyDescent="0.3">
      <c r="P36515">
        <v>400000</v>
      </c>
    </row>
    <row r="36516" spans="16:16" x14ac:dyDescent="0.3">
      <c r="P36516">
        <v>375000</v>
      </c>
    </row>
    <row r="36517" spans="16:16" x14ac:dyDescent="0.3">
      <c r="P36517">
        <v>250000</v>
      </c>
    </row>
    <row r="36518" spans="16:16" x14ac:dyDescent="0.3">
      <c r="P36518">
        <v>150000</v>
      </c>
    </row>
    <row r="36519" spans="16:16" x14ac:dyDescent="0.3">
      <c r="P36519">
        <v>280000</v>
      </c>
    </row>
    <row r="36520" spans="16:16" x14ac:dyDescent="0.3">
      <c r="P36520">
        <v>400000</v>
      </c>
    </row>
    <row r="36521" spans="16:16" x14ac:dyDescent="0.3">
      <c r="P36521">
        <v>150000</v>
      </c>
    </row>
    <row r="36522" spans="16:16" x14ac:dyDescent="0.3">
      <c r="P36522">
        <v>350000</v>
      </c>
    </row>
    <row r="36523" spans="16:16" x14ac:dyDescent="0.3">
      <c r="P36523">
        <v>500000</v>
      </c>
    </row>
    <row r="36524" spans="16:16" x14ac:dyDescent="0.3">
      <c r="P36524">
        <v>750000</v>
      </c>
    </row>
    <row r="36525" spans="16:16" x14ac:dyDescent="0.3">
      <c r="P36525">
        <v>180000</v>
      </c>
    </row>
    <row r="36526" spans="16:16" x14ac:dyDescent="0.3">
      <c r="P36526">
        <v>800000</v>
      </c>
    </row>
    <row r="36527" spans="16:16" x14ac:dyDescent="0.3">
      <c r="P36527">
        <v>800000</v>
      </c>
    </row>
    <row r="36528" spans="16:16" x14ac:dyDescent="0.3">
      <c r="P36528">
        <v>300000</v>
      </c>
    </row>
    <row r="36529" spans="16:16" x14ac:dyDescent="0.3">
      <c r="P36529">
        <v>50000</v>
      </c>
    </row>
    <row r="36530" spans="16:16" x14ac:dyDescent="0.3">
      <c r="P36530">
        <v>300000</v>
      </c>
    </row>
    <row r="36531" spans="16:16" x14ac:dyDescent="0.3">
      <c r="P36531">
        <v>250000</v>
      </c>
    </row>
    <row r="36532" spans="16:16" x14ac:dyDescent="0.3">
      <c r="P36532">
        <v>183000</v>
      </c>
    </row>
    <row r="36533" spans="16:16" x14ac:dyDescent="0.3">
      <c r="P36533">
        <v>600000</v>
      </c>
    </row>
    <row r="36534" spans="16:16" x14ac:dyDescent="0.3">
      <c r="P36534">
        <v>285000</v>
      </c>
    </row>
    <row r="36535" spans="16:16" x14ac:dyDescent="0.3">
      <c r="P36535">
        <v>350000</v>
      </c>
    </row>
    <row r="36536" spans="16:16" x14ac:dyDescent="0.3">
      <c r="P36536">
        <v>280000</v>
      </c>
    </row>
    <row r="36537" spans="16:16" x14ac:dyDescent="0.3">
      <c r="P36537">
        <v>500000</v>
      </c>
    </row>
    <row r="36538" spans="16:16" x14ac:dyDescent="0.3">
      <c r="P36538">
        <v>530000</v>
      </c>
    </row>
    <row r="36539" spans="16:16" x14ac:dyDescent="0.3">
      <c r="P36539">
        <v>130000</v>
      </c>
    </row>
    <row r="36540" spans="16:16" x14ac:dyDescent="0.3">
      <c r="P36540">
        <v>760000</v>
      </c>
    </row>
    <row r="36541" spans="16:16" x14ac:dyDescent="0.3">
      <c r="P36541">
        <v>60000</v>
      </c>
    </row>
    <row r="36542" spans="16:16" x14ac:dyDescent="0.3">
      <c r="P36542">
        <v>625000</v>
      </c>
    </row>
    <row r="36543" spans="16:16" x14ac:dyDescent="0.3">
      <c r="P36543">
        <v>80000</v>
      </c>
    </row>
    <row r="36544" spans="16:16" x14ac:dyDescent="0.3">
      <c r="P36544">
        <v>85000</v>
      </c>
    </row>
    <row r="36545" spans="16:16" x14ac:dyDescent="0.3">
      <c r="P36545">
        <v>300000</v>
      </c>
    </row>
    <row r="36546" spans="16:16" x14ac:dyDescent="0.3">
      <c r="P36546">
        <v>295000</v>
      </c>
    </row>
    <row r="36547" spans="16:16" x14ac:dyDescent="0.3">
      <c r="P36547">
        <v>140000</v>
      </c>
    </row>
    <row r="36548" spans="16:16" x14ac:dyDescent="0.3">
      <c r="P36548">
        <v>300000</v>
      </c>
    </row>
    <row r="36549" spans="16:16" x14ac:dyDescent="0.3">
      <c r="P36549">
        <v>280000</v>
      </c>
    </row>
    <row r="36550" spans="16:16" x14ac:dyDescent="0.3">
      <c r="P36550">
        <v>200000</v>
      </c>
    </row>
    <row r="36551" spans="16:16" x14ac:dyDescent="0.3">
      <c r="P36551">
        <v>150000</v>
      </c>
    </row>
    <row r="36552" spans="16:16" x14ac:dyDescent="0.3">
      <c r="P36552">
        <v>145000</v>
      </c>
    </row>
    <row r="36553" spans="16:16" x14ac:dyDescent="0.3">
      <c r="P36553">
        <v>325000</v>
      </c>
    </row>
    <row r="36554" spans="16:16" x14ac:dyDescent="0.3">
      <c r="P36554">
        <v>193000</v>
      </c>
    </row>
    <row r="36555" spans="16:16" x14ac:dyDescent="0.3">
      <c r="P36555">
        <v>250000</v>
      </c>
    </row>
    <row r="36556" spans="16:16" x14ac:dyDescent="0.3">
      <c r="P36556">
        <v>40000</v>
      </c>
    </row>
    <row r="36557" spans="16:16" x14ac:dyDescent="0.3">
      <c r="P36557">
        <v>65000</v>
      </c>
    </row>
    <row r="36558" spans="16:16" x14ac:dyDescent="0.3">
      <c r="P36558">
        <v>90000</v>
      </c>
    </row>
    <row r="36559" spans="16:16" x14ac:dyDescent="0.3">
      <c r="P36559">
        <v>57000</v>
      </c>
    </row>
    <row r="36560" spans="16:16" x14ac:dyDescent="0.3">
      <c r="P36560">
        <v>340000</v>
      </c>
    </row>
    <row r="36561" spans="16:16" x14ac:dyDescent="0.3">
      <c r="P36561">
        <v>600000</v>
      </c>
    </row>
    <row r="36562" spans="16:16" x14ac:dyDescent="0.3">
      <c r="P36562">
        <v>150000</v>
      </c>
    </row>
    <row r="36563" spans="16:16" x14ac:dyDescent="0.3">
      <c r="P36563">
        <v>35000</v>
      </c>
    </row>
    <row r="36564" spans="16:16" x14ac:dyDescent="0.3">
      <c r="P36564">
        <v>360000</v>
      </c>
    </row>
    <row r="36565" spans="16:16" x14ac:dyDescent="0.3">
      <c r="P36565">
        <v>122000</v>
      </c>
    </row>
    <row r="36566" spans="16:16" x14ac:dyDescent="0.3">
      <c r="P36566">
        <v>85000</v>
      </c>
    </row>
    <row r="36567" spans="16:16" x14ac:dyDescent="0.3">
      <c r="P36567">
        <v>150000</v>
      </c>
    </row>
    <row r="36568" spans="16:16" x14ac:dyDescent="0.3">
      <c r="P36568">
        <v>400000</v>
      </c>
    </row>
    <row r="36569" spans="16:16" x14ac:dyDescent="0.3">
      <c r="P36569">
        <v>60000</v>
      </c>
    </row>
    <row r="36570" spans="16:16" x14ac:dyDescent="0.3">
      <c r="P36570">
        <v>245000</v>
      </c>
    </row>
    <row r="36571" spans="16:16" x14ac:dyDescent="0.3">
      <c r="P36571">
        <v>280000</v>
      </c>
    </row>
    <row r="36572" spans="16:16" x14ac:dyDescent="0.3">
      <c r="P36572">
        <v>1000000</v>
      </c>
    </row>
    <row r="36573" spans="16:16" x14ac:dyDescent="0.3">
      <c r="P36573">
        <v>400000</v>
      </c>
    </row>
    <row r="36574" spans="16:16" x14ac:dyDescent="0.3">
      <c r="P36574">
        <v>60000</v>
      </c>
    </row>
    <row r="36575" spans="16:16" x14ac:dyDescent="0.3">
      <c r="P36575">
        <v>600000</v>
      </c>
    </row>
    <row r="36576" spans="16:16" x14ac:dyDescent="0.3">
      <c r="P36576">
        <v>550000</v>
      </c>
    </row>
    <row r="36577" spans="16:16" x14ac:dyDescent="0.3">
      <c r="P36577">
        <v>175000</v>
      </c>
    </row>
    <row r="36578" spans="16:16" x14ac:dyDescent="0.3">
      <c r="P36578">
        <v>200000</v>
      </c>
    </row>
    <row r="36579" spans="16:16" x14ac:dyDescent="0.3">
      <c r="P36579">
        <v>250000</v>
      </c>
    </row>
    <row r="36580" spans="16:16" x14ac:dyDescent="0.3">
      <c r="P36580">
        <v>180000</v>
      </c>
    </row>
    <row r="36581" spans="16:16" x14ac:dyDescent="0.3">
      <c r="P36581">
        <v>150000</v>
      </c>
    </row>
    <row r="36582" spans="16:16" x14ac:dyDescent="0.3">
      <c r="P36582">
        <v>100000</v>
      </c>
    </row>
    <row r="36583" spans="16:16" x14ac:dyDescent="0.3">
      <c r="P36583">
        <v>341000</v>
      </c>
    </row>
    <row r="36584" spans="16:16" x14ac:dyDescent="0.3">
      <c r="P36584">
        <v>280000</v>
      </c>
    </row>
    <row r="36585" spans="16:16" x14ac:dyDescent="0.3">
      <c r="P36585">
        <v>350000</v>
      </c>
    </row>
    <row r="36586" spans="16:16" x14ac:dyDescent="0.3">
      <c r="P36586">
        <v>95000</v>
      </c>
    </row>
    <row r="36587" spans="16:16" x14ac:dyDescent="0.3">
      <c r="P36587">
        <v>95000</v>
      </c>
    </row>
    <row r="36588" spans="16:16" x14ac:dyDescent="0.3">
      <c r="P36588">
        <v>140000</v>
      </c>
    </row>
    <row r="36589" spans="16:16" x14ac:dyDescent="0.3">
      <c r="P36589">
        <v>75000</v>
      </c>
    </row>
    <row r="36590" spans="16:16" x14ac:dyDescent="0.3">
      <c r="P36590">
        <v>150000</v>
      </c>
    </row>
    <row r="36591" spans="16:16" x14ac:dyDescent="0.3">
      <c r="P36591">
        <v>415000</v>
      </c>
    </row>
    <row r="36592" spans="16:16" x14ac:dyDescent="0.3">
      <c r="P36592">
        <v>150000</v>
      </c>
    </row>
    <row r="36593" spans="16:16" x14ac:dyDescent="0.3">
      <c r="P36593">
        <v>280000</v>
      </c>
    </row>
    <row r="36594" spans="16:16" x14ac:dyDescent="0.3">
      <c r="P36594">
        <v>160000</v>
      </c>
    </row>
    <row r="36595" spans="16:16" x14ac:dyDescent="0.3">
      <c r="P36595">
        <v>115000</v>
      </c>
    </row>
    <row r="36596" spans="16:16" x14ac:dyDescent="0.3">
      <c r="P36596">
        <v>92000</v>
      </c>
    </row>
    <row r="36597" spans="16:16" x14ac:dyDescent="0.3">
      <c r="P36597">
        <v>115000</v>
      </c>
    </row>
    <row r="36598" spans="16:16" x14ac:dyDescent="0.3">
      <c r="P36598">
        <v>210000</v>
      </c>
    </row>
    <row r="36599" spans="16:16" x14ac:dyDescent="0.3">
      <c r="P36599">
        <v>85000</v>
      </c>
    </row>
    <row r="36600" spans="16:16" x14ac:dyDescent="0.3">
      <c r="P36600">
        <v>450000</v>
      </c>
    </row>
    <row r="36601" spans="16:16" x14ac:dyDescent="0.3">
      <c r="P36601">
        <v>150000</v>
      </c>
    </row>
    <row r="36602" spans="16:16" x14ac:dyDescent="0.3">
      <c r="P36602">
        <v>250000</v>
      </c>
    </row>
    <row r="36603" spans="16:16" x14ac:dyDescent="0.3">
      <c r="P36603">
        <v>650000</v>
      </c>
    </row>
    <row r="36604" spans="16:16" x14ac:dyDescent="0.3">
      <c r="P36604">
        <v>150000</v>
      </c>
    </row>
    <row r="36605" spans="16:16" x14ac:dyDescent="0.3">
      <c r="P36605">
        <v>400000</v>
      </c>
    </row>
    <row r="36606" spans="16:16" x14ac:dyDescent="0.3">
      <c r="P36606">
        <v>300000</v>
      </c>
    </row>
    <row r="36607" spans="16:16" x14ac:dyDescent="0.3">
      <c r="P36607">
        <v>70000</v>
      </c>
    </row>
    <row r="36608" spans="16:16" x14ac:dyDescent="0.3">
      <c r="P36608">
        <v>600000</v>
      </c>
    </row>
    <row r="36609" spans="16:16" x14ac:dyDescent="0.3">
      <c r="P36609">
        <v>300000</v>
      </c>
    </row>
    <row r="36610" spans="16:16" x14ac:dyDescent="0.3">
      <c r="P36610">
        <v>300000</v>
      </c>
    </row>
    <row r="36611" spans="16:16" x14ac:dyDescent="0.3">
      <c r="P36611">
        <v>470000</v>
      </c>
    </row>
    <row r="36612" spans="16:16" x14ac:dyDescent="0.3">
      <c r="P36612">
        <v>425000</v>
      </c>
    </row>
    <row r="36613" spans="16:16" x14ac:dyDescent="0.3">
      <c r="P36613">
        <v>300000</v>
      </c>
    </row>
    <row r="36614" spans="16:16" x14ac:dyDescent="0.3">
      <c r="P36614">
        <v>200000</v>
      </c>
    </row>
    <row r="36615" spans="16:16" x14ac:dyDescent="0.3">
      <c r="P36615">
        <v>200000</v>
      </c>
    </row>
    <row r="36616" spans="16:16" x14ac:dyDescent="0.3">
      <c r="P36616">
        <v>65000</v>
      </c>
    </row>
    <row r="36617" spans="16:16" x14ac:dyDescent="0.3">
      <c r="P36617">
        <v>800000</v>
      </c>
    </row>
    <row r="36618" spans="16:16" x14ac:dyDescent="0.3">
      <c r="P36618">
        <v>400000</v>
      </c>
    </row>
    <row r="36619" spans="16:16" x14ac:dyDescent="0.3">
      <c r="P36619">
        <v>100000</v>
      </c>
    </row>
    <row r="36620" spans="16:16" x14ac:dyDescent="0.3">
      <c r="P36620">
        <v>20000</v>
      </c>
    </row>
    <row r="36621" spans="16:16" x14ac:dyDescent="0.3">
      <c r="P36621">
        <v>99000</v>
      </c>
    </row>
    <row r="36622" spans="16:16" x14ac:dyDescent="0.3">
      <c r="P36622">
        <v>70000</v>
      </c>
    </row>
    <row r="36623" spans="16:16" x14ac:dyDescent="0.3">
      <c r="P36623">
        <v>80000</v>
      </c>
    </row>
    <row r="36624" spans="16:16" x14ac:dyDescent="0.3">
      <c r="P36624">
        <v>800000</v>
      </c>
    </row>
    <row r="36625" spans="16:16" x14ac:dyDescent="0.3">
      <c r="P36625">
        <v>425000</v>
      </c>
    </row>
    <row r="36626" spans="16:16" x14ac:dyDescent="0.3">
      <c r="P36626">
        <v>65000</v>
      </c>
    </row>
    <row r="36627" spans="16:16" x14ac:dyDescent="0.3">
      <c r="P36627">
        <v>61000</v>
      </c>
    </row>
    <row r="36628" spans="16:16" x14ac:dyDescent="0.3">
      <c r="P36628">
        <v>475000</v>
      </c>
    </row>
    <row r="36629" spans="16:16" x14ac:dyDescent="0.3">
      <c r="P36629">
        <v>500000</v>
      </c>
    </row>
    <row r="36630" spans="16:16" x14ac:dyDescent="0.3">
      <c r="P36630">
        <v>500000</v>
      </c>
    </row>
    <row r="36631" spans="16:16" x14ac:dyDescent="0.3">
      <c r="P36631">
        <v>90000</v>
      </c>
    </row>
    <row r="36632" spans="16:16" x14ac:dyDescent="0.3">
      <c r="P36632">
        <v>1213251</v>
      </c>
    </row>
    <row r="36633" spans="16:16" x14ac:dyDescent="0.3">
      <c r="P36633">
        <v>640000</v>
      </c>
    </row>
    <row r="36634" spans="16:16" x14ac:dyDescent="0.3">
      <c r="P36634">
        <v>200000</v>
      </c>
    </row>
    <row r="36635" spans="16:16" x14ac:dyDescent="0.3">
      <c r="P36635">
        <v>500000</v>
      </c>
    </row>
    <row r="36636" spans="16:16" x14ac:dyDescent="0.3">
      <c r="P36636">
        <v>150000</v>
      </c>
    </row>
    <row r="36637" spans="16:16" x14ac:dyDescent="0.3">
      <c r="P36637">
        <v>275000</v>
      </c>
    </row>
    <row r="36638" spans="16:16" x14ac:dyDescent="0.3">
      <c r="P36638">
        <v>270000</v>
      </c>
    </row>
    <row r="36639" spans="16:16" x14ac:dyDescent="0.3">
      <c r="P36639">
        <v>1200000</v>
      </c>
    </row>
    <row r="36640" spans="16:16" x14ac:dyDescent="0.3">
      <c r="P36640">
        <v>850000</v>
      </c>
    </row>
    <row r="36641" spans="16:16" x14ac:dyDescent="0.3">
      <c r="P36641">
        <v>120000</v>
      </c>
    </row>
    <row r="36642" spans="16:16" x14ac:dyDescent="0.3">
      <c r="P36642">
        <v>180000</v>
      </c>
    </row>
    <row r="36643" spans="16:16" x14ac:dyDescent="0.3">
      <c r="P36643">
        <v>140000</v>
      </c>
    </row>
    <row r="36644" spans="16:16" x14ac:dyDescent="0.3">
      <c r="P36644">
        <v>200000</v>
      </c>
    </row>
    <row r="36645" spans="16:16" x14ac:dyDescent="0.3">
      <c r="P36645">
        <v>600000</v>
      </c>
    </row>
    <row r="36646" spans="16:16" x14ac:dyDescent="0.3">
      <c r="P36646">
        <v>450000</v>
      </c>
    </row>
    <row r="36647" spans="16:16" x14ac:dyDescent="0.3">
      <c r="P36647">
        <v>600000</v>
      </c>
    </row>
    <row r="36648" spans="16:16" x14ac:dyDescent="0.3">
      <c r="P36648">
        <v>90000</v>
      </c>
    </row>
    <row r="36649" spans="16:16" x14ac:dyDescent="0.3">
      <c r="P36649">
        <v>150000</v>
      </c>
    </row>
    <row r="36650" spans="16:16" x14ac:dyDescent="0.3">
      <c r="P36650">
        <v>118000</v>
      </c>
    </row>
    <row r="36651" spans="16:16" x14ac:dyDescent="0.3">
      <c r="P36651">
        <v>80000</v>
      </c>
    </row>
    <row r="36652" spans="16:16" x14ac:dyDescent="0.3">
      <c r="P36652">
        <v>310000</v>
      </c>
    </row>
    <row r="36653" spans="16:16" x14ac:dyDescent="0.3">
      <c r="P36653">
        <v>85000</v>
      </c>
    </row>
    <row r="36654" spans="16:16" x14ac:dyDescent="0.3">
      <c r="P36654">
        <v>100000</v>
      </c>
    </row>
    <row r="36655" spans="16:16" x14ac:dyDescent="0.3">
      <c r="P36655">
        <v>800000</v>
      </c>
    </row>
    <row r="36656" spans="16:16" x14ac:dyDescent="0.3">
      <c r="P36656">
        <v>800000</v>
      </c>
    </row>
    <row r="36657" spans="16:16" x14ac:dyDescent="0.3">
      <c r="P36657">
        <v>50000</v>
      </c>
    </row>
    <row r="36658" spans="16:16" x14ac:dyDescent="0.3">
      <c r="P36658">
        <v>120000</v>
      </c>
    </row>
    <row r="36659" spans="16:16" x14ac:dyDescent="0.3">
      <c r="P36659">
        <v>500000</v>
      </c>
    </row>
    <row r="36660" spans="16:16" x14ac:dyDescent="0.3">
      <c r="P36660">
        <v>400000</v>
      </c>
    </row>
    <row r="36661" spans="16:16" x14ac:dyDescent="0.3">
      <c r="P36661">
        <v>350000</v>
      </c>
    </row>
    <row r="36662" spans="16:16" x14ac:dyDescent="0.3">
      <c r="P36662">
        <v>118000</v>
      </c>
    </row>
    <row r="36663" spans="16:16" x14ac:dyDescent="0.3">
      <c r="P36663">
        <v>235000</v>
      </c>
    </row>
    <row r="36664" spans="16:16" x14ac:dyDescent="0.3">
      <c r="P36664">
        <v>100000</v>
      </c>
    </row>
    <row r="36665" spans="16:16" x14ac:dyDescent="0.3">
      <c r="P36665">
        <v>490000</v>
      </c>
    </row>
    <row r="36666" spans="16:16" x14ac:dyDescent="0.3">
      <c r="P36666">
        <v>75000</v>
      </c>
    </row>
    <row r="36667" spans="16:16" x14ac:dyDescent="0.3">
      <c r="P36667">
        <v>140000</v>
      </c>
    </row>
    <row r="36668" spans="16:16" x14ac:dyDescent="0.3">
      <c r="P36668">
        <v>80000</v>
      </c>
    </row>
    <row r="36669" spans="16:16" x14ac:dyDescent="0.3">
      <c r="P36669">
        <v>420000</v>
      </c>
    </row>
    <row r="36670" spans="16:16" x14ac:dyDescent="0.3">
      <c r="P36670">
        <v>275000</v>
      </c>
    </row>
    <row r="36671" spans="16:16" x14ac:dyDescent="0.3">
      <c r="P36671">
        <v>75000</v>
      </c>
    </row>
    <row r="36672" spans="16:16" x14ac:dyDescent="0.3">
      <c r="P36672">
        <v>600000</v>
      </c>
    </row>
    <row r="36673" spans="16:16" x14ac:dyDescent="0.3">
      <c r="P36673">
        <v>300000</v>
      </c>
    </row>
    <row r="36674" spans="16:16" x14ac:dyDescent="0.3">
      <c r="P36674">
        <v>480000</v>
      </c>
    </row>
    <row r="36675" spans="16:16" x14ac:dyDescent="0.3">
      <c r="P36675">
        <v>540000</v>
      </c>
    </row>
    <row r="36676" spans="16:16" x14ac:dyDescent="0.3">
      <c r="P36676">
        <v>90000</v>
      </c>
    </row>
    <row r="36677" spans="16:16" x14ac:dyDescent="0.3">
      <c r="P36677">
        <v>500000</v>
      </c>
    </row>
    <row r="36678" spans="16:16" x14ac:dyDescent="0.3">
      <c r="P36678">
        <v>450000</v>
      </c>
    </row>
    <row r="36679" spans="16:16" x14ac:dyDescent="0.3">
      <c r="P36679">
        <v>280000</v>
      </c>
    </row>
    <row r="36680" spans="16:16" x14ac:dyDescent="0.3">
      <c r="P36680">
        <v>280000</v>
      </c>
    </row>
    <row r="36681" spans="16:16" x14ac:dyDescent="0.3">
      <c r="P36681">
        <v>120000</v>
      </c>
    </row>
    <row r="36682" spans="16:16" x14ac:dyDescent="0.3">
      <c r="P36682">
        <v>200000</v>
      </c>
    </row>
    <row r="36683" spans="16:16" x14ac:dyDescent="0.3">
      <c r="P36683">
        <v>425000</v>
      </c>
    </row>
    <row r="36684" spans="16:16" x14ac:dyDescent="0.3">
      <c r="P36684">
        <v>200000</v>
      </c>
    </row>
    <row r="36685" spans="16:16" x14ac:dyDescent="0.3">
      <c r="P36685">
        <v>75000</v>
      </c>
    </row>
    <row r="36686" spans="16:16" x14ac:dyDescent="0.3">
      <c r="P36686">
        <v>40000</v>
      </c>
    </row>
    <row r="36687" spans="16:16" x14ac:dyDescent="0.3">
      <c r="P36687">
        <v>170000</v>
      </c>
    </row>
    <row r="36688" spans="16:16" x14ac:dyDescent="0.3">
      <c r="P36688">
        <v>89000</v>
      </c>
    </row>
    <row r="36689" spans="16:16" x14ac:dyDescent="0.3">
      <c r="P36689">
        <v>39900</v>
      </c>
    </row>
    <row r="36690" spans="16:16" x14ac:dyDescent="0.3">
      <c r="P36690">
        <v>650000</v>
      </c>
    </row>
    <row r="36691" spans="16:16" x14ac:dyDescent="0.3">
      <c r="P36691">
        <v>130000</v>
      </c>
    </row>
    <row r="36692" spans="16:16" x14ac:dyDescent="0.3">
      <c r="P36692">
        <v>225000</v>
      </c>
    </row>
    <row r="36693" spans="16:16" x14ac:dyDescent="0.3">
      <c r="P36693">
        <v>63000</v>
      </c>
    </row>
    <row r="36694" spans="16:16" x14ac:dyDescent="0.3">
      <c r="P36694">
        <v>350000</v>
      </c>
    </row>
    <row r="36695" spans="16:16" x14ac:dyDescent="0.3">
      <c r="P36695">
        <v>145000</v>
      </c>
    </row>
    <row r="36696" spans="16:16" x14ac:dyDescent="0.3">
      <c r="P36696">
        <v>140000</v>
      </c>
    </row>
    <row r="36697" spans="16:16" x14ac:dyDescent="0.3">
      <c r="P36697">
        <v>70000</v>
      </c>
    </row>
    <row r="36698" spans="16:16" x14ac:dyDescent="0.3">
      <c r="P36698">
        <v>225000</v>
      </c>
    </row>
    <row r="36699" spans="16:16" x14ac:dyDescent="0.3">
      <c r="P36699">
        <v>160000</v>
      </c>
    </row>
    <row r="36700" spans="16:16" x14ac:dyDescent="0.3">
      <c r="P36700">
        <v>100000</v>
      </c>
    </row>
    <row r="36701" spans="16:16" x14ac:dyDescent="0.3">
      <c r="P36701">
        <v>85000</v>
      </c>
    </row>
    <row r="36702" spans="16:16" x14ac:dyDescent="0.3">
      <c r="P36702">
        <v>450000</v>
      </c>
    </row>
    <row r="36703" spans="16:16" x14ac:dyDescent="0.3">
      <c r="P36703">
        <v>399400</v>
      </c>
    </row>
    <row r="36704" spans="16:16" x14ac:dyDescent="0.3">
      <c r="P36704">
        <v>350000</v>
      </c>
    </row>
    <row r="36705" spans="16:16" x14ac:dyDescent="0.3">
      <c r="P36705">
        <v>611370</v>
      </c>
    </row>
    <row r="36706" spans="16:16" x14ac:dyDescent="0.3">
      <c r="P36706">
        <v>250000</v>
      </c>
    </row>
    <row r="36707" spans="16:16" x14ac:dyDescent="0.3">
      <c r="P36707">
        <v>25000</v>
      </c>
    </row>
    <row r="36708" spans="16:16" x14ac:dyDescent="0.3">
      <c r="P36708">
        <v>140000</v>
      </c>
    </row>
    <row r="36709" spans="16:16" x14ac:dyDescent="0.3">
      <c r="P36709">
        <v>375000</v>
      </c>
    </row>
    <row r="36710" spans="16:16" x14ac:dyDescent="0.3">
      <c r="P36710">
        <v>225000</v>
      </c>
    </row>
    <row r="36711" spans="16:16" x14ac:dyDescent="0.3">
      <c r="P36711">
        <v>285000</v>
      </c>
    </row>
    <row r="36712" spans="16:16" x14ac:dyDescent="0.3">
      <c r="P36712">
        <v>400000</v>
      </c>
    </row>
    <row r="36713" spans="16:16" x14ac:dyDescent="0.3">
      <c r="P36713">
        <v>340000</v>
      </c>
    </row>
    <row r="36714" spans="16:16" x14ac:dyDescent="0.3">
      <c r="P36714">
        <v>130000</v>
      </c>
    </row>
    <row r="36715" spans="16:16" x14ac:dyDescent="0.3">
      <c r="P36715">
        <v>250000</v>
      </c>
    </row>
    <row r="36716" spans="16:16" x14ac:dyDescent="0.3">
      <c r="P36716">
        <v>200000</v>
      </c>
    </row>
    <row r="36717" spans="16:16" x14ac:dyDescent="0.3">
      <c r="P36717">
        <v>50000</v>
      </c>
    </row>
    <row r="36718" spans="16:16" x14ac:dyDescent="0.3">
      <c r="P36718">
        <v>250000</v>
      </c>
    </row>
    <row r="36719" spans="16:16" x14ac:dyDescent="0.3">
      <c r="P36719">
        <v>90000</v>
      </c>
    </row>
    <row r="36720" spans="16:16" x14ac:dyDescent="0.3">
      <c r="P36720">
        <v>275000</v>
      </c>
    </row>
    <row r="36721" spans="16:16" x14ac:dyDescent="0.3">
      <c r="P36721">
        <v>260000</v>
      </c>
    </row>
    <row r="36722" spans="16:16" x14ac:dyDescent="0.3">
      <c r="P36722">
        <v>230000</v>
      </c>
    </row>
    <row r="36723" spans="16:16" x14ac:dyDescent="0.3">
      <c r="P36723">
        <v>570000</v>
      </c>
    </row>
    <row r="36724" spans="16:16" x14ac:dyDescent="0.3">
      <c r="P36724">
        <v>500000</v>
      </c>
    </row>
    <row r="36725" spans="16:16" x14ac:dyDescent="0.3">
      <c r="P36725">
        <v>240000</v>
      </c>
    </row>
    <row r="36726" spans="16:16" x14ac:dyDescent="0.3">
      <c r="P36726">
        <v>45000</v>
      </c>
    </row>
    <row r="36727" spans="16:16" x14ac:dyDescent="0.3">
      <c r="P36727">
        <v>50000</v>
      </c>
    </row>
    <row r="36728" spans="16:16" x14ac:dyDescent="0.3">
      <c r="P36728">
        <v>300000</v>
      </c>
    </row>
    <row r="36729" spans="16:16" x14ac:dyDescent="0.3">
      <c r="P36729">
        <v>190000</v>
      </c>
    </row>
    <row r="36730" spans="16:16" x14ac:dyDescent="0.3">
      <c r="P36730">
        <v>125000</v>
      </c>
    </row>
    <row r="36731" spans="16:16" x14ac:dyDescent="0.3">
      <c r="P36731">
        <v>90000</v>
      </c>
    </row>
    <row r="36732" spans="16:16" x14ac:dyDescent="0.3">
      <c r="P36732">
        <v>280000</v>
      </c>
    </row>
    <row r="36733" spans="16:16" x14ac:dyDescent="0.3">
      <c r="P36733">
        <v>350000</v>
      </c>
    </row>
    <row r="36734" spans="16:16" x14ac:dyDescent="0.3">
      <c r="P36734">
        <v>140000</v>
      </c>
    </row>
    <row r="36735" spans="16:16" x14ac:dyDescent="0.3">
      <c r="P36735">
        <v>350000</v>
      </c>
    </row>
    <row r="36736" spans="16:16" x14ac:dyDescent="0.3">
      <c r="P36736">
        <v>450000</v>
      </c>
    </row>
    <row r="36737" spans="16:16" x14ac:dyDescent="0.3">
      <c r="P36737">
        <v>63000</v>
      </c>
    </row>
    <row r="36738" spans="16:16" x14ac:dyDescent="0.3">
      <c r="P36738">
        <v>150000</v>
      </c>
    </row>
    <row r="36739" spans="16:16" x14ac:dyDescent="0.3">
      <c r="P36739">
        <v>500000</v>
      </c>
    </row>
    <row r="36740" spans="16:16" x14ac:dyDescent="0.3">
      <c r="P36740">
        <v>101000</v>
      </c>
    </row>
    <row r="36741" spans="16:16" x14ac:dyDescent="0.3">
      <c r="P36741">
        <v>800000</v>
      </c>
    </row>
    <row r="36742" spans="16:16" x14ac:dyDescent="0.3">
      <c r="P36742">
        <v>290000</v>
      </c>
    </row>
    <row r="36743" spans="16:16" x14ac:dyDescent="0.3">
      <c r="P36743">
        <v>55000</v>
      </c>
    </row>
    <row r="36744" spans="16:16" x14ac:dyDescent="0.3">
      <c r="P36744">
        <v>175000</v>
      </c>
    </row>
    <row r="36745" spans="16:16" x14ac:dyDescent="0.3">
      <c r="P36745">
        <v>90000</v>
      </c>
    </row>
    <row r="36746" spans="16:16" x14ac:dyDescent="0.3">
      <c r="P36746">
        <v>295000</v>
      </c>
    </row>
    <row r="36747" spans="16:16" x14ac:dyDescent="0.3">
      <c r="P36747">
        <v>375000</v>
      </c>
    </row>
    <row r="36748" spans="16:16" x14ac:dyDescent="0.3">
      <c r="P36748">
        <v>60000</v>
      </c>
    </row>
    <row r="36749" spans="16:16" x14ac:dyDescent="0.3">
      <c r="P36749">
        <v>85000</v>
      </c>
    </row>
    <row r="36750" spans="16:16" x14ac:dyDescent="0.3">
      <c r="P36750">
        <v>70000</v>
      </c>
    </row>
    <row r="36751" spans="16:16" x14ac:dyDescent="0.3">
      <c r="P36751">
        <v>290000</v>
      </c>
    </row>
    <row r="36752" spans="16:16" x14ac:dyDescent="0.3">
      <c r="P36752">
        <v>180000</v>
      </c>
    </row>
    <row r="36753" spans="16:16" x14ac:dyDescent="0.3">
      <c r="P36753">
        <v>280000</v>
      </c>
    </row>
    <row r="36754" spans="16:16" x14ac:dyDescent="0.3">
      <c r="P36754">
        <v>300000</v>
      </c>
    </row>
    <row r="36755" spans="16:16" x14ac:dyDescent="0.3">
      <c r="P36755">
        <v>400000</v>
      </c>
    </row>
    <row r="36756" spans="16:16" x14ac:dyDescent="0.3">
      <c r="P36756">
        <v>368000</v>
      </c>
    </row>
    <row r="36757" spans="16:16" x14ac:dyDescent="0.3">
      <c r="P36757">
        <v>115000</v>
      </c>
    </row>
    <row r="36758" spans="16:16" x14ac:dyDescent="0.3">
      <c r="P36758">
        <v>325000</v>
      </c>
    </row>
    <row r="36759" spans="16:16" x14ac:dyDescent="0.3">
      <c r="P36759">
        <v>150000</v>
      </c>
    </row>
    <row r="36760" spans="16:16" x14ac:dyDescent="0.3">
      <c r="P36760">
        <v>85000</v>
      </c>
    </row>
    <row r="36761" spans="16:16" x14ac:dyDescent="0.3">
      <c r="P36761">
        <v>200000</v>
      </c>
    </row>
    <row r="36762" spans="16:16" x14ac:dyDescent="0.3">
      <c r="P36762">
        <v>75000</v>
      </c>
    </row>
    <row r="36763" spans="16:16" x14ac:dyDescent="0.3">
      <c r="P36763">
        <v>300000</v>
      </c>
    </row>
    <row r="36764" spans="16:16" x14ac:dyDescent="0.3">
      <c r="P36764">
        <v>225000</v>
      </c>
    </row>
    <row r="36765" spans="16:16" x14ac:dyDescent="0.3">
      <c r="P36765">
        <v>160000</v>
      </c>
    </row>
    <row r="36766" spans="16:16" x14ac:dyDescent="0.3">
      <c r="P36766">
        <v>250000</v>
      </c>
    </row>
    <row r="36767" spans="16:16" x14ac:dyDescent="0.3">
      <c r="P36767">
        <v>36000</v>
      </c>
    </row>
    <row r="36768" spans="16:16" x14ac:dyDescent="0.3">
      <c r="P36768">
        <v>324000</v>
      </c>
    </row>
    <row r="36769" spans="16:16" x14ac:dyDescent="0.3">
      <c r="P36769">
        <v>111000</v>
      </c>
    </row>
    <row r="36770" spans="16:16" x14ac:dyDescent="0.3">
      <c r="P36770">
        <v>80000</v>
      </c>
    </row>
    <row r="36771" spans="16:16" x14ac:dyDescent="0.3">
      <c r="P36771">
        <v>70000</v>
      </c>
    </row>
    <row r="36772" spans="16:16" x14ac:dyDescent="0.3">
      <c r="P36772">
        <v>900000</v>
      </c>
    </row>
    <row r="36773" spans="16:16" x14ac:dyDescent="0.3">
      <c r="P36773">
        <v>1100000</v>
      </c>
    </row>
    <row r="36774" spans="16:16" x14ac:dyDescent="0.3">
      <c r="P36774">
        <v>170000</v>
      </c>
    </row>
    <row r="36775" spans="16:16" x14ac:dyDescent="0.3">
      <c r="P36775">
        <v>100000</v>
      </c>
    </row>
    <row r="36776" spans="16:16" x14ac:dyDescent="0.3">
      <c r="P36776">
        <v>440000</v>
      </c>
    </row>
    <row r="36777" spans="16:16" x14ac:dyDescent="0.3">
      <c r="P36777">
        <v>325000</v>
      </c>
    </row>
    <row r="36778" spans="16:16" x14ac:dyDescent="0.3">
      <c r="P36778">
        <v>700000</v>
      </c>
    </row>
    <row r="36779" spans="16:16" x14ac:dyDescent="0.3">
      <c r="P36779">
        <v>275000</v>
      </c>
    </row>
    <row r="36780" spans="16:16" x14ac:dyDescent="0.3">
      <c r="P36780">
        <v>275000</v>
      </c>
    </row>
    <row r="36781" spans="16:16" x14ac:dyDescent="0.3">
      <c r="P36781">
        <v>150000</v>
      </c>
    </row>
    <row r="36782" spans="16:16" x14ac:dyDescent="0.3">
      <c r="P36782">
        <v>100000</v>
      </c>
    </row>
    <row r="36783" spans="16:16" x14ac:dyDescent="0.3">
      <c r="P36783">
        <v>180000</v>
      </c>
    </row>
    <row r="36784" spans="16:16" x14ac:dyDescent="0.3">
      <c r="P36784">
        <v>85000</v>
      </c>
    </row>
    <row r="36785" spans="16:16" x14ac:dyDescent="0.3">
      <c r="P36785">
        <v>250000</v>
      </c>
    </row>
    <row r="36786" spans="16:16" x14ac:dyDescent="0.3">
      <c r="P36786">
        <v>160000</v>
      </c>
    </row>
    <row r="36787" spans="16:16" x14ac:dyDescent="0.3">
      <c r="P36787">
        <v>100000</v>
      </c>
    </row>
    <row r="36788" spans="16:16" x14ac:dyDescent="0.3">
      <c r="P36788">
        <v>200000</v>
      </c>
    </row>
    <row r="36789" spans="16:16" x14ac:dyDescent="0.3">
      <c r="P36789">
        <v>500000</v>
      </c>
    </row>
    <row r="36790" spans="16:16" x14ac:dyDescent="0.3">
      <c r="P36790">
        <v>90000</v>
      </c>
    </row>
    <row r="36791" spans="16:16" x14ac:dyDescent="0.3">
      <c r="P36791">
        <v>45000</v>
      </c>
    </row>
    <row r="36792" spans="16:16" x14ac:dyDescent="0.3">
      <c r="P36792">
        <v>50000</v>
      </c>
    </row>
    <row r="36793" spans="16:16" x14ac:dyDescent="0.3">
      <c r="P36793">
        <v>120000</v>
      </c>
    </row>
    <row r="36794" spans="16:16" x14ac:dyDescent="0.3">
      <c r="P36794">
        <v>150000</v>
      </c>
    </row>
    <row r="36795" spans="16:16" x14ac:dyDescent="0.3">
      <c r="P36795">
        <v>300000</v>
      </c>
    </row>
    <row r="36796" spans="16:16" x14ac:dyDescent="0.3">
      <c r="P36796">
        <v>350000</v>
      </c>
    </row>
    <row r="36797" spans="16:16" x14ac:dyDescent="0.3">
      <c r="P36797">
        <v>500000</v>
      </c>
    </row>
    <row r="36798" spans="16:16" x14ac:dyDescent="0.3">
      <c r="P36798">
        <v>400000</v>
      </c>
    </row>
    <row r="36799" spans="16:16" x14ac:dyDescent="0.3">
      <c r="P36799">
        <v>4414135</v>
      </c>
    </row>
    <row r="36800" spans="16:16" x14ac:dyDescent="0.3">
      <c r="P36800">
        <v>300000</v>
      </c>
    </row>
    <row r="36801" spans="16:16" x14ac:dyDescent="0.3">
      <c r="P36801">
        <v>650000</v>
      </c>
    </row>
    <row r="36802" spans="16:16" x14ac:dyDescent="0.3">
      <c r="P36802">
        <v>150000</v>
      </c>
    </row>
    <row r="36803" spans="16:16" x14ac:dyDescent="0.3">
      <c r="P36803">
        <v>375000</v>
      </c>
    </row>
    <row r="36804" spans="16:16" x14ac:dyDescent="0.3">
      <c r="P36804">
        <v>120000</v>
      </c>
    </row>
    <row r="36805" spans="16:16" x14ac:dyDescent="0.3">
      <c r="P36805">
        <v>100000</v>
      </c>
    </row>
    <row r="36806" spans="16:16" x14ac:dyDescent="0.3">
      <c r="P36806">
        <v>300000</v>
      </c>
    </row>
    <row r="36807" spans="16:16" x14ac:dyDescent="0.3">
      <c r="P36807">
        <v>226000</v>
      </c>
    </row>
    <row r="36808" spans="16:16" x14ac:dyDescent="0.3">
      <c r="P36808">
        <v>180000</v>
      </c>
    </row>
    <row r="36809" spans="16:16" x14ac:dyDescent="0.3">
      <c r="P36809">
        <v>2212664</v>
      </c>
    </row>
    <row r="36810" spans="16:16" x14ac:dyDescent="0.3">
      <c r="P36810">
        <v>160000</v>
      </c>
    </row>
    <row r="36811" spans="16:16" x14ac:dyDescent="0.3">
      <c r="P36811">
        <v>63000</v>
      </c>
    </row>
    <row r="36812" spans="16:16" x14ac:dyDescent="0.3">
      <c r="P36812">
        <v>275000</v>
      </c>
    </row>
    <row r="36813" spans="16:16" x14ac:dyDescent="0.3">
      <c r="P36813">
        <v>200000</v>
      </c>
    </row>
    <row r="36814" spans="16:16" x14ac:dyDescent="0.3">
      <c r="P36814">
        <v>80000</v>
      </c>
    </row>
    <row r="36815" spans="16:16" x14ac:dyDescent="0.3">
      <c r="P36815">
        <v>45000</v>
      </c>
    </row>
    <row r="36816" spans="16:16" x14ac:dyDescent="0.3">
      <c r="P36816">
        <v>700000</v>
      </c>
    </row>
    <row r="36817" spans="16:16" x14ac:dyDescent="0.3">
      <c r="P36817">
        <v>879664</v>
      </c>
    </row>
    <row r="36818" spans="16:16" x14ac:dyDescent="0.3">
      <c r="P36818">
        <v>385000</v>
      </c>
    </row>
    <row r="36819" spans="16:16" x14ac:dyDescent="0.3">
      <c r="P36819">
        <v>400000</v>
      </c>
    </row>
    <row r="36820" spans="16:16" x14ac:dyDescent="0.3">
      <c r="P36820">
        <v>450000</v>
      </c>
    </row>
    <row r="36821" spans="16:16" x14ac:dyDescent="0.3">
      <c r="P36821">
        <v>95000</v>
      </c>
    </row>
    <row r="36822" spans="16:16" x14ac:dyDescent="0.3">
      <c r="P36822">
        <v>45000</v>
      </c>
    </row>
    <row r="36823" spans="16:16" x14ac:dyDescent="0.3">
      <c r="P36823">
        <v>66000</v>
      </c>
    </row>
    <row r="36824" spans="16:16" x14ac:dyDescent="0.3">
      <c r="P36824">
        <v>133000</v>
      </c>
    </row>
    <row r="36825" spans="16:16" x14ac:dyDescent="0.3">
      <c r="P36825">
        <v>100000</v>
      </c>
    </row>
    <row r="36826" spans="16:16" x14ac:dyDescent="0.3">
      <c r="P36826">
        <v>400000</v>
      </c>
    </row>
    <row r="36827" spans="16:16" x14ac:dyDescent="0.3">
      <c r="P36827">
        <v>400000</v>
      </c>
    </row>
    <row r="36828" spans="16:16" x14ac:dyDescent="0.3">
      <c r="P36828">
        <v>45000</v>
      </c>
    </row>
    <row r="36829" spans="16:16" x14ac:dyDescent="0.3">
      <c r="P36829">
        <v>175000</v>
      </c>
    </row>
    <row r="36830" spans="16:16" x14ac:dyDescent="0.3">
      <c r="P36830">
        <v>30000</v>
      </c>
    </row>
    <row r="36831" spans="16:16" x14ac:dyDescent="0.3">
      <c r="P36831">
        <v>80000</v>
      </c>
    </row>
    <row r="36832" spans="16:16" x14ac:dyDescent="0.3">
      <c r="P36832">
        <v>650000</v>
      </c>
    </row>
    <row r="36833" spans="16:16" x14ac:dyDescent="0.3">
      <c r="P36833">
        <v>425000</v>
      </c>
    </row>
    <row r="36834" spans="16:16" x14ac:dyDescent="0.3">
      <c r="P36834">
        <v>130000</v>
      </c>
    </row>
    <row r="36835" spans="16:16" x14ac:dyDescent="0.3">
      <c r="P36835">
        <v>150000</v>
      </c>
    </row>
    <row r="36836" spans="16:16" x14ac:dyDescent="0.3">
      <c r="P36836">
        <v>125000</v>
      </c>
    </row>
    <row r="36837" spans="16:16" x14ac:dyDescent="0.3">
      <c r="P36837">
        <v>160000</v>
      </c>
    </row>
    <row r="36838" spans="16:16" x14ac:dyDescent="0.3">
      <c r="P36838">
        <v>160000</v>
      </c>
    </row>
    <row r="36839" spans="16:16" x14ac:dyDescent="0.3">
      <c r="P36839">
        <v>50000</v>
      </c>
    </row>
    <row r="36840" spans="16:16" x14ac:dyDescent="0.3">
      <c r="P36840">
        <v>30000</v>
      </c>
    </row>
    <row r="36841" spans="16:16" x14ac:dyDescent="0.3">
      <c r="P36841">
        <v>175000</v>
      </c>
    </row>
    <row r="36842" spans="16:16" x14ac:dyDescent="0.3">
      <c r="P36842">
        <v>175000</v>
      </c>
    </row>
    <row r="36843" spans="16:16" x14ac:dyDescent="0.3">
      <c r="P36843">
        <v>50000</v>
      </c>
    </row>
    <row r="36844" spans="16:16" x14ac:dyDescent="0.3">
      <c r="P36844">
        <v>70000</v>
      </c>
    </row>
    <row r="36845" spans="16:16" x14ac:dyDescent="0.3">
      <c r="P36845">
        <v>61000</v>
      </c>
    </row>
    <row r="36846" spans="16:16" x14ac:dyDescent="0.3">
      <c r="P36846">
        <v>325000</v>
      </c>
    </row>
    <row r="36847" spans="16:16" x14ac:dyDescent="0.3">
      <c r="P36847">
        <v>500000</v>
      </c>
    </row>
    <row r="36848" spans="16:16" x14ac:dyDescent="0.3">
      <c r="P36848">
        <v>190000</v>
      </c>
    </row>
    <row r="36849" spans="16:16" x14ac:dyDescent="0.3">
      <c r="P36849">
        <v>575000</v>
      </c>
    </row>
    <row r="36850" spans="16:16" x14ac:dyDescent="0.3">
      <c r="P36850">
        <v>500000</v>
      </c>
    </row>
    <row r="36851" spans="16:16" x14ac:dyDescent="0.3">
      <c r="P36851">
        <v>650000</v>
      </c>
    </row>
    <row r="36852" spans="16:16" x14ac:dyDescent="0.3">
      <c r="P36852">
        <v>900000</v>
      </c>
    </row>
    <row r="36853" spans="16:16" x14ac:dyDescent="0.3">
      <c r="P36853">
        <v>150000</v>
      </c>
    </row>
    <row r="36854" spans="16:16" x14ac:dyDescent="0.3">
      <c r="P36854">
        <v>120000</v>
      </c>
    </row>
    <row r="36855" spans="16:16" x14ac:dyDescent="0.3">
      <c r="P36855">
        <v>150000</v>
      </c>
    </row>
    <row r="36856" spans="16:16" x14ac:dyDescent="0.3">
      <c r="P36856">
        <v>275000</v>
      </c>
    </row>
    <row r="36857" spans="16:16" x14ac:dyDescent="0.3">
      <c r="P36857">
        <v>500000</v>
      </c>
    </row>
    <row r="36858" spans="16:16" x14ac:dyDescent="0.3">
      <c r="P36858">
        <v>100000</v>
      </c>
    </row>
    <row r="36859" spans="16:16" x14ac:dyDescent="0.3">
      <c r="P36859">
        <v>50000</v>
      </c>
    </row>
    <row r="36860" spans="16:16" x14ac:dyDescent="0.3">
      <c r="P36860">
        <v>55000</v>
      </c>
    </row>
    <row r="36861" spans="16:16" x14ac:dyDescent="0.3">
      <c r="P36861">
        <v>250000</v>
      </c>
    </row>
    <row r="36862" spans="16:16" x14ac:dyDescent="0.3">
      <c r="P36862">
        <v>130000</v>
      </c>
    </row>
    <row r="36863" spans="16:16" x14ac:dyDescent="0.3">
      <c r="P36863">
        <v>400000</v>
      </c>
    </row>
    <row r="36864" spans="16:16" x14ac:dyDescent="0.3">
      <c r="P36864">
        <v>150000</v>
      </c>
    </row>
    <row r="36865" spans="16:16" x14ac:dyDescent="0.3">
      <c r="P36865">
        <v>45000</v>
      </c>
    </row>
    <row r="36866" spans="16:16" x14ac:dyDescent="0.3">
      <c r="P36866">
        <v>250000</v>
      </c>
    </row>
    <row r="36867" spans="16:16" x14ac:dyDescent="0.3">
      <c r="P36867">
        <v>1000000</v>
      </c>
    </row>
    <row r="36868" spans="16:16" x14ac:dyDescent="0.3">
      <c r="P36868">
        <v>200000</v>
      </c>
    </row>
    <row r="36869" spans="16:16" x14ac:dyDescent="0.3">
      <c r="P36869">
        <v>460000</v>
      </c>
    </row>
    <row r="36870" spans="16:16" x14ac:dyDescent="0.3">
      <c r="P36870">
        <v>254000</v>
      </c>
    </row>
    <row r="36871" spans="16:16" x14ac:dyDescent="0.3">
      <c r="P36871">
        <v>150000</v>
      </c>
    </row>
    <row r="36872" spans="16:16" x14ac:dyDescent="0.3">
      <c r="P36872">
        <v>1100000</v>
      </c>
    </row>
    <row r="36873" spans="16:16" x14ac:dyDescent="0.3">
      <c r="P36873">
        <v>280000</v>
      </c>
    </row>
    <row r="36874" spans="16:16" x14ac:dyDescent="0.3">
      <c r="P36874">
        <v>100000</v>
      </c>
    </row>
    <row r="36875" spans="16:16" x14ac:dyDescent="0.3">
      <c r="P36875">
        <v>115000</v>
      </c>
    </row>
    <row r="36876" spans="16:16" x14ac:dyDescent="0.3">
      <c r="P36876">
        <v>450000</v>
      </c>
    </row>
    <row r="36877" spans="16:16" x14ac:dyDescent="0.3">
      <c r="P36877">
        <v>160000</v>
      </c>
    </row>
    <row r="36878" spans="16:16" x14ac:dyDescent="0.3">
      <c r="P36878">
        <v>120000</v>
      </c>
    </row>
    <row r="36879" spans="16:16" x14ac:dyDescent="0.3">
      <c r="P36879">
        <v>150000</v>
      </c>
    </row>
    <row r="36880" spans="16:16" x14ac:dyDescent="0.3">
      <c r="P36880">
        <v>300000</v>
      </c>
    </row>
    <row r="36881" spans="16:16" x14ac:dyDescent="0.3">
      <c r="P36881">
        <v>100000</v>
      </c>
    </row>
    <row r="36882" spans="16:16" x14ac:dyDescent="0.3">
      <c r="P36882">
        <v>793000</v>
      </c>
    </row>
    <row r="36883" spans="16:16" x14ac:dyDescent="0.3">
      <c r="P36883">
        <v>500000</v>
      </c>
    </row>
    <row r="36884" spans="16:16" x14ac:dyDescent="0.3">
      <c r="P36884">
        <v>350000</v>
      </c>
    </row>
    <row r="36885" spans="16:16" x14ac:dyDescent="0.3">
      <c r="P36885">
        <v>300000</v>
      </c>
    </row>
    <row r="36886" spans="16:16" x14ac:dyDescent="0.3">
      <c r="P36886">
        <v>85000</v>
      </c>
    </row>
    <row r="36887" spans="16:16" x14ac:dyDescent="0.3">
      <c r="P36887">
        <v>155000</v>
      </c>
    </row>
    <row r="36888" spans="16:16" x14ac:dyDescent="0.3">
      <c r="P36888">
        <v>300000</v>
      </c>
    </row>
    <row r="36889" spans="16:16" x14ac:dyDescent="0.3">
      <c r="P36889">
        <v>850000</v>
      </c>
    </row>
    <row r="36890" spans="16:16" x14ac:dyDescent="0.3">
      <c r="P36890">
        <v>350000</v>
      </c>
    </row>
    <row r="36891" spans="16:16" x14ac:dyDescent="0.3">
      <c r="P36891">
        <v>190000</v>
      </c>
    </row>
    <row r="36892" spans="16:16" x14ac:dyDescent="0.3">
      <c r="P36892">
        <v>68000</v>
      </c>
    </row>
    <row r="36893" spans="16:16" x14ac:dyDescent="0.3">
      <c r="P36893">
        <v>45000</v>
      </c>
    </row>
    <row r="36894" spans="16:16" x14ac:dyDescent="0.3">
      <c r="P36894">
        <v>160000</v>
      </c>
    </row>
    <row r="36895" spans="16:16" x14ac:dyDescent="0.3">
      <c r="P36895">
        <v>60000</v>
      </c>
    </row>
    <row r="36896" spans="16:16" x14ac:dyDescent="0.3">
      <c r="P36896">
        <v>250000</v>
      </c>
    </row>
    <row r="36897" spans="16:16" x14ac:dyDescent="0.3">
      <c r="P36897">
        <v>250000</v>
      </c>
    </row>
    <row r="36898" spans="16:16" x14ac:dyDescent="0.3">
      <c r="P36898">
        <v>41500</v>
      </c>
    </row>
    <row r="36899" spans="16:16" x14ac:dyDescent="0.3">
      <c r="P36899">
        <v>80000</v>
      </c>
    </row>
    <row r="36900" spans="16:16" x14ac:dyDescent="0.3">
      <c r="P36900">
        <v>90000</v>
      </c>
    </row>
    <row r="36901" spans="16:16" x14ac:dyDescent="0.3">
      <c r="P36901">
        <v>145000</v>
      </c>
    </row>
    <row r="36902" spans="16:16" x14ac:dyDescent="0.3">
      <c r="P36902">
        <v>90000</v>
      </c>
    </row>
    <row r="36903" spans="16:16" x14ac:dyDescent="0.3">
      <c r="P36903">
        <v>250000</v>
      </c>
    </row>
    <row r="36904" spans="16:16" x14ac:dyDescent="0.3">
      <c r="P36904">
        <v>250000</v>
      </c>
    </row>
    <row r="36905" spans="16:16" x14ac:dyDescent="0.3">
      <c r="P36905">
        <v>200000</v>
      </c>
    </row>
    <row r="36906" spans="16:16" x14ac:dyDescent="0.3">
      <c r="P36906">
        <v>190000</v>
      </c>
    </row>
    <row r="36907" spans="16:16" x14ac:dyDescent="0.3">
      <c r="P36907">
        <v>40000</v>
      </c>
    </row>
    <row r="36908" spans="16:16" x14ac:dyDescent="0.3">
      <c r="P36908">
        <v>900000</v>
      </c>
    </row>
    <row r="36909" spans="16:16" x14ac:dyDescent="0.3">
      <c r="P36909">
        <v>100000</v>
      </c>
    </row>
    <row r="36910" spans="16:16" x14ac:dyDescent="0.3">
      <c r="P36910">
        <v>280000</v>
      </c>
    </row>
    <row r="36911" spans="16:16" x14ac:dyDescent="0.3">
      <c r="P36911">
        <v>35000</v>
      </c>
    </row>
    <row r="36912" spans="16:16" x14ac:dyDescent="0.3">
      <c r="P36912">
        <v>250000</v>
      </c>
    </row>
    <row r="36913" spans="16:16" x14ac:dyDescent="0.3">
      <c r="P36913">
        <v>150000</v>
      </c>
    </row>
    <row r="36914" spans="16:16" x14ac:dyDescent="0.3">
      <c r="P36914">
        <v>136000</v>
      </c>
    </row>
    <row r="36915" spans="16:16" x14ac:dyDescent="0.3">
      <c r="P36915">
        <v>60000</v>
      </c>
    </row>
    <row r="36916" spans="16:16" x14ac:dyDescent="0.3">
      <c r="P36916">
        <v>150000</v>
      </c>
    </row>
    <row r="36917" spans="16:16" x14ac:dyDescent="0.3">
      <c r="P36917">
        <v>130000</v>
      </c>
    </row>
    <row r="36918" spans="16:16" x14ac:dyDescent="0.3">
      <c r="P36918">
        <v>800000</v>
      </c>
    </row>
    <row r="36919" spans="16:16" x14ac:dyDescent="0.3">
      <c r="P36919">
        <v>500000</v>
      </c>
    </row>
    <row r="36920" spans="16:16" x14ac:dyDescent="0.3">
      <c r="P36920">
        <v>111000</v>
      </c>
    </row>
    <row r="36921" spans="16:16" x14ac:dyDescent="0.3">
      <c r="P36921">
        <v>10000</v>
      </c>
    </row>
    <row r="36922" spans="16:16" x14ac:dyDescent="0.3">
      <c r="P36922">
        <v>80000</v>
      </c>
    </row>
    <row r="36923" spans="16:16" x14ac:dyDescent="0.3">
      <c r="P36923">
        <v>169000</v>
      </c>
    </row>
    <row r="36924" spans="16:16" x14ac:dyDescent="0.3">
      <c r="P36924">
        <v>250000</v>
      </c>
    </row>
    <row r="36925" spans="16:16" x14ac:dyDescent="0.3">
      <c r="P36925">
        <v>100000</v>
      </c>
    </row>
    <row r="36926" spans="16:16" x14ac:dyDescent="0.3">
      <c r="P36926">
        <v>130000</v>
      </c>
    </row>
    <row r="36927" spans="16:16" x14ac:dyDescent="0.3">
      <c r="P36927">
        <v>180000</v>
      </c>
    </row>
    <row r="36928" spans="16:16" x14ac:dyDescent="0.3">
      <c r="P36928">
        <v>175000</v>
      </c>
    </row>
    <row r="36929" spans="16:16" x14ac:dyDescent="0.3">
      <c r="P36929">
        <v>150000</v>
      </c>
    </row>
    <row r="36930" spans="16:16" x14ac:dyDescent="0.3">
      <c r="P36930">
        <v>250000</v>
      </c>
    </row>
    <row r="36931" spans="16:16" x14ac:dyDescent="0.3">
      <c r="P36931">
        <v>200000</v>
      </c>
    </row>
    <row r="36932" spans="16:16" x14ac:dyDescent="0.3">
      <c r="P36932">
        <v>250000</v>
      </c>
    </row>
    <row r="36933" spans="16:16" x14ac:dyDescent="0.3">
      <c r="P36933">
        <v>114000</v>
      </c>
    </row>
    <row r="36934" spans="16:16" x14ac:dyDescent="0.3">
      <c r="P36934">
        <v>250000</v>
      </c>
    </row>
    <row r="36935" spans="16:16" x14ac:dyDescent="0.3">
      <c r="P36935">
        <v>50000</v>
      </c>
    </row>
    <row r="36936" spans="16:16" x14ac:dyDescent="0.3">
      <c r="P36936">
        <v>290000</v>
      </c>
    </row>
    <row r="36937" spans="16:16" x14ac:dyDescent="0.3">
      <c r="P36937">
        <v>550000</v>
      </c>
    </row>
    <row r="36938" spans="16:16" x14ac:dyDescent="0.3">
      <c r="P36938">
        <v>325000</v>
      </c>
    </row>
    <row r="36939" spans="16:16" x14ac:dyDescent="0.3">
      <c r="P36939">
        <v>350000</v>
      </c>
    </row>
    <row r="36940" spans="16:16" x14ac:dyDescent="0.3">
      <c r="P36940">
        <v>500000</v>
      </c>
    </row>
    <row r="36941" spans="16:16" x14ac:dyDescent="0.3">
      <c r="P36941">
        <v>175000</v>
      </c>
    </row>
    <row r="36942" spans="16:16" x14ac:dyDescent="0.3">
      <c r="P36942">
        <v>120000</v>
      </c>
    </row>
    <row r="36943" spans="16:16" x14ac:dyDescent="0.3">
      <c r="P36943">
        <v>175000</v>
      </c>
    </row>
    <row r="36944" spans="16:16" x14ac:dyDescent="0.3">
      <c r="P36944">
        <v>120000</v>
      </c>
    </row>
    <row r="36945" spans="16:16" x14ac:dyDescent="0.3">
      <c r="P36945">
        <v>600000</v>
      </c>
    </row>
    <row r="36946" spans="16:16" x14ac:dyDescent="0.3">
      <c r="P36946">
        <v>190000</v>
      </c>
    </row>
    <row r="36947" spans="16:16" x14ac:dyDescent="0.3">
      <c r="P36947">
        <v>150000</v>
      </c>
    </row>
    <row r="36948" spans="16:16" x14ac:dyDescent="0.3">
      <c r="P36948">
        <v>120000</v>
      </c>
    </row>
    <row r="36949" spans="16:16" x14ac:dyDescent="0.3">
      <c r="P36949">
        <v>80000</v>
      </c>
    </row>
    <row r="36950" spans="16:16" x14ac:dyDescent="0.3">
      <c r="P36950">
        <v>110000</v>
      </c>
    </row>
    <row r="36951" spans="16:16" x14ac:dyDescent="0.3">
      <c r="P36951">
        <v>300000</v>
      </c>
    </row>
    <row r="36952" spans="16:16" x14ac:dyDescent="0.3">
      <c r="P36952">
        <v>100000</v>
      </c>
    </row>
    <row r="36953" spans="16:16" x14ac:dyDescent="0.3">
      <c r="P36953">
        <v>550000</v>
      </c>
    </row>
    <row r="36954" spans="16:16" x14ac:dyDescent="0.3">
      <c r="P36954">
        <v>800000</v>
      </c>
    </row>
    <row r="36955" spans="16:16" x14ac:dyDescent="0.3">
      <c r="P36955">
        <v>66000</v>
      </c>
    </row>
    <row r="36956" spans="16:16" x14ac:dyDescent="0.3">
      <c r="P36956">
        <v>189000</v>
      </c>
    </row>
    <row r="36957" spans="16:16" x14ac:dyDescent="0.3">
      <c r="P36957">
        <v>150000</v>
      </c>
    </row>
    <row r="36958" spans="16:16" x14ac:dyDescent="0.3">
      <c r="P36958">
        <v>500000</v>
      </c>
    </row>
    <row r="36959" spans="16:16" x14ac:dyDescent="0.3">
      <c r="P36959">
        <v>190000</v>
      </c>
    </row>
    <row r="36960" spans="16:16" x14ac:dyDescent="0.3">
      <c r="P36960">
        <v>500000</v>
      </c>
    </row>
    <row r="36961" spans="16:16" x14ac:dyDescent="0.3">
      <c r="P36961">
        <v>180000</v>
      </c>
    </row>
    <row r="36962" spans="16:16" x14ac:dyDescent="0.3">
      <c r="P36962">
        <v>850000</v>
      </c>
    </row>
    <row r="36963" spans="16:16" x14ac:dyDescent="0.3">
      <c r="P36963">
        <v>200000</v>
      </c>
    </row>
    <row r="36964" spans="16:16" x14ac:dyDescent="0.3">
      <c r="P36964">
        <v>75000</v>
      </c>
    </row>
    <row r="36965" spans="16:16" x14ac:dyDescent="0.3">
      <c r="P36965">
        <v>70000</v>
      </c>
    </row>
    <row r="36966" spans="16:16" x14ac:dyDescent="0.3">
      <c r="P36966">
        <v>170000</v>
      </c>
    </row>
    <row r="36967" spans="16:16" x14ac:dyDescent="0.3">
      <c r="P36967">
        <v>210000</v>
      </c>
    </row>
    <row r="36968" spans="16:16" x14ac:dyDescent="0.3">
      <c r="P36968">
        <v>250000</v>
      </c>
    </row>
    <row r="36969" spans="16:16" x14ac:dyDescent="0.3">
      <c r="P36969">
        <v>180000</v>
      </c>
    </row>
    <row r="36970" spans="16:16" x14ac:dyDescent="0.3">
      <c r="P36970">
        <v>850000</v>
      </c>
    </row>
    <row r="36971" spans="16:16" x14ac:dyDescent="0.3">
      <c r="P36971">
        <v>46700</v>
      </c>
    </row>
    <row r="36972" spans="16:16" x14ac:dyDescent="0.3">
      <c r="P36972">
        <v>55000</v>
      </c>
    </row>
    <row r="36973" spans="16:16" x14ac:dyDescent="0.3">
      <c r="P36973">
        <v>1000000</v>
      </c>
    </row>
    <row r="36974" spans="16:16" x14ac:dyDescent="0.3">
      <c r="P36974">
        <v>80000</v>
      </c>
    </row>
    <row r="36975" spans="16:16" x14ac:dyDescent="0.3">
      <c r="P36975">
        <v>800000</v>
      </c>
    </row>
    <row r="36976" spans="16:16" x14ac:dyDescent="0.3">
      <c r="P36976">
        <v>750000</v>
      </c>
    </row>
    <row r="36977" spans="16:16" x14ac:dyDescent="0.3">
      <c r="P36977">
        <v>530000</v>
      </c>
    </row>
    <row r="36978" spans="16:16" x14ac:dyDescent="0.3">
      <c r="P36978">
        <v>39000</v>
      </c>
    </row>
    <row r="36979" spans="16:16" x14ac:dyDescent="0.3">
      <c r="P36979">
        <v>70000</v>
      </c>
    </row>
    <row r="36980" spans="16:16" x14ac:dyDescent="0.3">
      <c r="P36980">
        <v>120000</v>
      </c>
    </row>
    <row r="36981" spans="16:16" x14ac:dyDescent="0.3">
      <c r="P36981">
        <v>85000</v>
      </c>
    </row>
    <row r="36982" spans="16:16" x14ac:dyDescent="0.3">
      <c r="P36982">
        <v>82000</v>
      </c>
    </row>
    <row r="36983" spans="16:16" x14ac:dyDescent="0.3">
      <c r="P36983">
        <v>150000</v>
      </c>
    </row>
    <row r="36984" spans="16:16" x14ac:dyDescent="0.3">
      <c r="P36984">
        <v>100000</v>
      </c>
    </row>
    <row r="36985" spans="16:16" x14ac:dyDescent="0.3">
      <c r="P36985">
        <v>35000</v>
      </c>
    </row>
    <row r="36986" spans="16:16" x14ac:dyDescent="0.3">
      <c r="P36986">
        <v>89000</v>
      </c>
    </row>
    <row r="36987" spans="16:16" x14ac:dyDescent="0.3">
      <c r="P36987">
        <v>325000</v>
      </c>
    </row>
    <row r="36988" spans="16:16" x14ac:dyDescent="0.3">
      <c r="P36988">
        <v>109000</v>
      </c>
    </row>
    <row r="36989" spans="16:16" x14ac:dyDescent="0.3">
      <c r="P36989">
        <v>149300</v>
      </c>
    </row>
    <row r="36990" spans="16:16" x14ac:dyDescent="0.3">
      <c r="P36990">
        <v>340000</v>
      </c>
    </row>
    <row r="36991" spans="16:16" x14ac:dyDescent="0.3">
      <c r="P36991">
        <v>800000</v>
      </c>
    </row>
    <row r="36992" spans="16:16" x14ac:dyDescent="0.3">
      <c r="P36992">
        <v>90000</v>
      </c>
    </row>
    <row r="36993" spans="16:16" x14ac:dyDescent="0.3">
      <c r="P36993">
        <v>65000</v>
      </c>
    </row>
    <row r="36994" spans="16:16" x14ac:dyDescent="0.3">
      <c r="P36994">
        <v>225000</v>
      </c>
    </row>
    <row r="36995" spans="16:16" x14ac:dyDescent="0.3">
      <c r="P36995">
        <v>300000</v>
      </c>
    </row>
    <row r="36996" spans="16:16" x14ac:dyDescent="0.3">
      <c r="P36996">
        <v>450000</v>
      </c>
    </row>
    <row r="36997" spans="16:16" x14ac:dyDescent="0.3">
      <c r="P36997">
        <v>181000</v>
      </c>
    </row>
    <row r="36998" spans="16:16" x14ac:dyDescent="0.3">
      <c r="P36998">
        <v>139000</v>
      </c>
    </row>
    <row r="36999" spans="16:16" x14ac:dyDescent="0.3">
      <c r="P36999">
        <v>105000</v>
      </c>
    </row>
    <row r="37000" spans="16:16" x14ac:dyDescent="0.3">
      <c r="P37000">
        <v>200000</v>
      </c>
    </row>
    <row r="37001" spans="16:16" x14ac:dyDescent="0.3">
      <c r="P37001">
        <v>90000</v>
      </c>
    </row>
    <row r="37002" spans="16:16" x14ac:dyDescent="0.3">
      <c r="P37002">
        <v>200000</v>
      </c>
    </row>
    <row r="37003" spans="16:16" x14ac:dyDescent="0.3">
      <c r="P37003">
        <v>335000</v>
      </c>
    </row>
    <row r="37004" spans="16:16" x14ac:dyDescent="0.3">
      <c r="P37004">
        <v>30000</v>
      </c>
    </row>
    <row r="37005" spans="16:16" x14ac:dyDescent="0.3">
      <c r="P37005">
        <v>90000</v>
      </c>
    </row>
    <row r="37006" spans="16:16" x14ac:dyDescent="0.3">
      <c r="P37006">
        <v>160000</v>
      </c>
    </row>
    <row r="37007" spans="16:16" x14ac:dyDescent="0.3">
      <c r="P37007">
        <v>100000</v>
      </c>
    </row>
    <row r="37008" spans="16:16" x14ac:dyDescent="0.3">
      <c r="P37008">
        <v>70000</v>
      </c>
    </row>
    <row r="37009" spans="16:16" x14ac:dyDescent="0.3">
      <c r="P37009">
        <v>99000</v>
      </c>
    </row>
    <row r="37010" spans="16:16" x14ac:dyDescent="0.3">
      <c r="P37010">
        <v>15000</v>
      </c>
    </row>
    <row r="37011" spans="16:16" x14ac:dyDescent="0.3">
      <c r="P37011">
        <v>100000</v>
      </c>
    </row>
    <row r="37012" spans="16:16" x14ac:dyDescent="0.3">
      <c r="P37012">
        <v>130000</v>
      </c>
    </row>
    <row r="37013" spans="16:16" x14ac:dyDescent="0.3">
      <c r="P37013">
        <v>65000</v>
      </c>
    </row>
    <row r="37014" spans="16:16" x14ac:dyDescent="0.3">
      <c r="P37014">
        <v>80000</v>
      </c>
    </row>
    <row r="37015" spans="16:16" x14ac:dyDescent="0.3">
      <c r="P37015">
        <v>170000</v>
      </c>
    </row>
    <row r="37016" spans="16:16" x14ac:dyDescent="0.3">
      <c r="P37016">
        <v>80000</v>
      </c>
    </row>
    <row r="37017" spans="16:16" x14ac:dyDescent="0.3">
      <c r="P37017">
        <v>1855039</v>
      </c>
    </row>
    <row r="37018" spans="16:16" x14ac:dyDescent="0.3">
      <c r="P37018">
        <v>175000</v>
      </c>
    </row>
    <row r="37019" spans="16:16" x14ac:dyDescent="0.3">
      <c r="P37019">
        <v>700000</v>
      </c>
    </row>
    <row r="37020" spans="16:16" x14ac:dyDescent="0.3">
      <c r="P37020">
        <v>850000</v>
      </c>
    </row>
    <row r="37021" spans="16:16" x14ac:dyDescent="0.3">
      <c r="P37021">
        <v>115000</v>
      </c>
    </row>
    <row r="37022" spans="16:16" x14ac:dyDescent="0.3">
      <c r="P37022">
        <v>575000</v>
      </c>
    </row>
    <row r="37023" spans="16:16" x14ac:dyDescent="0.3">
      <c r="P37023">
        <v>125000</v>
      </c>
    </row>
    <row r="37024" spans="16:16" x14ac:dyDescent="0.3">
      <c r="P37024">
        <v>117000</v>
      </c>
    </row>
    <row r="37025" spans="16:16" x14ac:dyDescent="0.3">
      <c r="P37025">
        <v>200000</v>
      </c>
    </row>
    <row r="37026" spans="16:16" x14ac:dyDescent="0.3">
      <c r="P37026">
        <v>90000</v>
      </c>
    </row>
    <row r="37027" spans="16:16" x14ac:dyDescent="0.3">
      <c r="P37027">
        <v>100000</v>
      </c>
    </row>
    <row r="37028" spans="16:16" x14ac:dyDescent="0.3">
      <c r="P37028">
        <v>175000</v>
      </c>
    </row>
    <row r="37029" spans="16:16" x14ac:dyDescent="0.3">
      <c r="P37029">
        <v>120000</v>
      </c>
    </row>
    <row r="37030" spans="16:16" x14ac:dyDescent="0.3">
      <c r="P37030">
        <v>250000</v>
      </c>
    </row>
    <row r="37031" spans="16:16" x14ac:dyDescent="0.3">
      <c r="P37031">
        <v>400000</v>
      </c>
    </row>
    <row r="37032" spans="16:16" x14ac:dyDescent="0.3">
      <c r="P37032">
        <v>75000</v>
      </c>
    </row>
    <row r="37033" spans="16:16" x14ac:dyDescent="0.3">
      <c r="P37033">
        <v>100000</v>
      </c>
    </row>
    <row r="37034" spans="16:16" x14ac:dyDescent="0.3">
      <c r="P37034">
        <v>100000</v>
      </c>
    </row>
    <row r="37035" spans="16:16" x14ac:dyDescent="0.3">
      <c r="P37035">
        <v>40000</v>
      </c>
    </row>
    <row r="37036" spans="16:16" x14ac:dyDescent="0.3">
      <c r="P37036">
        <v>135000</v>
      </c>
    </row>
    <row r="37037" spans="16:16" x14ac:dyDescent="0.3">
      <c r="P37037">
        <v>1000000</v>
      </c>
    </row>
    <row r="37038" spans="16:16" x14ac:dyDescent="0.3">
      <c r="P37038">
        <v>690000</v>
      </c>
    </row>
    <row r="37039" spans="16:16" x14ac:dyDescent="0.3">
      <c r="P37039">
        <v>550000</v>
      </c>
    </row>
    <row r="37040" spans="16:16" x14ac:dyDescent="0.3">
      <c r="P37040">
        <v>90000</v>
      </c>
    </row>
    <row r="37041" spans="16:16" x14ac:dyDescent="0.3">
      <c r="P37041">
        <v>135000</v>
      </c>
    </row>
    <row r="37042" spans="16:16" x14ac:dyDescent="0.3">
      <c r="P37042">
        <v>110000</v>
      </c>
    </row>
    <row r="37043" spans="16:16" x14ac:dyDescent="0.3">
      <c r="P37043">
        <v>140000</v>
      </c>
    </row>
    <row r="37044" spans="16:16" x14ac:dyDescent="0.3">
      <c r="P37044">
        <v>129000</v>
      </c>
    </row>
    <row r="37045" spans="16:16" x14ac:dyDescent="0.3">
      <c r="P37045">
        <v>120000</v>
      </c>
    </row>
    <row r="37046" spans="16:16" x14ac:dyDescent="0.3">
      <c r="P37046">
        <v>150000</v>
      </c>
    </row>
    <row r="37047" spans="16:16" x14ac:dyDescent="0.3">
      <c r="P37047">
        <v>40000</v>
      </c>
    </row>
    <row r="37048" spans="16:16" x14ac:dyDescent="0.3">
      <c r="P37048">
        <v>89000</v>
      </c>
    </row>
    <row r="37049" spans="16:16" x14ac:dyDescent="0.3">
      <c r="P37049">
        <v>154000</v>
      </c>
    </row>
    <row r="37050" spans="16:16" x14ac:dyDescent="0.3">
      <c r="P37050">
        <v>250000</v>
      </c>
    </row>
    <row r="37051" spans="16:16" x14ac:dyDescent="0.3">
      <c r="P37051">
        <v>500000</v>
      </c>
    </row>
    <row r="37052" spans="16:16" x14ac:dyDescent="0.3">
      <c r="P37052">
        <v>125000</v>
      </c>
    </row>
    <row r="37053" spans="16:16" x14ac:dyDescent="0.3">
      <c r="P37053">
        <v>392000</v>
      </c>
    </row>
    <row r="37054" spans="16:16" x14ac:dyDescent="0.3">
      <c r="P37054">
        <v>300000</v>
      </c>
    </row>
    <row r="37055" spans="16:16" x14ac:dyDescent="0.3">
      <c r="P37055">
        <v>189000</v>
      </c>
    </row>
    <row r="37056" spans="16:16" x14ac:dyDescent="0.3">
      <c r="P37056">
        <v>500000</v>
      </c>
    </row>
    <row r="37057" spans="16:16" x14ac:dyDescent="0.3">
      <c r="P37057">
        <v>325000</v>
      </c>
    </row>
    <row r="37058" spans="16:16" x14ac:dyDescent="0.3">
      <c r="P37058">
        <v>400000</v>
      </c>
    </row>
    <row r="37059" spans="16:16" x14ac:dyDescent="0.3">
      <c r="P37059">
        <v>550000</v>
      </c>
    </row>
    <row r="37060" spans="16:16" x14ac:dyDescent="0.3">
      <c r="P37060">
        <v>300000</v>
      </c>
    </row>
    <row r="37061" spans="16:16" x14ac:dyDescent="0.3">
      <c r="P37061">
        <v>118000</v>
      </c>
    </row>
    <row r="37062" spans="16:16" x14ac:dyDescent="0.3">
      <c r="P37062">
        <v>359000</v>
      </c>
    </row>
    <row r="37063" spans="16:16" x14ac:dyDescent="0.3">
      <c r="P37063">
        <v>350000</v>
      </c>
    </row>
    <row r="37064" spans="16:16" x14ac:dyDescent="0.3">
      <c r="P37064">
        <v>65000</v>
      </c>
    </row>
    <row r="37065" spans="16:16" x14ac:dyDescent="0.3">
      <c r="P37065">
        <v>900000</v>
      </c>
    </row>
    <row r="37066" spans="16:16" x14ac:dyDescent="0.3">
      <c r="P37066">
        <v>500000</v>
      </c>
    </row>
    <row r="37067" spans="16:16" x14ac:dyDescent="0.3">
      <c r="P37067">
        <v>45000</v>
      </c>
    </row>
    <row r="37068" spans="16:16" x14ac:dyDescent="0.3">
      <c r="P37068">
        <v>250000</v>
      </c>
    </row>
    <row r="37069" spans="16:16" x14ac:dyDescent="0.3">
      <c r="P37069">
        <v>200000</v>
      </c>
    </row>
    <row r="37070" spans="16:16" x14ac:dyDescent="0.3">
      <c r="P37070">
        <v>120000</v>
      </c>
    </row>
    <row r="37071" spans="16:16" x14ac:dyDescent="0.3">
      <c r="P37071">
        <v>170000</v>
      </c>
    </row>
    <row r="37072" spans="16:16" x14ac:dyDescent="0.3">
      <c r="P37072">
        <v>280000</v>
      </c>
    </row>
    <row r="37073" spans="16:16" x14ac:dyDescent="0.3">
      <c r="P37073">
        <v>90000</v>
      </c>
    </row>
    <row r="37074" spans="16:16" x14ac:dyDescent="0.3">
      <c r="P37074">
        <v>125000</v>
      </c>
    </row>
    <row r="37075" spans="16:16" x14ac:dyDescent="0.3">
      <c r="P37075">
        <v>300000</v>
      </c>
    </row>
    <row r="37076" spans="16:16" x14ac:dyDescent="0.3">
      <c r="P37076">
        <v>290000</v>
      </c>
    </row>
    <row r="37077" spans="16:16" x14ac:dyDescent="0.3">
      <c r="P37077">
        <v>87000</v>
      </c>
    </row>
    <row r="37078" spans="16:16" x14ac:dyDescent="0.3">
      <c r="P37078">
        <v>125000</v>
      </c>
    </row>
    <row r="37079" spans="16:16" x14ac:dyDescent="0.3">
      <c r="P37079">
        <v>80000</v>
      </c>
    </row>
    <row r="37080" spans="16:16" x14ac:dyDescent="0.3">
      <c r="P37080">
        <v>120000</v>
      </c>
    </row>
    <row r="37081" spans="16:16" x14ac:dyDescent="0.3">
      <c r="P37081">
        <v>180000</v>
      </c>
    </row>
    <row r="37082" spans="16:16" x14ac:dyDescent="0.3">
      <c r="P37082">
        <v>220000</v>
      </c>
    </row>
    <row r="37083" spans="16:16" x14ac:dyDescent="0.3">
      <c r="P37083">
        <v>175000</v>
      </c>
    </row>
    <row r="37084" spans="16:16" x14ac:dyDescent="0.3">
      <c r="P37084">
        <v>40000</v>
      </c>
    </row>
    <row r="37085" spans="16:16" x14ac:dyDescent="0.3">
      <c r="P37085">
        <v>140000</v>
      </c>
    </row>
    <row r="37086" spans="16:16" x14ac:dyDescent="0.3">
      <c r="P37086">
        <v>225000</v>
      </c>
    </row>
    <row r="37087" spans="16:16" x14ac:dyDescent="0.3">
      <c r="P37087">
        <v>400000</v>
      </c>
    </row>
    <row r="37088" spans="16:16" x14ac:dyDescent="0.3">
      <c r="P37088">
        <v>95000</v>
      </c>
    </row>
    <row r="37089" spans="16:16" x14ac:dyDescent="0.3">
      <c r="P37089">
        <v>175000</v>
      </c>
    </row>
    <row r="37090" spans="16:16" x14ac:dyDescent="0.3">
      <c r="P37090">
        <v>650000</v>
      </c>
    </row>
    <row r="37091" spans="16:16" x14ac:dyDescent="0.3">
      <c r="P37091">
        <v>370000</v>
      </c>
    </row>
    <row r="37092" spans="16:16" x14ac:dyDescent="0.3">
      <c r="P37092">
        <v>96000</v>
      </c>
    </row>
    <row r="37093" spans="16:16" x14ac:dyDescent="0.3">
      <c r="P37093">
        <v>65000</v>
      </c>
    </row>
    <row r="37094" spans="16:16" x14ac:dyDescent="0.3">
      <c r="P37094">
        <v>140000</v>
      </c>
    </row>
    <row r="37095" spans="16:16" x14ac:dyDescent="0.3">
      <c r="P37095">
        <v>250000</v>
      </c>
    </row>
    <row r="37096" spans="16:16" x14ac:dyDescent="0.3">
      <c r="P37096">
        <v>140000</v>
      </c>
    </row>
    <row r="37097" spans="16:16" x14ac:dyDescent="0.3">
      <c r="P37097">
        <v>280000</v>
      </c>
    </row>
    <row r="37098" spans="16:16" x14ac:dyDescent="0.3">
      <c r="P37098">
        <v>175000</v>
      </c>
    </row>
    <row r="37099" spans="16:16" x14ac:dyDescent="0.3">
      <c r="P37099">
        <v>175000</v>
      </c>
    </row>
    <row r="37100" spans="16:16" x14ac:dyDescent="0.3">
      <c r="P37100">
        <v>110000</v>
      </c>
    </row>
    <row r="37101" spans="16:16" x14ac:dyDescent="0.3">
      <c r="P37101">
        <v>200000</v>
      </c>
    </row>
    <row r="37102" spans="16:16" x14ac:dyDescent="0.3">
      <c r="P37102">
        <v>200000</v>
      </c>
    </row>
    <row r="37103" spans="16:16" x14ac:dyDescent="0.3">
      <c r="P37103">
        <v>200000</v>
      </c>
    </row>
    <row r="37104" spans="16:16" x14ac:dyDescent="0.3">
      <c r="P37104">
        <v>550000</v>
      </c>
    </row>
    <row r="37105" spans="16:16" x14ac:dyDescent="0.3">
      <c r="P37105">
        <v>400000</v>
      </c>
    </row>
    <row r="37106" spans="16:16" x14ac:dyDescent="0.3">
      <c r="P37106">
        <v>340000</v>
      </c>
    </row>
    <row r="37107" spans="16:16" x14ac:dyDescent="0.3">
      <c r="P37107">
        <v>135000</v>
      </c>
    </row>
    <row r="37108" spans="16:16" x14ac:dyDescent="0.3">
      <c r="P37108">
        <v>175000</v>
      </c>
    </row>
    <row r="37109" spans="16:16" x14ac:dyDescent="0.3">
      <c r="P37109">
        <v>350000</v>
      </c>
    </row>
    <row r="37110" spans="16:16" x14ac:dyDescent="0.3">
      <c r="P37110">
        <v>500000</v>
      </c>
    </row>
    <row r="37111" spans="16:16" x14ac:dyDescent="0.3">
      <c r="P37111">
        <v>400000</v>
      </c>
    </row>
    <row r="37112" spans="16:16" x14ac:dyDescent="0.3">
      <c r="P37112">
        <v>200000</v>
      </c>
    </row>
    <row r="37113" spans="16:16" x14ac:dyDescent="0.3">
      <c r="P37113">
        <v>50000</v>
      </c>
    </row>
    <row r="37114" spans="16:16" x14ac:dyDescent="0.3">
      <c r="P37114">
        <v>45000</v>
      </c>
    </row>
    <row r="37115" spans="16:16" x14ac:dyDescent="0.3">
      <c r="P37115">
        <v>25000</v>
      </c>
    </row>
    <row r="37116" spans="16:16" x14ac:dyDescent="0.3">
      <c r="P37116">
        <v>200000</v>
      </c>
    </row>
    <row r="37117" spans="16:16" x14ac:dyDescent="0.3">
      <c r="P37117">
        <v>230000</v>
      </c>
    </row>
    <row r="37118" spans="16:16" x14ac:dyDescent="0.3">
      <c r="P37118">
        <v>280000</v>
      </c>
    </row>
    <row r="37119" spans="16:16" x14ac:dyDescent="0.3">
      <c r="P37119">
        <v>600000</v>
      </c>
    </row>
    <row r="37120" spans="16:16" x14ac:dyDescent="0.3">
      <c r="P37120">
        <v>600000</v>
      </c>
    </row>
    <row r="37121" spans="16:16" x14ac:dyDescent="0.3">
      <c r="P37121">
        <v>87500</v>
      </c>
    </row>
    <row r="37122" spans="16:16" x14ac:dyDescent="0.3">
      <c r="P37122">
        <v>100000</v>
      </c>
    </row>
    <row r="37123" spans="16:16" x14ac:dyDescent="0.3">
      <c r="P37123">
        <v>65000</v>
      </c>
    </row>
    <row r="37124" spans="16:16" x14ac:dyDescent="0.3">
      <c r="P37124">
        <v>240000</v>
      </c>
    </row>
    <row r="37125" spans="16:16" x14ac:dyDescent="0.3">
      <c r="P37125">
        <v>155000</v>
      </c>
    </row>
    <row r="37126" spans="16:16" x14ac:dyDescent="0.3">
      <c r="P37126">
        <v>1750000</v>
      </c>
    </row>
    <row r="37127" spans="16:16" x14ac:dyDescent="0.3">
      <c r="P37127">
        <v>140000</v>
      </c>
    </row>
    <row r="37128" spans="16:16" x14ac:dyDescent="0.3">
      <c r="P37128">
        <v>155000</v>
      </c>
    </row>
    <row r="37129" spans="16:16" x14ac:dyDescent="0.3">
      <c r="P37129">
        <v>50000</v>
      </c>
    </row>
    <row r="37130" spans="16:16" x14ac:dyDescent="0.3">
      <c r="P37130">
        <v>110000</v>
      </c>
    </row>
    <row r="37131" spans="16:16" x14ac:dyDescent="0.3">
      <c r="P37131">
        <v>110000</v>
      </c>
    </row>
    <row r="37132" spans="16:16" x14ac:dyDescent="0.3">
      <c r="P37132">
        <v>75000</v>
      </c>
    </row>
    <row r="37133" spans="16:16" x14ac:dyDescent="0.3">
      <c r="P37133">
        <v>239000</v>
      </c>
    </row>
    <row r="37134" spans="16:16" x14ac:dyDescent="0.3">
      <c r="P37134">
        <v>120000</v>
      </c>
    </row>
    <row r="37135" spans="16:16" x14ac:dyDescent="0.3">
      <c r="P37135">
        <v>95000</v>
      </c>
    </row>
    <row r="37136" spans="16:16" x14ac:dyDescent="0.3">
      <c r="P37136">
        <v>250000</v>
      </c>
    </row>
    <row r="37137" spans="16:16" x14ac:dyDescent="0.3">
      <c r="P37137">
        <v>300000</v>
      </c>
    </row>
    <row r="37138" spans="16:16" x14ac:dyDescent="0.3">
      <c r="P37138">
        <v>199000</v>
      </c>
    </row>
    <row r="37139" spans="16:16" x14ac:dyDescent="0.3">
      <c r="P37139">
        <v>80000</v>
      </c>
    </row>
    <row r="37140" spans="16:16" x14ac:dyDescent="0.3">
      <c r="P37140">
        <v>35000</v>
      </c>
    </row>
    <row r="37141" spans="16:16" x14ac:dyDescent="0.3">
      <c r="P37141">
        <v>250000</v>
      </c>
    </row>
    <row r="37142" spans="16:16" x14ac:dyDescent="0.3">
      <c r="P37142">
        <v>85000</v>
      </c>
    </row>
    <row r="37143" spans="16:16" x14ac:dyDescent="0.3">
      <c r="P37143">
        <v>85000</v>
      </c>
    </row>
    <row r="37144" spans="16:16" x14ac:dyDescent="0.3">
      <c r="P37144">
        <v>90000</v>
      </c>
    </row>
    <row r="37145" spans="16:16" x14ac:dyDescent="0.3">
      <c r="P37145">
        <v>110000</v>
      </c>
    </row>
    <row r="37146" spans="16:16" x14ac:dyDescent="0.3">
      <c r="P37146">
        <v>45000</v>
      </c>
    </row>
    <row r="37147" spans="16:16" x14ac:dyDescent="0.3">
      <c r="P37147">
        <v>180000</v>
      </c>
    </row>
    <row r="37148" spans="16:16" x14ac:dyDescent="0.3">
      <c r="P37148">
        <v>120000</v>
      </c>
    </row>
    <row r="37149" spans="16:16" x14ac:dyDescent="0.3">
      <c r="P37149">
        <v>400000</v>
      </c>
    </row>
    <row r="37150" spans="16:16" x14ac:dyDescent="0.3">
      <c r="P37150">
        <v>250000</v>
      </c>
    </row>
    <row r="37151" spans="16:16" x14ac:dyDescent="0.3">
      <c r="P37151">
        <v>130000</v>
      </c>
    </row>
    <row r="37152" spans="16:16" x14ac:dyDescent="0.3">
      <c r="P37152">
        <v>275000</v>
      </c>
    </row>
    <row r="37153" spans="16:16" x14ac:dyDescent="0.3">
      <c r="P37153">
        <v>400000</v>
      </c>
    </row>
    <row r="37154" spans="16:16" x14ac:dyDescent="0.3">
      <c r="P37154">
        <v>425000</v>
      </c>
    </row>
    <row r="37155" spans="16:16" x14ac:dyDescent="0.3">
      <c r="P37155">
        <v>900000</v>
      </c>
    </row>
    <row r="37156" spans="16:16" x14ac:dyDescent="0.3">
      <c r="P37156">
        <v>650000</v>
      </c>
    </row>
    <row r="37157" spans="16:16" x14ac:dyDescent="0.3">
      <c r="P37157">
        <v>700000</v>
      </c>
    </row>
    <row r="37158" spans="16:16" x14ac:dyDescent="0.3">
      <c r="P37158">
        <v>200000</v>
      </c>
    </row>
    <row r="37159" spans="16:16" x14ac:dyDescent="0.3">
      <c r="P37159">
        <v>145000</v>
      </c>
    </row>
    <row r="37160" spans="16:16" x14ac:dyDescent="0.3">
      <c r="P37160">
        <v>112000</v>
      </c>
    </row>
    <row r="37161" spans="16:16" x14ac:dyDescent="0.3">
      <c r="P37161">
        <v>80000</v>
      </c>
    </row>
    <row r="37162" spans="16:16" x14ac:dyDescent="0.3">
      <c r="P37162">
        <v>220000</v>
      </c>
    </row>
    <row r="37163" spans="16:16" x14ac:dyDescent="0.3">
      <c r="P37163">
        <v>150000</v>
      </c>
    </row>
    <row r="37164" spans="16:16" x14ac:dyDescent="0.3">
      <c r="P37164">
        <v>250000</v>
      </c>
    </row>
    <row r="37165" spans="16:16" x14ac:dyDescent="0.3">
      <c r="P37165">
        <v>150000</v>
      </c>
    </row>
    <row r="37166" spans="16:16" x14ac:dyDescent="0.3">
      <c r="P37166">
        <v>20000</v>
      </c>
    </row>
    <row r="37167" spans="16:16" x14ac:dyDescent="0.3">
      <c r="P37167">
        <v>78000</v>
      </c>
    </row>
    <row r="37168" spans="16:16" x14ac:dyDescent="0.3">
      <c r="P37168">
        <v>26000</v>
      </c>
    </row>
    <row r="37169" spans="16:16" x14ac:dyDescent="0.3">
      <c r="P37169">
        <v>425000</v>
      </c>
    </row>
    <row r="37170" spans="16:16" x14ac:dyDescent="0.3">
      <c r="P37170">
        <v>200000</v>
      </c>
    </row>
    <row r="37171" spans="16:16" x14ac:dyDescent="0.3">
      <c r="P37171">
        <v>50000</v>
      </c>
    </row>
    <row r="37172" spans="16:16" x14ac:dyDescent="0.3">
      <c r="P37172">
        <v>425000</v>
      </c>
    </row>
    <row r="37173" spans="16:16" x14ac:dyDescent="0.3">
      <c r="P37173">
        <v>90000</v>
      </c>
    </row>
    <row r="37174" spans="16:16" x14ac:dyDescent="0.3">
      <c r="P37174">
        <v>140000</v>
      </c>
    </row>
    <row r="37175" spans="16:16" x14ac:dyDescent="0.3">
      <c r="P37175">
        <v>130000</v>
      </c>
    </row>
    <row r="37176" spans="16:16" x14ac:dyDescent="0.3">
      <c r="P37176">
        <v>450000</v>
      </c>
    </row>
    <row r="37177" spans="16:16" x14ac:dyDescent="0.3">
      <c r="P37177">
        <v>800000</v>
      </c>
    </row>
    <row r="37178" spans="16:16" x14ac:dyDescent="0.3">
      <c r="P37178">
        <v>250000</v>
      </c>
    </row>
    <row r="37179" spans="16:16" x14ac:dyDescent="0.3">
      <c r="P37179">
        <v>76000</v>
      </c>
    </row>
    <row r="37180" spans="16:16" x14ac:dyDescent="0.3">
      <c r="P37180">
        <v>190000</v>
      </c>
    </row>
    <row r="37181" spans="16:16" x14ac:dyDescent="0.3">
      <c r="P37181">
        <v>324000</v>
      </c>
    </row>
    <row r="37182" spans="16:16" x14ac:dyDescent="0.3">
      <c r="P37182">
        <v>275000</v>
      </c>
    </row>
    <row r="37183" spans="16:16" x14ac:dyDescent="0.3">
      <c r="P37183">
        <v>750000</v>
      </c>
    </row>
    <row r="37184" spans="16:16" x14ac:dyDescent="0.3">
      <c r="P37184">
        <v>149000</v>
      </c>
    </row>
    <row r="37185" spans="16:16" x14ac:dyDescent="0.3">
      <c r="P37185">
        <v>15000</v>
      </c>
    </row>
    <row r="37186" spans="16:16" x14ac:dyDescent="0.3">
      <c r="P37186">
        <v>15000</v>
      </c>
    </row>
    <row r="37187" spans="16:16" x14ac:dyDescent="0.3">
      <c r="P37187">
        <v>150000</v>
      </c>
    </row>
    <row r="37188" spans="16:16" x14ac:dyDescent="0.3">
      <c r="P37188">
        <v>125000</v>
      </c>
    </row>
    <row r="37189" spans="16:16" x14ac:dyDescent="0.3">
      <c r="P37189">
        <v>120000</v>
      </c>
    </row>
    <row r="37190" spans="16:16" x14ac:dyDescent="0.3">
      <c r="P37190">
        <v>110000</v>
      </c>
    </row>
    <row r="37191" spans="16:16" x14ac:dyDescent="0.3">
      <c r="P37191">
        <v>125000</v>
      </c>
    </row>
    <row r="37192" spans="16:16" x14ac:dyDescent="0.3">
      <c r="P37192">
        <v>85000</v>
      </c>
    </row>
    <row r="37193" spans="16:16" x14ac:dyDescent="0.3">
      <c r="P37193">
        <v>55000</v>
      </c>
    </row>
    <row r="37194" spans="16:16" x14ac:dyDescent="0.3">
      <c r="P37194">
        <v>225000</v>
      </c>
    </row>
    <row r="37195" spans="16:16" x14ac:dyDescent="0.3">
      <c r="P37195">
        <v>385000</v>
      </c>
    </row>
    <row r="37196" spans="16:16" x14ac:dyDescent="0.3">
      <c r="P37196">
        <v>550000</v>
      </c>
    </row>
    <row r="37197" spans="16:16" x14ac:dyDescent="0.3">
      <c r="P37197">
        <v>145000</v>
      </c>
    </row>
    <row r="37198" spans="16:16" x14ac:dyDescent="0.3">
      <c r="P37198">
        <v>46000</v>
      </c>
    </row>
    <row r="37199" spans="16:16" x14ac:dyDescent="0.3">
      <c r="P37199">
        <v>110000</v>
      </c>
    </row>
    <row r="37200" spans="16:16" x14ac:dyDescent="0.3">
      <c r="P37200">
        <v>125000</v>
      </c>
    </row>
    <row r="37201" spans="16:16" x14ac:dyDescent="0.3">
      <c r="P37201">
        <v>45000</v>
      </c>
    </row>
    <row r="37202" spans="16:16" x14ac:dyDescent="0.3">
      <c r="P37202">
        <v>20000</v>
      </c>
    </row>
    <row r="37203" spans="16:16" x14ac:dyDescent="0.3">
      <c r="P37203">
        <v>98000</v>
      </c>
    </row>
    <row r="37204" spans="16:16" x14ac:dyDescent="0.3">
      <c r="P37204">
        <v>112000</v>
      </c>
    </row>
    <row r="37205" spans="16:16" x14ac:dyDescent="0.3">
      <c r="P37205">
        <v>50000</v>
      </c>
    </row>
    <row r="37206" spans="16:16" x14ac:dyDescent="0.3">
      <c r="P37206">
        <v>500000</v>
      </c>
    </row>
    <row r="37207" spans="16:16" x14ac:dyDescent="0.3">
      <c r="P37207">
        <v>474000</v>
      </c>
    </row>
    <row r="37208" spans="16:16" x14ac:dyDescent="0.3">
      <c r="P37208">
        <v>550000</v>
      </c>
    </row>
    <row r="37209" spans="16:16" x14ac:dyDescent="0.3">
      <c r="P37209">
        <v>2212664</v>
      </c>
    </row>
    <row r="37210" spans="16:16" x14ac:dyDescent="0.3">
      <c r="P37210">
        <v>550000</v>
      </c>
    </row>
    <row r="37211" spans="16:16" x14ac:dyDescent="0.3">
      <c r="P37211">
        <v>400000</v>
      </c>
    </row>
    <row r="37212" spans="16:16" x14ac:dyDescent="0.3">
      <c r="P37212">
        <v>2212664</v>
      </c>
    </row>
    <row r="37213" spans="16:16" x14ac:dyDescent="0.3">
      <c r="P37213">
        <v>750000</v>
      </c>
    </row>
    <row r="37214" spans="16:16" x14ac:dyDescent="0.3">
      <c r="P37214">
        <v>900000</v>
      </c>
    </row>
    <row r="37215" spans="16:16" x14ac:dyDescent="0.3">
      <c r="P37215">
        <v>100000</v>
      </c>
    </row>
    <row r="37216" spans="16:16" x14ac:dyDescent="0.3">
      <c r="P37216">
        <v>350000</v>
      </c>
    </row>
    <row r="37217" spans="16:16" x14ac:dyDescent="0.3">
      <c r="P37217">
        <v>120000</v>
      </c>
    </row>
    <row r="37218" spans="16:16" x14ac:dyDescent="0.3">
      <c r="P37218">
        <v>220000</v>
      </c>
    </row>
    <row r="37219" spans="16:16" x14ac:dyDescent="0.3">
      <c r="P37219">
        <v>250000</v>
      </c>
    </row>
    <row r="37220" spans="16:16" x14ac:dyDescent="0.3">
      <c r="P37220">
        <v>225000</v>
      </c>
    </row>
    <row r="37221" spans="16:16" x14ac:dyDescent="0.3">
      <c r="P37221">
        <v>16000</v>
      </c>
    </row>
    <row r="37222" spans="16:16" x14ac:dyDescent="0.3">
      <c r="P37222">
        <v>160000</v>
      </c>
    </row>
    <row r="37223" spans="16:16" x14ac:dyDescent="0.3">
      <c r="P37223">
        <v>50000</v>
      </c>
    </row>
    <row r="37224" spans="16:16" x14ac:dyDescent="0.3">
      <c r="P37224">
        <v>550000</v>
      </c>
    </row>
    <row r="37225" spans="16:16" x14ac:dyDescent="0.3">
      <c r="P37225">
        <v>5000</v>
      </c>
    </row>
    <row r="37226" spans="16:16" x14ac:dyDescent="0.3">
      <c r="P37226">
        <v>100000</v>
      </c>
    </row>
    <row r="37227" spans="16:16" x14ac:dyDescent="0.3">
      <c r="P37227">
        <v>175000</v>
      </c>
    </row>
    <row r="37228" spans="16:16" x14ac:dyDescent="0.3">
      <c r="P37228">
        <v>130000</v>
      </c>
    </row>
    <row r="37229" spans="16:16" x14ac:dyDescent="0.3">
      <c r="P37229">
        <v>110000</v>
      </c>
    </row>
    <row r="37230" spans="16:16" x14ac:dyDescent="0.3">
      <c r="P37230">
        <v>75000</v>
      </c>
    </row>
    <row r="37231" spans="16:16" x14ac:dyDescent="0.3">
      <c r="P37231">
        <v>840000</v>
      </c>
    </row>
    <row r="37232" spans="16:16" x14ac:dyDescent="0.3">
      <c r="P37232">
        <v>1500000</v>
      </c>
    </row>
    <row r="37233" spans="16:16" x14ac:dyDescent="0.3">
      <c r="P37233">
        <v>235000</v>
      </c>
    </row>
    <row r="37234" spans="16:16" x14ac:dyDescent="0.3">
      <c r="P37234">
        <v>125000</v>
      </c>
    </row>
    <row r="37235" spans="16:16" x14ac:dyDescent="0.3">
      <c r="P37235">
        <v>25000</v>
      </c>
    </row>
    <row r="37236" spans="16:16" x14ac:dyDescent="0.3">
      <c r="P37236">
        <v>220000</v>
      </c>
    </row>
    <row r="37237" spans="16:16" x14ac:dyDescent="0.3">
      <c r="P37237">
        <v>370000</v>
      </c>
    </row>
    <row r="37238" spans="16:16" x14ac:dyDescent="0.3">
      <c r="P37238">
        <v>150000</v>
      </c>
    </row>
    <row r="37239" spans="16:16" x14ac:dyDescent="0.3">
      <c r="P37239">
        <v>130000</v>
      </c>
    </row>
    <row r="37240" spans="16:16" x14ac:dyDescent="0.3">
      <c r="P37240">
        <v>134000</v>
      </c>
    </row>
    <row r="37241" spans="16:16" x14ac:dyDescent="0.3">
      <c r="P37241">
        <v>190000</v>
      </c>
    </row>
    <row r="37242" spans="16:16" x14ac:dyDescent="0.3">
      <c r="P37242">
        <v>230000</v>
      </c>
    </row>
    <row r="37243" spans="16:16" x14ac:dyDescent="0.3">
      <c r="P37243">
        <v>63000</v>
      </c>
    </row>
    <row r="37244" spans="16:16" x14ac:dyDescent="0.3">
      <c r="P37244">
        <v>390000</v>
      </c>
    </row>
    <row r="37245" spans="16:16" x14ac:dyDescent="0.3">
      <c r="P37245">
        <v>115000</v>
      </c>
    </row>
    <row r="37246" spans="16:16" x14ac:dyDescent="0.3">
      <c r="P37246">
        <v>120000</v>
      </c>
    </row>
    <row r="37247" spans="16:16" x14ac:dyDescent="0.3">
      <c r="P37247">
        <v>170000</v>
      </c>
    </row>
    <row r="37248" spans="16:16" x14ac:dyDescent="0.3">
      <c r="P37248">
        <v>200000</v>
      </c>
    </row>
    <row r="37249" spans="16:16" x14ac:dyDescent="0.3">
      <c r="P37249">
        <v>275000</v>
      </c>
    </row>
    <row r="37250" spans="16:16" x14ac:dyDescent="0.3">
      <c r="P37250">
        <v>180000</v>
      </c>
    </row>
    <row r="37251" spans="16:16" x14ac:dyDescent="0.3">
      <c r="P37251">
        <v>190000</v>
      </c>
    </row>
    <row r="37252" spans="16:16" x14ac:dyDescent="0.3">
      <c r="P37252">
        <v>190000</v>
      </c>
    </row>
    <row r="37253" spans="16:16" x14ac:dyDescent="0.3">
      <c r="P37253">
        <v>80000</v>
      </c>
    </row>
    <row r="37254" spans="16:16" x14ac:dyDescent="0.3">
      <c r="P37254">
        <v>229000</v>
      </c>
    </row>
    <row r="37255" spans="16:16" x14ac:dyDescent="0.3">
      <c r="P37255">
        <v>325000</v>
      </c>
    </row>
    <row r="37256" spans="16:16" x14ac:dyDescent="0.3">
      <c r="P37256">
        <v>45000</v>
      </c>
    </row>
    <row r="37257" spans="16:16" x14ac:dyDescent="0.3">
      <c r="P37257">
        <v>80000</v>
      </c>
    </row>
    <row r="37258" spans="16:16" x14ac:dyDescent="0.3">
      <c r="P37258">
        <v>45000</v>
      </c>
    </row>
    <row r="37259" spans="16:16" x14ac:dyDescent="0.3">
      <c r="P37259">
        <v>190000</v>
      </c>
    </row>
    <row r="37260" spans="16:16" x14ac:dyDescent="0.3">
      <c r="P37260">
        <v>45000</v>
      </c>
    </row>
    <row r="37261" spans="16:16" x14ac:dyDescent="0.3">
      <c r="P37261">
        <v>300000</v>
      </c>
    </row>
    <row r="37262" spans="16:16" x14ac:dyDescent="0.3">
      <c r="P37262">
        <v>500000</v>
      </c>
    </row>
    <row r="37263" spans="16:16" x14ac:dyDescent="0.3">
      <c r="P37263">
        <v>106000</v>
      </c>
    </row>
    <row r="37264" spans="16:16" x14ac:dyDescent="0.3">
      <c r="P37264">
        <v>900000</v>
      </c>
    </row>
    <row r="37265" spans="16:16" x14ac:dyDescent="0.3">
      <c r="P37265">
        <v>225000</v>
      </c>
    </row>
    <row r="37266" spans="16:16" x14ac:dyDescent="0.3">
      <c r="P37266">
        <v>140000</v>
      </c>
    </row>
    <row r="37267" spans="16:16" x14ac:dyDescent="0.3">
      <c r="P37267">
        <v>130000</v>
      </c>
    </row>
    <row r="37268" spans="16:16" x14ac:dyDescent="0.3">
      <c r="P37268">
        <v>95000</v>
      </c>
    </row>
    <row r="37269" spans="16:16" x14ac:dyDescent="0.3">
      <c r="P37269">
        <v>550000</v>
      </c>
    </row>
    <row r="37270" spans="16:16" x14ac:dyDescent="0.3">
      <c r="P37270">
        <v>120000</v>
      </c>
    </row>
    <row r="37271" spans="16:16" x14ac:dyDescent="0.3">
      <c r="P37271">
        <v>100000</v>
      </c>
    </row>
    <row r="37272" spans="16:16" x14ac:dyDescent="0.3">
      <c r="P37272">
        <v>41000</v>
      </c>
    </row>
    <row r="37273" spans="16:16" x14ac:dyDescent="0.3">
      <c r="P37273">
        <v>250000</v>
      </c>
    </row>
    <row r="37274" spans="16:16" x14ac:dyDescent="0.3">
      <c r="P37274">
        <v>179000</v>
      </c>
    </row>
    <row r="37275" spans="16:16" x14ac:dyDescent="0.3">
      <c r="P37275">
        <v>225000</v>
      </c>
    </row>
    <row r="37276" spans="16:16" x14ac:dyDescent="0.3">
      <c r="P37276">
        <v>140000</v>
      </c>
    </row>
    <row r="37277" spans="16:16" x14ac:dyDescent="0.3">
      <c r="P37277">
        <v>20000</v>
      </c>
    </row>
    <row r="37278" spans="16:16" x14ac:dyDescent="0.3">
      <c r="P37278">
        <v>750000</v>
      </c>
    </row>
    <row r="37279" spans="16:16" x14ac:dyDescent="0.3">
      <c r="P37279">
        <v>38000</v>
      </c>
    </row>
    <row r="37280" spans="16:16" x14ac:dyDescent="0.3">
      <c r="P37280">
        <v>170000</v>
      </c>
    </row>
    <row r="37281" spans="16:16" x14ac:dyDescent="0.3">
      <c r="P37281">
        <v>82000</v>
      </c>
    </row>
    <row r="37282" spans="16:16" x14ac:dyDescent="0.3">
      <c r="P37282">
        <v>75000</v>
      </c>
    </row>
    <row r="37283" spans="16:16" x14ac:dyDescent="0.3">
      <c r="P37283">
        <v>80000</v>
      </c>
    </row>
    <row r="37284" spans="16:16" x14ac:dyDescent="0.3">
      <c r="P37284">
        <v>180000</v>
      </c>
    </row>
    <row r="37285" spans="16:16" x14ac:dyDescent="0.3">
      <c r="P37285">
        <v>54000</v>
      </c>
    </row>
    <row r="37286" spans="16:16" x14ac:dyDescent="0.3">
      <c r="P37286">
        <v>180000</v>
      </c>
    </row>
    <row r="37287" spans="16:16" x14ac:dyDescent="0.3">
      <c r="P37287">
        <v>110000</v>
      </c>
    </row>
    <row r="37288" spans="16:16" x14ac:dyDescent="0.3">
      <c r="P37288">
        <v>100000</v>
      </c>
    </row>
    <row r="37289" spans="16:16" x14ac:dyDescent="0.3">
      <c r="P37289">
        <v>138000</v>
      </c>
    </row>
    <row r="37290" spans="16:16" x14ac:dyDescent="0.3">
      <c r="P37290">
        <v>69000</v>
      </c>
    </row>
    <row r="37291" spans="16:16" x14ac:dyDescent="0.3">
      <c r="P37291">
        <v>30000</v>
      </c>
    </row>
    <row r="37292" spans="16:16" x14ac:dyDescent="0.3">
      <c r="P37292">
        <v>60000</v>
      </c>
    </row>
    <row r="37293" spans="16:16" x14ac:dyDescent="0.3">
      <c r="P37293">
        <v>60000</v>
      </c>
    </row>
    <row r="37294" spans="16:16" x14ac:dyDescent="0.3">
      <c r="P37294">
        <v>90000</v>
      </c>
    </row>
    <row r="37295" spans="16:16" x14ac:dyDescent="0.3">
      <c r="P37295">
        <v>175000</v>
      </c>
    </row>
    <row r="37296" spans="16:16" x14ac:dyDescent="0.3">
      <c r="P37296">
        <v>40000</v>
      </c>
    </row>
    <row r="37297" spans="16:16" x14ac:dyDescent="0.3">
      <c r="P37297">
        <v>110000</v>
      </c>
    </row>
    <row r="37298" spans="16:16" x14ac:dyDescent="0.3">
      <c r="P37298">
        <v>23000</v>
      </c>
    </row>
    <row r="37299" spans="16:16" x14ac:dyDescent="0.3">
      <c r="P37299">
        <v>245000</v>
      </c>
    </row>
    <row r="37300" spans="16:16" x14ac:dyDescent="0.3">
      <c r="P37300">
        <v>195000</v>
      </c>
    </row>
    <row r="37301" spans="16:16" x14ac:dyDescent="0.3">
      <c r="P37301">
        <v>195000</v>
      </c>
    </row>
    <row r="37302" spans="16:16" x14ac:dyDescent="0.3">
      <c r="P37302">
        <v>800000</v>
      </c>
    </row>
    <row r="37303" spans="16:16" x14ac:dyDescent="0.3">
      <c r="P37303">
        <v>74000</v>
      </c>
    </row>
    <row r="37304" spans="16:16" x14ac:dyDescent="0.3">
      <c r="P37304">
        <v>200000</v>
      </c>
    </row>
    <row r="37305" spans="16:16" x14ac:dyDescent="0.3">
      <c r="P37305">
        <v>150000</v>
      </c>
    </row>
    <row r="37306" spans="16:16" x14ac:dyDescent="0.3">
      <c r="P37306">
        <v>300000</v>
      </c>
    </row>
    <row r="37307" spans="16:16" x14ac:dyDescent="0.3">
      <c r="P37307">
        <v>200000</v>
      </c>
    </row>
    <row r="37308" spans="16:16" x14ac:dyDescent="0.3">
      <c r="P37308">
        <v>290000</v>
      </c>
    </row>
    <row r="37309" spans="16:16" x14ac:dyDescent="0.3">
      <c r="P37309">
        <v>75000</v>
      </c>
    </row>
    <row r="37310" spans="16:16" x14ac:dyDescent="0.3">
      <c r="P37310">
        <v>150000</v>
      </c>
    </row>
    <row r="37311" spans="16:16" x14ac:dyDescent="0.3">
      <c r="P37311">
        <v>35000</v>
      </c>
    </row>
    <row r="37312" spans="16:16" x14ac:dyDescent="0.3">
      <c r="P37312">
        <v>275000</v>
      </c>
    </row>
    <row r="37313" spans="16:16" x14ac:dyDescent="0.3">
      <c r="P37313">
        <v>120000</v>
      </c>
    </row>
    <row r="37314" spans="16:16" x14ac:dyDescent="0.3">
      <c r="P37314">
        <v>375000</v>
      </c>
    </row>
    <row r="37315" spans="16:16" x14ac:dyDescent="0.3">
      <c r="P37315">
        <v>90000</v>
      </c>
    </row>
    <row r="37316" spans="16:16" x14ac:dyDescent="0.3">
      <c r="P37316">
        <v>24000</v>
      </c>
    </row>
    <row r="37317" spans="16:16" x14ac:dyDescent="0.3">
      <c r="P37317">
        <v>115000</v>
      </c>
    </row>
    <row r="37318" spans="16:16" x14ac:dyDescent="0.3">
      <c r="P37318">
        <v>90000</v>
      </c>
    </row>
    <row r="37319" spans="16:16" x14ac:dyDescent="0.3">
      <c r="P37319">
        <v>120000</v>
      </c>
    </row>
    <row r="37320" spans="16:16" x14ac:dyDescent="0.3">
      <c r="P37320">
        <v>70000</v>
      </c>
    </row>
    <row r="37321" spans="16:16" x14ac:dyDescent="0.3">
      <c r="P37321">
        <v>500000</v>
      </c>
    </row>
    <row r="37322" spans="16:16" x14ac:dyDescent="0.3">
      <c r="P37322">
        <v>92500</v>
      </c>
    </row>
    <row r="37323" spans="16:16" x14ac:dyDescent="0.3">
      <c r="P37323">
        <v>115000</v>
      </c>
    </row>
    <row r="37324" spans="16:16" x14ac:dyDescent="0.3">
      <c r="P37324">
        <v>55000</v>
      </c>
    </row>
    <row r="37325" spans="16:16" x14ac:dyDescent="0.3">
      <c r="P37325">
        <v>115000</v>
      </c>
    </row>
    <row r="37326" spans="16:16" x14ac:dyDescent="0.3">
      <c r="P37326">
        <v>80000</v>
      </c>
    </row>
    <row r="37327" spans="16:16" x14ac:dyDescent="0.3">
      <c r="P37327">
        <v>179000</v>
      </c>
    </row>
    <row r="37328" spans="16:16" x14ac:dyDescent="0.3">
      <c r="P37328">
        <v>93000</v>
      </c>
    </row>
    <row r="37329" spans="16:16" x14ac:dyDescent="0.3">
      <c r="P37329">
        <v>45000</v>
      </c>
    </row>
    <row r="37330" spans="16:16" x14ac:dyDescent="0.3">
      <c r="P37330">
        <v>225000</v>
      </c>
    </row>
    <row r="37331" spans="16:16" x14ac:dyDescent="0.3">
      <c r="P37331">
        <v>120000</v>
      </c>
    </row>
    <row r="37332" spans="16:16" x14ac:dyDescent="0.3">
      <c r="P37332">
        <v>145000</v>
      </c>
    </row>
    <row r="37333" spans="16:16" x14ac:dyDescent="0.3">
      <c r="P37333">
        <v>200000</v>
      </c>
    </row>
    <row r="37334" spans="16:16" x14ac:dyDescent="0.3">
      <c r="P37334">
        <v>182000</v>
      </c>
    </row>
    <row r="37335" spans="16:16" x14ac:dyDescent="0.3">
      <c r="P37335">
        <v>55000</v>
      </c>
    </row>
    <row r="37336" spans="16:16" x14ac:dyDescent="0.3">
      <c r="P37336">
        <v>200000</v>
      </c>
    </row>
    <row r="37337" spans="16:16" x14ac:dyDescent="0.3">
      <c r="P37337">
        <v>100000</v>
      </c>
    </row>
    <row r="37338" spans="16:16" x14ac:dyDescent="0.3">
      <c r="P37338">
        <v>88000</v>
      </c>
    </row>
    <row r="37339" spans="16:16" x14ac:dyDescent="0.3">
      <c r="P37339">
        <v>450000</v>
      </c>
    </row>
    <row r="37340" spans="16:16" x14ac:dyDescent="0.3">
      <c r="P37340">
        <v>125000</v>
      </c>
    </row>
    <row r="37341" spans="16:16" x14ac:dyDescent="0.3">
      <c r="P37341">
        <v>55000</v>
      </c>
    </row>
    <row r="37342" spans="16:16" x14ac:dyDescent="0.3">
      <c r="P37342">
        <v>250000</v>
      </c>
    </row>
    <row r="37343" spans="16:16" x14ac:dyDescent="0.3">
      <c r="P37343">
        <v>325000</v>
      </c>
    </row>
    <row r="37344" spans="16:16" x14ac:dyDescent="0.3">
      <c r="P37344">
        <v>325000</v>
      </c>
    </row>
    <row r="37345" spans="16:16" x14ac:dyDescent="0.3">
      <c r="P37345">
        <v>260000</v>
      </c>
    </row>
    <row r="37346" spans="16:16" x14ac:dyDescent="0.3">
      <c r="P37346">
        <v>95000</v>
      </c>
    </row>
    <row r="37347" spans="16:16" x14ac:dyDescent="0.3">
      <c r="P37347">
        <v>150000</v>
      </c>
    </row>
    <row r="37348" spans="16:16" x14ac:dyDescent="0.3">
      <c r="P37348">
        <v>135000</v>
      </c>
    </row>
    <row r="37349" spans="16:16" x14ac:dyDescent="0.3">
      <c r="P37349">
        <v>150000</v>
      </c>
    </row>
    <row r="37350" spans="16:16" x14ac:dyDescent="0.3">
      <c r="P37350">
        <v>300000</v>
      </c>
    </row>
    <row r="37351" spans="16:16" x14ac:dyDescent="0.3">
      <c r="P37351">
        <v>85000</v>
      </c>
    </row>
    <row r="37352" spans="16:16" x14ac:dyDescent="0.3">
      <c r="P37352">
        <v>112000</v>
      </c>
    </row>
    <row r="37353" spans="16:16" x14ac:dyDescent="0.3">
      <c r="P37353">
        <v>250000</v>
      </c>
    </row>
    <row r="37354" spans="16:16" x14ac:dyDescent="0.3">
      <c r="P37354">
        <v>230000</v>
      </c>
    </row>
    <row r="37355" spans="16:16" x14ac:dyDescent="0.3">
      <c r="P37355">
        <v>130000</v>
      </c>
    </row>
    <row r="37356" spans="16:16" x14ac:dyDescent="0.3">
      <c r="P37356">
        <v>83200</v>
      </c>
    </row>
    <row r="37357" spans="16:16" x14ac:dyDescent="0.3">
      <c r="P37357">
        <v>200000</v>
      </c>
    </row>
    <row r="37358" spans="16:16" x14ac:dyDescent="0.3">
      <c r="P37358">
        <v>25000</v>
      </c>
    </row>
    <row r="37359" spans="16:16" x14ac:dyDescent="0.3">
      <c r="P37359">
        <v>25000</v>
      </c>
    </row>
    <row r="37360" spans="16:16" x14ac:dyDescent="0.3">
      <c r="P37360">
        <v>180000</v>
      </c>
    </row>
    <row r="37361" spans="16:16" x14ac:dyDescent="0.3">
      <c r="P37361">
        <v>200000</v>
      </c>
    </row>
    <row r="37362" spans="16:16" x14ac:dyDescent="0.3">
      <c r="P37362">
        <v>300000</v>
      </c>
    </row>
    <row r="37363" spans="16:16" x14ac:dyDescent="0.3">
      <c r="P37363">
        <v>3688473</v>
      </c>
    </row>
    <row r="37364" spans="16:16" x14ac:dyDescent="0.3">
      <c r="P37364">
        <v>386000</v>
      </c>
    </row>
    <row r="37365" spans="16:16" x14ac:dyDescent="0.3">
      <c r="P37365">
        <v>2212664</v>
      </c>
    </row>
    <row r="37366" spans="16:16" x14ac:dyDescent="0.3">
      <c r="P37366">
        <v>800000</v>
      </c>
    </row>
    <row r="37367" spans="16:16" x14ac:dyDescent="0.3">
      <c r="P37367">
        <v>130000</v>
      </c>
    </row>
    <row r="37368" spans="16:16" x14ac:dyDescent="0.3">
      <c r="P37368">
        <v>70000</v>
      </c>
    </row>
    <row r="37369" spans="16:16" x14ac:dyDescent="0.3">
      <c r="P37369">
        <v>80000</v>
      </c>
    </row>
    <row r="37370" spans="16:16" x14ac:dyDescent="0.3">
      <c r="P37370">
        <v>140000</v>
      </c>
    </row>
    <row r="37371" spans="16:16" x14ac:dyDescent="0.3">
      <c r="P37371">
        <v>120000</v>
      </c>
    </row>
    <row r="37372" spans="16:16" x14ac:dyDescent="0.3">
      <c r="P37372">
        <v>600000</v>
      </c>
    </row>
    <row r="37373" spans="16:16" x14ac:dyDescent="0.3">
      <c r="P37373">
        <v>90000</v>
      </c>
    </row>
    <row r="37374" spans="16:16" x14ac:dyDescent="0.3">
      <c r="P37374">
        <v>145000</v>
      </c>
    </row>
    <row r="37375" spans="16:16" x14ac:dyDescent="0.3">
      <c r="P37375">
        <v>90000</v>
      </c>
    </row>
    <row r="37376" spans="16:16" x14ac:dyDescent="0.3">
      <c r="P37376">
        <v>250000</v>
      </c>
    </row>
    <row r="37377" spans="16:16" x14ac:dyDescent="0.3">
      <c r="P37377">
        <v>30000</v>
      </c>
    </row>
    <row r="37378" spans="16:16" x14ac:dyDescent="0.3">
      <c r="P37378">
        <v>90000</v>
      </c>
    </row>
    <row r="37379" spans="16:16" x14ac:dyDescent="0.3">
      <c r="P37379">
        <v>40000</v>
      </c>
    </row>
    <row r="37380" spans="16:16" x14ac:dyDescent="0.3">
      <c r="P37380">
        <v>100000</v>
      </c>
    </row>
    <row r="37381" spans="16:16" x14ac:dyDescent="0.3">
      <c r="P37381">
        <v>200000</v>
      </c>
    </row>
    <row r="37382" spans="16:16" x14ac:dyDescent="0.3">
      <c r="P37382">
        <v>175000</v>
      </c>
    </row>
    <row r="37383" spans="16:16" x14ac:dyDescent="0.3">
      <c r="P37383">
        <v>450000</v>
      </c>
    </row>
    <row r="37384" spans="16:16" x14ac:dyDescent="0.3">
      <c r="P37384">
        <v>125000</v>
      </c>
    </row>
    <row r="37385" spans="16:16" x14ac:dyDescent="0.3">
      <c r="P37385">
        <v>80000</v>
      </c>
    </row>
    <row r="37386" spans="16:16" x14ac:dyDescent="0.3">
      <c r="P37386">
        <v>46000</v>
      </c>
    </row>
    <row r="37387" spans="16:16" x14ac:dyDescent="0.3">
      <c r="P37387">
        <v>100000</v>
      </c>
    </row>
    <row r="37388" spans="16:16" x14ac:dyDescent="0.3">
      <c r="P37388">
        <v>175000</v>
      </c>
    </row>
    <row r="37389" spans="16:16" x14ac:dyDescent="0.3">
      <c r="P37389">
        <v>120000</v>
      </c>
    </row>
    <row r="37390" spans="16:16" x14ac:dyDescent="0.3">
      <c r="P37390">
        <v>110000</v>
      </c>
    </row>
    <row r="37391" spans="16:16" x14ac:dyDescent="0.3">
      <c r="P37391">
        <v>100000</v>
      </c>
    </row>
    <row r="37392" spans="16:16" x14ac:dyDescent="0.3">
      <c r="P37392">
        <v>400000</v>
      </c>
    </row>
    <row r="37393" spans="16:16" x14ac:dyDescent="0.3">
      <c r="P37393">
        <v>80000</v>
      </c>
    </row>
    <row r="37394" spans="16:16" x14ac:dyDescent="0.3">
      <c r="P37394">
        <v>200000</v>
      </c>
    </row>
    <row r="37395" spans="16:16" x14ac:dyDescent="0.3">
      <c r="P37395">
        <v>150000</v>
      </c>
    </row>
    <row r="37396" spans="16:16" x14ac:dyDescent="0.3">
      <c r="P37396">
        <v>203000</v>
      </c>
    </row>
    <row r="37397" spans="16:16" x14ac:dyDescent="0.3">
      <c r="P37397">
        <v>80000</v>
      </c>
    </row>
    <row r="37398" spans="16:16" x14ac:dyDescent="0.3">
      <c r="P37398">
        <v>175000</v>
      </c>
    </row>
    <row r="37399" spans="16:16" x14ac:dyDescent="0.3">
      <c r="P37399">
        <v>192000</v>
      </c>
    </row>
    <row r="37400" spans="16:16" x14ac:dyDescent="0.3">
      <c r="P37400">
        <v>175000</v>
      </c>
    </row>
    <row r="37401" spans="16:16" x14ac:dyDescent="0.3">
      <c r="P37401">
        <v>100000</v>
      </c>
    </row>
    <row r="37402" spans="16:16" x14ac:dyDescent="0.3">
      <c r="P37402">
        <v>100000</v>
      </c>
    </row>
    <row r="37403" spans="16:16" x14ac:dyDescent="0.3">
      <c r="P37403">
        <v>85000</v>
      </c>
    </row>
    <row r="37404" spans="16:16" x14ac:dyDescent="0.3">
      <c r="P37404">
        <v>80000</v>
      </c>
    </row>
    <row r="37405" spans="16:16" x14ac:dyDescent="0.3">
      <c r="P37405">
        <v>160000</v>
      </c>
    </row>
    <row r="37406" spans="16:16" x14ac:dyDescent="0.3">
      <c r="P37406">
        <v>70000</v>
      </c>
    </row>
    <row r="37407" spans="16:16" x14ac:dyDescent="0.3">
      <c r="P37407">
        <v>57000</v>
      </c>
    </row>
    <row r="37408" spans="16:16" x14ac:dyDescent="0.3">
      <c r="P37408">
        <v>450000</v>
      </c>
    </row>
    <row r="37409" spans="16:16" x14ac:dyDescent="0.3">
      <c r="P37409">
        <v>65000</v>
      </c>
    </row>
    <row r="37410" spans="16:16" x14ac:dyDescent="0.3">
      <c r="P37410">
        <v>20000</v>
      </c>
    </row>
    <row r="37411" spans="16:16" x14ac:dyDescent="0.3">
      <c r="P37411">
        <v>140000</v>
      </c>
    </row>
    <row r="37412" spans="16:16" x14ac:dyDescent="0.3">
      <c r="P37412">
        <v>250000</v>
      </c>
    </row>
    <row r="37413" spans="16:16" x14ac:dyDescent="0.3">
      <c r="P37413">
        <v>320000</v>
      </c>
    </row>
    <row r="37414" spans="16:16" x14ac:dyDescent="0.3">
      <c r="P37414">
        <v>235000</v>
      </c>
    </row>
    <row r="37415" spans="16:16" x14ac:dyDescent="0.3">
      <c r="P37415">
        <v>250000</v>
      </c>
    </row>
    <row r="37416" spans="16:16" x14ac:dyDescent="0.3">
      <c r="P37416">
        <v>72000</v>
      </c>
    </row>
    <row r="37417" spans="16:16" x14ac:dyDescent="0.3">
      <c r="P37417">
        <v>100000</v>
      </c>
    </row>
    <row r="37418" spans="16:16" x14ac:dyDescent="0.3">
      <c r="P37418">
        <v>125000</v>
      </c>
    </row>
    <row r="37419" spans="16:16" x14ac:dyDescent="0.3">
      <c r="P37419">
        <v>100000</v>
      </c>
    </row>
    <row r="37420" spans="16:16" x14ac:dyDescent="0.3">
      <c r="P37420">
        <v>83000</v>
      </c>
    </row>
    <row r="37421" spans="16:16" x14ac:dyDescent="0.3">
      <c r="P37421">
        <v>90000</v>
      </c>
    </row>
    <row r="37422" spans="16:16" x14ac:dyDescent="0.3">
      <c r="P37422">
        <v>15000</v>
      </c>
    </row>
    <row r="37423" spans="16:16" x14ac:dyDescent="0.3">
      <c r="P37423">
        <v>100000</v>
      </c>
    </row>
    <row r="37424" spans="16:16" x14ac:dyDescent="0.3">
      <c r="P37424">
        <v>90000</v>
      </c>
    </row>
    <row r="37425" spans="16:16" x14ac:dyDescent="0.3">
      <c r="P37425">
        <v>111000</v>
      </c>
    </row>
    <row r="37426" spans="16:16" x14ac:dyDescent="0.3">
      <c r="P37426">
        <v>75000</v>
      </c>
    </row>
    <row r="37427" spans="16:16" x14ac:dyDescent="0.3">
      <c r="P37427">
        <v>550000</v>
      </c>
    </row>
    <row r="37428" spans="16:16" x14ac:dyDescent="0.3">
      <c r="P37428">
        <v>280000</v>
      </c>
    </row>
    <row r="37429" spans="16:16" x14ac:dyDescent="0.3">
      <c r="P37429">
        <v>275000</v>
      </c>
    </row>
    <row r="37430" spans="16:16" x14ac:dyDescent="0.3">
      <c r="P37430">
        <v>800600</v>
      </c>
    </row>
    <row r="37431" spans="16:16" x14ac:dyDescent="0.3">
      <c r="P37431">
        <v>50000</v>
      </c>
    </row>
    <row r="37432" spans="16:16" x14ac:dyDescent="0.3">
      <c r="P37432">
        <v>79900</v>
      </c>
    </row>
    <row r="37433" spans="16:16" x14ac:dyDescent="0.3">
      <c r="P37433">
        <v>120000</v>
      </c>
    </row>
    <row r="37434" spans="16:16" x14ac:dyDescent="0.3">
      <c r="P37434">
        <v>1000000</v>
      </c>
    </row>
    <row r="37435" spans="16:16" x14ac:dyDescent="0.3">
      <c r="P37435">
        <v>58000</v>
      </c>
    </row>
    <row r="37436" spans="16:16" x14ac:dyDescent="0.3">
      <c r="P37436">
        <v>92000</v>
      </c>
    </row>
    <row r="37437" spans="16:16" x14ac:dyDescent="0.3">
      <c r="P37437">
        <v>90000</v>
      </c>
    </row>
    <row r="37438" spans="16:16" x14ac:dyDescent="0.3">
      <c r="P37438">
        <v>79000</v>
      </c>
    </row>
    <row r="37439" spans="16:16" x14ac:dyDescent="0.3">
      <c r="P37439">
        <v>55000</v>
      </c>
    </row>
    <row r="37440" spans="16:16" x14ac:dyDescent="0.3">
      <c r="P37440">
        <v>350000</v>
      </c>
    </row>
    <row r="37441" spans="16:16" x14ac:dyDescent="0.3">
      <c r="P37441">
        <v>150000</v>
      </c>
    </row>
    <row r="37442" spans="16:16" x14ac:dyDescent="0.3">
      <c r="P37442">
        <v>210500</v>
      </c>
    </row>
    <row r="37443" spans="16:16" x14ac:dyDescent="0.3">
      <c r="P37443">
        <v>50000</v>
      </c>
    </row>
    <row r="37444" spans="16:16" x14ac:dyDescent="0.3">
      <c r="P37444">
        <v>350000</v>
      </c>
    </row>
    <row r="37445" spans="16:16" x14ac:dyDescent="0.3">
      <c r="P37445">
        <v>450000</v>
      </c>
    </row>
    <row r="37446" spans="16:16" x14ac:dyDescent="0.3">
      <c r="P37446">
        <v>85000</v>
      </c>
    </row>
    <row r="37447" spans="16:16" x14ac:dyDescent="0.3">
      <c r="P37447">
        <v>75000</v>
      </c>
    </row>
    <row r="37448" spans="16:16" x14ac:dyDescent="0.3">
      <c r="P37448">
        <v>80000</v>
      </c>
    </row>
    <row r="37449" spans="16:16" x14ac:dyDescent="0.3">
      <c r="P37449">
        <v>30000</v>
      </c>
    </row>
    <row r="37450" spans="16:16" x14ac:dyDescent="0.3">
      <c r="P37450">
        <v>150000</v>
      </c>
    </row>
    <row r="37451" spans="16:16" x14ac:dyDescent="0.3">
      <c r="P37451">
        <v>600000</v>
      </c>
    </row>
    <row r="37452" spans="16:16" x14ac:dyDescent="0.3">
      <c r="P37452">
        <v>140000</v>
      </c>
    </row>
    <row r="37453" spans="16:16" x14ac:dyDescent="0.3">
      <c r="P37453">
        <v>80000</v>
      </c>
    </row>
    <row r="37454" spans="16:16" x14ac:dyDescent="0.3">
      <c r="P37454">
        <v>130000</v>
      </c>
    </row>
    <row r="37455" spans="16:16" x14ac:dyDescent="0.3">
      <c r="P37455">
        <v>180000</v>
      </c>
    </row>
    <row r="37456" spans="16:16" x14ac:dyDescent="0.3">
      <c r="P37456">
        <v>105000</v>
      </c>
    </row>
    <row r="37457" spans="16:16" x14ac:dyDescent="0.3">
      <c r="P37457">
        <v>72000</v>
      </c>
    </row>
    <row r="37458" spans="16:16" x14ac:dyDescent="0.3">
      <c r="P37458">
        <v>285000</v>
      </c>
    </row>
    <row r="37459" spans="16:16" x14ac:dyDescent="0.3">
      <c r="P37459">
        <v>70000</v>
      </c>
    </row>
    <row r="37460" spans="16:16" x14ac:dyDescent="0.3">
      <c r="P37460">
        <v>360000</v>
      </c>
    </row>
    <row r="37461" spans="16:16" x14ac:dyDescent="0.3">
      <c r="P37461">
        <v>195000</v>
      </c>
    </row>
    <row r="37462" spans="16:16" x14ac:dyDescent="0.3">
      <c r="P37462">
        <v>40000</v>
      </c>
    </row>
    <row r="37463" spans="16:16" x14ac:dyDescent="0.3">
      <c r="P37463">
        <v>65000</v>
      </c>
    </row>
    <row r="37464" spans="16:16" x14ac:dyDescent="0.3">
      <c r="P37464">
        <v>70000</v>
      </c>
    </row>
    <row r="37465" spans="16:16" x14ac:dyDescent="0.3">
      <c r="P37465">
        <v>275000</v>
      </c>
    </row>
    <row r="37466" spans="16:16" x14ac:dyDescent="0.3">
      <c r="P37466">
        <v>75000</v>
      </c>
    </row>
    <row r="37467" spans="16:16" x14ac:dyDescent="0.3">
      <c r="P37467">
        <v>399000</v>
      </c>
    </row>
    <row r="37468" spans="16:16" x14ac:dyDescent="0.3">
      <c r="P37468">
        <v>400000</v>
      </c>
    </row>
    <row r="37469" spans="16:16" x14ac:dyDescent="0.3">
      <c r="P37469">
        <v>40000</v>
      </c>
    </row>
    <row r="37470" spans="16:16" x14ac:dyDescent="0.3">
      <c r="P37470">
        <v>50000</v>
      </c>
    </row>
    <row r="37471" spans="16:16" x14ac:dyDescent="0.3">
      <c r="P37471">
        <v>160000</v>
      </c>
    </row>
    <row r="37472" spans="16:16" x14ac:dyDescent="0.3">
      <c r="P37472">
        <v>220000</v>
      </c>
    </row>
    <row r="37473" spans="16:16" x14ac:dyDescent="0.3">
      <c r="P37473">
        <v>650000</v>
      </c>
    </row>
    <row r="37474" spans="16:16" x14ac:dyDescent="0.3">
      <c r="P37474">
        <v>145000</v>
      </c>
    </row>
    <row r="37475" spans="16:16" x14ac:dyDescent="0.3">
      <c r="P37475">
        <v>250000</v>
      </c>
    </row>
    <row r="37476" spans="16:16" x14ac:dyDescent="0.3">
      <c r="P37476">
        <v>650000</v>
      </c>
    </row>
    <row r="37477" spans="16:16" x14ac:dyDescent="0.3">
      <c r="P37477">
        <v>315000</v>
      </c>
    </row>
    <row r="37478" spans="16:16" x14ac:dyDescent="0.3">
      <c r="P37478">
        <v>2212664</v>
      </c>
    </row>
    <row r="37479" spans="16:16" x14ac:dyDescent="0.3">
      <c r="P37479">
        <v>275000</v>
      </c>
    </row>
    <row r="37480" spans="16:16" x14ac:dyDescent="0.3">
      <c r="P37480">
        <v>400000</v>
      </c>
    </row>
    <row r="37481" spans="16:16" x14ac:dyDescent="0.3">
      <c r="P37481">
        <v>97000</v>
      </c>
    </row>
    <row r="37482" spans="16:16" x14ac:dyDescent="0.3">
      <c r="P37482">
        <v>185000</v>
      </c>
    </row>
    <row r="37483" spans="16:16" x14ac:dyDescent="0.3">
      <c r="P37483">
        <v>70000</v>
      </c>
    </row>
    <row r="37484" spans="16:16" x14ac:dyDescent="0.3">
      <c r="P37484">
        <v>260000</v>
      </c>
    </row>
    <row r="37485" spans="16:16" x14ac:dyDescent="0.3">
      <c r="P37485">
        <v>125000</v>
      </c>
    </row>
    <row r="37486" spans="16:16" x14ac:dyDescent="0.3">
      <c r="P37486">
        <v>95000</v>
      </c>
    </row>
    <row r="37487" spans="16:16" x14ac:dyDescent="0.3">
      <c r="P37487">
        <v>60000</v>
      </c>
    </row>
    <row r="37488" spans="16:16" x14ac:dyDescent="0.3">
      <c r="P37488">
        <v>230000</v>
      </c>
    </row>
    <row r="37489" spans="16:16" x14ac:dyDescent="0.3">
      <c r="P37489">
        <v>200000</v>
      </c>
    </row>
    <row r="37490" spans="16:16" x14ac:dyDescent="0.3">
      <c r="P37490">
        <v>250000</v>
      </c>
    </row>
    <row r="37491" spans="16:16" x14ac:dyDescent="0.3">
      <c r="P37491">
        <v>150000</v>
      </c>
    </row>
    <row r="37492" spans="16:16" x14ac:dyDescent="0.3">
      <c r="P37492">
        <v>120000</v>
      </c>
    </row>
    <row r="37493" spans="16:16" x14ac:dyDescent="0.3">
      <c r="P37493">
        <v>150000</v>
      </c>
    </row>
    <row r="37494" spans="16:16" x14ac:dyDescent="0.3">
      <c r="P37494">
        <v>50000</v>
      </c>
    </row>
    <row r="37495" spans="16:16" x14ac:dyDescent="0.3">
      <c r="P37495">
        <v>180000</v>
      </c>
    </row>
    <row r="37496" spans="16:16" x14ac:dyDescent="0.3">
      <c r="P37496">
        <v>165000</v>
      </c>
    </row>
    <row r="37497" spans="16:16" x14ac:dyDescent="0.3">
      <c r="P37497">
        <v>100000</v>
      </c>
    </row>
    <row r="37498" spans="16:16" x14ac:dyDescent="0.3">
      <c r="P37498">
        <v>130000</v>
      </c>
    </row>
    <row r="37499" spans="16:16" x14ac:dyDescent="0.3">
      <c r="P37499">
        <v>157000</v>
      </c>
    </row>
    <row r="37500" spans="16:16" x14ac:dyDescent="0.3">
      <c r="P37500">
        <v>130000</v>
      </c>
    </row>
    <row r="37501" spans="16:16" x14ac:dyDescent="0.3">
      <c r="P37501">
        <v>95000</v>
      </c>
    </row>
    <row r="37502" spans="16:16" x14ac:dyDescent="0.3">
      <c r="P37502">
        <v>65000</v>
      </c>
    </row>
    <row r="37503" spans="16:16" x14ac:dyDescent="0.3">
      <c r="P37503">
        <v>90000</v>
      </c>
    </row>
    <row r="37504" spans="16:16" x14ac:dyDescent="0.3">
      <c r="P37504">
        <v>87000</v>
      </c>
    </row>
    <row r="37505" spans="16:16" x14ac:dyDescent="0.3">
      <c r="P37505">
        <v>60000</v>
      </c>
    </row>
    <row r="37506" spans="16:16" x14ac:dyDescent="0.3">
      <c r="P37506">
        <v>300000</v>
      </c>
    </row>
    <row r="37507" spans="16:16" x14ac:dyDescent="0.3">
      <c r="P37507">
        <v>110000</v>
      </c>
    </row>
    <row r="37508" spans="16:16" x14ac:dyDescent="0.3">
      <c r="P37508">
        <v>90000</v>
      </c>
    </row>
    <row r="37509" spans="16:16" x14ac:dyDescent="0.3">
      <c r="P37509">
        <v>60000</v>
      </c>
    </row>
    <row r="37510" spans="16:16" x14ac:dyDescent="0.3">
      <c r="P37510">
        <v>135000</v>
      </c>
    </row>
    <row r="37511" spans="16:16" x14ac:dyDescent="0.3">
      <c r="P37511">
        <v>69999</v>
      </c>
    </row>
    <row r="37512" spans="16:16" x14ac:dyDescent="0.3">
      <c r="P37512">
        <v>115000</v>
      </c>
    </row>
    <row r="37513" spans="16:16" x14ac:dyDescent="0.3">
      <c r="P37513">
        <v>260000</v>
      </c>
    </row>
    <row r="37514" spans="16:16" x14ac:dyDescent="0.3">
      <c r="P37514">
        <v>150000</v>
      </c>
    </row>
    <row r="37515" spans="16:16" x14ac:dyDescent="0.3">
      <c r="P37515">
        <v>30000</v>
      </c>
    </row>
    <row r="37516" spans="16:16" x14ac:dyDescent="0.3">
      <c r="P37516">
        <v>30000</v>
      </c>
    </row>
    <row r="37517" spans="16:16" x14ac:dyDescent="0.3">
      <c r="P37517">
        <v>125000</v>
      </c>
    </row>
    <row r="37518" spans="16:16" x14ac:dyDescent="0.3">
      <c r="P37518">
        <v>60000</v>
      </c>
    </row>
    <row r="37519" spans="16:16" x14ac:dyDescent="0.3">
      <c r="P37519">
        <v>120000</v>
      </c>
    </row>
    <row r="37520" spans="16:16" x14ac:dyDescent="0.3">
      <c r="P37520">
        <v>150000</v>
      </c>
    </row>
    <row r="37521" spans="16:16" x14ac:dyDescent="0.3">
      <c r="P37521">
        <v>102000</v>
      </c>
    </row>
    <row r="37522" spans="16:16" x14ac:dyDescent="0.3">
      <c r="P37522">
        <v>130000</v>
      </c>
    </row>
    <row r="37523" spans="16:16" x14ac:dyDescent="0.3">
      <c r="P37523">
        <v>60000</v>
      </c>
    </row>
    <row r="37524" spans="16:16" x14ac:dyDescent="0.3">
      <c r="P37524">
        <v>68000</v>
      </c>
    </row>
    <row r="37525" spans="16:16" x14ac:dyDescent="0.3">
      <c r="P37525">
        <v>100000</v>
      </c>
    </row>
    <row r="37526" spans="16:16" x14ac:dyDescent="0.3">
      <c r="P37526">
        <v>90000</v>
      </c>
    </row>
    <row r="37527" spans="16:16" x14ac:dyDescent="0.3">
      <c r="P37527">
        <v>70000</v>
      </c>
    </row>
    <row r="37528" spans="16:16" x14ac:dyDescent="0.3">
      <c r="P37528">
        <v>300000</v>
      </c>
    </row>
    <row r="37529" spans="16:16" x14ac:dyDescent="0.3">
      <c r="P37529">
        <v>325000</v>
      </c>
    </row>
    <row r="37530" spans="16:16" x14ac:dyDescent="0.3">
      <c r="P37530">
        <v>97000</v>
      </c>
    </row>
    <row r="37531" spans="16:16" x14ac:dyDescent="0.3">
      <c r="P37531">
        <v>475000</v>
      </c>
    </row>
    <row r="37532" spans="16:16" x14ac:dyDescent="0.3">
      <c r="P37532">
        <v>130000</v>
      </c>
    </row>
    <row r="37533" spans="16:16" x14ac:dyDescent="0.3">
      <c r="P37533">
        <v>75000</v>
      </c>
    </row>
    <row r="37534" spans="16:16" x14ac:dyDescent="0.3">
      <c r="P37534">
        <v>100000</v>
      </c>
    </row>
    <row r="37535" spans="16:16" x14ac:dyDescent="0.3">
      <c r="P37535">
        <v>85000</v>
      </c>
    </row>
    <row r="37536" spans="16:16" x14ac:dyDescent="0.3">
      <c r="P37536">
        <v>260000</v>
      </c>
    </row>
    <row r="37537" spans="16:16" x14ac:dyDescent="0.3">
      <c r="P37537">
        <v>115000</v>
      </c>
    </row>
    <row r="37538" spans="16:16" x14ac:dyDescent="0.3">
      <c r="P37538">
        <v>120000</v>
      </c>
    </row>
    <row r="37539" spans="16:16" x14ac:dyDescent="0.3">
      <c r="P37539">
        <v>35000</v>
      </c>
    </row>
    <row r="37540" spans="16:16" x14ac:dyDescent="0.3">
      <c r="P37540">
        <v>175000</v>
      </c>
    </row>
    <row r="37541" spans="16:16" x14ac:dyDescent="0.3">
      <c r="P37541">
        <v>300000</v>
      </c>
    </row>
    <row r="37542" spans="16:16" x14ac:dyDescent="0.3">
      <c r="P37542">
        <v>150000</v>
      </c>
    </row>
    <row r="37543" spans="16:16" x14ac:dyDescent="0.3">
      <c r="P37543">
        <v>56000</v>
      </c>
    </row>
    <row r="37544" spans="16:16" x14ac:dyDescent="0.3">
      <c r="P37544">
        <v>30000</v>
      </c>
    </row>
    <row r="37545" spans="16:16" x14ac:dyDescent="0.3">
      <c r="P37545">
        <v>60000</v>
      </c>
    </row>
    <row r="37546" spans="16:16" x14ac:dyDescent="0.3">
      <c r="P37546">
        <v>80000</v>
      </c>
    </row>
    <row r="37547" spans="16:16" x14ac:dyDescent="0.3">
      <c r="P37547">
        <v>130000</v>
      </c>
    </row>
    <row r="37548" spans="16:16" x14ac:dyDescent="0.3">
      <c r="P37548">
        <v>135000</v>
      </c>
    </row>
    <row r="37549" spans="16:16" x14ac:dyDescent="0.3">
      <c r="P37549">
        <v>150000</v>
      </c>
    </row>
    <row r="37550" spans="16:16" x14ac:dyDescent="0.3">
      <c r="P37550">
        <v>350000</v>
      </c>
    </row>
    <row r="37551" spans="16:16" x14ac:dyDescent="0.3">
      <c r="P37551">
        <v>202000</v>
      </c>
    </row>
    <row r="37552" spans="16:16" x14ac:dyDescent="0.3">
      <c r="P37552">
        <v>125000</v>
      </c>
    </row>
    <row r="37553" spans="16:16" x14ac:dyDescent="0.3">
      <c r="P37553">
        <v>175000</v>
      </c>
    </row>
    <row r="37554" spans="16:16" x14ac:dyDescent="0.3">
      <c r="P37554">
        <v>675000</v>
      </c>
    </row>
    <row r="37555" spans="16:16" x14ac:dyDescent="0.3">
      <c r="P37555">
        <v>200000</v>
      </c>
    </row>
    <row r="37556" spans="16:16" x14ac:dyDescent="0.3">
      <c r="P37556">
        <v>75000</v>
      </c>
    </row>
    <row r="37557" spans="16:16" x14ac:dyDescent="0.3">
      <c r="P37557">
        <v>200000</v>
      </c>
    </row>
    <row r="37558" spans="16:16" x14ac:dyDescent="0.3">
      <c r="P37558">
        <v>45000</v>
      </c>
    </row>
    <row r="37559" spans="16:16" x14ac:dyDescent="0.3">
      <c r="P37559">
        <v>65000</v>
      </c>
    </row>
    <row r="37560" spans="16:16" x14ac:dyDescent="0.3">
      <c r="P37560">
        <v>115000</v>
      </c>
    </row>
    <row r="37561" spans="16:16" x14ac:dyDescent="0.3">
      <c r="P37561">
        <v>125000</v>
      </c>
    </row>
    <row r="37562" spans="16:16" x14ac:dyDescent="0.3">
      <c r="P37562">
        <v>70000</v>
      </c>
    </row>
    <row r="37563" spans="16:16" x14ac:dyDescent="0.3">
      <c r="P37563">
        <v>132000</v>
      </c>
    </row>
    <row r="37564" spans="16:16" x14ac:dyDescent="0.3">
      <c r="P37564">
        <v>150000</v>
      </c>
    </row>
    <row r="37565" spans="16:16" x14ac:dyDescent="0.3">
      <c r="P37565">
        <v>300000</v>
      </c>
    </row>
    <row r="37566" spans="16:16" x14ac:dyDescent="0.3">
      <c r="P37566">
        <v>300000</v>
      </c>
    </row>
    <row r="37567" spans="16:16" x14ac:dyDescent="0.3">
      <c r="P37567">
        <v>75000</v>
      </c>
    </row>
    <row r="37568" spans="16:16" x14ac:dyDescent="0.3">
      <c r="P37568">
        <v>80000</v>
      </c>
    </row>
    <row r="37569" spans="16:16" x14ac:dyDescent="0.3">
      <c r="P37569">
        <v>230000</v>
      </c>
    </row>
    <row r="37570" spans="16:16" x14ac:dyDescent="0.3">
      <c r="P37570">
        <v>150000</v>
      </c>
    </row>
    <row r="37571" spans="16:16" x14ac:dyDescent="0.3">
      <c r="P37571">
        <v>80000</v>
      </c>
    </row>
    <row r="37572" spans="16:16" x14ac:dyDescent="0.3">
      <c r="P37572">
        <v>75000</v>
      </c>
    </row>
    <row r="37573" spans="16:16" x14ac:dyDescent="0.3">
      <c r="P37573">
        <v>75000</v>
      </c>
    </row>
    <row r="37574" spans="16:16" x14ac:dyDescent="0.3">
      <c r="P37574">
        <v>80000</v>
      </c>
    </row>
    <row r="37575" spans="16:16" x14ac:dyDescent="0.3">
      <c r="P37575">
        <v>115000</v>
      </c>
    </row>
    <row r="37576" spans="16:16" x14ac:dyDescent="0.3">
      <c r="P37576">
        <v>180000</v>
      </c>
    </row>
    <row r="37577" spans="16:16" x14ac:dyDescent="0.3">
      <c r="P37577">
        <v>210000</v>
      </c>
    </row>
    <row r="37578" spans="16:16" x14ac:dyDescent="0.3">
      <c r="P37578">
        <v>55000</v>
      </c>
    </row>
    <row r="37579" spans="16:16" x14ac:dyDescent="0.3">
      <c r="P37579">
        <v>20000</v>
      </c>
    </row>
    <row r="37580" spans="16:16" x14ac:dyDescent="0.3">
      <c r="P37580">
        <v>280000</v>
      </c>
    </row>
    <row r="37581" spans="16:16" x14ac:dyDescent="0.3">
      <c r="P37581">
        <v>177800</v>
      </c>
    </row>
    <row r="37582" spans="16:16" x14ac:dyDescent="0.3">
      <c r="P37582">
        <v>55000</v>
      </c>
    </row>
    <row r="37583" spans="16:16" x14ac:dyDescent="0.3">
      <c r="P37583">
        <v>60000</v>
      </c>
    </row>
    <row r="37584" spans="16:16" x14ac:dyDescent="0.3">
      <c r="P37584">
        <v>275000</v>
      </c>
    </row>
    <row r="37585" spans="16:16" x14ac:dyDescent="0.3">
      <c r="P37585">
        <v>20000</v>
      </c>
    </row>
    <row r="37586" spans="16:16" x14ac:dyDescent="0.3">
      <c r="P37586">
        <v>500000</v>
      </c>
    </row>
    <row r="37587" spans="16:16" x14ac:dyDescent="0.3">
      <c r="P37587">
        <v>140000</v>
      </c>
    </row>
    <row r="37588" spans="16:16" x14ac:dyDescent="0.3">
      <c r="P37588">
        <v>200000</v>
      </c>
    </row>
    <row r="37589" spans="16:16" x14ac:dyDescent="0.3">
      <c r="P37589">
        <v>65000</v>
      </c>
    </row>
    <row r="37590" spans="16:16" x14ac:dyDescent="0.3">
      <c r="P37590">
        <v>45000</v>
      </c>
    </row>
    <row r="37591" spans="16:16" x14ac:dyDescent="0.3">
      <c r="P37591">
        <v>88000</v>
      </c>
    </row>
    <row r="37592" spans="16:16" x14ac:dyDescent="0.3">
      <c r="P37592">
        <v>130000</v>
      </c>
    </row>
    <row r="37593" spans="16:16" x14ac:dyDescent="0.3">
      <c r="P37593">
        <v>120000</v>
      </c>
    </row>
    <row r="37594" spans="16:16" x14ac:dyDescent="0.3">
      <c r="P37594">
        <v>149000</v>
      </c>
    </row>
    <row r="37595" spans="16:16" x14ac:dyDescent="0.3">
      <c r="P37595">
        <v>299999</v>
      </c>
    </row>
    <row r="37596" spans="16:16" x14ac:dyDescent="0.3">
      <c r="P37596">
        <v>188000</v>
      </c>
    </row>
    <row r="37597" spans="16:16" x14ac:dyDescent="0.3">
      <c r="P37597">
        <v>200000</v>
      </c>
    </row>
    <row r="37598" spans="16:16" x14ac:dyDescent="0.3">
      <c r="P37598">
        <v>130000</v>
      </c>
    </row>
    <row r="37599" spans="16:16" x14ac:dyDescent="0.3">
      <c r="P37599">
        <v>150000</v>
      </c>
    </row>
    <row r="37600" spans="16:16" x14ac:dyDescent="0.3">
      <c r="P37600">
        <v>85000</v>
      </c>
    </row>
    <row r="37601" spans="16:16" x14ac:dyDescent="0.3">
      <c r="P37601">
        <v>85000</v>
      </c>
    </row>
    <row r="37602" spans="16:16" x14ac:dyDescent="0.3">
      <c r="P37602">
        <v>150000</v>
      </c>
    </row>
    <row r="37603" spans="16:16" x14ac:dyDescent="0.3">
      <c r="P37603">
        <v>133000</v>
      </c>
    </row>
    <row r="37604" spans="16:16" x14ac:dyDescent="0.3">
      <c r="P37604">
        <v>125000</v>
      </c>
    </row>
    <row r="37605" spans="16:16" x14ac:dyDescent="0.3">
      <c r="P37605">
        <v>240000</v>
      </c>
    </row>
    <row r="37606" spans="16:16" x14ac:dyDescent="0.3">
      <c r="P37606">
        <v>25000</v>
      </c>
    </row>
    <row r="37607" spans="16:16" x14ac:dyDescent="0.3">
      <c r="P37607">
        <v>750000</v>
      </c>
    </row>
    <row r="37608" spans="16:16" x14ac:dyDescent="0.3">
      <c r="P37608">
        <v>150000</v>
      </c>
    </row>
    <row r="37609" spans="16:16" x14ac:dyDescent="0.3">
      <c r="P37609">
        <v>25000</v>
      </c>
    </row>
    <row r="37610" spans="16:16" x14ac:dyDescent="0.3">
      <c r="P37610">
        <v>75000</v>
      </c>
    </row>
    <row r="37611" spans="16:16" x14ac:dyDescent="0.3">
      <c r="P37611">
        <v>155000</v>
      </c>
    </row>
    <row r="37612" spans="16:16" x14ac:dyDescent="0.3">
      <c r="P37612">
        <v>155000</v>
      </c>
    </row>
    <row r="37613" spans="16:16" x14ac:dyDescent="0.3">
      <c r="P37613">
        <v>155000</v>
      </c>
    </row>
    <row r="37614" spans="16:16" x14ac:dyDescent="0.3">
      <c r="P37614">
        <v>135000</v>
      </c>
    </row>
    <row r="37615" spans="16:16" x14ac:dyDescent="0.3">
      <c r="P37615">
        <v>140000</v>
      </c>
    </row>
    <row r="37616" spans="16:16" x14ac:dyDescent="0.3">
      <c r="P37616">
        <v>99000</v>
      </c>
    </row>
    <row r="37617" spans="16:16" x14ac:dyDescent="0.3">
      <c r="P37617">
        <v>150000</v>
      </c>
    </row>
    <row r="37618" spans="16:16" x14ac:dyDescent="0.3">
      <c r="P37618">
        <v>385000</v>
      </c>
    </row>
    <row r="37619" spans="16:16" x14ac:dyDescent="0.3">
      <c r="P37619">
        <v>135000</v>
      </c>
    </row>
    <row r="37620" spans="16:16" x14ac:dyDescent="0.3">
      <c r="P37620">
        <v>200000</v>
      </c>
    </row>
    <row r="37621" spans="16:16" x14ac:dyDescent="0.3">
      <c r="P37621">
        <v>50000</v>
      </c>
    </row>
    <row r="37622" spans="16:16" x14ac:dyDescent="0.3">
      <c r="P37622">
        <v>30000</v>
      </c>
    </row>
    <row r="37623" spans="16:16" x14ac:dyDescent="0.3">
      <c r="P37623">
        <v>140000</v>
      </c>
    </row>
    <row r="37624" spans="16:16" x14ac:dyDescent="0.3">
      <c r="P37624">
        <v>215000</v>
      </c>
    </row>
    <row r="37625" spans="16:16" x14ac:dyDescent="0.3">
      <c r="P37625">
        <v>210000</v>
      </c>
    </row>
    <row r="37626" spans="16:16" x14ac:dyDescent="0.3">
      <c r="P37626">
        <v>200000</v>
      </c>
    </row>
    <row r="37627" spans="16:16" x14ac:dyDescent="0.3">
      <c r="P37627">
        <v>85000</v>
      </c>
    </row>
    <row r="37628" spans="16:16" x14ac:dyDescent="0.3">
      <c r="P37628">
        <v>75000</v>
      </c>
    </row>
    <row r="37629" spans="16:16" x14ac:dyDescent="0.3">
      <c r="P37629">
        <v>100000</v>
      </c>
    </row>
    <row r="37630" spans="16:16" x14ac:dyDescent="0.3">
      <c r="P37630">
        <v>100000</v>
      </c>
    </row>
    <row r="37631" spans="16:16" x14ac:dyDescent="0.3">
      <c r="P37631">
        <v>130000</v>
      </c>
    </row>
    <row r="37632" spans="16:16" x14ac:dyDescent="0.3">
      <c r="P37632">
        <v>75000</v>
      </c>
    </row>
    <row r="37633" spans="16:16" x14ac:dyDescent="0.3">
      <c r="P37633">
        <v>90000</v>
      </c>
    </row>
    <row r="37634" spans="16:16" x14ac:dyDescent="0.3">
      <c r="P37634">
        <v>100000</v>
      </c>
    </row>
    <row r="37635" spans="16:16" x14ac:dyDescent="0.3">
      <c r="P37635">
        <v>60000</v>
      </c>
    </row>
    <row r="37636" spans="16:16" x14ac:dyDescent="0.3">
      <c r="P37636">
        <v>160000</v>
      </c>
    </row>
    <row r="37637" spans="16:16" x14ac:dyDescent="0.3">
      <c r="P37637">
        <v>140000</v>
      </c>
    </row>
    <row r="37638" spans="16:16" x14ac:dyDescent="0.3">
      <c r="P37638">
        <v>130000</v>
      </c>
    </row>
    <row r="37639" spans="16:16" x14ac:dyDescent="0.3">
      <c r="P37639">
        <v>75000</v>
      </c>
    </row>
    <row r="37640" spans="16:16" x14ac:dyDescent="0.3">
      <c r="P37640">
        <v>200000</v>
      </c>
    </row>
    <row r="37641" spans="16:16" x14ac:dyDescent="0.3">
      <c r="P37641">
        <v>850000</v>
      </c>
    </row>
    <row r="37642" spans="16:16" x14ac:dyDescent="0.3">
      <c r="P37642">
        <v>80000</v>
      </c>
    </row>
    <row r="37643" spans="16:16" x14ac:dyDescent="0.3">
      <c r="P37643">
        <v>280000</v>
      </c>
    </row>
    <row r="37644" spans="16:16" x14ac:dyDescent="0.3">
      <c r="P37644">
        <v>305000</v>
      </c>
    </row>
    <row r="37645" spans="16:16" x14ac:dyDescent="0.3">
      <c r="P37645">
        <v>85000</v>
      </c>
    </row>
    <row r="37646" spans="16:16" x14ac:dyDescent="0.3">
      <c r="P37646">
        <v>690000</v>
      </c>
    </row>
    <row r="37647" spans="16:16" x14ac:dyDescent="0.3">
      <c r="P37647">
        <v>86000</v>
      </c>
    </row>
    <row r="37648" spans="16:16" x14ac:dyDescent="0.3">
      <c r="P37648">
        <v>415000</v>
      </c>
    </row>
    <row r="37649" spans="16:16" x14ac:dyDescent="0.3">
      <c r="P37649">
        <v>325000</v>
      </c>
    </row>
    <row r="37650" spans="16:16" x14ac:dyDescent="0.3">
      <c r="P37650">
        <v>130000</v>
      </c>
    </row>
    <row r="37651" spans="16:16" x14ac:dyDescent="0.3">
      <c r="P37651">
        <v>195000</v>
      </c>
    </row>
    <row r="37652" spans="16:16" x14ac:dyDescent="0.3">
      <c r="P37652">
        <v>73000</v>
      </c>
    </row>
    <row r="37653" spans="16:16" x14ac:dyDescent="0.3">
      <c r="P37653">
        <v>215700</v>
      </c>
    </row>
    <row r="37654" spans="16:16" x14ac:dyDescent="0.3">
      <c r="P37654">
        <v>215700</v>
      </c>
    </row>
    <row r="37655" spans="16:16" x14ac:dyDescent="0.3">
      <c r="P37655">
        <v>90000</v>
      </c>
    </row>
    <row r="37656" spans="16:16" x14ac:dyDescent="0.3">
      <c r="P37656">
        <v>80000</v>
      </c>
    </row>
    <row r="37657" spans="16:16" x14ac:dyDescent="0.3">
      <c r="P37657">
        <v>180000</v>
      </c>
    </row>
    <row r="37658" spans="16:16" x14ac:dyDescent="0.3">
      <c r="P37658">
        <v>200000</v>
      </c>
    </row>
    <row r="37659" spans="16:16" x14ac:dyDescent="0.3">
      <c r="P37659">
        <v>55000</v>
      </c>
    </row>
    <row r="37660" spans="16:16" x14ac:dyDescent="0.3">
      <c r="P37660">
        <v>220000</v>
      </c>
    </row>
    <row r="37661" spans="16:16" x14ac:dyDescent="0.3">
      <c r="P37661">
        <v>133000</v>
      </c>
    </row>
    <row r="37662" spans="16:16" x14ac:dyDescent="0.3">
      <c r="P37662">
        <v>120000</v>
      </c>
    </row>
    <row r="37663" spans="16:16" x14ac:dyDescent="0.3">
      <c r="P37663">
        <v>67000</v>
      </c>
    </row>
    <row r="37664" spans="16:16" x14ac:dyDescent="0.3">
      <c r="P37664">
        <v>40000</v>
      </c>
    </row>
    <row r="37665" spans="16:16" x14ac:dyDescent="0.3">
      <c r="P37665">
        <v>550000</v>
      </c>
    </row>
    <row r="37666" spans="16:16" x14ac:dyDescent="0.3">
      <c r="P37666">
        <v>275000</v>
      </c>
    </row>
    <row r="37667" spans="16:16" x14ac:dyDescent="0.3">
      <c r="P37667">
        <v>170000</v>
      </c>
    </row>
    <row r="37668" spans="16:16" x14ac:dyDescent="0.3">
      <c r="P37668">
        <v>45000</v>
      </c>
    </row>
    <row r="37669" spans="16:16" x14ac:dyDescent="0.3">
      <c r="P37669">
        <v>165000</v>
      </c>
    </row>
    <row r="37670" spans="16:16" x14ac:dyDescent="0.3">
      <c r="P37670">
        <v>60000</v>
      </c>
    </row>
    <row r="37671" spans="16:16" x14ac:dyDescent="0.3">
      <c r="P37671">
        <v>350000</v>
      </c>
    </row>
    <row r="37672" spans="16:16" x14ac:dyDescent="0.3">
      <c r="P37672">
        <v>80000</v>
      </c>
    </row>
    <row r="37673" spans="16:16" x14ac:dyDescent="0.3">
      <c r="P37673">
        <v>40000</v>
      </c>
    </row>
    <row r="37674" spans="16:16" x14ac:dyDescent="0.3">
      <c r="P37674">
        <v>200000</v>
      </c>
    </row>
    <row r="37675" spans="16:16" x14ac:dyDescent="0.3">
      <c r="P37675">
        <v>99000</v>
      </c>
    </row>
    <row r="37676" spans="16:16" x14ac:dyDescent="0.3">
      <c r="P37676">
        <v>115000</v>
      </c>
    </row>
    <row r="37677" spans="16:16" x14ac:dyDescent="0.3">
      <c r="P37677">
        <v>260000</v>
      </c>
    </row>
    <row r="37678" spans="16:16" x14ac:dyDescent="0.3">
      <c r="P37678">
        <v>95000</v>
      </c>
    </row>
    <row r="37679" spans="16:16" x14ac:dyDescent="0.3">
      <c r="P37679">
        <v>80000</v>
      </c>
    </row>
    <row r="37680" spans="16:16" x14ac:dyDescent="0.3">
      <c r="P37680">
        <v>250000</v>
      </c>
    </row>
    <row r="37681" spans="16:16" x14ac:dyDescent="0.3">
      <c r="P37681">
        <v>33000</v>
      </c>
    </row>
    <row r="37682" spans="16:16" x14ac:dyDescent="0.3">
      <c r="P37682">
        <v>150000</v>
      </c>
    </row>
    <row r="37683" spans="16:16" x14ac:dyDescent="0.3">
      <c r="P37683">
        <v>425000</v>
      </c>
    </row>
    <row r="37684" spans="16:16" x14ac:dyDescent="0.3">
      <c r="P37684">
        <v>250000</v>
      </c>
    </row>
    <row r="37685" spans="16:16" x14ac:dyDescent="0.3">
      <c r="P37685">
        <v>60000</v>
      </c>
    </row>
    <row r="37686" spans="16:16" x14ac:dyDescent="0.3">
      <c r="P37686">
        <v>79000</v>
      </c>
    </row>
    <row r="37687" spans="16:16" x14ac:dyDescent="0.3">
      <c r="P37687">
        <v>60000</v>
      </c>
    </row>
    <row r="37688" spans="16:16" x14ac:dyDescent="0.3">
      <c r="P37688">
        <v>215000</v>
      </c>
    </row>
    <row r="37689" spans="16:16" x14ac:dyDescent="0.3">
      <c r="P37689">
        <v>90000</v>
      </c>
    </row>
    <row r="37690" spans="16:16" x14ac:dyDescent="0.3">
      <c r="P37690">
        <v>250000</v>
      </c>
    </row>
    <row r="37691" spans="16:16" x14ac:dyDescent="0.3">
      <c r="P37691">
        <v>50000</v>
      </c>
    </row>
    <row r="37692" spans="16:16" x14ac:dyDescent="0.3">
      <c r="P37692">
        <v>130000</v>
      </c>
    </row>
    <row r="37693" spans="16:16" x14ac:dyDescent="0.3">
      <c r="P37693">
        <v>160000</v>
      </c>
    </row>
    <row r="37694" spans="16:16" x14ac:dyDescent="0.3">
      <c r="P37694">
        <v>169000</v>
      </c>
    </row>
    <row r="37695" spans="16:16" x14ac:dyDescent="0.3">
      <c r="P37695">
        <v>110000</v>
      </c>
    </row>
    <row r="37696" spans="16:16" x14ac:dyDescent="0.3">
      <c r="P37696">
        <v>270000</v>
      </c>
    </row>
    <row r="37697" spans="16:16" x14ac:dyDescent="0.3">
      <c r="P37697">
        <v>125000</v>
      </c>
    </row>
    <row r="37698" spans="16:16" x14ac:dyDescent="0.3">
      <c r="P37698">
        <v>35000</v>
      </c>
    </row>
    <row r="37699" spans="16:16" x14ac:dyDescent="0.3">
      <c r="P37699">
        <v>170000</v>
      </c>
    </row>
    <row r="37700" spans="16:16" x14ac:dyDescent="0.3">
      <c r="P37700">
        <v>165000</v>
      </c>
    </row>
    <row r="37701" spans="16:16" x14ac:dyDescent="0.3">
      <c r="P37701">
        <v>270000</v>
      </c>
    </row>
    <row r="37702" spans="16:16" x14ac:dyDescent="0.3">
      <c r="P37702">
        <v>14000</v>
      </c>
    </row>
    <row r="37703" spans="16:16" x14ac:dyDescent="0.3">
      <c r="P37703">
        <v>185000</v>
      </c>
    </row>
    <row r="37704" spans="16:16" x14ac:dyDescent="0.3">
      <c r="P37704">
        <v>130000</v>
      </c>
    </row>
    <row r="37705" spans="16:16" x14ac:dyDescent="0.3">
      <c r="P37705">
        <v>250000</v>
      </c>
    </row>
    <row r="37706" spans="16:16" x14ac:dyDescent="0.3">
      <c r="P37706">
        <v>80000</v>
      </c>
    </row>
    <row r="37707" spans="16:16" x14ac:dyDescent="0.3">
      <c r="P37707">
        <v>300000</v>
      </c>
    </row>
    <row r="37708" spans="16:16" x14ac:dyDescent="0.3">
      <c r="P37708">
        <v>325000</v>
      </c>
    </row>
    <row r="37709" spans="16:16" x14ac:dyDescent="0.3">
      <c r="P37709">
        <v>95000</v>
      </c>
    </row>
    <row r="37710" spans="16:16" x14ac:dyDescent="0.3">
      <c r="P37710">
        <v>120000</v>
      </c>
    </row>
    <row r="37711" spans="16:16" x14ac:dyDescent="0.3">
      <c r="P37711">
        <v>110000</v>
      </c>
    </row>
    <row r="37712" spans="16:16" x14ac:dyDescent="0.3">
      <c r="P37712">
        <v>87500</v>
      </c>
    </row>
    <row r="37713" spans="16:16" x14ac:dyDescent="0.3">
      <c r="P37713">
        <v>75000</v>
      </c>
    </row>
    <row r="37714" spans="16:16" x14ac:dyDescent="0.3">
      <c r="P37714">
        <v>165000</v>
      </c>
    </row>
    <row r="37715" spans="16:16" x14ac:dyDescent="0.3">
      <c r="P37715">
        <v>80000</v>
      </c>
    </row>
    <row r="37716" spans="16:16" x14ac:dyDescent="0.3">
      <c r="P37716">
        <v>130000</v>
      </c>
    </row>
    <row r="37717" spans="16:16" x14ac:dyDescent="0.3">
      <c r="P37717">
        <v>370000</v>
      </c>
    </row>
    <row r="37718" spans="16:16" x14ac:dyDescent="0.3">
      <c r="P37718">
        <v>150000</v>
      </c>
    </row>
    <row r="37719" spans="16:16" x14ac:dyDescent="0.3">
      <c r="P37719">
        <v>265000</v>
      </c>
    </row>
    <row r="37720" spans="16:16" x14ac:dyDescent="0.3">
      <c r="P37720">
        <v>280000</v>
      </c>
    </row>
    <row r="37721" spans="16:16" x14ac:dyDescent="0.3">
      <c r="P37721">
        <v>100000</v>
      </c>
    </row>
    <row r="37722" spans="16:16" x14ac:dyDescent="0.3">
      <c r="P37722">
        <v>160000</v>
      </c>
    </row>
    <row r="37723" spans="16:16" x14ac:dyDescent="0.3">
      <c r="P37723">
        <v>130000</v>
      </c>
    </row>
    <row r="37724" spans="16:16" x14ac:dyDescent="0.3">
      <c r="P37724">
        <v>125000</v>
      </c>
    </row>
    <row r="37725" spans="16:16" x14ac:dyDescent="0.3">
      <c r="P37725">
        <v>110000</v>
      </c>
    </row>
    <row r="37726" spans="16:16" x14ac:dyDescent="0.3">
      <c r="P37726">
        <v>100000</v>
      </c>
    </row>
    <row r="37727" spans="16:16" x14ac:dyDescent="0.3">
      <c r="P37727">
        <v>90000</v>
      </c>
    </row>
    <row r="37728" spans="16:16" x14ac:dyDescent="0.3">
      <c r="P37728">
        <v>150000</v>
      </c>
    </row>
    <row r="37729" spans="16:16" x14ac:dyDescent="0.3">
      <c r="P37729">
        <v>250000</v>
      </c>
    </row>
    <row r="37730" spans="16:16" x14ac:dyDescent="0.3">
      <c r="P37730">
        <v>110000</v>
      </c>
    </row>
    <row r="37731" spans="16:16" x14ac:dyDescent="0.3">
      <c r="P37731">
        <v>75000</v>
      </c>
    </row>
    <row r="37732" spans="16:16" x14ac:dyDescent="0.3">
      <c r="P37732">
        <v>75000</v>
      </c>
    </row>
    <row r="37733" spans="16:16" x14ac:dyDescent="0.3">
      <c r="P37733">
        <v>50000</v>
      </c>
    </row>
    <row r="37734" spans="16:16" x14ac:dyDescent="0.3">
      <c r="P37734">
        <v>115000</v>
      </c>
    </row>
    <row r="37735" spans="16:16" x14ac:dyDescent="0.3">
      <c r="P37735">
        <v>75000</v>
      </c>
    </row>
    <row r="37736" spans="16:16" x14ac:dyDescent="0.3">
      <c r="P37736">
        <v>60000</v>
      </c>
    </row>
    <row r="37737" spans="16:16" x14ac:dyDescent="0.3">
      <c r="P37737">
        <v>70000</v>
      </c>
    </row>
    <row r="37738" spans="16:16" x14ac:dyDescent="0.3">
      <c r="P37738">
        <v>140000</v>
      </c>
    </row>
    <row r="37739" spans="16:16" x14ac:dyDescent="0.3">
      <c r="P37739">
        <v>350000</v>
      </c>
    </row>
    <row r="37740" spans="16:16" x14ac:dyDescent="0.3">
      <c r="P37740">
        <v>125000</v>
      </c>
    </row>
    <row r="37741" spans="16:16" x14ac:dyDescent="0.3">
      <c r="P37741">
        <v>60000</v>
      </c>
    </row>
    <row r="37742" spans="16:16" x14ac:dyDescent="0.3">
      <c r="P37742">
        <v>140000</v>
      </c>
    </row>
    <row r="37743" spans="16:16" x14ac:dyDescent="0.3">
      <c r="P37743">
        <v>225000</v>
      </c>
    </row>
    <row r="37744" spans="16:16" x14ac:dyDescent="0.3">
      <c r="P37744">
        <v>199000</v>
      </c>
    </row>
    <row r="37745" spans="16:16" x14ac:dyDescent="0.3">
      <c r="P37745">
        <v>230000</v>
      </c>
    </row>
    <row r="37746" spans="16:16" x14ac:dyDescent="0.3">
      <c r="P37746">
        <v>70000</v>
      </c>
    </row>
    <row r="37747" spans="16:16" x14ac:dyDescent="0.3">
      <c r="P37747">
        <v>100000</v>
      </c>
    </row>
    <row r="37748" spans="16:16" x14ac:dyDescent="0.3">
      <c r="P37748">
        <v>82500</v>
      </c>
    </row>
    <row r="37749" spans="16:16" x14ac:dyDescent="0.3">
      <c r="P37749">
        <v>150000</v>
      </c>
    </row>
    <row r="37750" spans="16:16" x14ac:dyDescent="0.3">
      <c r="P37750">
        <v>118000</v>
      </c>
    </row>
    <row r="37751" spans="16:16" x14ac:dyDescent="0.3">
      <c r="P37751">
        <v>80000</v>
      </c>
    </row>
    <row r="37752" spans="16:16" x14ac:dyDescent="0.3">
      <c r="P37752">
        <v>112000</v>
      </c>
    </row>
    <row r="37753" spans="16:16" x14ac:dyDescent="0.3">
      <c r="P37753">
        <v>80000</v>
      </c>
    </row>
    <row r="37754" spans="16:16" x14ac:dyDescent="0.3">
      <c r="P37754">
        <v>275000</v>
      </c>
    </row>
    <row r="37755" spans="16:16" x14ac:dyDescent="0.3">
      <c r="P37755">
        <v>75000</v>
      </c>
    </row>
    <row r="37756" spans="16:16" x14ac:dyDescent="0.3">
      <c r="P37756">
        <v>100000</v>
      </c>
    </row>
    <row r="37757" spans="16:16" x14ac:dyDescent="0.3">
      <c r="P37757">
        <v>95000</v>
      </c>
    </row>
    <row r="37758" spans="16:16" x14ac:dyDescent="0.3">
      <c r="P37758">
        <v>750000</v>
      </c>
    </row>
    <row r="37759" spans="16:16" x14ac:dyDescent="0.3">
      <c r="P37759">
        <v>155000</v>
      </c>
    </row>
    <row r="37760" spans="16:16" x14ac:dyDescent="0.3">
      <c r="P37760">
        <v>150000</v>
      </c>
    </row>
    <row r="37761" spans="16:16" x14ac:dyDescent="0.3">
      <c r="P37761">
        <v>120000</v>
      </c>
    </row>
    <row r="37762" spans="16:16" x14ac:dyDescent="0.3">
      <c r="P37762">
        <v>260000</v>
      </c>
    </row>
    <row r="37763" spans="16:16" x14ac:dyDescent="0.3">
      <c r="P37763">
        <v>95000</v>
      </c>
    </row>
    <row r="37764" spans="16:16" x14ac:dyDescent="0.3">
      <c r="P37764">
        <v>324000</v>
      </c>
    </row>
    <row r="37765" spans="16:16" x14ac:dyDescent="0.3">
      <c r="P37765">
        <v>324000</v>
      </c>
    </row>
    <row r="37766" spans="16:16" x14ac:dyDescent="0.3">
      <c r="P37766">
        <v>180000</v>
      </c>
    </row>
    <row r="37767" spans="16:16" x14ac:dyDescent="0.3">
      <c r="P37767">
        <v>160000</v>
      </c>
    </row>
    <row r="37768" spans="16:16" x14ac:dyDescent="0.3">
      <c r="P37768">
        <v>75000</v>
      </c>
    </row>
    <row r="37769" spans="16:16" x14ac:dyDescent="0.3">
      <c r="P37769">
        <v>175000</v>
      </c>
    </row>
    <row r="37770" spans="16:16" x14ac:dyDescent="0.3">
      <c r="P37770">
        <v>175000</v>
      </c>
    </row>
    <row r="37771" spans="16:16" x14ac:dyDescent="0.3">
      <c r="P37771">
        <v>100000</v>
      </c>
    </row>
    <row r="37772" spans="16:16" x14ac:dyDescent="0.3">
      <c r="P37772">
        <v>50000</v>
      </c>
    </row>
    <row r="37773" spans="16:16" x14ac:dyDescent="0.3">
      <c r="P37773">
        <v>30000</v>
      </c>
    </row>
    <row r="37774" spans="16:16" x14ac:dyDescent="0.3">
      <c r="P37774">
        <v>120000</v>
      </c>
    </row>
    <row r="37775" spans="16:16" x14ac:dyDescent="0.3">
      <c r="P37775">
        <v>90000</v>
      </c>
    </row>
    <row r="37776" spans="16:16" x14ac:dyDescent="0.3">
      <c r="P37776">
        <v>250000</v>
      </c>
    </row>
    <row r="37777" spans="16:16" x14ac:dyDescent="0.3">
      <c r="P37777">
        <v>100000</v>
      </c>
    </row>
    <row r="37778" spans="16:16" x14ac:dyDescent="0.3">
      <c r="P37778">
        <v>17000</v>
      </c>
    </row>
    <row r="37779" spans="16:16" x14ac:dyDescent="0.3">
      <c r="P37779">
        <v>160000</v>
      </c>
    </row>
    <row r="37780" spans="16:16" x14ac:dyDescent="0.3">
      <c r="P37780">
        <v>90000</v>
      </c>
    </row>
    <row r="37781" spans="16:16" x14ac:dyDescent="0.3">
      <c r="P37781">
        <v>60000</v>
      </c>
    </row>
    <row r="37782" spans="16:16" x14ac:dyDescent="0.3">
      <c r="P37782">
        <v>250000</v>
      </c>
    </row>
    <row r="37783" spans="16:16" x14ac:dyDescent="0.3">
      <c r="P37783">
        <v>7000</v>
      </c>
    </row>
    <row r="37784" spans="16:16" x14ac:dyDescent="0.3">
      <c r="P37784">
        <v>180000</v>
      </c>
    </row>
    <row r="37785" spans="16:16" x14ac:dyDescent="0.3">
      <c r="P37785">
        <v>92000</v>
      </c>
    </row>
    <row r="37786" spans="16:16" x14ac:dyDescent="0.3">
      <c r="P37786">
        <v>250000</v>
      </c>
    </row>
    <row r="37787" spans="16:16" x14ac:dyDescent="0.3">
      <c r="P37787">
        <v>80000</v>
      </c>
    </row>
    <row r="37788" spans="16:16" x14ac:dyDescent="0.3">
      <c r="P37788">
        <v>90000</v>
      </c>
    </row>
    <row r="37789" spans="16:16" x14ac:dyDescent="0.3">
      <c r="P37789">
        <v>210000</v>
      </c>
    </row>
    <row r="37790" spans="16:16" x14ac:dyDescent="0.3">
      <c r="P37790">
        <v>120000</v>
      </c>
    </row>
    <row r="37791" spans="16:16" x14ac:dyDescent="0.3">
      <c r="P37791">
        <v>89000</v>
      </c>
    </row>
    <row r="37792" spans="16:16" x14ac:dyDescent="0.3">
      <c r="P37792">
        <v>120000</v>
      </c>
    </row>
    <row r="37793" spans="16:16" x14ac:dyDescent="0.3">
      <c r="P37793">
        <v>75000</v>
      </c>
    </row>
    <row r="37794" spans="16:16" x14ac:dyDescent="0.3">
      <c r="P37794">
        <v>85000</v>
      </c>
    </row>
    <row r="37795" spans="16:16" x14ac:dyDescent="0.3">
      <c r="P37795">
        <v>45000</v>
      </c>
    </row>
    <row r="37796" spans="16:16" x14ac:dyDescent="0.3">
      <c r="P37796">
        <v>125000</v>
      </c>
    </row>
    <row r="37797" spans="16:16" x14ac:dyDescent="0.3">
      <c r="P37797">
        <v>75000</v>
      </c>
    </row>
    <row r="37798" spans="16:16" x14ac:dyDescent="0.3">
      <c r="P37798">
        <v>135000</v>
      </c>
    </row>
    <row r="37799" spans="16:16" x14ac:dyDescent="0.3">
      <c r="P37799">
        <v>80000</v>
      </c>
    </row>
    <row r="37800" spans="16:16" x14ac:dyDescent="0.3">
      <c r="P37800">
        <v>70000</v>
      </c>
    </row>
    <row r="37801" spans="16:16" x14ac:dyDescent="0.3">
      <c r="P37801">
        <v>375000</v>
      </c>
    </row>
    <row r="37802" spans="16:16" x14ac:dyDescent="0.3">
      <c r="P37802">
        <v>100000</v>
      </c>
    </row>
    <row r="37803" spans="16:16" x14ac:dyDescent="0.3">
      <c r="P37803">
        <v>59000</v>
      </c>
    </row>
    <row r="37804" spans="16:16" x14ac:dyDescent="0.3">
      <c r="P37804">
        <v>150000</v>
      </c>
    </row>
    <row r="37805" spans="16:16" x14ac:dyDescent="0.3">
      <c r="P37805">
        <v>110000</v>
      </c>
    </row>
    <row r="37806" spans="16:16" x14ac:dyDescent="0.3">
      <c r="P37806">
        <v>350000</v>
      </c>
    </row>
    <row r="37807" spans="16:16" x14ac:dyDescent="0.3">
      <c r="P37807">
        <v>450000</v>
      </c>
    </row>
    <row r="37808" spans="16:16" x14ac:dyDescent="0.3">
      <c r="P37808">
        <v>340000</v>
      </c>
    </row>
    <row r="37809" spans="16:16" x14ac:dyDescent="0.3">
      <c r="P37809">
        <v>170000</v>
      </c>
    </row>
    <row r="37810" spans="16:16" x14ac:dyDescent="0.3">
      <c r="P37810">
        <v>150000</v>
      </c>
    </row>
    <row r="37811" spans="16:16" x14ac:dyDescent="0.3">
      <c r="P37811">
        <v>200000</v>
      </c>
    </row>
    <row r="37812" spans="16:16" x14ac:dyDescent="0.3">
      <c r="P37812">
        <v>260000</v>
      </c>
    </row>
    <row r="37813" spans="16:16" x14ac:dyDescent="0.3">
      <c r="P37813">
        <v>275000</v>
      </c>
    </row>
    <row r="37814" spans="16:16" x14ac:dyDescent="0.3">
      <c r="P37814">
        <v>220000</v>
      </c>
    </row>
    <row r="37815" spans="16:16" x14ac:dyDescent="0.3">
      <c r="P37815">
        <v>87000</v>
      </c>
    </row>
    <row r="37816" spans="16:16" x14ac:dyDescent="0.3">
      <c r="P37816">
        <v>160000</v>
      </c>
    </row>
    <row r="37817" spans="16:16" x14ac:dyDescent="0.3">
      <c r="P37817">
        <v>88000</v>
      </c>
    </row>
    <row r="37818" spans="16:16" x14ac:dyDescent="0.3">
      <c r="P37818">
        <v>75000</v>
      </c>
    </row>
    <row r="37819" spans="16:16" x14ac:dyDescent="0.3">
      <c r="P37819">
        <v>165000</v>
      </c>
    </row>
    <row r="37820" spans="16:16" x14ac:dyDescent="0.3">
      <c r="P37820">
        <v>100000</v>
      </c>
    </row>
    <row r="37821" spans="16:16" x14ac:dyDescent="0.3">
      <c r="P37821">
        <v>130000</v>
      </c>
    </row>
    <row r="37822" spans="16:16" x14ac:dyDescent="0.3">
      <c r="P37822">
        <v>18000</v>
      </c>
    </row>
    <row r="37823" spans="16:16" x14ac:dyDescent="0.3">
      <c r="P37823">
        <v>160000</v>
      </c>
    </row>
    <row r="37824" spans="16:16" x14ac:dyDescent="0.3">
      <c r="P37824">
        <v>50000</v>
      </c>
    </row>
    <row r="37825" spans="16:16" x14ac:dyDescent="0.3">
      <c r="P37825">
        <v>140000</v>
      </c>
    </row>
    <row r="37826" spans="16:16" x14ac:dyDescent="0.3">
      <c r="P37826">
        <v>67500</v>
      </c>
    </row>
    <row r="37827" spans="16:16" x14ac:dyDescent="0.3">
      <c r="P37827">
        <v>300000</v>
      </c>
    </row>
    <row r="37828" spans="16:16" x14ac:dyDescent="0.3">
      <c r="P37828">
        <v>80000</v>
      </c>
    </row>
    <row r="37829" spans="16:16" x14ac:dyDescent="0.3">
      <c r="P37829">
        <v>180000</v>
      </c>
    </row>
    <row r="37830" spans="16:16" x14ac:dyDescent="0.3">
      <c r="P37830">
        <v>70000</v>
      </c>
    </row>
    <row r="37831" spans="16:16" x14ac:dyDescent="0.3">
      <c r="P37831">
        <v>65000</v>
      </c>
    </row>
    <row r="37832" spans="16:16" x14ac:dyDescent="0.3">
      <c r="P37832">
        <v>300000</v>
      </c>
    </row>
    <row r="37833" spans="16:16" x14ac:dyDescent="0.3">
      <c r="P37833">
        <v>120000</v>
      </c>
    </row>
    <row r="37834" spans="16:16" x14ac:dyDescent="0.3">
      <c r="P37834">
        <v>65000</v>
      </c>
    </row>
    <row r="37835" spans="16:16" x14ac:dyDescent="0.3">
      <c r="P37835">
        <v>170000</v>
      </c>
    </row>
    <row r="37836" spans="16:16" x14ac:dyDescent="0.3">
      <c r="P37836">
        <v>60000</v>
      </c>
    </row>
    <row r="37837" spans="16:16" x14ac:dyDescent="0.3">
      <c r="P37837">
        <v>120000</v>
      </c>
    </row>
    <row r="37838" spans="16:16" x14ac:dyDescent="0.3">
      <c r="P37838">
        <v>130000</v>
      </c>
    </row>
    <row r="37839" spans="16:16" x14ac:dyDescent="0.3">
      <c r="P37839">
        <v>60000</v>
      </c>
    </row>
    <row r="37840" spans="16:16" x14ac:dyDescent="0.3">
      <c r="P37840">
        <v>112000</v>
      </c>
    </row>
    <row r="37841" spans="16:16" x14ac:dyDescent="0.3">
      <c r="P37841">
        <v>300000</v>
      </c>
    </row>
    <row r="37842" spans="16:16" x14ac:dyDescent="0.3">
      <c r="P37842">
        <v>75000</v>
      </c>
    </row>
    <row r="37843" spans="16:16" x14ac:dyDescent="0.3">
      <c r="P37843">
        <v>78000</v>
      </c>
    </row>
    <row r="37844" spans="16:16" x14ac:dyDescent="0.3">
      <c r="P37844">
        <v>80000</v>
      </c>
    </row>
    <row r="37845" spans="16:16" x14ac:dyDescent="0.3">
      <c r="P37845">
        <v>58000</v>
      </c>
    </row>
    <row r="37846" spans="16:16" x14ac:dyDescent="0.3">
      <c r="P37846">
        <v>60000</v>
      </c>
    </row>
    <row r="37847" spans="16:16" x14ac:dyDescent="0.3">
      <c r="P37847">
        <v>100000</v>
      </c>
    </row>
    <row r="37848" spans="16:16" x14ac:dyDescent="0.3">
      <c r="P37848">
        <v>200000</v>
      </c>
    </row>
    <row r="37849" spans="16:16" x14ac:dyDescent="0.3">
      <c r="P37849">
        <v>170000</v>
      </c>
    </row>
    <row r="37850" spans="16:16" x14ac:dyDescent="0.3">
      <c r="P37850">
        <v>220000</v>
      </c>
    </row>
    <row r="37851" spans="16:16" x14ac:dyDescent="0.3">
      <c r="P37851">
        <v>185000</v>
      </c>
    </row>
    <row r="37852" spans="16:16" x14ac:dyDescent="0.3">
      <c r="P37852">
        <v>45500</v>
      </c>
    </row>
    <row r="37853" spans="16:16" x14ac:dyDescent="0.3">
      <c r="P37853">
        <v>80000</v>
      </c>
    </row>
    <row r="37854" spans="16:16" x14ac:dyDescent="0.3">
      <c r="P37854">
        <v>120000</v>
      </c>
    </row>
    <row r="37855" spans="16:16" x14ac:dyDescent="0.3">
      <c r="P37855">
        <v>200000</v>
      </c>
    </row>
    <row r="37856" spans="16:16" x14ac:dyDescent="0.3">
      <c r="P37856">
        <v>85000</v>
      </c>
    </row>
    <row r="37857" spans="16:16" x14ac:dyDescent="0.3">
      <c r="P37857">
        <v>80000</v>
      </c>
    </row>
    <row r="37858" spans="16:16" x14ac:dyDescent="0.3">
      <c r="P37858">
        <v>100000</v>
      </c>
    </row>
    <row r="37859" spans="16:16" x14ac:dyDescent="0.3">
      <c r="P37859">
        <v>120000</v>
      </c>
    </row>
    <row r="37860" spans="16:16" x14ac:dyDescent="0.3">
      <c r="P37860">
        <v>85000</v>
      </c>
    </row>
    <row r="37861" spans="16:16" x14ac:dyDescent="0.3">
      <c r="P37861">
        <v>380000</v>
      </c>
    </row>
    <row r="37862" spans="16:16" x14ac:dyDescent="0.3">
      <c r="P37862">
        <v>135000</v>
      </c>
    </row>
    <row r="37863" spans="16:16" x14ac:dyDescent="0.3">
      <c r="P37863">
        <v>120000</v>
      </c>
    </row>
    <row r="37864" spans="16:16" x14ac:dyDescent="0.3">
      <c r="P37864">
        <v>89000</v>
      </c>
    </row>
    <row r="37865" spans="16:16" x14ac:dyDescent="0.3">
      <c r="P37865">
        <v>251000</v>
      </c>
    </row>
    <row r="37866" spans="16:16" x14ac:dyDescent="0.3">
      <c r="P37866">
        <v>100000</v>
      </c>
    </row>
    <row r="37867" spans="16:16" x14ac:dyDescent="0.3">
      <c r="P37867">
        <v>110000</v>
      </c>
    </row>
    <row r="37868" spans="16:16" x14ac:dyDescent="0.3">
      <c r="P37868">
        <v>130000</v>
      </c>
    </row>
    <row r="37869" spans="16:16" x14ac:dyDescent="0.3">
      <c r="P37869">
        <v>230000</v>
      </c>
    </row>
    <row r="37870" spans="16:16" x14ac:dyDescent="0.3">
      <c r="P37870">
        <v>70000</v>
      </c>
    </row>
    <row r="37871" spans="16:16" x14ac:dyDescent="0.3">
      <c r="P37871">
        <v>150000</v>
      </c>
    </row>
    <row r="37872" spans="16:16" x14ac:dyDescent="0.3">
      <c r="P37872">
        <v>159000</v>
      </c>
    </row>
    <row r="37873" spans="16:16" x14ac:dyDescent="0.3">
      <c r="P37873">
        <v>150000</v>
      </c>
    </row>
    <row r="37874" spans="16:16" x14ac:dyDescent="0.3">
      <c r="P37874">
        <v>110000</v>
      </c>
    </row>
    <row r="37875" spans="16:16" x14ac:dyDescent="0.3">
      <c r="P37875">
        <v>145000</v>
      </c>
    </row>
    <row r="37876" spans="16:16" x14ac:dyDescent="0.3">
      <c r="P37876">
        <v>80000</v>
      </c>
    </row>
    <row r="37877" spans="16:16" x14ac:dyDescent="0.3">
      <c r="P37877">
        <v>500000</v>
      </c>
    </row>
    <row r="37878" spans="16:16" x14ac:dyDescent="0.3">
      <c r="P37878">
        <v>300000</v>
      </c>
    </row>
    <row r="37879" spans="16:16" x14ac:dyDescent="0.3">
      <c r="P37879">
        <v>225000</v>
      </c>
    </row>
    <row r="37880" spans="16:16" x14ac:dyDescent="0.3">
      <c r="P37880">
        <v>107000</v>
      </c>
    </row>
    <row r="37881" spans="16:16" x14ac:dyDescent="0.3">
      <c r="P37881">
        <v>140000</v>
      </c>
    </row>
    <row r="37882" spans="16:16" x14ac:dyDescent="0.3">
      <c r="P37882">
        <v>110000</v>
      </c>
    </row>
    <row r="37883" spans="16:16" x14ac:dyDescent="0.3">
      <c r="P37883">
        <v>75000</v>
      </c>
    </row>
    <row r="37884" spans="16:16" x14ac:dyDescent="0.3">
      <c r="P37884">
        <v>124000</v>
      </c>
    </row>
    <row r="37885" spans="16:16" x14ac:dyDescent="0.3">
      <c r="P37885">
        <v>82000</v>
      </c>
    </row>
    <row r="37886" spans="16:16" x14ac:dyDescent="0.3">
      <c r="P37886">
        <v>850000</v>
      </c>
    </row>
    <row r="37887" spans="16:16" x14ac:dyDescent="0.3">
      <c r="P37887">
        <v>75000</v>
      </c>
    </row>
    <row r="37888" spans="16:16" x14ac:dyDescent="0.3">
      <c r="P37888">
        <v>125000</v>
      </c>
    </row>
    <row r="37889" spans="16:16" x14ac:dyDescent="0.3">
      <c r="P37889">
        <v>60000</v>
      </c>
    </row>
    <row r="37890" spans="16:16" x14ac:dyDescent="0.3">
      <c r="P37890">
        <v>180000</v>
      </c>
    </row>
    <row r="37891" spans="16:16" x14ac:dyDescent="0.3">
      <c r="P37891">
        <v>150000</v>
      </c>
    </row>
    <row r="37892" spans="16:16" x14ac:dyDescent="0.3">
      <c r="P37892">
        <v>125000</v>
      </c>
    </row>
    <row r="37893" spans="16:16" x14ac:dyDescent="0.3">
      <c r="P37893">
        <v>80000</v>
      </c>
    </row>
    <row r="37894" spans="16:16" x14ac:dyDescent="0.3">
      <c r="P37894">
        <v>550000</v>
      </c>
    </row>
    <row r="37895" spans="16:16" x14ac:dyDescent="0.3">
      <c r="P37895">
        <v>65000</v>
      </c>
    </row>
    <row r="37896" spans="16:16" x14ac:dyDescent="0.3">
      <c r="P37896">
        <v>79000</v>
      </c>
    </row>
    <row r="37897" spans="16:16" x14ac:dyDescent="0.3">
      <c r="P37897">
        <v>25000</v>
      </c>
    </row>
    <row r="37898" spans="16:16" x14ac:dyDescent="0.3">
      <c r="P37898">
        <v>38000</v>
      </c>
    </row>
    <row r="37899" spans="16:16" x14ac:dyDescent="0.3">
      <c r="P37899">
        <v>130000</v>
      </c>
    </row>
    <row r="37900" spans="16:16" x14ac:dyDescent="0.3">
      <c r="P37900">
        <v>60000</v>
      </c>
    </row>
    <row r="37901" spans="16:16" x14ac:dyDescent="0.3">
      <c r="P37901">
        <v>190000</v>
      </c>
    </row>
    <row r="37902" spans="16:16" x14ac:dyDescent="0.3">
      <c r="P37902">
        <v>400000</v>
      </c>
    </row>
    <row r="37903" spans="16:16" x14ac:dyDescent="0.3">
      <c r="P37903">
        <v>80000</v>
      </c>
    </row>
    <row r="37904" spans="16:16" x14ac:dyDescent="0.3">
      <c r="P37904">
        <v>100000</v>
      </c>
    </row>
    <row r="37905" spans="16:16" x14ac:dyDescent="0.3">
      <c r="P37905">
        <v>300000</v>
      </c>
    </row>
    <row r="37906" spans="16:16" x14ac:dyDescent="0.3">
      <c r="P37906">
        <v>230000</v>
      </c>
    </row>
    <row r="37907" spans="16:16" x14ac:dyDescent="0.3">
      <c r="P37907">
        <v>450000</v>
      </c>
    </row>
    <row r="37908" spans="16:16" x14ac:dyDescent="0.3">
      <c r="P37908">
        <v>350000</v>
      </c>
    </row>
    <row r="37909" spans="16:16" x14ac:dyDescent="0.3">
      <c r="P37909">
        <v>186000</v>
      </c>
    </row>
    <row r="37910" spans="16:16" x14ac:dyDescent="0.3">
      <c r="P37910">
        <v>250000</v>
      </c>
    </row>
    <row r="37911" spans="16:16" x14ac:dyDescent="0.3">
      <c r="P37911">
        <v>180000</v>
      </c>
    </row>
    <row r="37912" spans="16:16" x14ac:dyDescent="0.3">
      <c r="P37912">
        <v>225000</v>
      </c>
    </row>
    <row r="37913" spans="16:16" x14ac:dyDescent="0.3">
      <c r="P37913">
        <v>45000</v>
      </c>
    </row>
    <row r="37914" spans="16:16" x14ac:dyDescent="0.3">
      <c r="P37914">
        <v>140000</v>
      </c>
    </row>
    <row r="37915" spans="16:16" x14ac:dyDescent="0.3">
      <c r="P37915">
        <v>60000</v>
      </c>
    </row>
    <row r="37916" spans="16:16" x14ac:dyDescent="0.3">
      <c r="P37916">
        <v>48000</v>
      </c>
    </row>
    <row r="37917" spans="16:16" x14ac:dyDescent="0.3">
      <c r="P37917">
        <v>550000</v>
      </c>
    </row>
    <row r="37918" spans="16:16" x14ac:dyDescent="0.3">
      <c r="P37918">
        <v>190000</v>
      </c>
    </row>
    <row r="37919" spans="16:16" x14ac:dyDescent="0.3">
      <c r="P37919">
        <v>200000</v>
      </c>
    </row>
    <row r="37920" spans="16:16" x14ac:dyDescent="0.3">
      <c r="P37920">
        <v>140000</v>
      </c>
    </row>
    <row r="37921" spans="16:16" x14ac:dyDescent="0.3">
      <c r="P37921">
        <v>215000</v>
      </c>
    </row>
    <row r="37922" spans="16:16" x14ac:dyDescent="0.3">
      <c r="P37922">
        <v>195000</v>
      </c>
    </row>
    <row r="37923" spans="16:16" x14ac:dyDescent="0.3">
      <c r="P37923">
        <v>120000</v>
      </c>
    </row>
    <row r="37924" spans="16:16" x14ac:dyDescent="0.3">
      <c r="P37924">
        <v>110000</v>
      </c>
    </row>
    <row r="37925" spans="16:16" x14ac:dyDescent="0.3">
      <c r="P37925">
        <v>120000</v>
      </c>
    </row>
    <row r="37926" spans="16:16" x14ac:dyDescent="0.3">
      <c r="P37926">
        <v>70000</v>
      </c>
    </row>
    <row r="37927" spans="16:16" x14ac:dyDescent="0.3">
      <c r="P37927">
        <v>220000</v>
      </c>
    </row>
    <row r="37928" spans="16:16" x14ac:dyDescent="0.3">
      <c r="P37928">
        <v>130000</v>
      </c>
    </row>
    <row r="37929" spans="16:16" x14ac:dyDescent="0.3">
      <c r="P37929">
        <v>87000</v>
      </c>
    </row>
    <row r="37930" spans="16:16" x14ac:dyDescent="0.3">
      <c r="P37930">
        <v>75000</v>
      </c>
    </row>
    <row r="37931" spans="16:16" x14ac:dyDescent="0.3">
      <c r="P37931">
        <v>33000</v>
      </c>
    </row>
    <row r="37932" spans="16:16" x14ac:dyDescent="0.3">
      <c r="P37932">
        <v>200000</v>
      </c>
    </row>
    <row r="37933" spans="16:16" x14ac:dyDescent="0.3">
      <c r="P37933">
        <v>45000</v>
      </c>
    </row>
    <row r="37934" spans="16:16" x14ac:dyDescent="0.3">
      <c r="P37934">
        <v>32000</v>
      </c>
    </row>
    <row r="37935" spans="16:16" x14ac:dyDescent="0.3">
      <c r="P37935">
        <v>300000</v>
      </c>
    </row>
    <row r="37936" spans="16:16" x14ac:dyDescent="0.3">
      <c r="P37936">
        <v>300000</v>
      </c>
    </row>
    <row r="37937" spans="16:16" x14ac:dyDescent="0.3">
      <c r="P37937">
        <v>130000</v>
      </c>
    </row>
    <row r="37938" spans="16:16" x14ac:dyDescent="0.3">
      <c r="P37938">
        <v>215000</v>
      </c>
    </row>
    <row r="37939" spans="16:16" x14ac:dyDescent="0.3">
      <c r="P37939">
        <v>175000</v>
      </c>
    </row>
    <row r="37940" spans="16:16" x14ac:dyDescent="0.3">
      <c r="P37940">
        <v>140000</v>
      </c>
    </row>
    <row r="37941" spans="16:16" x14ac:dyDescent="0.3">
      <c r="P37941">
        <v>128000</v>
      </c>
    </row>
    <row r="37942" spans="16:16" x14ac:dyDescent="0.3">
      <c r="P37942">
        <v>50000</v>
      </c>
    </row>
    <row r="37943" spans="16:16" x14ac:dyDescent="0.3">
      <c r="P37943">
        <v>200000</v>
      </c>
    </row>
    <row r="37944" spans="16:16" x14ac:dyDescent="0.3">
      <c r="P37944">
        <v>90000</v>
      </c>
    </row>
    <row r="37945" spans="16:16" x14ac:dyDescent="0.3">
      <c r="P37945">
        <v>150000</v>
      </c>
    </row>
    <row r="37946" spans="16:16" x14ac:dyDescent="0.3">
      <c r="P37946">
        <v>150000</v>
      </c>
    </row>
    <row r="37947" spans="16:16" x14ac:dyDescent="0.3">
      <c r="P37947">
        <v>65000</v>
      </c>
    </row>
    <row r="37948" spans="16:16" x14ac:dyDescent="0.3">
      <c r="P37948">
        <v>110000</v>
      </c>
    </row>
    <row r="37949" spans="16:16" x14ac:dyDescent="0.3">
      <c r="P37949">
        <v>99000</v>
      </c>
    </row>
    <row r="37950" spans="16:16" x14ac:dyDescent="0.3">
      <c r="P37950">
        <v>225000</v>
      </c>
    </row>
    <row r="37951" spans="16:16" x14ac:dyDescent="0.3">
      <c r="P37951">
        <v>150000</v>
      </c>
    </row>
    <row r="37952" spans="16:16" x14ac:dyDescent="0.3">
      <c r="P37952">
        <v>150000</v>
      </c>
    </row>
    <row r="37953" spans="16:16" x14ac:dyDescent="0.3">
      <c r="P37953">
        <v>90000</v>
      </c>
    </row>
    <row r="37954" spans="16:16" x14ac:dyDescent="0.3">
      <c r="P37954">
        <v>190000</v>
      </c>
    </row>
    <row r="37955" spans="16:16" x14ac:dyDescent="0.3">
      <c r="P37955">
        <v>100000</v>
      </c>
    </row>
    <row r="37956" spans="16:16" x14ac:dyDescent="0.3">
      <c r="P37956">
        <v>189900</v>
      </c>
    </row>
    <row r="37957" spans="16:16" x14ac:dyDescent="0.3">
      <c r="P37957">
        <v>170000</v>
      </c>
    </row>
    <row r="37958" spans="16:16" x14ac:dyDescent="0.3">
      <c r="P37958">
        <v>190000</v>
      </c>
    </row>
    <row r="37959" spans="16:16" x14ac:dyDescent="0.3">
      <c r="P37959">
        <v>180000</v>
      </c>
    </row>
    <row r="37960" spans="16:16" x14ac:dyDescent="0.3">
      <c r="P37960">
        <v>200000</v>
      </c>
    </row>
    <row r="37961" spans="16:16" x14ac:dyDescent="0.3">
      <c r="P37961">
        <v>146000</v>
      </c>
    </row>
    <row r="37962" spans="16:16" x14ac:dyDescent="0.3">
      <c r="P37962">
        <v>200000</v>
      </c>
    </row>
    <row r="37963" spans="16:16" x14ac:dyDescent="0.3">
      <c r="P37963">
        <v>200000</v>
      </c>
    </row>
    <row r="37964" spans="16:16" x14ac:dyDescent="0.3">
      <c r="P37964">
        <v>130000</v>
      </c>
    </row>
    <row r="37965" spans="16:16" x14ac:dyDescent="0.3">
      <c r="P37965">
        <v>190000</v>
      </c>
    </row>
    <row r="37966" spans="16:16" x14ac:dyDescent="0.3">
      <c r="P37966">
        <v>195000</v>
      </c>
    </row>
    <row r="37967" spans="16:16" x14ac:dyDescent="0.3">
      <c r="P37967">
        <v>250000</v>
      </c>
    </row>
    <row r="37968" spans="16:16" x14ac:dyDescent="0.3">
      <c r="P37968">
        <v>155000</v>
      </c>
    </row>
    <row r="37969" spans="16:16" x14ac:dyDescent="0.3">
      <c r="P37969">
        <v>150000</v>
      </c>
    </row>
    <row r="37970" spans="16:16" x14ac:dyDescent="0.3">
      <c r="P37970">
        <v>180000</v>
      </c>
    </row>
    <row r="37971" spans="16:16" x14ac:dyDescent="0.3">
      <c r="P37971">
        <v>240000</v>
      </c>
    </row>
    <row r="37972" spans="16:16" x14ac:dyDescent="0.3">
      <c r="P37972">
        <v>70000</v>
      </c>
    </row>
    <row r="37973" spans="16:16" x14ac:dyDescent="0.3">
      <c r="P37973">
        <v>200000</v>
      </c>
    </row>
    <row r="37974" spans="16:16" x14ac:dyDescent="0.3">
      <c r="P37974">
        <v>85000</v>
      </c>
    </row>
    <row r="37975" spans="16:16" x14ac:dyDescent="0.3">
      <c r="P37975">
        <v>54000</v>
      </c>
    </row>
    <row r="37976" spans="16:16" x14ac:dyDescent="0.3">
      <c r="P37976">
        <v>90000</v>
      </c>
    </row>
    <row r="37977" spans="16:16" x14ac:dyDescent="0.3">
      <c r="P37977">
        <v>65000</v>
      </c>
    </row>
    <row r="37978" spans="16:16" x14ac:dyDescent="0.3">
      <c r="P37978">
        <v>200000</v>
      </c>
    </row>
    <row r="37979" spans="16:16" x14ac:dyDescent="0.3">
      <c r="P37979">
        <v>200000</v>
      </c>
    </row>
    <row r="37980" spans="16:16" x14ac:dyDescent="0.3">
      <c r="P37980">
        <v>150000</v>
      </c>
    </row>
    <row r="37981" spans="16:16" x14ac:dyDescent="0.3">
      <c r="P37981">
        <v>320000</v>
      </c>
    </row>
    <row r="37982" spans="16:16" x14ac:dyDescent="0.3">
      <c r="P37982">
        <v>215000</v>
      </c>
    </row>
    <row r="37983" spans="16:16" x14ac:dyDescent="0.3">
      <c r="P37983">
        <v>220000</v>
      </c>
    </row>
    <row r="37984" spans="16:16" x14ac:dyDescent="0.3">
      <c r="P37984">
        <v>240000</v>
      </c>
    </row>
    <row r="37985" spans="16:16" x14ac:dyDescent="0.3">
      <c r="P37985">
        <v>85000</v>
      </c>
    </row>
    <row r="37986" spans="16:16" x14ac:dyDescent="0.3">
      <c r="P37986">
        <v>100000</v>
      </c>
    </row>
    <row r="37987" spans="16:16" x14ac:dyDescent="0.3">
      <c r="P37987">
        <v>109000</v>
      </c>
    </row>
    <row r="37988" spans="16:16" x14ac:dyDescent="0.3">
      <c r="P37988">
        <v>100000</v>
      </c>
    </row>
    <row r="37989" spans="16:16" x14ac:dyDescent="0.3">
      <c r="P37989">
        <v>79000</v>
      </c>
    </row>
    <row r="37990" spans="16:16" x14ac:dyDescent="0.3">
      <c r="P37990">
        <v>180000</v>
      </c>
    </row>
    <row r="37991" spans="16:16" x14ac:dyDescent="0.3">
      <c r="P37991">
        <v>125000</v>
      </c>
    </row>
    <row r="37992" spans="16:16" x14ac:dyDescent="0.3">
      <c r="P37992">
        <v>300000</v>
      </c>
    </row>
    <row r="37993" spans="16:16" x14ac:dyDescent="0.3">
      <c r="P37993">
        <v>350000</v>
      </c>
    </row>
    <row r="37994" spans="16:16" x14ac:dyDescent="0.3">
      <c r="P37994">
        <v>215000</v>
      </c>
    </row>
    <row r="37995" spans="16:16" x14ac:dyDescent="0.3">
      <c r="P37995">
        <v>200000</v>
      </c>
    </row>
    <row r="37996" spans="16:16" x14ac:dyDescent="0.3">
      <c r="P37996">
        <v>850000</v>
      </c>
    </row>
    <row r="37997" spans="16:16" x14ac:dyDescent="0.3">
      <c r="P37997">
        <v>200000</v>
      </c>
    </row>
    <row r="37998" spans="16:16" x14ac:dyDescent="0.3">
      <c r="P37998">
        <v>150000</v>
      </c>
    </row>
    <row r="37999" spans="16:16" x14ac:dyDescent="0.3">
      <c r="P37999">
        <v>180000</v>
      </c>
    </row>
    <row r="38000" spans="16:16" x14ac:dyDescent="0.3">
      <c r="P38000">
        <v>200000</v>
      </c>
    </row>
    <row r="38001" spans="16:16" x14ac:dyDescent="0.3">
      <c r="P38001">
        <v>250000</v>
      </c>
    </row>
    <row r="38002" spans="16:16" x14ac:dyDescent="0.3">
      <c r="P38002">
        <v>250000</v>
      </c>
    </row>
    <row r="38003" spans="16:16" x14ac:dyDescent="0.3">
      <c r="P38003">
        <v>180000</v>
      </c>
    </row>
    <row r="38004" spans="16:16" x14ac:dyDescent="0.3">
      <c r="P38004">
        <v>145000</v>
      </c>
    </row>
    <row r="38005" spans="16:16" x14ac:dyDescent="0.3">
      <c r="P38005">
        <v>250000</v>
      </c>
    </row>
    <row r="38006" spans="16:16" x14ac:dyDescent="0.3">
      <c r="P38006">
        <v>135000</v>
      </c>
    </row>
    <row r="38007" spans="16:16" x14ac:dyDescent="0.3">
      <c r="P38007">
        <v>100000</v>
      </c>
    </row>
    <row r="38008" spans="16:16" x14ac:dyDescent="0.3">
      <c r="P38008">
        <v>215000</v>
      </c>
    </row>
    <row r="38009" spans="16:16" x14ac:dyDescent="0.3">
      <c r="P38009">
        <v>250000</v>
      </c>
    </row>
    <row r="38010" spans="16:16" x14ac:dyDescent="0.3">
      <c r="P38010">
        <v>70000</v>
      </c>
    </row>
    <row r="38011" spans="16:16" x14ac:dyDescent="0.3">
      <c r="P38011">
        <v>87000</v>
      </c>
    </row>
    <row r="38012" spans="16:16" x14ac:dyDescent="0.3">
      <c r="P38012">
        <v>100000</v>
      </c>
    </row>
    <row r="38013" spans="16:16" x14ac:dyDescent="0.3">
      <c r="P38013">
        <v>109000</v>
      </c>
    </row>
    <row r="38014" spans="16:16" x14ac:dyDescent="0.3">
      <c r="P38014">
        <v>85000</v>
      </c>
    </row>
    <row r="38015" spans="16:16" x14ac:dyDescent="0.3">
      <c r="P38015">
        <v>95000</v>
      </c>
    </row>
    <row r="38016" spans="16:16" x14ac:dyDescent="0.3">
      <c r="P38016">
        <v>130000</v>
      </c>
    </row>
    <row r="38017" spans="16:16" x14ac:dyDescent="0.3">
      <c r="P38017">
        <v>65000</v>
      </c>
    </row>
    <row r="38018" spans="16:16" x14ac:dyDescent="0.3">
      <c r="P38018">
        <v>72000</v>
      </c>
    </row>
    <row r="38019" spans="16:16" x14ac:dyDescent="0.3">
      <c r="P38019">
        <v>200000</v>
      </c>
    </row>
    <row r="38020" spans="16:16" x14ac:dyDescent="0.3">
      <c r="P38020">
        <v>150000</v>
      </c>
    </row>
    <row r="38021" spans="16:16" x14ac:dyDescent="0.3">
      <c r="P38021">
        <v>120000</v>
      </c>
    </row>
    <row r="38022" spans="16:16" x14ac:dyDescent="0.3">
      <c r="P38022">
        <v>95000</v>
      </c>
    </row>
    <row r="38023" spans="16:16" x14ac:dyDescent="0.3">
      <c r="P38023">
        <v>156000</v>
      </c>
    </row>
    <row r="38024" spans="16:16" x14ac:dyDescent="0.3">
      <c r="P38024">
        <v>200000</v>
      </c>
    </row>
    <row r="38025" spans="16:16" x14ac:dyDescent="0.3">
      <c r="P38025">
        <v>400000</v>
      </c>
    </row>
    <row r="38026" spans="16:16" x14ac:dyDescent="0.3">
      <c r="P38026">
        <v>110000</v>
      </c>
    </row>
    <row r="38027" spans="16:16" x14ac:dyDescent="0.3">
      <c r="P38027">
        <v>200000</v>
      </c>
    </row>
    <row r="38028" spans="16:16" x14ac:dyDescent="0.3">
      <c r="P38028">
        <v>250000</v>
      </c>
    </row>
    <row r="38029" spans="16:16" x14ac:dyDescent="0.3">
      <c r="P38029">
        <v>150000</v>
      </c>
    </row>
    <row r="38030" spans="16:16" x14ac:dyDescent="0.3">
      <c r="P38030">
        <v>79000</v>
      </c>
    </row>
    <row r="38031" spans="16:16" x14ac:dyDescent="0.3">
      <c r="P38031">
        <v>165000</v>
      </c>
    </row>
    <row r="38032" spans="16:16" x14ac:dyDescent="0.3">
      <c r="P38032">
        <v>110000</v>
      </c>
    </row>
    <row r="38033" spans="16:16" x14ac:dyDescent="0.3">
      <c r="P38033">
        <v>250000</v>
      </c>
    </row>
    <row r="38034" spans="16:16" x14ac:dyDescent="0.3">
      <c r="P38034">
        <v>80000</v>
      </c>
    </row>
    <row r="38035" spans="16:16" x14ac:dyDescent="0.3">
      <c r="P38035">
        <v>75000</v>
      </c>
    </row>
    <row r="38036" spans="16:16" x14ac:dyDescent="0.3">
      <c r="P38036">
        <v>150000</v>
      </c>
    </row>
    <row r="38037" spans="16:16" x14ac:dyDescent="0.3">
      <c r="P38037">
        <v>104000</v>
      </c>
    </row>
    <row r="38038" spans="16:16" x14ac:dyDescent="0.3">
      <c r="P38038">
        <v>50000</v>
      </c>
    </row>
    <row r="38039" spans="16:16" x14ac:dyDescent="0.3">
      <c r="P38039">
        <v>172000</v>
      </c>
    </row>
    <row r="38040" spans="16:16" x14ac:dyDescent="0.3">
      <c r="P38040">
        <v>150000</v>
      </c>
    </row>
    <row r="38041" spans="16:16" x14ac:dyDescent="0.3">
      <c r="P38041">
        <v>87000</v>
      </c>
    </row>
    <row r="38042" spans="16:16" x14ac:dyDescent="0.3">
      <c r="P38042">
        <v>150000</v>
      </c>
    </row>
    <row r="38043" spans="16:16" x14ac:dyDescent="0.3">
      <c r="P38043">
        <v>100000</v>
      </c>
    </row>
    <row r="38044" spans="16:16" x14ac:dyDescent="0.3">
      <c r="P38044">
        <v>200000</v>
      </c>
    </row>
    <row r="38045" spans="16:16" x14ac:dyDescent="0.3">
      <c r="P38045">
        <v>275000</v>
      </c>
    </row>
    <row r="38046" spans="16:16" x14ac:dyDescent="0.3">
      <c r="P38046">
        <v>1281385</v>
      </c>
    </row>
    <row r="38047" spans="16:16" x14ac:dyDescent="0.3">
      <c r="P38047">
        <v>100000</v>
      </c>
    </row>
    <row r="38048" spans="16:16" x14ac:dyDescent="0.3">
      <c r="P38048">
        <v>65000</v>
      </c>
    </row>
    <row r="38049" spans="16:16" x14ac:dyDescent="0.3">
      <c r="P38049">
        <v>120000</v>
      </c>
    </row>
    <row r="38050" spans="16:16" x14ac:dyDescent="0.3">
      <c r="P38050">
        <v>130000</v>
      </c>
    </row>
    <row r="38051" spans="16:16" x14ac:dyDescent="0.3">
      <c r="P38051">
        <v>215000</v>
      </c>
    </row>
    <row r="38052" spans="16:16" x14ac:dyDescent="0.3">
      <c r="P38052">
        <v>140000</v>
      </c>
    </row>
    <row r="38053" spans="16:16" x14ac:dyDescent="0.3">
      <c r="P38053">
        <v>265000</v>
      </c>
    </row>
    <row r="38054" spans="16:16" x14ac:dyDescent="0.3">
      <c r="P38054">
        <v>260000</v>
      </c>
    </row>
    <row r="38055" spans="16:16" x14ac:dyDescent="0.3">
      <c r="P38055">
        <v>120000</v>
      </c>
    </row>
    <row r="38056" spans="16:16" x14ac:dyDescent="0.3">
      <c r="P38056">
        <v>150000</v>
      </c>
    </row>
    <row r="38057" spans="16:16" x14ac:dyDescent="0.3">
      <c r="P38057">
        <v>95000</v>
      </c>
    </row>
    <row r="38058" spans="16:16" x14ac:dyDescent="0.3">
      <c r="P38058">
        <v>150000</v>
      </c>
    </row>
    <row r="38059" spans="16:16" x14ac:dyDescent="0.3">
      <c r="P38059">
        <v>200000</v>
      </c>
    </row>
    <row r="38060" spans="16:16" x14ac:dyDescent="0.3">
      <c r="P38060">
        <v>170000</v>
      </c>
    </row>
    <row r="38061" spans="16:16" x14ac:dyDescent="0.3">
      <c r="P38061">
        <v>233000</v>
      </c>
    </row>
    <row r="38062" spans="16:16" x14ac:dyDescent="0.3">
      <c r="P38062">
        <v>112500</v>
      </c>
    </row>
    <row r="38063" spans="16:16" x14ac:dyDescent="0.3">
      <c r="P38063">
        <v>80000</v>
      </c>
    </row>
    <row r="38064" spans="16:16" x14ac:dyDescent="0.3">
      <c r="P38064">
        <v>155000</v>
      </c>
    </row>
    <row r="38065" spans="16:16" x14ac:dyDescent="0.3">
      <c r="P38065">
        <v>275000</v>
      </c>
    </row>
    <row r="38066" spans="16:16" x14ac:dyDescent="0.3">
      <c r="P38066">
        <v>150000</v>
      </c>
    </row>
    <row r="38067" spans="16:16" x14ac:dyDescent="0.3">
      <c r="P38067">
        <v>150000</v>
      </c>
    </row>
    <row r="38068" spans="16:16" x14ac:dyDescent="0.3">
      <c r="P38068">
        <v>140000</v>
      </c>
    </row>
    <row r="38069" spans="16:16" x14ac:dyDescent="0.3">
      <c r="P38069">
        <v>150000</v>
      </c>
    </row>
    <row r="38070" spans="16:16" x14ac:dyDescent="0.3">
      <c r="P38070">
        <v>180000</v>
      </c>
    </row>
    <row r="38071" spans="16:16" x14ac:dyDescent="0.3">
      <c r="P38071">
        <v>175000</v>
      </c>
    </row>
    <row r="38072" spans="16:16" x14ac:dyDescent="0.3">
      <c r="P38072">
        <v>225000</v>
      </c>
    </row>
    <row r="38073" spans="16:16" x14ac:dyDescent="0.3">
      <c r="P38073">
        <v>275000</v>
      </c>
    </row>
    <row r="38074" spans="16:16" x14ac:dyDescent="0.3">
      <c r="P38074">
        <v>165000</v>
      </c>
    </row>
    <row r="38075" spans="16:16" x14ac:dyDescent="0.3">
      <c r="P38075">
        <v>100000</v>
      </c>
    </row>
    <row r="38076" spans="16:16" x14ac:dyDescent="0.3">
      <c r="P38076">
        <v>225000</v>
      </c>
    </row>
    <row r="38077" spans="16:16" x14ac:dyDescent="0.3">
      <c r="P38077">
        <v>315000</v>
      </c>
    </row>
    <row r="38078" spans="16:16" x14ac:dyDescent="0.3">
      <c r="P38078">
        <v>140000</v>
      </c>
    </row>
    <row r="38079" spans="16:16" x14ac:dyDescent="0.3">
      <c r="P38079">
        <v>165000</v>
      </c>
    </row>
    <row r="38080" spans="16:16" x14ac:dyDescent="0.3">
      <c r="P38080">
        <v>179000</v>
      </c>
    </row>
    <row r="38081" spans="16:16" x14ac:dyDescent="0.3">
      <c r="P38081">
        <v>45000</v>
      </c>
    </row>
    <row r="38082" spans="16:16" x14ac:dyDescent="0.3">
      <c r="P38082">
        <v>120000</v>
      </c>
    </row>
    <row r="38083" spans="16:16" x14ac:dyDescent="0.3">
      <c r="P38083">
        <v>325000</v>
      </c>
    </row>
    <row r="38084" spans="16:16" x14ac:dyDescent="0.3">
      <c r="P38084">
        <v>200000</v>
      </c>
    </row>
    <row r="38085" spans="16:16" x14ac:dyDescent="0.3">
      <c r="P38085">
        <v>200000</v>
      </c>
    </row>
    <row r="38086" spans="16:16" x14ac:dyDescent="0.3">
      <c r="P38086">
        <v>134000</v>
      </c>
    </row>
    <row r="38087" spans="16:16" x14ac:dyDescent="0.3">
      <c r="P38087">
        <v>50000</v>
      </c>
    </row>
    <row r="38088" spans="16:16" x14ac:dyDescent="0.3">
      <c r="P38088">
        <v>300000</v>
      </c>
    </row>
    <row r="38089" spans="16:16" x14ac:dyDescent="0.3">
      <c r="P38089">
        <v>140000</v>
      </c>
    </row>
    <row r="38090" spans="16:16" x14ac:dyDescent="0.3">
      <c r="P38090">
        <v>375000</v>
      </c>
    </row>
    <row r="38091" spans="16:16" x14ac:dyDescent="0.3">
      <c r="P38091">
        <v>95000</v>
      </c>
    </row>
    <row r="38092" spans="16:16" x14ac:dyDescent="0.3">
      <c r="P38092">
        <v>165000</v>
      </c>
    </row>
    <row r="38093" spans="16:16" x14ac:dyDescent="0.3">
      <c r="P38093">
        <v>400000</v>
      </c>
    </row>
    <row r="38094" spans="16:16" x14ac:dyDescent="0.3">
      <c r="P38094">
        <v>135000</v>
      </c>
    </row>
    <row r="38095" spans="16:16" x14ac:dyDescent="0.3">
      <c r="P38095">
        <v>265000</v>
      </c>
    </row>
    <row r="38096" spans="16:16" x14ac:dyDescent="0.3">
      <c r="P38096">
        <v>175000</v>
      </c>
    </row>
    <row r="38097" spans="16:16" x14ac:dyDescent="0.3">
      <c r="P38097">
        <v>200000</v>
      </c>
    </row>
    <row r="38098" spans="16:16" x14ac:dyDescent="0.3">
      <c r="P38098">
        <v>170000</v>
      </c>
    </row>
    <row r="38099" spans="16:16" x14ac:dyDescent="0.3">
      <c r="P38099">
        <v>85000</v>
      </c>
    </row>
    <row r="38100" spans="16:16" x14ac:dyDescent="0.3">
      <c r="P38100">
        <v>124000</v>
      </c>
    </row>
    <row r="38101" spans="16:16" x14ac:dyDescent="0.3">
      <c r="P38101">
        <v>150000</v>
      </c>
    </row>
    <row r="38102" spans="16:16" x14ac:dyDescent="0.3">
      <c r="P38102">
        <v>130000</v>
      </c>
    </row>
    <row r="38103" spans="16:16" x14ac:dyDescent="0.3">
      <c r="P38103">
        <v>200000</v>
      </c>
    </row>
    <row r="38104" spans="16:16" x14ac:dyDescent="0.3">
      <c r="P38104">
        <v>140000</v>
      </c>
    </row>
    <row r="38105" spans="16:16" x14ac:dyDescent="0.3">
      <c r="P38105">
        <v>100000</v>
      </c>
    </row>
    <row r="38106" spans="16:16" x14ac:dyDescent="0.3">
      <c r="P38106">
        <v>170000</v>
      </c>
    </row>
    <row r="38107" spans="16:16" x14ac:dyDescent="0.3">
      <c r="P38107">
        <v>210000</v>
      </c>
    </row>
    <row r="38108" spans="16:16" x14ac:dyDescent="0.3">
      <c r="P38108">
        <v>86000</v>
      </c>
    </row>
    <row r="38109" spans="16:16" x14ac:dyDescent="0.3">
      <c r="P38109">
        <v>175000</v>
      </c>
    </row>
    <row r="38110" spans="16:16" x14ac:dyDescent="0.3">
      <c r="P38110">
        <v>200000</v>
      </c>
    </row>
    <row r="38111" spans="16:16" x14ac:dyDescent="0.3">
      <c r="P38111">
        <v>950000</v>
      </c>
    </row>
    <row r="38112" spans="16:16" x14ac:dyDescent="0.3">
      <c r="P38112">
        <v>160000</v>
      </c>
    </row>
    <row r="38113" spans="16:16" x14ac:dyDescent="0.3">
      <c r="P38113">
        <v>300000</v>
      </c>
    </row>
    <row r="38114" spans="16:16" x14ac:dyDescent="0.3">
      <c r="P38114">
        <v>70000</v>
      </c>
    </row>
    <row r="38115" spans="16:16" x14ac:dyDescent="0.3">
      <c r="P38115">
        <v>1281385</v>
      </c>
    </row>
    <row r="38116" spans="16:16" x14ac:dyDescent="0.3">
      <c r="P38116">
        <v>135000</v>
      </c>
    </row>
    <row r="38117" spans="16:16" x14ac:dyDescent="0.3">
      <c r="P38117">
        <v>220000</v>
      </c>
    </row>
    <row r="38118" spans="16:16" x14ac:dyDescent="0.3">
      <c r="P38118">
        <v>190000</v>
      </c>
    </row>
    <row r="38119" spans="16:16" x14ac:dyDescent="0.3">
      <c r="P38119">
        <v>124000</v>
      </c>
    </row>
    <row r="38120" spans="16:16" x14ac:dyDescent="0.3">
      <c r="P38120">
        <v>124000</v>
      </c>
    </row>
    <row r="38121" spans="16:16" x14ac:dyDescent="0.3">
      <c r="P38121">
        <v>200000</v>
      </c>
    </row>
    <row r="38122" spans="16:16" x14ac:dyDescent="0.3">
      <c r="P38122">
        <v>150000</v>
      </c>
    </row>
    <row r="38123" spans="16:16" x14ac:dyDescent="0.3">
      <c r="P38123">
        <v>70000</v>
      </c>
    </row>
    <row r="38124" spans="16:16" x14ac:dyDescent="0.3">
      <c r="P38124">
        <v>325000</v>
      </c>
    </row>
    <row r="38125" spans="16:16" x14ac:dyDescent="0.3">
      <c r="P38125">
        <v>150000</v>
      </c>
    </row>
    <row r="38126" spans="16:16" x14ac:dyDescent="0.3">
      <c r="P38126">
        <v>79000</v>
      </c>
    </row>
    <row r="38127" spans="16:16" x14ac:dyDescent="0.3">
      <c r="P38127">
        <v>79000</v>
      </c>
    </row>
    <row r="38128" spans="16:16" x14ac:dyDescent="0.3">
      <c r="P38128">
        <v>120000</v>
      </c>
    </row>
    <row r="38129" spans="16:16" x14ac:dyDescent="0.3">
      <c r="P38129">
        <v>130000</v>
      </c>
    </row>
    <row r="38130" spans="16:16" x14ac:dyDescent="0.3">
      <c r="P38130">
        <v>175000</v>
      </c>
    </row>
    <row r="38131" spans="16:16" x14ac:dyDescent="0.3">
      <c r="P38131">
        <v>1000000</v>
      </c>
    </row>
    <row r="38132" spans="16:16" x14ac:dyDescent="0.3">
      <c r="P38132">
        <v>130000</v>
      </c>
    </row>
    <row r="38133" spans="16:16" x14ac:dyDescent="0.3">
      <c r="P38133">
        <v>150000</v>
      </c>
    </row>
    <row r="38134" spans="16:16" x14ac:dyDescent="0.3">
      <c r="P38134">
        <v>145000</v>
      </c>
    </row>
    <row r="38135" spans="16:16" x14ac:dyDescent="0.3">
      <c r="P38135">
        <v>120000</v>
      </c>
    </row>
    <row r="38136" spans="16:16" x14ac:dyDescent="0.3">
      <c r="P38136">
        <v>99000</v>
      </c>
    </row>
    <row r="38137" spans="16:16" x14ac:dyDescent="0.3">
      <c r="P38137">
        <v>70000</v>
      </c>
    </row>
    <row r="38138" spans="16:16" x14ac:dyDescent="0.3">
      <c r="P38138">
        <v>345000</v>
      </c>
    </row>
    <row r="38139" spans="16:16" x14ac:dyDescent="0.3">
      <c r="P38139">
        <v>375000</v>
      </c>
    </row>
    <row r="38140" spans="16:16" x14ac:dyDescent="0.3">
      <c r="P38140">
        <v>350000</v>
      </c>
    </row>
    <row r="38141" spans="16:16" x14ac:dyDescent="0.3">
      <c r="P38141">
        <v>365000</v>
      </c>
    </row>
    <row r="38142" spans="16:16" x14ac:dyDescent="0.3">
      <c r="P38142">
        <v>150000</v>
      </c>
    </row>
    <row r="38143" spans="16:16" x14ac:dyDescent="0.3">
      <c r="P38143">
        <v>180000</v>
      </c>
    </row>
    <row r="38144" spans="16:16" x14ac:dyDescent="0.3">
      <c r="P38144">
        <v>145000</v>
      </c>
    </row>
    <row r="38145" spans="16:16" x14ac:dyDescent="0.3">
      <c r="P38145">
        <v>130000</v>
      </c>
    </row>
    <row r="38146" spans="16:16" x14ac:dyDescent="0.3">
      <c r="P38146">
        <v>400000</v>
      </c>
    </row>
    <row r="38147" spans="16:16" x14ac:dyDescent="0.3">
      <c r="P38147">
        <v>100000</v>
      </c>
    </row>
    <row r="38148" spans="16:16" x14ac:dyDescent="0.3">
      <c r="P38148">
        <v>130000</v>
      </c>
    </row>
    <row r="38149" spans="16:16" x14ac:dyDescent="0.3">
      <c r="P38149">
        <v>171000</v>
      </c>
    </row>
    <row r="38150" spans="16:16" x14ac:dyDescent="0.3">
      <c r="P38150">
        <v>65000</v>
      </c>
    </row>
    <row r="38151" spans="16:16" x14ac:dyDescent="0.3">
      <c r="P38151">
        <v>155000</v>
      </c>
    </row>
    <row r="38152" spans="16:16" x14ac:dyDescent="0.3">
      <c r="P38152">
        <v>70000</v>
      </c>
    </row>
    <row r="38153" spans="16:16" x14ac:dyDescent="0.3">
      <c r="P38153">
        <v>83000</v>
      </c>
    </row>
    <row r="38154" spans="16:16" x14ac:dyDescent="0.3">
      <c r="P38154">
        <v>70000</v>
      </c>
    </row>
    <row r="38155" spans="16:16" x14ac:dyDescent="0.3">
      <c r="P38155">
        <v>200000</v>
      </c>
    </row>
    <row r="38156" spans="16:16" x14ac:dyDescent="0.3">
      <c r="P38156">
        <v>200000</v>
      </c>
    </row>
    <row r="38157" spans="16:16" x14ac:dyDescent="0.3">
      <c r="P38157">
        <v>400000</v>
      </c>
    </row>
    <row r="38158" spans="16:16" x14ac:dyDescent="0.3">
      <c r="P38158">
        <v>10000</v>
      </c>
    </row>
    <row r="38159" spans="16:16" x14ac:dyDescent="0.3">
      <c r="P38159">
        <v>1281385</v>
      </c>
    </row>
    <row r="38160" spans="16:16" x14ac:dyDescent="0.3">
      <c r="P38160">
        <v>70000</v>
      </c>
    </row>
    <row r="38161" spans="16:16" x14ac:dyDescent="0.3">
      <c r="P38161">
        <v>100000</v>
      </c>
    </row>
    <row r="38162" spans="16:16" x14ac:dyDescent="0.3">
      <c r="P38162">
        <v>120000</v>
      </c>
    </row>
    <row r="38163" spans="16:16" x14ac:dyDescent="0.3">
      <c r="P38163">
        <v>40000</v>
      </c>
    </row>
    <row r="38164" spans="16:16" x14ac:dyDescent="0.3">
      <c r="P38164">
        <v>400000</v>
      </c>
    </row>
    <row r="38165" spans="16:16" x14ac:dyDescent="0.3">
      <c r="P38165">
        <v>150000</v>
      </c>
    </row>
    <row r="38166" spans="16:16" x14ac:dyDescent="0.3">
      <c r="P38166">
        <v>80000</v>
      </c>
    </row>
    <row r="38167" spans="16:16" x14ac:dyDescent="0.3">
      <c r="P38167">
        <v>235000</v>
      </c>
    </row>
    <row r="38168" spans="16:16" x14ac:dyDescent="0.3">
      <c r="P38168">
        <v>95000</v>
      </c>
    </row>
    <row r="38169" spans="16:16" x14ac:dyDescent="0.3">
      <c r="P38169">
        <v>95000</v>
      </c>
    </row>
    <row r="38170" spans="16:16" x14ac:dyDescent="0.3">
      <c r="P38170">
        <v>59000</v>
      </c>
    </row>
    <row r="38171" spans="16:16" x14ac:dyDescent="0.3">
      <c r="P38171">
        <v>130000</v>
      </c>
    </row>
    <row r="38172" spans="16:16" x14ac:dyDescent="0.3">
      <c r="P38172">
        <v>85000</v>
      </c>
    </row>
    <row r="38173" spans="16:16" x14ac:dyDescent="0.3">
      <c r="P38173">
        <v>40000</v>
      </c>
    </row>
    <row r="38174" spans="16:16" x14ac:dyDescent="0.3">
      <c r="P38174">
        <v>125000</v>
      </c>
    </row>
    <row r="38175" spans="16:16" x14ac:dyDescent="0.3">
      <c r="P38175">
        <v>75000</v>
      </c>
    </row>
    <row r="38176" spans="16:16" x14ac:dyDescent="0.3">
      <c r="P38176">
        <v>250000</v>
      </c>
    </row>
    <row r="38177" spans="16:16" x14ac:dyDescent="0.3">
      <c r="P38177">
        <v>300000</v>
      </c>
    </row>
    <row r="38178" spans="16:16" x14ac:dyDescent="0.3">
      <c r="P38178">
        <v>200000</v>
      </c>
    </row>
    <row r="38179" spans="16:16" x14ac:dyDescent="0.3">
      <c r="P38179">
        <v>50000</v>
      </c>
    </row>
    <row r="38180" spans="16:16" x14ac:dyDescent="0.3">
      <c r="P38180">
        <v>80000</v>
      </c>
    </row>
    <row r="38181" spans="16:16" x14ac:dyDescent="0.3">
      <c r="P38181">
        <v>100000</v>
      </c>
    </row>
    <row r="38182" spans="16:16" x14ac:dyDescent="0.3">
      <c r="P38182">
        <v>68000</v>
      </c>
    </row>
    <row r="38183" spans="16:16" x14ac:dyDescent="0.3">
      <c r="P38183">
        <v>1281385</v>
      </c>
    </row>
    <row r="38184" spans="16:16" x14ac:dyDescent="0.3">
      <c r="P38184">
        <v>250000</v>
      </c>
    </row>
    <row r="38185" spans="16:16" x14ac:dyDescent="0.3">
      <c r="P38185">
        <v>90000</v>
      </c>
    </row>
    <row r="38186" spans="16:16" x14ac:dyDescent="0.3">
      <c r="P38186">
        <v>150000</v>
      </c>
    </row>
    <row r="38187" spans="16:16" x14ac:dyDescent="0.3">
      <c r="P38187">
        <v>117000</v>
      </c>
    </row>
    <row r="38188" spans="16:16" x14ac:dyDescent="0.3">
      <c r="P38188">
        <v>170000</v>
      </c>
    </row>
    <row r="38189" spans="16:16" x14ac:dyDescent="0.3">
      <c r="P38189">
        <v>128000</v>
      </c>
    </row>
    <row r="38190" spans="16:16" x14ac:dyDescent="0.3">
      <c r="P38190">
        <v>95000</v>
      </c>
    </row>
    <row r="38191" spans="16:16" x14ac:dyDescent="0.3">
      <c r="P38191">
        <v>1281385</v>
      </c>
    </row>
    <row r="38192" spans="16:16" x14ac:dyDescent="0.3">
      <c r="P38192">
        <v>90000</v>
      </c>
    </row>
    <row r="38193" spans="16:16" x14ac:dyDescent="0.3">
      <c r="P38193">
        <v>60000</v>
      </c>
    </row>
    <row r="38194" spans="16:16" x14ac:dyDescent="0.3">
      <c r="P38194">
        <v>280000</v>
      </c>
    </row>
    <row r="38195" spans="16:16" x14ac:dyDescent="0.3">
      <c r="P38195">
        <v>300000</v>
      </c>
    </row>
    <row r="38196" spans="16:16" x14ac:dyDescent="0.3">
      <c r="P38196">
        <v>1281385</v>
      </c>
    </row>
    <row r="38197" spans="16:16" x14ac:dyDescent="0.3">
      <c r="P38197">
        <v>525000</v>
      </c>
    </row>
    <row r="38198" spans="16:16" x14ac:dyDescent="0.3">
      <c r="P38198">
        <v>45000</v>
      </c>
    </row>
    <row r="38199" spans="16:16" x14ac:dyDescent="0.3">
      <c r="P38199">
        <v>159000</v>
      </c>
    </row>
    <row r="38200" spans="16:16" x14ac:dyDescent="0.3">
      <c r="P38200">
        <v>45000</v>
      </c>
    </row>
    <row r="38201" spans="16:16" x14ac:dyDescent="0.3">
      <c r="P38201">
        <v>120000</v>
      </c>
    </row>
    <row r="38202" spans="16:16" x14ac:dyDescent="0.3">
      <c r="P38202">
        <v>40000</v>
      </c>
    </row>
    <row r="38203" spans="16:16" x14ac:dyDescent="0.3">
      <c r="P38203">
        <v>250000</v>
      </c>
    </row>
    <row r="38204" spans="16:16" x14ac:dyDescent="0.3">
      <c r="P38204">
        <v>40000</v>
      </c>
    </row>
    <row r="38205" spans="16:16" x14ac:dyDescent="0.3">
      <c r="P38205">
        <v>250000</v>
      </c>
    </row>
    <row r="38206" spans="16:16" x14ac:dyDescent="0.3">
      <c r="P38206">
        <v>165000</v>
      </c>
    </row>
    <row r="38207" spans="16:16" x14ac:dyDescent="0.3">
      <c r="P38207">
        <v>200000</v>
      </c>
    </row>
    <row r="38208" spans="16:16" x14ac:dyDescent="0.3">
      <c r="P38208">
        <v>200000</v>
      </c>
    </row>
    <row r="38209" spans="16:16" x14ac:dyDescent="0.3">
      <c r="P38209">
        <v>150000</v>
      </c>
    </row>
    <row r="38210" spans="16:16" x14ac:dyDescent="0.3">
      <c r="P38210">
        <v>140000</v>
      </c>
    </row>
    <row r="38211" spans="16:16" x14ac:dyDescent="0.3">
      <c r="P38211">
        <v>20000</v>
      </c>
    </row>
    <row r="38212" spans="16:16" x14ac:dyDescent="0.3">
      <c r="P38212">
        <v>129000</v>
      </c>
    </row>
    <row r="38213" spans="16:16" x14ac:dyDescent="0.3">
      <c r="P38213">
        <v>150000</v>
      </c>
    </row>
    <row r="38214" spans="16:16" x14ac:dyDescent="0.3">
      <c r="P38214">
        <v>200000</v>
      </c>
    </row>
    <row r="38215" spans="16:16" x14ac:dyDescent="0.3">
      <c r="P38215">
        <v>190000</v>
      </c>
    </row>
    <row r="38216" spans="16:16" x14ac:dyDescent="0.3">
      <c r="P38216">
        <v>245000</v>
      </c>
    </row>
    <row r="38217" spans="16:16" x14ac:dyDescent="0.3">
      <c r="P38217">
        <v>70000</v>
      </c>
    </row>
    <row r="38218" spans="16:16" x14ac:dyDescent="0.3">
      <c r="P38218">
        <v>80000</v>
      </c>
    </row>
    <row r="38219" spans="16:16" x14ac:dyDescent="0.3">
      <c r="P38219">
        <v>110000</v>
      </c>
    </row>
    <row r="38220" spans="16:16" x14ac:dyDescent="0.3">
      <c r="P38220">
        <v>50000</v>
      </c>
    </row>
    <row r="38221" spans="16:16" x14ac:dyDescent="0.3">
      <c r="P38221">
        <v>100000</v>
      </c>
    </row>
    <row r="38222" spans="16:16" x14ac:dyDescent="0.3">
      <c r="P38222">
        <v>80000</v>
      </c>
    </row>
    <row r="38223" spans="16:16" x14ac:dyDescent="0.3">
      <c r="P38223">
        <v>125000</v>
      </c>
    </row>
    <row r="38224" spans="16:16" x14ac:dyDescent="0.3">
      <c r="P38224">
        <v>30000</v>
      </c>
    </row>
    <row r="38225" spans="16:16" x14ac:dyDescent="0.3">
      <c r="P38225">
        <v>250000</v>
      </c>
    </row>
    <row r="38226" spans="16:16" x14ac:dyDescent="0.3">
      <c r="P38226">
        <v>28000</v>
      </c>
    </row>
    <row r="38227" spans="16:16" x14ac:dyDescent="0.3">
      <c r="P38227">
        <v>50000</v>
      </c>
    </row>
    <row r="38228" spans="16:16" x14ac:dyDescent="0.3">
      <c r="P38228">
        <v>50000</v>
      </c>
    </row>
    <row r="38229" spans="16:16" x14ac:dyDescent="0.3">
      <c r="P38229">
        <v>90000</v>
      </c>
    </row>
    <row r="38230" spans="16:16" x14ac:dyDescent="0.3">
      <c r="P38230">
        <v>125000</v>
      </c>
    </row>
    <row r="38231" spans="16:16" x14ac:dyDescent="0.3">
      <c r="P38231">
        <v>130000</v>
      </c>
    </row>
    <row r="38232" spans="16:16" x14ac:dyDescent="0.3">
      <c r="P38232">
        <v>50000</v>
      </c>
    </row>
    <row r="38233" spans="16:16" x14ac:dyDescent="0.3">
      <c r="P38233">
        <v>150000</v>
      </c>
    </row>
    <row r="38234" spans="16:16" x14ac:dyDescent="0.3">
      <c r="P38234">
        <v>180000</v>
      </c>
    </row>
    <row r="38235" spans="16:16" x14ac:dyDescent="0.3">
      <c r="P38235">
        <v>135000</v>
      </c>
    </row>
    <row r="38236" spans="16:16" x14ac:dyDescent="0.3">
      <c r="P38236">
        <v>100000</v>
      </c>
    </row>
    <row r="38237" spans="16:16" x14ac:dyDescent="0.3">
      <c r="P38237">
        <v>170000</v>
      </c>
    </row>
    <row r="38238" spans="16:16" x14ac:dyDescent="0.3">
      <c r="P38238">
        <v>40000</v>
      </c>
    </row>
    <row r="38239" spans="16:16" x14ac:dyDescent="0.3">
      <c r="P38239">
        <v>100000</v>
      </c>
    </row>
    <row r="38240" spans="16:16" x14ac:dyDescent="0.3">
      <c r="P38240">
        <v>150000</v>
      </c>
    </row>
    <row r="38241" spans="16:16" x14ac:dyDescent="0.3">
      <c r="P38241">
        <v>60000</v>
      </c>
    </row>
    <row r="38242" spans="16:16" x14ac:dyDescent="0.3">
      <c r="P38242">
        <v>100000</v>
      </c>
    </row>
    <row r="38243" spans="16:16" x14ac:dyDescent="0.3">
      <c r="P38243">
        <v>40000</v>
      </c>
    </row>
    <row r="38244" spans="16:16" x14ac:dyDescent="0.3">
      <c r="P38244">
        <v>85000</v>
      </c>
    </row>
    <row r="38245" spans="16:16" x14ac:dyDescent="0.3">
      <c r="P38245">
        <v>135000</v>
      </c>
    </row>
    <row r="38246" spans="16:16" x14ac:dyDescent="0.3">
      <c r="P38246">
        <v>165000</v>
      </c>
    </row>
    <row r="38247" spans="16:16" x14ac:dyDescent="0.3">
      <c r="P38247">
        <v>100000</v>
      </c>
    </row>
    <row r="38248" spans="16:16" x14ac:dyDescent="0.3">
      <c r="P38248">
        <v>59000</v>
      </c>
    </row>
    <row r="38249" spans="16:16" x14ac:dyDescent="0.3">
      <c r="P38249">
        <v>190000</v>
      </c>
    </row>
    <row r="38250" spans="16:16" x14ac:dyDescent="0.3">
      <c r="P38250">
        <v>120000</v>
      </c>
    </row>
    <row r="38251" spans="16:16" x14ac:dyDescent="0.3">
      <c r="P38251">
        <v>125000</v>
      </c>
    </row>
    <row r="38252" spans="16:16" x14ac:dyDescent="0.3">
      <c r="P38252">
        <v>120000</v>
      </c>
    </row>
    <row r="38253" spans="16:16" x14ac:dyDescent="0.3">
      <c r="P38253">
        <v>110000</v>
      </c>
    </row>
    <row r="38254" spans="16:16" x14ac:dyDescent="0.3">
      <c r="P38254">
        <v>154000</v>
      </c>
    </row>
    <row r="38255" spans="16:16" x14ac:dyDescent="0.3">
      <c r="P38255">
        <v>85500</v>
      </c>
    </row>
    <row r="38256" spans="16:16" x14ac:dyDescent="0.3">
      <c r="P38256">
        <v>250000</v>
      </c>
    </row>
    <row r="38257" spans="16:16" x14ac:dyDescent="0.3">
      <c r="P38257">
        <v>150000</v>
      </c>
    </row>
    <row r="38258" spans="16:16" x14ac:dyDescent="0.3">
      <c r="P38258">
        <v>85000</v>
      </c>
    </row>
    <row r="38259" spans="16:16" x14ac:dyDescent="0.3">
      <c r="P38259">
        <v>71000</v>
      </c>
    </row>
    <row r="38260" spans="16:16" x14ac:dyDescent="0.3">
      <c r="P38260">
        <v>200000</v>
      </c>
    </row>
    <row r="38261" spans="16:16" x14ac:dyDescent="0.3">
      <c r="P38261">
        <v>95000</v>
      </c>
    </row>
    <row r="38262" spans="16:16" x14ac:dyDescent="0.3">
      <c r="P38262">
        <v>125000</v>
      </c>
    </row>
    <row r="38263" spans="16:16" x14ac:dyDescent="0.3">
      <c r="P38263">
        <v>55000</v>
      </c>
    </row>
    <row r="38264" spans="16:16" x14ac:dyDescent="0.3">
      <c r="P38264">
        <v>1281385</v>
      </c>
    </row>
    <row r="38265" spans="16:16" x14ac:dyDescent="0.3">
      <c r="P38265">
        <v>19000</v>
      </c>
    </row>
    <row r="38266" spans="16:16" x14ac:dyDescent="0.3">
      <c r="P38266">
        <v>180000</v>
      </c>
    </row>
    <row r="38267" spans="16:16" x14ac:dyDescent="0.3">
      <c r="P38267">
        <v>105000</v>
      </c>
    </row>
    <row r="38268" spans="16:16" x14ac:dyDescent="0.3">
      <c r="P38268">
        <v>95000</v>
      </c>
    </row>
    <row r="38269" spans="16:16" x14ac:dyDescent="0.3">
      <c r="P38269">
        <v>10000</v>
      </c>
    </row>
    <row r="38270" spans="16:16" x14ac:dyDescent="0.3">
      <c r="P38270">
        <v>50000</v>
      </c>
    </row>
    <row r="38271" spans="16:16" x14ac:dyDescent="0.3">
      <c r="P38271">
        <v>120000</v>
      </c>
    </row>
    <row r="38272" spans="16:16" x14ac:dyDescent="0.3">
      <c r="P38272">
        <v>32000</v>
      </c>
    </row>
    <row r="38273" spans="16:16" x14ac:dyDescent="0.3">
      <c r="P38273">
        <v>87000</v>
      </c>
    </row>
    <row r="38274" spans="16:16" x14ac:dyDescent="0.3">
      <c r="P38274">
        <v>200000</v>
      </c>
    </row>
    <row r="38275" spans="16:16" x14ac:dyDescent="0.3">
      <c r="P38275">
        <v>200000</v>
      </c>
    </row>
    <row r="38276" spans="16:16" x14ac:dyDescent="0.3">
      <c r="P38276">
        <v>250000</v>
      </c>
    </row>
    <row r="38277" spans="16:16" x14ac:dyDescent="0.3">
      <c r="P38277">
        <v>110000</v>
      </c>
    </row>
    <row r="38278" spans="16:16" x14ac:dyDescent="0.3">
      <c r="P38278">
        <v>259000</v>
      </c>
    </row>
    <row r="38279" spans="16:16" x14ac:dyDescent="0.3">
      <c r="P38279">
        <v>85000</v>
      </c>
    </row>
    <row r="38280" spans="16:16" x14ac:dyDescent="0.3">
      <c r="P38280">
        <v>75000</v>
      </c>
    </row>
    <row r="38281" spans="16:16" x14ac:dyDescent="0.3">
      <c r="P38281">
        <v>160000</v>
      </c>
    </row>
    <row r="38282" spans="16:16" x14ac:dyDescent="0.3">
      <c r="P38282">
        <v>150000</v>
      </c>
    </row>
    <row r="38283" spans="16:16" x14ac:dyDescent="0.3">
      <c r="P38283">
        <v>75000</v>
      </c>
    </row>
    <row r="38284" spans="16:16" x14ac:dyDescent="0.3">
      <c r="P38284">
        <v>10000</v>
      </c>
    </row>
    <row r="38285" spans="16:16" x14ac:dyDescent="0.3">
      <c r="P38285">
        <v>40000</v>
      </c>
    </row>
    <row r="38286" spans="16:16" x14ac:dyDescent="0.3">
      <c r="P38286">
        <v>50000</v>
      </c>
    </row>
    <row r="38287" spans="16:16" x14ac:dyDescent="0.3">
      <c r="P38287">
        <v>130000</v>
      </c>
    </row>
    <row r="38288" spans="16:16" x14ac:dyDescent="0.3">
      <c r="P38288">
        <v>40000</v>
      </c>
    </row>
    <row r="38289" spans="16:16" x14ac:dyDescent="0.3">
      <c r="P38289">
        <v>110000</v>
      </c>
    </row>
    <row r="38290" spans="16:16" x14ac:dyDescent="0.3">
      <c r="P38290">
        <v>190000</v>
      </c>
    </row>
    <row r="38291" spans="16:16" x14ac:dyDescent="0.3">
      <c r="P38291">
        <v>70000</v>
      </c>
    </row>
    <row r="38292" spans="16:16" x14ac:dyDescent="0.3">
      <c r="P38292">
        <v>134500</v>
      </c>
    </row>
    <row r="38293" spans="16:16" x14ac:dyDescent="0.3">
      <c r="P38293">
        <v>120000</v>
      </c>
    </row>
    <row r="38294" spans="16:16" x14ac:dyDescent="0.3">
      <c r="P38294">
        <v>155000</v>
      </c>
    </row>
    <row r="38295" spans="16:16" x14ac:dyDescent="0.3">
      <c r="P38295">
        <v>50000</v>
      </c>
    </row>
    <row r="38296" spans="16:16" x14ac:dyDescent="0.3">
      <c r="P38296">
        <v>37000</v>
      </c>
    </row>
    <row r="38297" spans="16:16" x14ac:dyDescent="0.3">
      <c r="P38297">
        <v>50000</v>
      </c>
    </row>
    <row r="38298" spans="16:16" x14ac:dyDescent="0.3">
      <c r="P38298">
        <v>40000</v>
      </c>
    </row>
    <row r="38299" spans="16:16" x14ac:dyDescent="0.3">
      <c r="P38299">
        <v>60000</v>
      </c>
    </row>
    <row r="38300" spans="16:16" x14ac:dyDescent="0.3">
      <c r="P38300">
        <v>60000</v>
      </c>
    </row>
    <row r="38301" spans="16:16" x14ac:dyDescent="0.3">
      <c r="P38301">
        <v>55000</v>
      </c>
    </row>
    <row r="38302" spans="16:16" x14ac:dyDescent="0.3">
      <c r="P38302">
        <v>60000</v>
      </c>
    </row>
    <row r="38303" spans="16:16" x14ac:dyDescent="0.3">
      <c r="P38303">
        <v>55000</v>
      </c>
    </row>
    <row r="38304" spans="16:16" x14ac:dyDescent="0.3">
      <c r="P38304">
        <v>77000</v>
      </c>
    </row>
    <row r="38305" spans="16:16" x14ac:dyDescent="0.3">
      <c r="P38305">
        <v>5000</v>
      </c>
    </row>
    <row r="38306" spans="16:16" x14ac:dyDescent="0.3">
      <c r="P38306">
        <v>110000</v>
      </c>
    </row>
    <row r="38307" spans="16:16" x14ac:dyDescent="0.3">
      <c r="P38307">
        <v>125000</v>
      </c>
    </row>
    <row r="38308" spans="16:16" x14ac:dyDescent="0.3">
      <c r="P38308">
        <v>38000</v>
      </c>
    </row>
    <row r="38309" spans="16:16" x14ac:dyDescent="0.3">
      <c r="P38309">
        <v>5000</v>
      </c>
    </row>
    <row r="38310" spans="16:16" x14ac:dyDescent="0.3">
      <c r="P38310">
        <v>30000</v>
      </c>
    </row>
    <row r="38311" spans="16:16" x14ac:dyDescent="0.3">
      <c r="P38311">
        <v>15000</v>
      </c>
    </row>
    <row r="38312" spans="16:16" x14ac:dyDescent="0.3">
      <c r="P38312">
        <v>45000</v>
      </c>
    </row>
    <row r="38313" spans="16:16" x14ac:dyDescent="0.3">
      <c r="P38313">
        <v>110000</v>
      </c>
    </row>
    <row r="38314" spans="16:16" x14ac:dyDescent="0.3">
      <c r="P38314">
        <v>50000</v>
      </c>
    </row>
    <row r="38315" spans="16:16" x14ac:dyDescent="0.3">
      <c r="P38315">
        <v>40000</v>
      </c>
    </row>
    <row r="38316" spans="16:16" x14ac:dyDescent="0.3">
      <c r="P38316">
        <v>45000</v>
      </c>
    </row>
    <row r="38317" spans="16:16" x14ac:dyDescent="0.3">
      <c r="P38317">
        <v>50000</v>
      </c>
    </row>
    <row r="38318" spans="16:16" x14ac:dyDescent="0.3">
      <c r="P38318">
        <v>50000</v>
      </c>
    </row>
    <row r="38319" spans="16:16" x14ac:dyDescent="0.3">
      <c r="P38319">
        <v>70000</v>
      </c>
    </row>
    <row r="38320" spans="16:16" x14ac:dyDescent="0.3">
      <c r="P38320">
        <v>65000</v>
      </c>
    </row>
    <row r="38321" spans="16:16" x14ac:dyDescent="0.3">
      <c r="P38321">
        <v>65000</v>
      </c>
    </row>
    <row r="38322" spans="16:16" x14ac:dyDescent="0.3">
      <c r="P38322">
        <v>110000</v>
      </c>
    </row>
    <row r="38323" spans="16:16" x14ac:dyDescent="0.3">
      <c r="P38323">
        <v>45000</v>
      </c>
    </row>
    <row r="38324" spans="16:16" x14ac:dyDescent="0.3">
      <c r="P38324">
        <v>65000</v>
      </c>
    </row>
    <row r="38325" spans="16:16" x14ac:dyDescent="0.3">
      <c r="P38325">
        <v>52000</v>
      </c>
    </row>
    <row r="38326" spans="16:16" x14ac:dyDescent="0.3">
      <c r="P38326">
        <v>52000</v>
      </c>
    </row>
    <row r="38327" spans="16:16" x14ac:dyDescent="0.3">
      <c r="P38327">
        <v>72000</v>
      </c>
    </row>
    <row r="38328" spans="16:16" x14ac:dyDescent="0.3">
      <c r="P38328">
        <v>50000</v>
      </c>
    </row>
    <row r="38329" spans="16:16" x14ac:dyDescent="0.3">
      <c r="P38329">
        <v>150000</v>
      </c>
    </row>
    <row r="38330" spans="16:16" x14ac:dyDescent="0.3">
      <c r="P38330">
        <v>30000</v>
      </c>
    </row>
    <row r="38331" spans="16:16" x14ac:dyDescent="0.3">
      <c r="P38331">
        <v>77000</v>
      </c>
    </row>
    <row r="38332" spans="16:16" x14ac:dyDescent="0.3">
      <c r="P38332">
        <v>30000</v>
      </c>
    </row>
    <row r="38333" spans="16:16" x14ac:dyDescent="0.3">
      <c r="P38333">
        <v>50000</v>
      </c>
    </row>
    <row r="38334" spans="16:16" x14ac:dyDescent="0.3">
      <c r="P38334">
        <v>65000</v>
      </c>
    </row>
    <row r="38335" spans="16:16" x14ac:dyDescent="0.3">
      <c r="P38335">
        <v>80000</v>
      </c>
    </row>
    <row r="38336" spans="16:16" x14ac:dyDescent="0.3">
      <c r="P38336">
        <v>140000</v>
      </c>
    </row>
    <row r="38337" spans="16:16" x14ac:dyDescent="0.3">
      <c r="P38337">
        <v>50000</v>
      </c>
    </row>
    <row r="38338" spans="16:16" x14ac:dyDescent="0.3">
      <c r="P38338">
        <v>55000</v>
      </c>
    </row>
    <row r="38339" spans="16:16" x14ac:dyDescent="0.3">
      <c r="P38339">
        <v>48000</v>
      </c>
    </row>
    <row r="38340" spans="16:16" x14ac:dyDescent="0.3">
      <c r="P38340">
        <v>48000</v>
      </c>
    </row>
    <row r="38341" spans="16:16" x14ac:dyDescent="0.3">
      <c r="P38341">
        <v>55000</v>
      </c>
    </row>
    <row r="38342" spans="16:16" x14ac:dyDescent="0.3">
      <c r="P38342">
        <v>69000</v>
      </c>
    </row>
    <row r="38343" spans="16:16" x14ac:dyDescent="0.3">
      <c r="P38343">
        <v>10000</v>
      </c>
    </row>
    <row r="38344" spans="16:16" x14ac:dyDescent="0.3">
      <c r="P38344">
        <v>100000</v>
      </c>
    </row>
    <row r="38345" spans="16:16" x14ac:dyDescent="0.3">
      <c r="P38345">
        <v>80000</v>
      </c>
    </row>
    <row r="38346" spans="16:16" x14ac:dyDescent="0.3">
      <c r="P38346">
        <v>125000</v>
      </c>
    </row>
    <row r="38347" spans="16:16" x14ac:dyDescent="0.3">
      <c r="P38347">
        <v>80000</v>
      </c>
    </row>
    <row r="38348" spans="16:16" x14ac:dyDescent="0.3">
      <c r="P38348">
        <v>80000</v>
      </c>
    </row>
    <row r="38349" spans="16:16" x14ac:dyDescent="0.3">
      <c r="P38349">
        <v>60000</v>
      </c>
    </row>
    <row r="38350" spans="16:16" x14ac:dyDescent="0.3">
      <c r="P38350">
        <v>120000</v>
      </c>
    </row>
    <row r="38351" spans="16:16" x14ac:dyDescent="0.3">
      <c r="P38351">
        <v>119000</v>
      </c>
    </row>
    <row r="38352" spans="16:16" x14ac:dyDescent="0.3">
      <c r="P38352">
        <v>100000</v>
      </c>
    </row>
    <row r="38353" spans="16:16" x14ac:dyDescent="0.3">
      <c r="P38353">
        <v>100000</v>
      </c>
    </row>
    <row r="38354" spans="16:16" x14ac:dyDescent="0.3">
      <c r="P38354">
        <v>70000</v>
      </c>
    </row>
    <row r="38355" spans="16:16" x14ac:dyDescent="0.3">
      <c r="P38355">
        <v>75000</v>
      </c>
    </row>
    <row r="38356" spans="16:16" x14ac:dyDescent="0.3">
      <c r="P38356">
        <v>75000</v>
      </c>
    </row>
    <row r="38357" spans="16:16" x14ac:dyDescent="0.3">
      <c r="P38357">
        <v>55000</v>
      </c>
    </row>
    <row r="38358" spans="16:16" x14ac:dyDescent="0.3">
      <c r="P38358">
        <v>65000</v>
      </c>
    </row>
    <row r="38359" spans="16:16" x14ac:dyDescent="0.3">
      <c r="P38359">
        <v>120000</v>
      </c>
    </row>
    <row r="38360" spans="16:16" x14ac:dyDescent="0.3">
      <c r="P38360">
        <v>95000</v>
      </c>
    </row>
    <row r="38361" spans="16:16" x14ac:dyDescent="0.3">
      <c r="P38361">
        <v>139000</v>
      </c>
    </row>
    <row r="38362" spans="16:16" x14ac:dyDescent="0.3">
      <c r="P38362">
        <v>150000</v>
      </c>
    </row>
    <row r="38363" spans="16:16" x14ac:dyDescent="0.3">
      <c r="P38363">
        <v>125000</v>
      </c>
    </row>
    <row r="38364" spans="16:16" x14ac:dyDescent="0.3">
      <c r="P38364">
        <v>120000</v>
      </c>
    </row>
    <row r="38365" spans="16:16" x14ac:dyDescent="0.3">
      <c r="P38365">
        <v>100000</v>
      </c>
    </row>
    <row r="38366" spans="16:16" x14ac:dyDescent="0.3">
      <c r="P38366">
        <v>100000</v>
      </c>
    </row>
    <row r="38367" spans="16:16" x14ac:dyDescent="0.3">
      <c r="P38367">
        <v>48000</v>
      </c>
    </row>
    <row r="38368" spans="16:16" x14ac:dyDescent="0.3">
      <c r="P38368">
        <v>85000</v>
      </c>
    </row>
    <row r="38369" spans="16:16" x14ac:dyDescent="0.3">
      <c r="P38369">
        <v>85000</v>
      </c>
    </row>
    <row r="38370" spans="16:16" x14ac:dyDescent="0.3">
      <c r="P38370">
        <v>70000</v>
      </c>
    </row>
    <row r="38371" spans="16:16" x14ac:dyDescent="0.3">
      <c r="P38371">
        <v>116000</v>
      </c>
    </row>
    <row r="38372" spans="16:16" x14ac:dyDescent="0.3">
      <c r="P38372">
        <v>200000</v>
      </c>
    </row>
    <row r="38373" spans="16:16" x14ac:dyDescent="0.3">
      <c r="P38373">
        <v>205000</v>
      </c>
    </row>
    <row r="38374" spans="16:16" x14ac:dyDescent="0.3">
      <c r="P38374">
        <v>500000</v>
      </c>
    </row>
    <row r="38375" spans="16:16" x14ac:dyDescent="0.3">
      <c r="P38375">
        <v>389000</v>
      </c>
    </row>
    <row r="38376" spans="16:16" x14ac:dyDescent="0.3">
      <c r="P38376">
        <v>200000</v>
      </c>
    </row>
    <row r="38377" spans="16:16" x14ac:dyDescent="0.3">
      <c r="P38377">
        <v>45000</v>
      </c>
    </row>
    <row r="38378" spans="16:16" x14ac:dyDescent="0.3">
      <c r="P38378">
        <v>175000</v>
      </c>
    </row>
    <row r="38379" spans="16:16" x14ac:dyDescent="0.3">
      <c r="P38379">
        <v>201000</v>
      </c>
    </row>
    <row r="38380" spans="16:16" x14ac:dyDescent="0.3">
      <c r="P38380">
        <v>1281385</v>
      </c>
    </row>
    <row r="38381" spans="16:16" x14ac:dyDescent="0.3">
      <c r="P38381">
        <v>150000</v>
      </c>
    </row>
    <row r="38382" spans="16:16" x14ac:dyDescent="0.3">
      <c r="P38382">
        <v>45000</v>
      </c>
    </row>
    <row r="38383" spans="16:16" x14ac:dyDescent="0.3">
      <c r="P38383">
        <v>130000</v>
      </c>
    </row>
    <row r="38384" spans="16:16" x14ac:dyDescent="0.3">
      <c r="P38384">
        <v>45000</v>
      </c>
    </row>
    <row r="38385" spans="16:16" x14ac:dyDescent="0.3">
      <c r="P38385">
        <v>235000</v>
      </c>
    </row>
    <row r="38386" spans="16:16" x14ac:dyDescent="0.3">
      <c r="P38386">
        <v>135000</v>
      </c>
    </row>
    <row r="38387" spans="16:16" x14ac:dyDescent="0.3">
      <c r="P38387">
        <v>125000</v>
      </c>
    </row>
    <row r="38388" spans="16:16" x14ac:dyDescent="0.3">
      <c r="P38388">
        <v>100000</v>
      </c>
    </row>
    <row r="38389" spans="16:16" x14ac:dyDescent="0.3">
      <c r="P38389">
        <v>110000</v>
      </c>
    </row>
    <row r="38390" spans="16:16" x14ac:dyDescent="0.3">
      <c r="P38390">
        <v>238000</v>
      </c>
    </row>
    <row r="38391" spans="16:16" x14ac:dyDescent="0.3">
      <c r="P38391">
        <v>160000</v>
      </c>
    </row>
    <row r="38392" spans="16:16" x14ac:dyDescent="0.3">
      <c r="P38392">
        <v>109000</v>
      </c>
    </row>
    <row r="38393" spans="16:16" x14ac:dyDescent="0.3">
      <c r="P38393">
        <v>50000</v>
      </c>
    </row>
    <row r="38394" spans="16:16" x14ac:dyDescent="0.3">
      <c r="P38394">
        <v>75000</v>
      </c>
    </row>
    <row r="38395" spans="16:16" x14ac:dyDescent="0.3">
      <c r="P38395">
        <v>50000</v>
      </c>
    </row>
    <row r="38396" spans="16:16" x14ac:dyDescent="0.3">
      <c r="P38396">
        <v>50000</v>
      </c>
    </row>
    <row r="38397" spans="16:16" x14ac:dyDescent="0.3">
      <c r="P38397">
        <v>105000</v>
      </c>
    </row>
    <row r="38398" spans="16:16" x14ac:dyDescent="0.3">
      <c r="P38398">
        <v>195000</v>
      </c>
    </row>
    <row r="38399" spans="16:16" x14ac:dyDescent="0.3">
      <c r="P38399">
        <v>60000</v>
      </c>
    </row>
    <row r="38400" spans="16:16" x14ac:dyDescent="0.3">
      <c r="P38400">
        <v>103000</v>
      </c>
    </row>
    <row r="38401" spans="16:16" x14ac:dyDescent="0.3">
      <c r="P38401">
        <v>60000</v>
      </c>
    </row>
    <row r="38402" spans="16:16" x14ac:dyDescent="0.3">
      <c r="P38402">
        <v>180000</v>
      </c>
    </row>
    <row r="38403" spans="16:16" x14ac:dyDescent="0.3">
      <c r="P38403">
        <v>85000</v>
      </c>
    </row>
    <row r="38404" spans="16:16" x14ac:dyDescent="0.3">
      <c r="P38404">
        <v>84000</v>
      </c>
    </row>
    <row r="38405" spans="16:16" x14ac:dyDescent="0.3">
      <c r="P38405">
        <v>90000</v>
      </c>
    </row>
    <row r="38406" spans="16:16" x14ac:dyDescent="0.3">
      <c r="P38406">
        <v>50000</v>
      </c>
    </row>
    <row r="38407" spans="16:16" x14ac:dyDescent="0.3">
      <c r="P38407">
        <v>75000</v>
      </c>
    </row>
    <row r="38408" spans="16:16" x14ac:dyDescent="0.3">
      <c r="P38408">
        <v>65000</v>
      </c>
    </row>
    <row r="38409" spans="16:16" x14ac:dyDescent="0.3">
      <c r="P38409">
        <v>92000</v>
      </c>
    </row>
    <row r="38410" spans="16:16" x14ac:dyDescent="0.3">
      <c r="P38410">
        <v>50000</v>
      </c>
    </row>
    <row r="38411" spans="16:16" x14ac:dyDescent="0.3">
      <c r="P38411">
        <v>90000</v>
      </c>
    </row>
    <row r="38412" spans="16:16" x14ac:dyDescent="0.3">
      <c r="P38412">
        <v>70000</v>
      </c>
    </row>
    <row r="38413" spans="16:16" x14ac:dyDescent="0.3">
      <c r="P38413">
        <v>79000</v>
      </c>
    </row>
    <row r="38414" spans="16:16" x14ac:dyDescent="0.3">
      <c r="P38414">
        <v>60000</v>
      </c>
    </row>
    <row r="38415" spans="16:16" x14ac:dyDescent="0.3">
      <c r="P38415">
        <v>40000</v>
      </c>
    </row>
    <row r="38416" spans="16:16" x14ac:dyDescent="0.3">
      <c r="P38416">
        <v>110000</v>
      </c>
    </row>
    <row r="38417" spans="16:16" x14ac:dyDescent="0.3">
      <c r="P38417">
        <v>100000</v>
      </c>
    </row>
    <row r="38418" spans="16:16" x14ac:dyDescent="0.3">
      <c r="P38418">
        <v>75000</v>
      </c>
    </row>
    <row r="38419" spans="16:16" x14ac:dyDescent="0.3">
      <c r="P38419">
        <v>40000</v>
      </c>
    </row>
    <row r="38420" spans="16:16" x14ac:dyDescent="0.3">
      <c r="P38420">
        <v>88000</v>
      </c>
    </row>
    <row r="38421" spans="16:16" x14ac:dyDescent="0.3">
      <c r="P38421">
        <v>130000</v>
      </c>
    </row>
    <row r="38422" spans="16:16" x14ac:dyDescent="0.3">
      <c r="P38422">
        <v>40000</v>
      </c>
    </row>
    <row r="38423" spans="16:16" x14ac:dyDescent="0.3">
      <c r="P38423">
        <v>100000</v>
      </c>
    </row>
    <row r="38424" spans="16:16" x14ac:dyDescent="0.3">
      <c r="P38424">
        <v>88000</v>
      </c>
    </row>
    <row r="38425" spans="16:16" x14ac:dyDescent="0.3">
      <c r="P38425">
        <v>90000</v>
      </c>
    </row>
    <row r="38426" spans="16:16" x14ac:dyDescent="0.3">
      <c r="P38426">
        <v>98000</v>
      </c>
    </row>
    <row r="38427" spans="16:16" x14ac:dyDescent="0.3">
      <c r="P38427">
        <v>70000</v>
      </c>
    </row>
    <row r="38428" spans="16:16" x14ac:dyDescent="0.3">
      <c r="P38428">
        <v>170000</v>
      </c>
    </row>
    <row r="38429" spans="16:16" x14ac:dyDescent="0.3">
      <c r="P38429">
        <v>85000</v>
      </c>
    </row>
    <row r="38430" spans="16:16" x14ac:dyDescent="0.3">
      <c r="P38430">
        <v>92000</v>
      </c>
    </row>
    <row r="38431" spans="16:16" x14ac:dyDescent="0.3">
      <c r="P38431">
        <v>50000</v>
      </c>
    </row>
    <row r="38432" spans="16:16" x14ac:dyDescent="0.3">
      <c r="P38432">
        <v>65000</v>
      </c>
    </row>
    <row r="38433" spans="16:16" x14ac:dyDescent="0.3">
      <c r="P38433">
        <v>55000</v>
      </c>
    </row>
    <row r="38434" spans="16:16" x14ac:dyDescent="0.3">
      <c r="P38434">
        <v>115000</v>
      </c>
    </row>
    <row r="38435" spans="16:16" x14ac:dyDescent="0.3">
      <c r="P38435">
        <v>65000</v>
      </c>
    </row>
    <row r="38436" spans="16:16" x14ac:dyDescent="0.3">
      <c r="P38436">
        <v>70000</v>
      </c>
    </row>
    <row r="38437" spans="16:16" x14ac:dyDescent="0.3">
      <c r="P38437">
        <v>73000</v>
      </c>
    </row>
    <row r="38438" spans="16:16" x14ac:dyDescent="0.3">
      <c r="P38438">
        <v>35000</v>
      </c>
    </row>
    <row r="38439" spans="16:16" x14ac:dyDescent="0.3">
      <c r="P38439">
        <v>50000</v>
      </c>
    </row>
    <row r="38440" spans="16:16" x14ac:dyDescent="0.3">
      <c r="P38440">
        <v>50000</v>
      </c>
    </row>
    <row r="38441" spans="16:16" x14ac:dyDescent="0.3">
      <c r="P38441">
        <v>56000</v>
      </c>
    </row>
    <row r="38442" spans="16:16" x14ac:dyDescent="0.3">
      <c r="P38442">
        <v>120000</v>
      </c>
    </row>
    <row r="38443" spans="16:16" x14ac:dyDescent="0.3">
      <c r="P38443">
        <v>58000</v>
      </c>
    </row>
    <row r="38444" spans="16:16" x14ac:dyDescent="0.3">
      <c r="P38444">
        <v>80000</v>
      </c>
    </row>
    <row r="38445" spans="16:16" x14ac:dyDescent="0.3">
      <c r="P38445">
        <v>125000</v>
      </c>
    </row>
    <row r="38446" spans="16:16" x14ac:dyDescent="0.3">
      <c r="P38446">
        <v>155000</v>
      </c>
    </row>
    <row r="38447" spans="16:16" x14ac:dyDescent="0.3">
      <c r="P38447">
        <v>90000</v>
      </c>
    </row>
    <row r="38448" spans="16:16" x14ac:dyDescent="0.3">
      <c r="P38448">
        <v>29000</v>
      </c>
    </row>
    <row r="38449" spans="16:16" x14ac:dyDescent="0.3">
      <c r="P38449">
        <v>29000</v>
      </c>
    </row>
    <row r="38450" spans="16:16" x14ac:dyDescent="0.3">
      <c r="P38450">
        <v>100000</v>
      </c>
    </row>
    <row r="38451" spans="16:16" x14ac:dyDescent="0.3">
      <c r="P38451">
        <v>69900</v>
      </c>
    </row>
    <row r="38452" spans="16:16" x14ac:dyDescent="0.3">
      <c r="P38452">
        <v>100000</v>
      </c>
    </row>
    <row r="38453" spans="16:16" x14ac:dyDescent="0.3">
      <c r="P38453">
        <v>90000</v>
      </c>
    </row>
    <row r="38454" spans="16:16" x14ac:dyDescent="0.3">
      <c r="P38454">
        <v>50000</v>
      </c>
    </row>
    <row r="38455" spans="16:16" x14ac:dyDescent="0.3">
      <c r="P38455">
        <v>205000</v>
      </c>
    </row>
    <row r="38456" spans="16:16" x14ac:dyDescent="0.3">
      <c r="P38456">
        <v>48000</v>
      </c>
    </row>
    <row r="38457" spans="16:16" x14ac:dyDescent="0.3">
      <c r="P38457">
        <v>91000</v>
      </c>
    </row>
    <row r="38458" spans="16:16" x14ac:dyDescent="0.3">
      <c r="P38458">
        <v>90000</v>
      </c>
    </row>
    <row r="38459" spans="16:16" x14ac:dyDescent="0.3">
      <c r="P38459">
        <v>75000</v>
      </c>
    </row>
    <row r="38460" spans="16:16" x14ac:dyDescent="0.3">
      <c r="P38460">
        <v>75000</v>
      </c>
    </row>
    <row r="38461" spans="16:16" x14ac:dyDescent="0.3">
      <c r="P38461">
        <v>45000</v>
      </c>
    </row>
    <row r="38462" spans="16:16" x14ac:dyDescent="0.3">
      <c r="P38462">
        <v>50000</v>
      </c>
    </row>
    <row r="38463" spans="16:16" x14ac:dyDescent="0.3">
      <c r="P38463">
        <v>38000</v>
      </c>
    </row>
    <row r="38464" spans="16:16" x14ac:dyDescent="0.3">
      <c r="P38464">
        <v>45000</v>
      </c>
    </row>
    <row r="38465" spans="16:16" x14ac:dyDescent="0.3">
      <c r="P38465">
        <v>50000</v>
      </c>
    </row>
    <row r="38466" spans="16:16" x14ac:dyDescent="0.3">
      <c r="P38466">
        <v>15500</v>
      </c>
    </row>
    <row r="38467" spans="16:16" x14ac:dyDescent="0.3">
      <c r="P38467">
        <v>15500</v>
      </c>
    </row>
    <row r="38468" spans="16:16" x14ac:dyDescent="0.3">
      <c r="P38468">
        <v>68000</v>
      </c>
    </row>
    <row r="38469" spans="16:16" x14ac:dyDescent="0.3">
      <c r="P38469">
        <v>65000</v>
      </c>
    </row>
    <row r="38470" spans="16:16" x14ac:dyDescent="0.3">
      <c r="P38470">
        <v>80000</v>
      </c>
    </row>
    <row r="38471" spans="16:16" x14ac:dyDescent="0.3">
      <c r="P38471">
        <v>53000</v>
      </c>
    </row>
    <row r="38472" spans="16:16" x14ac:dyDescent="0.3">
      <c r="P38472">
        <v>80000</v>
      </c>
    </row>
    <row r="38473" spans="16:16" x14ac:dyDescent="0.3">
      <c r="P38473">
        <v>80000</v>
      </c>
    </row>
    <row r="38474" spans="16:16" x14ac:dyDescent="0.3">
      <c r="P38474">
        <v>60000</v>
      </c>
    </row>
    <row r="38475" spans="16:16" x14ac:dyDescent="0.3">
      <c r="P38475">
        <v>55000</v>
      </c>
    </row>
    <row r="38476" spans="16:16" x14ac:dyDescent="0.3">
      <c r="P38476">
        <v>42000</v>
      </c>
    </row>
    <row r="38477" spans="16:16" x14ac:dyDescent="0.3">
      <c r="P38477">
        <v>95000</v>
      </c>
    </row>
    <row r="38478" spans="16:16" x14ac:dyDescent="0.3">
      <c r="P38478">
        <v>80000</v>
      </c>
    </row>
    <row r="38479" spans="16:16" x14ac:dyDescent="0.3">
      <c r="P38479">
        <v>88000</v>
      </c>
    </row>
    <row r="38480" spans="16:16" x14ac:dyDescent="0.3">
      <c r="P38480">
        <v>90000</v>
      </c>
    </row>
    <row r="38481" spans="16:16" x14ac:dyDescent="0.3">
      <c r="P38481">
        <v>50000</v>
      </c>
    </row>
    <row r="38482" spans="16:16" x14ac:dyDescent="0.3">
      <c r="P38482">
        <v>80000</v>
      </c>
    </row>
    <row r="38483" spans="16:16" x14ac:dyDescent="0.3">
      <c r="P38483">
        <v>50000</v>
      </c>
    </row>
    <row r="38484" spans="16:16" x14ac:dyDescent="0.3">
      <c r="P38484">
        <v>59000</v>
      </c>
    </row>
    <row r="38485" spans="16:16" x14ac:dyDescent="0.3">
      <c r="P38485">
        <v>50000</v>
      </c>
    </row>
    <row r="38486" spans="16:16" x14ac:dyDescent="0.3">
      <c r="P38486">
        <v>60000</v>
      </c>
    </row>
    <row r="38487" spans="16:16" x14ac:dyDescent="0.3">
      <c r="P38487">
        <v>260000</v>
      </c>
    </row>
    <row r="38488" spans="16:16" x14ac:dyDescent="0.3">
      <c r="P38488">
        <v>120000</v>
      </c>
    </row>
    <row r="38489" spans="16:16" x14ac:dyDescent="0.3">
      <c r="P38489">
        <v>50000</v>
      </c>
    </row>
    <row r="38490" spans="16:16" x14ac:dyDescent="0.3">
      <c r="P38490">
        <v>45000</v>
      </c>
    </row>
    <row r="38491" spans="16:16" x14ac:dyDescent="0.3">
      <c r="P38491">
        <v>260000</v>
      </c>
    </row>
    <row r="38492" spans="16:16" x14ac:dyDescent="0.3">
      <c r="P38492">
        <v>40000</v>
      </c>
    </row>
    <row r="38493" spans="16:16" x14ac:dyDescent="0.3">
      <c r="P38493">
        <v>50000</v>
      </c>
    </row>
    <row r="38494" spans="16:16" x14ac:dyDescent="0.3">
      <c r="P38494">
        <v>120000</v>
      </c>
    </row>
    <row r="38495" spans="16:16" x14ac:dyDescent="0.3">
      <c r="P38495">
        <v>125000</v>
      </c>
    </row>
    <row r="38496" spans="16:16" x14ac:dyDescent="0.3">
      <c r="P38496">
        <v>120000</v>
      </c>
    </row>
    <row r="38497" spans="16:16" x14ac:dyDescent="0.3">
      <c r="P38497">
        <v>35000</v>
      </c>
    </row>
    <row r="38498" spans="16:16" x14ac:dyDescent="0.3">
      <c r="P38498">
        <v>120000</v>
      </c>
    </row>
    <row r="38499" spans="16:16" x14ac:dyDescent="0.3">
      <c r="P38499">
        <v>35000</v>
      </c>
    </row>
    <row r="38500" spans="16:16" x14ac:dyDescent="0.3">
      <c r="P38500">
        <v>82000</v>
      </c>
    </row>
    <row r="38501" spans="16:16" x14ac:dyDescent="0.3">
      <c r="P38501">
        <v>58000</v>
      </c>
    </row>
    <row r="38502" spans="16:16" x14ac:dyDescent="0.3">
      <c r="P38502">
        <v>35000</v>
      </c>
    </row>
    <row r="38503" spans="16:16" x14ac:dyDescent="0.3">
      <c r="P38503">
        <v>100000</v>
      </c>
    </row>
    <row r="38504" spans="16:16" x14ac:dyDescent="0.3">
      <c r="P38504">
        <v>120000</v>
      </c>
    </row>
    <row r="38505" spans="16:16" x14ac:dyDescent="0.3">
      <c r="P38505">
        <v>10000</v>
      </c>
    </row>
    <row r="38506" spans="16:16" x14ac:dyDescent="0.3">
      <c r="P38506">
        <v>50000</v>
      </c>
    </row>
    <row r="38507" spans="16:16" x14ac:dyDescent="0.3">
      <c r="P38507">
        <v>60000</v>
      </c>
    </row>
    <row r="38508" spans="16:16" x14ac:dyDescent="0.3">
      <c r="P38508">
        <v>70000</v>
      </c>
    </row>
    <row r="38509" spans="16:16" x14ac:dyDescent="0.3">
      <c r="P38509">
        <v>145000</v>
      </c>
    </row>
    <row r="38510" spans="16:16" x14ac:dyDescent="0.3">
      <c r="P38510">
        <v>80000</v>
      </c>
    </row>
    <row r="38511" spans="16:16" x14ac:dyDescent="0.3">
      <c r="P38511">
        <v>59000</v>
      </c>
    </row>
    <row r="38512" spans="16:16" x14ac:dyDescent="0.3">
      <c r="P38512">
        <v>89000</v>
      </c>
    </row>
    <row r="38513" spans="16:16" x14ac:dyDescent="0.3">
      <c r="P38513">
        <v>60000</v>
      </c>
    </row>
    <row r="38514" spans="16:16" x14ac:dyDescent="0.3">
      <c r="P38514">
        <v>100000</v>
      </c>
    </row>
    <row r="38515" spans="16:16" x14ac:dyDescent="0.3">
      <c r="P38515">
        <v>60000</v>
      </c>
    </row>
    <row r="38516" spans="16:16" x14ac:dyDescent="0.3">
      <c r="P38516">
        <v>60000</v>
      </c>
    </row>
    <row r="38517" spans="16:16" x14ac:dyDescent="0.3">
      <c r="P38517">
        <v>50000</v>
      </c>
    </row>
    <row r="38518" spans="16:16" x14ac:dyDescent="0.3">
      <c r="P38518">
        <v>85000</v>
      </c>
    </row>
    <row r="38519" spans="16:16" x14ac:dyDescent="0.3">
      <c r="P38519">
        <v>45000</v>
      </c>
    </row>
    <row r="38520" spans="16:16" x14ac:dyDescent="0.3">
      <c r="P38520">
        <v>68000</v>
      </c>
    </row>
    <row r="38521" spans="16:16" x14ac:dyDescent="0.3">
      <c r="P38521">
        <v>140000</v>
      </c>
    </row>
    <row r="38522" spans="16:16" x14ac:dyDescent="0.3">
      <c r="P38522">
        <v>100000</v>
      </c>
    </row>
    <row r="38523" spans="16:16" x14ac:dyDescent="0.3">
      <c r="P38523">
        <v>50000</v>
      </c>
    </row>
    <row r="38524" spans="16:16" x14ac:dyDescent="0.3">
      <c r="P38524">
        <v>100000</v>
      </c>
    </row>
    <row r="38525" spans="16:16" x14ac:dyDescent="0.3">
      <c r="P38525">
        <v>90000</v>
      </c>
    </row>
    <row r="38526" spans="16:16" x14ac:dyDescent="0.3">
      <c r="P38526">
        <v>59000</v>
      </c>
    </row>
    <row r="38527" spans="16:16" x14ac:dyDescent="0.3">
      <c r="P38527">
        <v>65000</v>
      </c>
    </row>
    <row r="38528" spans="16:16" x14ac:dyDescent="0.3">
      <c r="P38528">
        <v>64000</v>
      </c>
    </row>
    <row r="38529" spans="16:16" x14ac:dyDescent="0.3">
      <c r="P38529">
        <v>85000</v>
      </c>
    </row>
    <row r="38530" spans="16:16" x14ac:dyDescent="0.3">
      <c r="P38530">
        <v>100000</v>
      </c>
    </row>
    <row r="38531" spans="16:16" x14ac:dyDescent="0.3">
      <c r="P38531">
        <v>100000</v>
      </c>
    </row>
    <row r="38532" spans="16:16" x14ac:dyDescent="0.3">
      <c r="P38532">
        <v>100000</v>
      </c>
    </row>
    <row r="38533" spans="16:16" x14ac:dyDescent="0.3">
      <c r="P38533">
        <v>50000</v>
      </c>
    </row>
    <row r="38534" spans="16:16" x14ac:dyDescent="0.3">
      <c r="P38534">
        <v>85000</v>
      </c>
    </row>
    <row r="38535" spans="16:16" x14ac:dyDescent="0.3">
      <c r="P38535">
        <v>65000</v>
      </c>
    </row>
    <row r="38536" spans="16:16" x14ac:dyDescent="0.3">
      <c r="P38536">
        <v>80000</v>
      </c>
    </row>
    <row r="38537" spans="16:16" x14ac:dyDescent="0.3">
      <c r="P38537">
        <v>83000</v>
      </c>
    </row>
    <row r="38538" spans="16:16" x14ac:dyDescent="0.3">
      <c r="P38538">
        <v>60000</v>
      </c>
    </row>
    <row r="38539" spans="16:16" x14ac:dyDescent="0.3">
      <c r="P38539">
        <v>120000</v>
      </c>
    </row>
    <row r="38540" spans="16:16" x14ac:dyDescent="0.3">
      <c r="P38540">
        <v>68000</v>
      </c>
    </row>
    <row r="38541" spans="16:16" x14ac:dyDescent="0.3">
      <c r="P38541">
        <v>120000</v>
      </c>
    </row>
    <row r="38542" spans="16:16" x14ac:dyDescent="0.3">
      <c r="P38542">
        <v>80000</v>
      </c>
    </row>
    <row r="38543" spans="16:16" x14ac:dyDescent="0.3">
      <c r="P38543">
        <v>50000</v>
      </c>
    </row>
    <row r="38544" spans="16:16" x14ac:dyDescent="0.3">
      <c r="P38544">
        <v>50000</v>
      </c>
    </row>
    <row r="38545" spans="16:16" x14ac:dyDescent="0.3">
      <c r="P38545">
        <v>65000</v>
      </c>
    </row>
    <row r="38546" spans="16:16" x14ac:dyDescent="0.3">
      <c r="P38546">
        <v>80000</v>
      </c>
    </row>
    <row r="38547" spans="16:16" x14ac:dyDescent="0.3">
      <c r="P38547">
        <v>80000</v>
      </c>
    </row>
    <row r="38548" spans="16:16" x14ac:dyDescent="0.3">
      <c r="P38548">
        <v>80000</v>
      </c>
    </row>
    <row r="38549" spans="16:16" x14ac:dyDescent="0.3">
      <c r="P38549">
        <v>80000</v>
      </c>
    </row>
    <row r="38550" spans="16:16" x14ac:dyDescent="0.3">
      <c r="P38550">
        <v>86000</v>
      </c>
    </row>
    <row r="38551" spans="16:16" x14ac:dyDescent="0.3">
      <c r="P38551">
        <v>50000</v>
      </c>
    </row>
    <row r="38552" spans="16:16" x14ac:dyDescent="0.3">
      <c r="P38552">
        <v>120000</v>
      </c>
    </row>
    <row r="38553" spans="16:16" x14ac:dyDescent="0.3">
      <c r="P38553">
        <v>120000</v>
      </c>
    </row>
    <row r="38554" spans="16:16" x14ac:dyDescent="0.3">
      <c r="P38554">
        <v>65000</v>
      </c>
    </row>
    <row r="38555" spans="16:16" x14ac:dyDescent="0.3">
      <c r="P38555">
        <v>60000</v>
      </c>
    </row>
    <row r="38556" spans="16:16" x14ac:dyDescent="0.3">
      <c r="P38556">
        <v>120000</v>
      </c>
    </row>
    <row r="38557" spans="16:16" x14ac:dyDescent="0.3">
      <c r="P38557">
        <v>125000</v>
      </c>
    </row>
    <row r="38558" spans="16:16" x14ac:dyDescent="0.3">
      <c r="P38558">
        <v>112000</v>
      </c>
    </row>
    <row r="38559" spans="16:16" x14ac:dyDescent="0.3">
      <c r="P38559">
        <v>110000</v>
      </c>
    </row>
    <row r="38560" spans="16:16" x14ac:dyDescent="0.3">
      <c r="P38560">
        <v>101000</v>
      </c>
    </row>
    <row r="38561" spans="16:16" x14ac:dyDescent="0.3">
      <c r="P38561">
        <v>50000</v>
      </c>
    </row>
    <row r="38562" spans="16:16" x14ac:dyDescent="0.3">
      <c r="P38562">
        <v>117000</v>
      </c>
    </row>
    <row r="38563" spans="16:16" x14ac:dyDescent="0.3">
      <c r="P38563">
        <v>120000</v>
      </c>
    </row>
    <row r="38564" spans="16:16" x14ac:dyDescent="0.3">
      <c r="P38564">
        <v>109000</v>
      </c>
    </row>
    <row r="38565" spans="16:16" x14ac:dyDescent="0.3">
      <c r="P38565">
        <v>126000</v>
      </c>
    </row>
    <row r="38566" spans="16:16" x14ac:dyDescent="0.3">
      <c r="P38566">
        <v>100000</v>
      </c>
    </row>
    <row r="38567" spans="16:16" x14ac:dyDescent="0.3">
      <c r="P38567">
        <v>110000</v>
      </c>
    </row>
    <row r="38568" spans="16:16" x14ac:dyDescent="0.3">
      <c r="P38568">
        <v>150000</v>
      </c>
    </row>
    <row r="38569" spans="16:16" x14ac:dyDescent="0.3">
      <c r="P38569">
        <v>80000</v>
      </c>
    </row>
    <row r="38570" spans="16:16" x14ac:dyDescent="0.3">
      <c r="P38570">
        <v>100000</v>
      </c>
    </row>
    <row r="38571" spans="16:16" x14ac:dyDescent="0.3">
      <c r="P38571">
        <v>150000</v>
      </c>
    </row>
    <row r="38572" spans="16:16" x14ac:dyDescent="0.3">
      <c r="P38572">
        <v>130000</v>
      </c>
    </row>
    <row r="38573" spans="16:16" x14ac:dyDescent="0.3">
      <c r="P38573">
        <v>109000</v>
      </c>
    </row>
    <row r="38574" spans="16:16" x14ac:dyDescent="0.3">
      <c r="P38574">
        <v>95000</v>
      </c>
    </row>
    <row r="38575" spans="16:16" x14ac:dyDescent="0.3">
      <c r="P38575">
        <v>90000</v>
      </c>
    </row>
    <row r="38576" spans="16:16" x14ac:dyDescent="0.3">
      <c r="P38576">
        <v>50000</v>
      </c>
    </row>
    <row r="38577" spans="16:16" x14ac:dyDescent="0.3">
      <c r="P38577">
        <v>90000</v>
      </c>
    </row>
    <row r="38578" spans="16:16" x14ac:dyDescent="0.3">
      <c r="P38578">
        <v>75000</v>
      </c>
    </row>
    <row r="38579" spans="16:16" x14ac:dyDescent="0.3">
      <c r="P38579">
        <v>70000</v>
      </c>
    </row>
    <row r="38580" spans="16:16" x14ac:dyDescent="0.3">
      <c r="P38580">
        <v>80000</v>
      </c>
    </row>
    <row r="38581" spans="16:16" x14ac:dyDescent="0.3">
      <c r="P38581">
        <v>104000</v>
      </c>
    </row>
    <row r="38582" spans="16:16" x14ac:dyDescent="0.3">
      <c r="P38582">
        <v>80000</v>
      </c>
    </row>
    <row r="38583" spans="16:16" x14ac:dyDescent="0.3">
      <c r="P38583">
        <v>175000</v>
      </c>
    </row>
    <row r="38584" spans="16:16" x14ac:dyDescent="0.3">
      <c r="P38584">
        <v>80000</v>
      </c>
    </row>
    <row r="38585" spans="16:16" x14ac:dyDescent="0.3">
      <c r="P38585">
        <v>100000</v>
      </c>
    </row>
    <row r="38586" spans="16:16" x14ac:dyDescent="0.3">
      <c r="P38586">
        <v>88000</v>
      </c>
    </row>
    <row r="38587" spans="16:16" x14ac:dyDescent="0.3">
      <c r="P38587">
        <v>120000</v>
      </c>
    </row>
    <row r="38588" spans="16:16" x14ac:dyDescent="0.3">
      <c r="P38588">
        <v>80000</v>
      </c>
    </row>
    <row r="38589" spans="16:16" x14ac:dyDescent="0.3">
      <c r="P38589">
        <v>125000</v>
      </c>
    </row>
    <row r="38590" spans="16:16" x14ac:dyDescent="0.3">
      <c r="P38590">
        <v>65000</v>
      </c>
    </row>
    <row r="38591" spans="16:16" x14ac:dyDescent="0.3">
      <c r="P38591">
        <v>165000</v>
      </c>
    </row>
    <row r="38592" spans="16:16" x14ac:dyDescent="0.3">
      <c r="P38592">
        <v>90000</v>
      </c>
    </row>
    <row r="38593" spans="16:16" x14ac:dyDescent="0.3">
      <c r="P38593">
        <v>220000</v>
      </c>
    </row>
    <row r="38594" spans="16:16" x14ac:dyDescent="0.3">
      <c r="P38594">
        <v>155000</v>
      </c>
    </row>
    <row r="38595" spans="16:16" x14ac:dyDescent="0.3">
      <c r="P38595">
        <v>130000</v>
      </c>
    </row>
    <row r="38596" spans="16:16" x14ac:dyDescent="0.3">
      <c r="P38596">
        <v>40000</v>
      </c>
    </row>
    <row r="38597" spans="16:16" x14ac:dyDescent="0.3">
      <c r="P38597">
        <v>165000</v>
      </c>
    </row>
    <row r="38598" spans="16:16" x14ac:dyDescent="0.3">
      <c r="P38598">
        <v>80000</v>
      </c>
    </row>
    <row r="38599" spans="16:16" x14ac:dyDescent="0.3">
      <c r="P38599">
        <v>110000</v>
      </c>
    </row>
    <row r="38600" spans="16:16" x14ac:dyDescent="0.3">
      <c r="P38600">
        <v>65000</v>
      </c>
    </row>
    <row r="38601" spans="16:16" x14ac:dyDescent="0.3">
      <c r="P38601">
        <v>125000</v>
      </c>
    </row>
    <row r="38602" spans="16:16" x14ac:dyDescent="0.3">
      <c r="P38602">
        <v>30000</v>
      </c>
    </row>
    <row r="38603" spans="16:16" x14ac:dyDescent="0.3">
      <c r="P38603">
        <v>90000</v>
      </c>
    </row>
    <row r="38604" spans="16:16" x14ac:dyDescent="0.3">
      <c r="P38604">
        <v>70000</v>
      </c>
    </row>
    <row r="38605" spans="16:16" x14ac:dyDescent="0.3">
      <c r="P38605">
        <v>70000</v>
      </c>
    </row>
    <row r="38606" spans="16:16" x14ac:dyDescent="0.3">
      <c r="P38606">
        <v>100000</v>
      </c>
    </row>
    <row r="38607" spans="16:16" x14ac:dyDescent="0.3">
      <c r="P38607">
        <v>60000</v>
      </c>
    </row>
    <row r="38608" spans="16:16" x14ac:dyDescent="0.3">
      <c r="P38608">
        <v>120000</v>
      </c>
    </row>
    <row r="38609" spans="16:16" x14ac:dyDescent="0.3">
      <c r="P38609">
        <v>124000</v>
      </c>
    </row>
    <row r="38610" spans="16:16" x14ac:dyDescent="0.3">
      <c r="P38610">
        <v>60000</v>
      </c>
    </row>
    <row r="38611" spans="16:16" x14ac:dyDescent="0.3">
      <c r="P38611">
        <v>120000</v>
      </c>
    </row>
    <row r="38612" spans="16:16" x14ac:dyDescent="0.3">
      <c r="P38612">
        <v>60000</v>
      </c>
    </row>
    <row r="38613" spans="16:16" x14ac:dyDescent="0.3">
      <c r="P38613">
        <v>50000</v>
      </c>
    </row>
    <row r="38614" spans="16:16" x14ac:dyDescent="0.3">
      <c r="P38614">
        <v>90000</v>
      </c>
    </row>
    <row r="38615" spans="16:16" x14ac:dyDescent="0.3">
      <c r="P38615">
        <v>150000</v>
      </c>
    </row>
    <row r="38616" spans="16:16" x14ac:dyDescent="0.3">
      <c r="P38616">
        <v>130000</v>
      </c>
    </row>
    <row r="38617" spans="16:16" x14ac:dyDescent="0.3">
      <c r="P38617">
        <v>165000</v>
      </c>
    </row>
    <row r="38618" spans="16:16" x14ac:dyDescent="0.3">
      <c r="P38618">
        <v>157000</v>
      </c>
    </row>
    <row r="38619" spans="16:16" x14ac:dyDescent="0.3">
      <c r="P38619">
        <v>182000</v>
      </c>
    </row>
    <row r="38620" spans="16:16" x14ac:dyDescent="0.3">
      <c r="P38620">
        <v>150000</v>
      </c>
    </row>
    <row r="38621" spans="16:16" x14ac:dyDescent="0.3">
      <c r="P38621">
        <v>175000</v>
      </c>
    </row>
    <row r="38622" spans="16:16" x14ac:dyDescent="0.3">
      <c r="P38622">
        <v>200000</v>
      </c>
    </row>
    <row r="38623" spans="16:16" x14ac:dyDescent="0.3">
      <c r="P38623">
        <v>150000</v>
      </c>
    </row>
    <row r="38624" spans="16:16" x14ac:dyDescent="0.3">
      <c r="P38624">
        <v>80000</v>
      </c>
    </row>
    <row r="38625" spans="16:16" x14ac:dyDescent="0.3">
      <c r="P38625">
        <v>80000</v>
      </c>
    </row>
    <row r="38626" spans="16:16" x14ac:dyDescent="0.3">
      <c r="P38626">
        <v>129000</v>
      </c>
    </row>
    <row r="38627" spans="16:16" x14ac:dyDescent="0.3">
      <c r="P38627">
        <v>75000</v>
      </c>
    </row>
    <row r="38628" spans="16:16" x14ac:dyDescent="0.3">
      <c r="P38628">
        <v>105000</v>
      </c>
    </row>
    <row r="38629" spans="16:16" x14ac:dyDescent="0.3">
      <c r="P38629">
        <v>100000</v>
      </c>
    </row>
    <row r="38630" spans="16:16" x14ac:dyDescent="0.3">
      <c r="P38630">
        <v>105000</v>
      </c>
    </row>
    <row r="38631" spans="16:16" x14ac:dyDescent="0.3">
      <c r="P38631">
        <v>120000</v>
      </c>
    </row>
    <row r="38632" spans="16:16" x14ac:dyDescent="0.3">
      <c r="P38632">
        <v>100000</v>
      </c>
    </row>
    <row r="38633" spans="16:16" x14ac:dyDescent="0.3">
      <c r="P38633">
        <v>100000</v>
      </c>
    </row>
    <row r="38634" spans="16:16" x14ac:dyDescent="0.3">
      <c r="P38634">
        <v>110000</v>
      </c>
    </row>
    <row r="38635" spans="16:16" x14ac:dyDescent="0.3">
      <c r="P38635">
        <v>180000</v>
      </c>
    </row>
    <row r="38636" spans="16:16" x14ac:dyDescent="0.3">
      <c r="P38636">
        <v>80000</v>
      </c>
    </row>
    <row r="38637" spans="16:16" x14ac:dyDescent="0.3">
      <c r="P38637">
        <v>135000</v>
      </c>
    </row>
    <row r="38638" spans="16:16" x14ac:dyDescent="0.3">
      <c r="P38638">
        <v>150000</v>
      </c>
    </row>
    <row r="38639" spans="16:16" x14ac:dyDescent="0.3">
      <c r="P38639">
        <v>220000</v>
      </c>
    </row>
    <row r="38640" spans="16:16" x14ac:dyDescent="0.3">
      <c r="P38640">
        <v>160000</v>
      </c>
    </row>
    <row r="38641" spans="16:16" x14ac:dyDescent="0.3">
      <c r="P38641">
        <v>150000</v>
      </c>
    </row>
    <row r="38642" spans="16:16" x14ac:dyDescent="0.3">
      <c r="P38642">
        <v>250000</v>
      </c>
    </row>
    <row r="38643" spans="16:16" x14ac:dyDescent="0.3">
      <c r="P38643">
        <v>190000</v>
      </c>
    </row>
    <row r="38644" spans="16:16" x14ac:dyDescent="0.3">
      <c r="P38644">
        <v>110000</v>
      </c>
    </row>
    <row r="38645" spans="16:16" x14ac:dyDescent="0.3">
      <c r="P38645">
        <v>110000</v>
      </c>
    </row>
    <row r="38646" spans="16:16" x14ac:dyDescent="0.3">
      <c r="P38646">
        <v>75000</v>
      </c>
    </row>
    <row r="38647" spans="16:16" x14ac:dyDescent="0.3">
      <c r="P38647">
        <v>70000</v>
      </c>
    </row>
    <row r="38648" spans="16:16" x14ac:dyDescent="0.3">
      <c r="P38648">
        <v>115000</v>
      </c>
    </row>
    <row r="38649" spans="16:16" x14ac:dyDescent="0.3">
      <c r="P38649">
        <v>120000</v>
      </c>
    </row>
    <row r="38650" spans="16:16" x14ac:dyDescent="0.3">
      <c r="P38650">
        <v>120000</v>
      </c>
    </row>
    <row r="38651" spans="16:16" x14ac:dyDescent="0.3">
      <c r="P38651">
        <v>75000</v>
      </c>
    </row>
    <row r="38652" spans="16:16" x14ac:dyDescent="0.3">
      <c r="P38652">
        <v>220000</v>
      </c>
    </row>
    <row r="38653" spans="16:16" x14ac:dyDescent="0.3">
      <c r="P38653">
        <v>190000</v>
      </c>
    </row>
    <row r="38654" spans="16:16" x14ac:dyDescent="0.3">
      <c r="P38654">
        <v>120000</v>
      </c>
    </row>
    <row r="38655" spans="16:16" x14ac:dyDescent="0.3">
      <c r="P38655">
        <v>175000</v>
      </c>
    </row>
    <row r="38656" spans="16:16" x14ac:dyDescent="0.3">
      <c r="P38656">
        <v>240000</v>
      </c>
    </row>
    <row r="38657" spans="16:16" x14ac:dyDescent="0.3">
      <c r="P38657">
        <v>285000</v>
      </c>
    </row>
    <row r="38658" spans="16:16" x14ac:dyDescent="0.3">
      <c r="P38658">
        <v>40000</v>
      </c>
    </row>
    <row r="38659" spans="16:16" x14ac:dyDescent="0.3">
      <c r="P38659">
        <v>225000</v>
      </c>
    </row>
    <row r="38660" spans="16:16" x14ac:dyDescent="0.3">
      <c r="P38660">
        <v>250000</v>
      </c>
    </row>
    <row r="38661" spans="16:16" x14ac:dyDescent="0.3">
      <c r="P38661">
        <v>95000</v>
      </c>
    </row>
    <row r="38662" spans="16:16" x14ac:dyDescent="0.3">
      <c r="P38662">
        <v>180000</v>
      </c>
    </row>
    <row r="38663" spans="16:16" x14ac:dyDescent="0.3">
      <c r="P38663">
        <v>167000</v>
      </c>
    </row>
    <row r="38664" spans="16:16" x14ac:dyDescent="0.3">
      <c r="P38664">
        <v>200000</v>
      </c>
    </row>
    <row r="38665" spans="16:16" x14ac:dyDescent="0.3">
      <c r="P38665">
        <v>170000</v>
      </c>
    </row>
    <row r="38666" spans="16:16" x14ac:dyDescent="0.3">
      <c r="P38666">
        <v>120000</v>
      </c>
    </row>
    <row r="38667" spans="16:16" x14ac:dyDescent="0.3">
      <c r="P38667">
        <v>375000</v>
      </c>
    </row>
    <row r="38668" spans="16:16" x14ac:dyDescent="0.3">
      <c r="P38668">
        <v>240000</v>
      </c>
    </row>
    <row r="38669" spans="16:16" x14ac:dyDescent="0.3">
      <c r="P38669">
        <v>220000</v>
      </c>
    </row>
    <row r="38670" spans="16:16" x14ac:dyDescent="0.3">
      <c r="P38670">
        <v>230000</v>
      </c>
    </row>
    <row r="38671" spans="16:16" x14ac:dyDescent="0.3">
      <c r="P38671">
        <v>175000</v>
      </c>
    </row>
    <row r="38672" spans="16:16" x14ac:dyDescent="0.3">
      <c r="P38672">
        <v>88000</v>
      </c>
    </row>
    <row r="38673" spans="16:16" x14ac:dyDescent="0.3">
      <c r="P38673">
        <v>250000</v>
      </c>
    </row>
    <row r="38674" spans="16:16" x14ac:dyDescent="0.3">
      <c r="P38674">
        <v>88000</v>
      </c>
    </row>
    <row r="38675" spans="16:16" x14ac:dyDescent="0.3">
      <c r="P38675">
        <v>225000</v>
      </c>
    </row>
    <row r="38676" spans="16:16" x14ac:dyDescent="0.3">
      <c r="P38676">
        <v>225000</v>
      </c>
    </row>
    <row r="38677" spans="16:16" x14ac:dyDescent="0.3">
      <c r="P38677">
        <v>264000</v>
      </c>
    </row>
    <row r="38678" spans="16:16" x14ac:dyDescent="0.3">
      <c r="P38678">
        <v>250000</v>
      </c>
    </row>
    <row r="38679" spans="16:16" x14ac:dyDescent="0.3">
      <c r="P38679">
        <v>180000</v>
      </c>
    </row>
    <row r="38680" spans="16:16" x14ac:dyDescent="0.3">
      <c r="P38680">
        <v>300000</v>
      </c>
    </row>
    <row r="38681" spans="16:16" x14ac:dyDescent="0.3">
      <c r="P38681">
        <v>260000</v>
      </c>
    </row>
    <row r="38682" spans="16:16" x14ac:dyDescent="0.3">
      <c r="P38682">
        <v>180000</v>
      </c>
    </row>
    <row r="38683" spans="16:16" x14ac:dyDescent="0.3">
      <c r="P38683">
        <v>80000</v>
      </c>
    </row>
    <row r="38684" spans="16:16" x14ac:dyDescent="0.3">
      <c r="P38684">
        <v>200000</v>
      </c>
    </row>
    <row r="38685" spans="16:16" x14ac:dyDescent="0.3">
      <c r="P38685">
        <v>325000</v>
      </c>
    </row>
    <row r="38686" spans="16:16" x14ac:dyDescent="0.3">
      <c r="P38686">
        <v>190000</v>
      </c>
    </row>
    <row r="38687" spans="16:16" x14ac:dyDescent="0.3">
      <c r="P38687">
        <v>320000</v>
      </c>
    </row>
    <row r="38688" spans="16:16" x14ac:dyDescent="0.3">
      <c r="P38688">
        <v>200000</v>
      </c>
    </row>
    <row r="38689" spans="16:16" x14ac:dyDescent="0.3">
      <c r="P38689">
        <v>235000</v>
      </c>
    </row>
    <row r="38690" spans="16:16" x14ac:dyDescent="0.3">
      <c r="P38690">
        <v>275000</v>
      </c>
    </row>
    <row r="38691" spans="16:16" x14ac:dyDescent="0.3">
      <c r="P38691">
        <v>260000</v>
      </c>
    </row>
    <row r="38692" spans="16:16" x14ac:dyDescent="0.3">
      <c r="P38692">
        <v>350000</v>
      </c>
    </row>
    <row r="38693" spans="16:16" x14ac:dyDescent="0.3">
      <c r="P38693">
        <v>214000</v>
      </c>
    </row>
    <row r="38694" spans="16:16" x14ac:dyDescent="0.3">
      <c r="P38694">
        <v>210000</v>
      </c>
    </row>
    <row r="38695" spans="16:16" x14ac:dyDescent="0.3">
      <c r="P38695">
        <v>210000</v>
      </c>
    </row>
    <row r="38696" spans="16:16" x14ac:dyDescent="0.3">
      <c r="P38696">
        <v>240000</v>
      </c>
    </row>
    <row r="38697" spans="16:16" x14ac:dyDescent="0.3">
      <c r="P38697">
        <v>320000</v>
      </c>
    </row>
    <row r="38698" spans="16:16" x14ac:dyDescent="0.3">
      <c r="P38698">
        <v>500000</v>
      </c>
    </row>
    <row r="38699" spans="16:16" x14ac:dyDescent="0.3">
      <c r="P38699">
        <v>340000</v>
      </c>
    </row>
    <row r="38700" spans="16:16" x14ac:dyDescent="0.3">
      <c r="P38700">
        <v>340000</v>
      </c>
    </row>
    <row r="38701" spans="16:16" x14ac:dyDescent="0.3">
      <c r="P38701">
        <v>350000</v>
      </c>
    </row>
    <row r="38702" spans="16:16" x14ac:dyDescent="0.3">
      <c r="P38702">
        <v>400000</v>
      </c>
    </row>
    <row r="38703" spans="16:16" x14ac:dyDescent="0.3">
      <c r="P38703">
        <v>400000</v>
      </c>
    </row>
    <row r="38704" spans="16:16" x14ac:dyDescent="0.3">
      <c r="P38704">
        <v>430000</v>
      </c>
    </row>
    <row r="38705" spans="16:16" x14ac:dyDescent="0.3">
      <c r="P38705">
        <v>855000</v>
      </c>
    </row>
    <row r="38706" spans="16:16" x14ac:dyDescent="0.3">
      <c r="P38706">
        <v>400000</v>
      </c>
    </row>
    <row r="38707" spans="16:16" x14ac:dyDescent="0.3">
      <c r="P38707">
        <v>450000</v>
      </c>
    </row>
    <row r="38708" spans="16:16" x14ac:dyDescent="0.3">
      <c r="P38708">
        <v>900000</v>
      </c>
    </row>
    <row r="38709" spans="16:16" x14ac:dyDescent="0.3">
      <c r="P38709">
        <v>870000</v>
      </c>
    </row>
    <row r="38710" spans="16:16" x14ac:dyDescent="0.3">
      <c r="P38710">
        <v>200000</v>
      </c>
    </row>
    <row r="38711" spans="16:16" x14ac:dyDescent="0.3">
      <c r="P38711">
        <v>150000</v>
      </c>
    </row>
    <row r="38712" spans="16:16" x14ac:dyDescent="0.3">
      <c r="P38712">
        <v>110000</v>
      </c>
    </row>
    <row r="38713" spans="16:16" x14ac:dyDescent="0.3">
      <c r="P38713">
        <v>120000</v>
      </c>
    </row>
    <row r="38714" spans="16:16" x14ac:dyDescent="0.3">
      <c r="P38714">
        <v>350000</v>
      </c>
    </row>
    <row r="38715" spans="16:16" x14ac:dyDescent="0.3">
      <c r="P38715">
        <v>75000</v>
      </c>
    </row>
    <row r="38716" spans="16:16" x14ac:dyDescent="0.3">
      <c r="P38716">
        <v>315000</v>
      </c>
    </row>
    <row r="38717" spans="16:16" x14ac:dyDescent="0.3">
      <c r="P38717">
        <v>75000</v>
      </c>
    </row>
    <row r="38718" spans="16:16" x14ac:dyDescent="0.3">
      <c r="P38718">
        <v>500000</v>
      </c>
    </row>
    <row r="38719" spans="16:16" x14ac:dyDescent="0.3">
      <c r="P38719">
        <v>350000</v>
      </c>
    </row>
    <row r="38720" spans="16:16" x14ac:dyDescent="0.3">
      <c r="P38720">
        <v>40000</v>
      </c>
    </row>
    <row r="38721" spans="16:16" x14ac:dyDescent="0.3">
      <c r="P38721">
        <v>80000</v>
      </c>
    </row>
    <row r="38722" spans="16:16" x14ac:dyDescent="0.3">
      <c r="P38722">
        <v>87000</v>
      </c>
    </row>
    <row r="38723" spans="16:16" x14ac:dyDescent="0.3">
      <c r="P38723">
        <v>60000</v>
      </c>
    </row>
    <row r="38724" spans="16:16" x14ac:dyDescent="0.3">
      <c r="P38724">
        <v>350000</v>
      </c>
    </row>
    <row r="38725" spans="16:16" x14ac:dyDescent="0.3">
      <c r="P38725">
        <v>48000</v>
      </c>
    </row>
    <row r="38726" spans="16:16" x14ac:dyDescent="0.3">
      <c r="P38726">
        <v>77500</v>
      </c>
    </row>
    <row r="38727" spans="16:16" x14ac:dyDescent="0.3">
      <c r="P38727">
        <v>100000</v>
      </c>
    </row>
    <row r="38728" spans="16:16" x14ac:dyDescent="0.3">
      <c r="P38728">
        <v>315000</v>
      </c>
    </row>
    <row r="38729" spans="16:16" x14ac:dyDescent="0.3">
      <c r="P38729">
        <v>100000</v>
      </c>
    </row>
    <row r="38730" spans="16:16" x14ac:dyDescent="0.3">
      <c r="P38730">
        <v>149000</v>
      </c>
    </row>
    <row r="38731" spans="16:16" x14ac:dyDescent="0.3">
      <c r="P38731">
        <v>100000</v>
      </c>
    </row>
    <row r="38732" spans="16:16" x14ac:dyDescent="0.3">
      <c r="P38732">
        <v>80000</v>
      </c>
    </row>
    <row r="38733" spans="16:16" x14ac:dyDescent="0.3">
      <c r="P38733">
        <v>100000</v>
      </c>
    </row>
    <row r="38734" spans="16:16" x14ac:dyDescent="0.3">
      <c r="P38734">
        <v>149000</v>
      </c>
    </row>
    <row r="38735" spans="16:16" x14ac:dyDescent="0.3">
      <c r="P38735">
        <v>65000</v>
      </c>
    </row>
    <row r="38736" spans="16:16" x14ac:dyDescent="0.3">
      <c r="P38736">
        <v>73000</v>
      </c>
    </row>
    <row r="38737" spans="16:16" x14ac:dyDescent="0.3">
      <c r="P38737">
        <v>60000</v>
      </c>
    </row>
    <row r="38738" spans="16:16" x14ac:dyDescent="0.3">
      <c r="P38738">
        <v>65000</v>
      </c>
    </row>
    <row r="38739" spans="16:16" x14ac:dyDescent="0.3">
      <c r="P38739">
        <v>57000</v>
      </c>
    </row>
    <row r="38740" spans="16:16" x14ac:dyDescent="0.3">
      <c r="P38740">
        <v>50000</v>
      </c>
    </row>
    <row r="38741" spans="16:16" x14ac:dyDescent="0.3">
      <c r="P38741">
        <v>64000</v>
      </c>
    </row>
    <row r="38742" spans="16:16" x14ac:dyDescent="0.3">
      <c r="P38742">
        <v>400000</v>
      </c>
    </row>
    <row r="38743" spans="16:16" x14ac:dyDescent="0.3">
      <c r="P38743">
        <v>25000</v>
      </c>
    </row>
    <row r="38744" spans="16:16" x14ac:dyDescent="0.3">
      <c r="P38744">
        <v>149000</v>
      </c>
    </row>
    <row r="38745" spans="16:16" x14ac:dyDescent="0.3">
      <c r="P38745">
        <v>149000</v>
      </c>
    </row>
    <row r="38746" spans="16:16" x14ac:dyDescent="0.3">
      <c r="P38746">
        <v>185000</v>
      </c>
    </row>
    <row r="38747" spans="16:16" x14ac:dyDescent="0.3">
      <c r="P38747">
        <v>85000</v>
      </c>
    </row>
    <row r="38748" spans="16:16" x14ac:dyDescent="0.3">
      <c r="P38748">
        <v>125000</v>
      </c>
    </row>
    <row r="38749" spans="16:16" x14ac:dyDescent="0.3">
      <c r="P38749">
        <v>149000</v>
      </c>
    </row>
    <row r="38750" spans="16:16" x14ac:dyDescent="0.3">
      <c r="P38750">
        <v>85000</v>
      </c>
    </row>
    <row r="38751" spans="16:16" x14ac:dyDescent="0.3">
      <c r="P38751">
        <v>200000</v>
      </c>
    </row>
    <row r="38752" spans="16:16" x14ac:dyDescent="0.3">
      <c r="P38752">
        <v>85000</v>
      </c>
    </row>
    <row r="38753" spans="16:16" x14ac:dyDescent="0.3">
      <c r="P38753">
        <v>210000</v>
      </c>
    </row>
    <row r="38754" spans="16:16" x14ac:dyDescent="0.3">
      <c r="P38754">
        <v>80000</v>
      </c>
    </row>
    <row r="38755" spans="16:16" x14ac:dyDescent="0.3">
      <c r="P38755">
        <v>149000</v>
      </c>
    </row>
    <row r="38756" spans="16:16" x14ac:dyDescent="0.3">
      <c r="P38756">
        <v>350000</v>
      </c>
    </row>
    <row r="38757" spans="16:16" x14ac:dyDescent="0.3">
      <c r="P38757">
        <v>185000</v>
      </c>
    </row>
    <row r="38758" spans="16:16" x14ac:dyDescent="0.3">
      <c r="P38758">
        <v>80000</v>
      </c>
    </row>
    <row r="38759" spans="16:16" x14ac:dyDescent="0.3">
      <c r="P38759">
        <v>90000</v>
      </c>
    </row>
    <row r="38760" spans="16:16" x14ac:dyDescent="0.3">
      <c r="P38760">
        <v>30000</v>
      </c>
    </row>
    <row r="38761" spans="16:16" x14ac:dyDescent="0.3">
      <c r="P38761">
        <v>85000</v>
      </c>
    </row>
    <row r="38762" spans="16:16" x14ac:dyDescent="0.3">
      <c r="P38762">
        <v>60000</v>
      </c>
    </row>
    <row r="38763" spans="16:16" x14ac:dyDescent="0.3">
      <c r="P38763">
        <v>60000</v>
      </c>
    </row>
    <row r="38764" spans="16:16" x14ac:dyDescent="0.3">
      <c r="P38764">
        <v>315000</v>
      </c>
    </row>
    <row r="38765" spans="16:16" x14ac:dyDescent="0.3">
      <c r="P38765">
        <v>75000</v>
      </c>
    </row>
    <row r="38766" spans="16:16" x14ac:dyDescent="0.3">
      <c r="P38766">
        <v>70000</v>
      </c>
    </row>
    <row r="38767" spans="16:16" x14ac:dyDescent="0.3">
      <c r="P38767">
        <v>70000</v>
      </c>
    </row>
    <row r="38768" spans="16:16" x14ac:dyDescent="0.3">
      <c r="P38768">
        <v>75000</v>
      </c>
    </row>
    <row r="38769" spans="16:16" x14ac:dyDescent="0.3">
      <c r="P38769">
        <v>87500</v>
      </c>
    </row>
    <row r="38770" spans="16:16" x14ac:dyDescent="0.3">
      <c r="P38770">
        <v>87500</v>
      </c>
    </row>
    <row r="38771" spans="16:16" x14ac:dyDescent="0.3">
      <c r="P38771">
        <v>87500</v>
      </c>
    </row>
    <row r="38772" spans="16:16" x14ac:dyDescent="0.3">
      <c r="P38772">
        <v>75000</v>
      </c>
    </row>
    <row r="38773" spans="16:16" x14ac:dyDescent="0.3">
      <c r="P38773">
        <v>65000</v>
      </c>
    </row>
    <row r="38774" spans="16:16" x14ac:dyDescent="0.3">
      <c r="P38774">
        <v>75000</v>
      </c>
    </row>
    <row r="38775" spans="16:16" x14ac:dyDescent="0.3">
      <c r="P38775">
        <v>120000</v>
      </c>
    </row>
    <row r="38776" spans="16:16" x14ac:dyDescent="0.3">
      <c r="P38776">
        <v>49000</v>
      </c>
    </row>
    <row r="38777" spans="16:16" x14ac:dyDescent="0.3">
      <c r="P38777">
        <v>125000</v>
      </c>
    </row>
    <row r="38778" spans="16:16" x14ac:dyDescent="0.3">
      <c r="P38778">
        <v>168000</v>
      </c>
    </row>
    <row r="38779" spans="16:16" x14ac:dyDescent="0.3">
      <c r="P38779">
        <v>65000</v>
      </c>
    </row>
    <row r="38780" spans="16:16" x14ac:dyDescent="0.3">
      <c r="P38780">
        <v>100000</v>
      </c>
    </row>
    <row r="38781" spans="16:16" x14ac:dyDescent="0.3">
      <c r="P38781">
        <v>95000</v>
      </c>
    </row>
    <row r="38782" spans="16:16" x14ac:dyDescent="0.3">
      <c r="P38782">
        <v>49000</v>
      </c>
    </row>
    <row r="38783" spans="16:16" x14ac:dyDescent="0.3">
      <c r="P38783">
        <v>130000</v>
      </c>
    </row>
    <row r="38784" spans="16:16" x14ac:dyDescent="0.3">
      <c r="P38784">
        <v>49000</v>
      </c>
    </row>
    <row r="38785" spans="16:16" x14ac:dyDescent="0.3">
      <c r="P38785">
        <v>63000</v>
      </c>
    </row>
    <row r="38786" spans="16:16" x14ac:dyDescent="0.3">
      <c r="P38786">
        <v>150000</v>
      </c>
    </row>
    <row r="38787" spans="16:16" x14ac:dyDescent="0.3">
      <c r="P38787">
        <v>115000</v>
      </c>
    </row>
    <row r="38788" spans="16:16" x14ac:dyDescent="0.3">
      <c r="P38788">
        <v>160000</v>
      </c>
    </row>
    <row r="38789" spans="16:16" x14ac:dyDescent="0.3">
      <c r="P38789">
        <v>90000</v>
      </c>
    </row>
    <row r="38790" spans="16:16" x14ac:dyDescent="0.3">
      <c r="P38790">
        <v>70000</v>
      </c>
    </row>
    <row r="38791" spans="16:16" x14ac:dyDescent="0.3">
      <c r="P38791">
        <v>226000</v>
      </c>
    </row>
    <row r="38792" spans="16:16" x14ac:dyDescent="0.3">
      <c r="P38792">
        <v>130000</v>
      </c>
    </row>
    <row r="38793" spans="16:16" x14ac:dyDescent="0.3">
      <c r="P38793">
        <v>120000</v>
      </c>
    </row>
    <row r="38794" spans="16:16" x14ac:dyDescent="0.3">
      <c r="P38794">
        <v>500000</v>
      </c>
    </row>
    <row r="38795" spans="16:16" x14ac:dyDescent="0.3">
      <c r="P38795">
        <v>200000</v>
      </c>
    </row>
    <row r="38796" spans="16:16" x14ac:dyDescent="0.3">
      <c r="P38796">
        <v>300000</v>
      </c>
    </row>
    <row r="38797" spans="16:16" x14ac:dyDescent="0.3">
      <c r="P38797">
        <v>175000</v>
      </c>
    </row>
    <row r="38798" spans="16:16" x14ac:dyDescent="0.3">
      <c r="P38798">
        <v>280000</v>
      </c>
    </row>
    <row r="38799" spans="16:16" x14ac:dyDescent="0.3">
      <c r="P38799">
        <v>185000</v>
      </c>
    </row>
    <row r="38800" spans="16:16" x14ac:dyDescent="0.3">
      <c r="P38800">
        <v>117000</v>
      </c>
    </row>
    <row r="38801" spans="16:16" x14ac:dyDescent="0.3">
      <c r="P38801">
        <v>63000</v>
      </c>
    </row>
    <row r="38802" spans="16:16" x14ac:dyDescent="0.3">
      <c r="P38802">
        <v>134000</v>
      </c>
    </row>
    <row r="38803" spans="16:16" x14ac:dyDescent="0.3">
      <c r="P38803">
        <v>165000</v>
      </c>
    </row>
    <row r="38804" spans="16:16" x14ac:dyDescent="0.3">
      <c r="P38804">
        <v>70000</v>
      </c>
    </row>
    <row r="38805" spans="16:16" x14ac:dyDescent="0.3">
      <c r="P38805">
        <v>140000</v>
      </c>
    </row>
    <row r="38806" spans="16:16" x14ac:dyDescent="0.3">
      <c r="P38806">
        <v>70000</v>
      </c>
    </row>
    <row r="38807" spans="16:16" x14ac:dyDescent="0.3">
      <c r="P38807">
        <v>140000</v>
      </c>
    </row>
    <row r="38808" spans="16:16" x14ac:dyDescent="0.3">
      <c r="P38808">
        <v>135000</v>
      </c>
    </row>
    <row r="38809" spans="16:16" x14ac:dyDescent="0.3">
      <c r="P38809">
        <v>137000</v>
      </c>
    </row>
    <row r="38810" spans="16:16" x14ac:dyDescent="0.3">
      <c r="P38810">
        <v>120000</v>
      </c>
    </row>
    <row r="38811" spans="16:16" x14ac:dyDescent="0.3">
      <c r="P38811">
        <v>147000</v>
      </c>
    </row>
    <row r="38812" spans="16:16" x14ac:dyDescent="0.3">
      <c r="P38812">
        <v>180000</v>
      </c>
    </row>
    <row r="38813" spans="16:16" x14ac:dyDescent="0.3">
      <c r="P38813">
        <v>70000</v>
      </c>
    </row>
    <row r="38814" spans="16:16" x14ac:dyDescent="0.3">
      <c r="P38814">
        <v>175000</v>
      </c>
    </row>
    <row r="38815" spans="16:16" x14ac:dyDescent="0.3">
      <c r="P38815">
        <v>111000</v>
      </c>
    </row>
    <row r="38816" spans="16:16" x14ac:dyDescent="0.3">
      <c r="P38816">
        <v>150000</v>
      </c>
    </row>
    <row r="38817" spans="16:16" x14ac:dyDescent="0.3">
      <c r="P38817">
        <v>122000</v>
      </c>
    </row>
    <row r="38818" spans="16:16" x14ac:dyDescent="0.3">
      <c r="P38818">
        <v>111000</v>
      </c>
    </row>
    <row r="38819" spans="16:16" x14ac:dyDescent="0.3">
      <c r="P38819">
        <v>136000</v>
      </c>
    </row>
    <row r="38820" spans="16:16" x14ac:dyDescent="0.3">
      <c r="P38820">
        <v>160000</v>
      </c>
    </row>
    <row r="38821" spans="16:16" x14ac:dyDescent="0.3">
      <c r="P38821">
        <v>140000</v>
      </c>
    </row>
    <row r="38822" spans="16:16" x14ac:dyDescent="0.3">
      <c r="P38822">
        <v>70000</v>
      </c>
    </row>
    <row r="38823" spans="16:16" x14ac:dyDescent="0.3">
      <c r="P38823">
        <v>90000</v>
      </c>
    </row>
    <row r="38824" spans="16:16" x14ac:dyDescent="0.3">
      <c r="P38824">
        <v>60000</v>
      </c>
    </row>
    <row r="38825" spans="16:16" x14ac:dyDescent="0.3">
      <c r="P38825">
        <v>60000</v>
      </c>
    </row>
    <row r="38826" spans="16:16" x14ac:dyDescent="0.3">
      <c r="P38826">
        <v>140000</v>
      </c>
    </row>
    <row r="38827" spans="16:16" x14ac:dyDescent="0.3">
      <c r="P38827">
        <v>123500</v>
      </c>
    </row>
    <row r="38828" spans="16:16" x14ac:dyDescent="0.3">
      <c r="P38828">
        <v>110000</v>
      </c>
    </row>
    <row r="38829" spans="16:16" x14ac:dyDescent="0.3">
      <c r="P38829">
        <v>114000</v>
      </c>
    </row>
    <row r="38830" spans="16:16" x14ac:dyDescent="0.3">
      <c r="P38830">
        <v>60000</v>
      </c>
    </row>
    <row r="38831" spans="16:16" x14ac:dyDescent="0.3">
      <c r="P38831">
        <v>89000</v>
      </c>
    </row>
    <row r="38832" spans="16:16" x14ac:dyDescent="0.3">
      <c r="P38832">
        <v>125000</v>
      </c>
    </row>
    <row r="38833" spans="16:16" x14ac:dyDescent="0.3">
      <c r="P38833">
        <v>60000</v>
      </c>
    </row>
    <row r="38834" spans="16:16" x14ac:dyDescent="0.3">
      <c r="P38834">
        <v>70000</v>
      </c>
    </row>
    <row r="38835" spans="16:16" x14ac:dyDescent="0.3">
      <c r="P38835">
        <v>50000</v>
      </c>
    </row>
    <row r="38836" spans="16:16" x14ac:dyDescent="0.3">
      <c r="P38836">
        <v>78000</v>
      </c>
    </row>
    <row r="38837" spans="16:16" x14ac:dyDescent="0.3">
      <c r="P38837">
        <v>75000</v>
      </c>
    </row>
    <row r="38838" spans="16:16" x14ac:dyDescent="0.3">
      <c r="P38838">
        <v>105000</v>
      </c>
    </row>
    <row r="38839" spans="16:16" x14ac:dyDescent="0.3">
      <c r="P38839">
        <v>123000</v>
      </c>
    </row>
    <row r="38840" spans="16:16" x14ac:dyDescent="0.3">
      <c r="P38840">
        <v>80000</v>
      </c>
    </row>
    <row r="38841" spans="16:16" x14ac:dyDescent="0.3">
      <c r="P38841">
        <v>100000</v>
      </c>
    </row>
    <row r="38842" spans="16:16" x14ac:dyDescent="0.3">
      <c r="P38842">
        <v>84900</v>
      </c>
    </row>
    <row r="38843" spans="16:16" x14ac:dyDescent="0.3">
      <c r="P38843">
        <v>78000</v>
      </c>
    </row>
    <row r="38844" spans="16:16" x14ac:dyDescent="0.3">
      <c r="P38844">
        <v>110000</v>
      </c>
    </row>
    <row r="38845" spans="16:16" x14ac:dyDescent="0.3">
      <c r="P38845">
        <v>120000</v>
      </c>
    </row>
    <row r="38846" spans="16:16" x14ac:dyDescent="0.3">
      <c r="P38846">
        <v>30000</v>
      </c>
    </row>
    <row r="38847" spans="16:16" x14ac:dyDescent="0.3">
      <c r="P38847">
        <v>60000</v>
      </c>
    </row>
    <row r="38848" spans="16:16" x14ac:dyDescent="0.3">
      <c r="P38848">
        <v>80000</v>
      </c>
    </row>
    <row r="38849" spans="16:16" x14ac:dyDescent="0.3">
      <c r="P38849">
        <v>50000</v>
      </c>
    </row>
    <row r="38850" spans="16:16" x14ac:dyDescent="0.3">
      <c r="P38850">
        <v>85000</v>
      </c>
    </row>
    <row r="38851" spans="16:16" x14ac:dyDescent="0.3">
      <c r="P38851">
        <v>60000</v>
      </c>
    </row>
    <row r="38852" spans="16:16" x14ac:dyDescent="0.3">
      <c r="P38852">
        <v>150000</v>
      </c>
    </row>
    <row r="38853" spans="16:16" x14ac:dyDescent="0.3">
      <c r="P38853">
        <v>75000</v>
      </c>
    </row>
    <row r="38854" spans="16:16" x14ac:dyDescent="0.3">
      <c r="P38854">
        <v>75000</v>
      </c>
    </row>
    <row r="38855" spans="16:16" x14ac:dyDescent="0.3">
      <c r="P38855">
        <v>80000</v>
      </c>
    </row>
    <row r="38856" spans="16:16" x14ac:dyDescent="0.3">
      <c r="P38856">
        <v>78000</v>
      </c>
    </row>
    <row r="38857" spans="16:16" x14ac:dyDescent="0.3">
      <c r="P38857">
        <v>35000</v>
      </c>
    </row>
    <row r="38858" spans="16:16" x14ac:dyDescent="0.3">
      <c r="P38858">
        <v>63000</v>
      </c>
    </row>
    <row r="38859" spans="16:16" x14ac:dyDescent="0.3">
      <c r="P38859">
        <v>85000</v>
      </c>
    </row>
    <row r="38860" spans="16:16" x14ac:dyDescent="0.3">
      <c r="P38860">
        <v>40000</v>
      </c>
    </row>
    <row r="38861" spans="16:16" x14ac:dyDescent="0.3">
      <c r="P38861">
        <v>75000</v>
      </c>
    </row>
    <row r="38862" spans="16:16" x14ac:dyDescent="0.3">
      <c r="P38862">
        <v>160000</v>
      </c>
    </row>
    <row r="38863" spans="16:16" x14ac:dyDescent="0.3">
      <c r="P38863">
        <v>160000</v>
      </c>
    </row>
    <row r="38864" spans="16:16" x14ac:dyDescent="0.3">
      <c r="P38864">
        <v>160000</v>
      </c>
    </row>
    <row r="38865" spans="16:16" x14ac:dyDescent="0.3">
      <c r="P38865">
        <v>40000</v>
      </c>
    </row>
    <row r="38866" spans="16:16" x14ac:dyDescent="0.3">
      <c r="P38866">
        <v>63000</v>
      </c>
    </row>
    <row r="38867" spans="16:16" x14ac:dyDescent="0.3">
      <c r="P38867">
        <v>400000</v>
      </c>
    </row>
    <row r="38868" spans="16:16" x14ac:dyDescent="0.3">
      <c r="P38868">
        <v>300000</v>
      </c>
    </row>
    <row r="38869" spans="16:16" x14ac:dyDescent="0.3">
      <c r="P38869">
        <v>45000</v>
      </c>
    </row>
    <row r="38870" spans="16:16" x14ac:dyDescent="0.3">
      <c r="P38870">
        <v>115000</v>
      </c>
    </row>
    <row r="38871" spans="16:16" x14ac:dyDescent="0.3">
      <c r="P38871">
        <v>45000</v>
      </c>
    </row>
    <row r="38872" spans="16:16" x14ac:dyDescent="0.3">
      <c r="P38872">
        <v>105000</v>
      </c>
    </row>
    <row r="38873" spans="16:16" x14ac:dyDescent="0.3">
      <c r="P38873">
        <v>84000</v>
      </c>
    </row>
    <row r="38874" spans="16:16" x14ac:dyDescent="0.3">
      <c r="P38874">
        <v>79000</v>
      </c>
    </row>
    <row r="38875" spans="16:16" x14ac:dyDescent="0.3">
      <c r="P38875">
        <v>290000</v>
      </c>
    </row>
    <row r="38876" spans="16:16" x14ac:dyDescent="0.3">
      <c r="P38876">
        <v>130000</v>
      </c>
    </row>
    <row r="38877" spans="16:16" x14ac:dyDescent="0.3">
      <c r="P38877">
        <v>175000</v>
      </c>
    </row>
    <row r="38878" spans="16:16" x14ac:dyDescent="0.3">
      <c r="P38878">
        <v>100000</v>
      </c>
    </row>
    <row r="38879" spans="16:16" x14ac:dyDescent="0.3">
      <c r="P38879">
        <v>100000</v>
      </c>
    </row>
    <row r="38880" spans="16:16" x14ac:dyDescent="0.3">
      <c r="P38880">
        <v>42000</v>
      </c>
    </row>
    <row r="38881" spans="16:16" x14ac:dyDescent="0.3">
      <c r="P38881">
        <v>70000</v>
      </c>
    </row>
    <row r="38882" spans="16:16" x14ac:dyDescent="0.3">
      <c r="P38882">
        <v>90000</v>
      </c>
    </row>
    <row r="38883" spans="16:16" x14ac:dyDescent="0.3">
      <c r="P38883">
        <v>170000</v>
      </c>
    </row>
    <row r="38884" spans="16:16" x14ac:dyDescent="0.3">
      <c r="P38884">
        <v>140000</v>
      </c>
    </row>
    <row r="38885" spans="16:16" x14ac:dyDescent="0.3">
      <c r="P38885">
        <v>300000</v>
      </c>
    </row>
    <row r="38886" spans="16:16" x14ac:dyDescent="0.3">
      <c r="P38886">
        <v>140000</v>
      </c>
    </row>
    <row r="38887" spans="16:16" x14ac:dyDescent="0.3">
      <c r="P38887">
        <v>140000</v>
      </c>
    </row>
    <row r="38888" spans="16:16" x14ac:dyDescent="0.3">
      <c r="P38888">
        <v>170000</v>
      </c>
    </row>
    <row r="38889" spans="16:16" x14ac:dyDescent="0.3">
      <c r="P38889">
        <v>100000</v>
      </c>
    </row>
    <row r="38890" spans="16:16" x14ac:dyDescent="0.3">
      <c r="P38890">
        <v>125000</v>
      </c>
    </row>
    <row r="38891" spans="16:16" x14ac:dyDescent="0.3">
      <c r="P38891">
        <v>140000</v>
      </c>
    </row>
    <row r="38892" spans="16:16" x14ac:dyDescent="0.3">
      <c r="P38892">
        <v>100000</v>
      </c>
    </row>
    <row r="38893" spans="16:16" x14ac:dyDescent="0.3">
      <c r="P38893">
        <v>130000</v>
      </c>
    </row>
    <row r="38894" spans="16:16" x14ac:dyDescent="0.3">
      <c r="P38894">
        <v>150000</v>
      </c>
    </row>
    <row r="38895" spans="16:16" x14ac:dyDescent="0.3">
      <c r="P38895">
        <v>150000</v>
      </c>
    </row>
    <row r="38896" spans="16:16" x14ac:dyDescent="0.3">
      <c r="P38896">
        <v>143000</v>
      </c>
    </row>
    <row r="38897" spans="16:16" x14ac:dyDescent="0.3">
      <c r="P38897">
        <v>130000</v>
      </c>
    </row>
    <row r="38898" spans="16:16" x14ac:dyDescent="0.3">
      <c r="P38898">
        <v>200000</v>
      </c>
    </row>
    <row r="38899" spans="16:16" x14ac:dyDescent="0.3">
      <c r="P38899">
        <v>143000</v>
      </c>
    </row>
    <row r="38900" spans="16:16" x14ac:dyDescent="0.3">
      <c r="P38900">
        <v>110000</v>
      </c>
    </row>
    <row r="38901" spans="16:16" x14ac:dyDescent="0.3">
      <c r="P38901">
        <v>200000</v>
      </c>
    </row>
    <row r="38902" spans="16:16" x14ac:dyDescent="0.3">
      <c r="P38902">
        <v>225000</v>
      </c>
    </row>
    <row r="38903" spans="16:16" x14ac:dyDescent="0.3">
      <c r="P38903">
        <v>200000</v>
      </c>
    </row>
    <row r="38904" spans="16:16" x14ac:dyDescent="0.3">
      <c r="P38904">
        <v>180000</v>
      </c>
    </row>
    <row r="38905" spans="16:16" x14ac:dyDescent="0.3">
      <c r="P38905">
        <v>175000</v>
      </c>
    </row>
    <row r="38906" spans="16:16" x14ac:dyDescent="0.3">
      <c r="P38906">
        <v>200000</v>
      </c>
    </row>
    <row r="38907" spans="16:16" x14ac:dyDescent="0.3">
      <c r="P38907">
        <v>260000</v>
      </c>
    </row>
    <row r="38908" spans="16:16" x14ac:dyDescent="0.3">
      <c r="P38908">
        <v>186000</v>
      </c>
    </row>
    <row r="38909" spans="16:16" x14ac:dyDescent="0.3">
      <c r="P38909">
        <v>250000</v>
      </c>
    </row>
    <row r="38910" spans="16:16" x14ac:dyDescent="0.3">
      <c r="P38910">
        <v>240000</v>
      </c>
    </row>
    <row r="38911" spans="16:16" x14ac:dyDescent="0.3">
      <c r="P38911">
        <v>186000</v>
      </c>
    </row>
    <row r="38912" spans="16:16" x14ac:dyDescent="0.3">
      <c r="P38912">
        <v>140000</v>
      </c>
    </row>
    <row r="38913" spans="16:16" x14ac:dyDescent="0.3">
      <c r="P38913">
        <v>240000</v>
      </c>
    </row>
    <row r="38914" spans="16:16" x14ac:dyDescent="0.3">
      <c r="P38914">
        <v>140000</v>
      </c>
    </row>
    <row r="38915" spans="16:16" x14ac:dyDescent="0.3">
      <c r="P38915">
        <v>169000</v>
      </c>
    </row>
    <row r="38916" spans="16:16" x14ac:dyDescent="0.3">
      <c r="P38916">
        <v>150000</v>
      </c>
    </row>
    <row r="38917" spans="16:16" x14ac:dyDescent="0.3">
      <c r="P38917">
        <v>165000</v>
      </c>
    </row>
    <row r="38918" spans="16:16" x14ac:dyDescent="0.3">
      <c r="P38918">
        <v>137000</v>
      </c>
    </row>
    <row r="38919" spans="16:16" x14ac:dyDescent="0.3">
      <c r="P38919">
        <v>160000</v>
      </c>
    </row>
    <row r="38920" spans="16:16" x14ac:dyDescent="0.3">
      <c r="P38920">
        <v>150000</v>
      </c>
    </row>
    <row r="38921" spans="16:16" x14ac:dyDescent="0.3">
      <c r="P38921">
        <v>200000</v>
      </c>
    </row>
    <row r="38922" spans="16:16" x14ac:dyDescent="0.3">
      <c r="P38922">
        <v>135000</v>
      </c>
    </row>
    <row r="38923" spans="16:16" x14ac:dyDescent="0.3">
      <c r="P38923">
        <v>160000</v>
      </c>
    </row>
    <row r="38924" spans="16:16" x14ac:dyDescent="0.3">
      <c r="P38924">
        <v>240000</v>
      </c>
    </row>
    <row r="38925" spans="16:16" x14ac:dyDescent="0.3">
      <c r="P38925">
        <v>210000</v>
      </c>
    </row>
    <row r="38926" spans="16:16" x14ac:dyDescent="0.3">
      <c r="P38926">
        <v>160000</v>
      </c>
    </row>
    <row r="38927" spans="16:16" x14ac:dyDescent="0.3">
      <c r="P38927">
        <v>160000</v>
      </c>
    </row>
    <row r="38928" spans="16:16" x14ac:dyDescent="0.3">
      <c r="P38928">
        <v>70000</v>
      </c>
    </row>
    <row r="38929" spans="16:16" x14ac:dyDescent="0.3">
      <c r="P38929">
        <v>160000</v>
      </c>
    </row>
    <row r="38930" spans="16:16" x14ac:dyDescent="0.3">
      <c r="P38930">
        <v>200000</v>
      </c>
    </row>
    <row r="38931" spans="16:16" x14ac:dyDescent="0.3">
      <c r="P38931">
        <v>220000</v>
      </c>
    </row>
    <row r="38932" spans="16:16" x14ac:dyDescent="0.3">
      <c r="P38932">
        <v>200000</v>
      </c>
    </row>
    <row r="38933" spans="16:16" x14ac:dyDescent="0.3">
      <c r="P38933">
        <v>320000</v>
      </c>
    </row>
    <row r="38934" spans="16:16" x14ac:dyDescent="0.3">
      <c r="P38934">
        <v>250000</v>
      </c>
    </row>
    <row r="38935" spans="16:16" x14ac:dyDescent="0.3">
      <c r="P38935">
        <v>220000</v>
      </c>
    </row>
    <row r="38936" spans="16:16" x14ac:dyDescent="0.3">
      <c r="P38936">
        <v>240000</v>
      </c>
    </row>
    <row r="38937" spans="16:16" x14ac:dyDescent="0.3">
      <c r="P38937">
        <v>250000</v>
      </c>
    </row>
    <row r="38938" spans="16:16" x14ac:dyDescent="0.3">
      <c r="P38938">
        <v>245000</v>
      </c>
    </row>
    <row r="38939" spans="16:16" x14ac:dyDescent="0.3">
      <c r="P38939">
        <v>269000</v>
      </c>
    </row>
    <row r="38940" spans="16:16" x14ac:dyDescent="0.3">
      <c r="P38940">
        <v>250000</v>
      </c>
    </row>
    <row r="38941" spans="16:16" x14ac:dyDescent="0.3">
      <c r="P38941">
        <v>180000</v>
      </c>
    </row>
    <row r="38942" spans="16:16" x14ac:dyDescent="0.3">
      <c r="P38942">
        <v>225000</v>
      </c>
    </row>
    <row r="38943" spans="16:16" x14ac:dyDescent="0.3">
      <c r="P38943">
        <v>120000</v>
      </c>
    </row>
    <row r="38944" spans="16:16" x14ac:dyDescent="0.3">
      <c r="P38944">
        <v>168000</v>
      </c>
    </row>
    <row r="38945" spans="16:16" x14ac:dyDescent="0.3">
      <c r="P38945">
        <v>210000</v>
      </c>
    </row>
    <row r="38946" spans="16:16" x14ac:dyDescent="0.3">
      <c r="P38946">
        <v>150000</v>
      </c>
    </row>
    <row r="38947" spans="16:16" x14ac:dyDescent="0.3">
      <c r="P38947">
        <v>160000</v>
      </c>
    </row>
    <row r="38948" spans="16:16" x14ac:dyDescent="0.3">
      <c r="P38948">
        <v>140000</v>
      </c>
    </row>
    <row r="38949" spans="16:16" x14ac:dyDescent="0.3">
      <c r="P38949">
        <v>300000</v>
      </c>
    </row>
    <row r="38950" spans="16:16" x14ac:dyDescent="0.3">
      <c r="P38950">
        <v>235000</v>
      </c>
    </row>
    <row r="38951" spans="16:16" x14ac:dyDescent="0.3">
      <c r="P38951">
        <v>275000</v>
      </c>
    </row>
    <row r="38952" spans="16:16" x14ac:dyDescent="0.3">
      <c r="P38952">
        <v>225000</v>
      </c>
    </row>
    <row r="38953" spans="16:16" x14ac:dyDescent="0.3">
      <c r="P38953">
        <v>225000</v>
      </c>
    </row>
    <row r="38954" spans="16:16" x14ac:dyDescent="0.3">
      <c r="P38954">
        <v>150000</v>
      </c>
    </row>
    <row r="38955" spans="16:16" x14ac:dyDescent="0.3">
      <c r="P38955">
        <v>190000</v>
      </c>
    </row>
    <row r="38956" spans="16:16" x14ac:dyDescent="0.3">
      <c r="P38956">
        <v>150000</v>
      </c>
    </row>
    <row r="38957" spans="16:16" x14ac:dyDescent="0.3">
      <c r="P38957">
        <v>120000</v>
      </c>
    </row>
    <row r="38958" spans="16:16" x14ac:dyDescent="0.3">
      <c r="P38958">
        <v>165000</v>
      </c>
    </row>
    <row r="38959" spans="16:16" x14ac:dyDescent="0.3">
      <c r="P38959">
        <v>200000</v>
      </c>
    </row>
    <row r="38960" spans="16:16" x14ac:dyDescent="0.3">
      <c r="P38960">
        <v>160000</v>
      </c>
    </row>
    <row r="38961" spans="16:16" x14ac:dyDescent="0.3">
      <c r="P38961">
        <v>165000</v>
      </c>
    </row>
    <row r="38962" spans="16:16" x14ac:dyDescent="0.3">
      <c r="P38962">
        <v>200000</v>
      </c>
    </row>
    <row r="38963" spans="16:16" x14ac:dyDescent="0.3">
      <c r="P38963">
        <v>284000</v>
      </c>
    </row>
    <row r="38964" spans="16:16" x14ac:dyDescent="0.3">
      <c r="P38964">
        <v>245000</v>
      </c>
    </row>
    <row r="38965" spans="16:16" x14ac:dyDescent="0.3">
      <c r="P38965">
        <v>429000</v>
      </c>
    </row>
    <row r="38966" spans="16:16" x14ac:dyDescent="0.3">
      <c r="P38966">
        <v>250000</v>
      </c>
    </row>
    <row r="38967" spans="16:16" x14ac:dyDescent="0.3">
      <c r="P38967">
        <v>200000</v>
      </c>
    </row>
    <row r="38968" spans="16:16" x14ac:dyDescent="0.3">
      <c r="P38968">
        <v>280000</v>
      </c>
    </row>
    <row r="38969" spans="16:16" x14ac:dyDescent="0.3">
      <c r="P38969">
        <v>260000</v>
      </c>
    </row>
    <row r="38970" spans="16:16" x14ac:dyDescent="0.3">
      <c r="P38970">
        <v>280000</v>
      </c>
    </row>
    <row r="38971" spans="16:16" x14ac:dyDescent="0.3">
      <c r="P38971">
        <v>245000</v>
      </c>
    </row>
    <row r="38972" spans="16:16" x14ac:dyDescent="0.3">
      <c r="P38972">
        <v>250000</v>
      </c>
    </row>
    <row r="38973" spans="16:16" x14ac:dyDescent="0.3">
      <c r="P38973">
        <v>245000</v>
      </c>
    </row>
    <row r="38974" spans="16:16" x14ac:dyDescent="0.3">
      <c r="P38974">
        <v>199000</v>
      </c>
    </row>
    <row r="38975" spans="16:16" x14ac:dyDescent="0.3">
      <c r="P38975">
        <v>180000</v>
      </c>
    </row>
    <row r="38976" spans="16:16" x14ac:dyDescent="0.3">
      <c r="P38976">
        <v>180000</v>
      </c>
    </row>
    <row r="38977" spans="16:16" x14ac:dyDescent="0.3">
      <c r="P38977">
        <v>160000</v>
      </c>
    </row>
    <row r="38978" spans="16:16" x14ac:dyDescent="0.3">
      <c r="P38978">
        <v>300000</v>
      </c>
    </row>
    <row r="38979" spans="16:16" x14ac:dyDescent="0.3">
      <c r="P38979">
        <v>300000</v>
      </c>
    </row>
    <row r="38980" spans="16:16" x14ac:dyDescent="0.3">
      <c r="P38980">
        <v>290000</v>
      </c>
    </row>
    <row r="38981" spans="16:16" x14ac:dyDescent="0.3">
      <c r="P38981">
        <v>325000</v>
      </c>
    </row>
    <row r="38982" spans="16:16" x14ac:dyDescent="0.3">
      <c r="P38982">
        <v>270000</v>
      </c>
    </row>
    <row r="38983" spans="16:16" x14ac:dyDescent="0.3">
      <c r="P38983">
        <v>180000</v>
      </c>
    </row>
    <row r="38984" spans="16:16" x14ac:dyDescent="0.3">
      <c r="P38984">
        <v>250000</v>
      </c>
    </row>
    <row r="38985" spans="16:16" x14ac:dyDescent="0.3">
      <c r="P38985">
        <v>190000</v>
      </c>
    </row>
    <row r="38986" spans="16:16" x14ac:dyDescent="0.3">
      <c r="P38986">
        <v>357000</v>
      </c>
    </row>
    <row r="38987" spans="16:16" x14ac:dyDescent="0.3">
      <c r="P38987">
        <v>325000</v>
      </c>
    </row>
    <row r="38988" spans="16:16" x14ac:dyDescent="0.3">
      <c r="P38988">
        <v>300000</v>
      </c>
    </row>
    <row r="38989" spans="16:16" x14ac:dyDescent="0.3">
      <c r="P38989">
        <v>500000</v>
      </c>
    </row>
    <row r="38990" spans="16:16" x14ac:dyDescent="0.3">
      <c r="P38990">
        <v>380000</v>
      </c>
    </row>
    <row r="38991" spans="16:16" x14ac:dyDescent="0.3">
      <c r="P38991">
        <v>320000</v>
      </c>
    </row>
    <row r="38992" spans="16:16" x14ac:dyDescent="0.3">
      <c r="P38992">
        <v>400000</v>
      </c>
    </row>
    <row r="38993" spans="16:16" x14ac:dyDescent="0.3">
      <c r="P38993">
        <v>300000</v>
      </c>
    </row>
    <row r="38994" spans="16:16" x14ac:dyDescent="0.3">
      <c r="P38994">
        <v>180000</v>
      </c>
    </row>
    <row r="38995" spans="16:16" x14ac:dyDescent="0.3">
      <c r="P38995">
        <v>250000</v>
      </c>
    </row>
    <row r="38996" spans="16:16" x14ac:dyDescent="0.3">
      <c r="P38996">
        <v>498000</v>
      </c>
    </row>
    <row r="38997" spans="16:16" x14ac:dyDescent="0.3">
      <c r="P38997">
        <v>250000</v>
      </c>
    </row>
    <row r="38998" spans="16:16" x14ac:dyDescent="0.3">
      <c r="P38998">
        <v>350000</v>
      </c>
    </row>
    <row r="38999" spans="16:16" x14ac:dyDescent="0.3">
      <c r="P38999">
        <v>180000</v>
      </c>
    </row>
    <row r="39000" spans="16:16" x14ac:dyDescent="0.3">
      <c r="P39000">
        <v>165000</v>
      </c>
    </row>
    <row r="39001" spans="16:16" x14ac:dyDescent="0.3">
      <c r="P39001">
        <v>450000</v>
      </c>
    </row>
    <row r="39002" spans="16:16" x14ac:dyDescent="0.3">
      <c r="P39002">
        <v>412000</v>
      </c>
    </row>
    <row r="39003" spans="16:16" x14ac:dyDescent="0.3">
      <c r="P39003">
        <v>380000</v>
      </c>
    </row>
    <row r="39004" spans="16:16" x14ac:dyDescent="0.3">
      <c r="P39004">
        <v>750000</v>
      </c>
    </row>
    <row r="39005" spans="16:16" x14ac:dyDescent="0.3">
      <c r="P39005">
        <v>165000</v>
      </c>
    </row>
    <row r="39006" spans="16:16" x14ac:dyDescent="0.3">
      <c r="P39006">
        <v>140000</v>
      </c>
    </row>
    <row r="39007" spans="16:16" x14ac:dyDescent="0.3">
      <c r="P39007">
        <v>140000</v>
      </c>
    </row>
    <row r="39008" spans="16:16" x14ac:dyDescent="0.3">
      <c r="P39008">
        <v>70000</v>
      </c>
    </row>
    <row r="39009" spans="16:16" x14ac:dyDescent="0.3">
      <c r="P39009">
        <v>70000</v>
      </c>
    </row>
    <row r="39010" spans="16:16" x14ac:dyDescent="0.3">
      <c r="P39010">
        <v>65000</v>
      </c>
    </row>
    <row r="39011" spans="16:16" x14ac:dyDescent="0.3">
      <c r="P39011">
        <v>85000</v>
      </c>
    </row>
    <row r="39012" spans="16:16" x14ac:dyDescent="0.3">
      <c r="P39012">
        <v>140000</v>
      </c>
    </row>
    <row r="39013" spans="16:16" x14ac:dyDescent="0.3">
      <c r="P39013">
        <v>170000</v>
      </c>
    </row>
    <row r="39014" spans="16:16" x14ac:dyDescent="0.3">
      <c r="P39014">
        <v>200000</v>
      </c>
    </row>
    <row r="39015" spans="16:16" x14ac:dyDescent="0.3">
      <c r="P39015">
        <v>60000</v>
      </c>
    </row>
    <row r="39016" spans="16:16" x14ac:dyDescent="0.3">
      <c r="P39016">
        <v>80000</v>
      </c>
    </row>
    <row r="39017" spans="16:16" x14ac:dyDescent="0.3">
      <c r="P39017">
        <v>120000</v>
      </c>
    </row>
    <row r="39018" spans="16:16" x14ac:dyDescent="0.3">
      <c r="P39018">
        <v>55000</v>
      </c>
    </row>
    <row r="39019" spans="16:16" x14ac:dyDescent="0.3">
      <c r="P39019">
        <v>130000</v>
      </c>
    </row>
    <row r="39020" spans="16:16" x14ac:dyDescent="0.3">
      <c r="P39020">
        <v>9500</v>
      </c>
    </row>
    <row r="39021" spans="16:16" x14ac:dyDescent="0.3">
      <c r="P39021">
        <v>60000</v>
      </c>
    </row>
    <row r="39022" spans="16:16" x14ac:dyDescent="0.3">
      <c r="P39022">
        <v>125000</v>
      </c>
    </row>
    <row r="39023" spans="16:16" x14ac:dyDescent="0.3">
      <c r="P39023">
        <v>30000</v>
      </c>
    </row>
    <row r="39024" spans="16:16" x14ac:dyDescent="0.3">
      <c r="P39024">
        <v>150000</v>
      </c>
    </row>
    <row r="39025" spans="16:16" x14ac:dyDescent="0.3">
      <c r="P39025">
        <v>70000</v>
      </c>
    </row>
    <row r="39026" spans="16:16" x14ac:dyDescent="0.3">
      <c r="P39026">
        <v>60000</v>
      </c>
    </row>
    <row r="39027" spans="16:16" x14ac:dyDescent="0.3">
      <c r="P39027">
        <v>150000</v>
      </c>
    </row>
    <row r="39028" spans="16:16" x14ac:dyDescent="0.3">
      <c r="P39028">
        <v>20000</v>
      </c>
    </row>
    <row r="39029" spans="16:16" x14ac:dyDescent="0.3">
      <c r="P39029">
        <v>60000</v>
      </c>
    </row>
    <row r="39030" spans="16:16" x14ac:dyDescent="0.3">
      <c r="P39030">
        <v>70000</v>
      </c>
    </row>
    <row r="39031" spans="16:16" x14ac:dyDescent="0.3">
      <c r="P39031">
        <v>40000</v>
      </c>
    </row>
    <row r="39032" spans="16:16" x14ac:dyDescent="0.3">
      <c r="P39032">
        <v>60000</v>
      </c>
    </row>
    <row r="39033" spans="16:16" x14ac:dyDescent="0.3">
      <c r="P39033">
        <v>80000</v>
      </c>
    </row>
    <row r="39034" spans="16:16" x14ac:dyDescent="0.3">
      <c r="P39034">
        <v>100000</v>
      </c>
    </row>
    <row r="39035" spans="16:16" x14ac:dyDescent="0.3">
      <c r="P39035">
        <v>108000</v>
      </c>
    </row>
    <row r="39036" spans="16:16" x14ac:dyDescent="0.3">
      <c r="P39036">
        <v>65000</v>
      </c>
    </row>
    <row r="39037" spans="16:16" x14ac:dyDescent="0.3">
      <c r="P39037">
        <v>80000</v>
      </c>
    </row>
    <row r="39038" spans="16:16" x14ac:dyDescent="0.3">
      <c r="P39038">
        <v>60000</v>
      </c>
    </row>
    <row r="39039" spans="16:16" x14ac:dyDescent="0.3">
      <c r="P39039">
        <v>45000</v>
      </c>
    </row>
    <row r="39040" spans="16:16" x14ac:dyDescent="0.3">
      <c r="P39040">
        <v>100000</v>
      </c>
    </row>
    <row r="39041" spans="16:16" x14ac:dyDescent="0.3">
      <c r="P39041">
        <v>117000</v>
      </c>
    </row>
    <row r="39042" spans="16:16" x14ac:dyDescent="0.3">
      <c r="P39042">
        <v>200000</v>
      </c>
    </row>
    <row r="39043" spans="16:16" x14ac:dyDescent="0.3">
      <c r="P39043">
        <v>140000</v>
      </c>
    </row>
    <row r="39044" spans="16:16" x14ac:dyDescent="0.3">
      <c r="P39044">
        <v>160000</v>
      </c>
    </row>
    <row r="39045" spans="16:16" x14ac:dyDescent="0.3">
      <c r="P39045">
        <v>450000</v>
      </c>
    </row>
    <row r="39046" spans="16:16" x14ac:dyDescent="0.3">
      <c r="P39046">
        <v>100000</v>
      </c>
    </row>
    <row r="39047" spans="16:16" x14ac:dyDescent="0.3">
      <c r="P39047">
        <v>100000</v>
      </c>
    </row>
    <row r="39048" spans="16:16" x14ac:dyDescent="0.3">
      <c r="P39048">
        <v>160000</v>
      </c>
    </row>
    <row r="39049" spans="16:16" x14ac:dyDescent="0.3">
      <c r="P39049">
        <v>80000</v>
      </c>
    </row>
    <row r="39050" spans="16:16" x14ac:dyDescent="0.3">
      <c r="P39050">
        <v>65000</v>
      </c>
    </row>
    <row r="39051" spans="16:16" x14ac:dyDescent="0.3">
      <c r="P39051">
        <v>243000</v>
      </c>
    </row>
    <row r="39052" spans="16:16" x14ac:dyDescent="0.3">
      <c r="P39052">
        <v>115000</v>
      </c>
    </row>
    <row r="39053" spans="16:16" x14ac:dyDescent="0.3">
      <c r="P39053">
        <v>70000</v>
      </c>
    </row>
    <row r="39054" spans="16:16" x14ac:dyDescent="0.3">
      <c r="P39054">
        <v>243000</v>
      </c>
    </row>
    <row r="39055" spans="16:16" x14ac:dyDescent="0.3">
      <c r="P39055">
        <v>180000</v>
      </c>
    </row>
    <row r="39056" spans="16:16" x14ac:dyDescent="0.3">
      <c r="P39056">
        <v>230000</v>
      </c>
    </row>
    <row r="39057" spans="16:16" x14ac:dyDescent="0.3">
      <c r="P39057">
        <v>80000</v>
      </c>
    </row>
    <row r="39058" spans="16:16" x14ac:dyDescent="0.3">
      <c r="P39058">
        <v>98000</v>
      </c>
    </row>
    <row r="39059" spans="16:16" x14ac:dyDescent="0.3">
      <c r="P39059">
        <v>100000</v>
      </c>
    </row>
    <row r="39060" spans="16:16" x14ac:dyDescent="0.3">
      <c r="P39060">
        <v>70000</v>
      </c>
    </row>
    <row r="39061" spans="16:16" x14ac:dyDescent="0.3">
      <c r="P39061">
        <v>90000</v>
      </c>
    </row>
    <row r="39062" spans="16:16" x14ac:dyDescent="0.3">
      <c r="P39062">
        <v>100000</v>
      </c>
    </row>
    <row r="39063" spans="16:16" x14ac:dyDescent="0.3">
      <c r="P39063">
        <v>100000</v>
      </c>
    </row>
    <row r="39064" spans="16:16" x14ac:dyDescent="0.3">
      <c r="P39064">
        <v>125000</v>
      </c>
    </row>
    <row r="39065" spans="16:16" x14ac:dyDescent="0.3">
      <c r="P39065">
        <v>80000</v>
      </c>
    </row>
    <row r="39066" spans="16:16" x14ac:dyDescent="0.3">
      <c r="P39066">
        <v>100000</v>
      </c>
    </row>
    <row r="39067" spans="16:16" x14ac:dyDescent="0.3">
      <c r="P39067">
        <v>90000</v>
      </c>
    </row>
    <row r="39068" spans="16:16" x14ac:dyDescent="0.3">
      <c r="P39068">
        <v>80000</v>
      </c>
    </row>
    <row r="39069" spans="16:16" x14ac:dyDescent="0.3">
      <c r="P39069">
        <v>100000</v>
      </c>
    </row>
    <row r="39070" spans="16:16" x14ac:dyDescent="0.3">
      <c r="P39070">
        <v>85000</v>
      </c>
    </row>
    <row r="39071" spans="16:16" x14ac:dyDescent="0.3">
      <c r="P39071">
        <v>80000</v>
      </c>
    </row>
    <row r="39072" spans="16:16" x14ac:dyDescent="0.3">
      <c r="P39072">
        <v>120000</v>
      </c>
    </row>
    <row r="39073" spans="16:16" x14ac:dyDescent="0.3">
      <c r="P39073">
        <v>90000</v>
      </c>
    </row>
    <row r="39074" spans="16:16" x14ac:dyDescent="0.3">
      <c r="P39074">
        <v>85000</v>
      </c>
    </row>
    <row r="39075" spans="16:16" x14ac:dyDescent="0.3">
      <c r="P39075">
        <v>65000</v>
      </c>
    </row>
    <row r="39076" spans="16:16" x14ac:dyDescent="0.3">
      <c r="P39076">
        <v>80000</v>
      </c>
    </row>
    <row r="39077" spans="16:16" x14ac:dyDescent="0.3">
      <c r="P39077">
        <v>80000</v>
      </c>
    </row>
    <row r="39078" spans="16:16" x14ac:dyDescent="0.3">
      <c r="P39078">
        <v>35000</v>
      </c>
    </row>
    <row r="39079" spans="16:16" x14ac:dyDescent="0.3">
      <c r="P39079">
        <v>50000</v>
      </c>
    </row>
    <row r="39080" spans="16:16" x14ac:dyDescent="0.3">
      <c r="P39080">
        <v>110000</v>
      </c>
    </row>
    <row r="39081" spans="16:16" x14ac:dyDescent="0.3">
      <c r="P39081">
        <v>28000</v>
      </c>
    </row>
    <row r="39082" spans="16:16" x14ac:dyDescent="0.3">
      <c r="P39082">
        <v>75000</v>
      </c>
    </row>
    <row r="39083" spans="16:16" x14ac:dyDescent="0.3">
      <c r="P39083">
        <v>77000</v>
      </c>
    </row>
    <row r="39084" spans="16:16" x14ac:dyDescent="0.3">
      <c r="P39084">
        <v>180000</v>
      </c>
    </row>
    <row r="39085" spans="16:16" x14ac:dyDescent="0.3">
      <c r="P39085">
        <v>72000</v>
      </c>
    </row>
    <row r="39086" spans="16:16" x14ac:dyDescent="0.3">
      <c r="P39086">
        <v>40000</v>
      </c>
    </row>
    <row r="39087" spans="16:16" x14ac:dyDescent="0.3">
      <c r="P39087">
        <v>75000</v>
      </c>
    </row>
    <row r="39088" spans="16:16" x14ac:dyDescent="0.3">
      <c r="P39088">
        <v>200000</v>
      </c>
    </row>
    <row r="39089" spans="16:16" x14ac:dyDescent="0.3">
      <c r="P39089">
        <v>200000</v>
      </c>
    </row>
    <row r="39090" spans="16:16" x14ac:dyDescent="0.3">
      <c r="P39090">
        <v>200000</v>
      </c>
    </row>
    <row r="39091" spans="16:16" x14ac:dyDescent="0.3">
      <c r="P39091">
        <v>400000</v>
      </c>
    </row>
    <row r="39092" spans="16:16" x14ac:dyDescent="0.3">
      <c r="P39092">
        <v>92000</v>
      </c>
    </row>
    <row r="39093" spans="16:16" x14ac:dyDescent="0.3">
      <c r="P39093">
        <v>95000</v>
      </c>
    </row>
    <row r="39094" spans="16:16" x14ac:dyDescent="0.3">
      <c r="P39094">
        <v>90000</v>
      </c>
    </row>
    <row r="39095" spans="16:16" x14ac:dyDescent="0.3">
      <c r="P39095">
        <v>102000</v>
      </c>
    </row>
    <row r="39096" spans="16:16" x14ac:dyDescent="0.3">
      <c r="P39096">
        <v>120000</v>
      </c>
    </row>
    <row r="39097" spans="16:16" x14ac:dyDescent="0.3">
      <c r="P39097">
        <v>400000</v>
      </c>
    </row>
    <row r="39098" spans="16:16" x14ac:dyDescent="0.3">
      <c r="P39098">
        <v>249000</v>
      </c>
    </row>
    <row r="39099" spans="16:16" x14ac:dyDescent="0.3">
      <c r="P39099">
        <v>116000</v>
      </c>
    </row>
    <row r="39100" spans="16:16" x14ac:dyDescent="0.3">
      <c r="P39100">
        <v>250000</v>
      </c>
    </row>
    <row r="39101" spans="16:16" x14ac:dyDescent="0.3">
      <c r="P39101">
        <v>43000</v>
      </c>
    </row>
    <row r="39102" spans="16:16" x14ac:dyDescent="0.3">
      <c r="P39102">
        <v>50000</v>
      </c>
    </row>
    <row r="39103" spans="16:16" x14ac:dyDescent="0.3">
      <c r="P39103">
        <v>70000</v>
      </c>
    </row>
    <row r="39104" spans="16:16" x14ac:dyDescent="0.3">
      <c r="P39104">
        <v>225000</v>
      </c>
    </row>
    <row r="39105" spans="16:16" x14ac:dyDescent="0.3">
      <c r="P39105">
        <v>350000</v>
      </c>
    </row>
    <row r="39106" spans="16:16" x14ac:dyDescent="0.3">
      <c r="P39106">
        <v>180000</v>
      </c>
    </row>
    <row r="39107" spans="16:16" x14ac:dyDescent="0.3">
      <c r="P39107">
        <v>120000</v>
      </c>
    </row>
    <row r="39108" spans="16:16" x14ac:dyDescent="0.3">
      <c r="P39108">
        <v>110000</v>
      </c>
    </row>
    <row r="39109" spans="16:16" x14ac:dyDescent="0.3">
      <c r="P39109">
        <v>135000</v>
      </c>
    </row>
    <row r="39110" spans="16:16" x14ac:dyDescent="0.3">
      <c r="P39110">
        <v>265000</v>
      </c>
    </row>
    <row r="39111" spans="16:16" x14ac:dyDescent="0.3">
      <c r="P39111">
        <v>250000</v>
      </c>
    </row>
    <row r="39112" spans="16:16" x14ac:dyDescent="0.3">
      <c r="P39112">
        <v>120000</v>
      </c>
    </row>
    <row r="39113" spans="16:16" x14ac:dyDescent="0.3">
      <c r="P39113">
        <v>250000</v>
      </c>
    </row>
    <row r="39114" spans="16:16" x14ac:dyDescent="0.3">
      <c r="P39114">
        <v>390000</v>
      </c>
    </row>
    <row r="39115" spans="16:16" x14ac:dyDescent="0.3">
      <c r="P39115">
        <v>500000</v>
      </c>
    </row>
    <row r="39116" spans="16:16" x14ac:dyDescent="0.3">
      <c r="P39116">
        <v>350000</v>
      </c>
    </row>
    <row r="39117" spans="16:16" x14ac:dyDescent="0.3">
      <c r="P39117">
        <v>375000</v>
      </c>
    </row>
    <row r="39118" spans="16:16" x14ac:dyDescent="0.3">
      <c r="P39118">
        <v>375000</v>
      </c>
    </row>
    <row r="39119" spans="16:16" x14ac:dyDescent="0.3">
      <c r="P39119">
        <v>245000</v>
      </c>
    </row>
    <row r="39120" spans="16:16" x14ac:dyDescent="0.3">
      <c r="P39120">
        <v>200000</v>
      </c>
    </row>
    <row r="39121" spans="16:16" x14ac:dyDescent="0.3">
      <c r="P39121">
        <v>245000</v>
      </c>
    </row>
    <row r="39122" spans="16:16" x14ac:dyDescent="0.3">
      <c r="P39122">
        <v>140000</v>
      </c>
    </row>
    <row r="39123" spans="16:16" x14ac:dyDescent="0.3">
      <c r="P39123">
        <v>130000</v>
      </c>
    </row>
    <row r="39124" spans="16:16" x14ac:dyDescent="0.3">
      <c r="P39124">
        <v>128000</v>
      </c>
    </row>
    <row r="39125" spans="16:16" x14ac:dyDescent="0.3">
      <c r="P39125">
        <v>80000</v>
      </c>
    </row>
    <row r="39126" spans="16:16" x14ac:dyDescent="0.3">
      <c r="P39126">
        <v>100000</v>
      </c>
    </row>
    <row r="39127" spans="16:16" x14ac:dyDescent="0.3">
      <c r="P39127">
        <v>100000</v>
      </c>
    </row>
    <row r="39128" spans="16:16" x14ac:dyDescent="0.3">
      <c r="P39128">
        <v>165000</v>
      </c>
    </row>
    <row r="39129" spans="16:16" x14ac:dyDescent="0.3">
      <c r="P39129">
        <v>160000</v>
      </c>
    </row>
    <row r="39130" spans="16:16" x14ac:dyDescent="0.3">
      <c r="P39130">
        <v>170000</v>
      </c>
    </row>
    <row r="39131" spans="16:16" x14ac:dyDescent="0.3">
      <c r="P39131">
        <v>90000</v>
      </c>
    </row>
    <row r="39132" spans="16:16" x14ac:dyDescent="0.3">
      <c r="P39132">
        <v>110000</v>
      </c>
    </row>
    <row r="39133" spans="16:16" x14ac:dyDescent="0.3">
      <c r="P39133">
        <v>169900</v>
      </c>
    </row>
    <row r="39134" spans="16:16" x14ac:dyDescent="0.3">
      <c r="P39134">
        <v>235000</v>
      </c>
    </row>
    <row r="39135" spans="16:16" x14ac:dyDescent="0.3">
      <c r="P39135">
        <v>90000</v>
      </c>
    </row>
    <row r="39136" spans="16:16" x14ac:dyDescent="0.3">
      <c r="P39136">
        <v>200000</v>
      </c>
    </row>
    <row r="39137" spans="16:16" x14ac:dyDescent="0.3">
      <c r="P39137">
        <v>180000</v>
      </c>
    </row>
    <row r="39138" spans="16:16" x14ac:dyDescent="0.3">
      <c r="P39138">
        <v>90000</v>
      </c>
    </row>
    <row r="39139" spans="16:16" x14ac:dyDescent="0.3">
      <c r="P39139">
        <v>155000</v>
      </c>
    </row>
    <row r="39140" spans="16:16" x14ac:dyDescent="0.3">
      <c r="P39140">
        <v>75000</v>
      </c>
    </row>
    <row r="39141" spans="16:16" x14ac:dyDescent="0.3">
      <c r="P39141">
        <v>65000</v>
      </c>
    </row>
    <row r="39142" spans="16:16" x14ac:dyDescent="0.3">
      <c r="P39142">
        <v>65000</v>
      </c>
    </row>
    <row r="39143" spans="16:16" x14ac:dyDescent="0.3">
      <c r="P39143">
        <v>185000</v>
      </c>
    </row>
    <row r="39144" spans="16:16" x14ac:dyDescent="0.3">
      <c r="P39144">
        <v>195000</v>
      </c>
    </row>
    <row r="39145" spans="16:16" x14ac:dyDescent="0.3">
      <c r="P39145">
        <v>159000</v>
      </c>
    </row>
    <row r="39146" spans="16:16" x14ac:dyDescent="0.3">
      <c r="P39146">
        <v>220000</v>
      </c>
    </row>
    <row r="39147" spans="16:16" x14ac:dyDescent="0.3">
      <c r="P39147">
        <v>200000</v>
      </c>
    </row>
    <row r="39148" spans="16:16" x14ac:dyDescent="0.3">
      <c r="P39148">
        <v>165000</v>
      </c>
    </row>
    <row r="39149" spans="16:16" x14ac:dyDescent="0.3">
      <c r="P39149">
        <v>200000</v>
      </c>
    </row>
    <row r="39150" spans="16:16" x14ac:dyDescent="0.3">
      <c r="P39150">
        <v>162000</v>
      </c>
    </row>
    <row r="39151" spans="16:16" x14ac:dyDescent="0.3">
      <c r="P39151">
        <v>180000</v>
      </c>
    </row>
    <row r="39152" spans="16:16" x14ac:dyDescent="0.3">
      <c r="P39152">
        <v>128000</v>
      </c>
    </row>
    <row r="39153" spans="16:16" x14ac:dyDescent="0.3">
      <c r="P39153">
        <v>115000</v>
      </c>
    </row>
    <row r="39154" spans="16:16" x14ac:dyDescent="0.3">
      <c r="P39154">
        <v>172000</v>
      </c>
    </row>
    <row r="39155" spans="16:16" x14ac:dyDescent="0.3">
      <c r="P39155">
        <v>240000</v>
      </c>
    </row>
    <row r="39156" spans="16:16" x14ac:dyDescent="0.3">
      <c r="P39156">
        <v>250000</v>
      </c>
    </row>
    <row r="39157" spans="16:16" x14ac:dyDescent="0.3">
      <c r="P39157">
        <v>240000</v>
      </c>
    </row>
    <row r="39158" spans="16:16" x14ac:dyDescent="0.3">
      <c r="P39158">
        <v>350000</v>
      </c>
    </row>
    <row r="39159" spans="16:16" x14ac:dyDescent="0.3">
      <c r="P39159">
        <v>220000</v>
      </c>
    </row>
    <row r="39160" spans="16:16" x14ac:dyDescent="0.3">
      <c r="P39160">
        <v>155000</v>
      </c>
    </row>
    <row r="39161" spans="16:16" x14ac:dyDescent="0.3">
      <c r="P39161">
        <v>220000</v>
      </c>
    </row>
    <row r="39162" spans="16:16" x14ac:dyDescent="0.3">
      <c r="P39162">
        <v>254000</v>
      </c>
    </row>
    <row r="39163" spans="16:16" x14ac:dyDescent="0.3">
      <c r="P39163">
        <v>145000</v>
      </c>
    </row>
    <row r="39164" spans="16:16" x14ac:dyDescent="0.3">
      <c r="P39164">
        <v>85000</v>
      </c>
    </row>
    <row r="39165" spans="16:16" x14ac:dyDescent="0.3">
      <c r="P39165">
        <v>175000</v>
      </c>
    </row>
    <row r="39166" spans="16:16" x14ac:dyDescent="0.3">
      <c r="P39166">
        <v>175000</v>
      </c>
    </row>
    <row r="39167" spans="16:16" x14ac:dyDescent="0.3">
      <c r="P39167">
        <v>90000</v>
      </c>
    </row>
    <row r="39168" spans="16:16" x14ac:dyDescent="0.3">
      <c r="P39168">
        <v>175000</v>
      </c>
    </row>
    <row r="39169" spans="16:16" x14ac:dyDescent="0.3">
      <c r="P39169">
        <v>100000</v>
      </c>
    </row>
    <row r="39170" spans="16:16" x14ac:dyDescent="0.3">
      <c r="P39170">
        <v>120000</v>
      </c>
    </row>
    <row r="39171" spans="16:16" x14ac:dyDescent="0.3">
      <c r="P39171">
        <v>158000</v>
      </c>
    </row>
    <row r="39172" spans="16:16" x14ac:dyDescent="0.3">
      <c r="P39172">
        <v>140000</v>
      </c>
    </row>
    <row r="39173" spans="16:16" x14ac:dyDescent="0.3">
      <c r="P39173">
        <v>132000</v>
      </c>
    </row>
    <row r="39174" spans="16:16" x14ac:dyDescent="0.3">
      <c r="P39174">
        <v>70000</v>
      </c>
    </row>
    <row r="39175" spans="16:16" x14ac:dyDescent="0.3">
      <c r="P39175">
        <v>200000</v>
      </c>
    </row>
    <row r="39176" spans="16:16" x14ac:dyDescent="0.3">
      <c r="P39176">
        <v>110000</v>
      </c>
    </row>
    <row r="39177" spans="16:16" x14ac:dyDescent="0.3">
      <c r="P39177">
        <v>110000</v>
      </c>
    </row>
    <row r="39178" spans="16:16" x14ac:dyDescent="0.3">
      <c r="P39178">
        <v>300000</v>
      </c>
    </row>
    <row r="39179" spans="16:16" x14ac:dyDescent="0.3">
      <c r="P39179">
        <v>105000</v>
      </c>
    </row>
    <row r="39180" spans="16:16" x14ac:dyDescent="0.3">
      <c r="P39180">
        <v>160000</v>
      </c>
    </row>
    <row r="39181" spans="16:16" x14ac:dyDescent="0.3">
      <c r="P39181">
        <v>140000</v>
      </c>
    </row>
    <row r="39182" spans="16:16" x14ac:dyDescent="0.3">
      <c r="P39182">
        <v>125000</v>
      </c>
    </row>
    <row r="39183" spans="16:16" x14ac:dyDescent="0.3">
      <c r="P39183">
        <v>83000</v>
      </c>
    </row>
    <row r="39184" spans="16:16" x14ac:dyDescent="0.3">
      <c r="P39184">
        <v>255000</v>
      </c>
    </row>
    <row r="39185" spans="16:16" x14ac:dyDescent="0.3">
      <c r="P39185">
        <v>170000</v>
      </c>
    </row>
    <row r="39186" spans="16:16" x14ac:dyDescent="0.3">
      <c r="P39186">
        <v>145000</v>
      </c>
    </row>
    <row r="39187" spans="16:16" x14ac:dyDescent="0.3">
      <c r="P39187">
        <v>150000</v>
      </c>
    </row>
    <row r="39188" spans="16:16" x14ac:dyDescent="0.3">
      <c r="P39188">
        <v>245000</v>
      </c>
    </row>
    <row r="39189" spans="16:16" x14ac:dyDescent="0.3">
      <c r="P39189">
        <v>115000</v>
      </c>
    </row>
    <row r="39190" spans="16:16" x14ac:dyDescent="0.3">
      <c r="P39190">
        <v>115000</v>
      </c>
    </row>
    <row r="39191" spans="16:16" x14ac:dyDescent="0.3">
      <c r="P39191">
        <v>115000</v>
      </c>
    </row>
    <row r="39192" spans="16:16" x14ac:dyDescent="0.3">
      <c r="P39192">
        <v>194000</v>
      </c>
    </row>
    <row r="39193" spans="16:16" x14ac:dyDescent="0.3">
      <c r="P39193">
        <v>135000</v>
      </c>
    </row>
    <row r="39194" spans="16:16" x14ac:dyDescent="0.3">
      <c r="P39194">
        <v>116000</v>
      </c>
    </row>
    <row r="39195" spans="16:16" x14ac:dyDescent="0.3">
      <c r="P39195">
        <v>130000</v>
      </c>
    </row>
    <row r="39196" spans="16:16" x14ac:dyDescent="0.3">
      <c r="P39196">
        <v>300000</v>
      </c>
    </row>
    <row r="39197" spans="16:16" x14ac:dyDescent="0.3">
      <c r="P39197">
        <v>125000</v>
      </c>
    </row>
    <row r="39198" spans="16:16" x14ac:dyDescent="0.3">
      <c r="P39198">
        <v>250000</v>
      </c>
    </row>
    <row r="39199" spans="16:16" x14ac:dyDescent="0.3">
      <c r="P39199">
        <v>165000</v>
      </c>
    </row>
    <row r="39200" spans="16:16" x14ac:dyDescent="0.3">
      <c r="P39200">
        <v>250000</v>
      </c>
    </row>
    <row r="39201" spans="16:16" x14ac:dyDescent="0.3">
      <c r="P39201">
        <v>82000</v>
      </c>
    </row>
    <row r="39202" spans="16:16" x14ac:dyDescent="0.3">
      <c r="P39202">
        <v>95000</v>
      </c>
    </row>
    <row r="39203" spans="16:16" x14ac:dyDescent="0.3">
      <c r="P39203">
        <v>200000</v>
      </c>
    </row>
    <row r="39204" spans="16:16" x14ac:dyDescent="0.3">
      <c r="P39204">
        <v>155000</v>
      </c>
    </row>
    <row r="39205" spans="16:16" x14ac:dyDescent="0.3">
      <c r="P39205">
        <v>175000</v>
      </c>
    </row>
    <row r="39206" spans="16:16" x14ac:dyDescent="0.3">
      <c r="P39206">
        <v>175000</v>
      </c>
    </row>
    <row r="39207" spans="16:16" x14ac:dyDescent="0.3">
      <c r="P39207">
        <v>135000</v>
      </c>
    </row>
    <row r="39208" spans="16:16" x14ac:dyDescent="0.3">
      <c r="P39208">
        <v>200000</v>
      </c>
    </row>
    <row r="39209" spans="16:16" x14ac:dyDescent="0.3">
      <c r="P39209">
        <v>300000</v>
      </c>
    </row>
    <row r="39210" spans="16:16" x14ac:dyDescent="0.3">
      <c r="P39210">
        <v>120000</v>
      </c>
    </row>
    <row r="39211" spans="16:16" x14ac:dyDescent="0.3">
      <c r="P39211">
        <v>210000</v>
      </c>
    </row>
    <row r="39212" spans="16:16" x14ac:dyDescent="0.3">
      <c r="P39212">
        <v>170000</v>
      </c>
    </row>
    <row r="39213" spans="16:16" x14ac:dyDescent="0.3">
      <c r="P39213">
        <v>150000</v>
      </c>
    </row>
    <row r="39214" spans="16:16" x14ac:dyDescent="0.3">
      <c r="P39214">
        <v>90000</v>
      </c>
    </row>
    <row r="39215" spans="16:16" x14ac:dyDescent="0.3">
      <c r="P39215">
        <v>170000</v>
      </c>
    </row>
    <row r="39216" spans="16:16" x14ac:dyDescent="0.3">
      <c r="P39216">
        <v>160000</v>
      </c>
    </row>
    <row r="39217" spans="16:16" x14ac:dyDescent="0.3">
      <c r="P39217">
        <v>141000</v>
      </c>
    </row>
    <row r="39218" spans="16:16" x14ac:dyDescent="0.3">
      <c r="P39218">
        <v>187000</v>
      </c>
    </row>
    <row r="39219" spans="16:16" x14ac:dyDescent="0.3">
      <c r="P39219">
        <v>80000</v>
      </c>
    </row>
    <row r="39220" spans="16:16" x14ac:dyDescent="0.3">
      <c r="P39220">
        <v>160000</v>
      </c>
    </row>
    <row r="39221" spans="16:16" x14ac:dyDescent="0.3">
      <c r="P39221">
        <v>30000</v>
      </c>
    </row>
    <row r="39222" spans="16:16" x14ac:dyDescent="0.3">
      <c r="P39222">
        <v>189000</v>
      </c>
    </row>
    <row r="39223" spans="16:16" x14ac:dyDescent="0.3">
      <c r="P39223">
        <v>135000</v>
      </c>
    </row>
    <row r="39224" spans="16:16" x14ac:dyDescent="0.3">
      <c r="P39224">
        <v>110000</v>
      </c>
    </row>
    <row r="39225" spans="16:16" x14ac:dyDescent="0.3">
      <c r="P39225">
        <v>150000</v>
      </c>
    </row>
    <row r="39226" spans="16:16" x14ac:dyDescent="0.3">
      <c r="P39226">
        <v>140000</v>
      </c>
    </row>
    <row r="39227" spans="16:16" x14ac:dyDescent="0.3">
      <c r="P39227">
        <v>129012</v>
      </c>
    </row>
    <row r="39228" spans="16:16" x14ac:dyDescent="0.3">
      <c r="P39228">
        <v>300000</v>
      </c>
    </row>
    <row r="39229" spans="16:16" x14ac:dyDescent="0.3">
      <c r="P39229">
        <v>130000</v>
      </c>
    </row>
    <row r="39230" spans="16:16" x14ac:dyDescent="0.3">
      <c r="P39230">
        <v>148000</v>
      </c>
    </row>
    <row r="39231" spans="16:16" x14ac:dyDescent="0.3">
      <c r="P39231">
        <v>100000</v>
      </c>
    </row>
    <row r="39232" spans="16:16" x14ac:dyDescent="0.3">
      <c r="P39232">
        <v>150000</v>
      </c>
    </row>
    <row r="39233" spans="16:16" x14ac:dyDescent="0.3">
      <c r="P39233">
        <v>90000</v>
      </c>
    </row>
    <row r="39234" spans="16:16" x14ac:dyDescent="0.3">
      <c r="P39234">
        <v>280000</v>
      </c>
    </row>
    <row r="39235" spans="16:16" x14ac:dyDescent="0.3">
      <c r="P39235">
        <v>140000</v>
      </c>
    </row>
    <row r="39236" spans="16:16" x14ac:dyDescent="0.3">
      <c r="P39236">
        <v>200000</v>
      </c>
    </row>
    <row r="39237" spans="16:16" x14ac:dyDescent="0.3">
      <c r="P39237">
        <v>250000</v>
      </c>
    </row>
    <row r="39238" spans="16:16" x14ac:dyDescent="0.3">
      <c r="P39238">
        <v>160000</v>
      </c>
    </row>
    <row r="39239" spans="16:16" x14ac:dyDescent="0.3">
      <c r="P39239">
        <v>210000</v>
      </c>
    </row>
    <row r="39240" spans="16:16" x14ac:dyDescent="0.3">
      <c r="P39240">
        <v>275000</v>
      </c>
    </row>
    <row r="39241" spans="16:16" x14ac:dyDescent="0.3">
      <c r="P39241">
        <v>70000</v>
      </c>
    </row>
    <row r="39242" spans="16:16" x14ac:dyDescent="0.3">
      <c r="P39242">
        <v>170000</v>
      </c>
    </row>
    <row r="39243" spans="16:16" x14ac:dyDescent="0.3">
      <c r="P39243">
        <v>165000</v>
      </c>
    </row>
    <row r="39244" spans="16:16" x14ac:dyDescent="0.3">
      <c r="P39244">
        <v>1281385</v>
      </c>
    </row>
    <row r="39245" spans="16:16" x14ac:dyDescent="0.3">
      <c r="P39245">
        <v>330000</v>
      </c>
    </row>
    <row r="39246" spans="16:16" x14ac:dyDescent="0.3">
      <c r="P39246">
        <v>160000</v>
      </c>
    </row>
    <row r="39247" spans="16:16" x14ac:dyDescent="0.3">
      <c r="P39247">
        <v>300000</v>
      </c>
    </row>
    <row r="39248" spans="16:16" x14ac:dyDescent="0.3">
      <c r="P39248">
        <v>325000</v>
      </c>
    </row>
    <row r="39249" spans="16:16" x14ac:dyDescent="0.3">
      <c r="P39249">
        <v>80000</v>
      </c>
    </row>
    <row r="39250" spans="16:16" x14ac:dyDescent="0.3">
      <c r="P39250">
        <v>80000</v>
      </c>
    </row>
    <row r="39251" spans="16:16" x14ac:dyDescent="0.3">
      <c r="P39251">
        <v>220000</v>
      </c>
    </row>
    <row r="39252" spans="16:16" x14ac:dyDescent="0.3">
      <c r="P39252">
        <v>150000</v>
      </c>
    </row>
    <row r="39253" spans="16:16" x14ac:dyDescent="0.3">
      <c r="P39253">
        <v>550000</v>
      </c>
    </row>
    <row r="39254" spans="16:16" x14ac:dyDescent="0.3">
      <c r="P39254">
        <v>150000</v>
      </c>
    </row>
    <row r="39255" spans="16:16" x14ac:dyDescent="0.3">
      <c r="P39255">
        <v>200000</v>
      </c>
    </row>
    <row r="39256" spans="16:16" x14ac:dyDescent="0.3">
      <c r="P39256">
        <v>165000</v>
      </c>
    </row>
    <row r="39257" spans="16:16" x14ac:dyDescent="0.3">
      <c r="P39257">
        <v>140000</v>
      </c>
    </row>
    <row r="39258" spans="16:16" x14ac:dyDescent="0.3">
      <c r="P39258">
        <v>410000</v>
      </c>
    </row>
    <row r="39259" spans="16:16" x14ac:dyDescent="0.3">
      <c r="P39259">
        <v>550000</v>
      </c>
    </row>
    <row r="39260" spans="16:16" x14ac:dyDescent="0.3">
      <c r="P39260">
        <v>115000</v>
      </c>
    </row>
    <row r="39261" spans="16:16" x14ac:dyDescent="0.3">
      <c r="P39261">
        <v>100000</v>
      </c>
    </row>
    <row r="39262" spans="16:16" x14ac:dyDescent="0.3">
      <c r="P39262">
        <v>90000</v>
      </c>
    </row>
    <row r="39263" spans="16:16" x14ac:dyDescent="0.3">
      <c r="P39263">
        <v>82500</v>
      </c>
    </row>
    <row r="39264" spans="16:16" x14ac:dyDescent="0.3">
      <c r="P39264">
        <v>85000</v>
      </c>
    </row>
    <row r="39265" spans="16:16" x14ac:dyDescent="0.3">
      <c r="P39265">
        <v>90000</v>
      </c>
    </row>
    <row r="39266" spans="16:16" x14ac:dyDescent="0.3">
      <c r="P39266">
        <v>175000</v>
      </c>
    </row>
    <row r="39267" spans="16:16" x14ac:dyDescent="0.3">
      <c r="P39267">
        <v>180000</v>
      </c>
    </row>
    <row r="39268" spans="16:16" x14ac:dyDescent="0.3">
      <c r="P39268">
        <v>405000</v>
      </c>
    </row>
    <row r="39269" spans="16:16" x14ac:dyDescent="0.3">
      <c r="P39269">
        <v>1020000</v>
      </c>
    </row>
    <row r="39270" spans="16:16" x14ac:dyDescent="0.3">
      <c r="P39270">
        <v>95000</v>
      </c>
    </row>
    <row r="39271" spans="16:16" x14ac:dyDescent="0.3">
      <c r="P39271">
        <v>210000</v>
      </c>
    </row>
    <row r="39272" spans="16:16" x14ac:dyDescent="0.3">
      <c r="P39272">
        <v>400000</v>
      </c>
    </row>
    <row r="39273" spans="16:16" x14ac:dyDescent="0.3">
      <c r="P39273">
        <v>110000</v>
      </c>
    </row>
    <row r="39274" spans="16:16" x14ac:dyDescent="0.3">
      <c r="P39274">
        <v>380000</v>
      </c>
    </row>
    <row r="39275" spans="16:16" x14ac:dyDescent="0.3">
      <c r="P39275">
        <v>120000</v>
      </c>
    </row>
    <row r="39276" spans="16:16" x14ac:dyDescent="0.3">
      <c r="P39276">
        <v>1281385</v>
      </c>
    </row>
    <row r="39277" spans="16:16" x14ac:dyDescent="0.3">
      <c r="P39277">
        <v>1281385</v>
      </c>
    </row>
    <row r="39278" spans="16:16" x14ac:dyDescent="0.3">
      <c r="P39278">
        <v>275000</v>
      </c>
    </row>
    <row r="39279" spans="16:16" x14ac:dyDescent="0.3">
      <c r="P39279">
        <v>120000</v>
      </c>
    </row>
    <row r="39280" spans="16:16" x14ac:dyDescent="0.3">
      <c r="P39280">
        <v>82000</v>
      </c>
    </row>
    <row r="39281" spans="16:16" x14ac:dyDescent="0.3">
      <c r="P39281">
        <v>175000</v>
      </c>
    </row>
    <row r="39282" spans="16:16" x14ac:dyDescent="0.3">
      <c r="P39282">
        <v>178000</v>
      </c>
    </row>
    <row r="39283" spans="16:16" x14ac:dyDescent="0.3">
      <c r="P39283">
        <v>140000</v>
      </c>
    </row>
    <row r="39284" spans="16:16" x14ac:dyDescent="0.3">
      <c r="P39284">
        <v>200000</v>
      </c>
    </row>
    <row r="39285" spans="16:16" x14ac:dyDescent="0.3">
      <c r="P39285">
        <v>125000</v>
      </c>
    </row>
    <row r="39286" spans="16:16" x14ac:dyDescent="0.3">
      <c r="P39286">
        <v>225000</v>
      </c>
    </row>
    <row r="39287" spans="16:16" x14ac:dyDescent="0.3">
      <c r="P39287">
        <v>89000</v>
      </c>
    </row>
    <row r="39288" spans="16:16" x14ac:dyDescent="0.3">
      <c r="P39288">
        <v>120000</v>
      </c>
    </row>
    <row r="39289" spans="16:16" x14ac:dyDescent="0.3">
      <c r="P39289">
        <v>225000</v>
      </c>
    </row>
    <row r="39290" spans="16:16" x14ac:dyDescent="0.3">
      <c r="P39290">
        <v>165000</v>
      </c>
    </row>
    <row r="39291" spans="16:16" x14ac:dyDescent="0.3">
      <c r="P39291">
        <v>1281385</v>
      </c>
    </row>
    <row r="39292" spans="16:16" x14ac:dyDescent="0.3">
      <c r="P39292">
        <v>130000</v>
      </c>
    </row>
    <row r="39293" spans="16:16" x14ac:dyDescent="0.3">
      <c r="P39293">
        <v>209000</v>
      </c>
    </row>
    <row r="39294" spans="16:16" x14ac:dyDescent="0.3">
      <c r="P39294">
        <v>115000</v>
      </c>
    </row>
    <row r="39295" spans="16:16" x14ac:dyDescent="0.3">
      <c r="P39295">
        <v>89000</v>
      </c>
    </row>
    <row r="39296" spans="16:16" x14ac:dyDescent="0.3">
      <c r="P39296">
        <v>1281385</v>
      </c>
    </row>
    <row r="39297" spans="16:16" x14ac:dyDescent="0.3">
      <c r="P39297">
        <v>200000</v>
      </c>
    </row>
    <row r="39298" spans="16:16" x14ac:dyDescent="0.3">
      <c r="P39298">
        <v>169000</v>
      </c>
    </row>
    <row r="39299" spans="16:16" x14ac:dyDescent="0.3">
      <c r="P39299">
        <v>160000</v>
      </c>
    </row>
    <row r="39300" spans="16:16" x14ac:dyDescent="0.3">
      <c r="P39300">
        <v>230000</v>
      </c>
    </row>
    <row r="39301" spans="16:16" x14ac:dyDescent="0.3">
      <c r="P39301">
        <v>180000</v>
      </c>
    </row>
    <row r="39302" spans="16:16" x14ac:dyDescent="0.3">
      <c r="P39302">
        <v>290000</v>
      </c>
    </row>
    <row r="39303" spans="16:16" x14ac:dyDescent="0.3">
      <c r="P39303">
        <v>265000</v>
      </c>
    </row>
    <row r="39304" spans="16:16" x14ac:dyDescent="0.3">
      <c r="P39304">
        <v>165000</v>
      </c>
    </row>
    <row r="39305" spans="16:16" x14ac:dyDescent="0.3">
      <c r="P39305">
        <v>120000</v>
      </c>
    </row>
    <row r="39306" spans="16:16" x14ac:dyDescent="0.3">
      <c r="P39306">
        <v>85000</v>
      </c>
    </row>
    <row r="39307" spans="16:16" x14ac:dyDescent="0.3">
      <c r="P39307">
        <v>240000</v>
      </c>
    </row>
    <row r="39308" spans="16:16" x14ac:dyDescent="0.3">
      <c r="P39308">
        <v>400000</v>
      </c>
    </row>
    <row r="39309" spans="16:16" x14ac:dyDescent="0.3">
      <c r="P39309">
        <v>180000</v>
      </c>
    </row>
    <row r="39310" spans="16:16" x14ac:dyDescent="0.3">
      <c r="P39310">
        <v>110000</v>
      </c>
    </row>
    <row r="39311" spans="16:16" x14ac:dyDescent="0.3">
      <c r="P39311">
        <v>1281385</v>
      </c>
    </row>
    <row r="39312" spans="16:16" x14ac:dyDescent="0.3">
      <c r="P39312">
        <v>380000</v>
      </c>
    </row>
    <row r="39313" spans="16:16" x14ac:dyDescent="0.3">
      <c r="P39313">
        <v>184000</v>
      </c>
    </row>
    <row r="39314" spans="16:16" x14ac:dyDescent="0.3">
      <c r="P39314">
        <v>265000</v>
      </c>
    </row>
    <row r="39315" spans="16:16" x14ac:dyDescent="0.3">
      <c r="P39315">
        <v>175000</v>
      </c>
    </row>
    <row r="39316" spans="16:16" x14ac:dyDescent="0.3">
      <c r="P39316">
        <v>200000</v>
      </c>
    </row>
    <row r="39317" spans="16:16" x14ac:dyDescent="0.3">
      <c r="P39317">
        <v>180000</v>
      </c>
    </row>
    <row r="39318" spans="16:16" x14ac:dyDescent="0.3">
      <c r="P39318">
        <v>320000</v>
      </c>
    </row>
    <row r="39319" spans="16:16" x14ac:dyDescent="0.3">
      <c r="P39319">
        <v>168000</v>
      </c>
    </row>
    <row r="39320" spans="16:16" x14ac:dyDescent="0.3">
      <c r="P39320">
        <v>85000</v>
      </c>
    </row>
    <row r="39321" spans="16:16" x14ac:dyDescent="0.3">
      <c r="P39321">
        <v>300000</v>
      </c>
    </row>
    <row r="39322" spans="16:16" x14ac:dyDescent="0.3">
      <c r="P39322">
        <v>360000</v>
      </c>
    </row>
    <row r="39323" spans="16:16" x14ac:dyDescent="0.3">
      <c r="P39323">
        <v>120000</v>
      </c>
    </row>
    <row r="39324" spans="16:16" x14ac:dyDescent="0.3">
      <c r="P39324">
        <v>168000</v>
      </c>
    </row>
    <row r="39325" spans="16:16" x14ac:dyDescent="0.3">
      <c r="P39325">
        <v>600000</v>
      </c>
    </row>
    <row r="39326" spans="16:16" x14ac:dyDescent="0.3">
      <c r="P39326">
        <v>1281385</v>
      </c>
    </row>
    <row r="39327" spans="16:16" x14ac:dyDescent="0.3">
      <c r="P39327">
        <v>85000</v>
      </c>
    </row>
    <row r="39328" spans="16:16" x14ac:dyDescent="0.3">
      <c r="P39328">
        <v>75000</v>
      </c>
    </row>
    <row r="39329" spans="16:16" x14ac:dyDescent="0.3">
      <c r="P39329">
        <v>76000</v>
      </c>
    </row>
    <row r="39330" spans="16:16" x14ac:dyDescent="0.3">
      <c r="P39330">
        <v>360000</v>
      </c>
    </row>
    <row r="39331" spans="16:16" x14ac:dyDescent="0.3">
      <c r="P39331">
        <v>412000</v>
      </c>
    </row>
    <row r="39332" spans="16:16" x14ac:dyDescent="0.3">
      <c r="P39332">
        <v>75000</v>
      </c>
    </row>
    <row r="39333" spans="16:16" x14ac:dyDescent="0.3">
      <c r="P39333">
        <v>175000</v>
      </c>
    </row>
    <row r="39334" spans="16:16" x14ac:dyDescent="0.3">
      <c r="P39334">
        <v>265000</v>
      </c>
    </row>
    <row r="39335" spans="16:16" x14ac:dyDescent="0.3">
      <c r="P39335">
        <v>125000</v>
      </c>
    </row>
    <row r="39336" spans="16:16" x14ac:dyDescent="0.3">
      <c r="P39336">
        <v>135000</v>
      </c>
    </row>
    <row r="39337" spans="16:16" x14ac:dyDescent="0.3">
      <c r="P39337">
        <v>500000</v>
      </c>
    </row>
    <row r="39338" spans="16:16" x14ac:dyDescent="0.3">
      <c r="P39338">
        <v>150000</v>
      </c>
    </row>
    <row r="39339" spans="16:16" x14ac:dyDescent="0.3">
      <c r="P39339">
        <v>90000</v>
      </c>
    </row>
    <row r="39340" spans="16:16" x14ac:dyDescent="0.3">
      <c r="P39340">
        <v>325000</v>
      </c>
    </row>
    <row r="39341" spans="16:16" x14ac:dyDescent="0.3">
      <c r="P39341">
        <v>380000</v>
      </c>
    </row>
    <row r="39342" spans="16:16" x14ac:dyDescent="0.3">
      <c r="P39342">
        <v>180000</v>
      </c>
    </row>
    <row r="39343" spans="16:16" x14ac:dyDescent="0.3">
      <c r="P39343">
        <v>99000</v>
      </c>
    </row>
    <row r="39344" spans="16:16" x14ac:dyDescent="0.3">
      <c r="P39344">
        <v>75000</v>
      </c>
    </row>
    <row r="39345" spans="16:16" x14ac:dyDescent="0.3">
      <c r="P39345">
        <v>1281385</v>
      </c>
    </row>
    <row r="39346" spans="16:16" x14ac:dyDescent="0.3">
      <c r="P39346">
        <v>113000</v>
      </c>
    </row>
    <row r="39347" spans="16:16" x14ac:dyDescent="0.3">
      <c r="P39347">
        <v>160000</v>
      </c>
    </row>
    <row r="39348" spans="16:16" x14ac:dyDescent="0.3">
      <c r="P39348">
        <v>150000</v>
      </c>
    </row>
    <row r="39349" spans="16:16" x14ac:dyDescent="0.3">
      <c r="P39349">
        <v>189000</v>
      </c>
    </row>
    <row r="39350" spans="16:16" x14ac:dyDescent="0.3">
      <c r="P39350">
        <v>280000</v>
      </c>
    </row>
    <row r="39351" spans="16:16" x14ac:dyDescent="0.3">
      <c r="P39351">
        <v>265000</v>
      </c>
    </row>
    <row r="39352" spans="16:16" x14ac:dyDescent="0.3">
      <c r="P39352">
        <v>275000</v>
      </c>
    </row>
    <row r="39353" spans="16:16" x14ac:dyDescent="0.3">
      <c r="P39353">
        <v>470000</v>
      </c>
    </row>
    <row r="39354" spans="16:16" x14ac:dyDescent="0.3">
      <c r="P39354">
        <v>132000</v>
      </c>
    </row>
    <row r="39355" spans="16:16" x14ac:dyDescent="0.3">
      <c r="P39355">
        <v>183000</v>
      </c>
    </row>
    <row r="39356" spans="16:16" x14ac:dyDescent="0.3">
      <c r="P39356">
        <v>270000</v>
      </c>
    </row>
    <row r="39357" spans="16:16" x14ac:dyDescent="0.3">
      <c r="P39357">
        <v>325000</v>
      </c>
    </row>
    <row r="39358" spans="16:16" x14ac:dyDescent="0.3">
      <c r="P39358">
        <v>500000</v>
      </c>
    </row>
    <row r="39359" spans="16:16" x14ac:dyDescent="0.3">
      <c r="P39359">
        <v>220000</v>
      </c>
    </row>
    <row r="39360" spans="16:16" x14ac:dyDescent="0.3">
      <c r="P39360">
        <v>425000</v>
      </c>
    </row>
    <row r="39361" spans="16:16" x14ac:dyDescent="0.3">
      <c r="P39361">
        <v>100000</v>
      </c>
    </row>
    <row r="39362" spans="16:16" x14ac:dyDescent="0.3">
      <c r="P39362">
        <v>75000</v>
      </c>
    </row>
    <row r="39363" spans="16:16" x14ac:dyDescent="0.3">
      <c r="P39363">
        <v>1281385</v>
      </c>
    </row>
    <row r="39364" spans="16:16" x14ac:dyDescent="0.3">
      <c r="P39364">
        <v>295000</v>
      </c>
    </row>
    <row r="39365" spans="16:16" x14ac:dyDescent="0.3">
      <c r="P39365">
        <v>500000</v>
      </c>
    </row>
    <row r="39366" spans="16:16" x14ac:dyDescent="0.3">
      <c r="P39366">
        <v>185000</v>
      </c>
    </row>
    <row r="39367" spans="16:16" x14ac:dyDescent="0.3">
      <c r="P39367">
        <v>220000</v>
      </c>
    </row>
    <row r="39368" spans="16:16" x14ac:dyDescent="0.3">
      <c r="P39368">
        <v>142000</v>
      </c>
    </row>
    <row r="39369" spans="16:16" x14ac:dyDescent="0.3">
      <c r="P39369">
        <v>179000</v>
      </c>
    </row>
    <row r="39370" spans="16:16" x14ac:dyDescent="0.3">
      <c r="P39370">
        <v>520000</v>
      </c>
    </row>
    <row r="39371" spans="16:16" x14ac:dyDescent="0.3">
      <c r="P39371">
        <v>250000</v>
      </c>
    </row>
    <row r="39372" spans="16:16" x14ac:dyDescent="0.3">
      <c r="P39372">
        <v>300000</v>
      </c>
    </row>
    <row r="39373" spans="16:16" x14ac:dyDescent="0.3">
      <c r="P39373">
        <v>250000</v>
      </c>
    </row>
    <row r="39374" spans="16:16" x14ac:dyDescent="0.3">
      <c r="P39374">
        <v>165000</v>
      </c>
    </row>
    <row r="39375" spans="16:16" x14ac:dyDescent="0.3">
      <c r="P39375">
        <v>550000</v>
      </c>
    </row>
    <row r="39376" spans="16:16" x14ac:dyDescent="0.3">
      <c r="P39376">
        <v>240000</v>
      </c>
    </row>
    <row r="39377" spans="16:16" x14ac:dyDescent="0.3">
      <c r="P39377">
        <v>240000</v>
      </c>
    </row>
    <row r="39378" spans="16:16" x14ac:dyDescent="0.3">
      <c r="P39378">
        <v>240000</v>
      </c>
    </row>
    <row r="39379" spans="16:16" x14ac:dyDescent="0.3">
      <c r="P39379">
        <v>102000</v>
      </c>
    </row>
    <row r="39380" spans="16:16" x14ac:dyDescent="0.3">
      <c r="P39380">
        <v>50000</v>
      </c>
    </row>
    <row r="39381" spans="16:16" x14ac:dyDescent="0.3">
      <c r="P39381">
        <v>4000</v>
      </c>
    </row>
    <row r="39382" spans="16:16" x14ac:dyDescent="0.3">
      <c r="P39382">
        <v>15000</v>
      </c>
    </row>
    <row r="39383" spans="16:16" x14ac:dyDescent="0.3">
      <c r="P39383">
        <v>180000</v>
      </c>
    </row>
    <row r="39384" spans="16:16" x14ac:dyDescent="0.3">
      <c r="P39384">
        <v>70000</v>
      </c>
    </row>
    <row r="39385" spans="16:16" x14ac:dyDescent="0.3">
      <c r="P39385">
        <v>80000</v>
      </c>
    </row>
    <row r="39386" spans="16:16" x14ac:dyDescent="0.3">
      <c r="P39386">
        <v>20000</v>
      </c>
    </row>
    <row r="39387" spans="16:16" x14ac:dyDescent="0.3">
      <c r="P39387">
        <v>250000</v>
      </c>
    </row>
    <row r="39388" spans="16:16" x14ac:dyDescent="0.3">
      <c r="P39388">
        <v>40000</v>
      </c>
    </row>
    <row r="39389" spans="16:16" x14ac:dyDescent="0.3">
      <c r="P39389">
        <v>6000</v>
      </c>
    </row>
    <row r="39390" spans="16:16" x14ac:dyDescent="0.3">
      <c r="P39390">
        <v>19000</v>
      </c>
    </row>
    <row r="39391" spans="16:16" x14ac:dyDescent="0.3">
      <c r="P39391">
        <v>32000</v>
      </c>
    </row>
    <row r="39392" spans="16:16" x14ac:dyDescent="0.3">
      <c r="P39392">
        <v>15000</v>
      </c>
    </row>
    <row r="39393" spans="16:16" x14ac:dyDescent="0.3">
      <c r="P39393">
        <v>370000</v>
      </c>
    </row>
    <row r="39394" spans="16:16" x14ac:dyDescent="0.3">
      <c r="P39394">
        <v>171900</v>
      </c>
    </row>
    <row r="39395" spans="16:16" x14ac:dyDescent="0.3">
      <c r="P39395">
        <v>12000</v>
      </c>
    </row>
    <row r="39396" spans="16:16" x14ac:dyDescent="0.3">
      <c r="P39396">
        <v>200000</v>
      </c>
    </row>
    <row r="39397" spans="16:16" x14ac:dyDescent="0.3">
      <c r="P39397">
        <v>150000</v>
      </c>
    </row>
    <row r="39398" spans="16:16" x14ac:dyDescent="0.3">
      <c r="P39398">
        <v>15000</v>
      </c>
    </row>
    <row r="39399" spans="16:16" x14ac:dyDescent="0.3">
      <c r="P39399">
        <v>55000</v>
      </c>
    </row>
    <row r="39400" spans="16:16" x14ac:dyDescent="0.3">
      <c r="P39400">
        <v>93000</v>
      </c>
    </row>
    <row r="39401" spans="16:16" x14ac:dyDescent="0.3">
      <c r="P39401">
        <v>145000</v>
      </c>
    </row>
    <row r="39402" spans="16:16" x14ac:dyDescent="0.3">
      <c r="P39402">
        <v>98000</v>
      </c>
    </row>
    <row r="39403" spans="16:16" x14ac:dyDescent="0.3">
      <c r="P39403">
        <v>30000</v>
      </c>
    </row>
    <row r="39404" spans="16:16" x14ac:dyDescent="0.3">
      <c r="P39404">
        <v>124000</v>
      </c>
    </row>
    <row r="39405" spans="16:16" x14ac:dyDescent="0.3">
      <c r="P39405">
        <v>60000</v>
      </c>
    </row>
    <row r="39406" spans="16:16" x14ac:dyDescent="0.3">
      <c r="P39406">
        <v>125000</v>
      </c>
    </row>
    <row r="39407" spans="16:16" x14ac:dyDescent="0.3">
      <c r="P39407">
        <v>80000</v>
      </c>
    </row>
    <row r="39408" spans="16:16" x14ac:dyDescent="0.3">
      <c r="P39408">
        <v>160000</v>
      </c>
    </row>
    <row r="39409" spans="16:16" x14ac:dyDescent="0.3">
      <c r="P39409">
        <v>80000</v>
      </c>
    </row>
    <row r="39410" spans="16:16" x14ac:dyDescent="0.3">
      <c r="P39410">
        <v>247000</v>
      </c>
    </row>
    <row r="39411" spans="16:16" x14ac:dyDescent="0.3">
      <c r="P39411">
        <v>180000</v>
      </c>
    </row>
    <row r="39412" spans="16:16" x14ac:dyDescent="0.3">
      <c r="P39412">
        <v>120000</v>
      </c>
    </row>
    <row r="39413" spans="16:16" x14ac:dyDescent="0.3">
      <c r="P39413">
        <v>56000</v>
      </c>
    </row>
    <row r="39414" spans="16:16" x14ac:dyDescent="0.3">
      <c r="P39414">
        <v>100000</v>
      </c>
    </row>
    <row r="39415" spans="16:16" x14ac:dyDescent="0.3">
      <c r="P39415">
        <v>9000</v>
      </c>
    </row>
    <row r="39416" spans="16:16" x14ac:dyDescent="0.3">
      <c r="P39416">
        <v>160000</v>
      </c>
    </row>
    <row r="39417" spans="16:16" x14ac:dyDescent="0.3">
      <c r="P39417">
        <v>210000</v>
      </c>
    </row>
    <row r="39418" spans="16:16" x14ac:dyDescent="0.3">
      <c r="P39418">
        <v>9000</v>
      </c>
    </row>
    <row r="39419" spans="16:16" x14ac:dyDescent="0.3">
      <c r="P39419">
        <v>200000</v>
      </c>
    </row>
    <row r="39420" spans="16:16" x14ac:dyDescent="0.3">
      <c r="P39420">
        <v>72000</v>
      </c>
    </row>
    <row r="39421" spans="16:16" x14ac:dyDescent="0.3">
      <c r="P39421">
        <v>9000</v>
      </c>
    </row>
    <row r="39422" spans="16:16" x14ac:dyDescent="0.3">
      <c r="P39422">
        <v>75000</v>
      </c>
    </row>
    <row r="39423" spans="16:16" x14ac:dyDescent="0.3">
      <c r="P39423">
        <v>20000</v>
      </c>
    </row>
    <row r="39424" spans="16:16" x14ac:dyDescent="0.3">
      <c r="P39424">
        <v>400000</v>
      </c>
    </row>
    <row r="39425" spans="16:16" x14ac:dyDescent="0.3">
      <c r="P39425">
        <v>120000</v>
      </c>
    </row>
    <row r="39426" spans="16:16" x14ac:dyDescent="0.3">
      <c r="P39426">
        <v>150000</v>
      </c>
    </row>
    <row r="39427" spans="16:16" x14ac:dyDescent="0.3">
      <c r="P39427">
        <v>180000</v>
      </c>
    </row>
    <row r="39428" spans="16:16" x14ac:dyDescent="0.3">
      <c r="P39428">
        <v>60000</v>
      </c>
    </row>
    <row r="39429" spans="16:16" x14ac:dyDescent="0.3">
      <c r="P39429">
        <v>1000</v>
      </c>
    </row>
    <row r="39430" spans="16:16" x14ac:dyDescent="0.3">
      <c r="P39430">
        <v>60000</v>
      </c>
    </row>
    <row r="39431" spans="16:16" x14ac:dyDescent="0.3">
      <c r="P39431">
        <v>80000</v>
      </c>
    </row>
    <row r="39432" spans="16:16" x14ac:dyDescent="0.3">
      <c r="P39432">
        <v>80000</v>
      </c>
    </row>
    <row r="39433" spans="16:16" x14ac:dyDescent="0.3">
      <c r="P39433">
        <v>45000</v>
      </c>
    </row>
    <row r="39434" spans="16:16" x14ac:dyDescent="0.3">
      <c r="P39434">
        <v>150000</v>
      </c>
    </row>
    <row r="39435" spans="16:16" x14ac:dyDescent="0.3">
      <c r="P39435">
        <v>150000</v>
      </c>
    </row>
    <row r="39436" spans="16:16" x14ac:dyDescent="0.3">
      <c r="P39436">
        <v>185000</v>
      </c>
    </row>
    <row r="39437" spans="16:16" x14ac:dyDescent="0.3">
      <c r="P39437">
        <v>180000</v>
      </c>
    </row>
    <row r="39438" spans="16:16" x14ac:dyDescent="0.3">
      <c r="P39438">
        <v>180000</v>
      </c>
    </row>
    <row r="39439" spans="16:16" x14ac:dyDescent="0.3">
      <c r="P39439">
        <v>500000</v>
      </c>
    </row>
    <row r="39440" spans="16:16" x14ac:dyDescent="0.3">
      <c r="P39440">
        <v>350000</v>
      </c>
    </row>
    <row r="39441" spans="16:16" x14ac:dyDescent="0.3">
      <c r="P39441">
        <v>245000</v>
      </c>
    </row>
    <row r="39442" spans="16:16" x14ac:dyDescent="0.3">
      <c r="P39442">
        <v>190000</v>
      </c>
    </row>
    <row r="39443" spans="16:16" x14ac:dyDescent="0.3">
      <c r="P39443">
        <v>187000</v>
      </c>
    </row>
    <row r="39444" spans="16:16" x14ac:dyDescent="0.3">
      <c r="P39444">
        <v>90000</v>
      </c>
    </row>
    <row r="39445" spans="16:16" x14ac:dyDescent="0.3">
      <c r="P39445">
        <v>275000</v>
      </c>
    </row>
    <row r="39446" spans="16:16" x14ac:dyDescent="0.3">
      <c r="P39446">
        <v>148000</v>
      </c>
    </row>
    <row r="39447" spans="16:16" x14ac:dyDescent="0.3">
      <c r="P39447">
        <v>232000</v>
      </c>
    </row>
    <row r="39448" spans="16:16" x14ac:dyDescent="0.3">
      <c r="P39448">
        <v>172000</v>
      </c>
    </row>
    <row r="39449" spans="16:16" x14ac:dyDescent="0.3">
      <c r="P39449">
        <v>155000</v>
      </c>
    </row>
    <row r="39450" spans="16:16" x14ac:dyDescent="0.3">
      <c r="P39450">
        <v>10000</v>
      </c>
    </row>
    <row r="39451" spans="16:16" x14ac:dyDescent="0.3">
      <c r="P39451">
        <v>140000</v>
      </c>
    </row>
    <row r="39452" spans="16:16" x14ac:dyDescent="0.3">
      <c r="P39452">
        <v>40000</v>
      </c>
    </row>
    <row r="39453" spans="16:16" x14ac:dyDescent="0.3">
      <c r="P39453">
        <v>40000</v>
      </c>
    </row>
    <row r="39454" spans="16:16" x14ac:dyDescent="0.3">
      <c r="P39454">
        <v>700000</v>
      </c>
    </row>
    <row r="39455" spans="16:16" x14ac:dyDescent="0.3">
      <c r="P39455">
        <v>201500</v>
      </c>
    </row>
    <row r="39456" spans="16:16" x14ac:dyDescent="0.3">
      <c r="P39456">
        <v>150000</v>
      </c>
    </row>
    <row r="39457" spans="16:16" x14ac:dyDescent="0.3">
      <c r="P39457">
        <v>120000</v>
      </c>
    </row>
    <row r="39458" spans="16:16" x14ac:dyDescent="0.3">
      <c r="P39458">
        <v>90000</v>
      </c>
    </row>
    <row r="39459" spans="16:16" x14ac:dyDescent="0.3">
      <c r="P39459">
        <v>208000</v>
      </c>
    </row>
    <row r="39460" spans="16:16" x14ac:dyDescent="0.3">
      <c r="P39460">
        <v>250000</v>
      </c>
    </row>
    <row r="39461" spans="16:16" x14ac:dyDescent="0.3">
      <c r="P39461">
        <v>199000</v>
      </c>
    </row>
    <row r="39462" spans="16:16" x14ac:dyDescent="0.3">
      <c r="P39462">
        <v>230000</v>
      </c>
    </row>
    <row r="39463" spans="16:16" x14ac:dyDescent="0.3">
      <c r="P39463">
        <v>299000</v>
      </c>
    </row>
    <row r="39464" spans="16:16" x14ac:dyDescent="0.3">
      <c r="P39464">
        <v>90000</v>
      </c>
    </row>
    <row r="39465" spans="16:16" x14ac:dyDescent="0.3">
      <c r="P39465">
        <v>127000</v>
      </c>
    </row>
    <row r="39466" spans="16:16" x14ac:dyDescent="0.3">
      <c r="P39466">
        <v>150000</v>
      </c>
    </row>
    <row r="39467" spans="16:16" x14ac:dyDescent="0.3">
      <c r="P39467">
        <v>150000</v>
      </c>
    </row>
    <row r="39468" spans="16:16" x14ac:dyDescent="0.3">
      <c r="P39468">
        <v>285000</v>
      </c>
    </row>
    <row r="39469" spans="16:16" x14ac:dyDescent="0.3">
      <c r="P39469">
        <v>310000</v>
      </c>
    </row>
    <row r="39470" spans="16:16" x14ac:dyDescent="0.3">
      <c r="P39470">
        <v>160000</v>
      </c>
    </row>
    <row r="39471" spans="16:16" x14ac:dyDescent="0.3">
      <c r="P39471">
        <v>215000</v>
      </c>
    </row>
    <row r="39472" spans="16:16" x14ac:dyDescent="0.3">
      <c r="P39472">
        <v>215000</v>
      </c>
    </row>
    <row r="39473" spans="16:16" x14ac:dyDescent="0.3">
      <c r="P39473">
        <v>350000</v>
      </c>
    </row>
    <row r="39474" spans="16:16" x14ac:dyDescent="0.3">
      <c r="P39474">
        <v>350000</v>
      </c>
    </row>
    <row r="39475" spans="16:16" x14ac:dyDescent="0.3">
      <c r="P39475">
        <v>400000</v>
      </c>
    </row>
    <row r="39476" spans="16:16" x14ac:dyDescent="0.3">
      <c r="P39476">
        <v>330000</v>
      </c>
    </row>
    <row r="39477" spans="16:16" x14ac:dyDescent="0.3">
      <c r="P39477">
        <v>178000</v>
      </c>
    </row>
    <row r="39478" spans="16:16" x14ac:dyDescent="0.3">
      <c r="P39478">
        <v>300000</v>
      </c>
    </row>
    <row r="39479" spans="16:16" x14ac:dyDescent="0.3">
      <c r="P39479">
        <v>170000</v>
      </c>
    </row>
    <row r="39480" spans="16:16" x14ac:dyDescent="0.3">
      <c r="P39480">
        <v>130000</v>
      </c>
    </row>
    <row r="39481" spans="16:16" x14ac:dyDescent="0.3">
      <c r="P39481">
        <v>157000</v>
      </c>
    </row>
    <row r="39482" spans="16:16" x14ac:dyDescent="0.3">
      <c r="P39482">
        <v>140000</v>
      </c>
    </row>
    <row r="39483" spans="16:16" x14ac:dyDescent="0.3">
      <c r="P39483">
        <v>150000</v>
      </c>
    </row>
    <row r="39484" spans="16:16" x14ac:dyDescent="0.3">
      <c r="P39484">
        <v>175000</v>
      </c>
    </row>
    <row r="39485" spans="16:16" x14ac:dyDescent="0.3">
      <c r="P39485">
        <v>205000</v>
      </c>
    </row>
    <row r="39486" spans="16:16" x14ac:dyDescent="0.3">
      <c r="P39486">
        <v>300000</v>
      </c>
    </row>
    <row r="39487" spans="16:16" x14ac:dyDescent="0.3">
      <c r="P39487">
        <v>729000</v>
      </c>
    </row>
    <row r="39488" spans="16:16" x14ac:dyDescent="0.3">
      <c r="P39488">
        <v>150000</v>
      </c>
    </row>
    <row r="39489" spans="16:16" x14ac:dyDescent="0.3">
      <c r="P39489">
        <v>265000</v>
      </c>
    </row>
    <row r="39490" spans="16:16" x14ac:dyDescent="0.3">
      <c r="P39490">
        <v>925000</v>
      </c>
    </row>
    <row r="39491" spans="16:16" x14ac:dyDescent="0.3">
      <c r="P39491">
        <v>1281385</v>
      </c>
    </row>
    <row r="39492" spans="16:16" x14ac:dyDescent="0.3">
      <c r="P39492">
        <v>150000</v>
      </c>
    </row>
    <row r="39493" spans="16:16" x14ac:dyDescent="0.3">
      <c r="P39493">
        <v>1281385</v>
      </c>
    </row>
    <row r="39494" spans="16:16" x14ac:dyDescent="0.3">
      <c r="P39494">
        <v>200000</v>
      </c>
    </row>
    <row r="39495" spans="16:16" x14ac:dyDescent="0.3">
      <c r="P39495">
        <v>150000</v>
      </c>
    </row>
    <row r="39496" spans="16:16" x14ac:dyDescent="0.3">
      <c r="P39496">
        <v>40000</v>
      </c>
    </row>
    <row r="39497" spans="16:16" x14ac:dyDescent="0.3">
      <c r="P39497">
        <v>180000</v>
      </c>
    </row>
    <row r="39498" spans="16:16" x14ac:dyDescent="0.3">
      <c r="P39498">
        <v>215000</v>
      </c>
    </row>
    <row r="39499" spans="16:16" x14ac:dyDescent="0.3">
      <c r="P39499">
        <v>200000</v>
      </c>
    </row>
    <row r="39500" spans="16:16" x14ac:dyDescent="0.3">
      <c r="P39500">
        <v>140000</v>
      </c>
    </row>
    <row r="39501" spans="16:16" x14ac:dyDescent="0.3">
      <c r="P39501">
        <v>250000</v>
      </c>
    </row>
    <row r="39502" spans="16:16" x14ac:dyDescent="0.3">
      <c r="P39502">
        <v>425000</v>
      </c>
    </row>
    <row r="39503" spans="16:16" x14ac:dyDescent="0.3">
      <c r="P39503">
        <v>425000</v>
      </c>
    </row>
    <row r="39504" spans="16:16" x14ac:dyDescent="0.3">
      <c r="P39504">
        <v>160000</v>
      </c>
    </row>
    <row r="39505" spans="16:16" x14ac:dyDescent="0.3">
      <c r="P39505">
        <v>175000</v>
      </c>
    </row>
    <row r="39506" spans="16:16" x14ac:dyDescent="0.3">
      <c r="P39506">
        <v>200000</v>
      </c>
    </row>
    <row r="39507" spans="16:16" x14ac:dyDescent="0.3">
      <c r="P39507">
        <v>75000</v>
      </c>
    </row>
    <row r="39508" spans="16:16" x14ac:dyDescent="0.3">
      <c r="P39508">
        <v>220000</v>
      </c>
    </row>
    <row r="39509" spans="16:16" x14ac:dyDescent="0.3">
      <c r="P39509">
        <v>135000</v>
      </c>
    </row>
    <row r="39510" spans="16:16" x14ac:dyDescent="0.3">
      <c r="P39510">
        <v>189000</v>
      </c>
    </row>
    <row r="39511" spans="16:16" x14ac:dyDescent="0.3">
      <c r="P39511">
        <v>525000</v>
      </c>
    </row>
    <row r="39512" spans="16:16" x14ac:dyDescent="0.3">
      <c r="P39512">
        <v>115000</v>
      </c>
    </row>
    <row r="39513" spans="16:16" x14ac:dyDescent="0.3">
      <c r="P39513">
        <v>215000</v>
      </c>
    </row>
    <row r="39514" spans="16:16" x14ac:dyDescent="0.3">
      <c r="P39514">
        <v>195000</v>
      </c>
    </row>
    <row r="39515" spans="16:16" x14ac:dyDescent="0.3">
      <c r="P39515">
        <v>300000</v>
      </c>
    </row>
    <row r="39516" spans="16:16" x14ac:dyDescent="0.3">
      <c r="P39516">
        <v>150000</v>
      </c>
    </row>
    <row r="39517" spans="16:16" x14ac:dyDescent="0.3">
      <c r="P39517">
        <v>150000</v>
      </c>
    </row>
    <row r="39518" spans="16:16" x14ac:dyDescent="0.3">
      <c r="P39518">
        <v>124000</v>
      </c>
    </row>
    <row r="39519" spans="16:16" x14ac:dyDescent="0.3">
      <c r="P39519">
        <v>450000</v>
      </c>
    </row>
    <row r="39520" spans="16:16" x14ac:dyDescent="0.3">
      <c r="P39520">
        <v>504000</v>
      </c>
    </row>
    <row r="39521" spans="16:16" x14ac:dyDescent="0.3">
      <c r="P39521">
        <v>1281385</v>
      </c>
    </row>
    <row r="39522" spans="16:16" x14ac:dyDescent="0.3">
      <c r="P39522">
        <v>225000</v>
      </c>
    </row>
    <row r="39523" spans="16:16" x14ac:dyDescent="0.3">
      <c r="P39523">
        <v>675000</v>
      </c>
    </row>
    <row r="39524" spans="16:16" x14ac:dyDescent="0.3">
      <c r="P39524">
        <v>74000</v>
      </c>
    </row>
    <row r="39525" spans="16:16" x14ac:dyDescent="0.3">
      <c r="P39525">
        <v>550000</v>
      </c>
    </row>
    <row r="39526" spans="16:16" x14ac:dyDescent="0.3">
      <c r="P39526">
        <v>282000</v>
      </c>
    </row>
    <row r="39527" spans="16:16" x14ac:dyDescent="0.3">
      <c r="P39527">
        <v>250000</v>
      </c>
    </row>
    <row r="39528" spans="16:16" x14ac:dyDescent="0.3">
      <c r="P39528">
        <v>1281385</v>
      </c>
    </row>
    <row r="39529" spans="16:16" x14ac:dyDescent="0.3">
      <c r="P39529">
        <v>98000</v>
      </c>
    </row>
    <row r="39530" spans="16:16" x14ac:dyDescent="0.3">
      <c r="P39530">
        <v>124000</v>
      </c>
    </row>
    <row r="39531" spans="16:16" x14ac:dyDescent="0.3">
      <c r="P39531">
        <v>124000</v>
      </c>
    </row>
    <row r="39532" spans="16:16" x14ac:dyDescent="0.3">
      <c r="P39532">
        <v>110000</v>
      </c>
    </row>
    <row r="39533" spans="16:16" x14ac:dyDescent="0.3">
      <c r="P39533">
        <v>120000</v>
      </c>
    </row>
    <row r="39534" spans="16:16" x14ac:dyDescent="0.3">
      <c r="P39534">
        <v>289000</v>
      </c>
    </row>
    <row r="39535" spans="16:16" x14ac:dyDescent="0.3">
      <c r="P39535">
        <v>200000</v>
      </c>
    </row>
    <row r="39536" spans="16:16" x14ac:dyDescent="0.3">
      <c r="P39536">
        <v>435000</v>
      </c>
    </row>
    <row r="39537" spans="16:16" x14ac:dyDescent="0.3">
      <c r="P39537">
        <v>185000</v>
      </c>
    </row>
    <row r="39538" spans="16:16" x14ac:dyDescent="0.3">
      <c r="P39538">
        <v>185000</v>
      </c>
    </row>
    <row r="39539" spans="16:16" x14ac:dyDescent="0.3">
      <c r="P39539">
        <v>119000</v>
      </c>
    </row>
    <row r="39540" spans="16:16" x14ac:dyDescent="0.3">
      <c r="P39540">
        <v>950000</v>
      </c>
    </row>
    <row r="39541" spans="16:16" x14ac:dyDescent="0.3">
      <c r="P39541">
        <v>396000</v>
      </c>
    </row>
    <row r="39542" spans="16:16" x14ac:dyDescent="0.3">
      <c r="P39542">
        <v>130000</v>
      </c>
    </row>
    <row r="39543" spans="16:16" x14ac:dyDescent="0.3">
      <c r="P39543">
        <v>200000</v>
      </c>
    </row>
    <row r="39544" spans="16:16" x14ac:dyDescent="0.3">
      <c r="P39544">
        <v>68000</v>
      </c>
    </row>
    <row r="39545" spans="16:16" x14ac:dyDescent="0.3">
      <c r="P39545">
        <v>30000</v>
      </c>
    </row>
    <row r="39546" spans="16:16" x14ac:dyDescent="0.3">
      <c r="P39546">
        <v>40000</v>
      </c>
    </row>
    <row r="39547" spans="16:16" x14ac:dyDescent="0.3">
      <c r="P39547">
        <v>50000</v>
      </c>
    </row>
    <row r="39548" spans="16:16" x14ac:dyDescent="0.3">
      <c r="P39548">
        <v>60000</v>
      </c>
    </row>
    <row r="39549" spans="16:16" x14ac:dyDescent="0.3">
      <c r="P39549">
        <v>75000</v>
      </c>
    </row>
    <row r="39550" spans="16:16" x14ac:dyDescent="0.3">
      <c r="P39550">
        <v>30000</v>
      </c>
    </row>
    <row r="39551" spans="16:16" x14ac:dyDescent="0.3">
      <c r="P39551">
        <v>78000</v>
      </c>
    </row>
    <row r="39552" spans="16:16" x14ac:dyDescent="0.3">
      <c r="P39552">
        <v>65000</v>
      </c>
    </row>
    <row r="39553" spans="16:16" x14ac:dyDescent="0.3">
      <c r="P39553">
        <v>40000</v>
      </c>
    </row>
    <row r="39554" spans="16:16" x14ac:dyDescent="0.3">
      <c r="P39554">
        <v>35000</v>
      </c>
    </row>
    <row r="39555" spans="16:16" x14ac:dyDescent="0.3">
      <c r="P39555">
        <v>66000</v>
      </c>
    </row>
    <row r="39556" spans="16:16" x14ac:dyDescent="0.3">
      <c r="P39556">
        <v>40000</v>
      </c>
    </row>
    <row r="39557" spans="16:16" x14ac:dyDescent="0.3">
      <c r="P39557">
        <v>53000</v>
      </c>
    </row>
    <row r="39558" spans="16:16" x14ac:dyDescent="0.3">
      <c r="P39558">
        <v>60000</v>
      </c>
    </row>
    <row r="39559" spans="16:16" x14ac:dyDescent="0.3">
      <c r="P39559">
        <v>75000</v>
      </c>
    </row>
    <row r="39560" spans="16:16" x14ac:dyDescent="0.3">
      <c r="P39560">
        <v>5800</v>
      </c>
    </row>
    <row r="39561" spans="16:16" x14ac:dyDescent="0.3">
      <c r="P39561">
        <v>400000</v>
      </c>
    </row>
    <row r="39562" spans="16:16" x14ac:dyDescent="0.3">
      <c r="P39562">
        <v>45000</v>
      </c>
    </row>
    <row r="39563" spans="16:16" x14ac:dyDescent="0.3">
      <c r="P39563">
        <v>50000</v>
      </c>
    </row>
    <row r="39564" spans="16:16" x14ac:dyDescent="0.3">
      <c r="P39564">
        <v>50000</v>
      </c>
    </row>
    <row r="39565" spans="16:16" x14ac:dyDescent="0.3">
      <c r="P39565">
        <v>45000</v>
      </c>
    </row>
    <row r="39566" spans="16:16" x14ac:dyDescent="0.3">
      <c r="P39566">
        <v>79000</v>
      </c>
    </row>
    <row r="39567" spans="16:16" x14ac:dyDescent="0.3">
      <c r="P39567">
        <v>90000</v>
      </c>
    </row>
    <row r="39568" spans="16:16" x14ac:dyDescent="0.3">
      <c r="P39568">
        <v>45000</v>
      </c>
    </row>
    <row r="39569" spans="16:16" x14ac:dyDescent="0.3">
      <c r="P39569">
        <v>105000</v>
      </c>
    </row>
    <row r="39570" spans="16:16" x14ac:dyDescent="0.3">
      <c r="P39570">
        <v>100000</v>
      </c>
    </row>
    <row r="39571" spans="16:16" x14ac:dyDescent="0.3">
      <c r="P39571">
        <v>55000</v>
      </c>
    </row>
    <row r="39572" spans="16:16" x14ac:dyDescent="0.3">
      <c r="P39572">
        <v>50000</v>
      </c>
    </row>
    <row r="39573" spans="16:16" x14ac:dyDescent="0.3">
      <c r="P39573">
        <v>70400</v>
      </c>
    </row>
    <row r="39574" spans="16:16" x14ac:dyDescent="0.3">
      <c r="P39574">
        <v>69000</v>
      </c>
    </row>
    <row r="39575" spans="16:16" x14ac:dyDescent="0.3">
      <c r="P39575">
        <v>90000</v>
      </c>
    </row>
    <row r="39576" spans="16:16" x14ac:dyDescent="0.3">
      <c r="P39576">
        <v>75000</v>
      </c>
    </row>
    <row r="39577" spans="16:16" x14ac:dyDescent="0.3">
      <c r="P39577">
        <v>70000</v>
      </c>
    </row>
    <row r="39578" spans="16:16" x14ac:dyDescent="0.3">
      <c r="P39578">
        <v>40000</v>
      </c>
    </row>
    <row r="39579" spans="16:16" x14ac:dyDescent="0.3">
      <c r="P39579">
        <v>75000</v>
      </c>
    </row>
    <row r="39580" spans="16:16" x14ac:dyDescent="0.3">
      <c r="P39580">
        <v>50000</v>
      </c>
    </row>
    <row r="39581" spans="16:16" x14ac:dyDescent="0.3">
      <c r="P39581">
        <v>140000</v>
      </c>
    </row>
    <row r="39582" spans="16:16" x14ac:dyDescent="0.3">
      <c r="P39582">
        <v>45000</v>
      </c>
    </row>
    <row r="39583" spans="16:16" x14ac:dyDescent="0.3">
      <c r="P39583">
        <v>60000</v>
      </c>
    </row>
    <row r="39584" spans="16:16" x14ac:dyDescent="0.3">
      <c r="P39584">
        <v>1000</v>
      </c>
    </row>
    <row r="39585" spans="16:16" x14ac:dyDescent="0.3">
      <c r="P39585">
        <v>90000</v>
      </c>
    </row>
    <row r="39586" spans="16:16" x14ac:dyDescent="0.3">
      <c r="P39586">
        <v>35000</v>
      </c>
    </row>
    <row r="39587" spans="16:16" x14ac:dyDescent="0.3">
      <c r="P39587">
        <v>60000</v>
      </c>
    </row>
    <row r="39588" spans="16:16" x14ac:dyDescent="0.3">
      <c r="P39588">
        <v>110000</v>
      </c>
    </row>
    <row r="39589" spans="16:16" x14ac:dyDescent="0.3">
      <c r="P39589">
        <v>60000</v>
      </c>
    </row>
    <row r="39590" spans="16:16" x14ac:dyDescent="0.3">
      <c r="P39590">
        <v>79000</v>
      </c>
    </row>
    <row r="39591" spans="16:16" x14ac:dyDescent="0.3">
      <c r="P39591">
        <v>185000</v>
      </c>
    </row>
    <row r="39592" spans="16:16" x14ac:dyDescent="0.3">
      <c r="P39592">
        <v>75000</v>
      </c>
    </row>
    <row r="39593" spans="16:16" x14ac:dyDescent="0.3">
      <c r="P39593">
        <v>20000</v>
      </c>
    </row>
    <row r="39594" spans="16:16" x14ac:dyDescent="0.3">
      <c r="P39594">
        <v>51471</v>
      </c>
    </row>
    <row r="39595" spans="16:16" x14ac:dyDescent="0.3">
      <c r="P39595">
        <v>58000</v>
      </c>
    </row>
    <row r="39596" spans="16:16" x14ac:dyDescent="0.3">
      <c r="P39596">
        <v>40000</v>
      </c>
    </row>
    <row r="39597" spans="16:16" x14ac:dyDescent="0.3">
      <c r="P39597">
        <v>40000</v>
      </c>
    </row>
    <row r="39598" spans="16:16" x14ac:dyDescent="0.3">
      <c r="P39598">
        <v>50000</v>
      </c>
    </row>
    <row r="39599" spans="16:16" x14ac:dyDescent="0.3">
      <c r="P39599">
        <v>45000</v>
      </c>
    </row>
    <row r="39600" spans="16:16" x14ac:dyDescent="0.3">
      <c r="P39600">
        <v>90000</v>
      </c>
    </row>
    <row r="39601" spans="16:16" x14ac:dyDescent="0.3">
      <c r="P39601">
        <v>80000</v>
      </c>
    </row>
    <row r="39602" spans="16:16" x14ac:dyDescent="0.3">
      <c r="P39602">
        <v>36000</v>
      </c>
    </row>
    <row r="39603" spans="16:16" x14ac:dyDescent="0.3">
      <c r="P39603">
        <v>50000</v>
      </c>
    </row>
    <row r="39604" spans="16:16" x14ac:dyDescent="0.3">
      <c r="P39604">
        <v>50000</v>
      </c>
    </row>
    <row r="39605" spans="16:16" x14ac:dyDescent="0.3">
      <c r="P39605">
        <v>50000</v>
      </c>
    </row>
    <row r="39606" spans="16:16" x14ac:dyDescent="0.3">
      <c r="P39606">
        <v>30000</v>
      </c>
    </row>
    <row r="39607" spans="16:16" x14ac:dyDescent="0.3">
      <c r="P39607">
        <v>48000</v>
      </c>
    </row>
    <row r="39608" spans="16:16" x14ac:dyDescent="0.3">
      <c r="P39608">
        <v>35000</v>
      </c>
    </row>
    <row r="39609" spans="16:16" x14ac:dyDescent="0.3">
      <c r="P39609">
        <v>21000</v>
      </c>
    </row>
    <row r="39610" spans="16:16" x14ac:dyDescent="0.3">
      <c r="P39610">
        <v>70000</v>
      </c>
    </row>
    <row r="39611" spans="16:16" x14ac:dyDescent="0.3">
      <c r="P39611">
        <v>70000</v>
      </c>
    </row>
    <row r="39612" spans="16:16" x14ac:dyDescent="0.3">
      <c r="P39612">
        <v>168000</v>
      </c>
    </row>
    <row r="39613" spans="16:16" x14ac:dyDescent="0.3">
      <c r="P39613">
        <v>168000</v>
      </c>
    </row>
    <row r="39614" spans="16:16" x14ac:dyDescent="0.3">
      <c r="P39614">
        <v>168000</v>
      </c>
    </row>
    <row r="39615" spans="16:16" x14ac:dyDescent="0.3">
      <c r="P39615">
        <v>200000</v>
      </c>
    </row>
    <row r="39616" spans="16:16" x14ac:dyDescent="0.3">
      <c r="P39616">
        <v>230000</v>
      </c>
    </row>
    <row r="39617" spans="16:16" x14ac:dyDescent="0.3">
      <c r="P39617">
        <v>235000</v>
      </c>
    </row>
    <row r="39618" spans="16:16" x14ac:dyDescent="0.3">
      <c r="P39618">
        <v>58000</v>
      </c>
    </row>
    <row r="39619" spans="16:16" x14ac:dyDescent="0.3">
      <c r="P39619">
        <v>30000</v>
      </c>
    </row>
    <row r="39620" spans="16:16" x14ac:dyDescent="0.3">
      <c r="P39620">
        <v>60000</v>
      </c>
    </row>
    <row r="39621" spans="16:16" x14ac:dyDescent="0.3">
      <c r="P39621">
        <v>58000</v>
      </c>
    </row>
    <row r="39622" spans="16:16" x14ac:dyDescent="0.3">
      <c r="P39622">
        <v>120000</v>
      </c>
    </row>
    <row r="39623" spans="16:16" x14ac:dyDescent="0.3">
      <c r="P39623">
        <v>50000</v>
      </c>
    </row>
    <row r="39624" spans="16:16" x14ac:dyDescent="0.3">
      <c r="P39624">
        <v>20000</v>
      </c>
    </row>
    <row r="39625" spans="16:16" x14ac:dyDescent="0.3">
      <c r="P39625">
        <v>45000</v>
      </c>
    </row>
    <row r="39626" spans="16:16" x14ac:dyDescent="0.3">
      <c r="P39626">
        <v>235000</v>
      </c>
    </row>
    <row r="39627" spans="16:16" x14ac:dyDescent="0.3">
      <c r="P39627">
        <v>48000</v>
      </c>
    </row>
    <row r="39628" spans="16:16" x14ac:dyDescent="0.3">
      <c r="P39628">
        <v>56000</v>
      </c>
    </row>
    <row r="39629" spans="16:16" x14ac:dyDescent="0.3">
      <c r="P39629">
        <v>50000</v>
      </c>
    </row>
    <row r="39630" spans="16:16" x14ac:dyDescent="0.3">
      <c r="P39630">
        <v>45000</v>
      </c>
    </row>
    <row r="39631" spans="16:16" x14ac:dyDescent="0.3">
      <c r="P39631">
        <v>35000</v>
      </c>
    </row>
    <row r="39632" spans="16:16" x14ac:dyDescent="0.3">
      <c r="P39632">
        <v>45000</v>
      </c>
    </row>
    <row r="39633" spans="16:16" x14ac:dyDescent="0.3">
      <c r="P39633">
        <v>25000</v>
      </c>
    </row>
    <row r="39634" spans="16:16" x14ac:dyDescent="0.3">
      <c r="P39634">
        <v>140000</v>
      </c>
    </row>
    <row r="39635" spans="16:16" x14ac:dyDescent="0.3">
      <c r="P39635">
        <v>60000</v>
      </c>
    </row>
    <row r="39636" spans="16:16" x14ac:dyDescent="0.3">
      <c r="P39636">
        <v>140000</v>
      </c>
    </row>
    <row r="39637" spans="16:16" x14ac:dyDescent="0.3">
      <c r="P39637">
        <v>120000</v>
      </c>
    </row>
    <row r="39638" spans="16:16" x14ac:dyDescent="0.3">
      <c r="P39638">
        <v>45000</v>
      </c>
    </row>
    <row r="39639" spans="16:16" x14ac:dyDescent="0.3">
      <c r="P39639">
        <v>55000</v>
      </c>
    </row>
    <row r="39640" spans="16:16" x14ac:dyDescent="0.3">
      <c r="P39640">
        <v>55000</v>
      </c>
    </row>
    <row r="39641" spans="16:16" x14ac:dyDescent="0.3">
      <c r="P39641">
        <v>120000</v>
      </c>
    </row>
    <row r="39642" spans="16:16" x14ac:dyDescent="0.3">
      <c r="P39642">
        <v>25000</v>
      </c>
    </row>
    <row r="39643" spans="16:16" x14ac:dyDescent="0.3">
      <c r="P39643">
        <v>120000</v>
      </c>
    </row>
    <row r="39644" spans="16:16" x14ac:dyDescent="0.3">
      <c r="P39644">
        <v>140000</v>
      </c>
    </row>
    <row r="39645" spans="16:16" x14ac:dyDescent="0.3">
      <c r="P39645">
        <v>300000</v>
      </c>
    </row>
    <row r="39646" spans="16:16" x14ac:dyDescent="0.3">
      <c r="P39646">
        <v>65000</v>
      </c>
    </row>
    <row r="39647" spans="16:16" x14ac:dyDescent="0.3">
      <c r="P39647">
        <v>300000</v>
      </c>
    </row>
    <row r="39648" spans="16:16" x14ac:dyDescent="0.3">
      <c r="P39648">
        <v>62000</v>
      </c>
    </row>
    <row r="39649" spans="16:16" x14ac:dyDescent="0.3">
      <c r="P39649">
        <v>300000</v>
      </c>
    </row>
    <row r="39650" spans="16:16" x14ac:dyDescent="0.3">
      <c r="P39650">
        <v>65000</v>
      </c>
    </row>
    <row r="39651" spans="16:16" x14ac:dyDescent="0.3">
      <c r="P39651">
        <v>25000</v>
      </c>
    </row>
    <row r="39652" spans="16:16" x14ac:dyDescent="0.3">
      <c r="P39652">
        <v>200000</v>
      </c>
    </row>
    <row r="39653" spans="16:16" x14ac:dyDescent="0.3">
      <c r="P39653">
        <v>62000</v>
      </c>
    </row>
    <row r="39654" spans="16:16" x14ac:dyDescent="0.3">
      <c r="P39654">
        <v>55000</v>
      </c>
    </row>
    <row r="39655" spans="16:16" x14ac:dyDescent="0.3">
      <c r="P39655">
        <v>25000</v>
      </c>
    </row>
    <row r="39656" spans="16:16" x14ac:dyDescent="0.3">
      <c r="P39656">
        <v>60000</v>
      </c>
    </row>
    <row r="39657" spans="16:16" x14ac:dyDescent="0.3">
      <c r="P39657">
        <v>30000</v>
      </c>
    </row>
    <row r="39658" spans="16:16" x14ac:dyDescent="0.3">
      <c r="P39658">
        <v>500000</v>
      </c>
    </row>
    <row r="39659" spans="16:16" x14ac:dyDescent="0.3">
      <c r="P39659">
        <v>160000</v>
      </c>
    </row>
    <row r="39660" spans="16:16" x14ac:dyDescent="0.3">
      <c r="P39660">
        <v>165000</v>
      </c>
    </row>
    <row r="39661" spans="16:16" x14ac:dyDescent="0.3">
      <c r="P39661">
        <v>55000</v>
      </c>
    </row>
    <row r="39662" spans="16:16" x14ac:dyDescent="0.3">
      <c r="P39662">
        <v>50000</v>
      </c>
    </row>
    <row r="39663" spans="16:16" x14ac:dyDescent="0.3">
      <c r="P39663">
        <v>20000</v>
      </c>
    </row>
    <row r="39664" spans="16:16" x14ac:dyDescent="0.3">
      <c r="P39664">
        <v>15000</v>
      </c>
    </row>
    <row r="39665" spans="16:16" x14ac:dyDescent="0.3">
      <c r="P39665">
        <v>75000</v>
      </c>
    </row>
    <row r="39666" spans="16:16" x14ac:dyDescent="0.3">
      <c r="P39666">
        <v>265000</v>
      </c>
    </row>
    <row r="39667" spans="16:16" x14ac:dyDescent="0.3">
      <c r="P39667">
        <v>5000</v>
      </c>
    </row>
    <row r="39668" spans="16:16" x14ac:dyDescent="0.3">
      <c r="P39668">
        <v>65000</v>
      </c>
    </row>
    <row r="39669" spans="16:16" x14ac:dyDescent="0.3">
      <c r="P39669">
        <v>50000</v>
      </c>
    </row>
    <row r="39670" spans="16:16" x14ac:dyDescent="0.3">
      <c r="P39670">
        <v>19000</v>
      </c>
    </row>
    <row r="39671" spans="16:16" x14ac:dyDescent="0.3">
      <c r="P39671">
        <v>50000</v>
      </c>
    </row>
    <row r="39672" spans="16:16" x14ac:dyDescent="0.3">
      <c r="P39672">
        <v>43000</v>
      </c>
    </row>
    <row r="39673" spans="16:16" x14ac:dyDescent="0.3">
      <c r="P39673">
        <v>50000</v>
      </c>
    </row>
    <row r="39674" spans="16:16" x14ac:dyDescent="0.3">
      <c r="P39674">
        <v>80000</v>
      </c>
    </row>
    <row r="39675" spans="16:16" x14ac:dyDescent="0.3">
      <c r="P39675">
        <v>40000</v>
      </c>
    </row>
    <row r="39676" spans="16:16" x14ac:dyDescent="0.3">
      <c r="P39676">
        <v>51000</v>
      </c>
    </row>
    <row r="39677" spans="16:16" x14ac:dyDescent="0.3">
      <c r="P39677">
        <v>40000</v>
      </c>
    </row>
    <row r="39678" spans="16:16" x14ac:dyDescent="0.3">
      <c r="P39678">
        <v>42500</v>
      </c>
    </row>
    <row r="39679" spans="16:16" x14ac:dyDescent="0.3">
      <c r="P39679">
        <v>50000</v>
      </c>
    </row>
    <row r="39680" spans="16:16" x14ac:dyDescent="0.3">
      <c r="P39680">
        <v>12000</v>
      </c>
    </row>
    <row r="39681" spans="16:16" x14ac:dyDescent="0.3">
      <c r="P39681">
        <v>40000</v>
      </c>
    </row>
    <row r="39682" spans="16:16" x14ac:dyDescent="0.3">
      <c r="P39682">
        <v>2000</v>
      </c>
    </row>
    <row r="39683" spans="16:16" x14ac:dyDescent="0.3">
      <c r="P39683">
        <v>2000</v>
      </c>
    </row>
    <row r="39684" spans="16:16" x14ac:dyDescent="0.3">
      <c r="P39684">
        <v>38000</v>
      </c>
    </row>
    <row r="39685" spans="16:16" x14ac:dyDescent="0.3">
      <c r="P39685">
        <v>38000</v>
      </c>
    </row>
    <row r="39686" spans="16:16" x14ac:dyDescent="0.3">
      <c r="P39686">
        <v>80000</v>
      </c>
    </row>
    <row r="39687" spans="16:16" x14ac:dyDescent="0.3">
      <c r="P39687">
        <v>60000</v>
      </c>
    </row>
    <row r="39688" spans="16:16" x14ac:dyDescent="0.3">
      <c r="P39688">
        <v>25000</v>
      </c>
    </row>
    <row r="39689" spans="16:16" x14ac:dyDescent="0.3">
      <c r="P39689">
        <v>120000</v>
      </c>
    </row>
    <row r="39690" spans="16:16" x14ac:dyDescent="0.3">
      <c r="P39690">
        <v>290000</v>
      </c>
    </row>
    <row r="39691" spans="16:16" x14ac:dyDescent="0.3">
      <c r="P39691">
        <v>85000</v>
      </c>
    </row>
    <row r="39692" spans="16:16" x14ac:dyDescent="0.3">
      <c r="P39692">
        <v>15000</v>
      </c>
    </row>
    <row r="39693" spans="16:16" x14ac:dyDescent="0.3">
      <c r="P39693">
        <v>72000</v>
      </c>
    </row>
    <row r="39694" spans="16:16" x14ac:dyDescent="0.3">
      <c r="P39694">
        <v>225000</v>
      </c>
    </row>
    <row r="39695" spans="16:16" x14ac:dyDescent="0.3">
      <c r="P39695">
        <v>9000</v>
      </c>
    </row>
    <row r="39696" spans="16:16" x14ac:dyDescent="0.3">
      <c r="P39696">
        <v>140000</v>
      </c>
    </row>
    <row r="39697" spans="16:16" x14ac:dyDescent="0.3">
      <c r="P39697">
        <v>475000</v>
      </c>
    </row>
    <row r="39698" spans="16:16" x14ac:dyDescent="0.3">
      <c r="P39698">
        <v>249000</v>
      </c>
    </row>
    <row r="39699" spans="16:16" x14ac:dyDescent="0.3">
      <c r="P39699">
        <v>400000</v>
      </c>
    </row>
    <row r="39700" spans="16:16" x14ac:dyDescent="0.3">
      <c r="P39700">
        <v>400000</v>
      </c>
    </row>
    <row r="39701" spans="16:16" x14ac:dyDescent="0.3">
      <c r="P39701">
        <v>125000</v>
      </c>
    </row>
    <row r="39702" spans="16:16" x14ac:dyDescent="0.3">
      <c r="P39702">
        <v>300000</v>
      </c>
    </row>
    <row r="39703" spans="16:16" x14ac:dyDescent="0.3">
      <c r="P39703">
        <v>70000</v>
      </c>
    </row>
    <row r="39704" spans="16:16" x14ac:dyDescent="0.3">
      <c r="P39704">
        <v>100000</v>
      </c>
    </row>
    <row r="39705" spans="16:16" x14ac:dyDescent="0.3">
      <c r="P39705">
        <v>175000</v>
      </c>
    </row>
    <row r="39706" spans="16:16" x14ac:dyDescent="0.3">
      <c r="P39706">
        <v>50000</v>
      </c>
    </row>
    <row r="39707" spans="16:16" x14ac:dyDescent="0.3">
      <c r="P39707">
        <v>98000</v>
      </c>
    </row>
    <row r="39708" spans="16:16" x14ac:dyDescent="0.3">
      <c r="P39708">
        <v>250000</v>
      </c>
    </row>
    <row r="39709" spans="16:16" x14ac:dyDescent="0.3">
      <c r="P39709">
        <v>160000</v>
      </c>
    </row>
    <row r="39710" spans="16:16" x14ac:dyDescent="0.3">
      <c r="P39710">
        <v>140000</v>
      </c>
    </row>
    <row r="39711" spans="16:16" x14ac:dyDescent="0.3">
      <c r="P39711">
        <v>50000</v>
      </c>
    </row>
    <row r="39712" spans="16:16" x14ac:dyDescent="0.3">
      <c r="P39712">
        <v>70000</v>
      </c>
    </row>
    <row r="39713" spans="16:16" x14ac:dyDescent="0.3">
      <c r="P39713">
        <v>200000</v>
      </c>
    </row>
    <row r="39714" spans="16:16" x14ac:dyDescent="0.3">
      <c r="P39714">
        <v>300000</v>
      </c>
    </row>
    <row r="39715" spans="16:16" x14ac:dyDescent="0.3">
      <c r="P39715">
        <v>19000</v>
      </c>
    </row>
    <row r="39716" spans="16:16" x14ac:dyDescent="0.3">
      <c r="P39716">
        <v>20000</v>
      </c>
    </row>
    <row r="39717" spans="16:16" x14ac:dyDescent="0.3">
      <c r="P39717">
        <v>20000</v>
      </c>
    </row>
    <row r="39718" spans="16:16" x14ac:dyDescent="0.3">
      <c r="P39718">
        <v>45000</v>
      </c>
    </row>
    <row r="39719" spans="16:16" x14ac:dyDescent="0.3">
      <c r="P39719">
        <v>160000</v>
      </c>
    </row>
    <row r="39720" spans="16:16" x14ac:dyDescent="0.3">
      <c r="P39720">
        <v>100000</v>
      </c>
    </row>
    <row r="39721" spans="16:16" x14ac:dyDescent="0.3">
      <c r="P39721">
        <v>176000</v>
      </c>
    </row>
    <row r="39722" spans="16:16" x14ac:dyDescent="0.3">
      <c r="P39722">
        <v>20000</v>
      </c>
    </row>
    <row r="39723" spans="16:16" x14ac:dyDescent="0.3">
      <c r="P39723">
        <v>50000</v>
      </c>
    </row>
    <row r="39724" spans="16:16" x14ac:dyDescent="0.3">
      <c r="P39724">
        <v>180000</v>
      </c>
    </row>
    <row r="39725" spans="16:16" x14ac:dyDescent="0.3">
      <c r="P39725">
        <v>15000</v>
      </c>
    </row>
    <row r="39726" spans="16:16" x14ac:dyDescent="0.3">
      <c r="P39726">
        <v>20000</v>
      </c>
    </row>
    <row r="39727" spans="16:16" x14ac:dyDescent="0.3">
      <c r="P39727">
        <v>74000</v>
      </c>
    </row>
    <row r="39728" spans="16:16" x14ac:dyDescent="0.3">
      <c r="P39728">
        <v>30000</v>
      </c>
    </row>
    <row r="39729" spans="16:16" x14ac:dyDescent="0.3">
      <c r="P39729">
        <v>60000</v>
      </c>
    </row>
    <row r="39730" spans="16:16" x14ac:dyDescent="0.3">
      <c r="P39730">
        <v>150000</v>
      </c>
    </row>
    <row r="39731" spans="16:16" x14ac:dyDescent="0.3">
      <c r="P39731">
        <v>95000</v>
      </c>
    </row>
    <row r="39732" spans="16:16" x14ac:dyDescent="0.3">
      <c r="P39732">
        <v>98000</v>
      </c>
    </row>
    <row r="39733" spans="16:16" x14ac:dyDescent="0.3">
      <c r="P39733">
        <v>250000</v>
      </c>
    </row>
    <row r="39734" spans="16:16" x14ac:dyDescent="0.3">
      <c r="P39734">
        <v>80000</v>
      </c>
    </row>
    <row r="39735" spans="16:16" x14ac:dyDescent="0.3">
      <c r="P39735">
        <v>40000</v>
      </c>
    </row>
    <row r="39736" spans="16:16" x14ac:dyDescent="0.3">
      <c r="P39736">
        <v>180000</v>
      </c>
    </row>
    <row r="39737" spans="16:16" x14ac:dyDescent="0.3">
      <c r="P39737">
        <v>30000</v>
      </c>
    </row>
    <row r="39738" spans="16:16" x14ac:dyDescent="0.3">
      <c r="P39738">
        <v>80000</v>
      </c>
    </row>
    <row r="39739" spans="16:16" x14ac:dyDescent="0.3">
      <c r="P39739">
        <v>250000</v>
      </c>
    </row>
    <row r="39740" spans="16:16" x14ac:dyDescent="0.3">
      <c r="P39740">
        <v>50000</v>
      </c>
    </row>
    <row r="39741" spans="16:16" x14ac:dyDescent="0.3">
      <c r="P39741">
        <v>70000</v>
      </c>
    </row>
    <row r="39742" spans="16:16" x14ac:dyDescent="0.3">
      <c r="P39742">
        <v>60000</v>
      </c>
    </row>
    <row r="39743" spans="16:16" x14ac:dyDescent="0.3">
      <c r="P39743">
        <v>50000</v>
      </c>
    </row>
    <row r="39744" spans="16:16" x14ac:dyDescent="0.3">
      <c r="P39744">
        <v>50000</v>
      </c>
    </row>
    <row r="39745" spans="16:16" x14ac:dyDescent="0.3">
      <c r="P39745">
        <v>72000</v>
      </c>
    </row>
    <row r="39746" spans="16:16" x14ac:dyDescent="0.3">
      <c r="P39746">
        <v>89000</v>
      </c>
    </row>
    <row r="39747" spans="16:16" x14ac:dyDescent="0.3">
      <c r="P39747">
        <v>50000</v>
      </c>
    </row>
    <row r="39748" spans="16:16" x14ac:dyDescent="0.3">
      <c r="P39748">
        <v>65000</v>
      </c>
    </row>
    <row r="39749" spans="16:16" x14ac:dyDescent="0.3">
      <c r="P39749">
        <v>250000</v>
      </c>
    </row>
    <row r="39750" spans="16:16" x14ac:dyDescent="0.3">
      <c r="P39750">
        <v>50000</v>
      </c>
    </row>
    <row r="39751" spans="16:16" x14ac:dyDescent="0.3">
      <c r="P39751">
        <v>300000</v>
      </c>
    </row>
    <row r="39752" spans="16:16" x14ac:dyDescent="0.3">
      <c r="P39752">
        <v>175000</v>
      </c>
    </row>
    <row r="39753" spans="16:16" x14ac:dyDescent="0.3">
      <c r="P39753">
        <v>130000</v>
      </c>
    </row>
    <row r="39754" spans="16:16" x14ac:dyDescent="0.3">
      <c r="P39754">
        <v>80000</v>
      </c>
    </row>
    <row r="39755" spans="16:16" x14ac:dyDescent="0.3">
      <c r="P39755">
        <v>200000</v>
      </c>
    </row>
    <row r="39756" spans="16:16" x14ac:dyDescent="0.3">
      <c r="P39756">
        <v>15000</v>
      </c>
    </row>
    <row r="39757" spans="16:16" x14ac:dyDescent="0.3">
      <c r="P39757">
        <v>350000</v>
      </c>
    </row>
    <row r="39758" spans="16:16" x14ac:dyDescent="0.3">
      <c r="P39758">
        <v>1500</v>
      </c>
    </row>
    <row r="39759" spans="16:16" x14ac:dyDescent="0.3">
      <c r="P39759">
        <v>120000</v>
      </c>
    </row>
    <row r="39760" spans="16:16" x14ac:dyDescent="0.3">
      <c r="P39760">
        <v>50000</v>
      </c>
    </row>
    <row r="39761" spans="16:16" x14ac:dyDescent="0.3">
      <c r="P39761">
        <v>70000</v>
      </c>
    </row>
    <row r="39762" spans="16:16" x14ac:dyDescent="0.3">
      <c r="P39762">
        <v>1500</v>
      </c>
    </row>
    <row r="39763" spans="16:16" x14ac:dyDescent="0.3">
      <c r="P39763">
        <v>70000</v>
      </c>
    </row>
    <row r="39764" spans="16:16" x14ac:dyDescent="0.3">
      <c r="P39764">
        <v>160000</v>
      </c>
    </row>
    <row r="39765" spans="16:16" x14ac:dyDescent="0.3">
      <c r="P39765">
        <v>10000</v>
      </c>
    </row>
    <row r="39766" spans="16:16" x14ac:dyDescent="0.3">
      <c r="P39766">
        <v>425000</v>
      </c>
    </row>
    <row r="39767" spans="16:16" x14ac:dyDescent="0.3">
      <c r="P39767">
        <v>185000</v>
      </c>
    </row>
    <row r="39768" spans="16:16" x14ac:dyDescent="0.3">
      <c r="P39768">
        <v>200000</v>
      </c>
    </row>
    <row r="39769" spans="16:16" x14ac:dyDescent="0.3">
      <c r="P39769">
        <v>250000</v>
      </c>
    </row>
    <row r="39770" spans="16:16" x14ac:dyDescent="0.3">
      <c r="P39770">
        <v>40000</v>
      </c>
    </row>
    <row r="39771" spans="16:16" x14ac:dyDescent="0.3">
      <c r="P39771">
        <v>445000</v>
      </c>
    </row>
    <row r="39772" spans="16:16" x14ac:dyDescent="0.3">
      <c r="P39772">
        <v>185000</v>
      </c>
    </row>
    <row r="39773" spans="16:16" x14ac:dyDescent="0.3">
      <c r="P39773">
        <v>235000</v>
      </c>
    </row>
    <row r="39774" spans="16:16" x14ac:dyDescent="0.3">
      <c r="P39774">
        <v>190000</v>
      </c>
    </row>
    <row r="39775" spans="16:16" x14ac:dyDescent="0.3">
      <c r="P39775">
        <v>530000</v>
      </c>
    </row>
    <row r="39776" spans="16:16" x14ac:dyDescent="0.3">
      <c r="P39776">
        <v>215000</v>
      </c>
    </row>
    <row r="39777" spans="16:16" x14ac:dyDescent="0.3">
      <c r="P39777">
        <v>155000</v>
      </c>
    </row>
    <row r="39778" spans="16:16" x14ac:dyDescent="0.3">
      <c r="P39778">
        <v>410000</v>
      </c>
    </row>
    <row r="39779" spans="16:16" x14ac:dyDescent="0.3">
      <c r="P39779">
        <v>500000</v>
      </c>
    </row>
    <row r="39780" spans="16:16" x14ac:dyDescent="0.3">
      <c r="P39780">
        <v>450000</v>
      </c>
    </row>
    <row r="39781" spans="16:16" x14ac:dyDescent="0.3">
      <c r="P39781">
        <v>150000</v>
      </c>
    </row>
    <row r="39782" spans="16:16" x14ac:dyDescent="0.3">
      <c r="P39782">
        <v>250000</v>
      </c>
    </row>
    <row r="39783" spans="16:16" x14ac:dyDescent="0.3">
      <c r="P39783">
        <v>700000</v>
      </c>
    </row>
    <row r="39784" spans="16:16" x14ac:dyDescent="0.3">
      <c r="P39784">
        <v>150000</v>
      </c>
    </row>
    <row r="39785" spans="16:16" x14ac:dyDescent="0.3">
      <c r="P39785">
        <v>210000</v>
      </c>
    </row>
    <row r="39786" spans="16:16" x14ac:dyDescent="0.3">
      <c r="P39786">
        <v>245000</v>
      </c>
    </row>
    <row r="39787" spans="16:16" x14ac:dyDescent="0.3">
      <c r="P39787">
        <v>50000</v>
      </c>
    </row>
    <row r="39788" spans="16:16" x14ac:dyDescent="0.3">
      <c r="P39788">
        <v>65000</v>
      </c>
    </row>
    <row r="39789" spans="16:16" x14ac:dyDescent="0.3">
      <c r="P39789">
        <v>20000</v>
      </c>
    </row>
    <row r="39790" spans="16:16" x14ac:dyDescent="0.3">
      <c r="P39790">
        <v>205000</v>
      </c>
    </row>
    <row r="39791" spans="16:16" x14ac:dyDescent="0.3">
      <c r="P39791">
        <v>225000</v>
      </c>
    </row>
    <row r="39792" spans="16:16" x14ac:dyDescent="0.3">
      <c r="P39792">
        <v>240000</v>
      </c>
    </row>
    <row r="39793" spans="16:16" x14ac:dyDescent="0.3">
      <c r="P39793">
        <v>160000</v>
      </c>
    </row>
    <row r="39794" spans="16:16" x14ac:dyDescent="0.3">
      <c r="P39794">
        <v>100000</v>
      </c>
    </row>
    <row r="39795" spans="16:16" x14ac:dyDescent="0.3">
      <c r="P39795">
        <v>180000</v>
      </c>
    </row>
    <row r="39796" spans="16:16" x14ac:dyDescent="0.3">
      <c r="P39796">
        <v>100000</v>
      </c>
    </row>
    <row r="39797" spans="16:16" x14ac:dyDescent="0.3">
      <c r="P39797">
        <v>80000</v>
      </c>
    </row>
    <row r="39798" spans="16:16" x14ac:dyDescent="0.3">
      <c r="P39798">
        <v>100000</v>
      </c>
    </row>
    <row r="39799" spans="16:16" x14ac:dyDescent="0.3">
      <c r="P39799">
        <v>9000</v>
      </c>
    </row>
    <row r="39800" spans="16:16" x14ac:dyDescent="0.3">
      <c r="P39800">
        <v>85000</v>
      </c>
    </row>
    <row r="39801" spans="16:16" x14ac:dyDescent="0.3">
      <c r="P39801">
        <v>189900</v>
      </c>
    </row>
    <row r="39802" spans="16:16" x14ac:dyDescent="0.3">
      <c r="P39802">
        <v>90000</v>
      </c>
    </row>
    <row r="39803" spans="16:16" x14ac:dyDescent="0.3">
      <c r="P39803">
        <v>85000</v>
      </c>
    </row>
    <row r="39804" spans="16:16" x14ac:dyDescent="0.3">
      <c r="P39804">
        <v>185000</v>
      </c>
    </row>
    <row r="39805" spans="16:16" x14ac:dyDescent="0.3">
      <c r="P39805">
        <v>325000</v>
      </c>
    </row>
    <row r="39806" spans="16:16" x14ac:dyDescent="0.3">
      <c r="P39806">
        <v>200000</v>
      </c>
    </row>
    <row r="39807" spans="16:16" x14ac:dyDescent="0.3">
      <c r="P39807">
        <v>90000</v>
      </c>
    </row>
    <row r="39808" spans="16:16" x14ac:dyDescent="0.3">
      <c r="P39808">
        <v>215000</v>
      </c>
    </row>
    <row r="39809" spans="16:16" x14ac:dyDescent="0.3">
      <c r="P39809">
        <v>200000</v>
      </c>
    </row>
    <row r="39810" spans="16:16" x14ac:dyDescent="0.3">
      <c r="P39810">
        <v>150000</v>
      </c>
    </row>
    <row r="39811" spans="16:16" x14ac:dyDescent="0.3">
      <c r="P39811">
        <v>200000</v>
      </c>
    </row>
    <row r="39812" spans="16:16" x14ac:dyDescent="0.3">
      <c r="P39812">
        <v>145000</v>
      </c>
    </row>
    <row r="39813" spans="16:16" x14ac:dyDescent="0.3">
      <c r="P39813">
        <v>240000</v>
      </c>
    </row>
    <row r="39814" spans="16:16" x14ac:dyDescent="0.3">
      <c r="P39814">
        <v>290000</v>
      </c>
    </row>
    <row r="39815" spans="16:16" x14ac:dyDescent="0.3">
      <c r="P39815">
        <v>200000</v>
      </c>
    </row>
    <row r="39816" spans="16:16" x14ac:dyDescent="0.3">
      <c r="P39816">
        <v>329000</v>
      </c>
    </row>
    <row r="39817" spans="16:16" x14ac:dyDescent="0.3">
      <c r="P39817">
        <v>170000</v>
      </c>
    </row>
    <row r="39818" spans="16:16" x14ac:dyDescent="0.3">
      <c r="P39818">
        <v>110000</v>
      </c>
    </row>
    <row r="39819" spans="16:16" x14ac:dyDescent="0.3">
      <c r="P39819">
        <v>160000</v>
      </c>
    </row>
    <row r="39820" spans="16:16" x14ac:dyDescent="0.3">
      <c r="P39820">
        <v>209001</v>
      </c>
    </row>
    <row r="39821" spans="16:16" x14ac:dyDescent="0.3">
      <c r="P39821">
        <v>120000</v>
      </c>
    </row>
    <row r="39822" spans="16:16" x14ac:dyDescent="0.3">
      <c r="P39822">
        <v>290000</v>
      </c>
    </row>
    <row r="39823" spans="16:16" x14ac:dyDescent="0.3">
      <c r="P39823">
        <v>135000</v>
      </c>
    </row>
    <row r="39824" spans="16:16" x14ac:dyDescent="0.3">
      <c r="P39824">
        <v>250000</v>
      </c>
    </row>
    <row r="39825" spans="16:16" x14ac:dyDescent="0.3">
      <c r="P39825">
        <v>130000</v>
      </c>
    </row>
    <row r="39826" spans="16:16" x14ac:dyDescent="0.3">
      <c r="P39826">
        <v>150000</v>
      </c>
    </row>
    <row r="39827" spans="16:16" x14ac:dyDescent="0.3">
      <c r="P39827">
        <v>201000</v>
      </c>
    </row>
    <row r="39828" spans="16:16" x14ac:dyDescent="0.3">
      <c r="P39828">
        <v>200000</v>
      </c>
    </row>
    <row r="39829" spans="16:16" x14ac:dyDescent="0.3">
      <c r="P39829">
        <v>180000</v>
      </c>
    </row>
    <row r="39830" spans="16:16" x14ac:dyDescent="0.3">
      <c r="P39830">
        <v>230000</v>
      </c>
    </row>
    <row r="39831" spans="16:16" x14ac:dyDescent="0.3">
      <c r="P39831">
        <v>183000</v>
      </c>
    </row>
    <row r="39832" spans="16:16" x14ac:dyDescent="0.3">
      <c r="P39832">
        <v>156000</v>
      </c>
    </row>
    <row r="39833" spans="16:16" x14ac:dyDescent="0.3">
      <c r="P39833">
        <v>250000</v>
      </c>
    </row>
    <row r="39834" spans="16:16" x14ac:dyDescent="0.3">
      <c r="P39834">
        <v>300000</v>
      </c>
    </row>
    <row r="39835" spans="16:16" x14ac:dyDescent="0.3">
      <c r="P39835">
        <v>130000</v>
      </c>
    </row>
    <row r="39836" spans="16:16" x14ac:dyDescent="0.3">
      <c r="P39836">
        <v>125000</v>
      </c>
    </row>
    <row r="39837" spans="16:16" x14ac:dyDescent="0.3">
      <c r="P39837">
        <v>160000</v>
      </c>
    </row>
    <row r="39838" spans="16:16" x14ac:dyDescent="0.3">
      <c r="P39838">
        <v>200000</v>
      </c>
    </row>
    <row r="39839" spans="16:16" x14ac:dyDescent="0.3">
      <c r="P39839">
        <v>200000</v>
      </c>
    </row>
    <row r="39840" spans="16:16" x14ac:dyDescent="0.3">
      <c r="P39840">
        <v>200000</v>
      </c>
    </row>
    <row r="39841" spans="16:16" x14ac:dyDescent="0.3">
      <c r="P39841">
        <v>172000</v>
      </c>
    </row>
    <row r="39842" spans="16:16" x14ac:dyDescent="0.3">
      <c r="P39842">
        <v>135000</v>
      </c>
    </row>
    <row r="39843" spans="16:16" x14ac:dyDescent="0.3">
      <c r="P39843">
        <v>200000</v>
      </c>
    </row>
    <row r="39844" spans="16:16" x14ac:dyDescent="0.3">
      <c r="P39844">
        <v>124000</v>
      </c>
    </row>
    <row r="39845" spans="16:16" x14ac:dyDescent="0.3">
      <c r="P39845">
        <v>145000</v>
      </c>
    </row>
    <row r="39846" spans="16:16" x14ac:dyDescent="0.3">
      <c r="P39846">
        <v>145000</v>
      </c>
    </row>
    <row r="39847" spans="16:16" x14ac:dyDescent="0.3">
      <c r="P39847">
        <v>172000</v>
      </c>
    </row>
    <row r="39848" spans="16:16" x14ac:dyDescent="0.3">
      <c r="P39848">
        <v>172000</v>
      </c>
    </row>
    <row r="39849" spans="16:16" x14ac:dyDescent="0.3">
      <c r="P39849">
        <v>200000</v>
      </c>
    </row>
    <row r="39850" spans="16:16" x14ac:dyDescent="0.3">
      <c r="P39850">
        <v>100000</v>
      </c>
    </row>
    <row r="39851" spans="16:16" x14ac:dyDescent="0.3">
      <c r="P39851">
        <v>159000</v>
      </c>
    </row>
    <row r="39852" spans="16:16" x14ac:dyDescent="0.3">
      <c r="P39852">
        <v>172000</v>
      </c>
    </row>
    <row r="39853" spans="16:16" x14ac:dyDescent="0.3">
      <c r="P39853">
        <v>210000</v>
      </c>
    </row>
    <row r="39854" spans="16:16" x14ac:dyDescent="0.3">
      <c r="P39854">
        <v>226000</v>
      </c>
    </row>
    <row r="39855" spans="16:16" x14ac:dyDescent="0.3">
      <c r="P39855">
        <v>178800</v>
      </c>
    </row>
    <row r="39856" spans="16:16" x14ac:dyDescent="0.3">
      <c r="P39856">
        <v>159000</v>
      </c>
    </row>
    <row r="39857" spans="16:16" x14ac:dyDescent="0.3">
      <c r="P39857">
        <v>126000</v>
      </c>
    </row>
    <row r="39858" spans="16:16" x14ac:dyDescent="0.3">
      <c r="P39858">
        <v>287000</v>
      </c>
    </row>
    <row r="39859" spans="16:16" x14ac:dyDescent="0.3">
      <c r="P39859">
        <v>185000</v>
      </c>
    </row>
    <row r="39860" spans="16:16" x14ac:dyDescent="0.3">
      <c r="P39860">
        <v>90000</v>
      </c>
    </row>
    <row r="39861" spans="16:16" x14ac:dyDescent="0.3">
      <c r="P39861">
        <v>100000</v>
      </c>
    </row>
    <row r="39862" spans="16:16" x14ac:dyDescent="0.3">
      <c r="P39862">
        <v>230000</v>
      </c>
    </row>
    <row r="39863" spans="16:16" x14ac:dyDescent="0.3">
      <c r="P39863">
        <v>230000</v>
      </c>
    </row>
    <row r="39864" spans="16:16" x14ac:dyDescent="0.3">
      <c r="P39864">
        <v>100000</v>
      </c>
    </row>
    <row r="39865" spans="16:16" x14ac:dyDescent="0.3">
      <c r="P39865">
        <v>95000</v>
      </c>
    </row>
    <row r="39866" spans="16:16" x14ac:dyDescent="0.3">
      <c r="P39866">
        <v>130000</v>
      </c>
    </row>
    <row r="39867" spans="16:16" x14ac:dyDescent="0.3">
      <c r="P39867">
        <v>83000</v>
      </c>
    </row>
    <row r="39868" spans="16:16" x14ac:dyDescent="0.3">
      <c r="P39868">
        <v>88500</v>
      </c>
    </row>
    <row r="39869" spans="16:16" x14ac:dyDescent="0.3">
      <c r="P39869">
        <v>89000</v>
      </c>
    </row>
    <row r="39870" spans="16:16" x14ac:dyDescent="0.3">
      <c r="P39870">
        <v>130000</v>
      </c>
    </row>
    <row r="39871" spans="16:16" x14ac:dyDescent="0.3">
      <c r="P39871">
        <v>90000</v>
      </c>
    </row>
    <row r="39872" spans="16:16" x14ac:dyDescent="0.3">
      <c r="P39872">
        <v>63000</v>
      </c>
    </row>
    <row r="39873" spans="16:16" x14ac:dyDescent="0.3">
      <c r="P39873">
        <v>20000</v>
      </c>
    </row>
    <row r="39874" spans="16:16" x14ac:dyDescent="0.3">
      <c r="P39874">
        <v>135000</v>
      </c>
    </row>
    <row r="39875" spans="16:16" x14ac:dyDescent="0.3">
      <c r="P39875">
        <v>2000</v>
      </c>
    </row>
    <row r="39876" spans="16:16" x14ac:dyDescent="0.3">
      <c r="P39876">
        <v>225000</v>
      </c>
    </row>
    <row r="39877" spans="16:16" x14ac:dyDescent="0.3">
      <c r="P39877">
        <v>225000</v>
      </c>
    </row>
    <row r="39878" spans="16:16" x14ac:dyDescent="0.3">
      <c r="P39878">
        <v>225000</v>
      </c>
    </row>
    <row r="39879" spans="16:16" x14ac:dyDescent="0.3">
      <c r="P39879">
        <v>300000</v>
      </c>
    </row>
    <row r="39880" spans="16:16" x14ac:dyDescent="0.3">
      <c r="P39880">
        <v>220000</v>
      </c>
    </row>
    <row r="39881" spans="16:16" x14ac:dyDescent="0.3">
      <c r="P39881">
        <v>80000</v>
      </c>
    </row>
    <row r="39882" spans="16:16" x14ac:dyDescent="0.3">
      <c r="P39882">
        <v>70000</v>
      </c>
    </row>
    <row r="39883" spans="16:16" x14ac:dyDescent="0.3">
      <c r="P39883">
        <v>165000</v>
      </c>
    </row>
    <row r="39884" spans="16:16" x14ac:dyDescent="0.3">
      <c r="P39884">
        <v>65000</v>
      </c>
    </row>
    <row r="39885" spans="16:16" x14ac:dyDescent="0.3">
      <c r="P39885">
        <v>250000</v>
      </c>
    </row>
    <row r="39886" spans="16:16" x14ac:dyDescent="0.3">
      <c r="P39886">
        <v>140000</v>
      </c>
    </row>
    <row r="39887" spans="16:16" x14ac:dyDescent="0.3">
      <c r="P39887">
        <v>150000</v>
      </c>
    </row>
    <row r="39888" spans="16:16" x14ac:dyDescent="0.3">
      <c r="P39888">
        <v>80000</v>
      </c>
    </row>
    <row r="39889" spans="16:16" x14ac:dyDescent="0.3">
      <c r="P39889">
        <v>500000</v>
      </c>
    </row>
    <row r="39890" spans="16:16" x14ac:dyDescent="0.3">
      <c r="P39890">
        <v>211000</v>
      </c>
    </row>
    <row r="39891" spans="16:16" x14ac:dyDescent="0.3">
      <c r="P39891">
        <v>200000</v>
      </c>
    </row>
    <row r="39892" spans="16:16" x14ac:dyDescent="0.3">
      <c r="P39892">
        <v>250000</v>
      </c>
    </row>
    <row r="39893" spans="16:16" x14ac:dyDescent="0.3">
      <c r="P39893">
        <v>250000</v>
      </c>
    </row>
    <row r="39894" spans="16:16" x14ac:dyDescent="0.3">
      <c r="P39894">
        <v>120000</v>
      </c>
    </row>
    <row r="39895" spans="16:16" x14ac:dyDescent="0.3">
      <c r="P39895">
        <v>60000</v>
      </c>
    </row>
    <row r="39896" spans="16:16" x14ac:dyDescent="0.3">
      <c r="P39896">
        <v>200000</v>
      </c>
    </row>
    <row r="39897" spans="16:16" x14ac:dyDescent="0.3">
      <c r="P39897">
        <v>120000</v>
      </c>
    </row>
    <row r="39898" spans="16:16" x14ac:dyDescent="0.3">
      <c r="P39898">
        <v>200000</v>
      </c>
    </row>
    <row r="39899" spans="16:16" x14ac:dyDescent="0.3">
      <c r="P39899">
        <v>55000</v>
      </c>
    </row>
    <row r="39900" spans="16:16" x14ac:dyDescent="0.3">
      <c r="P39900">
        <v>87000</v>
      </c>
    </row>
    <row r="39901" spans="16:16" x14ac:dyDescent="0.3">
      <c r="P39901">
        <v>140000</v>
      </c>
    </row>
    <row r="39902" spans="16:16" x14ac:dyDescent="0.3">
      <c r="P39902">
        <v>110000</v>
      </c>
    </row>
    <row r="39903" spans="16:16" x14ac:dyDescent="0.3">
      <c r="P39903">
        <v>60000</v>
      </c>
    </row>
    <row r="39904" spans="16:16" x14ac:dyDescent="0.3">
      <c r="P39904">
        <v>60000</v>
      </c>
    </row>
    <row r="39905" spans="16:16" x14ac:dyDescent="0.3">
      <c r="P39905">
        <v>300000</v>
      </c>
    </row>
    <row r="39906" spans="16:16" x14ac:dyDescent="0.3">
      <c r="P39906">
        <v>350000</v>
      </c>
    </row>
    <row r="39907" spans="16:16" x14ac:dyDescent="0.3">
      <c r="P39907">
        <v>60000</v>
      </c>
    </row>
    <row r="39908" spans="16:16" x14ac:dyDescent="0.3">
      <c r="P39908">
        <v>375000</v>
      </c>
    </row>
    <row r="39909" spans="16:16" x14ac:dyDescent="0.3">
      <c r="P39909">
        <v>50000</v>
      </c>
    </row>
    <row r="39910" spans="16:16" x14ac:dyDescent="0.3">
      <c r="P39910">
        <v>130000</v>
      </c>
    </row>
    <row r="39911" spans="16:16" x14ac:dyDescent="0.3">
      <c r="P39911">
        <v>65000</v>
      </c>
    </row>
    <row r="39912" spans="16:16" x14ac:dyDescent="0.3">
      <c r="P39912">
        <v>40000</v>
      </c>
    </row>
    <row r="39913" spans="16:16" x14ac:dyDescent="0.3">
      <c r="P39913">
        <v>35000</v>
      </c>
    </row>
    <row r="39914" spans="16:16" x14ac:dyDescent="0.3">
      <c r="P39914">
        <v>37000</v>
      </c>
    </row>
    <row r="39915" spans="16:16" x14ac:dyDescent="0.3">
      <c r="P39915">
        <v>115000</v>
      </c>
    </row>
    <row r="39916" spans="16:16" x14ac:dyDescent="0.3">
      <c r="P39916">
        <v>95000</v>
      </c>
    </row>
    <row r="39917" spans="16:16" x14ac:dyDescent="0.3">
      <c r="P39917">
        <v>80000</v>
      </c>
    </row>
    <row r="39918" spans="16:16" x14ac:dyDescent="0.3">
      <c r="P39918">
        <v>180000</v>
      </c>
    </row>
    <row r="39919" spans="16:16" x14ac:dyDescent="0.3">
      <c r="P39919">
        <v>149000</v>
      </c>
    </row>
    <row r="39920" spans="16:16" x14ac:dyDescent="0.3">
      <c r="P39920">
        <v>400000</v>
      </c>
    </row>
    <row r="39921" spans="16:16" x14ac:dyDescent="0.3">
      <c r="P39921">
        <v>56000</v>
      </c>
    </row>
    <row r="39922" spans="16:16" x14ac:dyDescent="0.3">
      <c r="P39922">
        <v>250000</v>
      </c>
    </row>
    <row r="39923" spans="16:16" x14ac:dyDescent="0.3">
      <c r="P39923">
        <v>150000</v>
      </c>
    </row>
    <row r="39924" spans="16:16" x14ac:dyDescent="0.3">
      <c r="P39924">
        <v>280000</v>
      </c>
    </row>
    <row r="39925" spans="16:16" x14ac:dyDescent="0.3">
      <c r="P39925">
        <v>125000</v>
      </c>
    </row>
    <row r="39926" spans="16:16" x14ac:dyDescent="0.3">
      <c r="P39926">
        <v>115000</v>
      </c>
    </row>
    <row r="39927" spans="16:16" x14ac:dyDescent="0.3">
      <c r="P39927">
        <v>80000</v>
      </c>
    </row>
    <row r="39928" spans="16:16" x14ac:dyDescent="0.3">
      <c r="P39928">
        <v>70000</v>
      </c>
    </row>
    <row r="39929" spans="16:16" x14ac:dyDescent="0.3">
      <c r="P39929">
        <v>12500</v>
      </c>
    </row>
    <row r="39930" spans="16:16" x14ac:dyDescent="0.3">
      <c r="P39930">
        <v>100000</v>
      </c>
    </row>
    <row r="39931" spans="16:16" x14ac:dyDescent="0.3">
      <c r="P39931">
        <v>5000</v>
      </c>
    </row>
    <row r="39932" spans="16:16" x14ac:dyDescent="0.3">
      <c r="P39932">
        <v>150000</v>
      </c>
    </row>
    <row r="39933" spans="16:16" x14ac:dyDescent="0.3">
      <c r="P39933">
        <v>80000</v>
      </c>
    </row>
    <row r="39934" spans="16:16" x14ac:dyDescent="0.3">
      <c r="P39934">
        <v>150000</v>
      </c>
    </row>
    <row r="39935" spans="16:16" x14ac:dyDescent="0.3">
      <c r="P39935">
        <v>500000</v>
      </c>
    </row>
    <row r="39936" spans="16:16" x14ac:dyDescent="0.3">
      <c r="P39936">
        <v>220000</v>
      </c>
    </row>
    <row r="39937" spans="16:16" x14ac:dyDescent="0.3">
      <c r="P39937">
        <v>235000</v>
      </c>
    </row>
    <row r="39938" spans="16:16" x14ac:dyDescent="0.3">
      <c r="P39938">
        <v>180000</v>
      </c>
    </row>
    <row r="39939" spans="16:16" x14ac:dyDescent="0.3">
      <c r="P39939">
        <v>400000</v>
      </c>
    </row>
    <row r="39940" spans="16:16" x14ac:dyDescent="0.3">
      <c r="P39940">
        <v>130000</v>
      </c>
    </row>
    <row r="39941" spans="16:16" x14ac:dyDescent="0.3">
      <c r="P39941">
        <v>18000</v>
      </c>
    </row>
    <row r="39942" spans="16:16" x14ac:dyDescent="0.3">
      <c r="P39942">
        <v>250000</v>
      </c>
    </row>
    <row r="39943" spans="16:16" x14ac:dyDescent="0.3">
      <c r="P39943">
        <v>145000</v>
      </c>
    </row>
    <row r="39944" spans="16:16" x14ac:dyDescent="0.3">
      <c r="P39944">
        <v>75000</v>
      </c>
    </row>
    <row r="39945" spans="16:16" x14ac:dyDescent="0.3">
      <c r="P39945">
        <v>65000</v>
      </c>
    </row>
    <row r="39946" spans="16:16" x14ac:dyDescent="0.3">
      <c r="P39946">
        <v>54000</v>
      </c>
    </row>
    <row r="39947" spans="16:16" x14ac:dyDescent="0.3">
      <c r="P39947">
        <v>15000</v>
      </c>
    </row>
    <row r="39948" spans="16:16" x14ac:dyDescent="0.3">
      <c r="P39948">
        <v>120000</v>
      </c>
    </row>
    <row r="39949" spans="16:16" x14ac:dyDescent="0.3">
      <c r="P39949">
        <v>250000</v>
      </c>
    </row>
    <row r="39950" spans="16:16" x14ac:dyDescent="0.3">
      <c r="P39950">
        <v>125000</v>
      </c>
    </row>
    <row r="39951" spans="16:16" x14ac:dyDescent="0.3">
      <c r="P39951">
        <v>80000</v>
      </c>
    </row>
    <row r="39952" spans="16:16" x14ac:dyDescent="0.3">
      <c r="P39952">
        <v>100000</v>
      </c>
    </row>
    <row r="39953" spans="16:16" x14ac:dyDescent="0.3">
      <c r="P39953">
        <v>60000</v>
      </c>
    </row>
    <row r="39954" spans="16:16" x14ac:dyDescent="0.3">
      <c r="P39954">
        <v>105000</v>
      </c>
    </row>
    <row r="39955" spans="16:16" x14ac:dyDescent="0.3">
      <c r="P39955">
        <v>63000</v>
      </c>
    </row>
    <row r="39956" spans="16:16" x14ac:dyDescent="0.3">
      <c r="P39956">
        <v>83000</v>
      </c>
    </row>
    <row r="39957" spans="16:16" x14ac:dyDescent="0.3">
      <c r="P39957">
        <v>160000</v>
      </c>
    </row>
    <row r="39958" spans="16:16" x14ac:dyDescent="0.3">
      <c r="P39958">
        <v>130000</v>
      </c>
    </row>
    <row r="39959" spans="16:16" x14ac:dyDescent="0.3">
      <c r="P39959">
        <v>6500</v>
      </c>
    </row>
    <row r="39960" spans="16:16" x14ac:dyDescent="0.3">
      <c r="P39960">
        <v>55000</v>
      </c>
    </row>
    <row r="39961" spans="16:16" x14ac:dyDescent="0.3">
      <c r="P39961">
        <v>245000</v>
      </c>
    </row>
    <row r="39962" spans="16:16" x14ac:dyDescent="0.3">
      <c r="P39962">
        <v>140000</v>
      </c>
    </row>
    <row r="39963" spans="16:16" x14ac:dyDescent="0.3">
      <c r="P39963">
        <v>300000</v>
      </c>
    </row>
    <row r="39964" spans="16:16" x14ac:dyDescent="0.3">
      <c r="P39964">
        <v>125000</v>
      </c>
    </row>
    <row r="39965" spans="16:16" x14ac:dyDescent="0.3">
      <c r="P39965">
        <v>80000</v>
      </c>
    </row>
    <row r="39966" spans="16:16" x14ac:dyDescent="0.3">
      <c r="P39966">
        <v>160000</v>
      </c>
    </row>
    <row r="39967" spans="16:16" x14ac:dyDescent="0.3">
      <c r="P39967">
        <v>130000</v>
      </c>
    </row>
    <row r="39968" spans="16:16" x14ac:dyDescent="0.3">
      <c r="P39968">
        <v>175000</v>
      </c>
    </row>
    <row r="39969" spans="16:16" x14ac:dyDescent="0.3">
      <c r="P39969">
        <v>120000</v>
      </c>
    </row>
    <row r="39970" spans="16:16" x14ac:dyDescent="0.3">
      <c r="P39970">
        <v>50000</v>
      </c>
    </row>
    <row r="39971" spans="16:16" x14ac:dyDescent="0.3">
      <c r="P39971">
        <v>150000</v>
      </c>
    </row>
    <row r="39972" spans="16:16" x14ac:dyDescent="0.3">
      <c r="P39972">
        <v>100000</v>
      </c>
    </row>
    <row r="39973" spans="16:16" x14ac:dyDescent="0.3">
      <c r="P39973">
        <v>80000</v>
      </c>
    </row>
    <row r="39974" spans="16:16" x14ac:dyDescent="0.3">
      <c r="P39974">
        <v>160000</v>
      </c>
    </row>
    <row r="39975" spans="16:16" x14ac:dyDescent="0.3">
      <c r="P39975">
        <v>200000</v>
      </c>
    </row>
    <row r="39976" spans="16:16" x14ac:dyDescent="0.3">
      <c r="P39976">
        <v>140000</v>
      </c>
    </row>
    <row r="39977" spans="16:16" x14ac:dyDescent="0.3">
      <c r="P39977">
        <v>340000</v>
      </c>
    </row>
    <row r="39978" spans="16:16" x14ac:dyDescent="0.3">
      <c r="P39978">
        <v>120000</v>
      </c>
    </row>
    <row r="39979" spans="16:16" x14ac:dyDescent="0.3">
      <c r="P39979">
        <v>176400</v>
      </c>
    </row>
    <row r="39980" spans="16:16" x14ac:dyDescent="0.3">
      <c r="P39980">
        <v>63000</v>
      </c>
    </row>
    <row r="39981" spans="16:16" x14ac:dyDescent="0.3">
      <c r="P39981">
        <v>250000</v>
      </c>
    </row>
    <row r="39982" spans="16:16" x14ac:dyDescent="0.3">
      <c r="P39982">
        <v>140000</v>
      </c>
    </row>
    <row r="39983" spans="16:16" x14ac:dyDescent="0.3">
      <c r="P39983">
        <v>160000</v>
      </c>
    </row>
    <row r="39984" spans="16:16" x14ac:dyDescent="0.3">
      <c r="P39984">
        <v>150000</v>
      </c>
    </row>
    <row r="39985" spans="16:16" x14ac:dyDescent="0.3">
      <c r="P39985">
        <v>250000</v>
      </c>
    </row>
    <row r="39986" spans="16:16" x14ac:dyDescent="0.3">
      <c r="P39986">
        <v>220000</v>
      </c>
    </row>
    <row r="39987" spans="16:16" x14ac:dyDescent="0.3">
      <c r="P39987">
        <v>100000</v>
      </c>
    </row>
    <row r="39988" spans="16:16" x14ac:dyDescent="0.3">
      <c r="P39988">
        <v>250000</v>
      </c>
    </row>
    <row r="39989" spans="16:16" x14ac:dyDescent="0.3">
      <c r="P39989">
        <v>70000</v>
      </c>
    </row>
    <row r="39990" spans="16:16" x14ac:dyDescent="0.3">
      <c r="P39990">
        <v>25000</v>
      </c>
    </row>
    <row r="39991" spans="16:16" x14ac:dyDescent="0.3">
      <c r="P39991">
        <v>175000</v>
      </c>
    </row>
    <row r="39992" spans="16:16" x14ac:dyDescent="0.3">
      <c r="P39992">
        <v>37800</v>
      </c>
    </row>
    <row r="39993" spans="16:16" x14ac:dyDescent="0.3">
      <c r="P39993">
        <v>110000</v>
      </c>
    </row>
    <row r="39994" spans="16:16" x14ac:dyDescent="0.3">
      <c r="P39994">
        <v>67000</v>
      </c>
    </row>
    <row r="39995" spans="16:16" x14ac:dyDescent="0.3">
      <c r="P39995">
        <v>150000</v>
      </c>
    </row>
    <row r="39996" spans="16:16" x14ac:dyDescent="0.3">
      <c r="P39996">
        <v>130000</v>
      </c>
    </row>
    <row r="39997" spans="16:16" x14ac:dyDescent="0.3">
      <c r="P39997">
        <v>70000</v>
      </c>
    </row>
    <row r="39998" spans="16:16" x14ac:dyDescent="0.3">
      <c r="P39998">
        <v>240000</v>
      </c>
    </row>
    <row r="39999" spans="16:16" x14ac:dyDescent="0.3">
      <c r="P39999">
        <v>80000</v>
      </c>
    </row>
    <row r="40000" spans="16:16" x14ac:dyDescent="0.3">
      <c r="P40000">
        <v>120000</v>
      </c>
    </row>
    <row r="40001" spans="16:16" x14ac:dyDescent="0.3">
      <c r="P40001">
        <v>100000</v>
      </c>
    </row>
    <row r="40002" spans="16:16" x14ac:dyDescent="0.3">
      <c r="P40002">
        <v>4000</v>
      </c>
    </row>
    <row r="40003" spans="16:16" x14ac:dyDescent="0.3">
      <c r="P40003">
        <v>130000</v>
      </c>
    </row>
    <row r="40004" spans="16:16" x14ac:dyDescent="0.3">
      <c r="P40004">
        <v>150000</v>
      </c>
    </row>
    <row r="40005" spans="16:16" x14ac:dyDescent="0.3">
      <c r="P40005">
        <v>350000</v>
      </c>
    </row>
    <row r="40006" spans="16:16" x14ac:dyDescent="0.3">
      <c r="P40006">
        <v>200000</v>
      </c>
    </row>
    <row r="40007" spans="16:16" x14ac:dyDescent="0.3">
      <c r="P40007">
        <v>200000</v>
      </c>
    </row>
    <row r="40008" spans="16:16" x14ac:dyDescent="0.3">
      <c r="P40008">
        <v>150000</v>
      </c>
    </row>
    <row r="40009" spans="16:16" x14ac:dyDescent="0.3">
      <c r="P40009">
        <v>97000</v>
      </c>
    </row>
    <row r="40010" spans="16:16" x14ac:dyDescent="0.3">
      <c r="P40010">
        <v>130000</v>
      </c>
    </row>
    <row r="40011" spans="16:16" x14ac:dyDescent="0.3">
      <c r="P40011">
        <v>90000</v>
      </c>
    </row>
    <row r="40012" spans="16:16" x14ac:dyDescent="0.3">
      <c r="P40012">
        <v>250000</v>
      </c>
    </row>
    <row r="40013" spans="16:16" x14ac:dyDescent="0.3">
      <c r="P40013">
        <v>250000</v>
      </c>
    </row>
    <row r="40014" spans="16:16" x14ac:dyDescent="0.3">
      <c r="P40014">
        <v>175000</v>
      </c>
    </row>
    <row r="40015" spans="16:16" x14ac:dyDescent="0.3">
      <c r="P40015">
        <v>9000</v>
      </c>
    </row>
    <row r="40016" spans="16:16" x14ac:dyDescent="0.3">
      <c r="P40016">
        <v>75000</v>
      </c>
    </row>
    <row r="40017" spans="16:16" x14ac:dyDescent="0.3">
      <c r="P40017">
        <v>15000</v>
      </c>
    </row>
    <row r="40018" spans="16:16" x14ac:dyDescent="0.3">
      <c r="P40018">
        <v>90000</v>
      </c>
    </row>
    <row r="40019" spans="16:16" x14ac:dyDescent="0.3">
      <c r="P40019">
        <v>165000</v>
      </c>
    </row>
    <row r="40020" spans="16:16" x14ac:dyDescent="0.3">
      <c r="P40020">
        <v>150000</v>
      </c>
    </row>
    <row r="40021" spans="16:16" x14ac:dyDescent="0.3">
      <c r="P40021">
        <v>100000</v>
      </c>
    </row>
    <row r="40022" spans="16:16" x14ac:dyDescent="0.3">
      <c r="P40022">
        <v>83000</v>
      </c>
    </row>
    <row r="40023" spans="16:16" x14ac:dyDescent="0.3">
      <c r="P40023">
        <v>168000</v>
      </c>
    </row>
    <row r="40024" spans="16:16" x14ac:dyDescent="0.3">
      <c r="P40024">
        <v>225000</v>
      </c>
    </row>
    <row r="40025" spans="16:16" x14ac:dyDescent="0.3">
      <c r="P40025">
        <v>310000</v>
      </c>
    </row>
    <row r="40026" spans="16:16" x14ac:dyDescent="0.3">
      <c r="P40026">
        <v>150000</v>
      </c>
    </row>
    <row r="40027" spans="16:16" x14ac:dyDescent="0.3">
      <c r="P40027">
        <v>300000</v>
      </c>
    </row>
    <row r="40028" spans="16:16" x14ac:dyDescent="0.3">
      <c r="P40028">
        <v>275000</v>
      </c>
    </row>
    <row r="40029" spans="16:16" x14ac:dyDescent="0.3">
      <c r="P40029">
        <v>156000</v>
      </c>
    </row>
    <row r="40030" spans="16:16" x14ac:dyDescent="0.3">
      <c r="P40030">
        <v>75000</v>
      </c>
    </row>
    <row r="40031" spans="16:16" x14ac:dyDescent="0.3">
      <c r="P40031">
        <v>80000</v>
      </c>
    </row>
    <row r="40032" spans="16:16" x14ac:dyDescent="0.3">
      <c r="P40032">
        <v>90000</v>
      </c>
    </row>
    <row r="40033" spans="16:16" x14ac:dyDescent="0.3">
      <c r="P40033">
        <v>80000</v>
      </c>
    </row>
    <row r="40034" spans="16:16" x14ac:dyDescent="0.3">
      <c r="P40034">
        <v>3000</v>
      </c>
    </row>
    <row r="40035" spans="16:16" x14ac:dyDescent="0.3">
      <c r="P40035">
        <v>120000</v>
      </c>
    </row>
    <row r="40036" spans="16:16" x14ac:dyDescent="0.3">
      <c r="P40036">
        <v>90000</v>
      </c>
    </row>
    <row r="40037" spans="16:16" x14ac:dyDescent="0.3">
      <c r="P40037">
        <v>75000</v>
      </c>
    </row>
    <row r="40038" spans="16:16" x14ac:dyDescent="0.3">
      <c r="P40038">
        <v>75000</v>
      </c>
    </row>
    <row r="40039" spans="16:16" x14ac:dyDescent="0.3">
      <c r="P40039">
        <v>50000</v>
      </c>
    </row>
    <row r="40040" spans="16:16" x14ac:dyDescent="0.3">
      <c r="P40040">
        <v>425000</v>
      </c>
    </row>
    <row r="40041" spans="16:16" x14ac:dyDescent="0.3">
      <c r="P40041">
        <v>150000</v>
      </c>
    </row>
    <row r="40042" spans="16:16" x14ac:dyDescent="0.3">
      <c r="P40042">
        <v>210000</v>
      </c>
    </row>
    <row r="40043" spans="16:16" x14ac:dyDescent="0.3">
      <c r="P40043">
        <v>250000</v>
      </c>
    </row>
    <row r="40044" spans="16:16" x14ac:dyDescent="0.3">
      <c r="P40044">
        <v>225000</v>
      </c>
    </row>
    <row r="40045" spans="16:16" x14ac:dyDescent="0.3">
      <c r="P40045">
        <v>775000</v>
      </c>
    </row>
    <row r="40046" spans="16:16" x14ac:dyDescent="0.3">
      <c r="P40046">
        <v>85000</v>
      </c>
    </row>
    <row r="40047" spans="16:16" x14ac:dyDescent="0.3">
      <c r="P40047">
        <v>100000</v>
      </c>
    </row>
    <row r="40048" spans="16:16" x14ac:dyDescent="0.3">
      <c r="P40048">
        <v>20000</v>
      </c>
    </row>
    <row r="40049" spans="16:16" x14ac:dyDescent="0.3">
      <c r="P40049">
        <v>15000</v>
      </c>
    </row>
    <row r="40050" spans="16:16" x14ac:dyDescent="0.3">
      <c r="P40050">
        <v>20000</v>
      </c>
    </row>
    <row r="40051" spans="16:16" x14ac:dyDescent="0.3">
      <c r="P40051">
        <v>50000</v>
      </c>
    </row>
    <row r="40052" spans="16:16" x14ac:dyDescent="0.3">
      <c r="P40052">
        <v>300000</v>
      </c>
    </row>
    <row r="40053" spans="16:16" x14ac:dyDescent="0.3">
      <c r="P40053">
        <v>225000</v>
      </c>
    </row>
    <row r="40054" spans="16:16" x14ac:dyDescent="0.3">
      <c r="P40054">
        <v>175000</v>
      </c>
    </row>
    <row r="40055" spans="16:16" x14ac:dyDescent="0.3">
      <c r="P40055">
        <v>120000</v>
      </c>
    </row>
    <row r="40056" spans="16:16" x14ac:dyDescent="0.3">
      <c r="P40056">
        <v>215000</v>
      </c>
    </row>
    <row r="40057" spans="16:16" x14ac:dyDescent="0.3">
      <c r="P40057">
        <v>130000</v>
      </c>
    </row>
    <row r="40058" spans="16:16" x14ac:dyDescent="0.3">
      <c r="P40058">
        <v>40000</v>
      </c>
    </row>
    <row r="40059" spans="16:16" x14ac:dyDescent="0.3">
      <c r="P40059">
        <v>150000</v>
      </c>
    </row>
    <row r="40060" spans="16:16" x14ac:dyDescent="0.3">
      <c r="P40060">
        <v>40000</v>
      </c>
    </row>
    <row r="40061" spans="16:16" x14ac:dyDescent="0.3">
      <c r="P40061">
        <v>116000</v>
      </c>
    </row>
    <row r="40062" spans="16:16" x14ac:dyDescent="0.3">
      <c r="P40062">
        <v>115000</v>
      </c>
    </row>
    <row r="40063" spans="16:16" x14ac:dyDescent="0.3">
      <c r="P40063">
        <v>150000</v>
      </c>
    </row>
    <row r="40064" spans="16:16" x14ac:dyDescent="0.3">
      <c r="P40064">
        <v>100000</v>
      </c>
    </row>
    <row r="40065" spans="16:16" x14ac:dyDescent="0.3">
      <c r="P40065">
        <v>13000</v>
      </c>
    </row>
    <row r="40066" spans="16:16" x14ac:dyDescent="0.3">
      <c r="P40066">
        <v>27000</v>
      </c>
    </row>
    <row r="40067" spans="16:16" x14ac:dyDescent="0.3">
      <c r="P40067">
        <v>100000</v>
      </c>
    </row>
    <row r="40068" spans="16:16" x14ac:dyDescent="0.3">
      <c r="P40068">
        <v>50000</v>
      </c>
    </row>
    <row r="40069" spans="16:16" x14ac:dyDescent="0.3">
      <c r="P40069">
        <v>200000</v>
      </c>
    </row>
    <row r="40070" spans="16:16" x14ac:dyDescent="0.3">
      <c r="P40070">
        <v>2000</v>
      </c>
    </row>
    <row r="40071" spans="16:16" x14ac:dyDescent="0.3">
      <c r="P40071">
        <v>65000</v>
      </c>
    </row>
    <row r="40072" spans="16:16" x14ac:dyDescent="0.3">
      <c r="P40072">
        <v>14000</v>
      </c>
    </row>
    <row r="40073" spans="16:16" x14ac:dyDescent="0.3">
      <c r="P40073">
        <v>70000</v>
      </c>
    </row>
    <row r="40074" spans="16:16" x14ac:dyDescent="0.3">
      <c r="P40074">
        <v>50000</v>
      </c>
    </row>
    <row r="40075" spans="16:16" x14ac:dyDescent="0.3">
      <c r="P40075">
        <v>189000</v>
      </c>
    </row>
    <row r="40076" spans="16:16" x14ac:dyDescent="0.3">
      <c r="P40076">
        <v>80000</v>
      </c>
    </row>
    <row r="40077" spans="16:16" x14ac:dyDescent="0.3">
      <c r="P40077">
        <v>30000</v>
      </c>
    </row>
    <row r="40078" spans="16:16" x14ac:dyDescent="0.3">
      <c r="P40078">
        <v>400000</v>
      </c>
    </row>
    <row r="40079" spans="16:16" x14ac:dyDescent="0.3">
      <c r="P40079">
        <v>100000</v>
      </c>
    </row>
    <row r="40080" spans="16:16" x14ac:dyDescent="0.3">
      <c r="P40080">
        <v>80000</v>
      </c>
    </row>
    <row r="40081" spans="16:16" x14ac:dyDescent="0.3">
      <c r="P40081">
        <v>110000</v>
      </c>
    </row>
    <row r="40082" spans="16:16" x14ac:dyDescent="0.3">
      <c r="P40082">
        <v>200000</v>
      </c>
    </row>
    <row r="40083" spans="16:16" x14ac:dyDescent="0.3">
      <c r="P40083">
        <v>296700</v>
      </c>
    </row>
    <row r="40084" spans="16:16" x14ac:dyDescent="0.3">
      <c r="P40084">
        <v>300000</v>
      </c>
    </row>
    <row r="40085" spans="16:16" x14ac:dyDescent="0.3">
      <c r="P40085">
        <v>45000</v>
      </c>
    </row>
    <row r="40086" spans="16:16" x14ac:dyDescent="0.3">
      <c r="P40086">
        <v>250000</v>
      </c>
    </row>
    <row r="40087" spans="16:16" x14ac:dyDescent="0.3">
      <c r="P40087">
        <v>100000</v>
      </c>
    </row>
    <row r="40088" spans="16:16" x14ac:dyDescent="0.3">
      <c r="P40088">
        <v>55000</v>
      </c>
    </row>
    <row r="40089" spans="16:16" x14ac:dyDescent="0.3">
      <c r="P40089">
        <v>104000</v>
      </c>
    </row>
    <row r="40090" spans="16:16" x14ac:dyDescent="0.3">
      <c r="P40090">
        <v>250000</v>
      </c>
    </row>
    <row r="40091" spans="16:16" x14ac:dyDescent="0.3">
      <c r="P40091">
        <v>45000</v>
      </c>
    </row>
    <row r="40092" spans="16:16" x14ac:dyDescent="0.3">
      <c r="P40092">
        <v>200000</v>
      </c>
    </row>
    <row r="40093" spans="16:16" x14ac:dyDescent="0.3">
      <c r="P40093">
        <v>150000</v>
      </c>
    </row>
    <row r="40094" spans="16:16" x14ac:dyDescent="0.3">
      <c r="P40094">
        <v>250000</v>
      </c>
    </row>
    <row r="40095" spans="16:16" x14ac:dyDescent="0.3">
      <c r="P40095">
        <v>80000</v>
      </c>
    </row>
    <row r="40096" spans="16:16" x14ac:dyDescent="0.3">
      <c r="P40096">
        <v>61000</v>
      </c>
    </row>
    <row r="40097" spans="16:16" x14ac:dyDescent="0.3">
      <c r="P40097">
        <v>7500</v>
      </c>
    </row>
    <row r="40098" spans="16:16" x14ac:dyDescent="0.3">
      <c r="P40098">
        <v>150000</v>
      </c>
    </row>
    <row r="40099" spans="16:16" x14ac:dyDescent="0.3">
      <c r="P40099">
        <v>450000</v>
      </c>
    </row>
    <row r="40100" spans="16:16" x14ac:dyDescent="0.3">
      <c r="P40100">
        <v>150000</v>
      </c>
    </row>
    <row r="40101" spans="16:16" x14ac:dyDescent="0.3">
      <c r="P40101">
        <v>90000</v>
      </c>
    </row>
    <row r="40102" spans="16:16" x14ac:dyDescent="0.3">
      <c r="P40102">
        <v>7000</v>
      </c>
    </row>
    <row r="40103" spans="16:16" x14ac:dyDescent="0.3">
      <c r="P40103">
        <v>230000</v>
      </c>
    </row>
    <row r="40104" spans="16:16" x14ac:dyDescent="0.3">
      <c r="P40104">
        <v>80000</v>
      </c>
    </row>
    <row r="40105" spans="16:16" x14ac:dyDescent="0.3">
      <c r="P40105">
        <v>110000</v>
      </c>
    </row>
    <row r="40106" spans="16:16" x14ac:dyDescent="0.3">
      <c r="P40106">
        <v>100000</v>
      </c>
    </row>
    <row r="40107" spans="16:16" x14ac:dyDescent="0.3">
      <c r="P40107">
        <v>350000</v>
      </c>
    </row>
    <row r="40108" spans="16:16" x14ac:dyDescent="0.3">
      <c r="P40108">
        <v>250000</v>
      </c>
    </row>
    <row r="40109" spans="16:16" x14ac:dyDescent="0.3">
      <c r="P40109">
        <v>15000</v>
      </c>
    </row>
    <row r="40110" spans="16:16" x14ac:dyDescent="0.3">
      <c r="P40110">
        <v>160000</v>
      </c>
    </row>
    <row r="40111" spans="16:16" x14ac:dyDescent="0.3">
      <c r="P40111">
        <v>270000</v>
      </c>
    </row>
    <row r="40112" spans="16:16" x14ac:dyDescent="0.3">
      <c r="P40112">
        <v>85000</v>
      </c>
    </row>
    <row r="40113" spans="16:16" x14ac:dyDescent="0.3">
      <c r="P40113">
        <v>150000</v>
      </c>
    </row>
    <row r="40114" spans="16:16" x14ac:dyDescent="0.3">
      <c r="P40114">
        <v>350000</v>
      </c>
    </row>
    <row r="40115" spans="16:16" x14ac:dyDescent="0.3">
      <c r="P40115">
        <v>369000</v>
      </c>
    </row>
    <row r="40116" spans="16:16" x14ac:dyDescent="0.3">
      <c r="P40116">
        <v>95000</v>
      </c>
    </row>
    <row r="40117" spans="16:16" x14ac:dyDescent="0.3">
      <c r="P40117">
        <v>45000</v>
      </c>
    </row>
    <row r="40118" spans="16:16" x14ac:dyDescent="0.3">
      <c r="P40118">
        <v>180000</v>
      </c>
    </row>
    <row r="40119" spans="16:16" x14ac:dyDescent="0.3">
      <c r="P40119">
        <v>125000</v>
      </c>
    </row>
    <row r="40120" spans="16:16" x14ac:dyDescent="0.3">
      <c r="P40120">
        <v>10000</v>
      </c>
    </row>
    <row r="40121" spans="16:16" x14ac:dyDescent="0.3">
      <c r="P40121">
        <v>180000</v>
      </c>
    </row>
    <row r="40122" spans="16:16" x14ac:dyDescent="0.3">
      <c r="P40122">
        <v>150000</v>
      </c>
    </row>
    <row r="40123" spans="16:16" x14ac:dyDescent="0.3">
      <c r="P40123">
        <v>155000</v>
      </c>
    </row>
    <row r="40124" spans="16:16" x14ac:dyDescent="0.3">
      <c r="P40124">
        <v>185000</v>
      </c>
    </row>
    <row r="40125" spans="16:16" x14ac:dyDescent="0.3">
      <c r="P40125">
        <v>250000</v>
      </c>
    </row>
    <row r="40126" spans="16:16" x14ac:dyDescent="0.3">
      <c r="P40126">
        <v>35000</v>
      </c>
    </row>
    <row r="40127" spans="16:16" x14ac:dyDescent="0.3">
      <c r="P40127">
        <v>175000</v>
      </c>
    </row>
    <row r="40128" spans="16:16" x14ac:dyDescent="0.3">
      <c r="P40128">
        <v>40000</v>
      </c>
    </row>
    <row r="40129" spans="16:16" x14ac:dyDescent="0.3">
      <c r="P40129">
        <v>120000</v>
      </c>
    </row>
    <row r="40130" spans="16:16" x14ac:dyDescent="0.3">
      <c r="P40130">
        <v>96000</v>
      </c>
    </row>
    <row r="40131" spans="16:16" x14ac:dyDescent="0.3">
      <c r="P40131">
        <v>87500</v>
      </c>
    </row>
    <row r="40132" spans="16:16" x14ac:dyDescent="0.3">
      <c r="P40132">
        <v>100000</v>
      </c>
    </row>
    <row r="40133" spans="16:16" x14ac:dyDescent="0.3">
      <c r="P40133">
        <v>145000</v>
      </c>
    </row>
    <row r="40134" spans="16:16" x14ac:dyDescent="0.3">
      <c r="P40134">
        <v>80000</v>
      </c>
    </row>
    <row r="40135" spans="16:16" x14ac:dyDescent="0.3">
      <c r="P40135">
        <v>220000</v>
      </c>
    </row>
    <row r="40136" spans="16:16" x14ac:dyDescent="0.3">
      <c r="P40136">
        <v>75000</v>
      </c>
    </row>
    <row r="40137" spans="16:16" x14ac:dyDescent="0.3">
      <c r="P40137">
        <v>54000</v>
      </c>
    </row>
    <row r="40138" spans="16:16" x14ac:dyDescent="0.3">
      <c r="P40138">
        <v>350000</v>
      </c>
    </row>
    <row r="40139" spans="16:16" x14ac:dyDescent="0.3">
      <c r="P40139">
        <v>375000</v>
      </c>
    </row>
    <row r="40140" spans="16:16" x14ac:dyDescent="0.3">
      <c r="P40140">
        <v>50000</v>
      </c>
    </row>
    <row r="40141" spans="16:16" x14ac:dyDescent="0.3">
      <c r="P40141">
        <v>86000</v>
      </c>
    </row>
    <row r="40142" spans="16:16" x14ac:dyDescent="0.3">
      <c r="P40142">
        <v>200000</v>
      </c>
    </row>
    <row r="40143" spans="16:16" x14ac:dyDescent="0.3">
      <c r="P40143">
        <v>15000</v>
      </c>
    </row>
    <row r="40144" spans="16:16" x14ac:dyDescent="0.3">
      <c r="P40144">
        <v>35000</v>
      </c>
    </row>
    <row r="40145" spans="16:16" x14ac:dyDescent="0.3">
      <c r="P40145">
        <v>29000</v>
      </c>
    </row>
    <row r="40146" spans="16:16" x14ac:dyDescent="0.3">
      <c r="P40146">
        <v>164000</v>
      </c>
    </row>
    <row r="40147" spans="16:16" x14ac:dyDescent="0.3">
      <c r="P40147">
        <v>200000</v>
      </c>
    </row>
    <row r="40148" spans="16:16" x14ac:dyDescent="0.3">
      <c r="P40148">
        <v>9000</v>
      </c>
    </row>
    <row r="40149" spans="16:16" x14ac:dyDescent="0.3">
      <c r="P40149">
        <v>30000</v>
      </c>
    </row>
    <row r="40150" spans="16:16" x14ac:dyDescent="0.3">
      <c r="P40150">
        <v>200000</v>
      </c>
    </row>
    <row r="40151" spans="16:16" x14ac:dyDescent="0.3">
      <c r="P40151">
        <v>200000</v>
      </c>
    </row>
    <row r="40152" spans="16:16" x14ac:dyDescent="0.3">
      <c r="P40152">
        <v>200000</v>
      </c>
    </row>
    <row r="40153" spans="16:16" x14ac:dyDescent="0.3">
      <c r="P40153">
        <v>5000</v>
      </c>
    </row>
    <row r="40154" spans="16:16" x14ac:dyDescent="0.3">
      <c r="P40154">
        <v>80000</v>
      </c>
    </row>
    <row r="40155" spans="16:16" x14ac:dyDescent="0.3">
      <c r="P40155">
        <v>125000</v>
      </c>
    </row>
    <row r="40156" spans="16:16" x14ac:dyDescent="0.3">
      <c r="P40156">
        <v>6000</v>
      </c>
    </row>
    <row r="40157" spans="16:16" x14ac:dyDescent="0.3">
      <c r="P40157">
        <v>250000</v>
      </c>
    </row>
    <row r="40158" spans="16:16" x14ac:dyDescent="0.3">
      <c r="P40158">
        <v>65000</v>
      </c>
    </row>
    <row r="40159" spans="16:16" x14ac:dyDescent="0.3">
      <c r="P40159">
        <v>585000</v>
      </c>
    </row>
    <row r="40160" spans="16:16" x14ac:dyDescent="0.3">
      <c r="P40160">
        <v>200000</v>
      </c>
    </row>
    <row r="40161" spans="16:16" x14ac:dyDescent="0.3">
      <c r="P40161">
        <v>500000</v>
      </c>
    </row>
    <row r="40162" spans="16:16" x14ac:dyDescent="0.3">
      <c r="P40162">
        <v>100000</v>
      </c>
    </row>
    <row r="40163" spans="16:16" x14ac:dyDescent="0.3">
      <c r="P40163">
        <v>75000</v>
      </c>
    </row>
    <row r="40164" spans="16:16" x14ac:dyDescent="0.3">
      <c r="P40164">
        <v>350000</v>
      </c>
    </row>
    <row r="40165" spans="16:16" x14ac:dyDescent="0.3">
      <c r="P40165">
        <v>75000</v>
      </c>
    </row>
    <row r="40166" spans="16:16" x14ac:dyDescent="0.3">
      <c r="P40166">
        <v>300000</v>
      </c>
    </row>
    <row r="40167" spans="16:16" x14ac:dyDescent="0.3">
      <c r="P40167">
        <v>140000</v>
      </c>
    </row>
    <row r="40168" spans="16:16" x14ac:dyDescent="0.3">
      <c r="P40168">
        <v>80000</v>
      </c>
    </row>
    <row r="40169" spans="16:16" x14ac:dyDescent="0.3">
      <c r="P40169">
        <v>165000</v>
      </c>
    </row>
    <row r="40170" spans="16:16" x14ac:dyDescent="0.3">
      <c r="P40170">
        <v>190000</v>
      </c>
    </row>
    <row r="40171" spans="16:16" x14ac:dyDescent="0.3">
      <c r="P40171">
        <v>89000</v>
      </c>
    </row>
    <row r="40172" spans="16:16" x14ac:dyDescent="0.3">
      <c r="P40172">
        <v>130000</v>
      </c>
    </row>
    <row r="40173" spans="16:16" x14ac:dyDescent="0.3">
      <c r="P40173">
        <v>150000</v>
      </c>
    </row>
    <row r="40174" spans="16:16" x14ac:dyDescent="0.3">
      <c r="P40174">
        <v>5000</v>
      </c>
    </row>
    <row r="40175" spans="16:16" x14ac:dyDescent="0.3">
      <c r="P40175">
        <v>125000</v>
      </c>
    </row>
    <row r="40176" spans="16:16" x14ac:dyDescent="0.3">
      <c r="P40176">
        <v>120000</v>
      </c>
    </row>
    <row r="40177" spans="16:16" x14ac:dyDescent="0.3">
      <c r="P40177">
        <v>300000</v>
      </c>
    </row>
    <row r="40178" spans="16:16" x14ac:dyDescent="0.3">
      <c r="P40178">
        <v>40000</v>
      </c>
    </row>
    <row r="40179" spans="16:16" x14ac:dyDescent="0.3">
      <c r="P40179">
        <v>800000</v>
      </c>
    </row>
    <row r="40180" spans="16:16" x14ac:dyDescent="0.3">
      <c r="P40180">
        <v>55000</v>
      </c>
    </row>
    <row r="40181" spans="16:16" x14ac:dyDescent="0.3">
      <c r="P40181">
        <v>200000</v>
      </c>
    </row>
    <row r="40182" spans="16:16" x14ac:dyDescent="0.3">
      <c r="P40182">
        <v>80000</v>
      </c>
    </row>
    <row r="40183" spans="16:16" x14ac:dyDescent="0.3">
      <c r="P40183">
        <v>250000</v>
      </c>
    </row>
    <row r="40184" spans="16:16" x14ac:dyDescent="0.3">
      <c r="P40184">
        <v>5000</v>
      </c>
    </row>
    <row r="40185" spans="16:16" x14ac:dyDescent="0.3">
      <c r="P40185">
        <v>22000</v>
      </c>
    </row>
    <row r="40186" spans="16:16" x14ac:dyDescent="0.3">
      <c r="P40186">
        <v>65000</v>
      </c>
    </row>
    <row r="40187" spans="16:16" x14ac:dyDescent="0.3">
      <c r="P40187">
        <v>130000</v>
      </c>
    </row>
    <row r="40188" spans="16:16" x14ac:dyDescent="0.3">
      <c r="P40188">
        <v>70000</v>
      </c>
    </row>
    <row r="40189" spans="16:16" x14ac:dyDescent="0.3">
      <c r="P40189">
        <v>135000</v>
      </c>
    </row>
    <row r="40190" spans="16:16" x14ac:dyDescent="0.3">
      <c r="P40190">
        <v>200000</v>
      </c>
    </row>
    <row r="40191" spans="16:16" x14ac:dyDescent="0.3">
      <c r="P40191">
        <v>40000</v>
      </c>
    </row>
    <row r="40192" spans="16:16" x14ac:dyDescent="0.3">
      <c r="P40192">
        <v>110000</v>
      </c>
    </row>
    <row r="40193" spans="16:16" x14ac:dyDescent="0.3">
      <c r="P40193">
        <v>25000</v>
      </c>
    </row>
    <row r="40194" spans="16:16" x14ac:dyDescent="0.3">
      <c r="P40194">
        <v>239000</v>
      </c>
    </row>
    <row r="40195" spans="16:16" x14ac:dyDescent="0.3">
      <c r="P40195">
        <v>350000</v>
      </c>
    </row>
    <row r="40196" spans="16:16" x14ac:dyDescent="0.3">
      <c r="P40196">
        <v>82450</v>
      </c>
    </row>
    <row r="40197" spans="16:16" x14ac:dyDescent="0.3">
      <c r="P40197">
        <v>82450</v>
      </c>
    </row>
    <row r="40198" spans="16:16" x14ac:dyDescent="0.3">
      <c r="P40198">
        <v>82450</v>
      </c>
    </row>
    <row r="40199" spans="16:16" x14ac:dyDescent="0.3">
      <c r="P40199">
        <v>125000</v>
      </c>
    </row>
    <row r="40200" spans="16:16" x14ac:dyDescent="0.3">
      <c r="P40200">
        <v>175000</v>
      </c>
    </row>
    <row r="40201" spans="16:16" x14ac:dyDescent="0.3">
      <c r="P40201">
        <v>60000</v>
      </c>
    </row>
    <row r="40202" spans="16:16" x14ac:dyDescent="0.3">
      <c r="P40202">
        <v>75000</v>
      </c>
    </row>
    <row r="40203" spans="16:16" x14ac:dyDescent="0.3">
      <c r="P40203">
        <v>50000</v>
      </c>
    </row>
    <row r="40204" spans="16:16" x14ac:dyDescent="0.3">
      <c r="P40204">
        <v>30000</v>
      </c>
    </row>
    <row r="40205" spans="16:16" x14ac:dyDescent="0.3">
      <c r="P40205">
        <v>135000</v>
      </c>
    </row>
    <row r="40206" spans="16:16" x14ac:dyDescent="0.3">
      <c r="P40206">
        <v>95000</v>
      </c>
    </row>
    <row r="40207" spans="16:16" x14ac:dyDescent="0.3">
      <c r="P40207">
        <v>110000</v>
      </c>
    </row>
    <row r="40208" spans="16:16" x14ac:dyDescent="0.3">
      <c r="P40208">
        <v>180000</v>
      </c>
    </row>
    <row r="40209" spans="16:16" x14ac:dyDescent="0.3">
      <c r="P40209">
        <v>225000</v>
      </c>
    </row>
    <row r="40210" spans="16:16" x14ac:dyDescent="0.3">
      <c r="P40210">
        <v>150000</v>
      </c>
    </row>
    <row r="40211" spans="16:16" x14ac:dyDescent="0.3">
      <c r="P40211">
        <v>135000</v>
      </c>
    </row>
    <row r="40212" spans="16:16" x14ac:dyDescent="0.3">
      <c r="P40212">
        <v>6000</v>
      </c>
    </row>
    <row r="40213" spans="16:16" x14ac:dyDescent="0.3">
      <c r="P40213">
        <v>5000</v>
      </c>
    </row>
    <row r="40214" spans="16:16" x14ac:dyDescent="0.3">
      <c r="P40214">
        <v>40000</v>
      </c>
    </row>
    <row r="40215" spans="16:16" x14ac:dyDescent="0.3">
      <c r="P40215">
        <v>17900</v>
      </c>
    </row>
    <row r="40216" spans="16:16" x14ac:dyDescent="0.3">
      <c r="P40216">
        <v>113000</v>
      </c>
    </row>
    <row r="40217" spans="16:16" x14ac:dyDescent="0.3">
      <c r="P40217">
        <v>75000</v>
      </c>
    </row>
    <row r="40218" spans="16:16" x14ac:dyDescent="0.3">
      <c r="P40218">
        <v>350000</v>
      </c>
    </row>
    <row r="40219" spans="16:16" x14ac:dyDescent="0.3">
      <c r="P40219">
        <v>35000</v>
      </c>
    </row>
    <row r="40220" spans="16:16" x14ac:dyDescent="0.3">
      <c r="P40220">
        <v>75000</v>
      </c>
    </row>
    <row r="40221" spans="16:16" x14ac:dyDescent="0.3">
      <c r="P40221">
        <v>135000</v>
      </c>
    </row>
    <row r="40222" spans="16:16" x14ac:dyDescent="0.3">
      <c r="P40222">
        <v>20000</v>
      </c>
    </row>
    <row r="40223" spans="16:16" x14ac:dyDescent="0.3">
      <c r="P40223">
        <v>1000</v>
      </c>
    </row>
    <row r="40224" spans="16:16" x14ac:dyDescent="0.3">
      <c r="P40224">
        <v>35000</v>
      </c>
    </row>
    <row r="40225" spans="16:16" x14ac:dyDescent="0.3">
      <c r="P40225">
        <v>2500</v>
      </c>
    </row>
    <row r="40226" spans="16:16" x14ac:dyDescent="0.3">
      <c r="P40226">
        <v>18000</v>
      </c>
    </row>
    <row r="40227" spans="16:16" x14ac:dyDescent="0.3">
      <c r="P40227">
        <v>200000</v>
      </c>
    </row>
    <row r="40228" spans="16:16" x14ac:dyDescent="0.3">
      <c r="P40228">
        <v>110000</v>
      </c>
    </row>
    <row r="40229" spans="16:16" x14ac:dyDescent="0.3">
      <c r="P40229">
        <v>190000</v>
      </c>
    </row>
    <row r="40230" spans="16:16" x14ac:dyDescent="0.3">
      <c r="P40230">
        <v>75000</v>
      </c>
    </row>
    <row r="40231" spans="16:16" x14ac:dyDescent="0.3">
      <c r="P40231">
        <v>30000</v>
      </c>
    </row>
    <row r="40232" spans="16:16" x14ac:dyDescent="0.3">
      <c r="P40232">
        <v>150000</v>
      </c>
    </row>
    <row r="40233" spans="16:16" x14ac:dyDescent="0.3">
      <c r="P40233">
        <v>80000</v>
      </c>
    </row>
    <row r="40234" spans="16:16" x14ac:dyDescent="0.3">
      <c r="P40234">
        <v>125000</v>
      </c>
    </row>
    <row r="40235" spans="16:16" x14ac:dyDescent="0.3">
      <c r="P40235">
        <v>2212664</v>
      </c>
    </row>
    <row r="40236" spans="16:16" x14ac:dyDescent="0.3">
      <c r="P40236">
        <v>500000</v>
      </c>
    </row>
    <row r="40237" spans="16:16" x14ac:dyDescent="0.3">
      <c r="P40237">
        <v>125000</v>
      </c>
    </row>
    <row r="40238" spans="16:16" x14ac:dyDescent="0.3">
      <c r="P40238">
        <v>125000</v>
      </c>
    </row>
    <row r="40239" spans="16:16" x14ac:dyDescent="0.3">
      <c r="P40239">
        <v>120000</v>
      </c>
    </row>
    <row r="40240" spans="16:16" x14ac:dyDescent="0.3">
      <c r="P40240">
        <v>200000</v>
      </c>
    </row>
    <row r="40241" spans="16:16" x14ac:dyDescent="0.3">
      <c r="P40241">
        <v>80000</v>
      </c>
    </row>
    <row r="40242" spans="16:16" x14ac:dyDescent="0.3">
      <c r="P40242">
        <v>75000</v>
      </c>
    </row>
    <row r="40243" spans="16:16" x14ac:dyDescent="0.3">
      <c r="P40243">
        <v>300000</v>
      </c>
    </row>
    <row r="40244" spans="16:16" x14ac:dyDescent="0.3">
      <c r="P40244">
        <v>100000</v>
      </c>
    </row>
    <row r="40245" spans="16:16" x14ac:dyDescent="0.3">
      <c r="P40245">
        <v>150000</v>
      </c>
    </row>
    <row r="40246" spans="16:16" x14ac:dyDescent="0.3">
      <c r="P40246">
        <v>75000</v>
      </c>
    </row>
    <row r="40247" spans="16:16" x14ac:dyDescent="0.3">
      <c r="P40247">
        <v>200000</v>
      </c>
    </row>
    <row r="40248" spans="16:16" x14ac:dyDescent="0.3">
      <c r="P40248">
        <v>175000</v>
      </c>
    </row>
    <row r="40249" spans="16:16" x14ac:dyDescent="0.3">
      <c r="P40249">
        <v>50000</v>
      </c>
    </row>
    <row r="40250" spans="16:16" x14ac:dyDescent="0.3">
      <c r="P40250">
        <v>150000</v>
      </c>
    </row>
    <row r="40251" spans="16:16" x14ac:dyDescent="0.3">
      <c r="P40251">
        <v>40000</v>
      </c>
    </row>
    <row r="40252" spans="16:16" x14ac:dyDescent="0.3">
      <c r="P40252">
        <v>50000</v>
      </c>
    </row>
    <row r="40253" spans="16:16" x14ac:dyDescent="0.3">
      <c r="P40253">
        <v>100000</v>
      </c>
    </row>
    <row r="40254" spans="16:16" x14ac:dyDescent="0.3">
      <c r="P40254">
        <v>70000</v>
      </c>
    </row>
    <row r="40255" spans="16:16" x14ac:dyDescent="0.3">
      <c r="P40255">
        <v>50000</v>
      </c>
    </row>
    <row r="40256" spans="16:16" x14ac:dyDescent="0.3">
      <c r="P40256">
        <v>125000</v>
      </c>
    </row>
    <row r="40257" spans="16:16" x14ac:dyDescent="0.3">
      <c r="P40257">
        <v>20000</v>
      </c>
    </row>
    <row r="40258" spans="16:16" x14ac:dyDescent="0.3">
      <c r="P40258">
        <v>100000</v>
      </c>
    </row>
    <row r="40259" spans="16:16" x14ac:dyDescent="0.3">
      <c r="P40259">
        <v>100000</v>
      </c>
    </row>
    <row r="40260" spans="16:16" x14ac:dyDescent="0.3">
      <c r="P40260">
        <v>145000</v>
      </c>
    </row>
    <row r="40261" spans="16:16" x14ac:dyDescent="0.3">
      <c r="P40261">
        <v>150000</v>
      </c>
    </row>
    <row r="40262" spans="16:16" x14ac:dyDescent="0.3">
      <c r="P40262">
        <v>160000</v>
      </c>
    </row>
    <row r="40263" spans="16:16" x14ac:dyDescent="0.3">
      <c r="P40263">
        <v>150000</v>
      </c>
    </row>
    <row r="40264" spans="16:16" x14ac:dyDescent="0.3">
      <c r="P40264">
        <v>75000</v>
      </c>
    </row>
    <row r="40265" spans="16:16" x14ac:dyDescent="0.3">
      <c r="P40265">
        <v>206000</v>
      </c>
    </row>
    <row r="40266" spans="16:16" x14ac:dyDescent="0.3">
      <c r="P40266">
        <v>75000</v>
      </c>
    </row>
    <row r="40267" spans="16:16" x14ac:dyDescent="0.3">
      <c r="P40267">
        <v>200000</v>
      </c>
    </row>
    <row r="40268" spans="16:16" x14ac:dyDescent="0.3">
      <c r="P40268">
        <v>135000</v>
      </c>
    </row>
    <row r="40269" spans="16:16" x14ac:dyDescent="0.3">
      <c r="P40269">
        <v>400000</v>
      </c>
    </row>
    <row r="40270" spans="16:16" x14ac:dyDescent="0.3">
      <c r="P40270">
        <v>300000</v>
      </c>
    </row>
    <row r="40271" spans="16:16" x14ac:dyDescent="0.3">
      <c r="P40271">
        <v>500000</v>
      </c>
    </row>
    <row r="40272" spans="16:16" x14ac:dyDescent="0.3">
      <c r="P40272">
        <v>200000</v>
      </c>
    </row>
    <row r="40273" spans="16:16" x14ac:dyDescent="0.3">
      <c r="P40273">
        <v>125000</v>
      </c>
    </row>
    <row r="40274" spans="16:16" x14ac:dyDescent="0.3">
      <c r="P40274">
        <v>4000</v>
      </c>
    </row>
    <row r="40275" spans="16:16" x14ac:dyDescent="0.3">
      <c r="P40275">
        <v>22800</v>
      </c>
    </row>
    <row r="40276" spans="16:16" x14ac:dyDescent="0.3">
      <c r="P40276">
        <v>140000</v>
      </c>
    </row>
    <row r="40277" spans="16:16" x14ac:dyDescent="0.3">
      <c r="P40277">
        <v>85000</v>
      </c>
    </row>
    <row r="40278" spans="16:16" x14ac:dyDescent="0.3">
      <c r="P40278">
        <v>200000</v>
      </c>
    </row>
    <row r="40279" spans="16:16" x14ac:dyDescent="0.3">
      <c r="P40279">
        <v>5000</v>
      </c>
    </row>
    <row r="40280" spans="16:16" x14ac:dyDescent="0.3">
      <c r="P40280">
        <v>240000</v>
      </c>
    </row>
    <row r="40281" spans="16:16" x14ac:dyDescent="0.3">
      <c r="P40281">
        <v>85000</v>
      </c>
    </row>
    <row r="40282" spans="16:16" x14ac:dyDescent="0.3">
      <c r="P40282">
        <v>200000</v>
      </c>
    </row>
    <row r="40283" spans="16:16" x14ac:dyDescent="0.3">
      <c r="P40283">
        <v>170000</v>
      </c>
    </row>
    <row r="40284" spans="16:16" x14ac:dyDescent="0.3">
      <c r="P40284">
        <v>135000</v>
      </c>
    </row>
    <row r="40285" spans="16:16" x14ac:dyDescent="0.3">
      <c r="P40285">
        <v>90000</v>
      </c>
    </row>
    <row r="40286" spans="16:16" x14ac:dyDescent="0.3">
      <c r="P40286">
        <v>30000</v>
      </c>
    </row>
    <row r="40287" spans="16:16" x14ac:dyDescent="0.3">
      <c r="P40287">
        <v>185000</v>
      </c>
    </row>
    <row r="40288" spans="16:16" x14ac:dyDescent="0.3">
      <c r="P40288">
        <v>250000</v>
      </c>
    </row>
    <row r="40289" spans="16:16" x14ac:dyDescent="0.3">
      <c r="P40289">
        <v>150000</v>
      </c>
    </row>
    <row r="40290" spans="16:16" x14ac:dyDescent="0.3">
      <c r="P40290">
        <v>750000</v>
      </c>
    </row>
    <row r="40291" spans="16:16" x14ac:dyDescent="0.3">
      <c r="P40291">
        <v>100000</v>
      </c>
    </row>
    <row r="40292" spans="16:16" x14ac:dyDescent="0.3">
      <c r="P40292">
        <v>77000</v>
      </c>
    </row>
    <row r="40293" spans="16:16" x14ac:dyDescent="0.3">
      <c r="P40293">
        <v>135000</v>
      </c>
    </row>
    <row r="40294" spans="16:16" x14ac:dyDescent="0.3">
      <c r="P40294">
        <v>20000</v>
      </c>
    </row>
    <row r="40295" spans="16:16" x14ac:dyDescent="0.3">
      <c r="P40295">
        <v>225000</v>
      </c>
    </row>
    <row r="40296" spans="16:16" x14ac:dyDescent="0.3">
      <c r="P40296">
        <v>50000</v>
      </c>
    </row>
    <row r="40297" spans="16:16" x14ac:dyDescent="0.3">
      <c r="P40297">
        <v>150000</v>
      </c>
    </row>
    <row r="40298" spans="16:16" x14ac:dyDescent="0.3">
      <c r="P40298">
        <v>70000</v>
      </c>
    </row>
    <row r="40299" spans="16:16" x14ac:dyDescent="0.3">
      <c r="P40299">
        <v>375000</v>
      </c>
    </row>
    <row r="40300" spans="16:16" x14ac:dyDescent="0.3">
      <c r="P40300">
        <v>65000</v>
      </c>
    </row>
    <row r="40301" spans="16:16" x14ac:dyDescent="0.3">
      <c r="P40301">
        <v>275000</v>
      </c>
    </row>
    <row r="40302" spans="16:16" x14ac:dyDescent="0.3">
      <c r="P40302">
        <v>230000</v>
      </c>
    </row>
    <row r="40303" spans="16:16" x14ac:dyDescent="0.3">
      <c r="P40303">
        <v>175000</v>
      </c>
    </row>
    <row r="40304" spans="16:16" x14ac:dyDescent="0.3">
      <c r="P40304">
        <v>100000</v>
      </c>
    </row>
    <row r="40305" spans="16:16" x14ac:dyDescent="0.3">
      <c r="P40305">
        <v>30000</v>
      </c>
    </row>
    <row r="40306" spans="16:16" x14ac:dyDescent="0.3">
      <c r="P40306">
        <v>7000</v>
      </c>
    </row>
    <row r="40307" spans="16:16" x14ac:dyDescent="0.3">
      <c r="P40307">
        <v>225000</v>
      </c>
    </row>
    <row r="40308" spans="16:16" x14ac:dyDescent="0.3">
      <c r="P40308">
        <v>450000</v>
      </c>
    </row>
    <row r="40309" spans="16:16" x14ac:dyDescent="0.3">
      <c r="P40309">
        <v>40000</v>
      </c>
    </row>
    <row r="40310" spans="16:16" x14ac:dyDescent="0.3">
      <c r="P40310">
        <v>140000</v>
      </c>
    </row>
    <row r="40311" spans="16:16" x14ac:dyDescent="0.3">
      <c r="P40311">
        <v>41000</v>
      </c>
    </row>
    <row r="40312" spans="16:16" x14ac:dyDescent="0.3">
      <c r="P40312">
        <v>100000</v>
      </c>
    </row>
    <row r="40313" spans="16:16" x14ac:dyDescent="0.3">
      <c r="P40313">
        <v>100000</v>
      </c>
    </row>
    <row r="40314" spans="16:16" x14ac:dyDescent="0.3">
      <c r="P40314">
        <v>200000</v>
      </c>
    </row>
    <row r="40315" spans="16:16" x14ac:dyDescent="0.3">
      <c r="P40315">
        <v>40000</v>
      </c>
    </row>
    <row r="40316" spans="16:16" x14ac:dyDescent="0.3">
      <c r="P40316">
        <v>15000</v>
      </c>
    </row>
    <row r="40317" spans="16:16" x14ac:dyDescent="0.3">
      <c r="P40317">
        <v>15000</v>
      </c>
    </row>
    <row r="40318" spans="16:16" x14ac:dyDescent="0.3">
      <c r="P40318">
        <v>80000</v>
      </c>
    </row>
    <row r="40319" spans="16:16" x14ac:dyDescent="0.3">
      <c r="P40319">
        <v>58000</v>
      </c>
    </row>
    <row r="40320" spans="16:16" x14ac:dyDescent="0.3">
      <c r="P40320">
        <v>32000</v>
      </c>
    </row>
    <row r="40321" spans="16:16" x14ac:dyDescent="0.3">
      <c r="P40321">
        <v>50000</v>
      </c>
    </row>
    <row r="40322" spans="16:16" x14ac:dyDescent="0.3">
      <c r="P40322">
        <v>160000</v>
      </c>
    </row>
    <row r="40323" spans="16:16" x14ac:dyDescent="0.3">
      <c r="P40323">
        <v>65000</v>
      </c>
    </row>
    <row r="40324" spans="16:16" x14ac:dyDescent="0.3">
      <c r="P40324">
        <v>400000</v>
      </c>
    </row>
    <row r="40325" spans="16:16" x14ac:dyDescent="0.3">
      <c r="P40325">
        <v>45897</v>
      </c>
    </row>
    <row r="40326" spans="16:16" x14ac:dyDescent="0.3">
      <c r="P40326">
        <v>350000</v>
      </c>
    </row>
    <row r="40327" spans="16:16" x14ac:dyDescent="0.3">
      <c r="P40327">
        <v>125000</v>
      </c>
    </row>
    <row r="40328" spans="16:16" x14ac:dyDescent="0.3">
      <c r="P40328">
        <v>50000</v>
      </c>
    </row>
    <row r="40329" spans="16:16" x14ac:dyDescent="0.3">
      <c r="P40329">
        <v>10000</v>
      </c>
    </row>
    <row r="40330" spans="16:16" x14ac:dyDescent="0.3">
      <c r="P40330">
        <v>40000</v>
      </c>
    </row>
    <row r="40331" spans="16:16" x14ac:dyDescent="0.3">
      <c r="P40331">
        <v>1000</v>
      </c>
    </row>
    <row r="40332" spans="16:16" x14ac:dyDescent="0.3">
      <c r="P40332">
        <v>145000</v>
      </c>
    </row>
    <row r="40333" spans="16:16" x14ac:dyDescent="0.3">
      <c r="P40333">
        <v>57000</v>
      </c>
    </row>
    <row r="40334" spans="16:16" x14ac:dyDescent="0.3">
      <c r="P40334">
        <v>165000</v>
      </c>
    </row>
    <row r="40335" spans="16:16" x14ac:dyDescent="0.3">
      <c r="P40335">
        <v>200000</v>
      </c>
    </row>
    <row r="40336" spans="16:16" x14ac:dyDescent="0.3">
      <c r="P40336">
        <v>250000</v>
      </c>
    </row>
    <row r="40337" spans="16:16" x14ac:dyDescent="0.3">
      <c r="P40337">
        <v>115000</v>
      </c>
    </row>
    <row r="40338" spans="16:16" x14ac:dyDescent="0.3">
      <c r="P40338">
        <v>180000</v>
      </c>
    </row>
    <row r="40339" spans="16:16" x14ac:dyDescent="0.3">
      <c r="P40339">
        <v>70000</v>
      </c>
    </row>
    <row r="40340" spans="16:16" x14ac:dyDescent="0.3">
      <c r="P40340">
        <v>225000</v>
      </c>
    </row>
    <row r="40341" spans="16:16" x14ac:dyDescent="0.3">
      <c r="P40341">
        <v>110000</v>
      </c>
    </row>
    <row r="40342" spans="16:16" x14ac:dyDescent="0.3">
      <c r="P40342">
        <v>3500</v>
      </c>
    </row>
    <row r="40343" spans="16:16" x14ac:dyDescent="0.3">
      <c r="P40343">
        <v>45000</v>
      </c>
    </row>
    <row r="40344" spans="16:16" x14ac:dyDescent="0.3">
      <c r="P40344">
        <v>250000</v>
      </c>
    </row>
    <row r="40345" spans="16:16" x14ac:dyDescent="0.3">
      <c r="P40345">
        <v>380000</v>
      </c>
    </row>
    <row r="40346" spans="16:16" x14ac:dyDescent="0.3">
      <c r="P40346">
        <v>240000</v>
      </c>
    </row>
    <row r="40347" spans="16:16" x14ac:dyDescent="0.3">
      <c r="P40347">
        <v>100000</v>
      </c>
    </row>
    <row r="40348" spans="16:16" x14ac:dyDescent="0.3">
      <c r="P40348">
        <v>80000</v>
      </c>
    </row>
    <row r="40349" spans="16:16" x14ac:dyDescent="0.3">
      <c r="P40349">
        <v>75000</v>
      </c>
    </row>
    <row r="40350" spans="16:16" x14ac:dyDescent="0.3">
      <c r="P40350">
        <v>10000</v>
      </c>
    </row>
    <row r="40351" spans="16:16" x14ac:dyDescent="0.3">
      <c r="P40351">
        <v>179900</v>
      </c>
    </row>
    <row r="40352" spans="16:16" x14ac:dyDescent="0.3">
      <c r="P40352">
        <v>225000</v>
      </c>
    </row>
    <row r="40353" spans="16:16" x14ac:dyDescent="0.3">
      <c r="P40353">
        <v>230000</v>
      </c>
    </row>
    <row r="40354" spans="16:16" x14ac:dyDescent="0.3">
      <c r="P40354">
        <v>250000</v>
      </c>
    </row>
    <row r="40355" spans="16:16" x14ac:dyDescent="0.3">
      <c r="P40355">
        <v>80000</v>
      </c>
    </row>
    <row r="40356" spans="16:16" x14ac:dyDescent="0.3">
      <c r="P40356">
        <v>150000</v>
      </c>
    </row>
    <row r="40357" spans="16:16" x14ac:dyDescent="0.3">
      <c r="P40357">
        <v>80000</v>
      </c>
    </row>
    <row r="40358" spans="16:16" x14ac:dyDescent="0.3">
      <c r="P40358">
        <v>160000</v>
      </c>
    </row>
    <row r="40359" spans="16:16" x14ac:dyDescent="0.3">
      <c r="P40359">
        <v>150000</v>
      </c>
    </row>
    <row r="40360" spans="16:16" x14ac:dyDescent="0.3">
      <c r="P40360">
        <v>130000</v>
      </c>
    </row>
    <row r="40361" spans="16:16" x14ac:dyDescent="0.3">
      <c r="P40361">
        <v>200000</v>
      </c>
    </row>
    <row r="40362" spans="16:16" x14ac:dyDescent="0.3">
      <c r="P40362">
        <v>250000</v>
      </c>
    </row>
    <row r="40363" spans="16:16" x14ac:dyDescent="0.3">
      <c r="P40363">
        <v>50000</v>
      </c>
    </row>
    <row r="40364" spans="16:16" x14ac:dyDescent="0.3">
      <c r="P40364">
        <v>20000</v>
      </c>
    </row>
    <row r="40365" spans="16:16" x14ac:dyDescent="0.3">
      <c r="P40365">
        <v>7100</v>
      </c>
    </row>
    <row r="40366" spans="16:16" x14ac:dyDescent="0.3">
      <c r="P40366">
        <v>175000</v>
      </c>
    </row>
    <row r="40367" spans="16:16" x14ac:dyDescent="0.3">
      <c r="P40367">
        <v>12000</v>
      </c>
    </row>
    <row r="40368" spans="16:16" x14ac:dyDescent="0.3">
      <c r="P40368">
        <v>88000</v>
      </c>
    </row>
    <row r="40369" spans="16:16" x14ac:dyDescent="0.3">
      <c r="P40369">
        <v>150000</v>
      </c>
    </row>
    <row r="40370" spans="16:16" x14ac:dyDescent="0.3">
      <c r="P40370">
        <v>30000</v>
      </c>
    </row>
    <row r="40371" spans="16:16" x14ac:dyDescent="0.3">
      <c r="P40371">
        <v>140000</v>
      </c>
    </row>
    <row r="40372" spans="16:16" x14ac:dyDescent="0.3">
      <c r="P40372">
        <v>120000</v>
      </c>
    </row>
    <row r="40373" spans="16:16" x14ac:dyDescent="0.3">
      <c r="P40373">
        <v>300000</v>
      </c>
    </row>
    <row r="40374" spans="16:16" x14ac:dyDescent="0.3">
      <c r="P40374">
        <v>170000</v>
      </c>
    </row>
    <row r="40375" spans="16:16" x14ac:dyDescent="0.3">
      <c r="P40375">
        <v>50000</v>
      </c>
    </row>
    <row r="40376" spans="16:16" x14ac:dyDescent="0.3">
      <c r="P40376">
        <v>200000</v>
      </c>
    </row>
    <row r="40377" spans="16:16" x14ac:dyDescent="0.3">
      <c r="P40377">
        <v>190000</v>
      </c>
    </row>
    <row r="40378" spans="16:16" x14ac:dyDescent="0.3">
      <c r="P40378">
        <v>85000</v>
      </c>
    </row>
    <row r="40379" spans="16:16" x14ac:dyDescent="0.3">
      <c r="P40379">
        <v>70000</v>
      </c>
    </row>
    <row r="40380" spans="16:16" x14ac:dyDescent="0.3">
      <c r="P40380">
        <v>350000</v>
      </c>
    </row>
    <row r="40381" spans="16:16" x14ac:dyDescent="0.3">
      <c r="P40381">
        <v>45000</v>
      </c>
    </row>
    <row r="40382" spans="16:16" x14ac:dyDescent="0.3">
      <c r="P40382">
        <v>75000</v>
      </c>
    </row>
    <row r="40383" spans="16:16" x14ac:dyDescent="0.3">
      <c r="P40383">
        <v>75000</v>
      </c>
    </row>
    <row r="40384" spans="16:16" x14ac:dyDescent="0.3">
      <c r="P40384">
        <v>36000</v>
      </c>
    </row>
    <row r="40385" spans="16:16" x14ac:dyDescent="0.3">
      <c r="P40385">
        <v>60000</v>
      </c>
    </row>
    <row r="40386" spans="16:16" x14ac:dyDescent="0.3">
      <c r="P40386">
        <v>230000</v>
      </c>
    </row>
    <row r="40387" spans="16:16" x14ac:dyDescent="0.3">
      <c r="P40387">
        <v>120000</v>
      </c>
    </row>
    <row r="40388" spans="16:16" x14ac:dyDescent="0.3">
      <c r="P40388">
        <v>250000</v>
      </c>
    </row>
    <row r="40389" spans="16:16" x14ac:dyDescent="0.3">
      <c r="P40389">
        <v>250000</v>
      </c>
    </row>
    <row r="40390" spans="16:16" x14ac:dyDescent="0.3">
      <c r="P40390">
        <v>150000</v>
      </c>
    </row>
    <row r="40391" spans="16:16" x14ac:dyDescent="0.3">
      <c r="P40391">
        <v>120000</v>
      </c>
    </row>
    <row r="40392" spans="16:16" x14ac:dyDescent="0.3">
      <c r="P40392">
        <v>75000</v>
      </c>
    </row>
    <row r="40393" spans="16:16" x14ac:dyDescent="0.3">
      <c r="P40393">
        <v>600000</v>
      </c>
    </row>
    <row r="40394" spans="16:16" x14ac:dyDescent="0.3">
      <c r="P40394">
        <v>180000</v>
      </c>
    </row>
    <row r="40395" spans="16:16" x14ac:dyDescent="0.3">
      <c r="P40395">
        <v>266000</v>
      </c>
    </row>
    <row r="40396" spans="16:16" x14ac:dyDescent="0.3">
      <c r="P40396">
        <v>90000</v>
      </c>
    </row>
    <row r="40397" spans="16:16" x14ac:dyDescent="0.3">
      <c r="P40397">
        <v>150000</v>
      </c>
    </row>
    <row r="40398" spans="16:16" x14ac:dyDescent="0.3">
      <c r="P40398">
        <v>100000</v>
      </c>
    </row>
    <row r="40399" spans="16:16" x14ac:dyDescent="0.3">
      <c r="P40399">
        <v>120690</v>
      </c>
    </row>
    <row r="40400" spans="16:16" x14ac:dyDescent="0.3">
      <c r="P40400">
        <v>45000</v>
      </c>
    </row>
    <row r="40401" spans="16:16" x14ac:dyDescent="0.3">
      <c r="P40401">
        <v>250000</v>
      </c>
    </row>
    <row r="40402" spans="16:16" x14ac:dyDescent="0.3">
      <c r="P40402">
        <v>80000</v>
      </c>
    </row>
    <row r="40403" spans="16:16" x14ac:dyDescent="0.3">
      <c r="P40403">
        <v>400000</v>
      </c>
    </row>
    <row r="40404" spans="16:16" x14ac:dyDescent="0.3">
      <c r="P40404">
        <v>400000</v>
      </c>
    </row>
    <row r="40405" spans="16:16" x14ac:dyDescent="0.3">
      <c r="P40405">
        <v>150000</v>
      </c>
    </row>
    <row r="40406" spans="16:16" x14ac:dyDescent="0.3">
      <c r="P40406">
        <v>50000</v>
      </c>
    </row>
    <row r="40407" spans="16:16" x14ac:dyDescent="0.3">
      <c r="P40407">
        <v>195000</v>
      </c>
    </row>
    <row r="40408" spans="16:16" x14ac:dyDescent="0.3">
      <c r="P40408">
        <v>10000</v>
      </c>
    </row>
    <row r="40409" spans="16:16" x14ac:dyDescent="0.3">
      <c r="P40409">
        <v>185000</v>
      </c>
    </row>
    <row r="40410" spans="16:16" x14ac:dyDescent="0.3">
      <c r="P40410">
        <v>150000</v>
      </c>
    </row>
    <row r="40411" spans="16:16" x14ac:dyDescent="0.3">
      <c r="P40411">
        <v>100000</v>
      </c>
    </row>
    <row r="40412" spans="16:16" x14ac:dyDescent="0.3">
      <c r="P40412">
        <v>8500</v>
      </c>
    </row>
    <row r="40413" spans="16:16" x14ac:dyDescent="0.3">
      <c r="P40413">
        <v>50000</v>
      </c>
    </row>
    <row r="40414" spans="16:16" x14ac:dyDescent="0.3">
      <c r="P40414">
        <v>425000</v>
      </c>
    </row>
    <row r="40415" spans="16:16" x14ac:dyDescent="0.3">
      <c r="P40415">
        <v>300000</v>
      </c>
    </row>
    <row r="40416" spans="16:16" x14ac:dyDescent="0.3">
      <c r="P40416">
        <v>80000</v>
      </c>
    </row>
    <row r="40417" spans="16:16" x14ac:dyDescent="0.3">
      <c r="P40417">
        <v>160000</v>
      </c>
    </row>
    <row r="40418" spans="16:16" x14ac:dyDescent="0.3">
      <c r="P40418">
        <v>100000</v>
      </c>
    </row>
    <row r="40419" spans="16:16" x14ac:dyDescent="0.3">
      <c r="P40419">
        <v>80000</v>
      </c>
    </row>
    <row r="40420" spans="16:16" x14ac:dyDescent="0.3">
      <c r="P40420">
        <v>95000</v>
      </c>
    </row>
    <row r="40421" spans="16:16" x14ac:dyDescent="0.3">
      <c r="P40421">
        <v>80000</v>
      </c>
    </row>
    <row r="40422" spans="16:16" x14ac:dyDescent="0.3">
      <c r="P40422">
        <v>20000</v>
      </c>
    </row>
    <row r="40423" spans="16:16" x14ac:dyDescent="0.3">
      <c r="P40423">
        <v>500000</v>
      </c>
    </row>
    <row r="40424" spans="16:16" x14ac:dyDescent="0.3">
      <c r="P40424">
        <v>140000</v>
      </c>
    </row>
    <row r="40425" spans="16:16" x14ac:dyDescent="0.3">
      <c r="P40425">
        <v>325000</v>
      </c>
    </row>
    <row r="40426" spans="16:16" x14ac:dyDescent="0.3">
      <c r="P40426">
        <v>225000</v>
      </c>
    </row>
    <row r="40427" spans="16:16" x14ac:dyDescent="0.3">
      <c r="P40427">
        <v>150000</v>
      </c>
    </row>
    <row r="40428" spans="16:16" x14ac:dyDescent="0.3">
      <c r="P40428">
        <v>250000</v>
      </c>
    </row>
    <row r="40429" spans="16:16" x14ac:dyDescent="0.3">
      <c r="P40429">
        <v>90000</v>
      </c>
    </row>
    <row r="40430" spans="16:16" x14ac:dyDescent="0.3">
      <c r="P40430">
        <v>150000</v>
      </c>
    </row>
    <row r="40431" spans="16:16" x14ac:dyDescent="0.3">
      <c r="P40431">
        <v>2500</v>
      </c>
    </row>
    <row r="40432" spans="16:16" x14ac:dyDescent="0.3">
      <c r="P40432">
        <v>125000</v>
      </c>
    </row>
    <row r="40433" spans="16:16" x14ac:dyDescent="0.3">
      <c r="P40433">
        <v>159000</v>
      </c>
    </row>
    <row r="40434" spans="16:16" x14ac:dyDescent="0.3">
      <c r="P40434">
        <v>110000</v>
      </c>
    </row>
    <row r="40435" spans="16:16" x14ac:dyDescent="0.3">
      <c r="P40435">
        <v>60000</v>
      </c>
    </row>
    <row r="40436" spans="16:16" x14ac:dyDescent="0.3">
      <c r="P40436">
        <v>675000</v>
      </c>
    </row>
    <row r="40437" spans="16:16" x14ac:dyDescent="0.3">
      <c r="P40437">
        <v>140000</v>
      </c>
    </row>
    <row r="40438" spans="16:16" x14ac:dyDescent="0.3">
      <c r="P40438">
        <v>180000</v>
      </c>
    </row>
    <row r="40439" spans="16:16" x14ac:dyDescent="0.3">
      <c r="P40439">
        <v>245000</v>
      </c>
    </row>
    <row r="40440" spans="16:16" x14ac:dyDescent="0.3">
      <c r="P40440">
        <v>200000</v>
      </c>
    </row>
    <row r="40441" spans="16:16" x14ac:dyDescent="0.3">
      <c r="P40441">
        <v>180000</v>
      </c>
    </row>
    <row r="40442" spans="16:16" x14ac:dyDescent="0.3">
      <c r="P40442">
        <v>500000</v>
      </c>
    </row>
    <row r="40443" spans="16:16" x14ac:dyDescent="0.3">
      <c r="P40443">
        <v>1000000</v>
      </c>
    </row>
    <row r="40444" spans="16:16" x14ac:dyDescent="0.3">
      <c r="P40444">
        <v>175000</v>
      </c>
    </row>
    <row r="40445" spans="16:16" x14ac:dyDescent="0.3">
      <c r="P40445">
        <v>10000</v>
      </c>
    </row>
    <row r="40446" spans="16:16" x14ac:dyDescent="0.3">
      <c r="P40446">
        <v>67000</v>
      </c>
    </row>
    <row r="40447" spans="16:16" x14ac:dyDescent="0.3">
      <c r="P40447">
        <v>10000</v>
      </c>
    </row>
    <row r="40448" spans="16:16" x14ac:dyDescent="0.3">
      <c r="P40448">
        <v>10000</v>
      </c>
    </row>
    <row r="40449" spans="16:16" x14ac:dyDescent="0.3">
      <c r="P40449">
        <v>100000</v>
      </c>
    </row>
    <row r="40450" spans="16:16" x14ac:dyDescent="0.3">
      <c r="P40450">
        <v>70000</v>
      </c>
    </row>
    <row r="40451" spans="16:16" x14ac:dyDescent="0.3">
      <c r="P40451">
        <v>125000</v>
      </c>
    </row>
    <row r="40452" spans="16:16" x14ac:dyDescent="0.3">
      <c r="P40452">
        <v>150000</v>
      </c>
    </row>
    <row r="40453" spans="16:16" x14ac:dyDescent="0.3">
      <c r="P40453">
        <v>120000</v>
      </c>
    </row>
    <row r="40454" spans="16:16" x14ac:dyDescent="0.3">
      <c r="P40454">
        <v>265000</v>
      </c>
    </row>
    <row r="40455" spans="16:16" x14ac:dyDescent="0.3">
      <c r="P40455">
        <v>50000</v>
      </c>
    </row>
    <row r="40456" spans="16:16" x14ac:dyDescent="0.3">
      <c r="P40456">
        <v>50000</v>
      </c>
    </row>
    <row r="40457" spans="16:16" x14ac:dyDescent="0.3">
      <c r="P40457">
        <v>2212664</v>
      </c>
    </row>
    <row r="40458" spans="16:16" x14ac:dyDescent="0.3">
      <c r="P40458">
        <v>75000</v>
      </c>
    </row>
    <row r="40459" spans="16:16" x14ac:dyDescent="0.3">
      <c r="P40459">
        <v>6000</v>
      </c>
    </row>
    <row r="40460" spans="16:16" x14ac:dyDescent="0.3">
      <c r="P40460">
        <v>15000</v>
      </c>
    </row>
    <row r="40461" spans="16:16" x14ac:dyDescent="0.3">
      <c r="P40461">
        <v>80000</v>
      </c>
    </row>
    <row r="40462" spans="16:16" x14ac:dyDescent="0.3">
      <c r="P40462">
        <v>110000</v>
      </c>
    </row>
    <row r="40463" spans="16:16" x14ac:dyDescent="0.3">
      <c r="P40463">
        <v>30000</v>
      </c>
    </row>
    <row r="40464" spans="16:16" x14ac:dyDescent="0.3">
      <c r="P40464">
        <v>140000</v>
      </c>
    </row>
    <row r="40465" spans="16:16" x14ac:dyDescent="0.3">
      <c r="P40465">
        <v>19000</v>
      </c>
    </row>
    <row r="40466" spans="16:16" x14ac:dyDescent="0.3">
      <c r="P40466">
        <v>16000</v>
      </c>
    </row>
    <row r="40467" spans="16:16" x14ac:dyDescent="0.3">
      <c r="P40467">
        <v>400000</v>
      </c>
    </row>
    <row r="40468" spans="16:16" x14ac:dyDescent="0.3">
      <c r="P40468">
        <v>189000</v>
      </c>
    </row>
    <row r="40469" spans="16:16" x14ac:dyDescent="0.3">
      <c r="P40469">
        <v>116000</v>
      </c>
    </row>
    <row r="40470" spans="16:16" x14ac:dyDescent="0.3">
      <c r="P40470">
        <v>35000</v>
      </c>
    </row>
    <row r="40471" spans="16:16" x14ac:dyDescent="0.3">
      <c r="P40471">
        <v>250000</v>
      </c>
    </row>
    <row r="40472" spans="16:16" x14ac:dyDescent="0.3">
      <c r="P40472">
        <v>150000</v>
      </c>
    </row>
    <row r="40473" spans="16:16" x14ac:dyDescent="0.3">
      <c r="P40473">
        <v>200000</v>
      </c>
    </row>
    <row r="40474" spans="16:16" x14ac:dyDescent="0.3">
      <c r="P40474">
        <v>80000</v>
      </c>
    </row>
    <row r="40475" spans="16:16" x14ac:dyDescent="0.3">
      <c r="P40475">
        <v>5000</v>
      </c>
    </row>
    <row r="40476" spans="16:16" x14ac:dyDescent="0.3">
      <c r="P40476">
        <v>100000</v>
      </c>
    </row>
    <row r="40477" spans="16:16" x14ac:dyDescent="0.3">
      <c r="P40477">
        <v>200000</v>
      </c>
    </row>
    <row r="40478" spans="16:16" x14ac:dyDescent="0.3">
      <c r="P40478">
        <v>200000</v>
      </c>
    </row>
    <row r="40479" spans="16:16" x14ac:dyDescent="0.3">
      <c r="P40479">
        <v>225000</v>
      </c>
    </row>
    <row r="40480" spans="16:16" x14ac:dyDescent="0.3">
      <c r="P40480">
        <v>200000</v>
      </c>
    </row>
    <row r="40481" spans="16:16" x14ac:dyDescent="0.3">
      <c r="P40481">
        <v>40000</v>
      </c>
    </row>
    <row r="40482" spans="16:16" x14ac:dyDescent="0.3">
      <c r="P40482">
        <v>300000</v>
      </c>
    </row>
    <row r="40483" spans="16:16" x14ac:dyDescent="0.3">
      <c r="P40483">
        <v>150000</v>
      </c>
    </row>
    <row r="40484" spans="16:16" x14ac:dyDescent="0.3">
      <c r="P40484">
        <v>75000</v>
      </c>
    </row>
    <row r="40485" spans="16:16" x14ac:dyDescent="0.3">
      <c r="P40485">
        <v>120000</v>
      </c>
    </row>
    <row r="40486" spans="16:16" x14ac:dyDescent="0.3">
      <c r="P40486">
        <v>100000</v>
      </c>
    </row>
    <row r="40487" spans="16:16" x14ac:dyDescent="0.3">
      <c r="P40487">
        <v>145000</v>
      </c>
    </row>
    <row r="40488" spans="16:16" x14ac:dyDescent="0.3">
      <c r="P40488">
        <v>80000</v>
      </c>
    </row>
    <row r="40489" spans="16:16" x14ac:dyDescent="0.3">
      <c r="P40489">
        <v>110000</v>
      </c>
    </row>
    <row r="40490" spans="16:16" x14ac:dyDescent="0.3">
      <c r="P40490">
        <v>40000</v>
      </c>
    </row>
    <row r="40491" spans="16:16" x14ac:dyDescent="0.3">
      <c r="P40491">
        <v>165000</v>
      </c>
    </row>
    <row r="40492" spans="16:16" x14ac:dyDescent="0.3">
      <c r="P40492">
        <v>78000</v>
      </c>
    </row>
    <row r="40493" spans="16:16" x14ac:dyDescent="0.3">
      <c r="P40493">
        <v>40000</v>
      </c>
    </row>
    <row r="40494" spans="16:16" x14ac:dyDescent="0.3">
      <c r="P40494">
        <v>135000</v>
      </c>
    </row>
    <row r="40495" spans="16:16" x14ac:dyDescent="0.3">
      <c r="P40495">
        <v>350000</v>
      </c>
    </row>
    <row r="40496" spans="16:16" x14ac:dyDescent="0.3">
      <c r="P40496">
        <v>595000</v>
      </c>
    </row>
    <row r="40497" spans="16:16" x14ac:dyDescent="0.3">
      <c r="P40497">
        <v>2212664</v>
      </c>
    </row>
    <row r="40498" spans="16:16" x14ac:dyDescent="0.3">
      <c r="P40498">
        <v>10000</v>
      </c>
    </row>
    <row r="40499" spans="16:16" x14ac:dyDescent="0.3">
      <c r="P40499">
        <v>90000</v>
      </c>
    </row>
    <row r="40500" spans="16:16" x14ac:dyDescent="0.3">
      <c r="P40500">
        <v>80000</v>
      </c>
    </row>
    <row r="40501" spans="16:16" x14ac:dyDescent="0.3">
      <c r="P40501">
        <v>100000</v>
      </c>
    </row>
    <row r="40502" spans="16:16" x14ac:dyDescent="0.3">
      <c r="P40502">
        <v>5000</v>
      </c>
    </row>
    <row r="40503" spans="16:16" x14ac:dyDescent="0.3">
      <c r="P40503">
        <v>190000</v>
      </c>
    </row>
    <row r="40504" spans="16:16" x14ac:dyDescent="0.3">
      <c r="P40504">
        <v>190000</v>
      </c>
    </row>
    <row r="40505" spans="16:16" x14ac:dyDescent="0.3">
      <c r="P40505">
        <v>600000</v>
      </c>
    </row>
    <row r="40506" spans="16:16" x14ac:dyDescent="0.3">
      <c r="P40506">
        <v>100000</v>
      </c>
    </row>
    <row r="40507" spans="16:16" x14ac:dyDescent="0.3">
      <c r="P40507">
        <v>500000</v>
      </c>
    </row>
    <row r="40508" spans="16:16" x14ac:dyDescent="0.3">
      <c r="P40508">
        <v>175000</v>
      </c>
    </row>
    <row r="40509" spans="16:16" x14ac:dyDescent="0.3">
      <c r="P40509">
        <v>25000</v>
      </c>
    </row>
    <row r="40510" spans="16:16" x14ac:dyDescent="0.3">
      <c r="P40510">
        <v>175000</v>
      </c>
    </row>
    <row r="40511" spans="16:16" x14ac:dyDescent="0.3">
      <c r="P40511">
        <v>100000</v>
      </c>
    </row>
    <row r="40512" spans="16:16" x14ac:dyDescent="0.3">
      <c r="P40512">
        <v>130000</v>
      </c>
    </row>
    <row r="40513" spans="16:16" x14ac:dyDescent="0.3">
      <c r="P40513">
        <v>100000</v>
      </c>
    </row>
    <row r="40514" spans="16:16" x14ac:dyDescent="0.3">
      <c r="P40514">
        <v>12000</v>
      </c>
    </row>
    <row r="40515" spans="16:16" x14ac:dyDescent="0.3">
      <c r="P40515">
        <v>150000</v>
      </c>
    </row>
    <row r="40516" spans="16:16" x14ac:dyDescent="0.3">
      <c r="P40516">
        <v>100000</v>
      </c>
    </row>
    <row r="40517" spans="16:16" x14ac:dyDescent="0.3">
      <c r="P40517">
        <v>200000</v>
      </c>
    </row>
    <row r="40518" spans="16:16" x14ac:dyDescent="0.3">
      <c r="P40518">
        <v>250000</v>
      </c>
    </row>
    <row r="40519" spans="16:16" x14ac:dyDescent="0.3">
      <c r="P40519">
        <v>85000</v>
      </c>
    </row>
    <row r="40520" spans="16:16" x14ac:dyDescent="0.3">
      <c r="P40520">
        <v>60000</v>
      </c>
    </row>
    <row r="40521" spans="16:16" x14ac:dyDescent="0.3">
      <c r="P40521">
        <v>75000</v>
      </c>
    </row>
    <row r="40522" spans="16:16" x14ac:dyDescent="0.3">
      <c r="P40522">
        <v>120000</v>
      </c>
    </row>
    <row r="40523" spans="16:16" x14ac:dyDescent="0.3">
      <c r="P40523">
        <v>37000</v>
      </c>
    </row>
    <row r="40524" spans="16:16" x14ac:dyDescent="0.3">
      <c r="P40524">
        <v>35000</v>
      </c>
    </row>
    <row r="40525" spans="16:16" x14ac:dyDescent="0.3">
      <c r="P40525">
        <v>55000</v>
      </c>
    </row>
    <row r="40526" spans="16:16" x14ac:dyDescent="0.3">
      <c r="P40526">
        <v>6000</v>
      </c>
    </row>
    <row r="40527" spans="16:16" x14ac:dyDescent="0.3">
      <c r="P40527">
        <v>100000</v>
      </c>
    </row>
    <row r="40528" spans="16:16" x14ac:dyDescent="0.3">
      <c r="P40528">
        <v>100000</v>
      </c>
    </row>
    <row r="40529" spans="16:16" x14ac:dyDescent="0.3">
      <c r="P40529">
        <v>100000</v>
      </c>
    </row>
    <row r="40530" spans="16:16" x14ac:dyDescent="0.3">
      <c r="P40530">
        <v>45000</v>
      </c>
    </row>
    <row r="40531" spans="16:16" x14ac:dyDescent="0.3">
      <c r="P40531">
        <v>230000</v>
      </c>
    </row>
    <row r="40532" spans="16:16" x14ac:dyDescent="0.3">
      <c r="P40532">
        <v>50000</v>
      </c>
    </row>
    <row r="40533" spans="16:16" x14ac:dyDescent="0.3">
      <c r="P40533">
        <v>470000</v>
      </c>
    </row>
    <row r="40534" spans="16:16" x14ac:dyDescent="0.3">
      <c r="P40534">
        <v>325000</v>
      </c>
    </row>
    <row r="40535" spans="16:16" x14ac:dyDescent="0.3">
      <c r="P40535">
        <v>80000</v>
      </c>
    </row>
    <row r="40536" spans="16:16" x14ac:dyDescent="0.3">
      <c r="P40536">
        <v>85000</v>
      </c>
    </row>
    <row r="40537" spans="16:16" x14ac:dyDescent="0.3">
      <c r="P40537">
        <v>110000</v>
      </c>
    </row>
    <row r="40538" spans="16:16" x14ac:dyDescent="0.3">
      <c r="P40538">
        <v>115000</v>
      </c>
    </row>
    <row r="40539" spans="16:16" x14ac:dyDescent="0.3">
      <c r="P40539">
        <v>59000</v>
      </c>
    </row>
    <row r="40540" spans="16:16" x14ac:dyDescent="0.3">
      <c r="P40540">
        <v>200000</v>
      </c>
    </row>
    <row r="40541" spans="16:16" x14ac:dyDescent="0.3">
      <c r="P40541">
        <v>145000</v>
      </c>
    </row>
    <row r="40542" spans="16:16" x14ac:dyDescent="0.3">
      <c r="P40542">
        <v>25000</v>
      </c>
    </row>
    <row r="40543" spans="16:16" x14ac:dyDescent="0.3">
      <c r="P40543">
        <v>120000</v>
      </c>
    </row>
    <row r="40544" spans="16:16" x14ac:dyDescent="0.3">
      <c r="P40544">
        <v>475000</v>
      </c>
    </row>
    <row r="40545" spans="16:16" x14ac:dyDescent="0.3">
      <c r="P40545">
        <v>225000</v>
      </c>
    </row>
    <row r="40546" spans="16:16" x14ac:dyDescent="0.3">
      <c r="P40546">
        <v>70000</v>
      </c>
    </row>
    <row r="40547" spans="16:16" x14ac:dyDescent="0.3">
      <c r="P40547">
        <v>59000</v>
      </c>
    </row>
    <row r="40548" spans="16:16" x14ac:dyDescent="0.3">
      <c r="P40548">
        <v>200000</v>
      </c>
    </row>
    <row r="40549" spans="16:16" x14ac:dyDescent="0.3">
      <c r="P40549">
        <v>100000</v>
      </c>
    </row>
    <row r="40550" spans="16:16" x14ac:dyDescent="0.3">
      <c r="P40550">
        <v>120000</v>
      </c>
    </row>
    <row r="40551" spans="16:16" x14ac:dyDescent="0.3">
      <c r="P40551">
        <v>89000</v>
      </c>
    </row>
    <row r="40552" spans="16:16" x14ac:dyDescent="0.3">
      <c r="P40552">
        <v>55000</v>
      </c>
    </row>
    <row r="40553" spans="16:16" x14ac:dyDescent="0.3">
      <c r="P40553">
        <v>75000</v>
      </c>
    </row>
    <row r="40554" spans="16:16" x14ac:dyDescent="0.3">
      <c r="P40554">
        <v>49000</v>
      </c>
    </row>
    <row r="40555" spans="16:16" x14ac:dyDescent="0.3">
      <c r="P40555">
        <v>250000</v>
      </c>
    </row>
    <row r="40556" spans="16:16" x14ac:dyDescent="0.3">
      <c r="P40556">
        <v>90000</v>
      </c>
    </row>
    <row r="40557" spans="16:16" x14ac:dyDescent="0.3">
      <c r="P40557">
        <v>100000</v>
      </c>
    </row>
    <row r="40558" spans="16:16" x14ac:dyDescent="0.3">
      <c r="P40558">
        <v>70000</v>
      </c>
    </row>
    <row r="40559" spans="16:16" x14ac:dyDescent="0.3">
      <c r="P40559">
        <v>30000</v>
      </c>
    </row>
    <row r="40560" spans="16:16" x14ac:dyDescent="0.3">
      <c r="P40560">
        <v>50000</v>
      </c>
    </row>
    <row r="40561" spans="16:16" x14ac:dyDescent="0.3">
      <c r="P40561">
        <v>90000</v>
      </c>
    </row>
    <row r="40562" spans="16:16" x14ac:dyDescent="0.3">
      <c r="P40562">
        <v>250000</v>
      </c>
    </row>
    <row r="40563" spans="16:16" x14ac:dyDescent="0.3">
      <c r="P40563">
        <v>137000</v>
      </c>
    </row>
    <row r="40564" spans="16:16" x14ac:dyDescent="0.3">
      <c r="P40564">
        <v>800000</v>
      </c>
    </row>
    <row r="40565" spans="16:16" x14ac:dyDescent="0.3">
      <c r="P40565">
        <v>91000</v>
      </c>
    </row>
    <row r="40566" spans="16:16" x14ac:dyDescent="0.3">
      <c r="P40566">
        <v>80000</v>
      </c>
    </row>
    <row r="40567" spans="16:16" x14ac:dyDescent="0.3">
      <c r="P40567">
        <v>100000</v>
      </c>
    </row>
    <row r="40568" spans="16:16" x14ac:dyDescent="0.3">
      <c r="P40568">
        <v>50000</v>
      </c>
    </row>
    <row r="40569" spans="16:16" x14ac:dyDescent="0.3">
      <c r="P40569">
        <v>85000</v>
      </c>
    </row>
    <row r="40570" spans="16:16" x14ac:dyDescent="0.3">
      <c r="P40570">
        <v>350000</v>
      </c>
    </row>
    <row r="40571" spans="16:16" x14ac:dyDescent="0.3">
      <c r="P40571">
        <v>204000</v>
      </c>
    </row>
    <row r="40572" spans="16:16" x14ac:dyDescent="0.3">
      <c r="P40572">
        <v>105000</v>
      </c>
    </row>
    <row r="40573" spans="16:16" x14ac:dyDescent="0.3">
      <c r="P40573">
        <v>190000</v>
      </c>
    </row>
    <row r="40574" spans="16:16" x14ac:dyDescent="0.3">
      <c r="P40574">
        <v>160000</v>
      </c>
    </row>
    <row r="40575" spans="16:16" x14ac:dyDescent="0.3">
      <c r="P40575">
        <v>300000</v>
      </c>
    </row>
    <row r="40576" spans="16:16" x14ac:dyDescent="0.3">
      <c r="P40576">
        <v>105000</v>
      </c>
    </row>
    <row r="40577" spans="16:16" x14ac:dyDescent="0.3">
      <c r="P40577">
        <v>142925</v>
      </c>
    </row>
    <row r="40578" spans="16:16" x14ac:dyDescent="0.3">
      <c r="P40578">
        <v>180000</v>
      </c>
    </row>
    <row r="40579" spans="16:16" x14ac:dyDescent="0.3">
      <c r="P40579">
        <v>160000</v>
      </c>
    </row>
    <row r="40580" spans="16:16" x14ac:dyDescent="0.3">
      <c r="P40580">
        <v>250000</v>
      </c>
    </row>
    <row r="40581" spans="16:16" x14ac:dyDescent="0.3">
      <c r="P40581">
        <v>150000</v>
      </c>
    </row>
    <row r="40582" spans="16:16" x14ac:dyDescent="0.3">
      <c r="P40582">
        <v>150000</v>
      </c>
    </row>
    <row r="40583" spans="16:16" x14ac:dyDescent="0.3">
      <c r="P40583">
        <v>200000</v>
      </c>
    </row>
    <row r="40584" spans="16:16" x14ac:dyDescent="0.3">
      <c r="P40584">
        <v>146680</v>
      </c>
    </row>
    <row r="40585" spans="16:16" x14ac:dyDescent="0.3">
      <c r="P40585">
        <v>55000</v>
      </c>
    </row>
    <row r="40586" spans="16:16" x14ac:dyDescent="0.3">
      <c r="P40586">
        <v>50000</v>
      </c>
    </row>
    <row r="40587" spans="16:16" x14ac:dyDescent="0.3">
      <c r="P40587">
        <v>135000</v>
      </c>
    </row>
    <row r="40588" spans="16:16" x14ac:dyDescent="0.3">
      <c r="P40588">
        <v>20000</v>
      </c>
    </row>
    <row r="40589" spans="16:16" x14ac:dyDescent="0.3">
      <c r="P40589">
        <v>180000</v>
      </c>
    </row>
    <row r="40590" spans="16:16" x14ac:dyDescent="0.3">
      <c r="P40590">
        <v>101500</v>
      </c>
    </row>
    <row r="40591" spans="16:16" x14ac:dyDescent="0.3">
      <c r="P40591">
        <v>95000</v>
      </c>
    </row>
    <row r="40592" spans="16:16" x14ac:dyDescent="0.3">
      <c r="P40592">
        <v>110000</v>
      </c>
    </row>
    <row r="40593" spans="16:16" x14ac:dyDescent="0.3">
      <c r="P40593">
        <v>250000</v>
      </c>
    </row>
    <row r="40594" spans="16:16" x14ac:dyDescent="0.3">
      <c r="P40594">
        <v>45000</v>
      </c>
    </row>
    <row r="40595" spans="16:16" x14ac:dyDescent="0.3">
      <c r="P40595">
        <v>230000</v>
      </c>
    </row>
    <row r="40596" spans="16:16" x14ac:dyDescent="0.3">
      <c r="P40596">
        <v>150000</v>
      </c>
    </row>
    <row r="40597" spans="16:16" x14ac:dyDescent="0.3">
      <c r="P40597">
        <v>160000</v>
      </c>
    </row>
    <row r="40598" spans="16:16" x14ac:dyDescent="0.3">
      <c r="P40598">
        <v>150000</v>
      </c>
    </row>
    <row r="40599" spans="16:16" x14ac:dyDescent="0.3">
      <c r="P40599">
        <v>400000</v>
      </c>
    </row>
    <row r="40600" spans="16:16" x14ac:dyDescent="0.3">
      <c r="P40600">
        <v>100000</v>
      </c>
    </row>
    <row r="40601" spans="16:16" x14ac:dyDescent="0.3">
      <c r="P40601">
        <v>75000</v>
      </c>
    </row>
    <row r="40602" spans="16:16" x14ac:dyDescent="0.3">
      <c r="P40602">
        <v>100000</v>
      </c>
    </row>
    <row r="40603" spans="16:16" x14ac:dyDescent="0.3">
      <c r="P40603">
        <v>175000</v>
      </c>
    </row>
    <row r="40604" spans="16:16" x14ac:dyDescent="0.3">
      <c r="P40604">
        <v>220000</v>
      </c>
    </row>
    <row r="40605" spans="16:16" x14ac:dyDescent="0.3">
      <c r="P40605">
        <v>80000</v>
      </c>
    </row>
    <row r="40606" spans="16:16" x14ac:dyDescent="0.3">
      <c r="P40606">
        <v>40000</v>
      </c>
    </row>
    <row r="40607" spans="16:16" x14ac:dyDescent="0.3">
      <c r="P40607">
        <v>350000</v>
      </c>
    </row>
    <row r="40608" spans="16:16" x14ac:dyDescent="0.3">
      <c r="P40608">
        <v>375000</v>
      </c>
    </row>
    <row r="40609" spans="16:16" x14ac:dyDescent="0.3">
      <c r="P40609">
        <v>90000</v>
      </c>
    </row>
    <row r="40610" spans="16:16" x14ac:dyDescent="0.3">
      <c r="P40610">
        <v>3000</v>
      </c>
    </row>
    <row r="40611" spans="16:16" x14ac:dyDescent="0.3">
      <c r="P40611">
        <v>225000</v>
      </c>
    </row>
    <row r="40612" spans="16:16" x14ac:dyDescent="0.3">
      <c r="P40612">
        <v>40000</v>
      </c>
    </row>
    <row r="40613" spans="16:16" x14ac:dyDescent="0.3">
      <c r="P40613">
        <v>175000</v>
      </c>
    </row>
    <row r="40614" spans="16:16" x14ac:dyDescent="0.3">
      <c r="P40614">
        <v>100000</v>
      </c>
    </row>
    <row r="40615" spans="16:16" x14ac:dyDescent="0.3">
      <c r="P40615">
        <v>98000</v>
      </c>
    </row>
    <row r="40616" spans="16:16" x14ac:dyDescent="0.3">
      <c r="P40616">
        <v>350000</v>
      </c>
    </row>
    <row r="40617" spans="16:16" x14ac:dyDescent="0.3">
      <c r="P40617">
        <v>240000</v>
      </c>
    </row>
    <row r="40618" spans="16:16" x14ac:dyDescent="0.3">
      <c r="P40618">
        <v>230000</v>
      </c>
    </row>
    <row r="40619" spans="16:16" x14ac:dyDescent="0.3">
      <c r="P40619">
        <v>150000</v>
      </c>
    </row>
    <row r="40620" spans="16:16" x14ac:dyDescent="0.3">
      <c r="P40620">
        <v>78000</v>
      </c>
    </row>
    <row r="40621" spans="16:16" x14ac:dyDescent="0.3">
      <c r="P40621">
        <v>300000</v>
      </c>
    </row>
    <row r="40622" spans="16:16" x14ac:dyDescent="0.3">
      <c r="P40622">
        <v>230000</v>
      </c>
    </row>
    <row r="40623" spans="16:16" x14ac:dyDescent="0.3">
      <c r="P40623">
        <v>200000</v>
      </c>
    </row>
    <row r="40624" spans="16:16" x14ac:dyDescent="0.3">
      <c r="P40624">
        <v>200000</v>
      </c>
    </row>
    <row r="40625" spans="16:16" x14ac:dyDescent="0.3">
      <c r="P40625">
        <v>3000</v>
      </c>
    </row>
    <row r="40626" spans="16:16" x14ac:dyDescent="0.3">
      <c r="P40626">
        <v>70000</v>
      </c>
    </row>
    <row r="40627" spans="16:16" x14ac:dyDescent="0.3">
      <c r="P40627">
        <v>36000</v>
      </c>
    </row>
    <row r="40628" spans="16:16" x14ac:dyDescent="0.3">
      <c r="P40628">
        <v>100000</v>
      </c>
    </row>
    <row r="40629" spans="16:16" x14ac:dyDescent="0.3">
      <c r="P40629">
        <v>215000</v>
      </c>
    </row>
    <row r="40630" spans="16:16" x14ac:dyDescent="0.3">
      <c r="P40630">
        <v>225000</v>
      </c>
    </row>
    <row r="40631" spans="16:16" x14ac:dyDescent="0.3">
      <c r="P40631">
        <v>40000</v>
      </c>
    </row>
    <row r="40632" spans="16:16" x14ac:dyDescent="0.3">
      <c r="P40632">
        <v>50000</v>
      </c>
    </row>
    <row r="40633" spans="16:16" x14ac:dyDescent="0.3">
      <c r="P40633">
        <v>150000</v>
      </c>
    </row>
    <row r="40634" spans="16:16" x14ac:dyDescent="0.3">
      <c r="P40634">
        <v>180000</v>
      </c>
    </row>
    <row r="40635" spans="16:16" x14ac:dyDescent="0.3">
      <c r="P40635">
        <v>25000</v>
      </c>
    </row>
    <row r="40636" spans="16:16" x14ac:dyDescent="0.3">
      <c r="P40636">
        <v>180000</v>
      </c>
    </row>
    <row r="40637" spans="16:16" x14ac:dyDescent="0.3">
      <c r="P40637">
        <v>60000</v>
      </c>
    </row>
    <row r="40638" spans="16:16" x14ac:dyDescent="0.3">
      <c r="P40638">
        <v>180000</v>
      </c>
    </row>
    <row r="40639" spans="16:16" x14ac:dyDescent="0.3">
      <c r="P40639">
        <v>375000</v>
      </c>
    </row>
    <row r="40640" spans="16:16" x14ac:dyDescent="0.3">
      <c r="P40640">
        <v>15000</v>
      </c>
    </row>
    <row r="40641" spans="16:16" x14ac:dyDescent="0.3">
      <c r="P40641">
        <v>200000</v>
      </c>
    </row>
    <row r="40642" spans="16:16" x14ac:dyDescent="0.3">
      <c r="P40642">
        <v>150000</v>
      </c>
    </row>
    <row r="40643" spans="16:16" x14ac:dyDescent="0.3">
      <c r="P40643">
        <v>130000</v>
      </c>
    </row>
    <row r="40644" spans="16:16" x14ac:dyDescent="0.3">
      <c r="P40644">
        <v>75000</v>
      </c>
    </row>
    <row r="40645" spans="16:16" x14ac:dyDescent="0.3">
      <c r="P40645">
        <v>120000</v>
      </c>
    </row>
    <row r="40646" spans="16:16" x14ac:dyDescent="0.3">
      <c r="P40646">
        <v>50000</v>
      </c>
    </row>
    <row r="40647" spans="16:16" x14ac:dyDescent="0.3">
      <c r="P40647">
        <v>180000</v>
      </c>
    </row>
    <row r="40648" spans="16:16" x14ac:dyDescent="0.3">
      <c r="P40648">
        <v>240000</v>
      </c>
    </row>
    <row r="40649" spans="16:16" x14ac:dyDescent="0.3">
      <c r="P40649">
        <v>91000</v>
      </c>
    </row>
    <row r="40650" spans="16:16" x14ac:dyDescent="0.3">
      <c r="P40650">
        <v>65000</v>
      </c>
    </row>
    <row r="40651" spans="16:16" x14ac:dyDescent="0.3">
      <c r="P40651">
        <v>140000</v>
      </c>
    </row>
    <row r="40652" spans="16:16" x14ac:dyDescent="0.3">
      <c r="P40652">
        <v>400000</v>
      </c>
    </row>
    <row r="40653" spans="16:16" x14ac:dyDescent="0.3">
      <c r="P40653">
        <v>65000</v>
      </c>
    </row>
    <row r="40654" spans="16:16" x14ac:dyDescent="0.3">
      <c r="P40654">
        <v>200000</v>
      </c>
    </row>
    <row r="40655" spans="16:16" x14ac:dyDescent="0.3">
      <c r="P40655">
        <v>110000</v>
      </c>
    </row>
    <row r="40656" spans="16:16" x14ac:dyDescent="0.3">
      <c r="P40656">
        <v>15000</v>
      </c>
    </row>
    <row r="40657" spans="16:16" x14ac:dyDescent="0.3">
      <c r="P40657">
        <v>35000</v>
      </c>
    </row>
    <row r="40658" spans="16:16" x14ac:dyDescent="0.3">
      <c r="P40658">
        <v>90000</v>
      </c>
    </row>
    <row r="40659" spans="16:16" x14ac:dyDescent="0.3">
      <c r="P40659">
        <v>178000</v>
      </c>
    </row>
    <row r="40660" spans="16:16" x14ac:dyDescent="0.3">
      <c r="P40660">
        <v>250000</v>
      </c>
    </row>
    <row r="40661" spans="16:16" x14ac:dyDescent="0.3">
      <c r="P40661">
        <v>55000</v>
      </c>
    </row>
    <row r="40662" spans="16:16" x14ac:dyDescent="0.3">
      <c r="P40662">
        <v>84000</v>
      </c>
    </row>
    <row r="40663" spans="16:16" x14ac:dyDescent="0.3">
      <c r="P40663">
        <v>70000</v>
      </c>
    </row>
    <row r="40664" spans="16:16" x14ac:dyDescent="0.3">
      <c r="P40664">
        <v>35000</v>
      </c>
    </row>
    <row r="40665" spans="16:16" x14ac:dyDescent="0.3">
      <c r="P40665">
        <v>30000</v>
      </c>
    </row>
    <row r="40666" spans="16:16" x14ac:dyDescent="0.3">
      <c r="P40666">
        <v>225000</v>
      </c>
    </row>
    <row r="40667" spans="16:16" x14ac:dyDescent="0.3">
      <c r="P40667">
        <v>175000</v>
      </c>
    </row>
    <row r="40668" spans="16:16" x14ac:dyDescent="0.3">
      <c r="P40668">
        <v>110000</v>
      </c>
    </row>
    <row r="40669" spans="16:16" x14ac:dyDescent="0.3">
      <c r="P40669">
        <v>70000</v>
      </c>
    </row>
    <row r="40670" spans="16:16" x14ac:dyDescent="0.3">
      <c r="P40670">
        <v>95000</v>
      </c>
    </row>
    <row r="40671" spans="16:16" x14ac:dyDescent="0.3">
      <c r="P40671">
        <v>100000</v>
      </c>
    </row>
    <row r="40672" spans="16:16" x14ac:dyDescent="0.3">
      <c r="P40672">
        <v>50000</v>
      </c>
    </row>
    <row r="40673" spans="16:16" x14ac:dyDescent="0.3">
      <c r="P40673">
        <v>130000</v>
      </c>
    </row>
    <row r="40674" spans="16:16" x14ac:dyDescent="0.3">
      <c r="P40674">
        <v>300000</v>
      </c>
    </row>
    <row r="40675" spans="16:16" x14ac:dyDescent="0.3">
      <c r="P40675">
        <v>200000</v>
      </c>
    </row>
    <row r="40676" spans="16:16" x14ac:dyDescent="0.3">
      <c r="P40676">
        <v>150000</v>
      </c>
    </row>
    <row r="40677" spans="16:16" x14ac:dyDescent="0.3">
      <c r="P40677">
        <v>40000</v>
      </c>
    </row>
    <row r="40678" spans="16:16" x14ac:dyDescent="0.3">
      <c r="P40678">
        <v>120000</v>
      </c>
    </row>
    <row r="40679" spans="16:16" x14ac:dyDescent="0.3">
      <c r="P40679">
        <v>70000</v>
      </c>
    </row>
    <row r="40680" spans="16:16" x14ac:dyDescent="0.3">
      <c r="P40680">
        <v>400000</v>
      </c>
    </row>
    <row r="40681" spans="16:16" x14ac:dyDescent="0.3">
      <c r="P40681">
        <v>95000</v>
      </c>
    </row>
    <row r="40682" spans="16:16" x14ac:dyDescent="0.3">
      <c r="P40682">
        <v>65000</v>
      </c>
    </row>
    <row r="40683" spans="16:16" x14ac:dyDescent="0.3">
      <c r="P40683">
        <v>220000</v>
      </c>
    </row>
    <row r="40684" spans="16:16" x14ac:dyDescent="0.3">
      <c r="P40684">
        <v>125000</v>
      </c>
    </row>
    <row r="40685" spans="16:16" x14ac:dyDescent="0.3">
      <c r="P40685">
        <v>90000</v>
      </c>
    </row>
    <row r="40686" spans="16:16" x14ac:dyDescent="0.3">
      <c r="P40686">
        <v>12000</v>
      </c>
    </row>
    <row r="40687" spans="16:16" x14ac:dyDescent="0.3">
      <c r="P40687">
        <v>80000</v>
      </c>
    </row>
    <row r="40688" spans="16:16" x14ac:dyDescent="0.3">
      <c r="P40688">
        <v>190000</v>
      </c>
    </row>
    <row r="40689" spans="16:16" x14ac:dyDescent="0.3">
      <c r="P40689">
        <v>80000</v>
      </c>
    </row>
    <row r="40690" spans="16:16" x14ac:dyDescent="0.3">
      <c r="P40690">
        <v>246648</v>
      </c>
    </row>
    <row r="40691" spans="16:16" x14ac:dyDescent="0.3">
      <c r="P40691">
        <v>200000</v>
      </c>
    </row>
    <row r="40692" spans="16:16" x14ac:dyDescent="0.3">
      <c r="P40692">
        <v>300000</v>
      </c>
    </row>
    <row r="40693" spans="16:16" x14ac:dyDescent="0.3">
      <c r="P40693">
        <v>60000</v>
      </c>
    </row>
    <row r="40694" spans="16:16" x14ac:dyDescent="0.3">
      <c r="P40694">
        <v>155000</v>
      </c>
    </row>
    <row r="40695" spans="16:16" x14ac:dyDescent="0.3">
      <c r="P40695">
        <v>55000</v>
      </c>
    </row>
    <row r="40696" spans="16:16" x14ac:dyDescent="0.3">
      <c r="P40696">
        <v>80000</v>
      </c>
    </row>
    <row r="40697" spans="16:16" x14ac:dyDescent="0.3">
      <c r="P40697">
        <v>450000</v>
      </c>
    </row>
    <row r="40698" spans="16:16" x14ac:dyDescent="0.3">
      <c r="P40698">
        <v>79000</v>
      </c>
    </row>
    <row r="40699" spans="16:16" x14ac:dyDescent="0.3">
      <c r="P40699">
        <v>100000</v>
      </c>
    </row>
    <row r="40700" spans="16:16" x14ac:dyDescent="0.3">
      <c r="P40700">
        <v>150000</v>
      </c>
    </row>
    <row r="40701" spans="16:16" x14ac:dyDescent="0.3">
      <c r="P40701">
        <v>30000</v>
      </c>
    </row>
    <row r="40702" spans="16:16" x14ac:dyDescent="0.3">
      <c r="P40702">
        <v>40000</v>
      </c>
    </row>
    <row r="40703" spans="16:16" x14ac:dyDescent="0.3">
      <c r="P40703">
        <v>63000</v>
      </c>
    </row>
    <row r="40704" spans="16:16" x14ac:dyDescent="0.3">
      <c r="P40704">
        <v>165000</v>
      </c>
    </row>
    <row r="40705" spans="16:16" x14ac:dyDescent="0.3">
      <c r="P40705">
        <v>1000000</v>
      </c>
    </row>
    <row r="40706" spans="16:16" x14ac:dyDescent="0.3">
      <c r="P40706">
        <v>100000</v>
      </c>
    </row>
    <row r="40707" spans="16:16" x14ac:dyDescent="0.3">
      <c r="P40707">
        <v>125000</v>
      </c>
    </row>
    <row r="40708" spans="16:16" x14ac:dyDescent="0.3">
      <c r="P40708">
        <v>75000</v>
      </c>
    </row>
    <row r="40709" spans="16:16" x14ac:dyDescent="0.3">
      <c r="P40709">
        <v>17000</v>
      </c>
    </row>
    <row r="40710" spans="16:16" x14ac:dyDescent="0.3">
      <c r="P40710">
        <v>166000</v>
      </c>
    </row>
    <row r="40711" spans="16:16" x14ac:dyDescent="0.3">
      <c r="P40711">
        <v>40000</v>
      </c>
    </row>
    <row r="40712" spans="16:16" x14ac:dyDescent="0.3">
      <c r="P40712">
        <v>400000</v>
      </c>
    </row>
    <row r="40713" spans="16:16" x14ac:dyDescent="0.3">
      <c r="P40713">
        <v>50000</v>
      </c>
    </row>
    <row r="40714" spans="16:16" x14ac:dyDescent="0.3">
      <c r="P40714">
        <v>300000</v>
      </c>
    </row>
    <row r="40715" spans="16:16" x14ac:dyDescent="0.3">
      <c r="P40715">
        <v>130000</v>
      </c>
    </row>
    <row r="40716" spans="16:16" x14ac:dyDescent="0.3">
      <c r="P40716">
        <v>130000</v>
      </c>
    </row>
    <row r="40717" spans="16:16" x14ac:dyDescent="0.3">
      <c r="P40717">
        <v>20000</v>
      </c>
    </row>
    <row r="40718" spans="16:16" x14ac:dyDescent="0.3">
      <c r="P40718">
        <v>125000</v>
      </c>
    </row>
    <row r="40719" spans="16:16" x14ac:dyDescent="0.3">
      <c r="P40719">
        <v>100000</v>
      </c>
    </row>
    <row r="40720" spans="16:16" x14ac:dyDescent="0.3">
      <c r="P40720">
        <v>300000</v>
      </c>
    </row>
    <row r="40721" spans="16:16" x14ac:dyDescent="0.3">
      <c r="P40721">
        <v>80000</v>
      </c>
    </row>
    <row r="40722" spans="16:16" x14ac:dyDescent="0.3">
      <c r="P40722">
        <v>200000</v>
      </c>
    </row>
    <row r="40723" spans="16:16" x14ac:dyDescent="0.3">
      <c r="P40723">
        <v>250000</v>
      </c>
    </row>
    <row r="40724" spans="16:16" x14ac:dyDescent="0.3">
      <c r="P40724">
        <v>140000</v>
      </c>
    </row>
    <row r="40725" spans="16:16" x14ac:dyDescent="0.3">
      <c r="P40725">
        <v>280000</v>
      </c>
    </row>
    <row r="40726" spans="16:16" x14ac:dyDescent="0.3">
      <c r="P40726">
        <v>300000</v>
      </c>
    </row>
    <row r="40727" spans="16:16" x14ac:dyDescent="0.3">
      <c r="P40727">
        <v>245000</v>
      </c>
    </row>
    <row r="40728" spans="16:16" x14ac:dyDescent="0.3">
      <c r="P40728">
        <v>75000</v>
      </c>
    </row>
    <row r="40729" spans="16:16" x14ac:dyDescent="0.3">
      <c r="P40729">
        <v>200000</v>
      </c>
    </row>
    <row r="40730" spans="16:16" x14ac:dyDescent="0.3">
      <c r="P40730">
        <v>80000</v>
      </c>
    </row>
    <row r="40731" spans="16:16" x14ac:dyDescent="0.3">
      <c r="P40731">
        <v>130000</v>
      </c>
    </row>
    <row r="40732" spans="16:16" x14ac:dyDescent="0.3">
      <c r="P40732">
        <v>250000</v>
      </c>
    </row>
    <row r="40733" spans="16:16" x14ac:dyDescent="0.3">
      <c r="P40733">
        <v>34000</v>
      </c>
    </row>
    <row r="40734" spans="16:16" x14ac:dyDescent="0.3">
      <c r="P40734">
        <v>130000</v>
      </c>
    </row>
    <row r="40735" spans="16:16" x14ac:dyDescent="0.3">
      <c r="P40735">
        <v>80000</v>
      </c>
    </row>
    <row r="40736" spans="16:16" x14ac:dyDescent="0.3">
      <c r="P40736">
        <v>120000</v>
      </c>
    </row>
    <row r="40737" spans="16:16" x14ac:dyDescent="0.3">
      <c r="P40737">
        <v>230000</v>
      </c>
    </row>
    <row r="40738" spans="16:16" x14ac:dyDescent="0.3">
      <c r="P40738">
        <v>45000</v>
      </c>
    </row>
    <row r="40739" spans="16:16" x14ac:dyDescent="0.3">
      <c r="P40739">
        <v>1500</v>
      </c>
    </row>
    <row r="40740" spans="16:16" x14ac:dyDescent="0.3">
      <c r="P40740">
        <v>150000</v>
      </c>
    </row>
    <row r="40741" spans="16:16" x14ac:dyDescent="0.3">
      <c r="P40741">
        <v>31000</v>
      </c>
    </row>
    <row r="40742" spans="16:16" x14ac:dyDescent="0.3">
      <c r="P40742">
        <v>128000</v>
      </c>
    </row>
    <row r="40743" spans="16:16" x14ac:dyDescent="0.3">
      <c r="P40743">
        <v>100000</v>
      </c>
    </row>
    <row r="40744" spans="16:16" x14ac:dyDescent="0.3">
      <c r="P40744">
        <v>150000</v>
      </c>
    </row>
    <row r="40745" spans="16:16" x14ac:dyDescent="0.3">
      <c r="P40745">
        <v>160000</v>
      </c>
    </row>
    <row r="40746" spans="16:16" x14ac:dyDescent="0.3">
      <c r="P40746">
        <v>120000</v>
      </c>
    </row>
    <row r="40747" spans="16:16" x14ac:dyDescent="0.3">
      <c r="P40747">
        <v>450000</v>
      </c>
    </row>
    <row r="40748" spans="16:16" x14ac:dyDescent="0.3">
      <c r="P40748">
        <v>175000</v>
      </c>
    </row>
    <row r="40749" spans="16:16" x14ac:dyDescent="0.3">
      <c r="P40749">
        <v>550000</v>
      </c>
    </row>
    <row r="40750" spans="16:16" x14ac:dyDescent="0.3">
      <c r="P40750">
        <v>80000</v>
      </c>
    </row>
    <row r="40751" spans="16:16" x14ac:dyDescent="0.3">
      <c r="P40751">
        <v>100000</v>
      </c>
    </row>
    <row r="40752" spans="16:16" x14ac:dyDescent="0.3">
      <c r="P40752">
        <v>125000</v>
      </c>
    </row>
    <row r="40753" spans="16:16" x14ac:dyDescent="0.3">
      <c r="P40753">
        <v>200000</v>
      </c>
    </row>
    <row r="40754" spans="16:16" x14ac:dyDescent="0.3">
      <c r="P40754">
        <v>3500</v>
      </c>
    </row>
    <row r="40755" spans="16:16" x14ac:dyDescent="0.3">
      <c r="P40755">
        <v>130000</v>
      </c>
    </row>
    <row r="40756" spans="16:16" x14ac:dyDescent="0.3">
      <c r="P40756">
        <v>122700</v>
      </c>
    </row>
    <row r="40757" spans="16:16" x14ac:dyDescent="0.3">
      <c r="P40757">
        <v>150000</v>
      </c>
    </row>
    <row r="40758" spans="16:16" x14ac:dyDescent="0.3">
      <c r="P40758">
        <v>200000</v>
      </c>
    </row>
    <row r="40759" spans="16:16" x14ac:dyDescent="0.3">
      <c r="P40759">
        <v>157000</v>
      </c>
    </row>
    <row r="40760" spans="16:16" x14ac:dyDescent="0.3">
      <c r="P40760">
        <v>10000</v>
      </c>
    </row>
    <row r="40761" spans="16:16" x14ac:dyDescent="0.3">
      <c r="P40761">
        <v>420000</v>
      </c>
    </row>
    <row r="40762" spans="16:16" x14ac:dyDescent="0.3">
      <c r="P40762">
        <v>90000</v>
      </c>
    </row>
    <row r="40763" spans="16:16" x14ac:dyDescent="0.3">
      <c r="P40763">
        <v>60000</v>
      </c>
    </row>
    <row r="40764" spans="16:16" x14ac:dyDescent="0.3">
      <c r="P40764">
        <v>50000</v>
      </c>
    </row>
    <row r="40765" spans="16:16" x14ac:dyDescent="0.3">
      <c r="P40765">
        <v>220000</v>
      </c>
    </row>
    <row r="40766" spans="16:16" x14ac:dyDescent="0.3">
      <c r="P40766">
        <v>60000</v>
      </c>
    </row>
    <row r="40767" spans="16:16" x14ac:dyDescent="0.3">
      <c r="P40767">
        <v>80000</v>
      </c>
    </row>
    <row r="40768" spans="16:16" x14ac:dyDescent="0.3">
      <c r="P40768">
        <v>300000</v>
      </c>
    </row>
    <row r="40769" spans="16:16" x14ac:dyDescent="0.3">
      <c r="P40769">
        <v>50000</v>
      </c>
    </row>
    <row r="40770" spans="16:16" x14ac:dyDescent="0.3">
      <c r="P40770">
        <v>125000</v>
      </c>
    </row>
    <row r="40771" spans="16:16" x14ac:dyDescent="0.3">
      <c r="P40771">
        <v>72000</v>
      </c>
    </row>
    <row r="40772" spans="16:16" x14ac:dyDescent="0.3">
      <c r="P40772">
        <v>380000</v>
      </c>
    </row>
    <row r="40773" spans="16:16" x14ac:dyDescent="0.3">
      <c r="P40773">
        <v>325000</v>
      </c>
    </row>
    <row r="40774" spans="16:16" x14ac:dyDescent="0.3">
      <c r="P40774">
        <v>110000</v>
      </c>
    </row>
    <row r="40775" spans="16:16" x14ac:dyDescent="0.3">
      <c r="P40775">
        <v>70000</v>
      </c>
    </row>
    <row r="40776" spans="16:16" x14ac:dyDescent="0.3">
      <c r="P40776">
        <v>250000</v>
      </c>
    </row>
    <row r="40777" spans="16:16" x14ac:dyDescent="0.3">
      <c r="P40777">
        <v>50000</v>
      </c>
    </row>
    <row r="40778" spans="16:16" x14ac:dyDescent="0.3">
      <c r="P40778">
        <v>210000</v>
      </c>
    </row>
    <row r="40779" spans="16:16" x14ac:dyDescent="0.3">
      <c r="P40779">
        <v>400000</v>
      </c>
    </row>
    <row r="40780" spans="16:16" x14ac:dyDescent="0.3">
      <c r="P40780">
        <v>200000</v>
      </c>
    </row>
    <row r="40781" spans="16:16" x14ac:dyDescent="0.3">
      <c r="P40781">
        <v>160000</v>
      </c>
    </row>
    <row r="40782" spans="16:16" x14ac:dyDescent="0.3">
      <c r="P40782">
        <v>160000</v>
      </c>
    </row>
    <row r="40783" spans="16:16" x14ac:dyDescent="0.3">
      <c r="P40783">
        <v>125000</v>
      </c>
    </row>
    <row r="40784" spans="16:16" x14ac:dyDescent="0.3">
      <c r="P40784">
        <v>125000</v>
      </c>
    </row>
    <row r="40785" spans="16:16" x14ac:dyDescent="0.3">
      <c r="P40785">
        <v>220000</v>
      </c>
    </row>
    <row r="40786" spans="16:16" x14ac:dyDescent="0.3">
      <c r="P40786">
        <v>57000</v>
      </c>
    </row>
    <row r="40787" spans="16:16" x14ac:dyDescent="0.3">
      <c r="P40787">
        <v>175000</v>
      </c>
    </row>
    <row r="40788" spans="16:16" x14ac:dyDescent="0.3">
      <c r="P40788">
        <v>110000</v>
      </c>
    </row>
    <row r="40789" spans="16:16" x14ac:dyDescent="0.3">
      <c r="P40789">
        <v>80000</v>
      </c>
    </row>
    <row r="40790" spans="16:16" x14ac:dyDescent="0.3">
      <c r="P40790">
        <v>115000</v>
      </c>
    </row>
    <row r="40791" spans="16:16" x14ac:dyDescent="0.3">
      <c r="P40791">
        <v>200000</v>
      </c>
    </row>
    <row r="40792" spans="16:16" x14ac:dyDescent="0.3">
      <c r="P40792">
        <v>85000</v>
      </c>
    </row>
    <row r="40793" spans="16:16" x14ac:dyDescent="0.3">
      <c r="P40793">
        <v>375000</v>
      </c>
    </row>
    <row r="40794" spans="16:16" x14ac:dyDescent="0.3">
      <c r="P40794">
        <v>90000</v>
      </c>
    </row>
    <row r="40795" spans="16:16" x14ac:dyDescent="0.3">
      <c r="P40795">
        <v>230000</v>
      </c>
    </row>
    <row r="40796" spans="16:16" x14ac:dyDescent="0.3">
      <c r="P40796">
        <v>65000</v>
      </c>
    </row>
    <row r="40797" spans="16:16" x14ac:dyDescent="0.3">
      <c r="P40797">
        <v>65000</v>
      </c>
    </row>
    <row r="40798" spans="16:16" x14ac:dyDescent="0.3">
      <c r="P40798">
        <v>308000</v>
      </c>
    </row>
    <row r="40799" spans="16:16" x14ac:dyDescent="0.3">
      <c r="P40799">
        <v>200000</v>
      </c>
    </row>
    <row r="40800" spans="16:16" x14ac:dyDescent="0.3">
      <c r="P40800">
        <v>80000</v>
      </c>
    </row>
    <row r="40801" spans="16:16" x14ac:dyDescent="0.3">
      <c r="P40801">
        <v>450000</v>
      </c>
    </row>
    <row r="40802" spans="16:16" x14ac:dyDescent="0.3">
      <c r="P40802">
        <v>204000</v>
      </c>
    </row>
    <row r="40803" spans="16:16" x14ac:dyDescent="0.3">
      <c r="P40803">
        <v>70000</v>
      </c>
    </row>
    <row r="40804" spans="16:16" x14ac:dyDescent="0.3">
      <c r="P40804">
        <v>95000</v>
      </c>
    </row>
    <row r="40805" spans="16:16" x14ac:dyDescent="0.3">
      <c r="P40805">
        <v>375000</v>
      </c>
    </row>
    <row r="40806" spans="16:16" x14ac:dyDescent="0.3">
      <c r="P40806">
        <v>180000</v>
      </c>
    </row>
    <row r="40807" spans="16:16" x14ac:dyDescent="0.3">
      <c r="P40807">
        <v>275000</v>
      </c>
    </row>
    <row r="40808" spans="16:16" x14ac:dyDescent="0.3">
      <c r="P40808">
        <v>150000</v>
      </c>
    </row>
    <row r="40809" spans="16:16" x14ac:dyDescent="0.3">
      <c r="P40809">
        <v>35000</v>
      </c>
    </row>
    <row r="40810" spans="16:16" x14ac:dyDescent="0.3">
      <c r="P40810">
        <v>130000</v>
      </c>
    </row>
    <row r="40811" spans="16:16" x14ac:dyDescent="0.3">
      <c r="P40811">
        <v>100000</v>
      </c>
    </row>
    <row r="40812" spans="16:16" x14ac:dyDescent="0.3">
      <c r="P40812">
        <v>15000</v>
      </c>
    </row>
    <row r="40813" spans="16:16" x14ac:dyDescent="0.3">
      <c r="P40813">
        <v>250000</v>
      </c>
    </row>
    <row r="40814" spans="16:16" x14ac:dyDescent="0.3">
      <c r="P40814">
        <v>125000</v>
      </c>
    </row>
    <row r="40815" spans="16:16" x14ac:dyDescent="0.3">
      <c r="P40815">
        <v>250000</v>
      </c>
    </row>
    <row r="40816" spans="16:16" x14ac:dyDescent="0.3">
      <c r="P40816">
        <v>35000</v>
      </c>
    </row>
    <row r="40817" spans="16:16" x14ac:dyDescent="0.3">
      <c r="P40817">
        <v>179000</v>
      </c>
    </row>
    <row r="40818" spans="16:16" x14ac:dyDescent="0.3">
      <c r="P40818">
        <v>165000</v>
      </c>
    </row>
    <row r="40819" spans="16:16" x14ac:dyDescent="0.3">
      <c r="P40819">
        <v>175000</v>
      </c>
    </row>
    <row r="40820" spans="16:16" x14ac:dyDescent="0.3">
      <c r="P40820">
        <v>160000</v>
      </c>
    </row>
    <row r="40821" spans="16:16" x14ac:dyDescent="0.3">
      <c r="P40821">
        <v>145000</v>
      </c>
    </row>
    <row r="40822" spans="16:16" x14ac:dyDescent="0.3">
      <c r="P40822">
        <v>145000</v>
      </c>
    </row>
    <row r="40823" spans="16:16" x14ac:dyDescent="0.3">
      <c r="P40823">
        <v>50000</v>
      </c>
    </row>
    <row r="40824" spans="16:16" x14ac:dyDescent="0.3">
      <c r="P40824">
        <v>85000</v>
      </c>
    </row>
    <row r="40825" spans="16:16" x14ac:dyDescent="0.3">
      <c r="P40825">
        <v>75000</v>
      </c>
    </row>
    <row r="40826" spans="16:16" x14ac:dyDescent="0.3">
      <c r="P40826">
        <v>18000</v>
      </c>
    </row>
    <row r="40827" spans="16:16" x14ac:dyDescent="0.3">
      <c r="P40827">
        <v>60000</v>
      </c>
    </row>
    <row r="40828" spans="16:16" x14ac:dyDescent="0.3">
      <c r="P40828">
        <v>60000</v>
      </c>
    </row>
    <row r="40829" spans="16:16" x14ac:dyDescent="0.3">
      <c r="P40829">
        <v>200000</v>
      </c>
    </row>
    <row r="40830" spans="16:16" x14ac:dyDescent="0.3">
      <c r="P40830">
        <v>300000</v>
      </c>
    </row>
    <row r="40831" spans="16:16" x14ac:dyDescent="0.3">
      <c r="P40831">
        <v>60000</v>
      </c>
    </row>
    <row r="40832" spans="16:16" x14ac:dyDescent="0.3">
      <c r="P40832">
        <v>120000</v>
      </c>
    </row>
    <row r="40833" spans="16:16" x14ac:dyDescent="0.3">
      <c r="P40833">
        <v>110000</v>
      </c>
    </row>
    <row r="40834" spans="16:16" x14ac:dyDescent="0.3">
      <c r="P40834">
        <v>375000</v>
      </c>
    </row>
    <row r="40835" spans="16:16" x14ac:dyDescent="0.3">
      <c r="P40835">
        <v>50000</v>
      </c>
    </row>
    <row r="40836" spans="16:16" x14ac:dyDescent="0.3">
      <c r="P40836">
        <v>93000</v>
      </c>
    </row>
    <row r="40837" spans="16:16" x14ac:dyDescent="0.3">
      <c r="P40837">
        <v>75000</v>
      </c>
    </row>
    <row r="40838" spans="16:16" x14ac:dyDescent="0.3">
      <c r="P40838">
        <v>500000</v>
      </c>
    </row>
    <row r="40839" spans="16:16" x14ac:dyDescent="0.3">
      <c r="P40839">
        <v>35000</v>
      </c>
    </row>
    <row r="40840" spans="16:16" x14ac:dyDescent="0.3">
      <c r="P40840">
        <v>200000</v>
      </c>
    </row>
    <row r="40841" spans="16:16" x14ac:dyDescent="0.3">
      <c r="P40841">
        <v>30000</v>
      </c>
    </row>
    <row r="40842" spans="16:16" x14ac:dyDescent="0.3">
      <c r="P40842">
        <v>240000</v>
      </c>
    </row>
    <row r="40843" spans="16:16" x14ac:dyDescent="0.3">
      <c r="P40843">
        <v>85000</v>
      </c>
    </row>
    <row r="40844" spans="16:16" x14ac:dyDescent="0.3">
      <c r="P40844">
        <v>80000</v>
      </c>
    </row>
    <row r="40845" spans="16:16" x14ac:dyDescent="0.3">
      <c r="P40845">
        <v>120000</v>
      </c>
    </row>
    <row r="40846" spans="16:16" x14ac:dyDescent="0.3">
      <c r="P40846">
        <v>100000</v>
      </c>
    </row>
    <row r="40847" spans="16:16" x14ac:dyDescent="0.3">
      <c r="P40847">
        <v>20000</v>
      </c>
    </row>
    <row r="40848" spans="16:16" x14ac:dyDescent="0.3">
      <c r="P40848">
        <v>75000</v>
      </c>
    </row>
    <row r="40849" spans="16:16" x14ac:dyDescent="0.3">
      <c r="P40849">
        <v>428000</v>
      </c>
    </row>
    <row r="40850" spans="16:16" x14ac:dyDescent="0.3">
      <c r="P40850">
        <v>180000</v>
      </c>
    </row>
    <row r="40851" spans="16:16" x14ac:dyDescent="0.3">
      <c r="P40851">
        <v>250000</v>
      </c>
    </row>
    <row r="40852" spans="16:16" x14ac:dyDescent="0.3">
      <c r="P40852">
        <v>400000</v>
      </c>
    </row>
    <row r="40853" spans="16:16" x14ac:dyDescent="0.3">
      <c r="P40853">
        <v>85000</v>
      </c>
    </row>
    <row r="40854" spans="16:16" x14ac:dyDescent="0.3">
      <c r="P40854">
        <v>150000</v>
      </c>
    </row>
    <row r="40855" spans="16:16" x14ac:dyDescent="0.3">
      <c r="P40855">
        <v>150000</v>
      </c>
    </row>
    <row r="40856" spans="16:16" x14ac:dyDescent="0.3">
      <c r="P40856">
        <v>135000</v>
      </c>
    </row>
    <row r="40857" spans="16:16" x14ac:dyDescent="0.3">
      <c r="P40857">
        <v>1000000</v>
      </c>
    </row>
    <row r="40858" spans="16:16" x14ac:dyDescent="0.3">
      <c r="P40858">
        <v>300000</v>
      </c>
    </row>
    <row r="40859" spans="16:16" x14ac:dyDescent="0.3">
      <c r="P40859">
        <v>75000</v>
      </c>
    </row>
    <row r="40860" spans="16:16" x14ac:dyDescent="0.3">
      <c r="P40860">
        <v>200000</v>
      </c>
    </row>
    <row r="40861" spans="16:16" x14ac:dyDescent="0.3">
      <c r="P40861">
        <v>250000</v>
      </c>
    </row>
    <row r="40862" spans="16:16" x14ac:dyDescent="0.3">
      <c r="P40862">
        <v>20000</v>
      </c>
    </row>
    <row r="40863" spans="16:16" x14ac:dyDescent="0.3">
      <c r="P40863">
        <v>100000</v>
      </c>
    </row>
    <row r="40864" spans="16:16" x14ac:dyDescent="0.3">
      <c r="P40864">
        <v>4000</v>
      </c>
    </row>
    <row r="40865" spans="16:16" x14ac:dyDescent="0.3">
      <c r="P40865">
        <v>125000</v>
      </c>
    </row>
    <row r="40866" spans="16:16" x14ac:dyDescent="0.3">
      <c r="P40866">
        <v>200000</v>
      </c>
    </row>
    <row r="40867" spans="16:16" x14ac:dyDescent="0.3">
      <c r="P40867">
        <v>100000</v>
      </c>
    </row>
    <row r="40868" spans="16:16" x14ac:dyDescent="0.3">
      <c r="P40868">
        <v>500000</v>
      </c>
    </row>
    <row r="40869" spans="16:16" x14ac:dyDescent="0.3">
      <c r="P40869">
        <v>75000</v>
      </c>
    </row>
    <row r="40870" spans="16:16" x14ac:dyDescent="0.3">
      <c r="P40870">
        <v>43000</v>
      </c>
    </row>
    <row r="40871" spans="16:16" x14ac:dyDescent="0.3">
      <c r="P40871">
        <v>85000</v>
      </c>
    </row>
    <row r="40872" spans="16:16" x14ac:dyDescent="0.3">
      <c r="P40872">
        <v>85000</v>
      </c>
    </row>
    <row r="40873" spans="16:16" x14ac:dyDescent="0.3">
      <c r="P40873">
        <v>25000</v>
      </c>
    </row>
    <row r="40874" spans="16:16" x14ac:dyDescent="0.3">
      <c r="P40874">
        <v>600000</v>
      </c>
    </row>
    <row r="40875" spans="16:16" x14ac:dyDescent="0.3">
      <c r="P40875">
        <v>350000</v>
      </c>
    </row>
    <row r="40876" spans="16:16" x14ac:dyDescent="0.3">
      <c r="P40876">
        <v>100000</v>
      </c>
    </row>
    <row r="40877" spans="16:16" x14ac:dyDescent="0.3">
      <c r="P40877">
        <v>135000</v>
      </c>
    </row>
    <row r="40878" spans="16:16" x14ac:dyDescent="0.3">
      <c r="P40878">
        <v>130000</v>
      </c>
    </row>
    <row r="40879" spans="16:16" x14ac:dyDescent="0.3">
      <c r="P40879">
        <v>150000</v>
      </c>
    </row>
    <row r="40880" spans="16:16" x14ac:dyDescent="0.3">
      <c r="P40880">
        <v>70000</v>
      </c>
    </row>
    <row r="40881" spans="16:16" x14ac:dyDescent="0.3">
      <c r="P40881">
        <v>17000</v>
      </c>
    </row>
    <row r="40882" spans="16:16" x14ac:dyDescent="0.3">
      <c r="P40882">
        <v>175000</v>
      </c>
    </row>
    <row r="40883" spans="16:16" x14ac:dyDescent="0.3">
      <c r="P40883">
        <v>30000</v>
      </c>
    </row>
    <row r="40884" spans="16:16" x14ac:dyDescent="0.3">
      <c r="P40884">
        <v>400000</v>
      </c>
    </row>
    <row r="40885" spans="16:16" x14ac:dyDescent="0.3">
      <c r="P40885">
        <v>10000</v>
      </c>
    </row>
    <row r="40886" spans="16:16" x14ac:dyDescent="0.3">
      <c r="P40886">
        <v>60000</v>
      </c>
    </row>
    <row r="40887" spans="16:16" x14ac:dyDescent="0.3">
      <c r="P40887">
        <v>30000</v>
      </c>
    </row>
    <row r="40888" spans="16:16" x14ac:dyDescent="0.3">
      <c r="P40888">
        <v>325000</v>
      </c>
    </row>
    <row r="40889" spans="16:16" x14ac:dyDescent="0.3">
      <c r="P40889">
        <v>990000</v>
      </c>
    </row>
    <row r="40890" spans="16:16" x14ac:dyDescent="0.3">
      <c r="P40890">
        <v>175000</v>
      </c>
    </row>
    <row r="40891" spans="16:16" x14ac:dyDescent="0.3">
      <c r="P40891">
        <v>990000</v>
      </c>
    </row>
    <row r="40892" spans="16:16" x14ac:dyDescent="0.3">
      <c r="P40892">
        <v>2212664</v>
      </c>
    </row>
    <row r="40893" spans="16:16" x14ac:dyDescent="0.3">
      <c r="P40893">
        <v>100000</v>
      </c>
    </row>
    <row r="40894" spans="16:16" x14ac:dyDescent="0.3">
      <c r="P40894">
        <v>425000</v>
      </c>
    </row>
    <row r="40895" spans="16:16" x14ac:dyDescent="0.3">
      <c r="P40895">
        <v>750000</v>
      </c>
    </row>
    <row r="40896" spans="16:16" x14ac:dyDescent="0.3">
      <c r="P40896">
        <v>250000</v>
      </c>
    </row>
    <row r="40897" spans="16:16" x14ac:dyDescent="0.3">
      <c r="P40897">
        <v>135000</v>
      </c>
    </row>
    <row r="40898" spans="16:16" x14ac:dyDescent="0.3">
      <c r="P40898">
        <v>120000</v>
      </c>
    </row>
    <row r="40899" spans="16:16" x14ac:dyDescent="0.3">
      <c r="P40899">
        <v>110000</v>
      </c>
    </row>
    <row r="40900" spans="16:16" x14ac:dyDescent="0.3">
      <c r="P40900">
        <v>110000</v>
      </c>
    </row>
    <row r="40901" spans="16:16" x14ac:dyDescent="0.3">
      <c r="P40901">
        <v>35000</v>
      </c>
    </row>
    <row r="40902" spans="16:16" x14ac:dyDescent="0.3">
      <c r="P40902">
        <v>40000</v>
      </c>
    </row>
    <row r="40903" spans="16:16" x14ac:dyDescent="0.3">
      <c r="P40903">
        <v>80000</v>
      </c>
    </row>
    <row r="40904" spans="16:16" x14ac:dyDescent="0.3">
      <c r="P40904">
        <v>200000</v>
      </c>
    </row>
    <row r="40905" spans="16:16" x14ac:dyDescent="0.3">
      <c r="P40905">
        <v>189000</v>
      </c>
    </row>
    <row r="40906" spans="16:16" x14ac:dyDescent="0.3">
      <c r="P40906">
        <v>75000</v>
      </c>
    </row>
    <row r="40907" spans="16:16" x14ac:dyDescent="0.3">
      <c r="P40907">
        <v>55000</v>
      </c>
    </row>
    <row r="40908" spans="16:16" x14ac:dyDescent="0.3">
      <c r="P40908">
        <v>355000</v>
      </c>
    </row>
    <row r="40909" spans="16:16" x14ac:dyDescent="0.3">
      <c r="P40909">
        <v>169000</v>
      </c>
    </row>
    <row r="40910" spans="16:16" x14ac:dyDescent="0.3">
      <c r="P40910">
        <v>40000</v>
      </c>
    </row>
    <row r="40911" spans="16:16" x14ac:dyDescent="0.3">
      <c r="P40911">
        <v>75000</v>
      </c>
    </row>
    <row r="40912" spans="16:16" x14ac:dyDescent="0.3">
      <c r="P40912">
        <v>125000</v>
      </c>
    </row>
    <row r="40913" spans="16:16" x14ac:dyDescent="0.3">
      <c r="P40913">
        <v>145000</v>
      </c>
    </row>
    <row r="40914" spans="16:16" x14ac:dyDescent="0.3">
      <c r="P40914">
        <v>111000</v>
      </c>
    </row>
    <row r="40915" spans="16:16" x14ac:dyDescent="0.3">
      <c r="P40915">
        <v>300000</v>
      </c>
    </row>
    <row r="40916" spans="16:16" x14ac:dyDescent="0.3">
      <c r="P40916">
        <v>310000</v>
      </c>
    </row>
    <row r="40917" spans="16:16" x14ac:dyDescent="0.3">
      <c r="P40917">
        <v>400000</v>
      </c>
    </row>
    <row r="40918" spans="16:16" x14ac:dyDescent="0.3">
      <c r="P40918">
        <v>150000</v>
      </c>
    </row>
    <row r="40919" spans="16:16" x14ac:dyDescent="0.3">
      <c r="P40919">
        <v>65000</v>
      </c>
    </row>
    <row r="40920" spans="16:16" x14ac:dyDescent="0.3">
      <c r="P40920">
        <v>60000</v>
      </c>
    </row>
    <row r="40921" spans="16:16" x14ac:dyDescent="0.3">
      <c r="P40921">
        <v>80000</v>
      </c>
    </row>
    <row r="40922" spans="16:16" x14ac:dyDescent="0.3">
      <c r="P40922">
        <v>175000</v>
      </c>
    </row>
    <row r="40923" spans="16:16" x14ac:dyDescent="0.3">
      <c r="P40923">
        <v>169000</v>
      </c>
    </row>
    <row r="40924" spans="16:16" x14ac:dyDescent="0.3">
      <c r="P40924">
        <v>10000</v>
      </c>
    </row>
    <row r="40925" spans="16:16" x14ac:dyDescent="0.3">
      <c r="P40925">
        <v>111400</v>
      </c>
    </row>
    <row r="40926" spans="16:16" x14ac:dyDescent="0.3">
      <c r="P40926">
        <v>140000</v>
      </c>
    </row>
    <row r="40927" spans="16:16" x14ac:dyDescent="0.3">
      <c r="P40927">
        <v>85000</v>
      </c>
    </row>
    <row r="40928" spans="16:16" x14ac:dyDescent="0.3">
      <c r="P40928">
        <v>375000</v>
      </c>
    </row>
    <row r="40929" spans="16:16" x14ac:dyDescent="0.3">
      <c r="P40929">
        <v>190000</v>
      </c>
    </row>
    <row r="40930" spans="16:16" x14ac:dyDescent="0.3">
      <c r="P40930">
        <v>115000</v>
      </c>
    </row>
    <row r="40931" spans="16:16" x14ac:dyDescent="0.3">
      <c r="P40931">
        <v>190000</v>
      </c>
    </row>
    <row r="40932" spans="16:16" x14ac:dyDescent="0.3">
      <c r="P40932">
        <v>257000</v>
      </c>
    </row>
    <row r="40933" spans="16:16" x14ac:dyDescent="0.3">
      <c r="P40933">
        <v>140000</v>
      </c>
    </row>
    <row r="40934" spans="16:16" x14ac:dyDescent="0.3">
      <c r="P40934">
        <v>160000</v>
      </c>
    </row>
    <row r="40935" spans="16:16" x14ac:dyDescent="0.3">
      <c r="P40935">
        <v>349000</v>
      </c>
    </row>
    <row r="40936" spans="16:16" x14ac:dyDescent="0.3">
      <c r="P40936">
        <v>375000</v>
      </c>
    </row>
    <row r="40937" spans="16:16" x14ac:dyDescent="0.3">
      <c r="P40937">
        <v>262000</v>
      </c>
    </row>
    <row r="40938" spans="16:16" x14ac:dyDescent="0.3">
      <c r="P40938">
        <v>400000</v>
      </c>
    </row>
    <row r="40939" spans="16:16" x14ac:dyDescent="0.3">
      <c r="P40939">
        <v>349000</v>
      </c>
    </row>
    <row r="40940" spans="16:16" x14ac:dyDescent="0.3">
      <c r="P40940">
        <v>180000</v>
      </c>
    </row>
    <row r="40941" spans="16:16" x14ac:dyDescent="0.3">
      <c r="P40941">
        <v>200000</v>
      </c>
    </row>
    <row r="40942" spans="16:16" x14ac:dyDescent="0.3">
      <c r="P40942">
        <v>100000</v>
      </c>
    </row>
    <row r="40943" spans="16:16" x14ac:dyDescent="0.3">
      <c r="P40943">
        <v>89000</v>
      </c>
    </row>
    <row r="40944" spans="16:16" x14ac:dyDescent="0.3">
      <c r="P40944">
        <v>117000</v>
      </c>
    </row>
    <row r="40945" spans="16:16" x14ac:dyDescent="0.3">
      <c r="P40945">
        <v>175000</v>
      </c>
    </row>
    <row r="40946" spans="16:16" x14ac:dyDescent="0.3">
      <c r="P40946">
        <v>325000</v>
      </c>
    </row>
    <row r="40947" spans="16:16" x14ac:dyDescent="0.3">
      <c r="P40947">
        <v>380000</v>
      </c>
    </row>
    <row r="40948" spans="16:16" x14ac:dyDescent="0.3">
      <c r="P40948">
        <v>75000</v>
      </c>
    </row>
    <row r="40949" spans="16:16" x14ac:dyDescent="0.3">
      <c r="P40949">
        <v>100000</v>
      </c>
    </row>
    <row r="40950" spans="16:16" x14ac:dyDescent="0.3">
      <c r="P40950">
        <v>425000</v>
      </c>
    </row>
    <row r="40951" spans="16:16" x14ac:dyDescent="0.3">
      <c r="P40951">
        <v>18000</v>
      </c>
    </row>
    <row r="40952" spans="16:16" x14ac:dyDescent="0.3">
      <c r="P40952">
        <v>400000</v>
      </c>
    </row>
    <row r="40953" spans="16:16" x14ac:dyDescent="0.3">
      <c r="P40953">
        <v>275000</v>
      </c>
    </row>
    <row r="40954" spans="16:16" x14ac:dyDescent="0.3">
      <c r="P40954">
        <v>250000</v>
      </c>
    </row>
    <row r="40955" spans="16:16" x14ac:dyDescent="0.3">
      <c r="P40955">
        <v>100000</v>
      </c>
    </row>
    <row r="40956" spans="16:16" x14ac:dyDescent="0.3">
      <c r="P40956">
        <v>135000</v>
      </c>
    </row>
    <row r="40957" spans="16:16" x14ac:dyDescent="0.3">
      <c r="P40957">
        <v>130000</v>
      </c>
    </row>
    <row r="40958" spans="16:16" x14ac:dyDescent="0.3">
      <c r="P40958">
        <v>220000</v>
      </c>
    </row>
    <row r="40959" spans="16:16" x14ac:dyDescent="0.3">
      <c r="P40959">
        <v>240000</v>
      </c>
    </row>
    <row r="40960" spans="16:16" x14ac:dyDescent="0.3">
      <c r="P40960">
        <v>278000</v>
      </c>
    </row>
    <row r="40961" spans="16:16" x14ac:dyDescent="0.3">
      <c r="P40961">
        <v>500000</v>
      </c>
    </row>
    <row r="40962" spans="16:16" x14ac:dyDescent="0.3">
      <c r="P40962">
        <v>250000</v>
      </c>
    </row>
    <row r="40963" spans="16:16" x14ac:dyDescent="0.3">
      <c r="P40963">
        <v>90000</v>
      </c>
    </row>
    <row r="40964" spans="16:16" x14ac:dyDescent="0.3">
      <c r="P40964">
        <v>275000</v>
      </c>
    </row>
    <row r="40965" spans="16:16" x14ac:dyDescent="0.3">
      <c r="P40965">
        <v>450000</v>
      </c>
    </row>
    <row r="40966" spans="16:16" x14ac:dyDescent="0.3">
      <c r="P40966">
        <v>230000</v>
      </c>
    </row>
    <row r="40967" spans="16:16" x14ac:dyDescent="0.3">
      <c r="P40967">
        <v>190000</v>
      </c>
    </row>
    <row r="40968" spans="16:16" x14ac:dyDescent="0.3">
      <c r="P40968">
        <v>150000</v>
      </c>
    </row>
    <row r="40969" spans="16:16" x14ac:dyDescent="0.3">
      <c r="P40969">
        <v>130000</v>
      </c>
    </row>
    <row r="40970" spans="16:16" x14ac:dyDescent="0.3">
      <c r="P40970">
        <v>190000</v>
      </c>
    </row>
    <row r="40971" spans="16:16" x14ac:dyDescent="0.3">
      <c r="P40971">
        <v>440000</v>
      </c>
    </row>
    <row r="40972" spans="16:16" x14ac:dyDescent="0.3">
      <c r="P40972">
        <v>189000</v>
      </c>
    </row>
    <row r="40973" spans="16:16" x14ac:dyDescent="0.3">
      <c r="P40973">
        <v>600000</v>
      </c>
    </row>
    <row r="40974" spans="16:16" x14ac:dyDescent="0.3">
      <c r="P40974">
        <v>275000</v>
      </c>
    </row>
    <row r="40975" spans="16:16" x14ac:dyDescent="0.3">
      <c r="P40975">
        <v>211000</v>
      </c>
    </row>
    <row r="40976" spans="16:16" x14ac:dyDescent="0.3">
      <c r="P40976">
        <v>130000</v>
      </c>
    </row>
    <row r="40977" spans="16:16" x14ac:dyDescent="0.3">
      <c r="P40977">
        <v>160000</v>
      </c>
    </row>
    <row r="40978" spans="16:16" x14ac:dyDescent="0.3">
      <c r="P40978">
        <v>170000</v>
      </c>
    </row>
    <row r="40979" spans="16:16" x14ac:dyDescent="0.3">
      <c r="P40979">
        <v>360000</v>
      </c>
    </row>
    <row r="40980" spans="16:16" x14ac:dyDescent="0.3">
      <c r="P40980">
        <v>230000</v>
      </c>
    </row>
    <row r="40981" spans="16:16" x14ac:dyDescent="0.3">
      <c r="P40981">
        <v>380000</v>
      </c>
    </row>
    <row r="40982" spans="16:16" x14ac:dyDescent="0.3">
      <c r="P40982">
        <v>850000</v>
      </c>
    </row>
    <row r="40983" spans="16:16" x14ac:dyDescent="0.3">
      <c r="P40983">
        <v>775000</v>
      </c>
    </row>
    <row r="40984" spans="16:16" x14ac:dyDescent="0.3">
      <c r="P40984">
        <v>1300000</v>
      </c>
    </row>
    <row r="40985" spans="16:16" x14ac:dyDescent="0.3">
      <c r="P40985">
        <v>250000</v>
      </c>
    </row>
    <row r="40986" spans="16:16" x14ac:dyDescent="0.3">
      <c r="P40986">
        <v>340000</v>
      </c>
    </row>
    <row r="40987" spans="16:16" x14ac:dyDescent="0.3">
      <c r="P40987">
        <v>125000</v>
      </c>
    </row>
    <row r="40988" spans="16:16" x14ac:dyDescent="0.3">
      <c r="P40988">
        <v>122000</v>
      </c>
    </row>
    <row r="40989" spans="16:16" x14ac:dyDescent="0.3">
      <c r="P40989">
        <v>185000</v>
      </c>
    </row>
    <row r="40990" spans="16:16" x14ac:dyDescent="0.3">
      <c r="P40990">
        <v>141000</v>
      </c>
    </row>
    <row r="40991" spans="16:16" x14ac:dyDescent="0.3">
      <c r="P40991">
        <v>130000</v>
      </c>
    </row>
    <row r="40992" spans="16:16" x14ac:dyDescent="0.3">
      <c r="P40992">
        <v>219000</v>
      </c>
    </row>
    <row r="40993" spans="16:16" x14ac:dyDescent="0.3">
      <c r="P40993">
        <v>275000</v>
      </c>
    </row>
    <row r="40994" spans="16:16" x14ac:dyDescent="0.3">
      <c r="P40994">
        <v>850000</v>
      </c>
    </row>
    <row r="40995" spans="16:16" x14ac:dyDescent="0.3">
      <c r="P40995">
        <v>275000</v>
      </c>
    </row>
    <row r="40996" spans="16:16" x14ac:dyDescent="0.3">
      <c r="P40996">
        <v>150000</v>
      </c>
    </row>
    <row r="40997" spans="16:16" x14ac:dyDescent="0.3">
      <c r="P40997">
        <v>90000</v>
      </c>
    </row>
    <row r="40998" spans="16:16" x14ac:dyDescent="0.3">
      <c r="P40998">
        <v>180000</v>
      </c>
    </row>
    <row r="40999" spans="16:16" x14ac:dyDescent="0.3">
      <c r="P40999">
        <v>175000</v>
      </c>
    </row>
    <row r="41000" spans="16:16" x14ac:dyDescent="0.3">
      <c r="P41000">
        <v>100000</v>
      </c>
    </row>
    <row r="41001" spans="16:16" x14ac:dyDescent="0.3">
      <c r="P41001">
        <v>420000</v>
      </c>
    </row>
    <row r="41002" spans="16:16" x14ac:dyDescent="0.3">
      <c r="P41002">
        <v>350000</v>
      </c>
    </row>
    <row r="41003" spans="16:16" x14ac:dyDescent="0.3">
      <c r="P41003">
        <v>314900</v>
      </c>
    </row>
    <row r="41004" spans="16:16" x14ac:dyDescent="0.3">
      <c r="P41004">
        <v>265000</v>
      </c>
    </row>
    <row r="41005" spans="16:16" x14ac:dyDescent="0.3">
      <c r="P41005">
        <v>210000</v>
      </c>
    </row>
    <row r="41006" spans="16:16" x14ac:dyDescent="0.3">
      <c r="P41006">
        <v>135000</v>
      </c>
    </row>
    <row r="41007" spans="16:16" x14ac:dyDescent="0.3">
      <c r="P41007">
        <v>386000</v>
      </c>
    </row>
    <row r="41008" spans="16:16" x14ac:dyDescent="0.3">
      <c r="P41008">
        <v>650000</v>
      </c>
    </row>
    <row r="41009" spans="16:16" x14ac:dyDescent="0.3">
      <c r="P41009">
        <v>65000</v>
      </c>
    </row>
    <row r="41010" spans="16:16" x14ac:dyDescent="0.3">
      <c r="P41010">
        <v>350000</v>
      </c>
    </row>
    <row r="41011" spans="16:16" x14ac:dyDescent="0.3">
      <c r="P41011">
        <v>400000</v>
      </c>
    </row>
    <row r="41012" spans="16:16" x14ac:dyDescent="0.3">
      <c r="P41012">
        <v>650000</v>
      </c>
    </row>
    <row r="41013" spans="16:16" x14ac:dyDescent="0.3">
      <c r="P41013">
        <v>300000</v>
      </c>
    </row>
    <row r="41014" spans="16:16" x14ac:dyDescent="0.3">
      <c r="P41014">
        <v>250000</v>
      </c>
    </row>
    <row r="41015" spans="16:16" x14ac:dyDescent="0.3">
      <c r="P41015">
        <v>140000</v>
      </c>
    </row>
    <row r="41016" spans="16:16" x14ac:dyDescent="0.3">
      <c r="P41016">
        <v>400000</v>
      </c>
    </row>
    <row r="41017" spans="16:16" x14ac:dyDescent="0.3">
      <c r="P41017">
        <v>110000</v>
      </c>
    </row>
    <row r="41018" spans="16:16" x14ac:dyDescent="0.3">
      <c r="P41018">
        <v>170000</v>
      </c>
    </row>
    <row r="41019" spans="16:16" x14ac:dyDescent="0.3">
      <c r="P41019">
        <v>150000</v>
      </c>
    </row>
    <row r="41020" spans="16:16" x14ac:dyDescent="0.3">
      <c r="P41020">
        <v>46700</v>
      </c>
    </row>
    <row r="41021" spans="16:16" x14ac:dyDescent="0.3">
      <c r="P41021">
        <v>200000</v>
      </c>
    </row>
    <row r="41022" spans="16:16" x14ac:dyDescent="0.3">
      <c r="P41022">
        <v>250000</v>
      </c>
    </row>
    <row r="41023" spans="16:16" x14ac:dyDescent="0.3">
      <c r="P41023">
        <v>400000</v>
      </c>
    </row>
    <row r="41024" spans="16:16" x14ac:dyDescent="0.3">
      <c r="P41024">
        <v>200000</v>
      </c>
    </row>
    <row r="41025" spans="16:16" x14ac:dyDescent="0.3">
      <c r="P41025">
        <v>200000</v>
      </c>
    </row>
    <row r="41026" spans="16:16" x14ac:dyDescent="0.3">
      <c r="P41026">
        <v>195000</v>
      </c>
    </row>
    <row r="41027" spans="16:16" x14ac:dyDescent="0.3">
      <c r="P41027">
        <v>355000</v>
      </c>
    </row>
    <row r="41028" spans="16:16" x14ac:dyDescent="0.3">
      <c r="P41028">
        <v>285000</v>
      </c>
    </row>
    <row r="41029" spans="16:16" x14ac:dyDescent="0.3">
      <c r="P41029">
        <v>220000</v>
      </c>
    </row>
    <row r="41030" spans="16:16" x14ac:dyDescent="0.3">
      <c r="P41030">
        <v>89000</v>
      </c>
    </row>
    <row r="41031" spans="16:16" x14ac:dyDescent="0.3">
      <c r="P41031">
        <v>138000</v>
      </c>
    </row>
    <row r="41032" spans="16:16" x14ac:dyDescent="0.3">
      <c r="P41032">
        <v>400000</v>
      </c>
    </row>
    <row r="41033" spans="16:16" x14ac:dyDescent="0.3">
      <c r="P41033">
        <v>230000</v>
      </c>
    </row>
    <row r="41034" spans="16:16" x14ac:dyDescent="0.3">
      <c r="P41034">
        <v>560000</v>
      </c>
    </row>
    <row r="41035" spans="16:16" x14ac:dyDescent="0.3">
      <c r="P41035">
        <v>210000</v>
      </c>
    </row>
    <row r="41036" spans="16:16" x14ac:dyDescent="0.3">
      <c r="P41036">
        <v>237000</v>
      </c>
    </row>
    <row r="41037" spans="16:16" x14ac:dyDescent="0.3">
      <c r="P41037">
        <v>218000</v>
      </c>
    </row>
    <row r="41038" spans="16:16" x14ac:dyDescent="0.3">
      <c r="P41038">
        <v>120000</v>
      </c>
    </row>
    <row r="41039" spans="16:16" x14ac:dyDescent="0.3">
      <c r="P41039">
        <v>530000</v>
      </c>
    </row>
    <row r="41040" spans="16:16" x14ac:dyDescent="0.3">
      <c r="P41040">
        <v>200000</v>
      </c>
    </row>
    <row r="41041" spans="16:16" x14ac:dyDescent="0.3">
      <c r="P41041">
        <v>156000</v>
      </c>
    </row>
    <row r="41042" spans="16:16" x14ac:dyDescent="0.3">
      <c r="P41042">
        <v>245000</v>
      </c>
    </row>
    <row r="41043" spans="16:16" x14ac:dyDescent="0.3">
      <c r="P41043">
        <v>275000</v>
      </c>
    </row>
    <row r="41044" spans="16:16" x14ac:dyDescent="0.3">
      <c r="P41044">
        <v>178000</v>
      </c>
    </row>
    <row r="41045" spans="16:16" x14ac:dyDescent="0.3">
      <c r="P41045">
        <v>700000</v>
      </c>
    </row>
    <row r="41046" spans="16:16" x14ac:dyDescent="0.3">
      <c r="P41046">
        <v>165000</v>
      </c>
    </row>
    <row r="41047" spans="16:16" x14ac:dyDescent="0.3">
      <c r="P41047">
        <v>300000</v>
      </c>
    </row>
    <row r="41048" spans="16:16" x14ac:dyDescent="0.3">
      <c r="P41048">
        <v>350000</v>
      </c>
    </row>
    <row r="41049" spans="16:16" x14ac:dyDescent="0.3">
      <c r="P41049">
        <v>400000</v>
      </c>
    </row>
    <row r="41050" spans="16:16" x14ac:dyDescent="0.3">
      <c r="P41050">
        <v>105000</v>
      </c>
    </row>
    <row r="41051" spans="16:16" x14ac:dyDescent="0.3">
      <c r="P41051">
        <v>200000</v>
      </c>
    </row>
    <row r="41052" spans="16:16" x14ac:dyDescent="0.3">
      <c r="P41052">
        <v>800000</v>
      </c>
    </row>
    <row r="41053" spans="16:16" x14ac:dyDescent="0.3">
      <c r="P41053">
        <v>175000</v>
      </c>
    </row>
    <row r="41054" spans="16:16" x14ac:dyDescent="0.3">
      <c r="P41054">
        <v>120000</v>
      </c>
    </row>
    <row r="41055" spans="16:16" x14ac:dyDescent="0.3">
      <c r="P41055">
        <v>225000</v>
      </c>
    </row>
    <row r="41056" spans="16:16" x14ac:dyDescent="0.3">
      <c r="P41056">
        <v>190000</v>
      </c>
    </row>
    <row r="41057" spans="16:16" x14ac:dyDescent="0.3">
      <c r="P41057">
        <v>350000</v>
      </c>
    </row>
    <row r="41058" spans="16:16" x14ac:dyDescent="0.3">
      <c r="P41058">
        <v>450000</v>
      </c>
    </row>
    <row r="41059" spans="16:16" x14ac:dyDescent="0.3">
      <c r="P41059">
        <v>300000</v>
      </c>
    </row>
    <row r="41060" spans="16:16" x14ac:dyDescent="0.3">
      <c r="P41060">
        <v>110000</v>
      </c>
    </row>
    <row r="41061" spans="16:16" x14ac:dyDescent="0.3">
      <c r="P41061">
        <v>200000</v>
      </c>
    </row>
    <row r="41062" spans="16:16" x14ac:dyDescent="0.3">
      <c r="P41062">
        <v>300000</v>
      </c>
    </row>
    <row r="41063" spans="16:16" x14ac:dyDescent="0.3">
      <c r="P41063">
        <v>2212664</v>
      </c>
    </row>
    <row r="41064" spans="16:16" x14ac:dyDescent="0.3">
      <c r="P41064">
        <v>250000</v>
      </c>
    </row>
    <row r="41065" spans="16:16" x14ac:dyDescent="0.3">
      <c r="P41065">
        <v>2212664</v>
      </c>
    </row>
    <row r="41066" spans="16:16" x14ac:dyDescent="0.3">
      <c r="P41066">
        <v>130000</v>
      </c>
    </row>
    <row r="41067" spans="16:16" x14ac:dyDescent="0.3">
      <c r="P41067">
        <v>150000</v>
      </c>
    </row>
    <row r="41068" spans="16:16" x14ac:dyDescent="0.3">
      <c r="P41068">
        <v>200000</v>
      </c>
    </row>
    <row r="41069" spans="16:16" x14ac:dyDescent="0.3">
      <c r="P41069">
        <v>325000</v>
      </c>
    </row>
    <row r="41070" spans="16:16" x14ac:dyDescent="0.3">
      <c r="P41070">
        <v>50000</v>
      </c>
    </row>
    <row r="41071" spans="16:16" x14ac:dyDescent="0.3">
      <c r="P41071">
        <v>89000</v>
      </c>
    </row>
    <row r="41072" spans="16:16" x14ac:dyDescent="0.3">
      <c r="P41072">
        <v>140000</v>
      </c>
    </row>
    <row r="41073" spans="16:16" x14ac:dyDescent="0.3">
      <c r="P41073">
        <v>90000</v>
      </c>
    </row>
    <row r="41074" spans="16:16" x14ac:dyDescent="0.3">
      <c r="P41074">
        <v>200000</v>
      </c>
    </row>
    <row r="41075" spans="16:16" x14ac:dyDescent="0.3">
      <c r="P41075">
        <v>150000</v>
      </c>
    </row>
    <row r="41076" spans="16:16" x14ac:dyDescent="0.3">
      <c r="P41076">
        <v>250000</v>
      </c>
    </row>
    <row r="41077" spans="16:16" x14ac:dyDescent="0.3">
      <c r="P41077">
        <v>210000</v>
      </c>
    </row>
    <row r="41078" spans="16:16" x14ac:dyDescent="0.3">
      <c r="P41078">
        <v>510000</v>
      </c>
    </row>
    <row r="41079" spans="16:16" x14ac:dyDescent="0.3">
      <c r="P41079">
        <v>160000</v>
      </c>
    </row>
    <row r="41080" spans="16:16" x14ac:dyDescent="0.3">
      <c r="P41080">
        <v>65000</v>
      </c>
    </row>
    <row r="41081" spans="16:16" x14ac:dyDescent="0.3">
      <c r="P41081">
        <v>240000</v>
      </c>
    </row>
    <row r="41082" spans="16:16" x14ac:dyDescent="0.3">
      <c r="P41082">
        <v>100000</v>
      </c>
    </row>
    <row r="41083" spans="16:16" x14ac:dyDescent="0.3">
      <c r="P41083">
        <v>325000</v>
      </c>
    </row>
    <row r="41084" spans="16:16" x14ac:dyDescent="0.3">
      <c r="P41084">
        <v>106000</v>
      </c>
    </row>
    <row r="41085" spans="16:16" x14ac:dyDescent="0.3">
      <c r="P41085">
        <v>120000</v>
      </c>
    </row>
    <row r="41086" spans="16:16" x14ac:dyDescent="0.3">
      <c r="P41086">
        <v>170000</v>
      </c>
    </row>
    <row r="41087" spans="16:16" x14ac:dyDescent="0.3">
      <c r="P41087">
        <v>80000</v>
      </c>
    </row>
    <row r="41088" spans="16:16" x14ac:dyDescent="0.3">
      <c r="P41088">
        <v>120000</v>
      </c>
    </row>
    <row r="41089" spans="16:16" x14ac:dyDescent="0.3">
      <c r="P41089">
        <v>150000</v>
      </c>
    </row>
    <row r="41090" spans="16:16" x14ac:dyDescent="0.3">
      <c r="P41090">
        <v>120000</v>
      </c>
    </row>
    <row r="41091" spans="16:16" x14ac:dyDescent="0.3">
      <c r="P41091">
        <v>265000</v>
      </c>
    </row>
    <row r="41092" spans="16:16" x14ac:dyDescent="0.3">
      <c r="P41092">
        <v>220000</v>
      </c>
    </row>
    <row r="41093" spans="16:16" x14ac:dyDescent="0.3">
      <c r="P41093">
        <v>360000</v>
      </c>
    </row>
    <row r="41094" spans="16:16" x14ac:dyDescent="0.3">
      <c r="P41094">
        <v>140000</v>
      </c>
    </row>
    <row r="41095" spans="16:16" x14ac:dyDescent="0.3">
      <c r="P41095">
        <v>300000</v>
      </c>
    </row>
    <row r="41096" spans="16:16" x14ac:dyDescent="0.3">
      <c r="P41096">
        <v>150000</v>
      </c>
    </row>
    <row r="41097" spans="16:16" x14ac:dyDescent="0.3">
      <c r="P41097">
        <v>150000</v>
      </c>
    </row>
    <row r="41098" spans="16:16" x14ac:dyDescent="0.3">
      <c r="P41098">
        <v>350000</v>
      </c>
    </row>
    <row r="41099" spans="16:16" x14ac:dyDescent="0.3">
      <c r="P41099">
        <v>197000</v>
      </c>
    </row>
    <row r="41100" spans="16:16" x14ac:dyDescent="0.3">
      <c r="P41100">
        <v>320000</v>
      </c>
    </row>
    <row r="41101" spans="16:16" x14ac:dyDescent="0.3">
      <c r="P41101">
        <v>240000</v>
      </c>
    </row>
    <row r="41102" spans="16:16" x14ac:dyDescent="0.3">
      <c r="P41102">
        <v>165000</v>
      </c>
    </row>
    <row r="41103" spans="16:16" x14ac:dyDescent="0.3">
      <c r="P41103">
        <v>230000</v>
      </c>
    </row>
    <row r="41104" spans="16:16" x14ac:dyDescent="0.3">
      <c r="P41104">
        <v>230000</v>
      </c>
    </row>
    <row r="41105" spans="16:16" x14ac:dyDescent="0.3">
      <c r="P41105">
        <v>2212664</v>
      </c>
    </row>
    <row r="41106" spans="16:16" x14ac:dyDescent="0.3">
      <c r="P41106">
        <v>200000</v>
      </c>
    </row>
    <row r="41107" spans="16:16" x14ac:dyDescent="0.3">
      <c r="P41107">
        <v>176000</v>
      </c>
    </row>
    <row r="41108" spans="16:16" x14ac:dyDescent="0.3">
      <c r="P41108">
        <v>57900</v>
      </c>
    </row>
    <row r="41109" spans="16:16" x14ac:dyDescent="0.3">
      <c r="P41109">
        <v>130000</v>
      </c>
    </row>
    <row r="41110" spans="16:16" x14ac:dyDescent="0.3">
      <c r="P41110">
        <v>100000</v>
      </c>
    </row>
    <row r="41111" spans="16:16" x14ac:dyDescent="0.3">
      <c r="P41111">
        <v>262000</v>
      </c>
    </row>
    <row r="41112" spans="16:16" x14ac:dyDescent="0.3">
      <c r="P41112">
        <v>16000</v>
      </c>
    </row>
    <row r="41113" spans="16:16" x14ac:dyDescent="0.3">
      <c r="P41113">
        <v>97800</v>
      </c>
    </row>
    <row r="41114" spans="16:16" x14ac:dyDescent="0.3">
      <c r="P41114">
        <v>170000</v>
      </c>
    </row>
    <row r="41115" spans="16:16" x14ac:dyDescent="0.3">
      <c r="P41115">
        <v>120000</v>
      </c>
    </row>
    <row r="41116" spans="16:16" x14ac:dyDescent="0.3">
      <c r="P41116">
        <v>120000</v>
      </c>
    </row>
    <row r="41117" spans="16:16" x14ac:dyDescent="0.3">
      <c r="P41117">
        <v>118000</v>
      </c>
    </row>
    <row r="41118" spans="16:16" x14ac:dyDescent="0.3">
      <c r="P41118">
        <v>135000</v>
      </c>
    </row>
    <row r="41119" spans="16:16" x14ac:dyDescent="0.3">
      <c r="P41119">
        <v>165000</v>
      </c>
    </row>
    <row r="41120" spans="16:16" x14ac:dyDescent="0.3">
      <c r="P41120">
        <v>200000</v>
      </c>
    </row>
    <row r="41121" spans="16:16" x14ac:dyDescent="0.3">
      <c r="P41121">
        <v>80000</v>
      </c>
    </row>
    <row r="41122" spans="16:16" x14ac:dyDescent="0.3">
      <c r="P41122">
        <v>100000</v>
      </c>
    </row>
    <row r="41123" spans="16:16" x14ac:dyDescent="0.3">
      <c r="P41123">
        <v>220000</v>
      </c>
    </row>
    <row r="41124" spans="16:16" x14ac:dyDescent="0.3">
      <c r="P41124">
        <v>600000</v>
      </c>
    </row>
    <row r="41125" spans="16:16" x14ac:dyDescent="0.3">
      <c r="P41125">
        <v>300000</v>
      </c>
    </row>
    <row r="41126" spans="16:16" x14ac:dyDescent="0.3">
      <c r="P41126">
        <v>190000</v>
      </c>
    </row>
    <row r="41127" spans="16:16" x14ac:dyDescent="0.3">
      <c r="P41127">
        <v>130000</v>
      </c>
    </row>
    <row r="41128" spans="16:16" x14ac:dyDescent="0.3">
      <c r="P41128">
        <v>250000</v>
      </c>
    </row>
    <row r="41129" spans="16:16" x14ac:dyDescent="0.3">
      <c r="P41129">
        <v>500000</v>
      </c>
    </row>
    <row r="41130" spans="16:16" x14ac:dyDescent="0.3">
      <c r="P41130">
        <v>285000</v>
      </c>
    </row>
    <row r="41131" spans="16:16" x14ac:dyDescent="0.3">
      <c r="P41131">
        <v>120000</v>
      </c>
    </row>
    <row r="41132" spans="16:16" x14ac:dyDescent="0.3">
      <c r="P41132">
        <v>125000</v>
      </c>
    </row>
    <row r="41133" spans="16:16" x14ac:dyDescent="0.3">
      <c r="P41133">
        <v>385000</v>
      </c>
    </row>
    <row r="41134" spans="16:16" x14ac:dyDescent="0.3">
      <c r="P41134">
        <v>260000</v>
      </c>
    </row>
    <row r="41135" spans="16:16" x14ac:dyDescent="0.3">
      <c r="P41135">
        <v>290000</v>
      </c>
    </row>
    <row r="41136" spans="16:16" x14ac:dyDescent="0.3">
      <c r="P41136">
        <v>205000</v>
      </c>
    </row>
    <row r="41137" spans="16:16" x14ac:dyDescent="0.3">
      <c r="P41137">
        <v>150000</v>
      </c>
    </row>
    <row r="41138" spans="16:16" x14ac:dyDescent="0.3">
      <c r="P41138">
        <v>175000</v>
      </c>
    </row>
    <row r="41139" spans="16:16" x14ac:dyDescent="0.3">
      <c r="P41139">
        <v>320000</v>
      </c>
    </row>
    <row r="41140" spans="16:16" x14ac:dyDescent="0.3">
      <c r="P41140">
        <v>250000</v>
      </c>
    </row>
    <row r="41141" spans="16:16" x14ac:dyDescent="0.3">
      <c r="P41141">
        <v>50000</v>
      </c>
    </row>
    <row r="41142" spans="16:16" x14ac:dyDescent="0.3">
      <c r="P41142">
        <v>100000</v>
      </c>
    </row>
    <row r="41143" spans="16:16" x14ac:dyDescent="0.3">
      <c r="P41143">
        <v>65000</v>
      </c>
    </row>
    <row r="41144" spans="16:16" x14ac:dyDescent="0.3">
      <c r="P41144">
        <v>150000</v>
      </c>
    </row>
    <row r="41145" spans="16:16" x14ac:dyDescent="0.3">
      <c r="P41145">
        <v>75000</v>
      </c>
    </row>
    <row r="41146" spans="16:16" x14ac:dyDescent="0.3">
      <c r="P41146">
        <v>400000</v>
      </c>
    </row>
    <row r="41147" spans="16:16" x14ac:dyDescent="0.3">
      <c r="P41147">
        <v>110000</v>
      </c>
    </row>
    <row r="41148" spans="16:16" x14ac:dyDescent="0.3">
      <c r="P41148">
        <v>750000</v>
      </c>
    </row>
    <row r="41149" spans="16:16" x14ac:dyDescent="0.3">
      <c r="P41149">
        <v>60000</v>
      </c>
    </row>
    <row r="41150" spans="16:16" x14ac:dyDescent="0.3">
      <c r="P41150">
        <v>70000</v>
      </c>
    </row>
    <row r="41151" spans="16:16" x14ac:dyDescent="0.3">
      <c r="P41151">
        <v>50000</v>
      </c>
    </row>
    <row r="41152" spans="16:16" x14ac:dyDescent="0.3">
      <c r="P41152">
        <v>165000</v>
      </c>
    </row>
    <row r="41153" spans="16:16" x14ac:dyDescent="0.3">
      <c r="P41153">
        <v>200000</v>
      </c>
    </row>
    <row r="41154" spans="16:16" x14ac:dyDescent="0.3">
      <c r="P41154">
        <v>190000</v>
      </c>
    </row>
    <row r="41155" spans="16:16" x14ac:dyDescent="0.3">
      <c r="P41155">
        <v>150000</v>
      </c>
    </row>
    <row r="41156" spans="16:16" x14ac:dyDescent="0.3">
      <c r="P41156">
        <v>275000</v>
      </c>
    </row>
    <row r="41157" spans="16:16" x14ac:dyDescent="0.3">
      <c r="P41157">
        <v>139000</v>
      </c>
    </row>
    <row r="41158" spans="16:16" x14ac:dyDescent="0.3">
      <c r="P41158">
        <v>165000</v>
      </c>
    </row>
    <row r="41159" spans="16:16" x14ac:dyDescent="0.3">
      <c r="P41159">
        <v>210000</v>
      </c>
    </row>
    <row r="41160" spans="16:16" x14ac:dyDescent="0.3">
      <c r="P41160">
        <v>250000</v>
      </c>
    </row>
    <row r="41161" spans="16:16" x14ac:dyDescent="0.3">
      <c r="P41161">
        <v>150000</v>
      </c>
    </row>
    <row r="41162" spans="16:16" x14ac:dyDescent="0.3">
      <c r="P41162">
        <v>150000</v>
      </c>
    </row>
    <row r="41163" spans="16:16" x14ac:dyDescent="0.3">
      <c r="P41163">
        <v>235000</v>
      </c>
    </row>
    <row r="41164" spans="16:16" x14ac:dyDescent="0.3">
      <c r="P41164">
        <v>200000</v>
      </c>
    </row>
    <row r="41165" spans="16:16" x14ac:dyDescent="0.3">
      <c r="P41165">
        <v>395000</v>
      </c>
    </row>
    <row r="41166" spans="16:16" x14ac:dyDescent="0.3">
      <c r="P41166">
        <v>400000</v>
      </c>
    </row>
    <row r="41167" spans="16:16" x14ac:dyDescent="0.3">
      <c r="P41167">
        <v>370000</v>
      </c>
    </row>
    <row r="41168" spans="16:16" x14ac:dyDescent="0.3">
      <c r="P41168">
        <v>175000</v>
      </c>
    </row>
    <row r="41169" spans="16:16" x14ac:dyDescent="0.3">
      <c r="P41169">
        <v>260000</v>
      </c>
    </row>
    <row r="41170" spans="16:16" x14ac:dyDescent="0.3">
      <c r="P41170">
        <v>450000</v>
      </c>
    </row>
    <row r="41171" spans="16:16" x14ac:dyDescent="0.3">
      <c r="P41171">
        <v>150000</v>
      </c>
    </row>
    <row r="41172" spans="16:16" x14ac:dyDescent="0.3">
      <c r="P41172">
        <v>120000</v>
      </c>
    </row>
    <row r="41173" spans="16:16" x14ac:dyDescent="0.3">
      <c r="P41173">
        <v>140000</v>
      </c>
    </row>
    <row r="41174" spans="16:16" x14ac:dyDescent="0.3">
      <c r="P41174">
        <v>280000</v>
      </c>
    </row>
    <row r="41175" spans="16:16" x14ac:dyDescent="0.3">
      <c r="P41175">
        <v>200000</v>
      </c>
    </row>
    <row r="41176" spans="16:16" x14ac:dyDescent="0.3">
      <c r="P41176">
        <v>400000</v>
      </c>
    </row>
    <row r="41177" spans="16:16" x14ac:dyDescent="0.3">
      <c r="P41177">
        <v>85000</v>
      </c>
    </row>
    <row r="41178" spans="16:16" x14ac:dyDescent="0.3">
      <c r="P41178">
        <v>170000</v>
      </c>
    </row>
    <row r="41179" spans="16:16" x14ac:dyDescent="0.3">
      <c r="P41179">
        <v>115000</v>
      </c>
    </row>
    <row r="41180" spans="16:16" x14ac:dyDescent="0.3">
      <c r="P41180">
        <v>235000</v>
      </c>
    </row>
    <row r="41181" spans="16:16" x14ac:dyDescent="0.3">
      <c r="P41181">
        <v>175000</v>
      </c>
    </row>
    <row r="41182" spans="16:16" x14ac:dyDescent="0.3">
      <c r="P41182">
        <v>250000</v>
      </c>
    </row>
    <row r="41183" spans="16:16" x14ac:dyDescent="0.3">
      <c r="P41183">
        <v>300000</v>
      </c>
    </row>
    <row r="41184" spans="16:16" x14ac:dyDescent="0.3">
      <c r="P41184">
        <v>50000</v>
      </c>
    </row>
    <row r="41185" spans="16:16" x14ac:dyDescent="0.3">
      <c r="P41185">
        <v>230000</v>
      </c>
    </row>
    <row r="41186" spans="16:16" x14ac:dyDescent="0.3">
      <c r="P41186">
        <v>140000</v>
      </c>
    </row>
    <row r="41187" spans="16:16" x14ac:dyDescent="0.3">
      <c r="P41187">
        <v>225000</v>
      </c>
    </row>
    <row r="41188" spans="16:16" x14ac:dyDescent="0.3">
      <c r="P41188">
        <v>165000</v>
      </c>
    </row>
    <row r="41189" spans="16:16" x14ac:dyDescent="0.3">
      <c r="P41189">
        <v>750000</v>
      </c>
    </row>
    <row r="41190" spans="16:16" x14ac:dyDescent="0.3">
      <c r="P41190">
        <v>90000</v>
      </c>
    </row>
    <row r="41191" spans="16:16" x14ac:dyDescent="0.3">
      <c r="P41191">
        <v>220000</v>
      </c>
    </row>
    <row r="41192" spans="16:16" x14ac:dyDescent="0.3">
      <c r="P41192">
        <v>400000</v>
      </c>
    </row>
    <row r="41193" spans="16:16" x14ac:dyDescent="0.3">
      <c r="P41193">
        <v>755000</v>
      </c>
    </row>
    <row r="41194" spans="16:16" x14ac:dyDescent="0.3">
      <c r="P41194">
        <v>120000</v>
      </c>
    </row>
    <row r="41195" spans="16:16" x14ac:dyDescent="0.3">
      <c r="P41195">
        <v>436000</v>
      </c>
    </row>
    <row r="41196" spans="16:16" x14ac:dyDescent="0.3">
      <c r="P41196">
        <v>150000</v>
      </c>
    </row>
    <row r="41197" spans="16:16" x14ac:dyDescent="0.3">
      <c r="P41197">
        <v>120000</v>
      </c>
    </row>
    <row r="41198" spans="16:16" x14ac:dyDescent="0.3">
      <c r="P41198">
        <v>375000</v>
      </c>
    </row>
    <row r="41199" spans="16:16" x14ac:dyDescent="0.3">
      <c r="P41199">
        <v>350000</v>
      </c>
    </row>
    <row r="41200" spans="16:16" x14ac:dyDescent="0.3">
      <c r="P41200">
        <v>419000</v>
      </c>
    </row>
    <row r="41201" spans="16:16" x14ac:dyDescent="0.3">
      <c r="P41201">
        <v>140000</v>
      </c>
    </row>
    <row r="41202" spans="16:16" x14ac:dyDescent="0.3">
      <c r="P41202">
        <v>550000</v>
      </c>
    </row>
    <row r="41203" spans="16:16" x14ac:dyDescent="0.3">
      <c r="P41203">
        <v>150000</v>
      </c>
    </row>
    <row r="41204" spans="16:16" x14ac:dyDescent="0.3">
      <c r="P41204">
        <v>150000</v>
      </c>
    </row>
    <row r="41205" spans="16:16" x14ac:dyDescent="0.3">
      <c r="P41205">
        <v>120000</v>
      </c>
    </row>
    <row r="41206" spans="16:16" x14ac:dyDescent="0.3">
      <c r="P41206">
        <v>80000</v>
      </c>
    </row>
    <row r="41207" spans="16:16" x14ac:dyDescent="0.3">
      <c r="P41207">
        <v>145000</v>
      </c>
    </row>
    <row r="41208" spans="16:16" x14ac:dyDescent="0.3">
      <c r="P41208">
        <v>150000</v>
      </c>
    </row>
    <row r="41209" spans="16:16" x14ac:dyDescent="0.3">
      <c r="P41209">
        <v>130000</v>
      </c>
    </row>
    <row r="41210" spans="16:16" x14ac:dyDescent="0.3">
      <c r="P41210">
        <v>101000</v>
      </c>
    </row>
    <row r="41211" spans="16:16" x14ac:dyDescent="0.3">
      <c r="P41211">
        <v>75000</v>
      </c>
    </row>
    <row r="41212" spans="16:16" x14ac:dyDescent="0.3">
      <c r="P41212">
        <v>400000</v>
      </c>
    </row>
    <row r="41213" spans="16:16" x14ac:dyDescent="0.3">
      <c r="P41213">
        <v>225000</v>
      </c>
    </row>
    <row r="41214" spans="16:16" x14ac:dyDescent="0.3">
      <c r="P41214">
        <v>245000</v>
      </c>
    </row>
    <row r="41215" spans="16:16" x14ac:dyDescent="0.3">
      <c r="P41215">
        <v>400000</v>
      </c>
    </row>
    <row r="41216" spans="16:16" x14ac:dyDescent="0.3">
      <c r="P41216">
        <v>900000</v>
      </c>
    </row>
    <row r="41217" spans="16:16" x14ac:dyDescent="0.3">
      <c r="P41217">
        <v>800000</v>
      </c>
    </row>
    <row r="41218" spans="16:16" x14ac:dyDescent="0.3">
      <c r="P41218">
        <v>3000</v>
      </c>
    </row>
    <row r="41219" spans="16:16" x14ac:dyDescent="0.3">
      <c r="P41219">
        <v>320000</v>
      </c>
    </row>
    <row r="41220" spans="16:16" x14ac:dyDescent="0.3">
      <c r="P41220">
        <v>106000</v>
      </c>
    </row>
    <row r="41221" spans="16:16" x14ac:dyDescent="0.3">
      <c r="P41221">
        <v>130000</v>
      </c>
    </row>
    <row r="41222" spans="16:16" x14ac:dyDescent="0.3">
      <c r="P41222">
        <v>540000</v>
      </c>
    </row>
    <row r="41223" spans="16:16" x14ac:dyDescent="0.3">
      <c r="P41223">
        <v>280000</v>
      </c>
    </row>
    <row r="41224" spans="16:16" x14ac:dyDescent="0.3">
      <c r="P41224">
        <v>200000</v>
      </c>
    </row>
    <row r="41225" spans="16:16" x14ac:dyDescent="0.3">
      <c r="P41225">
        <v>230000</v>
      </c>
    </row>
    <row r="41226" spans="16:16" x14ac:dyDescent="0.3">
      <c r="P41226">
        <v>248000</v>
      </c>
    </row>
    <row r="41227" spans="16:16" x14ac:dyDescent="0.3">
      <c r="P41227">
        <v>430000</v>
      </c>
    </row>
    <row r="41228" spans="16:16" x14ac:dyDescent="0.3">
      <c r="P41228">
        <v>75000</v>
      </c>
    </row>
    <row r="41229" spans="16:16" x14ac:dyDescent="0.3">
      <c r="P41229">
        <v>800000</v>
      </c>
    </row>
    <row r="41230" spans="16:16" x14ac:dyDescent="0.3">
      <c r="P41230">
        <v>380000</v>
      </c>
    </row>
    <row r="41231" spans="16:16" x14ac:dyDescent="0.3">
      <c r="P41231">
        <v>260000</v>
      </c>
    </row>
    <row r="41232" spans="16:16" x14ac:dyDescent="0.3">
      <c r="P41232">
        <v>120000</v>
      </c>
    </row>
    <row r="41233" spans="16:16" x14ac:dyDescent="0.3">
      <c r="P41233">
        <v>200000</v>
      </c>
    </row>
    <row r="41234" spans="16:16" x14ac:dyDescent="0.3">
      <c r="P41234">
        <v>325000</v>
      </c>
    </row>
    <row r="41235" spans="16:16" x14ac:dyDescent="0.3">
      <c r="P41235">
        <v>275000</v>
      </c>
    </row>
    <row r="41236" spans="16:16" x14ac:dyDescent="0.3">
      <c r="P41236">
        <v>170000</v>
      </c>
    </row>
    <row r="41237" spans="16:16" x14ac:dyDescent="0.3">
      <c r="P41237">
        <v>110000</v>
      </c>
    </row>
    <row r="41238" spans="16:16" x14ac:dyDescent="0.3">
      <c r="P41238">
        <v>150000</v>
      </c>
    </row>
    <row r="41239" spans="16:16" x14ac:dyDescent="0.3">
      <c r="P41239">
        <v>40000</v>
      </c>
    </row>
    <row r="41240" spans="16:16" x14ac:dyDescent="0.3">
      <c r="P41240">
        <v>152000</v>
      </c>
    </row>
    <row r="41241" spans="16:16" x14ac:dyDescent="0.3">
      <c r="P41241">
        <v>150000</v>
      </c>
    </row>
    <row r="41242" spans="16:16" x14ac:dyDescent="0.3">
      <c r="P41242">
        <v>900000</v>
      </c>
    </row>
    <row r="41243" spans="16:16" x14ac:dyDescent="0.3">
      <c r="P41243">
        <v>280000</v>
      </c>
    </row>
    <row r="41244" spans="16:16" x14ac:dyDescent="0.3">
      <c r="P41244">
        <v>300000</v>
      </c>
    </row>
    <row r="41245" spans="16:16" x14ac:dyDescent="0.3">
      <c r="P41245">
        <v>249000</v>
      </c>
    </row>
    <row r="41246" spans="16:16" x14ac:dyDescent="0.3">
      <c r="P41246">
        <v>404000</v>
      </c>
    </row>
    <row r="41247" spans="16:16" x14ac:dyDescent="0.3">
      <c r="P41247">
        <v>275000</v>
      </c>
    </row>
    <row r="41248" spans="16:16" x14ac:dyDescent="0.3">
      <c r="P41248">
        <v>500000</v>
      </c>
    </row>
    <row r="41249" spans="16:16" x14ac:dyDescent="0.3">
      <c r="P41249">
        <v>82000</v>
      </c>
    </row>
    <row r="41250" spans="16:16" x14ac:dyDescent="0.3">
      <c r="P41250">
        <v>300000</v>
      </c>
    </row>
    <row r="41251" spans="16:16" x14ac:dyDescent="0.3">
      <c r="P41251">
        <v>480000</v>
      </c>
    </row>
    <row r="41252" spans="16:16" x14ac:dyDescent="0.3">
      <c r="P41252">
        <v>185000</v>
      </c>
    </row>
    <row r="41253" spans="16:16" x14ac:dyDescent="0.3">
      <c r="P41253">
        <v>340000</v>
      </c>
    </row>
    <row r="41254" spans="16:16" x14ac:dyDescent="0.3">
      <c r="P41254">
        <v>95000</v>
      </c>
    </row>
    <row r="41255" spans="16:16" x14ac:dyDescent="0.3">
      <c r="P41255">
        <v>78000</v>
      </c>
    </row>
    <row r="41256" spans="16:16" x14ac:dyDescent="0.3">
      <c r="P41256">
        <v>250000</v>
      </c>
    </row>
    <row r="41257" spans="16:16" x14ac:dyDescent="0.3">
      <c r="P41257">
        <v>175000</v>
      </c>
    </row>
    <row r="41258" spans="16:16" x14ac:dyDescent="0.3">
      <c r="P41258">
        <v>125000</v>
      </c>
    </row>
    <row r="41259" spans="16:16" x14ac:dyDescent="0.3">
      <c r="P41259">
        <v>500000</v>
      </c>
    </row>
    <row r="41260" spans="16:16" x14ac:dyDescent="0.3">
      <c r="P41260">
        <v>125000</v>
      </c>
    </row>
    <row r="41261" spans="16:16" x14ac:dyDescent="0.3">
      <c r="P41261">
        <v>32000</v>
      </c>
    </row>
    <row r="41262" spans="16:16" x14ac:dyDescent="0.3">
      <c r="P41262">
        <v>200000</v>
      </c>
    </row>
    <row r="41263" spans="16:16" x14ac:dyDescent="0.3">
      <c r="P41263">
        <v>170000</v>
      </c>
    </row>
    <row r="41264" spans="16:16" x14ac:dyDescent="0.3">
      <c r="P41264">
        <v>100000</v>
      </c>
    </row>
    <row r="41265" spans="16:16" x14ac:dyDescent="0.3">
      <c r="P41265">
        <v>225000</v>
      </c>
    </row>
    <row r="41266" spans="16:16" x14ac:dyDescent="0.3">
      <c r="P41266">
        <v>300000</v>
      </c>
    </row>
    <row r="41267" spans="16:16" x14ac:dyDescent="0.3">
      <c r="P41267">
        <v>180000</v>
      </c>
    </row>
    <row r="41268" spans="16:16" x14ac:dyDescent="0.3">
      <c r="P41268">
        <v>200000</v>
      </c>
    </row>
    <row r="41269" spans="16:16" x14ac:dyDescent="0.3">
      <c r="P41269">
        <v>175000</v>
      </c>
    </row>
    <row r="41270" spans="16:16" x14ac:dyDescent="0.3">
      <c r="P41270">
        <v>80000</v>
      </c>
    </row>
    <row r="41271" spans="16:16" x14ac:dyDescent="0.3">
      <c r="P41271">
        <v>155000</v>
      </c>
    </row>
    <row r="41272" spans="16:16" x14ac:dyDescent="0.3">
      <c r="P41272">
        <v>260000</v>
      </c>
    </row>
    <row r="41273" spans="16:16" x14ac:dyDescent="0.3">
      <c r="P41273">
        <v>150000</v>
      </c>
    </row>
    <row r="41274" spans="16:16" x14ac:dyDescent="0.3">
      <c r="P41274">
        <v>250000</v>
      </c>
    </row>
    <row r="41275" spans="16:16" x14ac:dyDescent="0.3">
      <c r="P41275">
        <v>125000</v>
      </c>
    </row>
    <row r="41276" spans="16:16" x14ac:dyDescent="0.3">
      <c r="P41276">
        <v>350000</v>
      </c>
    </row>
    <row r="41277" spans="16:16" x14ac:dyDescent="0.3">
      <c r="P41277">
        <v>125000</v>
      </c>
    </row>
    <row r="41278" spans="16:16" x14ac:dyDescent="0.3">
      <c r="P41278">
        <v>324000</v>
      </c>
    </row>
    <row r="41279" spans="16:16" x14ac:dyDescent="0.3">
      <c r="P41279">
        <v>145000</v>
      </c>
    </row>
    <row r="41280" spans="16:16" x14ac:dyDescent="0.3">
      <c r="P41280">
        <v>275000</v>
      </c>
    </row>
    <row r="41281" spans="16:16" x14ac:dyDescent="0.3">
      <c r="P41281">
        <v>160000</v>
      </c>
    </row>
    <row r="41282" spans="16:16" x14ac:dyDescent="0.3">
      <c r="P41282">
        <v>2212664</v>
      </c>
    </row>
    <row r="41283" spans="16:16" x14ac:dyDescent="0.3">
      <c r="P41283">
        <v>50000</v>
      </c>
    </row>
    <row r="41284" spans="16:16" x14ac:dyDescent="0.3">
      <c r="P41284">
        <v>457000</v>
      </c>
    </row>
    <row r="41285" spans="16:16" x14ac:dyDescent="0.3">
      <c r="P41285">
        <v>200000</v>
      </c>
    </row>
    <row r="41286" spans="16:16" x14ac:dyDescent="0.3">
      <c r="P41286">
        <v>110000</v>
      </c>
    </row>
    <row r="41287" spans="16:16" x14ac:dyDescent="0.3">
      <c r="P41287">
        <v>130000</v>
      </c>
    </row>
    <row r="41288" spans="16:16" x14ac:dyDescent="0.3">
      <c r="P41288">
        <v>95000</v>
      </c>
    </row>
    <row r="41289" spans="16:16" x14ac:dyDescent="0.3">
      <c r="P41289">
        <v>50000</v>
      </c>
    </row>
    <row r="41290" spans="16:16" x14ac:dyDescent="0.3">
      <c r="P41290">
        <v>215000</v>
      </c>
    </row>
    <row r="41291" spans="16:16" x14ac:dyDescent="0.3">
      <c r="P41291">
        <v>100000</v>
      </c>
    </row>
    <row r="41292" spans="16:16" x14ac:dyDescent="0.3">
      <c r="P41292">
        <v>150000</v>
      </c>
    </row>
    <row r="41293" spans="16:16" x14ac:dyDescent="0.3">
      <c r="P41293">
        <v>299000</v>
      </c>
    </row>
    <row r="41294" spans="16:16" x14ac:dyDescent="0.3">
      <c r="P41294">
        <v>20000</v>
      </c>
    </row>
    <row r="41295" spans="16:16" x14ac:dyDescent="0.3">
      <c r="P41295">
        <v>350000</v>
      </c>
    </row>
    <row r="41296" spans="16:16" x14ac:dyDescent="0.3">
      <c r="P41296">
        <v>275000</v>
      </c>
    </row>
    <row r="41297" spans="16:16" x14ac:dyDescent="0.3">
      <c r="P41297">
        <v>120000</v>
      </c>
    </row>
    <row r="41298" spans="16:16" x14ac:dyDescent="0.3">
      <c r="P41298">
        <v>50000</v>
      </c>
    </row>
    <row r="41299" spans="16:16" x14ac:dyDescent="0.3">
      <c r="P41299">
        <v>125000</v>
      </c>
    </row>
    <row r="41300" spans="16:16" x14ac:dyDescent="0.3">
      <c r="P41300">
        <v>325000</v>
      </c>
    </row>
    <row r="41301" spans="16:16" x14ac:dyDescent="0.3">
      <c r="P41301">
        <v>300000</v>
      </c>
    </row>
    <row r="41302" spans="16:16" x14ac:dyDescent="0.3">
      <c r="P41302">
        <v>200000</v>
      </c>
    </row>
    <row r="41303" spans="16:16" x14ac:dyDescent="0.3">
      <c r="P41303">
        <v>320000</v>
      </c>
    </row>
    <row r="41304" spans="16:16" x14ac:dyDescent="0.3">
      <c r="P41304">
        <v>360000</v>
      </c>
    </row>
    <row r="41305" spans="16:16" x14ac:dyDescent="0.3">
      <c r="P41305">
        <v>170000</v>
      </c>
    </row>
    <row r="41306" spans="16:16" x14ac:dyDescent="0.3">
      <c r="P41306">
        <v>200000</v>
      </c>
    </row>
    <row r="41307" spans="16:16" x14ac:dyDescent="0.3">
      <c r="P41307">
        <v>180000</v>
      </c>
    </row>
    <row r="41308" spans="16:16" x14ac:dyDescent="0.3">
      <c r="P41308">
        <v>200000</v>
      </c>
    </row>
    <row r="41309" spans="16:16" x14ac:dyDescent="0.3">
      <c r="P41309">
        <v>450000</v>
      </c>
    </row>
    <row r="41310" spans="16:16" x14ac:dyDescent="0.3">
      <c r="P41310">
        <v>200000</v>
      </c>
    </row>
    <row r="41311" spans="16:16" x14ac:dyDescent="0.3">
      <c r="P41311">
        <v>300000</v>
      </c>
    </row>
    <row r="41312" spans="16:16" x14ac:dyDescent="0.3">
      <c r="P41312">
        <v>400000</v>
      </c>
    </row>
    <row r="41313" spans="16:16" x14ac:dyDescent="0.3">
      <c r="P41313">
        <v>500000</v>
      </c>
    </row>
    <row r="41314" spans="16:16" x14ac:dyDescent="0.3">
      <c r="P41314">
        <v>420000</v>
      </c>
    </row>
    <row r="41315" spans="16:16" x14ac:dyDescent="0.3">
      <c r="P41315">
        <v>125000</v>
      </c>
    </row>
    <row r="41316" spans="16:16" x14ac:dyDescent="0.3">
      <c r="P41316">
        <v>110000</v>
      </c>
    </row>
    <row r="41317" spans="16:16" x14ac:dyDescent="0.3">
      <c r="P41317">
        <v>90000</v>
      </c>
    </row>
    <row r="41318" spans="16:16" x14ac:dyDescent="0.3">
      <c r="P41318">
        <v>90000</v>
      </c>
    </row>
    <row r="41319" spans="16:16" x14ac:dyDescent="0.3">
      <c r="P41319">
        <v>270000</v>
      </c>
    </row>
    <row r="41320" spans="16:16" x14ac:dyDescent="0.3">
      <c r="P41320">
        <v>450000</v>
      </c>
    </row>
    <row r="41321" spans="16:16" x14ac:dyDescent="0.3">
      <c r="P41321">
        <v>175000</v>
      </c>
    </row>
    <row r="41322" spans="16:16" x14ac:dyDescent="0.3">
      <c r="P41322">
        <v>150000</v>
      </c>
    </row>
    <row r="41323" spans="16:16" x14ac:dyDescent="0.3">
      <c r="P41323">
        <v>119000</v>
      </c>
    </row>
    <row r="41324" spans="16:16" x14ac:dyDescent="0.3">
      <c r="P41324">
        <v>195000</v>
      </c>
    </row>
    <row r="41325" spans="16:16" x14ac:dyDescent="0.3">
      <c r="P41325">
        <v>164000</v>
      </c>
    </row>
    <row r="41326" spans="16:16" x14ac:dyDescent="0.3">
      <c r="P41326">
        <v>200000</v>
      </c>
    </row>
    <row r="41327" spans="16:16" x14ac:dyDescent="0.3">
      <c r="P41327">
        <v>150000</v>
      </c>
    </row>
    <row r="41328" spans="16:16" x14ac:dyDescent="0.3">
      <c r="P41328">
        <v>325000</v>
      </c>
    </row>
    <row r="41329" spans="16:16" x14ac:dyDescent="0.3">
      <c r="P41329">
        <v>232000</v>
      </c>
    </row>
    <row r="41330" spans="16:16" x14ac:dyDescent="0.3">
      <c r="P41330">
        <v>300000</v>
      </c>
    </row>
    <row r="41331" spans="16:16" x14ac:dyDescent="0.3">
      <c r="P41331">
        <v>400000</v>
      </c>
    </row>
    <row r="41332" spans="16:16" x14ac:dyDescent="0.3">
      <c r="P41332">
        <v>59000</v>
      </c>
    </row>
    <row r="41333" spans="16:16" x14ac:dyDescent="0.3">
      <c r="P41333">
        <v>246000</v>
      </c>
    </row>
    <row r="41334" spans="16:16" x14ac:dyDescent="0.3">
      <c r="P41334">
        <v>150000</v>
      </c>
    </row>
    <row r="41335" spans="16:16" x14ac:dyDescent="0.3">
      <c r="P41335">
        <v>290000</v>
      </c>
    </row>
    <row r="41336" spans="16:16" x14ac:dyDescent="0.3">
      <c r="P41336">
        <v>160000</v>
      </c>
    </row>
    <row r="41337" spans="16:16" x14ac:dyDescent="0.3">
      <c r="P41337">
        <v>75000</v>
      </c>
    </row>
    <row r="41338" spans="16:16" x14ac:dyDescent="0.3">
      <c r="P41338">
        <v>455000</v>
      </c>
    </row>
    <row r="41339" spans="16:16" x14ac:dyDescent="0.3">
      <c r="P41339">
        <v>90000</v>
      </c>
    </row>
    <row r="41340" spans="16:16" x14ac:dyDescent="0.3">
      <c r="P41340">
        <v>140000</v>
      </c>
    </row>
    <row r="41341" spans="16:16" x14ac:dyDescent="0.3">
      <c r="P41341">
        <v>300000</v>
      </c>
    </row>
    <row r="41342" spans="16:16" x14ac:dyDescent="0.3">
      <c r="P41342">
        <v>105000</v>
      </c>
    </row>
    <row r="41343" spans="16:16" x14ac:dyDescent="0.3">
      <c r="P41343">
        <v>450000</v>
      </c>
    </row>
    <row r="41344" spans="16:16" x14ac:dyDescent="0.3">
      <c r="P41344">
        <v>225000</v>
      </c>
    </row>
    <row r="41345" spans="16:16" x14ac:dyDescent="0.3">
      <c r="P41345">
        <v>170000</v>
      </c>
    </row>
    <row r="41346" spans="16:16" x14ac:dyDescent="0.3">
      <c r="P41346">
        <v>420000</v>
      </c>
    </row>
    <row r="41347" spans="16:16" x14ac:dyDescent="0.3">
      <c r="P41347">
        <v>170000</v>
      </c>
    </row>
    <row r="41348" spans="16:16" x14ac:dyDescent="0.3">
      <c r="P41348">
        <v>200000</v>
      </c>
    </row>
    <row r="41349" spans="16:16" x14ac:dyDescent="0.3">
      <c r="P41349">
        <v>185000</v>
      </c>
    </row>
    <row r="41350" spans="16:16" x14ac:dyDescent="0.3">
      <c r="P41350">
        <v>750000</v>
      </c>
    </row>
    <row r="41351" spans="16:16" x14ac:dyDescent="0.3">
      <c r="P41351">
        <v>275000</v>
      </c>
    </row>
    <row r="41352" spans="16:16" x14ac:dyDescent="0.3">
      <c r="P41352">
        <v>650000</v>
      </c>
    </row>
    <row r="41353" spans="16:16" x14ac:dyDescent="0.3">
      <c r="P41353">
        <v>200000</v>
      </c>
    </row>
    <row r="41354" spans="16:16" x14ac:dyDescent="0.3">
      <c r="P41354">
        <v>200000</v>
      </c>
    </row>
    <row r="41355" spans="16:16" x14ac:dyDescent="0.3">
      <c r="P41355">
        <v>400000</v>
      </c>
    </row>
    <row r="41356" spans="16:16" x14ac:dyDescent="0.3">
      <c r="P41356">
        <v>140000</v>
      </c>
    </row>
    <row r="41357" spans="16:16" x14ac:dyDescent="0.3">
      <c r="P41357">
        <v>74000</v>
      </c>
    </row>
    <row r="41358" spans="16:16" x14ac:dyDescent="0.3">
      <c r="P41358">
        <v>119000</v>
      </c>
    </row>
    <row r="41359" spans="16:16" x14ac:dyDescent="0.3">
      <c r="P41359">
        <v>350000</v>
      </c>
    </row>
    <row r="41360" spans="16:16" x14ac:dyDescent="0.3">
      <c r="P41360">
        <v>329000</v>
      </c>
    </row>
    <row r="41361" spans="16:16" x14ac:dyDescent="0.3">
      <c r="P41361">
        <v>85000</v>
      </c>
    </row>
    <row r="41362" spans="16:16" x14ac:dyDescent="0.3">
      <c r="P41362">
        <v>33000</v>
      </c>
    </row>
    <row r="41363" spans="16:16" x14ac:dyDescent="0.3">
      <c r="P41363">
        <v>150000</v>
      </c>
    </row>
    <row r="41364" spans="16:16" x14ac:dyDescent="0.3">
      <c r="P41364">
        <v>279000</v>
      </c>
    </row>
    <row r="41365" spans="16:16" x14ac:dyDescent="0.3">
      <c r="P41365">
        <v>390000</v>
      </c>
    </row>
    <row r="41366" spans="16:16" x14ac:dyDescent="0.3">
      <c r="P41366">
        <v>1000000</v>
      </c>
    </row>
    <row r="41367" spans="16:16" x14ac:dyDescent="0.3">
      <c r="P41367">
        <v>376900</v>
      </c>
    </row>
    <row r="41368" spans="16:16" x14ac:dyDescent="0.3">
      <c r="P41368">
        <v>125000</v>
      </c>
    </row>
    <row r="41369" spans="16:16" x14ac:dyDescent="0.3">
      <c r="P41369">
        <v>325000</v>
      </c>
    </row>
    <row r="41370" spans="16:16" x14ac:dyDescent="0.3">
      <c r="P41370">
        <v>175000</v>
      </c>
    </row>
    <row r="41371" spans="16:16" x14ac:dyDescent="0.3">
      <c r="P41371">
        <v>324000</v>
      </c>
    </row>
    <row r="41372" spans="16:16" x14ac:dyDescent="0.3">
      <c r="P41372">
        <v>125000</v>
      </c>
    </row>
    <row r="41373" spans="16:16" x14ac:dyDescent="0.3">
      <c r="P41373">
        <v>135000</v>
      </c>
    </row>
    <row r="41374" spans="16:16" x14ac:dyDescent="0.3">
      <c r="P41374">
        <v>160000</v>
      </c>
    </row>
    <row r="41375" spans="16:16" x14ac:dyDescent="0.3">
      <c r="P41375">
        <v>100000</v>
      </c>
    </row>
    <row r="41376" spans="16:16" x14ac:dyDescent="0.3">
      <c r="P41376">
        <v>90000</v>
      </c>
    </row>
    <row r="41377" spans="16:16" x14ac:dyDescent="0.3">
      <c r="P41377">
        <v>115000</v>
      </c>
    </row>
    <row r="41378" spans="16:16" x14ac:dyDescent="0.3">
      <c r="P41378">
        <v>70000</v>
      </c>
    </row>
    <row r="41379" spans="16:16" x14ac:dyDescent="0.3">
      <c r="P41379">
        <v>70000</v>
      </c>
    </row>
    <row r="41380" spans="16:16" x14ac:dyDescent="0.3">
      <c r="P41380">
        <v>300000</v>
      </c>
    </row>
    <row r="41381" spans="16:16" x14ac:dyDescent="0.3">
      <c r="P41381">
        <v>940000</v>
      </c>
    </row>
    <row r="41382" spans="16:16" x14ac:dyDescent="0.3">
      <c r="P41382">
        <v>200000</v>
      </c>
    </row>
    <row r="41383" spans="16:16" x14ac:dyDescent="0.3">
      <c r="P41383">
        <v>200000</v>
      </c>
    </row>
    <row r="41384" spans="16:16" x14ac:dyDescent="0.3">
      <c r="P41384">
        <v>160000</v>
      </c>
    </row>
    <row r="41385" spans="16:16" x14ac:dyDescent="0.3">
      <c r="P41385">
        <v>310000</v>
      </c>
    </row>
    <row r="41386" spans="16:16" x14ac:dyDescent="0.3">
      <c r="P41386">
        <v>480000</v>
      </c>
    </row>
    <row r="41387" spans="16:16" x14ac:dyDescent="0.3">
      <c r="P41387">
        <v>120000</v>
      </c>
    </row>
    <row r="41388" spans="16:16" x14ac:dyDescent="0.3">
      <c r="P41388">
        <v>190000</v>
      </c>
    </row>
    <row r="41389" spans="16:16" x14ac:dyDescent="0.3">
      <c r="P41389">
        <v>150000</v>
      </c>
    </row>
    <row r="41390" spans="16:16" x14ac:dyDescent="0.3">
      <c r="P41390">
        <v>230000</v>
      </c>
    </row>
    <row r="41391" spans="16:16" x14ac:dyDescent="0.3">
      <c r="P41391">
        <v>420000</v>
      </c>
    </row>
    <row r="41392" spans="16:16" x14ac:dyDescent="0.3">
      <c r="P41392">
        <v>900000</v>
      </c>
    </row>
    <row r="41393" spans="16:16" x14ac:dyDescent="0.3">
      <c r="P41393">
        <v>350000</v>
      </c>
    </row>
    <row r="41394" spans="16:16" x14ac:dyDescent="0.3">
      <c r="P41394">
        <v>130000</v>
      </c>
    </row>
    <row r="41395" spans="16:16" x14ac:dyDescent="0.3">
      <c r="P41395">
        <v>153000</v>
      </c>
    </row>
    <row r="41396" spans="16:16" x14ac:dyDescent="0.3">
      <c r="P41396">
        <v>150000</v>
      </c>
    </row>
    <row r="41397" spans="16:16" x14ac:dyDescent="0.3">
      <c r="P41397">
        <v>150000</v>
      </c>
    </row>
    <row r="41398" spans="16:16" x14ac:dyDescent="0.3">
      <c r="P41398">
        <v>120000</v>
      </c>
    </row>
    <row r="41399" spans="16:16" x14ac:dyDescent="0.3">
      <c r="P41399">
        <v>750000</v>
      </c>
    </row>
    <row r="41400" spans="16:16" x14ac:dyDescent="0.3">
      <c r="P41400">
        <v>100000</v>
      </c>
    </row>
    <row r="41401" spans="16:16" x14ac:dyDescent="0.3">
      <c r="P41401">
        <v>260000</v>
      </c>
    </row>
    <row r="41402" spans="16:16" x14ac:dyDescent="0.3">
      <c r="P41402">
        <v>145000</v>
      </c>
    </row>
    <row r="41403" spans="16:16" x14ac:dyDescent="0.3">
      <c r="P41403">
        <v>165000</v>
      </c>
    </row>
    <row r="41404" spans="16:16" x14ac:dyDescent="0.3">
      <c r="P41404">
        <v>300000</v>
      </c>
    </row>
    <row r="41405" spans="16:16" x14ac:dyDescent="0.3">
      <c r="P41405">
        <v>73000</v>
      </c>
    </row>
    <row r="41406" spans="16:16" x14ac:dyDescent="0.3">
      <c r="P41406">
        <v>250000</v>
      </c>
    </row>
    <row r="41407" spans="16:16" x14ac:dyDescent="0.3">
      <c r="P41407">
        <v>180000</v>
      </c>
    </row>
    <row r="41408" spans="16:16" x14ac:dyDescent="0.3">
      <c r="P41408">
        <v>375000</v>
      </c>
    </row>
    <row r="41409" spans="16:16" x14ac:dyDescent="0.3">
      <c r="P41409">
        <v>2212664</v>
      </c>
    </row>
    <row r="41410" spans="16:16" x14ac:dyDescent="0.3">
      <c r="P41410">
        <v>85000</v>
      </c>
    </row>
    <row r="41411" spans="16:16" x14ac:dyDescent="0.3">
      <c r="P41411">
        <v>94000</v>
      </c>
    </row>
    <row r="41412" spans="16:16" x14ac:dyDescent="0.3">
      <c r="P41412">
        <v>150000</v>
      </c>
    </row>
    <row r="41413" spans="16:16" x14ac:dyDescent="0.3">
      <c r="P41413">
        <v>215000</v>
      </c>
    </row>
    <row r="41414" spans="16:16" x14ac:dyDescent="0.3">
      <c r="P41414">
        <v>150000</v>
      </c>
    </row>
    <row r="41415" spans="16:16" x14ac:dyDescent="0.3">
      <c r="P41415">
        <v>130000</v>
      </c>
    </row>
    <row r="41416" spans="16:16" x14ac:dyDescent="0.3">
      <c r="P41416">
        <v>365000</v>
      </c>
    </row>
    <row r="41417" spans="16:16" x14ac:dyDescent="0.3">
      <c r="P41417">
        <v>130000</v>
      </c>
    </row>
    <row r="41418" spans="16:16" x14ac:dyDescent="0.3">
      <c r="P41418">
        <v>450000</v>
      </c>
    </row>
    <row r="41419" spans="16:16" x14ac:dyDescent="0.3">
      <c r="P41419">
        <v>120000</v>
      </c>
    </row>
    <row r="41420" spans="16:16" x14ac:dyDescent="0.3">
      <c r="P41420">
        <v>260000</v>
      </c>
    </row>
    <row r="41421" spans="16:16" x14ac:dyDescent="0.3">
      <c r="P41421">
        <v>200000</v>
      </c>
    </row>
    <row r="41422" spans="16:16" x14ac:dyDescent="0.3">
      <c r="P41422">
        <v>2212664</v>
      </c>
    </row>
    <row r="41423" spans="16:16" x14ac:dyDescent="0.3">
      <c r="P41423">
        <v>500000</v>
      </c>
    </row>
    <row r="41424" spans="16:16" x14ac:dyDescent="0.3">
      <c r="P41424">
        <v>225000</v>
      </c>
    </row>
    <row r="41425" spans="16:16" x14ac:dyDescent="0.3">
      <c r="P41425">
        <v>292000</v>
      </c>
    </row>
    <row r="41426" spans="16:16" x14ac:dyDescent="0.3">
      <c r="P41426">
        <v>110000</v>
      </c>
    </row>
    <row r="41427" spans="16:16" x14ac:dyDescent="0.3">
      <c r="P41427">
        <v>170000</v>
      </c>
    </row>
    <row r="41428" spans="16:16" x14ac:dyDescent="0.3">
      <c r="P41428">
        <v>80000</v>
      </c>
    </row>
    <row r="41429" spans="16:16" x14ac:dyDescent="0.3">
      <c r="P41429">
        <v>400000</v>
      </c>
    </row>
    <row r="41430" spans="16:16" x14ac:dyDescent="0.3">
      <c r="P41430">
        <v>517000</v>
      </c>
    </row>
    <row r="41431" spans="16:16" x14ac:dyDescent="0.3">
      <c r="P41431">
        <v>150000</v>
      </c>
    </row>
    <row r="41432" spans="16:16" x14ac:dyDescent="0.3">
      <c r="P41432">
        <v>93000</v>
      </c>
    </row>
    <row r="41433" spans="16:16" x14ac:dyDescent="0.3">
      <c r="P41433">
        <v>225000</v>
      </c>
    </row>
    <row r="41434" spans="16:16" x14ac:dyDescent="0.3">
      <c r="P41434">
        <v>470000</v>
      </c>
    </row>
    <row r="41435" spans="16:16" x14ac:dyDescent="0.3">
      <c r="P41435">
        <v>135000</v>
      </c>
    </row>
    <row r="41436" spans="16:16" x14ac:dyDescent="0.3">
      <c r="P41436">
        <v>259000</v>
      </c>
    </row>
    <row r="41437" spans="16:16" x14ac:dyDescent="0.3">
      <c r="P41437">
        <v>120000</v>
      </c>
    </row>
    <row r="41438" spans="16:16" x14ac:dyDescent="0.3">
      <c r="P41438">
        <v>450000</v>
      </c>
    </row>
    <row r="41439" spans="16:16" x14ac:dyDescent="0.3">
      <c r="P41439">
        <v>250000</v>
      </c>
    </row>
    <row r="41440" spans="16:16" x14ac:dyDescent="0.3">
      <c r="P41440">
        <v>259000</v>
      </c>
    </row>
    <row r="41441" spans="16:16" x14ac:dyDescent="0.3">
      <c r="P41441">
        <v>200000</v>
      </c>
    </row>
    <row r="41442" spans="16:16" x14ac:dyDescent="0.3">
      <c r="P41442">
        <v>2212664</v>
      </c>
    </row>
    <row r="41443" spans="16:16" x14ac:dyDescent="0.3">
      <c r="P41443">
        <v>265000</v>
      </c>
    </row>
    <row r="41444" spans="16:16" x14ac:dyDescent="0.3">
      <c r="P41444">
        <v>190000</v>
      </c>
    </row>
    <row r="41445" spans="16:16" x14ac:dyDescent="0.3">
      <c r="P41445">
        <v>275000</v>
      </c>
    </row>
    <row r="41446" spans="16:16" x14ac:dyDescent="0.3">
      <c r="P41446">
        <v>325000</v>
      </c>
    </row>
    <row r="41447" spans="16:16" x14ac:dyDescent="0.3">
      <c r="P41447">
        <v>250000</v>
      </c>
    </row>
    <row r="41448" spans="16:16" x14ac:dyDescent="0.3">
      <c r="P41448">
        <v>285000</v>
      </c>
    </row>
    <row r="41449" spans="16:16" x14ac:dyDescent="0.3">
      <c r="P41449">
        <v>380000</v>
      </c>
    </row>
    <row r="41450" spans="16:16" x14ac:dyDescent="0.3">
      <c r="P41450">
        <v>200000</v>
      </c>
    </row>
    <row r="41451" spans="16:16" x14ac:dyDescent="0.3">
      <c r="P41451">
        <v>129900</v>
      </c>
    </row>
    <row r="41452" spans="16:16" x14ac:dyDescent="0.3">
      <c r="P41452">
        <v>400000</v>
      </c>
    </row>
    <row r="41453" spans="16:16" x14ac:dyDescent="0.3">
      <c r="P41453">
        <v>175000</v>
      </c>
    </row>
    <row r="41454" spans="16:16" x14ac:dyDescent="0.3">
      <c r="P41454">
        <v>320000</v>
      </c>
    </row>
    <row r="41455" spans="16:16" x14ac:dyDescent="0.3">
      <c r="P41455">
        <v>117000</v>
      </c>
    </row>
    <row r="41456" spans="16:16" x14ac:dyDescent="0.3">
      <c r="P41456">
        <v>199000</v>
      </c>
    </row>
    <row r="41457" spans="16:16" x14ac:dyDescent="0.3">
      <c r="P41457">
        <v>94000</v>
      </c>
    </row>
    <row r="41458" spans="16:16" x14ac:dyDescent="0.3">
      <c r="P41458">
        <v>260000</v>
      </c>
    </row>
    <row r="41459" spans="16:16" x14ac:dyDescent="0.3">
      <c r="P41459">
        <v>150000</v>
      </c>
    </row>
    <row r="41460" spans="16:16" x14ac:dyDescent="0.3">
      <c r="P41460">
        <v>500000</v>
      </c>
    </row>
    <row r="41461" spans="16:16" x14ac:dyDescent="0.3">
      <c r="P41461">
        <v>500000</v>
      </c>
    </row>
    <row r="41462" spans="16:16" x14ac:dyDescent="0.3">
      <c r="P41462">
        <v>215000</v>
      </c>
    </row>
    <row r="41463" spans="16:16" x14ac:dyDescent="0.3">
      <c r="P41463">
        <v>150000</v>
      </c>
    </row>
    <row r="41464" spans="16:16" x14ac:dyDescent="0.3">
      <c r="P41464">
        <v>215000</v>
      </c>
    </row>
    <row r="41465" spans="16:16" x14ac:dyDescent="0.3">
      <c r="P41465">
        <v>270000</v>
      </c>
    </row>
    <row r="41466" spans="16:16" x14ac:dyDescent="0.3">
      <c r="P41466">
        <v>550000</v>
      </c>
    </row>
    <row r="41467" spans="16:16" x14ac:dyDescent="0.3">
      <c r="P41467">
        <v>100000</v>
      </c>
    </row>
    <row r="41468" spans="16:16" x14ac:dyDescent="0.3">
      <c r="P41468">
        <v>70000</v>
      </c>
    </row>
    <row r="41469" spans="16:16" x14ac:dyDescent="0.3">
      <c r="P41469">
        <v>70000</v>
      </c>
    </row>
    <row r="41470" spans="16:16" x14ac:dyDescent="0.3">
      <c r="P41470">
        <v>225000</v>
      </c>
    </row>
    <row r="41471" spans="16:16" x14ac:dyDescent="0.3">
      <c r="P41471">
        <v>170000</v>
      </c>
    </row>
    <row r="41472" spans="16:16" x14ac:dyDescent="0.3">
      <c r="P41472">
        <v>120000</v>
      </c>
    </row>
    <row r="41473" spans="16:16" x14ac:dyDescent="0.3">
      <c r="P41473">
        <v>200000</v>
      </c>
    </row>
    <row r="41474" spans="16:16" x14ac:dyDescent="0.3">
      <c r="P41474">
        <v>155000</v>
      </c>
    </row>
    <row r="41475" spans="16:16" x14ac:dyDescent="0.3">
      <c r="P41475">
        <v>140000</v>
      </c>
    </row>
    <row r="41476" spans="16:16" x14ac:dyDescent="0.3">
      <c r="P41476">
        <v>110000</v>
      </c>
    </row>
    <row r="41477" spans="16:16" x14ac:dyDescent="0.3">
      <c r="P41477">
        <v>230000</v>
      </c>
    </row>
    <row r="41478" spans="16:16" x14ac:dyDescent="0.3">
      <c r="P41478">
        <v>250000</v>
      </c>
    </row>
    <row r="41479" spans="16:16" x14ac:dyDescent="0.3">
      <c r="P41479">
        <v>230000</v>
      </c>
    </row>
    <row r="41480" spans="16:16" x14ac:dyDescent="0.3">
      <c r="P41480">
        <v>400000</v>
      </c>
    </row>
    <row r="41481" spans="16:16" x14ac:dyDescent="0.3">
      <c r="P41481">
        <v>200000</v>
      </c>
    </row>
    <row r="41482" spans="16:16" x14ac:dyDescent="0.3">
      <c r="P41482">
        <v>32000</v>
      </c>
    </row>
    <row r="41483" spans="16:16" x14ac:dyDescent="0.3">
      <c r="P41483">
        <v>200000</v>
      </c>
    </row>
    <row r="41484" spans="16:16" x14ac:dyDescent="0.3">
      <c r="P41484">
        <v>150000</v>
      </c>
    </row>
    <row r="41485" spans="16:16" x14ac:dyDescent="0.3">
      <c r="P41485">
        <v>70000</v>
      </c>
    </row>
    <row r="41486" spans="16:16" x14ac:dyDescent="0.3">
      <c r="P41486">
        <v>80000</v>
      </c>
    </row>
    <row r="41487" spans="16:16" x14ac:dyDescent="0.3">
      <c r="P41487">
        <v>350000</v>
      </c>
    </row>
    <row r="41488" spans="16:16" x14ac:dyDescent="0.3">
      <c r="P41488">
        <v>200000</v>
      </c>
    </row>
    <row r="41489" spans="16:16" x14ac:dyDescent="0.3">
      <c r="P41489">
        <v>150000</v>
      </c>
    </row>
    <row r="41490" spans="16:16" x14ac:dyDescent="0.3">
      <c r="P41490">
        <v>130000</v>
      </c>
    </row>
    <row r="41491" spans="16:16" x14ac:dyDescent="0.3">
      <c r="P41491">
        <v>650000</v>
      </c>
    </row>
    <row r="41492" spans="16:16" x14ac:dyDescent="0.3">
      <c r="P41492">
        <v>299000</v>
      </c>
    </row>
    <row r="41493" spans="16:16" x14ac:dyDescent="0.3">
      <c r="P41493">
        <v>210000</v>
      </c>
    </row>
    <row r="41494" spans="16:16" x14ac:dyDescent="0.3">
      <c r="P41494">
        <v>500000</v>
      </c>
    </row>
    <row r="41495" spans="16:16" x14ac:dyDescent="0.3">
      <c r="P41495">
        <v>270000</v>
      </c>
    </row>
    <row r="41496" spans="16:16" x14ac:dyDescent="0.3">
      <c r="P41496">
        <v>400000</v>
      </c>
    </row>
    <row r="41497" spans="16:16" x14ac:dyDescent="0.3">
      <c r="P41497">
        <v>90000</v>
      </c>
    </row>
    <row r="41498" spans="16:16" x14ac:dyDescent="0.3">
      <c r="P41498">
        <v>80000</v>
      </c>
    </row>
    <row r="41499" spans="16:16" x14ac:dyDescent="0.3">
      <c r="P41499">
        <v>501900</v>
      </c>
    </row>
    <row r="41500" spans="16:16" x14ac:dyDescent="0.3">
      <c r="P41500">
        <v>300000</v>
      </c>
    </row>
    <row r="41501" spans="16:16" x14ac:dyDescent="0.3">
      <c r="P41501">
        <v>100000</v>
      </c>
    </row>
    <row r="41502" spans="16:16" x14ac:dyDescent="0.3">
      <c r="P41502">
        <v>120000</v>
      </c>
    </row>
    <row r="41503" spans="16:16" x14ac:dyDescent="0.3">
      <c r="P41503">
        <v>120000</v>
      </c>
    </row>
    <row r="41504" spans="16:16" x14ac:dyDescent="0.3">
      <c r="P41504">
        <v>275000</v>
      </c>
    </row>
    <row r="41505" spans="16:16" x14ac:dyDescent="0.3">
      <c r="P41505">
        <v>400000</v>
      </c>
    </row>
    <row r="41506" spans="16:16" x14ac:dyDescent="0.3">
      <c r="P41506">
        <v>110000</v>
      </c>
    </row>
    <row r="41507" spans="16:16" x14ac:dyDescent="0.3">
      <c r="P41507">
        <v>200000</v>
      </c>
    </row>
    <row r="41508" spans="16:16" x14ac:dyDescent="0.3">
      <c r="P41508">
        <v>130000</v>
      </c>
    </row>
    <row r="41509" spans="16:16" x14ac:dyDescent="0.3">
      <c r="P41509">
        <v>113000</v>
      </c>
    </row>
    <row r="41510" spans="16:16" x14ac:dyDescent="0.3">
      <c r="P41510">
        <v>75000</v>
      </c>
    </row>
    <row r="41511" spans="16:16" x14ac:dyDescent="0.3">
      <c r="P41511">
        <v>115000</v>
      </c>
    </row>
    <row r="41512" spans="16:16" x14ac:dyDescent="0.3">
      <c r="P41512">
        <v>160000</v>
      </c>
    </row>
    <row r="41513" spans="16:16" x14ac:dyDescent="0.3">
      <c r="P41513">
        <v>208000</v>
      </c>
    </row>
    <row r="41514" spans="16:16" x14ac:dyDescent="0.3">
      <c r="P41514">
        <v>86000</v>
      </c>
    </row>
    <row r="41515" spans="16:16" x14ac:dyDescent="0.3">
      <c r="P41515">
        <v>346000</v>
      </c>
    </row>
    <row r="41516" spans="16:16" x14ac:dyDescent="0.3">
      <c r="P41516">
        <v>290000</v>
      </c>
    </row>
    <row r="41517" spans="16:16" x14ac:dyDescent="0.3">
      <c r="P41517">
        <v>280000</v>
      </c>
    </row>
    <row r="41518" spans="16:16" x14ac:dyDescent="0.3">
      <c r="P41518">
        <v>590000</v>
      </c>
    </row>
    <row r="41519" spans="16:16" x14ac:dyDescent="0.3">
      <c r="P41519">
        <v>355000</v>
      </c>
    </row>
    <row r="41520" spans="16:16" x14ac:dyDescent="0.3">
      <c r="P41520">
        <v>120000</v>
      </c>
    </row>
    <row r="41521" spans="16:16" x14ac:dyDescent="0.3">
      <c r="P41521">
        <v>380000</v>
      </c>
    </row>
    <row r="41522" spans="16:16" x14ac:dyDescent="0.3">
      <c r="P41522">
        <v>380000</v>
      </c>
    </row>
    <row r="41523" spans="16:16" x14ac:dyDescent="0.3">
      <c r="P41523">
        <v>270000</v>
      </c>
    </row>
    <row r="41524" spans="16:16" x14ac:dyDescent="0.3">
      <c r="P41524">
        <v>250000</v>
      </c>
    </row>
    <row r="41525" spans="16:16" x14ac:dyDescent="0.3">
      <c r="P41525">
        <v>300000</v>
      </c>
    </row>
    <row r="41526" spans="16:16" x14ac:dyDescent="0.3">
      <c r="P41526">
        <v>74000</v>
      </c>
    </row>
    <row r="41527" spans="16:16" x14ac:dyDescent="0.3">
      <c r="P41527">
        <v>130000</v>
      </c>
    </row>
    <row r="41528" spans="16:16" x14ac:dyDescent="0.3">
      <c r="P41528">
        <v>95000</v>
      </c>
    </row>
    <row r="41529" spans="16:16" x14ac:dyDescent="0.3">
      <c r="P41529">
        <v>250000</v>
      </c>
    </row>
    <row r="41530" spans="16:16" x14ac:dyDescent="0.3">
      <c r="P41530">
        <v>279000</v>
      </c>
    </row>
    <row r="41531" spans="16:16" x14ac:dyDescent="0.3">
      <c r="P41531">
        <v>285000</v>
      </c>
    </row>
    <row r="41532" spans="16:16" x14ac:dyDescent="0.3">
      <c r="P41532">
        <v>400000</v>
      </c>
    </row>
    <row r="41533" spans="16:16" x14ac:dyDescent="0.3">
      <c r="P41533">
        <v>250000</v>
      </c>
    </row>
    <row r="41534" spans="16:16" x14ac:dyDescent="0.3">
      <c r="P41534">
        <v>25000</v>
      </c>
    </row>
    <row r="41535" spans="16:16" x14ac:dyDescent="0.3">
      <c r="P41535">
        <v>200000</v>
      </c>
    </row>
    <row r="41536" spans="16:16" x14ac:dyDescent="0.3">
      <c r="P41536">
        <v>65000</v>
      </c>
    </row>
    <row r="41537" spans="16:16" x14ac:dyDescent="0.3">
      <c r="P41537">
        <v>45000</v>
      </c>
    </row>
    <row r="41538" spans="16:16" x14ac:dyDescent="0.3">
      <c r="P41538">
        <v>335000</v>
      </c>
    </row>
    <row r="41539" spans="16:16" x14ac:dyDescent="0.3">
      <c r="P41539">
        <v>75000</v>
      </c>
    </row>
    <row r="41540" spans="16:16" x14ac:dyDescent="0.3">
      <c r="P41540">
        <v>100000</v>
      </c>
    </row>
    <row r="41541" spans="16:16" x14ac:dyDescent="0.3">
      <c r="P41541">
        <v>300000</v>
      </c>
    </row>
    <row r="41542" spans="16:16" x14ac:dyDescent="0.3">
      <c r="P41542">
        <v>370000</v>
      </c>
    </row>
    <row r="41543" spans="16:16" x14ac:dyDescent="0.3">
      <c r="P41543">
        <v>120000</v>
      </c>
    </row>
    <row r="41544" spans="16:16" x14ac:dyDescent="0.3">
      <c r="P41544">
        <v>350000</v>
      </c>
    </row>
    <row r="41545" spans="16:16" x14ac:dyDescent="0.3">
      <c r="P41545">
        <v>140000</v>
      </c>
    </row>
    <row r="41546" spans="16:16" x14ac:dyDescent="0.3">
      <c r="P41546">
        <v>400000</v>
      </c>
    </row>
    <row r="41547" spans="16:16" x14ac:dyDescent="0.3">
      <c r="P41547">
        <v>200000</v>
      </c>
    </row>
    <row r="41548" spans="16:16" x14ac:dyDescent="0.3">
      <c r="P41548">
        <v>135000</v>
      </c>
    </row>
    <row r="41549" spans="16:16" x14ac:dyDescent="0.3">
      <c r="P41549">
        <v>175000</v>
      </c>
    </row>
    <row r="41550" spans="16:16" x14ac:dyDescent="0.3">
      <c r="P41550">
        <v>200000</v>
      </c>
    </row>
    <row r="41551" spans="16:16" x14ac:dyDescent="0.3">
      <c r="P41551">
        <v>137000</v>
      </c>
    </row>
    <row r="41552" spans="16:16" x14ac:dyDescent="0.3">
      <c r="P41552">
        <v>750000</v>
      </c>
    </row>
    <row r="41553" spans="16:16" x14ac:dyDescent="0.3">
      <c r="P41553">
        <v>95000</v>
      </c>
    </row>
    <row r="41554" spans="16:16" x14ac:dyDescent="0.3">
      <c r="P41554">
        <v>140000</v>
      </c>
    </row>
    <row r="41555" spans="16:16" x14ac:dyDescent="0.3">
      <c r="P41555">
        <v>179000</v>
      </c>
    </row>
    <row r="41556" spans="16:16" x14ac:dyDescent="0.3">
      <c r="P41556">
        <v>270000</v>
      </c>
    </row>
    <row r="41557" spans="16:16" x14ac:dyDescent="0.3">
      <c r="P41557">
        <v>140000</v>
      </c>
    </row>
    <row r="41558" spans="16:16" x14ac:dyDescent="0.3">
      <c r="P41558">
        <v>300000</v>
      </c>
    </row>
    <row r="41559" spans="16:16" x14ac:dyDescent="0.3">
      <c r="P41559">
        <v>175000</v>
      </c>
    </row>
    <row r="41560" spans="16:16" x14ac:dyDescent="0.3">
      <c r="P41560">
        <v>239000</v>
      </c>
    </row>
    <row r="41561" spans="16:16" x14ac:dyDescent="0.3">
      <c r="P41561">
        <v>180000</v>
      </c>
    </row>
    <row r="41562" spans="16:16" x14ac:dyDescent="0.3">
      <c r="P41562">
        <v>190000</v>
      </c>
    </row>
    <row r="41563" spans="16:16" x14ac:dyDescent="0.3">
      <c r="P41563">
        <v>200000</v>
      </c>
    </row>
    <row r="41564" spans="16:16" x14ac:dyDescent="0.3">
      <c r="P41564">
        <v>135000</v>
      </c>
    </row>
    <row r="41565" spans="16:16" x14ac:dyDescent="0.3">
      <c r="P41565">
        <v>550000</v>
      </c>
    </row>
    <row r="41566" spans="16:16" x14ac:dyDescent="0.3">
      <c r="P41566">
        <v>130000</v>
      </c>
    </row>
    <row r="41567" spans="16:16" x14ac:dyDescent="0.3">
      <c r="P41567">
        <v>100000</v>
      </c>
    </row>
    <row r="41568" spans="16:16" x14ac:dyDescent="0.3">
      <c r="P41568">
        <v>220000</v>
      </c>
    </row>
    <row r="41569" spans="16:16" x14ac:dyDescent="0.3">
      <c r="P41569">
        <v>950000</v>
      </c>
    </row>
    <row r="41570" spans="16:16" x14ac:dyDescent="0.3">
      <c r="P41570">
        <v>160000</v>
      </c>
    </row>
    <row r="41571" spans="16:16" x14ac:dyDescent="0.3">
      <c r="P41571">
        <v>140000</v>
      </c>
    </row>
    <row r="41572" spans="16:16" x14ac:dyDescent="0.3">
      <c r="P41572">
        <v>175000</v>
      </c>
    </row>
    <row r="41573" spans="16:16" x14ac:dyDescent="0.3">
      <c r="P41573">
        <v>550000</v>
      </c>
    </row>
    <row r="41574" spans="16:16" x14ac:dyDescent="0.3">
      <c r="P41574">
        <v>420000</v>
      </c>
    </row>
    <row r="41575" spans="16:16" x14ac:dyDescent="0.3">
      <c r="P41575">
        <v>165000</v>
      </c>
    </row>
    <row r="41576" spans="16:16" x14ac:dyDescent="0.3">
      <c r="P41576">
        <v>118000</v>
      </c>
    </row>
    <row r="41577" spans="16:16" x14ac:dyDescent="0.3">
      <c r="P41577">
        <v>500000</v>
      </c>
    </row>
    <row r="41578" spans="16:16" x14ac:dyDescent="0.3">
      <c r="P41578">
        <v>290000</v>
      </c>
    </row>
    <row r="41579" spans="16:16" x14ac:dyDescent="0.3">
      <c r="P41579">
        <v>470000</v>
      </c>
    </row>
    <row r="41580" spans="16:16" x14ac:dyDescent="0.3">
      <c r="P41580">
        <v>299900</v>
      </c>
    </row>
    <row r="41581" spans="16:16" x14ac:dyDescent="0.3">
      <c r="P41581">
        <v>450000</v>
      </c>
    </row>
    <row r="41582" spans="16:16" x14ac:dyDescent="0.3">
      <c r="P41582">
        <v>115000</v>
      </c>
    </row>
    <row r="41583" spans="16:16" x14ac:dyDescent="0.3">
      <c r="P41583">
        <v>290000</v>
      </c>
    </row>
    <row r="41584" spans="16:16" x14ac:dyDescent="0.3">
      <c r="P41584">
        <v>325000</v>
      </c>
    </row>
    <row r="41585" spans="16:16" x14ac:dyDescent="0.3">
      <c r="P41585">
        <v>550000</v>
      </c>
    </row>
    <row r="41586" spans="16:16" x14ac:dyDescent="0.3">
      <c r="P41586">
        <v>260000</v>
      </c>
    </row>
    <row r="41587" spans="16:16" x14ac:dyDescent="0.3">
      <c r="P41587">
        <v>150000</v>
      </c>
    </row>
    <row r="41588" spans="16:16" x14ac:dyDescent="0.3">
      <c r="P41588">
        <v>184000</v>
      </c>
    </row>
    <row r="41589" spans="16:16" x14ac:dyDescent="0.3">
      <c r="P41589">
        <v>240000</v>
      </c>
    </row>
    <row r="41590" spans="16:16" x14ac:dyDescent="0.3">
      <c r="P41590">
        <v>400000</v>
      </c>
    </row>
    <row r="41591" spans="16:16" x14ac:dyDescent="0.3">
      <c r="P41591">
        <v>400000</v>
      </c>
    </row>
    <row r="41592" spans="16:16" x14ac:dyDescent="0.3">
      <c r="P41592">
        <v>122000</v>
      </c>
    </row>
    <row r="41593" spans="16:16" x14ac:dyDescent="0.3">
      <c r="P41593">
        <v>400000</v>
      </c>
    </row>
    <row r="41594" spans="16:16" x14ac:dyDescent="0.3">
      <c r="P41594">
        <v>150000</v>
      </c>
    </row>
    <row r="41595" spans="16:16" x14ac:dyDescent="0.3">
      <c r="P41595">
        <v>125000</v>
      </c>
    </row>
    <row r="41596" spans="16:16" x14ac:dyDescent="0.3">
      <c r="P41596">
        <v>200000</v>
      </c>
    </row>
    <row r="41597" spans="16:16" x14ac:dyDescent="0.3">
      <c r="P41597">
        <v>380000</v>
      </c>
    </row>
    <row r="41598" spans="16:16" x14ac:dyDescent="0.3">
      <c r="P41598">
        <v>89000</v>
      </c>
    </row>
    <row r="41599" spans="16:16" x14ac:dyDescent="0.3">
      <c r="P41599">
        <v>320000</v>
      </c>
    </row>
    <row r="41600" spans="16:16" x14ac:dyDescent="0.3">
      <c r="P41600">
        <v>2212664</v>
      </c>
    </row>
    <row r="41601" spans="16:16" x14ac:dyDescent="0.3">
      <c r="P41601">
        <v>360000</v>
      </c>
    </row>
    <row r="41602" spans="16:16" x14ac:dyDescent="0.3">
      <c r="P41602">
        <v>350000</v>
      </c>
    </row>
    <row r="41603" spans="16:16" x14ac:dyDescent="0.3">
      <c r="P41603">
        <v>120000</v>
      </c>
    </row>
    <row r="41604" spans="16:16" x14ac:dyDescent="0.3">
      <c r="P41604">
        <v>90000</v>
      </c>
    </row>
    <row r="41605" spans="16:16" x14ac:dyDescent="0.3">
      <c r="P41605">
        <v>72000</v>
      </c>
    </row>
    <row r="41606" spans="16:16" x14ac:dyDescent="0.3">
      <c r="P41606">
        <v>300000</v>
      </c>
    </row>
    <row r="41607" spans="16:16" x14ac:dyDescent="0.3">
      <c r="P41607">
        <v>60000</v>
      </c>
    </row>
    <row r="41608" spans="16:16" x14ac:dyDescent="0.3">
      <c r="P41608">
        <v>135000</v>
      </c>
    </row>
    <row r="41609" spans="16:16" x14ac:dyDescent="0.3">
      <c r="P41609">
        <v>100000</v>
      </c>
    </row>
    <row r="41610" spans="16:16" x14ac:dyDescent="0.3">
      <c r="P41610">
        <v>270000</v>
      </c>
    </row>
    <row r="41611" spans="16:16" x14ac:dyDescent="0.3">
      <c r="P41611">
        <v>55000</v>
      </c>
    </row>
    <row r="41612" spans="16:16" x14ac:dyDescent="0.3">
      <c r="P41612">
        <v>213000</v>
      </c>
    </row>
    <row r="41613" spans="16:16" x14ac:dyDescent="0.3">
      <c r="P41613">
        <v>230000</v>
      </c>
    </row>
    <row r="41614" spans="16:16" x14ac:dyDescent="0.3">
      <c r="P41614">
        <v>225000</v>
      </c>
    </row>
    <row r="41615" spans="16:16" x14ac:dyDescent="0.3">
      <c r="P41615">
        <v>200000</v>
      </c>
    </row>
    <row r="41616" spans="16:16" x14ac:dyDescent="0.3">
      <c r="P41616">
        <v>600000</v>
      </c>
    </row>
    <row r="41617" spans="16:16" x14ac:dyDescent="0.3">
      <c r="P41617">
        <v>80000</v>
      </c>
    </row>
    <row r="41618" spans="16:16" x14ac:dyDescent="0.3">
      <c r="P41618">
        <v>550000</v>
      </c>
    </row>
    <row r="41619" spans="16:16" x14ac:dyDescent="0.3">
      <c r="P41619">
        <v>295000</v>
      </c>
    </row>
    <row r="41620" spans="16:16" x14ac:dyDescent="0.3">
      <c r="P41620">
        <v>155000</v>
      </c>
    </row>
    <row r="41621" spans="16:16" x14ac:dyDescent="0.3">
      <c r="P41621">
        <v>160000</v>
      </c>
    </row>
    <row r="41622" spans="16:16" x14ac:dyDescent="0.3">
      <c r="P41622">
        <v>225000</v>
      </c>
    </row>
    <row r="41623" spans="16:16" x14ac:dyDescent="0.3">
      <c r="P41623">
        <v>180000</v>
      </c>
    </row>
    <row r="41624" spans="16:16" x14ac:dyDescent="0.3">
      <c r="P41624">
        <v>650000</v>
      </c>
    </row>
    <row r="41625" spans="16:16" x14ac:dyDescent="0.3">
      <c r="P41625">
        <v>245000</v>
      </c>
    </row>
    <row r="41626" spans="16:16" x14ac:dyDescent="0.3">
      <c r="P41626">
        <v>250000</v>
      </c>
    </row>
    <row r="41627" spans="16:16" x14ac:dyDescent="0.3">
      <c r="P41627">
        <v>179000</v>
      </c>
    </row>
    <row r="41628" spans="16:16" x14ac:dyDescent="0.3">
      <c r="P41628">
        <v>125000</v>
      </c>
    </row>
    <row r="41629" spans="16:16" x14ac:dyDescent="0.3">
      <c r="P41629">
        <v>250000</v>
      </c>
    </row>
    <row r="41630" spans="16:16" x14ac:dyDescent="0.3">
      <c r="P41630">
        <v>475000</v>
      </c>
    </row>
    <row r="41631" spans="16:16" x14ac:dyDescent="0.3">
      <c r="P41631">
        <v>725000</v>
      </c>
    </row>
    <row r="41632" spans="16:16" x14ac:dyDescent="0.3">
      <c r="P41632">
        <v>250000</v>
      </c>
    </row>
    <row r="41633" spans="16:16" x14ac:dyDescent="0.3">
      <c r="P41633">
        <v>220000</v>
      </c>
    </row>
    <row r="41634" spans="16:16" x14ac:dyDescent="0.3">
      <c r="P41634">
        <v>750000</v>
      </c>
    </row>
    <row r="41635" spans="16:16" x14ac:dyDescent="0.3">
      <c r="P41635">
        <v>260000</v>
      </c>
    </row>
    <row r="41636" spans="16:16" x14ac:dyDescent="0.3">
      <c r="P41636">
        <v>600000</v>
      </c>
    </row>
    <row r="41637" spans="16:16" x14ac:dyDescent="0.3">
      <c r="P41637">
        <v>700000</v>
      </c>
    </row>
    <row r="41638" spans="16:16" x14ac:dyDescent="0.3">
      <c r="P41638">
        <v>230000</v>
      </c>
    </row>
    <row r="41639" spans="16:16" x14ac:dyDescent="0.3">
      <c r="P41639">
        <v>150000</v>
      </c>
    </row>
    <row r="41640" spans="16:16" x14ac:dyDescent="0.3">
      <c r="P41640">
        <v>179000</v>
      </c>
    </row>
    <row r="41641" spans="16:16" x14ac:dyDescent="0.3">
      <c r="P41641">
        <v>45000</v>
      </c>
    </row>
    <row r="41642" spans="16:16" x14ac:dyDescent="0.3">
      <c r="P41642">
        <v>284000</v>
      </c>
    </row>
    <row r="41643" spans="16:16" x14ac:dyDescent="0.3">
      <c r="P41643">
        <v>600000</v>
      </c>
    </row>
    <row r="41644" spans="16:16" x14ac:dyDescent="0.3">
      <c r="P41644">
        <v>170000</v>
      </c>
    </row>
    <row r="41645" spans="16:16" x14ac:dyDescent="0.3">
      <c r="P41645">
        <v>200000</v>
      </c>
    </row>
    <row r="41646" spans="16:16" x14ac:dyDescent="0.3">
      <c r="P41646">
        <v>1200000</v>
      </c>
    </row>
    <row r="41647" spans="16:16" x14ac:dyDescent="0.3">
      <c r="P41647">
        <v>327000</v>
      </c>
    </row>
    <row r="41648" spans="16:16" x14ac:dyDescent="0.3">
      <c r="P41648">
        <v>350000</v>
      </c>
    </row>
    <row r="41649" spans="16:16" x14ac:dyDescent="0.3">
      <c r="P41649">
        <v>70000</v>
      </c>
    </row>
    <row r="41650" spans="16:16" x14ac:dyDescent="0.3">
      <c r="P41650">
        <v>84000</v>
      </c>
    </row>
    <row r="41651" spans="16:16" x14ac:dyDescent="0.3">
      <c r="P41651">
        <v>699900</v>
      </c>
    </row>
    <row r="41652" spans="16:16" x14ac:dyDescent="0.3">
      <c r="P41652">
        <v>128000</v>
      </c>
    </row>
    <row r="41653" spans="16:16" x14ac:dyDescent="0.3">
      <c r="P41653">
        <v>380000</v>
      </c>
    </row>
    <row r="41654" spans="16:16" x14ac:dyDescent="0.3">
      <c r="P41654">
        <v>200000</v>
      </c>
    </row>
    <row r="41655" spans="16:16" x14ac:dyDescent="0.3">
      <c r="P41655">
        <v>100000</v>
      </c>
    </row>
    <row r="41656" spans="16:16" x14ac:dyDescent="0.3">
      <c r="P41656">
        <v>119000</v>
      </c>
    </row>
    <row r="41657" spans="16:16" x14ac:dyDescent="0.3">
      <c r="P41657">
        <v>220000</v>
      </c>
    </row>
    <row r="41658" spans="16:16" x14ac:dyDescent="0.3">
      <c r="P41658">
        <v>300000</v>
      </c>
    </row>
    <row r="41659" spans="16:16" x14ac:dyDescent="0.3">
      <c r="P41659">
        <v>230000</v>
      </c>
    </row>
    <row r="41660" spans="16:16" x14ac:dyDescent="0.3">
      <c r="P41660">
        <v>725000</v>
      </c>
    </row>
    <row r="41661" spans="16:16" x14ac:dyDescent="0.3">
      <c r="P41661">
        <v>260000</v>
      </c>
    </row>
    <row r="41662" spans="16:16" x14ac:dyDescent="0.3">
      <c r="P41662">
        <v>345000</v>
      </c>
    </row>
    <row r="41663" spans="16:16" x14ac:dyDescent="0.3">
      <c r="P41663">
        <v>220000</v>
      </c>
    </row>
    <row r="41664" spans="16:16" x14ac:dyDescent="0.3">
      <c r="P41664">
        <v>300000</v>
      </c>
    </row>
    <row r="41665" spans="16:16" x14ac:dyDescent="0.3">
      <c r="P41665">
        <v>35000</v>
      </c>
    </row>
    <row r="41666" spans="16:16" x14ac:dyDescent="0.3">
      <c r="P41666">
        <v>90000</v>
      </c>
    </row>
    <row r="41667" spans="16:16" x14ac:dyDescent="0.3">
      <c r="P41667">
        <v>650000</v>
      </c>
    </row>
    <row r="41668" spans="16:16" x14ac:dyDescent="0.3">
      <c r="P41668">
        <v>670000</v>
      </c>
    </row>
    <row r="41669" spans="16:16" x14ac:dyDescent="0.3">
      <c r="P41669">
        <v>130000</v>
      </c>
    </row>
    <row r="41670" spans="16:16" x14ac:dyDescent="0.3">
      <c r="P41670">
        <v>79000</v>
      </c>
    </row>
    <row r="41671" spans="16:16" x14ac:dyDescent="0.3">
      <c r="P41671">
        <v>125000</v>
      </c>
    </row>
    <row r="41672" spans="16:16" x14ac:dyDescent="0.3">
      <c r="P41672">
        <v>250000</v>
      </c>
    </row>
    <row r="41673" spans="16:16" x14ac:dyDescent="0.3">
      <c r="P41673">
        <v>90000</v>
      </c>
    </row>
    <row r="41674" spans="16:16" x14ac:dyDescent="0.3">
      <c r="P41674">
        <v>130000</v>
      </c>
    </row>
    <row r="41675" spans="16:16" x14ac:dyDescent="0.3">
      <c r="P41675">
        <v>1200000</v>
      </c>
    </row>
    <row r="41676" spans="16:16" x14ac:dyDescent="0.3">
      <c r="P41676">
        <v>1000000</v>
      </c>
    </row>
    <row r="41677" spans="16:16" x14ac:dyDescent="0.3">
      <c r="P41677">
        <v>400000</v>
      </c>
    </row>
    <row r="41678" spans="16:16" x14ac:dyDescent="0.3">
      <c r="P41678">
        <v>100000</v>
      </c>
    </row>
    <row r="41679" spans="16:16" x14ac:dyDescent="0.3">
      <c r="P41679">
        <v>210000</v>
      </c>
    </row>
    <row r="41680" spans="16:16" x14ac:dyDescent="0.3">
      <c r="P41680">
        <v>450000</v>
      </c>
    </row>
    <row r="41681" spans="16:16" x14ac:dyDescent="0.3">
      <c r="P41681">
        <v>400000</v>
      </c>
    </row>
    <row r="41682" spans="16:16" x14ac:dyDescent="0.3">
      <c r="P41682">
        <v>165000</v>
      </c>
    </row>
    <row r="41683" spans="16:16" x14ac:dyDescent="0.3">
      <c r="P41683">
        <v>1400000</v>
      </c>
    </row>
    <row r="41684" spans="16:16" x14ac:dyDescent="0.3">
      <c r="P41684">
        <v>750000</v>
      </c>
    </row>
    <row r="41685" spans="16:16" x14ac:dyDescent="0.3">
      <c r="P41685">
        <v>90000</v>
      </c>
    </row>
    <row r="41686" spans="16:16" x14ac:dyDescent="0.3">
      <c r="P41686">
        <v>385000</v>
      </c>
    </row>
    <row r="41687" spans="16:16" x14ac:dyDescent="0.3">
      <c r="P41687">
        <v>63000</v>
      </c>
    </row>
    <row r="41688" spans="16:16" x14ac:dyDescent="0.3">
      <c r="P41688">
        <v>400000</v>
      </c>
    </row>
    <row r="41689" spans="16:16" x14ac:dyDescent="0.3">
      <c r="P41689">
        <v>275000</v>
      </c>
    </row>
    <row r="41690" spans="16:16" x14ac:dyDescent="0.3">
      <c r="P41690">
        <v>730000</v>
      </c>
    </row>
    <row r="41691" spans="16:16" x14ac:dyDescent="0.3">
      <c r="P41691">
        <v>350000</v>
      </c>
    </row>
    <row r="41692" spans="16:16" x14ac:dyDescent="0.3">
      <c r="P41692">
        <v>725000</v>
      </c>
    </row>
    <row r="41693" spans="16:16" x14ac:dyDescent="0.3">
      <c r="P41693">
        <v>400000</v>
      </c>
    </row>
    <row r="41694" spans="16:16" x14ac:dyDescent="0.3">
      <c r="P41694">
        <v>625000</v>
      </c>
    </row>
    <row r="41695" spans="16:16" x14ac:dyDescent="0.3">
      <c r="P41695">
        <v>100000</v>
      </c>
    </row>
    <row r="41696" spans="16:16" x14ac:dyDescent="0.3">
      <c r="P41696">
        <v>650000</v>
      </c>
    </row>
    <row r="41697" spans="16:16" x14ac:dyDescent="0.3">
      <c r="P41697">
        <v>50000</v>
      </c>
    </row>
    <row r="41698" spans="16:16" x14ac:dyDescent="0.3">
      <c r="P41698">
        <v>150000</v>
      </c>
    </row>
    <row r="41699" spans="16:16" x14ac:dyDescent="0.3">
      <c r="P41699">
        <v>105000</v>
      </c>
    </row>
    <row r="41700" spans="16:16" x14ac:dyDescent="0.3">
      <c r="P41700">
        <v>435000</v>
      </c>
    </row>
    <row r="41701" spans="16:16" x14ac:dyDescent="0.3">
      <c r="P41701">
        <v>650000</v>
      </c>
    </row>
    <row r="41702" spans="16:16" x14ac:dyDescent="0.3">
      <c r="P41702">
        <v>499000</v>
      </c>
    </row>
    <row r="41703" spans="16:16" x14ac:dyDescent="0.3">
      <c r="P41703">
        <v>240000</v>
      </c>
    </row>
    <row r="41704" spans="16:16" x14ac:dyDescent="0.3">
      <c r="P41704">
        <v>150000</v>
      </c>
    </row>
    <row r="41705" spans="16:16" x14ac:dyDescent="0.3">
      <c r="P41705">
        <v>125000</v>
      </c>
    </row>
    <row r="41706" spans="16:16" x14ac:dyDescent="0.3">
      <c r="P41706">
        <v>100000</v>
      </c>
    </row>
    <row r="41707" spans="16:16" x14ac:dyDescent="0.3">
      <c r="P41707">
        <v>600000</v>
      </c>
    </row>
    <row r="41708" spans="16:16" x14ac:dyDescent="0.3">
      <c r="P41708">
        <v>100000</v>
      </c>
    </row>
    <row r="41709" spans="16:16" x14ac:dyDescent="0.3">
      <c r="P41709">
        <v>450000</v>
      </c>
    </row>
    <row r="41710" spans="16:16" x14ac:dyDescent="0.3">
      <c r="P41710">
        <v>220000</v>
      </c>
    </row>
    <row r="41711" spans="16:16" x14ac:dyDescent="0.3">
      <c r="P41711">
        <v>100000</v>
      </c>
    </row>
    <row r="41712" spans="16:16" x14ac:dyDescent="0.3">
      <c r="P41712">
        <v>630000</v>
      </c>
    </row>
    <row r="41713" spans="16:16" x14ac:dyDescent="0.3">
      <c r="P41713">
        <v>365000</v>
      </c>
    </row>
    <row r="41714" spans="16:16" x14ac:dyDescent="0.3">
      <c r="P41714">
        <v>193000</v>
      </c>
    </row>
    <row r="41715" spans="16:16" x14ac:dyDescent="0.3">
      <c r="P41715">
        <v>165000</v>
      </c>
    </row>
    <row r="41716" spans="16:16" x14ac:dyDescent="0.3">
      <c r="P41716">
        <v>600000</v>
      </c>
    </row>
    <row r="41717" spans="16:16" x14ac:dyDescent="0.3">
      <c r="P41717">
        <v>187000</v>
      </c>
    </row>
    <row r="41718" spans="16:16" x14ac:dyDescent="0.3">
      <c r="P41718">
        <v>165000</v>
      </c>
    </row>
    <row r="41719" spans="16:16" x14ac:dyDescent="0.3">
      <c r="P41719">
        <v>260000</v>
      </c>
    </row>
    <row r="41720" spans="16:16" x14ac:dyDescent="0.3">
      <c r="P41720">
        <v>435000</v>
      </c>
    </row>
    <row r="41721" spans="16:16" x14ac:dyDescent="0.3">
      <c r="P41721">
        <v>174000</v>
      </c>
    </row>
    <row r="41722" spans="16:16" x14ac:dyDescent="0.3">
      <c r="P41722">
        <v>150000</v>
      </c>
    </row>
    <row r="41723" spans="16:16" x14ac:dyDescent="0.3">
      <c r="P41723">
        <v>40000</v>
      </c>
    </row>
    <row r="41724" spans="16:16" x14ac:dyDescent="0.3">
      <c r="P41724">
        <v>525000</v>
      </c>
    </row>
    <row r="41725" spans="16:16" x14ac:dyDescent="0.3">
      <c r="P41725">
        <v>55000</v>
      </c>
    </row>
    <row r="41726" spans="16:16" x14ac:dyDescent="0.3">
      <c r="P41726">
        <v>900000</v>
      </c>
    </row>
    <row r="41727" spans="16:16" x14ac:dyDescent="0.3">
      <c r="P41727">
        <v>230000</v>
      </c>
    </row>
    <row r="41728" spans="16:16" x14ac:dyDescent="0.3">
      <c r="P41728">
        <v>230000</v>
      </c>
    </row>
    <row r="41729" spans="16:16" x14ac:dyDescent="0.3">
      <c r="P41729">
        <v>370000</v>
      </c>
    </row>
    <row r="41730" spans="16:16" x14ac:dyDescent="0.3">
      <c r="P41730">
        <v>190000</v>
      </c>
    </row>
    <row r="41731" spans="16:16" x14ac:dyDescent="0.3">
      <c r="P41731">
        <v>150000</v>
      </c>
    </row>
    <row r="41732" spans="16:16" x14ac:dyDescent="0.3">
      <c r="P41732">
        <v>125000</v>
      </c>
    </row>
    <row r="41733" spans="16:16" x14ac:dyDescent="0.3">
      <c r="P41733">
        <v>250000</v>
      </c>
    </row>
    <row r="41734" spans="16:16" x14ac:dyDescent="0.3">
      <c r="P41734">
        <v>179000</v>
      </c>
    </row>
    <row r="41735" spans="16:16" x14ac:dyDescent="0.3">
      <c r="P41735">
        <v>150000</v>
      </c>
    </row>
    <row r="41736" spans="16:16" x14ac:dyDescent="0.3">
      <c r="P41736">
        <v>450000</v>
      </c>
    </row>
    <row r="41737" spans="16:16" x14ac:dyDescent="0.3">
      <c r="P41737">
        <v>120000</v>
      </c>
    </row>
    <row r="41738" spans="16:16" x14ac:dyDescent="0.3">
      <c r="P41738">
        <v>235000</v>
      </c>
    </row>
    <row r="41739" spans="16:16" x14ac:dyDescent="0.3">
      <c r="P41739">
        <v>145000</v>
      </c>
    </row>
    <row r="41740" spans="16:16" x14ac:dyDescent="0.3">
      <c r="P41740">
        <v>750000</v>
      </c>
    </row>
    <row r="41741" spans="16:16" x14ac:dyDescent="0.3">
      <c r="P41741">
        <v>305000</v>
      </c>
    </row>
    <row r="41742" spans="16:16" x14ac:dyDescent="0.3">
      <c r="P41742">
        <v>42500</v>
      </c>
    </row>
    <row r="41743" spans="16:16" x14ac:dyDescent="0.3">
      <c r="P41743">
        <v>285000</v>
      </c>
    </row>
    <row r="41744" spans="16:16" x14ac:dyDescent="0.3">
      <c r="P41744">
        <v>1246101</v>
      </c>
    </row>
    <row r="41745" spans="16:16" x14ac:dyDescent="0.3">
      <c r="P41745">
        <v>300000</v>
      </c>
    </row>
    <row r="41746" spans="16:16" x14ac:dyDescent="0.3">
      <c r="P41746">
        <v>130000</v>
      </c>
    </row>
    <row r="41747" spans="16:16" x14ac:dyDescent="0.3">
      <c r="P41747">
        <v>444000</v>
      </c>
    </row>
    <row r="41748" spans="16:16" x14ac:dyDescent="0.3">
      <c r="P41748">
        <v>205000</v>
      </c>
    </row>
    <row r="41749" spans="16:16" x14ac:dyDescent="0.3">
      <c r="P41749">
        <v>330000</v>
      </c>
    </row>
    <row r="41750" spans="16:16" x14ac:dyDescent="0.3">
      <c r="P41750">
        <v>444000</v>
      </c>
    </row>
    <row r="41751" spans="16:16" x14ac:dyDescent="0.3">
      <c r="P41751">
        <v>390000</v>
      </c>
    </row>
    <row r="41752" spans="16:16" x14ac:dyDescent="0.3">
      <c r="P41752">
        <v>140000</v>
      </c>
    </row>
    <row r="41753" spans="16:16" x14ac:dyDescent="0.3">
      <c r="P41753">
        <v>390000</v>
      </c>
    </row>
    <row r="41754" spans="16:16" x14ac:dyDescent="0.3">
      <c r="P41754">
        <v>170000</v>
      </c>
    </row>
    <row r="41755" spans="16:16" x14ac:dyDescent="0.3">
      <c r="P41755">
        <v>185000</v>
      </c>
    </row>
    <row r="41756" spans="16:16" x14ac:dyDescent="0.3">
      <c r="P41756">
        <v>600000</v>
      </c>
    </row>
    <row r="41757" spans="16:16" x14ac:dyDescent="0.3">
      <c r="P41757">
        <v>340000</v>
      </c>
    </row>
    <row r="41758" spans="16:16" x14ac:dyDescent="0.3">
      <c r="P41758">
        <v>120000</v>
      </c>
    </row>
    <row r="41759" spans="16:16" x14ac:dyDescent="0.3">
      <c r="P41759">
        <v>450000</v>
      </c>
    </row>
    <row r="41760" spans="16:16" x14ac:dyDescent="0.3">
      <c r="P41760">
        <v>350000</v>
      </c>
    </row>
    <row r="41761" spans="16:16" x14ac:dyDescent="0.3">
      <c r="P41761">
        <v>240000</v>
      </c>
    </row>
    <row r="41762" spans="16:16" x14ac:dyDescent="0.3">
      <c r="P41762">
        <v>215000</v>
      </c>
    </row>
    <row r="41763" spans="16:16" x14ac:dyDescent="0.3">
      <c r="P41763">
        <v>215000</v>
      </c>
    </row>
    <row r="41764" spans="16:16" x14ac:dyDescent="0.3">
      <c r="P41764">
        <v>350000</v>
      </c>
    </row>
    <row r="41765" spans="16:16" x14ac:dyDescent="0.3">
      <c r="P41765">
        <v>210000</v>
      </c>
    </row>
    <row r="41766" spans="16:16" x14ac:dyDescent="0.3">
      <c r="P41766">
        <v>350000</v>
      </c>
    </row>
    <row r="41767" spans="16:16" x14ac:dyDescent="0.3">
      <c r="P41767">
        <v>189000</v>
      </c>
    </row>
    <row r="41768" spans="16:16" x14ac:dyDescent="0.3">
      <c r="P41768">
        <v>355000</v>
      </c>
    </row>
    <row r="41769" spans="16:16" x14ac:dyDescent="0.3">
      <c r="P41769">
        <v>250000</v>
      </c>
    </row>
    <row r="41770" spans="16:16" x14ac:dyDescent="0.3">
      <c r="P41770">
        <v>230000</v>
      </c>
    </row>
    <row r="41771" spans="16:16" x14ac:dyDescent="0.3">
      <c r="P41771">
        <v>330000</v>
      </c>
    </row>
    <row r="41772" spans="16:16" x14ac:dyDescent="0.3">
      <c r="P41772">
        <v>290000</v>
      </c>
    </row>
    <row r="41773" spans="16:16" x14ac:dyDescent="0.3">
      <c r="P41773">
        <v>260000</v>
      </c>
    </row>
    <row r="41774" spans="16:16" x14ac:dyDescent="0.3">
      <c r="P41774">
        <v>290000</v>
      </c>
    </row>
    <row r="41775" spans="16:16" x14ac:dyDescent="0.3">
      <c r="P41775">
        <v>300000</v>
      </c>
    </row>
    <row r="41776" spans="16:16" x14ac:dyDescent="0.3">
      <c r="P41776">
        <v>120000</v>
      </c>
    </row>
    <row r="41777" spans="16:16" x14ac:dyDescent="0.3">
      <c r="P41777">
        <v>130000</v>
      </c>
    </row>
    <row r="41778" spans="16:16" x14ac:dyDescent="0.3">
      <c r="P41778">
        <v>72000</v>
      </c>
    </row>
    <row r="41779" spans="16:16" x14ac:dyDescent="0.3">
      <c r="P41779">
        <v>380000</v>
      </c>
    </row>
    <row r="41780" spans="16:16" x14ac:dyDescent="0.3">
      <c r="P41780">
        <v>600000</v>
      </c>
    </row>
    <row r="41781" spans="16:16" x14ac:dyDescent="0.3">
      <c r="P41781">
        <v>408000</v>
      </c>
    </row>
    <row r="41782" spans="16:16" x14ac:dyDescent="0.3">
      <c r="P41782">
        <v>408000</v>
      </c>
    </row>
    <row r="41783" spans="16:16" x14ac:dyDescent="0.3">
      <c r="P41783">
        <v>470000</v>
      </c>
    </row>
    <row r="41784" spans="16:16" x14ac:dyDescent="0.3">
      <c r="P41784">
        <v>275000</v>
      </c>
    </row>
    <row r="41785" spans="16:16" x14ac:dyDescent="0.3">
      <c r="P41785">
        <v>200000</v>
      </c>
    </row>
    <row r="41786" spans="16:16" x14ac:dyDescent="0.3">
      <c r="P41786">
        <v>450000</v>
      </c>
    </row>
    <row r="41787" spans="16:16" x14ac:dyDescent="0.3">
      <c r="P41787">
        <v>410000</v>
      </c>
    </row>
    <row r="41788" spans="16:16" x14ac:dyDescent="0.3">
      <c r="P41788">
        <v>307000</v>
      </c>
    </row>
    <row r="41789" spans="16:16" x14ac:dyDescent="0.3">
      <c r="P41789">
        <v>650000</v>
      </c>
    </row>
    <row r="41790" spans="16:16" x14ac:dyDescent="0.3">
      <c r="P41790">
        <v>375000</v>
      </c>
    </row>
    <row r="41791" spans="16:16" x14ac:dyDescent="0.3">
      <c r="P41791">
        <v>600000</v>
      </c>
    </row>
    <row r="41792" spans="16:16" x14ac:dyDescent="0.3">
      <c r="P41792">
        <v>230000</v>
      </c>
    </row>
    <row r="41793" spans="16:16" x14ac:dyDescent="0.3">
      <c r="P41793">
        <v>236000</v>
      </c>
    </row>
    <row r="41794" spans="16:16" x14ac:dyDescent="0.3">
      <c r="P41794">
        <v>425000</v>
      </c>
    </row>
    <row r="41795" spans="16:16" x14ac:dyDescent="0.3">
      <c r="P41795">
        <v>325000</v>
      </c>
    </row>
    <row r="41796" spans="16:16" x14ac:dyDescent="0.3">
      <c r="P41796">
        <v>320000</v>
      </c>
    </row>
    <row r="41797" spans="16:16" x14ac:dyDescent="0.3">
      <c r="P41797">
        <v>420000</v>
      </c>
    </row>
    <row r="41798" spans="16:16" x14ac:dyDescent="0.3">
      <c r="P41798">
        <v>400000</v>
      </c>
    </row>
    <row r="41799" spans="16:16" x14ac:dyDescent="0.3">
      <c r="P41799">
        <v>99000</v>
      </c>
    </row>
    <row r="41800" spans="16:16" x14ac:dyDescent="0.3">
      <c r="P41800">
        <v>200000</v>
      </c>
    </row>
    <row r="41801" spans="16:16" x14ac:dyDescent="0.3">
      <c r="P41801">
        <v>600000</v>
      </c>
    </row>
    <row r="41802" spans="16:16" x14ac:dyDescent="0.3">
      <c r="P41802">
        <v>300000</v>
      </c>
    </row>
    <row r="41803" spans="16:16" x14ac:dyDescent="0.3">
      <c r="P41803">
        <v>390000</v>
      </c>
    </row>
    <row r="41804" spans="16:16" x14ac:dyDescent="0.3">
      <c r="P41804">
        <v>415000</v>
      </c>
    </row>
    <row r="41805" spans="16:16" x14ac:dyDescent="0.3">
      <c r="P41805">
        <v>250000</v>
      </c>
    </row>
    <row r="41806" spans="16:16" x14ac:dyDescent="0.3">
      <c r="P41806">
        <v>430000</v>
      </c>
    </row>
    <row r="41807" spans="16:16" x14ac:dyDescent="0.3">
      <c r="P41807">
        <v>350000</v>
      </c>
    </row>
    <row r="41808" spans="16:16" x14ac:dyDescent="0.3">
      <c r="P41808">
        <v>475000</v>
      </c>
    </row>
    <row r="41809" spans="16:16" x14ac:dyDescent="0.3">
      <c r="P41809">
        <v>232000</v>
      </c>
    </row>
    <row r="41810" spans="16:16" x14ac:dyDescent="0.3">
      <c r="P41810">
        <v>267900</v>
      </c>
    </row>
    <row r="41811" spans="16:16" x14ac:dyDescent="0.3">
      <c r="P41811">
        <v>560000</v>
      </c>
    </row>
    <row r="41812" spans="16:16" x14ac:dyDescent="0.3">
      <c r="P41812">
        <v>375000</v>
      </c>
    </row>
    <row r="41813" spans="16:16" x14ac:dyDescent="0.3">
      <c r="P41813">
        <v>335000</v>
      </c>
    </row>
    <row r="41814" spans="16:16" x14ac:dyDescent="0.3">
      <c r="P41814">
        <v>784000</v>
      </c>
    </row>
    <row r="41815" spans="16:16" x14ac:dyDescent="0.3">
      <c r="P41815">
        <v>300000</v>
      </c>
    </row>
    <row r="41816" spans="16:16" x14ac:dyDescent="0.3">
      <c r="P41816">
        <v>700000</v>
      </c>
    </row>
    <row r="41817" spans="16:16" x14ac:dyDescent="0.3">
      <c r="P41817">
        <v>400000</v>
      </c>
    </row>
    <row r="41818" spans="16:16" x14ac:dyDescent="0.3">
      <c r="P41818">
        <v>500000</v>
      </c>
    </row>
    <row r="41819" spans="16:16" x14ac:dyDescent="0.3">
      <c r="P41819">
        <v>260000</v>
      </c>
    </row>
    <row r="41820" spans="16:16" x14ac:dyDescent="0.3">
      <c r="P41820">
        <v>375000</v>
      </c>
    </row>
    <row r="41821" spans="16:16" x14ac:dyDescent="0.3">
      <c r="P41821">
        <v>330000</v>
      </c>
    </row>
    <row r="41822" spans="16:16" x14ac:dyDescent="0.3">
      <c r="P41822">
        <v>700000</v>
      </c>
    </row>
    <row r="41823" spans="16:16" x14ac:dyDescent="0.3">
      <c r="P41823">
        <v>330000</v>
      </c>
    </row>
    <row r="41824" spans="16:16" x14ac:dyDescent="0.3">
      <c r="P41824">
        <v>350000</v>
      </c>
    </row>
    <row r="41825" spans="16:16" x14ac:dyDescent="0.3">
      <c r="P41825">
        <v>259000</v>
      </c>
    </row>
    <row r="41826" spans="16:16" x14ac:dyDescent="0.3">
      <c r="P41826">
        <v>330000</v>
      </c>
    </row>
    <row r="41827" spans="16:16" x14ac:dyDescent="0.3">
      <c r="P41827">
        <v>280000</v>
      </c>
    </row>
    <row r="41828" spans="16:16" x14ac:dyDescent="0.3">
      <c r="P41828">
        <v>1246101</v>
      </c>
    </row>
    <row r="41829" spans="16:16" x14ac:dyDescent="0.3">
      <c r="P41829">
        <v>270000</v>
      </c>
    </row>
    <row r="41830" spans="16:16" x14ac:dyDescent="0.3">
      <c r="P41830">
        <v>325000</v>
      </c>
    </row>
    <row r="41831" spans="16:16" x14ac:dyDescent="0.3">
      <c r="P41831">
        <v>250000</v>
      </c>
    </row>
    <row r="41832" spans="16:16" x14ac:dyDescent="0.3">
      <c r="P41832">
        <v>400000</v>
      </c>
    </row>
    <row r="41833" spans="16:16" x14ac:dyDescent="0.3">
      <c r="P41833">
        <v>375000</v>
      </c>
    </row>
    <row r="41834" spans="16:16" x14ac:dyDescent="0.3">
      <c r="P41834">
        <v>360000</v>
      </c>
    </row>
    <row r="41835" spans="16:16" x14ac:dyDescent="0.3">
      <c r="P41835">
        <v>700000</v>
      </c>
    </row>
    <row r="41836" spans="16:16" x14ac:dyDescent="0.3">
      <c r="P41836">
        <v>500000</v>
      </c>
    </row>
    <row r="41837" spans="16:16" x14ac:dyDescent="0.3">
      <c r="P41837">
        <v>500000</v>
      </c>
    </row>
    <row r="41838" spans="16:16" x14ac:dyDescent="0.3">
      <c r="P41838">
        <v>1246101</v>
      </c>
    </row>
    <row r="41839" spans="16:16" x14ac:dyDescent="0.3">
      <c r="P41839">
        <v>379000</v>
      </c>
    </row>
    <row r="41840" spans="16:16" x14ac:dyDescent="0.3">
      <c r="P41840">
        <v>320000</v>
      </c>
    </row>
    <row r="41841" spans="16:16" x14ac:dyDescent="0.3">
      <c r="P41841">
        <v>540000</v>
      </c>
    </row>
    <row r="41842" spans="16:16" x14ac:dyDescent="0.3">
      <c r="P41842">
        <v>450000</v>
      </c>
    </row>
    <row r="41843" spans="16:16" x14ac:dyDescent="0.3">
      <c r="P41843">
        <v>500000</v>
      </c>
    </row>
    <row r="41844" spans="16:16" x14ac:dyDescent="0.3">
      <c r="P41844">
        <v>400000</v>
      </c>
    </row>
    <row r="41845" spans="16:16" x14ac:dyDescent="0.3">
      <c r="P41845">
        <v>1246101</v>
      </c>
    </row>
    <row r="41846" spans="16:16" x14ac:dyDescent="0.3">
      <c r="P41846">
        <v>1246101</v>
      </c>
    </row>
    <row r="41847" spans="16:16" x14ac:dyDescent="0.3">
      <c r="P41847">
        <v>500000</v>
      </c>
    </row>
    <row r="41848" spans="16:16" x14ac:dyDescent="0.3">
      <c r="P41848">
        <v>450000</v>
      </c>
    </row>
    <row r="41849" spans="16:16" x14ac:dyDescent="0.3">
      <c r="P41849">
        <v>400000</v>
      </c>
    </row>
    <row r="41850" spans="16:16" x14ac:dyDescent="0.3">
      <c r="P41850">
        <v>410000</v>
      </c>
    </row>
    <row r="41851" spans="16:16" x14ac:dyDescent="0.3">
      <c r="P41851">
        <v>800000</v>
      </c>
    </row>
    <row r="41852" spans="16:16" x14ac:dyDescent="0.3">
      <c r="P41852">
        <v>430000</v>
      </c>
    </row>
    <row r="41853" spans="16:16" x14ac:dyDescent="0.3">
      <c r="P41853">
        <v>525000</v>
      </c>
    </row>
    <row r="41854" spans="16:16" x14ac:dyDescent="0.3">
      <c r="P41854">
        <v>150000</v>
      </c>
    </row>
    <row r="41855" spans="16:16" x14ac:dyDescent="0.3">
      <c r="P41855">
        <v>10000</v>
      </c>
    </row>
    <row r="41856" spans="16:16" x14ac:dyDescent="0.3">
      <c r="P41856">
        <v>23000</v>
      </c>
    </row>
    <row r="41857" spans="16:16" x14ac:dyDescent="0.3">
      <c r="P41857">
        <v>17500</v>
      </c>
    </row>
    <row r="41858" spans="16:16" x14ac:dyDescent="0.3">
      <c r="P41858">
        <v>329000</v>
      </c>
    </row>
    <row r="41859" spans="16:16" x14ac:dyDescent="0.3">
      <c r="P41859">
        <v>485000</v>
      </c>
    </row>
    <row r="41860" spans="16:16" x14ac:dyDescent="0.3">
      <c r="P41860">
        <v>245000</v>
      </c>
    </row>
    <row r="41861" spans="16:16" x14ac:dyDescent="0.3">
      <c r="P41861">
        <v>250000</v>
      </c>
    </row>
    <row r="41862" spans="16:16" x14ac:dyDescent="0.3">
      <c r="P41862">
        <v>180000</v>
      </c>
    </row>
    <row r="41863" spans="16:16" x14ac:dyDescent="0.3">
      <c r="P41863">
        <v>200000</v>
      </c>
    </row>
    <row r="41864" spans="16:16" x14ac:dyDescent="0.3">
      <c r="P41864">
        <v>120000</v>
      </c>
    </row>
    <row r="41865" spans="16:16" x14ac:dyDescent="0.3">
      <c r="P41865">
        <v>100000</v>
      </c>
    </row>
    <row r="41866" spans="16:16" x14ac:dyDescent="0.3">
      <c r="P41866">
        <v>218000</v>
      </c>
    </row>
    <row r="41867" spans="16:16" x14ac:dyDescent="0.3">
      <c r="P41867">
        <v>350000</v>
      </c>
    </row>
    <row r="41868" spans="16:16" x14ac:dyDescent="0.3">
      <c r="P41868">
        <v>390000</v>
      </c>
    </row>
    <row r="41869" spans="16:16" x14ac:dyDescent="0.3">
      <c r="P41869">
        <v>359999</v>
      </c>
    </row>
    <row r="41870" spans="16:16" x14ac:dyDescent="0.3">
      <c r="P41870">
        <v>170000</v>
      </c>
    </row>
    <row r="41871" spans="16:16" x14ac:dyDescent="0.3">
      <c r="P41871">
        <v>223000</v>
      </c>
    </row>
    <row r="41872" spans="16:16" x14ac:dyDescent="0.3">
      <c r="P41872">
        <v>325000</v>
      </c>
    </row>
    <row r="41873" spans="16:16" x14ac:dyDescent="0.3">
      <c r="P41873">
        <v>295000</v>
      </c>
    </row>
    <row r="41874" spans="16:16" x14ac:dyDescent="0.3">
      <c r="P41874">
        <v>140000</v>
      </c>
    </row>
    <row r="41875" spans="16:16" x14ac:dyDescent="0.3">
      <c r="P41875">
        <v>350000</v>
      </c>
    </row>
    <row r="41876" spans="16:16" x14ac:dyDescent="0.3">
      <c r="P41876">
        <v>750000</v>
      </c>
    </row>
    <row r="41877" spans="16:16" x14ac:dyDescent="0.3">
      <c r="P41877">
        <v>250000</v>
      </c>
    </row>
    <row r="41878" spans="16:16" x14ac:dyDescent="0.3">
      <c r="P41878">
        <v>420000</v>
      </c>
    </row>
    <row r="41879" spans="16:16" x14ac:dyDescent="0.3">
      <c r="P41879">
        <v>275000</v>
      </c>
    </row>
    <row r="41880" spans="16:16" x14ac:dyDescent="0.3">
      <c r="P41880">
        <v>10000</v>
      </c>
    </row>
    <row r="41881" spans="16:16" x14ac:dyDescent="0.3">
      <c r="P41881">
        <v>8000</v>
      </c>
    </row>
    <row r="41882" spans="16:16" x14ac:dyDescent="0.3">
      <c r="P41882">
        <v>160000</v>
      </c>
    </row>
    <row r="41883" spans="16:16" x14ac:dyDescent="0.3">
      <c r="P41883">
        <v>90000</v>
      </c>
    </row>
    <row r="41884" spans="16:16" x14ac:dyDescent="0.3">
      <c r="P41884">
        <v>375000</v>
      </c>
    </row>
    <row r="41885" spans="16:16" x14ac:dyDescent="0.3">
      <c r="P41885">
        <v>290000</v>
      </c>
    </row>
    <row r="41886" spans="16:16" x14ac:dyDescent="0.3">
      <c r="P41886">
        <v>400000</v>
      </c>
    </row>
    <row r="41887" spans="16:16" x14ac:dyDescent="0.3">
      <c r="P41887">
        <v>200000</v>
      </c>
    </row>
    <row r="41888" spans="16:16" x14ac:dyDescent="0.3">
      <c r="P41888">
        <v>550000</v>
      </c>
    </row>
    <row r="41889" spans="16:16" x14ac:dyDescent="0.3">
      <c r="P41889">
        <v>290000</v>
      </c>
    </row>
    <row r="41890" spans="16:16" x14ac:dyDescent="0.3">
      <c r="P41890">
        <v>350000</v>
      </c>
    </row>
    <row r="41891" spans="16:16" x14ac:dyDescent="0.3">
      <c r="P41891">
        <v>235000</v>
      </c>
    </row>
    <row r="41892" spans="16:16" x14ac:dyDescent="0.3">
      <c r="P41892">
        <v>460000</v>
      </c>
    </row>
    <row r="41893" spans="16:16" x14ac:dyDescent="0.3">
      <c r="P41893">
        <v>145000</v>
      </c>
    </row>
    <row r="41894" spans="16:16" x14ac:dyDescent="0.3">
      <c r="P41894">
        <v>200000</v>
      </c>
    </row>
    <row r="41895" spans="16:16" x14ac:dyDescent="0.3">
      <c r="P41895">
        <v>57000</v>
      </c>
    </row>
    <row r="41896" spans="16:16" x14ac:dyDescent="0.3">
      <c r="P41896">
        <v>450000</v>
      </c>
    </row>
    <row r="41897" spans="16:16" x14ac:dyDescent="0.3">
      <c r="P41897">
        <v>300000</v>
      </c>
    </row>
    <row r="41898" spans="16:16" x14ac:dyDescent="0.3">
      <c r="P41898">
        <v>250000</v>
      </c>
    </row>
    <row r="41899" spans="16:16" x14ac:dyDescent="0.3">
      <c r="P41899">
        <v>160000</v>
      </c>
    </row>
    <row r="41900" spans="16:16" x14ac:dyDescent="0.3">
      <c r="P41900">
        <v>185000</v>
      </c>
    </row>
    <row r="41901" spans="16:16" x14ac:dyDescent="0.3">
      <c r="P41901">
        <v>300000</v>
      </c>
    </row>
    <row r="41902" spans="16:16" x14ac:dyDescent="0.3">
      <c r="P41902">
        <v>285000</v>
      </c>
    </row>
    <row r="41903" spans="16:16" x14ac:dyDescent="0.3">
      <c r="P41903">
        <v>385000</v>
      </c>
    </row>
    <row r="41904" spans="16:16" x14ac:dyDescent="0.3">
      <c r="P41904">
        <v>250000</v>
      </c>
    </row>
    <row r="41905" spans="16:16" x14ac:dyDescent="0.3">
      <c r="P41905">
        <v>140000</v>
      </c>
    </row>
    <row r="41906" spans="16:16" x14ac:dyDescent="0.3">
      <c r="P41906">
        <v>255000</v>
      </c>
    </row>
    <row r="41907" spans="16:16" x14ac:dyDescent="0.3">
      <c r="P41907">
        <v>275000</v>
      </c>
    </row>
    <row r="41908" spans="16:16" x14ac:dyDescent="0.3">
      <c r="P41908">
        <v>190000</v>
      </c>
    </row>
    <row r="41909" spans="16:16" x14ac:dyDescent="0.3">
      <c r="P41909">
        <v>1246101</v>
      </c>
    </row>
    <row r="41910" spans="16:16" x14ac:dyDescent="0.3">
      <c r="P41910">
        <v>550000</v>
      </c>
    </row>
    <row r="41911" spans="16:16" x14ac:dyDescent="0.3">
      <c r="P41911">
        <v>300000</v>
      </c>
    </row>
    <row r="41912" spans="16:16" x14ac:dyDescent="0.3">
      <c r="P41912">
        <v>60000</v>
      </c>
    </row>
    <row r="41913" spans="16:16" x14ac:dyDescent="0.3">
      <c r="P41913">
        <v>300000</v>
      </c>
    </row>
    <row r="41914" spans="16:16" x14ac:dyDescent="0.3">
      <c r="P41914">
        <v>250000</v>
      </c>
    </row>
    <row r="41915" spans="16:16" x14ac:dyDescent="0.3">
      <c r="P41915">
        <v>325000</v>
      </c>
    </row>
    <row r="41916" spans="16:16" x14ac:dyDescent="0.3">
      <c r="P41916">
        <v>300000</v>
      </c>
    </row>
    <row r="41917" spans="16:16" x14ac:dyDescent="0.3">
      <c r="P41917">
        <v>95000</v>
      </c>
    </row>
    <row r="41918" spans="16:16" x14ac:dyDescent="0.3">
      <c r="P41918">
        <v>175000</v>
      </c>
    </row>
    <row r="41919" spans="16:16" x14ac:dyDescent="0.3">
      <c r="P41919">
        <v>150000</v>
      </c>
    </row>
    <row r="41920" spans="16:16" x14ac:dyDescent="0.3">
      <c r="P41920">
        <v>130000</v>
      </c>
    </row>
    <row r="41921" spans="16:16" x14ac:dyDescent="0.3">
      <c r="P41921">
        <v>130000</v>
      </c>
    </row>
    <row r="41922" spans="16:16" x14ac:dyDescent="0.3">
      <c r="P41922">
        <v>123000</v>
      </c>
    </row>
    <row r="41923" spans="16:16" x14ac:dyDescent="0.3">
      <c r="P41923">
        <v>100000</v>
      </c>
    </row>
    <row r="41924" spans="16:16" x14ac:dyDescent="0.3">
      <c r="P41924">
        <v>105000</v>
      </c>
    </row>
    <row r="41925" spans="16:16" x14ac:dyDescent="0.3">
      <c r="P41925">
        <v>120000</v>
      </c>
    </row>
    <row r="41926" spans="16:16" x14ac:dyDescent="0.3">
      <c r="P41926">
        <v>220000</v>
      </c>
    </row>
    <row r="41927" spans="16:16" x14ac:dyDescent="0.3">
      <c r="P41927">
        <v>150000</v>
      </c>
    </row>
    <row r="41928" spans="16:16" x14ac:dyDescent="0.3">
      <c r="P41928">
        <v>140000</v>
      </c>
    </row>
    <row r="41929" spans="16:16" x14ac:dyDescent="0.3">
      <c r="P41929">
        <v>170000</v>
      </c>
    </row>
    <row r="41930" spans="16:16" x14ac:dyDescent="0.3">
      <c r="P41930">
        <v>130000</v>
      </c>
    </row>
    <row r="41931" spans="16:16" x14ac:dyDescent="0.3">
      <c r="P41931">
        <v>240000</v>
      </c>
    </row>
    <row r="41932" spans="16:16" x14ac:dyDescent="0.3">
      <c r="P41932">
        <v>75000</v>
      </c>
    </row>
    <row r="41933" spans="16:16" x14ac:dyDescent="0.3">
      <c r="P41933">
        <v>112000</v>
      </c>
    </row>
    <row r="41934" spans="16:16" x14ac:dyDescent="0.3">
      <c r="P41934">
        <v>180000</v>
      </c>
    </row>
    <row r="41935" spans="16:16" x14ac:dyDescent="0.3">
      <c r="P41935">
        <v>150000</v>
      </c>
    </row>
    <row r="41936" spans="16:16" x14ac:dyDescent="0.3">
      <c r="P41936">
        <v>240000</v>
      </c>
    </row>
    <row r="41937" spans="16:16" x14ac:dyDescent="0.3">
      <c r="P41937">
        <v>200000</v>
      </c>
    </row>
    <row r="41938" spans="16:16" x14ac:dyDescent="0.3">
      <c r="P41938">
        <v>100000</v>
      </c>
    </row>
    <row r="41939" spans="16:16" x14ac:dyDescent="0.3">
      <c r="P41939">
        <v>95000</v>
      </c>
    </row>
    <row r="41940" spans="16:16" x14ac:dyDescent="0.3">
      <c r="P41940">
        <v>180000</v>
      </c>
    </row>
    <row r="41941" spans="16:16" x14ac:dyDescent="0.3">
      <c r="P41941">
        <v>160000</v>
      </c>
    </row>
    <row r="41942" spans="16:16" x14ac:dyDescent="0.3">
      <c r="P41942">
        <v>148000</v>
      </c>
    </row>
    <row r="41943" spans="16:16" x14ac:dyDescent="0.3">
      <c r="P41943">
        <v>10000</v>
      </c>
    </row>
    <row r="41944" spans="16:16" x14ac:dyDescent="0.3">
      <c r="P41944">
        <v>110000</v>
      </c>
    </row>
    <row r="41945" spans="16:16" x14ac:dyDescent="0.3">
      <c r="P41945">
        <v>90000</v>
      </c>
    </row>
    <row r="41946" spans="16:16" x14ac:dyDescent="0.3">
      <c r="P41946">
        <v>175000</v>
      </c>
    </row>
    <row r="41947" spans="16:16" x14ac:dyDescent="0.3">
      <c r="P41947">
        <v>100000</v>
      </c>
    </row>
    <row r="41948" spans="16:16" x14ac:dyDescent="0.3">
      <c r="P41948">
        <v>100000</v>
      </c>
    </row>
    <row r="41949" spans="16:16" x14ac:dyDescent="0.3">
      <c r="P41949">
        <v>110000</v>
      </c>
    </row>
    <row r="41950" spans="16:16" x14ac:dyDescent="0.3">
      <c r="P41950">
        <v>100000</v>
      </c>
    </row>
    <row r="41951" spans="16:16" x14ac:dyDescent="0.3">
      <c r="P41951">
        <v>219000</v>
      </c>
    </row>
    <row r="41952" spans="16:16" x14ac:dyDescent="0.3">
      <c r="P41952">
        <v>117000</v>
      </c>
    </row>
    <row r="41953" spans="16:16" x14ac:dyDescent="0.3">
      <c r="P41953">
        <v>135000</v>
      </c>
    </row>
    <row r="41954" spans="16:16" x14ac:dyDescent="0.3">
      <c r="P41954">
        <v>154000</v>
      </c>
    </row>
    <row r="41955" spans="16:16" x14ac:dyDescent="0.3">
      <c r="P41955">
        <v>170000</v>
      </c>
    </row>
    <row r="41956" spans="16:16" x14ac:dyDescent="0.3">
      <c r="P41956">
        <v>120000</v>
      </c>
    </row>
    <row r="41957" spans="16:16" x14ac:dyDescent="0.3">
      <c r="P41957">
        <v>120000</v>
      </c>
    </row>
    <row r="41958" spans="16:16" x14ac:dyDescent="0.3">
      <c r="P41958">
        <v>120000</v>
      </c>
    </row>
    <row r="41959" spans="16:16" x14ac:dyDescent="0.3">
      <c r="P41959">
        <v>215000</v>
      </c>
    </row>
    <row r="41960" spans="16:16" x14ac:dyDescent="0.3">
      <c r="P41960">
        <v>134900</v>
      </c>
    </row>
    <row r="41961" spans="16:16" x14ac:dyDescent="0.3">
      <c r="P41961">
        <v>149000</v>
      </c>
    </row>
    <row r="41962" spans="16:16" x14ac:dyDescent="0.3">
      <c r="P41962">
        <v>150000</v>
      </c>
    </row>
    <row r="41963" spans="16:16" x14ac:dyDescent="0.3">
      <c r="P41963">
        <v>230000</v>
      </c>
    </row>
    <row r="41964" spans="16:16" x14ac:dyDescent="0.3">
      <c r="P41964">
        <v>140000</v>
      </c>
    </row>
    <row r="41965" spans="16:16" x14ac:dyDescent="0.3">
      <c r="P41965">
        <v>230000</v>
      </c>
    </row>
    <row r="41966" spans="16:16" x14ac:dyDescent="0.3">
      <c r="P41966">
        <v>188888</v>
      </c>
    </row>
    <row r="41967" spans="16:16" x14ac:dyDescent="0.3">
      <c r="P41967">
        <v>175000</v>
      </c>
    </row>
    <row r="41968" spans="16:16" x14ac:dyDescent="0.3">
      <c r="P41968">
        <v>110000</v>
      </c>
    </row>
    <row r="41969" spans="16:16" x14ac:dyDescent="0.3">
      <c r="P41969">
        <v>90000</v>
      </c>
    </row>
    <row r="41970" spans="16:16" x14ac:dyDescent="0.3">
      <c r="P41970">
        <v>140000</v>
      </c>
    </row>
    <row r="41971" spans="16:16" x14ac:dyDescent="0.3">
      <c r="P41971">
        <v>180000</v>
      </c>
    </row>
    <row r="41972" spans="16:16" x14ac:dyDescent="0.3">
      <c r="P41972">
        <v>50000</v>
      </c>
    </row>
    <row r="41973" spans="16:16" x14ac:dyDescent="0.3">
      <c r="P41973">
        <v>170000</v>
      </c>
    </row>
    <row r="41974" spans="16:16" x14ac:dyDescent="0.3">
      <c r="P41974">
        <v>210000</v>
      </c>
    </row>
    <row r="41975" spans="16:16" x14ac:dyDescent="0.3">
      <c r="P41975">
        <v>100000</v>
      </c>
    </row>
    <row r="41976" spans="16:16" x14ac:dyDescent="0.3">
      <c r="P41976">
        <v>150000</v>
      </c>
    </row>
    <row r="41977" spans="16:16" x14ac:dyDescent="0.3">
      <c r="P41977">
        <v>90000</v>
      </c>
    </row>
    <row r="41978" spans="16:16" x14ac:dyDescent="0.3">
      <c r="P41978">
        <v>40000</v>
      </c>
    </row>
    <row r="41979" spans="16:16" x14ac:dyDescent="0.3">
      <c r="P41979">
        <v>85000</v>
      </c>
    </row>
    <row r="41980" spans="16:16" x14ac:dyDescent="0.3">
      <c r="P41980">
        <v>87500</v>
      </c>
    </row>
    <row r="41981" spans="16:16" x14ac:dyDescent="0.3">
      <c r="P41981">
        <v>170000</v>
      </c>
    </row>
    <row r="41982" spans="16:16" x14ac:dyDescent="0.3">
      <c r="P41982">
        <v>95000</v>
      </c>
    </row>
    <row r="41983" spans="16:16" x14ac:dyDescent="0.3">
      <c r="P41983">
        <v>50000</v>
      </c>
    </row>
    <row r="41984" spans="16:16" x14ac:dyDescent="0.3">
      <c r="P41984">
        <v>50000</v>
      </c>
    </row>
    <row r="41985" spans="16:16" x14ac:dyDescent="0.3">
      <c r="P41985">
        <v>70000</v>
      </c>
    </row>
    <row r="41986" spans="16:16" x14ac:dyDescent="0.3">
      <c r="P41986">
        <v>80000</v>
      </c>
    </row>
    <row r="41987" spans="16:16" x14ac:dyDescent="0.3">
      <c r="P41987">
        <v>145000</v>
      </c>
    </row>
    <row r="41988" spans="16:16" x14ac:dyDescent="0.3">
      <c r="P41988">
        <v>90000</v>
      </c>
    </row>
    <row r="41989" spans="16:16" x14ac:dyDescent="0.3">
      <c r="P41989">
        <v>70000</v>
      </c>
    </row>
    <row r="41990" spans="16:16" x14ac:dyDescent="0.3">
      <c r="P41990">
        <v>120000</v>
      </c>
    </row>
    <row r="41991" spans="16:16" x14ac:dyDescent="0.3">
      <c r="P41991">
        <v>95000</v>
      </c>
    </row>
    <row r="41992" spans="16:16" x14ac:dyDescent="0.3">
      <c r="P41992">
        <v>110000</v>
      </c>
    </row>
    <row r="41993" spans="16:16" x14ac:dyDescent="0.3">
      <c r="P41993">
        <v>200000</v>
      </c>
    </row>
    <row r="41994" spans="16:16" x14ac:dyDescent="0.3">
      <c r="P41994">
        <v>74000</v>
      </c>
    </row>
    <row r="41995" spans="16:16" x14ac:dyDescent="0.3">
      <c r="P41995">
        <v>160000</v>
      </c>
    </row>
    <row r="41996" spans="16:16" x14ac:dyDescent="0.3">
      <c r="P41996">
        <v>140000</v>
      </c>
    </row>
    <row r="41997" spans="16:16" x14ac:dyDescent="0.3">
      <c r="P41997">
        <v>100000</v>
      </c>
    </row>
    <row r="41998" spans="16:16" x14ac:dyDescent="0.3">
      <c r="P41998">
        <v>135000</v>
      </c>
    </row>
    <row r="41999" spans="16:16" x14ac:dyDescent="0.3">
      <c r="P41999">
        <v>95000</v>
      </c>
    </row>
    <row r="42000" spans="16:16" x14ac:dyDescent="0.3">
      <c r="P42000">
        <v>125000</v>
      </c>
    </row>
    <row r="42001" spans="16:16" x14ac:dyDescent="0.3">
      <c r="P42001">
        <v>145000</v>
      </c>
    </row>
    <row r="42002" spans="16:16" x14ac:dyDescent="0.3">
      <c r="P42002">
        <v>155000</v>
      </c>
    </row>
    <row r="42003" spans="16:16" x14ac:dyDescent="0.3">
      <c r="P42003">
        <v>100000</v>
      </c>
    </row>
    <row r="42004" spans="16:16" x14ac:dyDescent="0.3">
      <c r="P42004">
        <v>95000</v>
      </c>
    </row>
    <row r="42005" spans="16:16" x14ac:dyDescent="0.3">
      <c r="P42005">
        <v>120000</v>
      </c>
    </row>
    <row r="42006" spans="16:16" x14ac:dyDescent="0.3">
      <c r="P42006">
        <v>95000</v>
      </c>
    </row>
    <row r="42007" spans="16:16" x14ac:dyDescent="0.3">
      <c r="P42007">
        <v>90000</v>
      </c>
    </row>
    <row r="42008" spans="16:16" x14ac:dyDescent="0.3">
      <c r="P42008">
        <v>120000</v>
      </c>
    </row>
    <row r="42009" spans="16:16" x14ac:dyDescent="0.3">
      <c r="P42009">
        <v>150000</v>
      </c>
    </row>
    <row r="42010" spans="16:16" x14ac:dyDescent="0.3">
      <c r="P42010">
        <v>190000</v>
      </c>
    </row>
    <row r="42011" spans="16:16" x14ac:dyDescent="0.3">
      <c r="P42011">
        <v>125000</v>
      </c>
    </row>
    <row r="42012" spans="16:16" x14ac:dyDescent="0.3">
      <c r="P42012">
        <v>120000</v>
      </c>
    </row>
    <row r="42013" spans="16:16" x14ac:dyDescent="0.3">
      <c r="P42013">
        <v>130000</v>
      </c>
    </row>
    <row r="42014" spans="16:16" x14ac:dyDescent="0.3">
      <c r="P42014">
        <v>160000</v>
      </c>
    </row>
    <row r="42015" spans="16:16" x14ac:dyDescent="0.3">
      <c r="P42015">
        <v>230000</v>
      </c>
    </row>
    <row r="42016" spans="16:16" x14ac:dyDescent="0.3">
      <c r="P42016">
        <v>180000</v>
      </c>
    </row>
    <row r="42017" spans="16:16" x14ac:dyDescent="0.3">
      <c r="P42017">
        <v>90000</v>
      </c>
    </row>
    <row r="42018" spans="16:16" x14ac:dyDescent="0.3">
      <c r="P42018">
        <v>200000</v>
      </c>
    </row>
    <row r="42019" spans="16:16" x14ac:dyDescent="0.3">
      <c r="P42019">
        <v>160000</v>
      </c>
    </row>
    <row r="42020" spans="16:16" x14ac:dyDescent="0.3">
      <c r="P42020">
        <v>120000</v>
      </c>
    </row>
    <row r="42021" spans="16:16" x14ac:dyDescent="0.3">
      <c r="P42021">
        <v>154000</v>
      </c>
    </row>
    <row r="42022" spans="16:16" x14ac:dyDescent="0.3">
      <c r="P42022">
        <v>154000</v>
      </c>
    </row>
    <row r="42023" spans="16:16" x14ac:dyDescent="0.3">
      <c r="P42023">
        <v>143400</v>
      </c>
    </row>
    <row r="42024" spans="16:16" x14ac:dyDescent="0.3">
      <c r="P42024">
        <v>135000</v>
      </c>
    </row>
    <row r="42025" spans="16:16" x14ac:dyDescent="0.3">
      <c r="P42025">
        <v>200000</v>
      </c>
    </row>
    <row r="42026" spans="16:16" x14ac:dyDescent="0.3">
      <c r="P42026">
        <v>120000</v>
      </c>
    </row>
    <row r="42027" spans="16:16" x14ac:dyDescent="0.3">
      <c r="P42027">
        <v>150000</v>
      </c>
    </row>
    <row r="42028" spans="16:16" x14ac:dyDescent="0.3">
      <c r="P42028">
        <v>165000</v>
      </c>
    </row>
    <row r="42029" spans="16:16" x14ac:dyDescent="0.3">
      <c r="P42029">
        <v>150000</v>
      </c>
    </row>
    <row r="42030" spans="16:16" x14ac:dyDescent="0.3">
      <c r="P42030">
        <v>150000</v>
      </c>
    </row>
    <row r="42031" spans="16:16" x14ac:dyDescent="0.3">
      <c r="P42031">
        <v>40000</v>
      </c>
    </row>
    <row r="42032" spans="16:16" x14ac:dyDescent="0.3">
      <c r="P42032">
        <v>175000</v>
      </c>
    </row>
    <row r="42033" spans="16:16" x14ac:dyDescent="0.3">
      <c r="P42033">
        <v>132000</v>
      </c>
    </row>
    <row r="42034" spans="16:16" x14ac:dyDescent="0.3">
      <c r="P42034">
        <v>172000</v>
      </c>
    </row>
    <row r="42035" spans="16:16" x14ac:dyDescent="0.3">
      <c r="P42035">
        <v>75000</v>
      </c>
    </row>
    <row r="42036" spans="16:16" x14ac:dyDescent="0.3">
      <c r="P42036">
        <v>120000</v>
      </c>
    </row>
    <row r="42037" spans="16:16" x14ac:dyDescent="0.3">
      <c r="P42037">
        <v>100000</v>
      </c>
    </row>
    <row r="42038" spans="16:16" x14ac:dyDescent="0.3">
      <c r="P42038">
        <v>189000</v>
      </c>
    </row>
    <row r="42039" spans="16:16" x14ac:dyDescent="0.3">
      <c r="P42039">
        <v>150000</v>
      </c>
    </row>
    <row r="42040" spans="16:16" x14ac:dyDescent="0.3">
      <c r="P42040">
        <v>50000</v>
      </c>
    </row>
    <row r="42041" spans="16:16" x14ac:dyDescent="0.3">
      <c r="P42041">
        <v>146000</v>
      </c>
    </row>
    <row r="42042" spans="16:16" x14ac:dyDescent="0.3">
      <c r="P42042">
        <v>80000</v>
      </c>
    </row>
    <row r="42043" spans="16:16" x14ac:dyDescent="0.3">
      <c r="P42043">
        <v>180000</v>
      </c>
    </row>
    <row r="42044" spans="16:16" x14ac:dyDescent="0.3">
      <c r="P42044">
        <v>200000</v>
      </c>
    </row>
    <row r="42045" spans="16:16" x14ac:dyDescent="0.3">
      <c r="P42045">
        <v>140000</v>
      </c>
    </row>
    <row r="42046" spans="16:16" x14ac:dyDescent="0.3">
      <c r="P42046">
        <v>100000</v>
      </c>
    </row>
    <row r="42047" spans="16:16" x14ac:dyDescent="0.3">
      <c r="P42047">
        <v>12000</v>
      </c>
    </row>
    <row r="42048" spans="16:16" x14ac:dyDescent="0.3">
      <c r="P42048">
        <v>140000</v>
      </c>
    </row>
    <row r="42049" spans="16:16" x14ac:dyDescent="0.3">
      <c r="P42049">
        <v>140000</v>
      </c>
    </row>
    <row r="42050" spans="16:16" x14ac:dyDescent="0.3">
      <c r="P42050">
        <v>100000</v>
      </c>
    </row>
    <row r="42051" spans="16:16" x14ac:dyDescent="0.3">
      <c r="P42051">
        <v>75000</v>
      </c>
    </row>
    <row r="42052" spans="16:16" x14ac:dyDescent="0.3">
      <c r="P42052">
        <v>140000</v>
      </c>
    </row>
    <row r="42053" spans="16:16" x14ac:dyDescent="0.3">
      <c r="P42053">
        <v>12000</v>
      </c>
    </row>
    <row r="42054" spans="16:16" x14ac:dyDescent="0.3">
      <c r="P42054">
        <v>50000</v>
      </c>
    </row>
    <row r="42055" spans="16:16" x14ac:dyDescent="0.3">
      <c r="P42055">
        <v>50000</v>
      </c>
    </row>
    <row r="42056" spans="16:16" x14ac:dyDescent="0.3">
      <c r="P42056">
        <v>50000</v>
      </c>
    </row>
    <row r="42057" spans="16:16" x14ac:dyDescent="0.3">
      <c r="P42057">
        <v>75000</v>
      </c>
    </row>
    <row r="42058" spans="16:16" x14ac:dyDescent="0.3">
      <c r="P42058">
        <v>150000</v>
      </c>
    </row>
    <row r="42059" spans="16:16" x14ac:dyDescent="0.3">
      <c r="P42059">
        <v>120000</v>
      </c>
    </row>
    <row r="42060" spans="16:16" x14ac:dyDescent="0.3">
      <c r="P42060">
        <v>250000</v>
      </c>
    </row>
    <row r="42061" spans="16:16" x14ac:dyDescent="0.3">
      <c r="P42061">
        <v>110000</v>
      </c>
    </row>
    <row r="42062" spans="16:16" x14ac:dyDescent="0.3">
      <c r="P42062">
        <v>200900</v>
      </c>
    </row>
    <row r="42063" spans="16:16" x14ac:dyDescent="0.3">
      <c r="P42063">
        <v>270000</v>
      </c>
    </row>
    <row r="42064" spans="16:16" x14ac:dyDescent="0.3">
      <c r="P42064">
        <v>75000</v>
      </c>
    </row>
    <row r="42065" spans="16:16" x14ac:dyDescent="0.3">
      <c r="P42065">
        <v>50000</v>
      </c>
    </row>
    <row r="42066" spans="16:16" x14ac:dyDescent="0.3">
      <c r="P42066">
        <v>200500</v>
      </c>
    </row>
    <row r="42067" spans="16:16" x14ac:dyDescent="0.3">
      <c r="P42067">
        <v>540000</v>
      </c>
    </row>
    <row r="42068" spans="16:16" x14ac:dyDescent="0.3">
      <c r="P42068">
        <v>444000</v>
      </c>
    </row>
    <row r="42069" spans="16:16" x14ac:dyDescent="0.3">
      <c r="P42069">
        <v>120000</v>
      </c>
    </row>
    <row r="42070" spans="16:16" x14ac:dyDescent="0.3">
      <c r="P42070">
        <v>130000</v>
      </c>
    </row>
    <row r="42071" spans="16:16" x14ac:dyDescent="0.3">
      <c r="P42071">
        <v>225000</v>
      </c>
    </row>
    <row r="42072" spans="16:16" x14ac:dyDescent="0.3">
      <c r="P42072">
        <v>248000</v>
      </c>
    </row>
    <row r="42073" spans="16:16" x14ac:dyDescent="0.3">
      <c r="P42073">
        <v>200000</v>
      </c>
    </row>
    <row r="42074" spans="16:16" x14ac:dyDescent="0.3">
      <c r="P42074">
        <v>320000</v>
      </c>
    </row>
    <row r="42075" spans="16:16" x14ac:dyDescent="0.3">
      <c r="P42075">
        <v>95000</v>
      </c>
    </row>
    <row r="42076" spans="16:16" x14ac:dyDescent="0.3">
      <c r="P42076">
        <v>158000</v>
      </c>
    </row>
    <row r="42077" spans="16:16" x14ac:dyDescent="0.3">
      <c r="P42077">
        <v>68500</v>
      </c>
    </row>
    <row r="42078" spans="16:16" x14ac:dyDescent="0.3">
      <c r="P42078">
        <v>90000</v>
      </c>
    </row>
    <row r="42079" spans="16:16" x14ac:dyDescent="0.3">
      <c r="P42079">
        <v>70000</v>
      </c>
    </row>
    <row r="42080" spans="16:16" x14ac:dyDescent="0.3">
      <c r="P42080">
        <v>95000</v>
      </c>
    </row>
    <row r="42081" spans="16:16" x14ac:dyDescent="0.3">
      <c r="P42081">
        <v>120000</v>
      </c>
    </row>
    <row r="42082" spans="16:16" x14ac:dyDescent="0.3">
      <c r="P42082">
        <v>88000</v>
      </c>
    </row>
    <row r="42083" spans="16:16" x14ac:dyDescent="0.3">
      <c r="P42083">
        <v>113000</v>
      </c>
    </row>
    <row r="42084" spans="16:16" x14ac:dyDescent="0.3">
      <c r="P42084">
        <v>27500</v>
      </c>
    </row>
    <row r="42085" spans="16:16" x14ac:dyDescent="0.3">
      <c r="P42085">
        <v>95000</v>
      </c>
    </row>
    <row r="42086" spans="16:16" x14ac:dyDescent="0.3">
      <c r="P42086">
        <v>95000</v>
      </c>
    </row>
    <row r="42087" spans="16:16" x14ac:dyDescent="0.3">
      <c r="P42087">
        <v>95000</v>
      </c>
    </row>
    <row r="42088" spans="16:16" x14ac:dyDescent="0.3">
      <c r="P42088">
        <v>100000</v>
      </c>
    </row>
    <row r="42089" spans="16:16" x14ac:dyDescent="0.3">
      <c r="P42089">
        <v>45000</v>
      </c>
    </row>
    <row r="42090" spans="16:16" x14ac:dyDescent="0.3">
      <c r="P42090">
        <v>65000</v>
      </c>
    </row>
    <row r="42091" spans="16:16" x14ac:dyDescent="0.3">
      <c r="P42091">
        <v>60000</v>
      </c>
    </row>
    <row r="42092" spans="16:16" x14ac:dyDescent="0.3">
      <c r="P42092">
        <v>76000</v>
      </c>
    </row>
    <row r="42093" spans="16:16" x14ac:dyDescent="0.3">
      <c r="P42093">
        <v>68500</v>
      </c>
    </row>
    <row r="42094" spans="16:16" x14ac:dyDescent="0.3">
      <c r="P42094">
        <v>120000</v>
      </c>
    </row>
    <row r="42095" spans="16:16" x14ac:dyDescent="0.3">
      <c r="P42095">
        <v>95000</v>
      </c>
    </row>
    <row r="42096" spans="16:16" x14ac:dyDescent="0.3">
      <c r="P42096">
        <v>110000</v>
      </c>
    </row>
    <row r="42097" spans="16:16" x14ac:dyDescent="0.3">
      <c r="P42097">
        <v>36000</v>
      </c>
    </row>
    <row r="42098" spans="16:16" x14ac:dyDescent="0.3">
      <c r="P42098">
        <v>110000</v>
      </c>
    </row>
    <row r="42099" spans="16:16" x14ac:dyDescent="0.3">
      <c r="P42099">
        <v>75000</v>
      </c>
    </row>
    <row r="42100" spans="16:16" x14ac:dyDescent="0.3">
      <c r="P42100">
        <v>100000</v>
      </c>
    </row>
    <row r="42101" spans="16:16" x14ac:dyDescent="0.3">
      <c r="P42101">
        <v>70000</v>
      </c>
    </row>
    <row r="42102" spans="16:16" x14ac:dyDescent="0.3">
      <c r="P42102">
        <v>45000</v>
      </c>
    </row>
    <row r="42103" spans="16:16" x14ac:dyDescent="0.3">
      <c r="P42103">
        <v>70000</v>
      </c>
    </row>
    <row r="42104" spans="16:16" x14ac:dyDescent="0.3">
      <c r="P42104">
        <v>60000</v>
      </c>
    </row>
    <row r="42105" spans="16:16" x14ac:dyDescent="0.3">
      <c r="P42105">
        <v>60000</v>
      </c>
    </row>
    <row r="42106" spans="16:16" x14ac:dyDescent="0.3">
      <c r="P42106">
        <v>60000</v>
      </c>
    </row>
    <row r="42107" spans="16:16" x14ac:dyDescent="0.3">
      <c r="P42107">
        <v>65000</v>
      </c>
    </row>
    <row r="42108" spans="16:16" x14ac:dyDescent="0.3">
      <c r="P42108">
        <v>45000</v>
      </c>
    </row>
    <row r="42109" spans="16:16" x14ac:dyDescent="0.3">
      <c r="P42109">
        <v>248000</v>
      </c>
    </row>
    <row r="42110" spans="16:16" x14ac:dyDescent="0.3">
      <c r="P42110">
        <v>98000</v>
      </c>
    </row>
    <row r="42111" spans="16:16" x14ac:dyDescent="0.3">
      <c r="P42111">
        <v>45000</v>
      </c>
    </row>
    <row r="42112" spans="16:16" x14ac:dyDescent="0.3">
      <c r="P42112">
        <v>85000</v>
      </c>
    </row>
    <row r="42113" spans="16:16" x14ac:dyDescent="0.3">
      <c r="P42113">
        <v>100000</v>
      </c>
    </row>
    <row r="42114" spans="16:16" x14ac:dyDescent="0.3">
      <c r="P42114">
        <v>35000</v>
      </c>
    </row>
    <row r="42115" spans="16:16" x14ac:dyDescent="0.3">
      <c r="P42115">
        <v>100000</v>
      </c>
    </row>
    <row r="42116" spans="16:16" x14ac:dyDescent="0.3">
      <c r="P42116">
        <v>80000</v>
      </c>
    </row>
    <row r="42117" spans="16:16" x14ac:dyDescent="0.3">
      <c r="P42117">
        <v>89000</v>
      </c>
    </row>
    <row r="42118" spans="16:16" x14ac:dyDescent="0.3">
      <c r="P42118">
        <v>75000</v>
      </c>
    </row>
    <row r="42119" spans="16:16" x14ac:dyDescent="0.3">
      <c r="P42119">
        <v>40000</v>
      </c>
    </row>
    <row r="42120" spans="16:16" x14ac:dyDescent="0.3">
      <c r="P42120">
        <v>290000</v>
      </c>
    </row>
    <row r="42121" spans="16:16" x14ac:dyDescent="0.3">
      <c r="P42121">
        <v>165000</v>
      </c>
    </row>
    <row r="42122" spans="16:16" x14ac:dyDescent="0.3">
      <c r="P42122">
        <v>125000</v>
      </c>
    </row>
    <row r="42123" spans="16:16" x14ac:dyDescent="0.3">
      <c r="P42123">
        <v>10000</v>
      </c>
    </row>
    <row r="42124" spans="16:16" x14ac:dyDescent="0.3">
      <c r="P42124">
        <v>190000</v>
      </c>
    </row>
    <row r="42125" spans="16:16" x14ac:dyDescent="0.3">
      <c r="P42125">
        <v>65000</v>
      </c>
    </row>
    <row r="42126" spans="16:16" x14ac:dyDescent="0.3">
      <c r="P42126">
        <v>70000</v>
      </c>
    </row>
    <row r="42127" spans="16:16" x14ac:dyDescent="0.3">
      <c r="P42127">
        <v>27000</v>
      </c>
    </row>
    <row r="42128" spans="16:16" x14ac:dyDescent="0.3">
      <c r="P42128">
        <v>7500</v>
      </c>
    </row>
    <row r="42129" spans="16:16" x14ac:dyDescent="0.3">
      <c r="P42129">
        <v>40000</v>
      </c>
    </row>
    <row r="42130" spans="16:16" x14ac:dyDescent="0.3">
      <c r="P42130">
        <v>60000</v>
      </c>
    </row>
    <row r="42131" spans="16:16" x14ac:dyDescent="0.3">
      <c r="P42131">
        <v>210000</v>
      </c>
    </row>
    <row r="42132" spans="16:16" x14ac:dyDescent="0.3">
      <c r="P42132">
        <v>115000</v>
      </c>
    </row>
    <row r="42133" spans="16:16" x14ac:dyDescent="0.3">
      <c r="P42133">
        <v>90000</v>
      </c>
    </row>
    <row r="42134" spans="16:16" x14ac:dyDescent="0.3">
      <c r="P42134">
        <v>160000</v>
      </c>
    </row>
    <row r="42135" spans="16:16" x14ac:dyDescent="0.3">
      <c r="P42135">
        <v>120000</v>
      </c>
    </row>
    <row r="42136" spans="16:16" x14ac:dyDescent="0.3">
      <c r="P42136">
        <v>70000</v>
      </c>
    </row>
    <row r="42137" spans="16:16" x14ac:dyDescent="0.3">
      <c r="P42137">
        <v>7500</v>
      </c>
    </row>
    <row r="42138" spans="16:16" x14ac:dyDescent="0.3">
      <c r="P42138">
        <v>147000</v>
      </c>
    </row>
    <row r="42139" spans="16:16" x14ac:dyDescent="0.3">
      <c r="P42139">
        <v>225000</v>
      </c>
    </row>
    <row r="42140" spans="16:16" x14ac:dyDescent="0.3">
      <c r="P42140">
        <v>7500</v>
      </c>
    </row>
    <row r="42141" spans="16:16" x14ac:dyDescent="0.3">
      <c r="P42141">
        <v>7500</v>
      </c>
    </row>
    <row r="42142" spans="16:16" x14ac:dyDescent="0.3">
      <c r="P42142">
        <v>130000</v>
      </c>
    </row>
    <row r="42143" spans="16:16" x14ac:dyDescent="0.3">
      <c r="P42143">
        <v>7500</v>
      </c>
    </row>
    <row r="42144" spans="16:16" x14ac:dyDescent="0.3">
      <c r="P42144">
        <v>72000</v>
      </c>
    </row>
    <row r="42145" spans="16:16" x14ac:dyDescent="0.3">
      <c r="P42145">
        <v>150000</v>
      </c>
    </row>
    <row r="42146" spans="16:16" x14ac:dyDescent="0.3">
      <c r="P42146">
        <v>120000</v>
      </c>
    </row>
    <row r="42147" spans="16:16" x14ac:dyDescent="0.3">
      <c r="P42147">
        <v>240000</v>
      </c>
    </row>
    <row r="42148" spans="16:16" x14ac:dyDescent="0.3">
      <c r="P42148">
        <v>147000</v>
      </c>
    </row>
    <row r="42149" spans="16:16" x14ac:dyDescent="0.3">
      <c r="P42149">
        <v>450000</v>
      </c>
    </row>
    <row r="42150" spans="16:16" x14ac:dyDescent="0.3">
      <c r="P42150">
        <v>240000</v>
      </c>
    </row>
    <row r="42151" spans="16:16" x14ac:dyDescent="0.3">
      <c r="P42151">
        <v>278000</v>
      </c>
    </row>
    <row r="42152" spans="16:16" x14ac:dyDescent="0.3">
      <c r="P42152">
        <v>1246101</v>
      </c>
    </row>
    <row r="42153" spans="16:16" x14ac:dyDescent="0.3">
      <c r="P42153">
        <v>1246101</v>
      </c>
    </row>
    <row r="42154" spans="16:16" x14ac:dyDescent="0.3">
      <c r="P42154">
        <v>160000</v>
      </c>
    </row>
    <row r="42155" spans="16:16" x14ac:dyDescent="0.3">
      <c r="P42155">
        <v>165000</v>
      </c>
    </row>
    <row r="42156" spans="16:16" x14ac:dyDescent="0.3">
      <c r="P42156">
        <v>50000</v>
      </c>
    </row>
    <row r="42157" spans="16:16" x14ac:dyDescent="0.3">
      <c r="P42157">
        <v>59000</v>
      </c>
    </row>
    <row r="42158" spans="16:16" x14ac:dyDescent="0.3">
      <c r="P42158">
        <v>120000</v>
      </c>
    </row>
    <row r="42159" spans="16:16" x14ac:dyDescent="0.3">
      <c r="P42159">
        <v>45000</v>
      </c>
    </row>
    <row r="42160" spans="16:16" x14ac:dyDescent="0.3">
      <c r="P42160">
        <v>20000</v>
      </c>
    </row>
    <row r="42161" spans="16:16" x14ac:dyDescent="0.3">
      <c r="P42161">
        <v>1246101</v>
      </c>
    </row>
    <row r="42162" spans="16:16" x14ac:dyDescent="0.3">
      <c r="P42162">
        <v>160000</v>
      </c>
    </row>
    <row r="42163" spans="16:16" x14ac:dyDescent="0.3">
      <c r="P42163">
        <v>20000</v>
      </c>
    </row>
    <row r="42164" spans="16:16" x14ac:dyDescent="0.3">
      <c r="P42164">
        <v>60000</v>
      </c>
    </row>
    <row r="42165" spans="16:16" x14ac:dyDescent="0.3">
      <c r="P42165">
        <v>250000</v>
      </c>
    </row>
    <row r="42166" spans="16:16" x14ac:dyDescent="0.3">
      <c r="P42166">
        <v>115000</v>
      </c>
    </row>
    <row r="42167" spans="16:16" x14ac:dyDescent="0.3">
      <c r="P42167">
        <v>100000</v>
      </c>
    </row>
    <row r="42168" spans="16:16" x14ac:dyDescent="0.3">
      <c r="P42168">
        <v>20000</v>
      </c>
    </row>
    <row r="42169" spans="16:16" x14ac:dyDescent="0.3">
      <c r="P42169">
        <v>147000</v>
      </c>
    </row>
    <row r="42170" spans="16:16" x14ac:dyDescent="0.3">
      <c r="P42170">
        <v>147000</v>
      </c>
    </row>
    <row r="42171" spans="16:16" x14ac:dyDescent="0.3">
      <c r="P42171">
        <v>20000</v>
      </c>
    </row>
    <row r="42172" spans="16:16" x14ac:dyDescent="0.3">
      <c r="P42172">
        <v>20000</v>
      </c>
    </row>
    <row r="42173" spans="16:16" x14ac:dyDescent="0.3">
      <c r="P42173">
        <v>85000</v>
      </c>
    </row>
    <row r="42174" spans="16:16" x14ac:dyDescent="0.3">
      <c r="P42174">
        <v>1246101</v>
      </c>
    </row>
    <row r="42175" spans="16:16" x14ac:dyDescent="0.3">
      <c r="P42175">
        <v>20000</v>
      </c>
    </row>
    <row r="42176" spans="16:16" x14ac:dyDescent="0.3">
      <c r="P42176">
        <v>115000</v>
      </c>
    </row>
    <row r="42177" spans="16:16" x14ac:dyDescent="0.3">
      <c r="P42177">
        <v>115000</v>
      </c>
    </row>
    <row r="42178" spans="16:16" x14ac:dyDescent="0.3">
      <c r="P42178">
        <v>315000</v>
      </c>
    </row>
    <row r="42179" spans="16:16" x14ac:dyDescent="0.3">
      <c r="P42179">
        <v>95000</v>
      </c>
    </row>
    <row r="42180" spans="16:16" x14ac:dyDescent="0.3">
      <c r="P42180">
        <v>275000</v>
      </c>
    </row>
    <row r="42181" spans="16:16" x14ac:dyDescent="0.3">
      <c r="P42181">
        <v>450000</v>
      </c>
    </row>
    <row r="42182" spans="16:16" x14ac:dyDescent="0.3">
      <c r="P42182">
        <v>200000</v>
      </c>
    </row>
    <row r="42183" spans="16:16" x14ac:dyDescent="0.3">
      <c r="P42183">
        <v>135000</v>
      </c>
    </row>
    <row r="42184" spans="16:16" x14ac:dyDescent="0.3">
      <c r="P42184">
        <v>1246101</v>
      </c>
    </row>
    <row r="42185" spans="16:16" x14ac:dyDescent="0.3">
      <c r="P42185">
        <v>45000</v>
      </c>
    </row>
    <row r="42186" spans="16:16" x14ac:dyDescent="0.3">
      <c r="P42186">
        <v>150000</v>
      </c>
    </row>
    <row r="42187" spans="16:16" x14ac:dyDescent="0.3">
      <c r="P42187">
        <v>170000</v>
      </c>
    </row>
    <row r="42188" spans="16:16" x14ac:dyDescent="0.3">
      <c r="P42188">
        <v>85000</v>
      </c>
    </row>
    <row r="42189" spans="16:16" x14ac:dyDescent="0.3">
      <c r="P42189">
        <v>165000</v>
      </c>
    </row>
    <row r="42190" spans="16:16" x14ac:dyDescent="0.3">
      <c r="P42190">
        <v>5000</v>
      </c>
    </row>
    <row r="42191" spans="16:16" x14ac:dyDescent="0.3">
      <c r="P42191">
        <v>85000</v>
      </c>
    </row>
    <row r="42192" spans="16:16" x14ac:dyDescent="0.3">
      <c r="P42192">
        <v>170000</v>
      </c>
    </row>
    <row r="42193" spans="16:16" x14ac:dyDescent="0.3">
      <c r="P42193">
        <v>45000</v>
      </c>
    </row>
    <row r="42194" spans="16:16" x14ac:dyDescent="0.3">
      <c r="P42194">
        <v>5000</v>
      </c>
    </row>
    <row r="42195" spans="16:16" x14ac:dyDescent="0.3">
      <c r="P42195">
        <v>85000</v>
      </c>
    </row>
    <row r="42196" spans="16:16" x14ac:dyDescent="0.3">
      <c r="P42196">
        <v>65000</v>
      </c>
    </row>
    <row r="42197" spans="16:16" x14ac:dyDescent="0.3">
      <c r="P42197">
        <v>40000</v>
      </c>
    </row>
    <row r="42198" spans="16:16" x14ac:dyDescent="0.3">
      <c r="P42198">
        <v>5000</v>
      </c>
    </row>
    <row r="42199" spans="16:16" x14ac:dyDescent="0.3">
      <c r="P42199">
        <v>35000</v>
      </c>
    </row>
    <row r="42200" spans="16:16" x14ac:dyDescent="0.3">
      <c r="P42200">
        <v>75000</v>
      </c>
    </row>
    <row r="42201" spans="16:16" x14ac:dyDescent="0.3">
      <c r="P42201">
        <v>80000</v>
      </c>
    </row>
    <row r="42202" spans="16:16" x14ac:dyDescent="0.3">
      <c r="P42202">
        <v>275000</v>
      </c>
    </row>
    <row r="42203" spans="16:16" x14ac:dyDescent="0.3">
      <c r="P42203">
        <v>90000</v>
      </c>
    </row>
    <row r="42204" spans="16:16" x14ac:dyDescent="0.3">
      <c r="P42204">
        <v>85000</v>
      </c>
    </row>
    <row r="42205" spans="16:16" x14ac:dyDescent="0.3">
      <c r="P42205">
        <v>35000</v>
      </c>
    </row>
    <row r="42206" spans="16:16" x14ac:dyDescent="0.3">
      <c r="P42206">
        <v>75000</v>
      </c>
    </row>
    <row r="42207" spans="16:16" x14ac:dyDescent="0.3">
      <c r="P42207">
        <v>90000</v>
      </c>
    </row>
    <row r="42208" spans="16:16" x14ac:dyDescent="0.3">
      <c r="P42208">
        <v>50000</v>
      </c>
    </row>
    <row r="42209" spans="16:16" x14ac:dyDescent="0.3">
      <c r="P42209">
        <v>199000</v>
      </c>
    </row>
    <row r="42210" spans="16:16" x14ac:dyDescent="0.3">
      <c r="P42210">
        <v>170000</v>
      </c>
    </row>
    <row r="42211" spans="16:16" x14ac:dyDescent="0.3">
      <c r="P42211">
        <v>75000</v>
      </c>
    </row>
    <row r="42212" spans="16:16" x14ac:dyDescent="0.3">
      <c r="P42212">
        <v>135000</v>
      </c>
    </row>
    <row r="42213" spans="16:16" x14ac:dyDescent="0.3">
      <c r="P42213">
        <v>140000</v>
      </c>
    </row>
    <row r="42214" spans="16:16" x14ac:dyDescent="0.3">
      <c r="P42214">
        <v>200000</v>
      </c>
    </row>
    <row r="42215" spans="16:16" x14ac:dyDescent="0.3">
      <c r="P42215">
        <v>157000</v>
      </c>
    </row>
    <row r="42216" spans="16:16" x14ac:dyDescent="0.3">
      <c r="P42216">
        <v>140000</v>
      </c>
    </row>
    <row r="42217" spans="16:16" x14ac:dyDescent="0.3">
      <c r="P42217">
        <v>160000</v>
      </c>
    </row>
    <row r="42218" spans="16:16" x14ac:dyDescent="0.3">
      <c r="P42218">
        <v>150000</v>
      </c>
    </row>
    <row r="42219" spans="16:16" x14ac:dyDescent="0.3">
      <c r="P42219">
        <v>195000</v>
      </c>
    </row>
    <row r="42220" spans="16:16" x14ac:dyDescent="0.3">
      <c r="P42220">
        <v>139900</v>
      </c>
    </row>
    <row r="42221" spans="16:16" x14ac:dyDescent="0.3">
      <c r="P42221">
        <v>153000</v>
      </c>
    </row>
    <row r="42222" spans="16:16" x14ac:dyDescent="0.3">
      <c r="P42222">
        <v>90000</v>
      </c>
    </row>
    <row r="42223" spans="16:16" x14ac:dyDescent="0.3">
      <c r="P42223">
        <v>145000</v>
      </c>
    </row>
    <row r="42224" spans="16:16" x14ac:dyDescent="0.3">
      <c r="P42224">
        <v>225000</v>
      </c>
    </row>
    <row r="42225" spans="16:16" x14ac:dyDescent="0.3">
      <c r="P42225">
        <v>125000</v>
      </c>
    </row>
    <row r="42226" spans="16:16" x14ac:dyDescent="0.3">
      <c r="P42226">
        <v>108000</v>
      </c>
    </row>
    <row r="42227" spans="16:16" x14ac:dyDescent="0.3">
      <c r="P42227">
        <v>130000</v>
      </c>
    </row>
    <row r="42228" spans="16:16" x14ac:dyDescent="0.3">
      <c r="P42228">
        <v>135000</v>
      </c>
    </row>
    <row r="42229" spans="16:16" x14ac:dyDescent="0.3">
      <c r="P42229">
        <v>130000</v>
      </c>
    </row>
    <row r="42230" spans="16:16" x14ac:dyDescent="0.3">
      <c r="P42230">
        <v>120000</v>
      </c>
    </row>
    <row r="42231" spans="16:16" x14ac:dyDescent="0.3">
      <c r="P42231">
        <v>120000</v>
      </c>
    </row>
    <row r="42232" spans="16:16" x14ac:dyDescent="0.3">
      <c r="P42232">
        <v>140000</v>
      </c>
    </row>
    <row r="42233" spans="16:16" x14ac:dyDescent="0.3">
      <c r="P42233">
        <v>135000</v>
      </c>
    </row>
    <row r="42234" spans="16:16" x14ac:dyDescent="0.3">
      <c r="P42234">
        <v>125000</v>
      </c>
    </row>
    <row r="42235" spans="16:16" x14ac:dyDescent="0.3">
      <c r="P42235">
        <v>85000</v>
      </c>
    </row>
    <row r="42236" spans="16:16" x14ac:dyDescent="0.3">
      <c r="P42236">
        <v>96000</v>
      </c>
    </row>
    <row r="42237" spans="16:16" x14ac:dyDescent="0.3">
      <c r="P42237">
        <v>60000</v>
      </c>
    </row>
    <row r="42238" spans="16:16" x14ac:dyDescent="0.3">
      <c r="P42238">
        <v>139000</v>
      </c>
    </row>
    <row r="42239" spans="16:16" x14ac:dyDescent="0.3">
      <c r="P42239">
        <v>140000</v>
      </c>
    </row>
    <row r="42240" spans="16:16" x14ac:dyDescent="0.3">
      <c r="P42240">
        <v>96000</v>
      </c>
    </row>
    <row r="42241" spans="16:16" x14ac:dyDescent="0.3">
      <c r="P42241">
        <v>90000</v>
      </c>
    </row>
    <row r="42242" spans="16:16" x14ac:dyDescent="0.3">
      <c r="P42242">
        <v>65000</v>
      </c>
    </row>
    <row r="42243" spans="16:16" x14ac:dyDescent="0.3">
      <c r="P42243">
        <v>100000</v>
      </c>
    </row>
    <row r="42244" spans="16:16" x14ac:dyDescent="0.3">
      <c r="P42244">
        <v>150000</v>
      </c>
    </row>
    <row r="42245" spans="16:16" x14ac:dyDescent="0.3">
      <c r="P42245">
        <v>100000</v>
      </c>
    </row>
    <row r="42246" spans="16:16" x14ac:dyDescent="0.3">
      <c r="P42246">
        <v>75000</v>
      </c>
    </row>
    <row r="42247" spans="16:16" x14ac:dyDescent="0.3">
      <c r="P42247">
        <v>80000</v>
      </c>
    </row>
    <row r="42248" spans="16:16" x14ac:dyDescent="0.3">
      <c r="P42248">
        <v>150000</v>
      </c>
    </row>
    <row r="42249" spans="16:16" x14ac:dyDescent="0.3">
      <c r="P42249">
        <v>90000</v>
      </c>
    </row>
    <row r="42250" spans="16:16" x14ac:dyDescent="0.3">
      <c r="P42250">
        <v>200000</v>
      </c>
    </row>
    <row r="42251" spans="16:16" x14ac:dyDescent="0.3">
      <c r="P42251">
        <v>131000</v>
      </c>
    </row>
    <row r="42252" spans="16:16" x14ac:dyDescent="0.3">
      <c r="P42252">
        <v>30000</v>
      </c>
    </row>
    <row r="42253" spans="16:16" x14ac:dyDescent="0.3">
      <c r="P42253">
        <v>150000</v>
      </c>
    </row>
    <row r="42254" spans="16:16" x14ac:dyDescent="0.3">
      <c r="P42254">
        <v>30000</v>
      </c>
    </row>
    <row r="42255" spans="16:16" x14ac:dyDescent="0.3">
      <c r="P42255">
        <v>37000</v>
      </c>
    </row>
    <row r="42256" spans="16:16" x14ac:dyDescent="0.3">
      <c r="P42256">
        <v>35000</v>
      </c>
    </row>
    <row r="42257" spans="16:16" x14ac:dyDescent="0.3">
      <c r="P42257">
        <v>60000</v>
      </c>
    </row>
    <row r="42258" spans="16:16" x14ac:dyDescent="0.3">
      <c r="P42258">
        <v>100000</v>
      </c>
    </row>
    <row r="42259" spans="16:16" x14ac:dyDescent="0.3">
      <c r="P42259">
        <v>40000</v>
      </c>
    </row>
    <row r="42260" spans="16:16" x14ac:dyDescent="0.3">
      <c r="P42260">
        <v>35000</v>
      </c>
    </row>
    <row r="42261" spans="16:16" x14ac:dyDescent="0.3">
      <c r="P42261">
        <v>40000</v>
      </c>
    </row>
    <row r="42262" spans="16:16" x14ac:dyDescent="0.3">
      <c r="P42262">
        <v>70000</v>
      </c>
    </row>
    <row r="42263" spans="16:16" x14ac:dyDescent="0.3">
      <c r="P42263">
        <v>50000</v>
      </c>
    </row>
    <row r="42264" spans="16:16" x14ac:dyDescent="0.3">
      <c r="P42264">
        <v>40500</v>
      </c>
    </row>
    <row r="42265" spans="16:16" x14ac:dyDescent="0.3">
      <c r="P42265">
        <v>56000</v>
      </c>
    </row>
    <row r="42266" spans="16:16" x14ac:dyDescent="0.3">
      <c r="P42266">
        <v>40500</v>
      </c>
    </row>
    <row r="42267" spans="16:16" x14ac:dyDescent="0.3">
      <c r="P42267">
        <v>70000</v>
      </c>
    </row>
    <row r="42268" spans="16:16" x14ac:dyDescent="0.3">
      <c r="P42268">
        <v>70000</v>
      </c>
    </row>
    <row r="42269" spans="16:16" x14ac:dyDescent="0.3">
      <c r="P42269">
        <v>50000</v>
      </c>
    </row>
    <row r="42270" spans="16:16" x14ac:dyDescent="0.3">
      <c r="P42270">
        <v>45000</v>
      </c>
    </row>
    <row r="42271" spans="16:16" x14ac:dyDescent="0.3">
      <c r="P42271">
        <v>60000</v>
      </c>
    </row>
    <row r="42272" spans="16:16" x14ac:dyDescent="0.3">
      <c r="P42272">
        <v>77200</v>
      </c>
    </row>
    <row r="42273" spans="16:16" x14ac:dyDescent="0.3">
      <c r="P42273">
        <v>98000</v>
      </c>
    </row>
    <row r="42274" spans="16:16" x14ac:dyDescent="0.3">
      <c r="P42274">
        <v>90000</v>
      </c>
    </row>
    <row r="42275" spans="16:16" x14ac:dyDescent="0.3">
      <c r="P42275">
        <v>115000</v>
      </c>
    </row>
    <row r="42276" spans="16:16" x14ac:dyDescent="0.3">
      <c r="P42276">
        <v>90000</v>
      </c>
    </row>
    <row r="42277" spans="16:16" x14ac:dyDescent="0.3">
      <c r="P42277">
        <v>150000</v>
      </c>
    </row>
    <row r="42278" spans="16:16" x14ac:dyDescent="0.3">
      <c r="P42278">
        <v>150000</v>
      </c>
    </row>
    <row r="42279" spans="16:16" x14ac:dyDescent="0.3">
      <c r="P42279">
        <v>68000</v>
      </c>
    </row>
    <row r="42280" spans="16:16" x14ac:dyDescent="0.3">
      <c r="P42280">
        <v>90000</v>
      </c>
    </row>
    <row r="42281" spans="16:16" x14ac:dyDescent="0.3">
      <c r="P42281">
        <v>125000</v>
      </c>
    </row>
    <row r="42282" spans="16:16" x14ac:dyDescent="0.3">
      <c r="P42282">
        <v>80000</v>
      </c>
    </row>
    <row r="42283" spans="16:16" x14ac:dyDescent="0.3">
      <c r="P42283">
        <v>80000</v>
      </c>
    </row>
    <row r="42284" spans="16:16" x14ac:dyDescent="0.3">
      <c r="P42284">
        <v>130000</v>
      </c>
    </row>
    <row r="42285" spans="16:16" x14ac:dyDescent="0.3">
      <c r="P42285">
        <v>80000</v>
      </c>
    </row>
    <row r="42286" spans="16:16" x14ac:dyDescent="0.3">
      <c r="P42286">
        <v>130000</v>
      </c>
    </row>
    <row r="42287" spans="16:16" x14ac:dyDescent="0.3">
      <c r="P42287">
        <v>28000</v>
      </c>
    </row>
    <row r="42288" spans="16:16" x14ac:dyDescent="0.3">
      <c r="P42288">
        <v>180000</v>
      </c>
    </row>
    <row r="42289" spans="16:16" x14ac:dyDescent="0.3">
      <c r="P42289">
        <v>90000</v>
      </c>
    </row>
    <row r="42290" spans="16:16" x14ac:dyDescent="0.3">
      <c r="P42290">
        <v>120000</v>
      </c>
    </row>
    <row r="42291" spans="16:16" x14ac:dyDescent="0.3">
      <c r="P42291">
        <v>160000</v>
      </c>
    </row>
    <row r="42292" spans="16:16" x14ac:dyDescent="0.3">
      <c r="P42292">
        <v>85000</v>
      </c>
    </row>
    <row r="42293" spans="16:16" x14ac:dyDescent="0.3">
      <c r="P42293">
        <v>75000</v>
      </c>
    </row>
    <row r="42294" spans="16:16" x14ac:dyDescent="0.3">
      <c r="P42294">
        <v>28000</v>
      </c>
    </row>
    <row r="42295" spans="16:16" x14ac:dyDescent="0.3">
      <c r="P42295">
        <v>100000</v>
      </c>
    </row>
    <row r="42296" spans="16:16" x14ac:dyDescent="0.3">
      <c r="P42296">
        <v>85000</v>
      </c>
    </row>
    <row r="42297" spans="16:16" x14ac:dyDescent="0.3">
      <c r="P42297">
        <v>90000</v>
      </c>
    </row>
    <row r="42298" spans="16:16" x14ac:dyDescent="0.3">
      <c r="P42298">
        <v>28000</v>
      </c>
    </row>
    <row r="42299" spans="16:16" x14ac:dyDescent="0.3">
      <c r="P42299">
        <v>28000</v>
      </c>
    </row>
    <row r="42300" spans="16:16" x14ac:dyDescent="0.3">
      <c r="P42300">
        <v>80000</v>
      </c>
    </row>
    <row r="42301" spans="16:16" x14ac:dyDescent="0.3">
      <c r="P42301">
        <v>80000</v>
      </c>
    </row>
    <row r="42302" spans="16:16" x14ac:dyDescent="0.3">
      <c r="P42302">
        <v>28000</v>
      </c>
    </row>
    <row r="42303" spans="16:16" x14ac:dyDescent="0.3">
      <c r="P42303">
        <v>80000</v>
      </c>
    </row>
    <row r="42304" spans="16:16" x14ac:dyDescent="0.3">
      <c r="P42304">
        <v>70000</v>
      </c>
    </row>
    <row r="42305" spans="16:16" x14ac:dyDescent="0.3">
      <c r="P42305">
        <v>130000</v>
      </c>
    </row>
    <row r="42306" spans="16:16" x14ac:dyDescent="0.3">
      <c r="P42306">
        <v>100000</v>
      </c>
    </row>
    <row r="42307" spans="16:16" x14ac:dyDescent="0.3">
      <c r="P42307">
        <v>100000</v>
      </c>
    </row>
    <row r="42308" spans="16:16" x14ac:dyDescent="0.3">
      <c r="P42308">
        <v>60000</v>
      </c>
    </row>
    <row r="42309" spans="16:16" x14ac:dyDescent="0.3">
      <c r="P42309">
        <v>150000</v>
      </c>
    </row>
    <row r="42310" spans="16:16" x14ac:dyDescent="0.3">
      <c r="P42310">
        <v>110000</v>
      </c>
    </row>
    <row r="42311" spans="16:16" x14ac:dyDescent="0.3">
      <c r="P42311">
        <v>130000</v>
      </c>
    </row>
    <row r="42312" spans="16:16" x14ac:dyDescent="0.3">
      <c r="P42312">
        <v>130000</v>
      </c>
    </row>
    <row r="42313" spans="16:16" x14ac:dyDescent="0.3">
      <c r="P42313">
        <v>80000</v>
      </c>
    </row>
    <row r="42314" spans="16:16" x14ac:dyDescent="0.3">
      <c r="P42314">
        <v>65000</v>
      </c>
    </row>
    <row r="42315" spans="16:16" x14ac:dyDescent="0.3">
      <c r="P42315">
        <v>93000</v>
      </c>
    </row>
    <row r="42316" spans="16:16" x14ac:dyDescent="0.3">
      <c r="P42316">
        <v>114000</v>
      </c>
    </row>
    <row r="42317" spans="16:16" x14ac:dyDescent="0.3">
      <c r="P42317">
        <v>137000</v>
      </c>
    </row>
    <row r="42318" spans="16:16" x14ac:dyDescent="0.3">
      <c r="P42318">
        <v>125000</v>
      </c>
    </row>
    <row r="42319" spans="16:16" x14ac:dyDescent="0.3">
      <c r="P42319">
        <v>110000</v>
      </c>
    </row>
    <row r="42320" spans="16:16" x14ac:dyDescent="0.3">
      <c r="P42320">
        <v>100000</v>
      </c>
    </row>
    <row r="42321" spans="16:16" x14ac:dyDescent="0.3">
      <c r="P42321">
        <v>147000</v>
      </c>
    </row>
    <row r="42322" spans="16:16" x14ac:dyDescent="0.3">
      <c r="P42322">
        <v>175000</v>
      </c>
    </row>
    <row r="42323" spans="16:16" x14ac:dyDescent="0.3">
      <c r="P42323">
        <v>147000</v>
      </c>
    </row>
    <row r="42324" spans="16:16" x14ac:dyDescent="0.3">
      <c r="P42324">
        <v>200000</v>
      </c>
    </row>
    <row r="42325" spans="16:16" x14ac:dyDescent="0.3">
      <c r="P42325">
        <v>145000</v>
      </c>
    </row>
    <row r="42326" spans="16:16" x14ac:dyDescent="0.3">
      <c r="P42326">
        <v>200000</v>
      </c>
    </row>
    <row r="42327" spans="16:16" x14ac:dyDescent="0.3">
      <c r="P42327">
        <v>80000</v>
      </c>
    </row>
    <row r="42328" spans="16:16" x14ac:dyDescent="0.3">
      <c r="P42328">
        <v>169000</v>
      </c>
    </row>
    <row r="42329" spans="16:16" x14ac:dyDescent="0.3">
      <c r="P42329">
        <v>260000</v>
      </c>
    </row>
    <row r="42330" spans="16:16" x14ac:dyDescent="0.3">
      <c r="P42330">
        <v>200000</v>
      </c>
    </row>
    <row r="42331" spans="16:16" x14ac:dyDescent="0.3">
      <c r="P42331">
        <v>220000</v>
      </c>
    </row>
    <row r="42332" spans="16:16" x14ac:dyDescent="0.3">
      <c r="P42332">
        <v>220000</v>
      </c>
    </row>
    <row r="42333" spans="16:16" x14ac:dyDescent="0.3">
      <c r="P42333">
        <v>100000</v>
      </c>
    </row>
    <row r="42334" spans="16:16" x14ac:dyDescent="0.3">
      <c r="P42334">
        <v>235000</v>
      </c>
    </row>
    <row r="42335" spans="16:16" x14ac:dyDescent="0.3">
      <c r="P42335">
        <v>189000</v>
      </c>
    </row>
    <row r="42336" spans="16:16" x14ac:dyDescent="0.3">
      <c r="P42336">
        <v>140000</v>
      </c>
    </row>
    <row r="42337" spans="16:16" x14ac:dyDescent="0.3">
      <c r="P42337">
        <v>175000</v>
      </c>
    </row>
    <row r="42338" spans="16:16" x14ac:dyDescent="0.3">
      <c r="P42338">
        <v>120000</v>
      </c>
    </row>
    <row r="42339" spans="16:16" x14ac:dyDescent="0.3">
      <c r="P42339">
        <v>175000</v>
      </c>
    </row>
    <row r="42340" spans="16:16" x14ac:dyDescent="0.3">
      <c r="P42340">
        <v>93000</v>
      </c>
    </row>
    <row r="42341" spans="16:16" x14ac:dyDescent="0.3">
      <c r="P42341">
        <v>39000</v>
      </c>
    </row>
    <row r="42342" spans="16:16" x14ac:dyDescent="0.3">
      <c r="P42342">
        <v>140000</v>
      </c>
    </row>
    <row r="42343" spans="16:16" x14ac:dyDescent="0.3">
      <c r="P42343">
        <v>40000</v>
      </c>
    </row>
    <row r="42344" spans="16:16" x14ac:dyDescent="0.3">
      <c r="P42344">
        <v>50000</v>
      </c>
    </row>
    <row r="42345" spans="16:16" x14ac:dyDescent="0.3">
      <c r="P42345">
        <v>35000</v>
      </c>
    </row>
    <row r="42346" spans="16:16" x14ac:dyDescent="0.3">
      <c r="P42346">
        <v>90000</v>
      </c>
    </row>
    <row r="42347" spans="16:16" x14ac:dyDescent="0.3">
      <c r="P42347">
        <v>120000</v>
      </c>
    </row>
    <row r="42348" spans="16:16" x14ac:dyDescent="0.3">
      <c r="P42348">
        <v>110000</v>
      </c>
    </row>
    <row r="42349" spans="16:16" x14ac:dyDescent="0.3">
      <c r="P42349">
        <v>140000</v>
      </c>
    </row>
    <row r="42350" spans="16:16" x14ac:dyDescent="0.3">
      <c r="P42350">
        <v>125000</v>
      </c>
    </row>
    <row r="42351" spans="16:16" x14ac:dyDescent="0.3">
      <c r="P42351">
        <v>190000</v>
      </c>
    </row>
    <row r="42352" spans="16:16" x14ac:dyDescent="0.3">
      <c r="P42352">
        <v>190000</v>
      </c>
    </row>
    <row r="42353" spans="16:16" x14ac:dyDescent="0.3">
      <c r="P42353">
        <v>190000</v>
      </c>
    </row>
    <row r="42354" spans="16:16" x14ac:dyDescent="0.3">
      <c r="P42354">
        <v>200000</v>
      </c>
    </row>
    <row r="42355" spans="16:16" x14ac:dyDescent="0.3">
      <c r="P42355">
        <v>190000</v>
      </c>
    </row>
    <row r="42356" spans="16:16" x14ac:dyDescent="0.3">
      <c r="P42356">
        <v>180000</v>
      </c>
    </row>
    <row r="42357" spans="16:16" x14ac:dyDescent="0.3">
      <c r="P42357">
        <v>180000</v>
      </c>
    </row>
    <row r="42358" spans="16:16" x14ac:dyDescent="0.3">
      <c r="P42358">
        <v>180000</v>
      </c>
    </row>
    <row r="42359" spans="16:16" x14ac:dyDescent="0.3">
      <c r="P42359">
        <v>395000</v>
      </c>
    </row>
    <row r="42360" spans="16:16" x14ac:dyDescent="0.3">
      <c r="P42360">
        <v>500000</v>
      </c>
    </row>
    <row r="42361" spans="16:16" x14ac:dyDescent="0.3">
      <c r="P42361">
        <v>35000</v>
      </c>
    </row>
    <row r="42362" spans="16:16" x14ac:dyDescent="0.3">
      <c r="P42362">
        <v>120000</v>
      </c>
    </row>
    <row r="42363" spans="16:16" x14ac:dyDescent="0.3">
      <c r="P42363">
        <v>45000</v>
      </c>
    </row>
    <row r="42364" spans="16:16" x14ac:dyDescent="0.3">
      <c r="P42364">
        <v>90000</v>
      </c>
    </row>
    <row r="42365" spans="16:16" x14ac:dyDescent="0.3">
      <c r="P42365">
        <v>187000</v>
      </c>
    </row>
    <row r="42366" spans="16:16" x14ac:dyDescent="0.3">
      <c r="P42366">
        <v>220000</v>
      </c>
    </row>
    <row r="42367" spans="16:16" x14ac:dyDescent="0.3">
      <c r="P42367">
        <v>80000</v>
      </c>
    </row>
    <row r="42368" spans="16:16" x14ac:dyDescent="0.3">
      <c r="P42368">
        <v>75000</v>
      </c>
    </row>
    <row r="42369" spans="16:16" x14ac:dyDescent="0.3">
      <c r="P42369">
        <v>89000</v>
      </c>
    </row>
    <row r="42370" spans="16:16" x14ac:dyDescent="0.3">
      <c r="P42370">
        <v>89000</v>
      </c>
    </row>
    <row r="42371" spans="16:16" x14ac:dyDescent="0.3">
      <c r="P42371">
        <v>175000</v>
      </c>
    </row>
    <row r="42372" spans="16:16" x14ac:dyDescent="0.3">
      <c r="P42372">
        <v>135000</v>
      </c>
    </row>
    <row r="42373" spans="16:16" x14ac:dyDescent="0.3">
      <c r="P42373">
        <v>131000</v>
      </c>
    </row>
    <row r="42374" spans="16:16" x14ac:dyDescent="0.3">
      <c r="P42374">
        <v>100000</v>
      </c>
    </row>
    <row r="42375" spans="16:16" x14ac:dyDescent="0.3">
      <c r="P42375">
        <v>500000</v>
      </c>
    </row>
    <row r="42376" spans="16:16" x14ac:dyDescent="0.3">
      <c r="P42376">
        <v>450000</v>
      </c>
    </row>
    <row r="42377" spans="16:16" x14ac:dyDescent="0.3">
      <c r="P42377">
        <v>145000</v>
      </c>
    </row>
    <row r="42378" spans="16:16" x14ac:dyDescent="0.3">
      <c r="P42378">
        <v>125000</v>
      </c>
    </row>
    <row r="42379" spans="16:16" x14ac:dyDescent="0.3">
      <c r="P42379">
        <v>120000</v>
      </c>
    </row>
    <row r="42380" spans="16:16" x14ac:dyDescent="0.3">
      <c r="P42380">
        <v>140000</v>
      </c>
    </row>
    <row r="42381" spans="16:16" x14ac:dyDescent="0.3">
      <c r="P42381">
        <v>100000</v>
      </c>
    </row>
    <row r="42382" spans="16:16" x14ac:dyDescent="0.3">
      <c r="P42382">
        <v>500000</v>
      </c>
    </row>
    <row r="42383" spans="16:16" x14ac:dyDescent="0.3">
      <c r="P42383">
        <v>850000</v>
      </c>
    </row>
    <row r="42384" spans="16:16" x14ac:dyDescent="0.3">
      <c r="P42384">
        <v>145000</v>
      </c>
    </row>
    <row r="42385" spans="16:16" x14ac:dyDescent="0.3">
      <c r="P42385">
        <v>200000</v>
      </c>
    </row>
    <row r="42386" spans="16:16" x14ac:dyDescent="0.3">
      <c r="P42386">
        <v>325000</v>
      </c>
    </row>
    <row r="42387" spans="16:16" x14ac:dyDescent="0.3">
      <c r="P42387">
        <v>190000</v>
      </c>
    </row>
    <row r="42388" spans="16:16" x14ac:dyDescent="0.3">
      <c r="P42388">
        <v>105000</v>
      </c>
    </row>
    <row r="42389" spans="16:16" x14ac:dyDescent="0.3">
      <c r="P42389">
        <v>500000</v>
      </c>
    </row>
    <row r="42390" spans="16:16" x14ac:dyDescent="0.3">
      <c r="P42390">
        <v>375000</v>
      </c>
    </row>
    <row r="42391" spans="16:16" x14ac:dyDescent="0.3">
      <c r="P42391">
        <v>280000</v>
      </c>
    </row>
    <row r="42392" spans="16:16" x14ac:dyDescent="0.3">
      <c r="P42392">
        <v>219900</v>
      </c>
    </row>
    <row r="42393" spans="16:16" x14ac:dyDescent="0.3">
      <c r="P42393">
        <v>135000</v>
      </c>
    </row>
    <row r="42394" spans="16:16" x14ac:dyDescent="0.3">
      <c r="P42394">
        <v>120000</v>
      </c>
    </row>
    <row r="42395" spans="16:16" x14ac:dyDescent="0.3">
      <c r="P42395">
        <v>380000</v>
      </c>
    </row>
    <row r="42396" spans="16:16" x14ac:dyDescent="0.3">
      <c r="P42396">
        <v>250000</v>
      </c>
    </row>
    <row r="42397" spans="16:16" x14ac:dyDescent="0.3">
      <c r="P42397">
        <v>135000</v>
      </c>
    </row>
    <row r="42398" spans="16:16" x14ac:dyDescent="0.3">
      <c r="P42398">
        <v>185000</v>
      </c>
    </row>
    <row r="42399" spans="16:16" x14ac:dyDescent="0.3">
      <c r="P42399">
        <v>130000</v>
      </c>
    </row>
    <row r="42400" spans="16:16" x14ac:dyDescent="0.3">
      <c r="P42400">
        <v>140000</v>
      </c>
    </row>
    <row r="42401" spans="16:16" x14ac:dyDescent="0.3">
      <c r="P42401">
        <v>380000</v>
      </c>
    </row>
    <row r="42402" spans="16:16" x14ac:dyDescent="0.3">
      <c r="P42402">
        <v>60000</v>
      </c>
    </row>
    <row r="42403" spans="16:16" x14ac:dyDescent="0.3">
      <c r="P42403">
        <v>185000</v>
      </c>
    </row>
    <row r="42404" spans="16:16" x14ac:dyDescent="0.3">
      <c r="P42404">
        <v>55000</v>
      </c>
    </row>
    <row r="42405" spans="16:16" x14ac:dyDescent="0.3">
      <c r="P42405">
        <v>240000</v>
      </c>
    </row>
    <row r="42406" spans="16:16" x14ac:dyDescent="0.3">
      <c r="P42406">
        <v>100000</v>
      </c>
    </row>
    <row r="42407" spans="16:16" x14ac:dyDescent="0.3">
      <c r="P42407">
        <v>5000</v>
      </c>
    </row>
    <row r="42408" spans="16:16" x14ac:dyDescent="0.3">
      <c r="P42408">
        <v>15000</v>
      </c>
    </row>
    <row r="42409" spans="16:16" x14ac:dyDescent="0.3">
      <c r="P42409">
        <v>239000</v>
      </c>
    </row>
    <row r="42410" spans="16:16" x14ac:dyDescent="0.3">
      <c r="P42410">
        <v>12000</v>
      </c>
    </row>
    <row r="42411" spans="16:16" x14ac:dyDescent="0.3">
      <c r="P42411">
        <v>35000</v>
      </c>
    </row>
    <row r="42412" spans="16:16" x14ac:dyDescent="0.3">
      <c r="P42412">
        <v>100000</v>
      </c>
    </row>
    <row r="42413" spans="16:16" x14ac:dyDescent="0.3">
      <c r="P42413">
        <v>5000</v>
      </c>
    </row>
    <row r="42414" spans="16:16" x14ac:dyDescent="0.3">
      <c r="P42414">
        <v>8000</v>
      </c>
    </row>
    <row r="42415" spans="16:16" x14ac:dyDescent="0.3">
      <c r="P42415">
        <v>40000</v>
      </c>
    </row>
    <row r="42416" spans="16:16" x14ac:dyDescent="0.3">
      <c r="P42416">
        <v>71000</v>
      </c>
    </row>
    <row r="42417" spans="16:16" x14ac:dyDescent="0.3">
      <c r="P42417">
        <v>6000</v>
      </c>
    </row>
    <row r="42418" spans="16:16" x14ac:dyDescent="0.3">
      <c r="P42418">
        <v>20000</v>
      </c>
    </row>
    <row r="42419" spans="16:16" x14ac:dyDescent="0.3">
      <c r="P42419">
        <v>4000</v>
      </c>
    </row>
    <row r="42420" spans="16:16" x14ac:dyDescent="0.3">
      <c r="P42420">
        <v>1000</v>
      </c>
    </row>
    <row r="42421" spans="16:16" x14ac:dyDescent="0.3">
      <c r="P42421">
        <v>495000</v>
      </c>
    </row>
    <row r="42422" spans="16:16" x14ac:dyDescent="0.3">
      <c r="P42422">
        <v>8000</v>
      </c>
    </row>
    <row r="42423" spans="16:16" x14ac:dyDescent="0.3">
      <c r="P42423">
        <v>130000</v>
      </c>
    </row>
    <row r="42424" spans="16:16" x14ac:dyDescent="0.3">
      <c r="P42424">
        <v>15000</v>
      </c>
    </row>
    <row r="42425" spans="16:16" x14ac:dyDescent="0.3">
      <c r="P42425">
        <v>100000</v>
      </c>
    </row>
    <row r="42426" spans="16:16" x14ac:dyDescent="0.3">
      <c r="P42426">
        <v>500000</v>
      </c>
    </row>
    <row r="42427" spans="16:16" x14ac:dyDescent="0.3">
      <c r="P42427">
        <v>50000</v>
      </c>
    </row>
    <row r="42428" spans="16:16" x14ac:dyDescent="0.3">
      <c r="P42428">
        <v>40000</v>
      </c>
    </row>
    <row r="42429" spans="16:16" x14ac:dyDescent="0.3">
      <c r="P42429">
        <v>5000</v>
      </c>
    </row>
    <row r="42430" spans="16:16" x14ac:dyDescent="0.3">
      <c r="P42430">
        <v>1000000</v>
      </c>
    </row>
    <row r="42431" spans="16:16" x14ac:dyDescent="0.3">
      <c r="P42431">
        <v>4000</v>
      </c>
    </row>
    <row r="42432" spans="16:16" x14ac:dyDescent="0.3">
      <c r="P42432">
        <v>20000</v>
      </c>
    </row>
    <row r="42433" spans="16:16" x14ac:dyDescent="0.3">
      <c r="P42433">
        <v>2500</v>
      </c>
    </row>
    <row r="42434" spans="16:16" x14ac:dyDescent="0.3">
      <c r="P42434">
        <v>2000</v>
      </c>
    </row>
    <row r="42435" spans="16:16" x14ac:dyDescent="0.3">
      <c r="P42435">
        <v>75000</v>
      </c>
    </row>
    <row r="42436" spans="16:16" x14ac:dyDescent="0.3">
      <c r="P42436">
        <v>27500</v>
      </c>
    </row>
    <row r="42437" spans="16:16" x14ac:dyDescent="0.3">
      <c r="P42437">
        <v>21000</v>
      </c>
    </row>
    <row r="42438" spans="16:16" x14ac:dyDescent="0.3">
      <c r="P42438">
        <v>100000</v>
      </c>
    </row>
    <row r="42439" spans="16:16" x14ac:dyDescent="0.3">
      <c r="P42439">
        <v>150000</v>
      </c>
    </row>
    <row r="42440" spans="16:16" x14ac:dyDescent="0.3">
      <c r="P42440">
        <v>5000</v>
      </c>
    </row>
    <row r="42441" spans="16:16" x14ac:dyDescent="0.3">
      <c r="P42441">
        <v>2000</v>
      </c>
    </row>
    <row r="42442" spans="16:16" x14ac:dyDescent="0.3">
      <c r="P42442">
        <v>47000</v>
      </c>
    </row>
    <row r="42443" spans="16:16" x14ac:dyDescent="0.3">
      <c r="P42443">
        <v>40000</v>
      </c>
    </row>
    <row r="42444" spans="16:16" x14ac:dyDescent="0.3">
      <c r="P42444">
        <v>120000</v>
      </c>
    </row>
    <row r="42445" spans="16:16" x14ac:dyDescent="0.3">
      <c r="P42445">
        <v>160000</v>
      </c>
    </row>
    <row r="42446" spans="16:16" x14ac:dyDescent="0.3">
      <c r="P42446">
        <v>90000</v>
      </c>
    </row>
    <row r="42447" spans="16:16" x14ac:dyDescent="0.3">
      <c r="P42447">
        <v>93000</v>
      </c>
    </row>
    <row r="42448" spans="16:16" x14ac:dyDescent="0.3">
      <c r="P42448">
        <v>140000</v>
      </c>
    </row>
    <row r="42449" spans="16:16" x14ac:dyDescent="0.3">
      <c r="P42449">
        <v>150000</v>
      </c>
    </row>
    <row r="42450" spans="16:16" x14ac:dyDescent="0.3">
      <c r="P42450">
        <v>600000</v>
      </c>
    </row>
    <row r="42451" spans="16:16" x14ac:dyDescent="0.3">
      <c r="P42451">
        <v>94000</v>
      </c>
    </row>
    <row r="42452" spans="16:16" x14ac:dyDescent="0.3">
      <c r="P42452">
        <v>153000</v>
      </c>
    </row>
    <row r="42453" spans="16:16" x14ac:dyDescent="0.3">
      <c r="P42453">
        <v>300000</v>
      </c>
    </row>
    <row r="42454" spans="16:16" x14ac:dyDescent="0.3">
      <c r="P42454">
        <v>94000</v>
      </c>
    </row>
    <row r="42455" spans="16:16" x14ac:dyDescent="0.3">
      <c r="P42455">
        <v>350000</v>
      </c>
    </row>
    <row r="42456" spans="16:16" x14ac:dyDescent="0.3">
      <c r="P42456">
        <v>375000</v>
      </c>
    </row>
    <row r="42457" spans="16:16" x14ac:dyDescent="0.3">
      <c r="P42457">
        <v>94000</v>
      </c>
    </row>
    <row r="42458" spans="16:16" x14ac:dyDescent="0.3">
      <c r="P42458">
        <v>500000</v>
      </c>
    </row>
    <row r="42459" spans="16:16" x14ac:dyDescent="0.3">
      <c r="P42459">
        <v>460000</v>
      </c>
    </row>
    <row r="42460" spans="16:16" x14ac:dyDescent="0.3">
      <c r="P42460">
        <v>400000</v>
      </c>
    </row>
    <row r="42461" spans="16:16" x14ac:dyDescent="0.3">
      <c r="P42461">
        <v>200000</v>
      </c>
    </row>
    <row r="42462" spans="16:16" x14ac:dyDescent="0.3">
      <c r="P42462">
        <v>94000</v>
      </c>
    </row>
    <row r="42463" spans="16:16" x14ac:dyDescent="0.3">
      <c r="P42463">
        <v>94000</v>
      </c>
    </row>
    <row r="42464" spans="16:16" x14ac:dyDescent="0.3">
      <c r="P42464">
        <v>220000</v>
      </c>
    </row>
    <row r="42465" spans="16:16" x14ac:dyDescent="0.3">
      <c r="P42465">
        <v>130000</v>
      </c>
    </row>
    <row r="42466" spans="16:16" x14ac:dyDescent="0.3">
      <c r="P42466">
        <v>160000</v>
      </c>
    </row>
    <row r="42467" spans="16:16" x14ac:dyDescent="0.3">
      <c r="P42467">
        <v>100000</v>
      </c>
    </row>
    <row r="42468" spans="16:16" x14ac:dyDescent="0.3">
      <c r="P42468">
        <v>200000</v>
      </c>
    </row>
    <row r="42469" spans="16:16" x14ac:dyDescent="0.3">
      <c r="P42469">
        <v>250000</v>
      </c>
    </row>
    <row r="42470" spans="16:16" x14ac:dyDescent="0.3">
      <c r="P42470">
        <v>140000</v>
      </c>
    </row>
    <row r="42471" spans="16:16" x14ac:dyDescent="0.3">
      <c r="P42471">
        <v>63000</v>
      </c>
    </row>
    <row r="42472" spans="16:16" x14ac:dyDescent="0.3">
      <c r="P42472">
        <v>140000</v>
      </c>
    </row>
    <row r="42473" spans="16:16" x14ac:dyDescent="0.3">
      <c r="P42473">
        <v>600000</v>
      </c>
    </row>
    <row r="42474" spans="16:16" x14ac:dyDescent="0.3">
      <c r="P42474">
        <v>500000</v>
      </c>
    </row>
    <row r="42475" spans="16:16" x14ac:dyDescent="0.3">
      <c r="P42475">
        <v>385000</v>
      </c>
    </row>
    <row r="42476" spans="16:16" x14ac:dyDescent="0.3">
      <c r="P42476">
        <v>385000</v>
      </c>
    </row>
    <row r="42477" spans="16:16" x14ac:dyDescent="0.3">
      <c r="P42477">
        <v>500000</v>
      </c>
    </row>
    <row r="42478" spans="16:16" x14ac:dyDescent="0.3">
      <c r="P42478">
        <v>500000</v>
      </c>
    </row>
    <row r="42479" spans="16:16" x14ac:dyDescent="0.3">
      <c r="P42479">
        <v>200000</v>
      </c>
    </row>
    <row r="42480" spans="16:16" x14ac:dyDescent="0.3">
      <c r="P42480">
        <v>95000</v>
      </c>
    </row>
    <row r="42481" spans="16:16" x14ac:dyDescent="0.3">
      <c r="P42481">
        <v>325000</v>
      </c>
    </row>
    <row r="42482" spans="16:16" x14ac:dyDescent="0.3">
      <c r="P42482">
        <v>200000</v>
      </c>
    </row>
    <row r="42483" spans="16:16" x14ac:dyDescent="0.3">
      <c r="P42483">
        <v>700000</v>
      </c>
    </row>
    <row r="42484" spans="16:16" x14ac:dyDescent="0.3">
      <c r="P42484">
        <v>150000</v>
      </c>
    </row>
    <row r="42485" spans="16:16" x14ac:dyDescent="0.3">
      <c r="P42485">
        <v>355000</v>
      </c>
    </row>
    <row r="42486" spans="16:16" x14ac:dyDescent="0.3">
      <c r="P42486">
        <v>250000</v>
      </c>
    </row>
    <row r="42487" spans="16:16" x14ac:dyDescent="0.3">
      <c r="P42487">
        <v>225000</v>
      </c>
    </row>
    <row r="42488" spans="16:16" x14ac:dyDescent="0.3">
      <c r="P42488">
        <v>250000</v>
      </c>
    </row>
    <row r="42489" spans="16:16" x14ac:dyDescent="0.3">
      <c r="P42489">
        <v>350000</v>
      </c>
    </row>
    <row r="42490" spans="16:16" x14ac:dyDescent="0.3">
      <c r="P42490">
        <v>530000</v>
      </c>
    </row>
    <row r="42491" spans="16:16" x14ac:dyDescent="0.3">
      <c r="P42491">
        <v>50000</v>
      </c>
    </row>
    <row r="42492" spans="16:16" x14ac:dyDescent="0.3">
      <c r="P42492">
        <v>200000</v>
      </c>
    </row>
    <row r="42493" spans="16:16" x14ac:dyDescent="0.3">
      <c r="P42493">
        <v>225000</v>
      </c>
    </row>
    <row r="42494" spans="16:16" x14ac:dyDescent="0.3">
      <c r="P42494">
        <v>150000</v>
      </c>
    </row>
    <row r="42495" spans="16:16" x14ac:dyDescent="0.3">
      <c r="P42495">
        <v>95000</v>
      </c>
    </row>
    <row r="42496" spans="16:16" x14ac:dyDescent="0.3">
      <c r="P42496">
        <v>195000</v>
      </c>
    </row>
    <row r="42497" spans="16:16" x14ac:dyDescent="0.3">
      <c r="P42497">
        <v>190000</v>
      </c>
    </row>
    <row r="42498" spans="16:16" x14ac:dyDescent="0.3">
      <c r="P42498">
        <v>275000</v>
      </c>
    </row>
    <row r="42499" spans="16:16" x14ac:dyDescent="0.3">
      <c r="P42499">
        <v>425000</v>
      </c>
    </row>
    <row r="42500" spans="16:16" x14ac:dyDescent="0.3">
      <c r="P42500">
        <v>300000</v>
      </c>
    </row>
    <row r="42501" spans="16:16" x14ac:dyDescent="0.3">
      <c r="P42501">
        <v>300000</v>
      </c>
    </row>
    <row r="42502" spans="16:16" x14ac:dyDescent="0.3">
      <c r="P42502">
        <v>400000</v>
      </c>
    </row>
    <row r="42503" spans="16:16" x14ac:dyDescent="0.3">
      <c r="P42503">
        <v>170000</v>
      </c>
    </row>
    <row r="42504" spans="16:16" x14ac:dyDescent="0.3">
      <c r="P42504">
        <v>100000</v>
      </c>
    </row>
    <row r="42505" spans="16:16" x14ac:dyDescent="0.3">
      <c r="P42505">
        <v>250000</v>
      </c>
    </row>
    <row r="42506" spans="16:16" x14ac:dyDescent="0.3">
      <c r="P42506">
        <v>190000</v>
      </c>
    </row>
    <row r="42507" spans="16:16" x14ac:dyDescent="0.3">
      <c r="P42507">
        <v>150000</v>
      </c>
    </row>
    <row r="42508" spans="16:16" x14ac:dyDescent="0.3">
      <c r="P42508">
        <v>425000</v>
      </c>
    </row>
    <row r="42509" spans="16:16" x14ac:dyDescent="0.3">
      <c r="P42509">
        <v>175000</v>
      </c>
    </row>
    <row r="42510" spans="16:16" x14ac:dyDescent="0.3">
      <c r="P42510">
        <v>150000</v>
      </c>
    </row>
    <row r="42511" spans="16:16" x14ac:dyDescent="0.3">
      <c r="P42511">
        <v>425000</v>
      </c>
    </row>
    <row r="42512" spans="16:16" x14ac:dyDescent="0.3">
      <c r="P42512">
        <v>500000</v>
      </c>
    </row>
    <row r="42513" spans="16:16" x14ac:dyDescent="0.3">
      <c r="P42513">
        <v>90000</v>
      </c>
    </row>
    <row r="42514" spans="16:16" x14ac:dyDescent="0.3">
      <c r="P42514">
        <v>150000</v>
      </c>
    </row>
    <row r="42515" spans="16:16" x14ac:dyDescent="0.3">
      <c r="P42515">
        <v>375000</v>
      </c>
    </row>
    <row r="42516" spans="16:16" x14ac:dyDescent="0.3">
      <c r="P42516">
        <v>315000</v>
      </c>
    </row>
    <row r="42517" spans="16:16" x14ac:dyDescent="0.3">
      <c r="P42517">
        <v>60000</v>
      </c>
    </row>
    <row r="42518" spans="16:16" x14ac:dyDescent="0.3">
      <c r="P42518">
        <v>100000</v>
      </c>
    </row>
    <row r="42519" spans="16:16" x14ac:dyDescent="0.3">
      <c r="P42519">
        <v>120000</v>
      </c>
    </row>
    <row r="42520" spans="16:16" x14ac:dyDescent="0.3">
      <c r="P42520">
        <v>125000</v>
      </c>
    </row>
    <row r="42521" spans="16:16" x14ac:dyDescent="0.3">
      <c r="P42521">
        <v>100000</v>
      </c>
    </row>
    <row r="42522" spans="16:16" x14ac:dyDescent="0.3">
      <c r="P42522">
        <v>265000</v>
      </c>
    </row>
    <row r="42523" spans="16:16" x14ac:dyDescent="0.3">
      <c r="P42523">
        <v>300000</v>
      </c>
    </row>
    <row r="42524" spans="16:16" x14ac:dyDescent="0.3">
      <c r="P42524">
        <v>246000</v>
      </c>
    </row>
    <row r="42525" spans="16:16" x14ac:dyDescent="0.3">
      <c r="P42525">
        <v>120000</v>
      </c>
    </row>
    <row r="42526" spans="16:16" x14ac:dyDescent="0.3">
      <c r="P42526">
        <v>450000</v>
      </c>
    </row>
    <row r="42527" spans="16:16" x14ac:dyDescent="0.3">
      <c r="P42527">
        <v>75000</v>
      </c>
    </row>
    <row r="42528" spans="16:16" x14ac:dyDescent="0.3">
      <c r="P42528">
        <v>75000</v>
      </c>
    </row>
    <row r="42529" spans="16:16" x14ac:dyDescent="0.3">
      <c r="P42529">
        <v>185000</v>
      </c>
    </row>
    <row r="42530" spans="16:16" x14ac:dyDescent="0.3">
      <c r="P42530">
        <v>215000</v>
      </c>
    </row>
    <row r="42531" spans="16:16" x14ac:dyDescent="0.3">
      <c r="P42531">
        <v>300000</v>
      </c>
    </row>
    <row r="42532" spans="16:16" x14ac:dyDescent="0.3">
      <c r="P42532">
        <v>325000</v>
      </c>
    </row>
    <row r="42533" spans="16:16" x14ac:dyDescent="0.3">
      <c r="P42533">
        <v>200000</v>
      </c>
    </row>
    <row r="42534" spans="16:16" x14ac:dyDescent="0.3">
      <c r="P42534">
        <v>1855039</v>
      </c>
    </row>
    <row r="42535" spans="16:16" x14ac:dyDescent="0.3">
      <c r="P42535">
        <v>79000</v>
      </c>
    </row>
    <row r="42536" spans="16:16" x14ac:dyDescent="0.3">
      <c r="P42536">
        <v>90000</v>
      </c>
    </row>
    <row r="42537" spans="16:16" x14ac:dyDescent="0.3">
      <c r="P42537">
        <v>150000</v>
      </c>
    </row>
    <row r="42538" spans="16:16" x14ac:dyDescent="0.3">
      <c r="P42538">
        <v>350000</v>
      </c>
    </row>
    <row r="42539" spans="16:16" x14ac:dyDescent="0.3">
      <c r="P42539">
        <v>60000</v>
      </c>
    </row>
    <row r="42540" spans="16:16" x14ac:dyDescent="0.3">
      <c r="P42540">
        <v>300000</v>
      </c>
    </row>
    <row r="42541" spans="16:16" x14ac:dyDescent="0.3">
      <c r="P42541">
        <v>125000</v>
      </c>
    </row>
    <row r="42542" spans="16:16" x14ac:dyDescent="0.3">
      <c r="P42542">
        <v>195000</v>
      </c>
    </row>
    <row r="42543" spans="16:16" x14ac:dyDescent="0.3">
      <c r="P42543">
        <v>200000</v>
      </c>
    </row>
    <row r="42544" spans="16:16" x14ac:dyDescent="0.3">
      <c r="P42544">
        <v>45000</v>
      </c>
    </row>
    <row r="42545" spans="16:16" x14ac:dyDescent="0.3">
      <c r="P42545">
        <v>100000</v>
      </c>
    </row>
    <row r="42546" spans="16:16" x14ac:dyDescent="0.3">
      <c r="P42546">
        <v>18000</v>
      </c>
    </row>
    <row r="42547" spans="16:16" x14ac:dyDescent="0.3">
      <c r="P42547">
        <v>140000</v>
      </c>
    </row>
    <row r="42548" spans="16:16" x14ac:dyDescent="0.3">
      <c r="P42548">
        <v>50000</v>
      </c>
    </row>
    <row r="42549" spans="16:16" x14ac:dyDescent="0.3">
      <c r="P42549">
        <v>155000</v>
      </c>
    </row>
    <row r="42550" spans="16:16" x14ac:dyDescent="0.3">
      <c r="P42550">
        <v>250000</v>
      </c>
    </row>
    <row r="42551" spans="16:16" x14ac:dyDescent="0.3">
      <c r="P42551">
        <v>137000</v>
      </c>
    </row>
    <row r="42552" spans="16:16" x14ac:dyDescent="0.3">
      <c r="P42552">
        <v>45000</v>
      </c>
    </row>
    <row r="42553" spans="16:16" x14ac:dyDescent="0.3">
      <c r="P42553">
        <v>300000</v>
      </c>
    </row>
    <row r="42554" spans="16:16" x14ac:dyDescent="0.3">
      <c r="P42554">
        <v>150000</v>
      </c>
    </row>
    <row r="42555" spans="16:16" x14ac:dyDescent="0.3">
      <c r="P42555">
        <v>225000</v>
      </c>
    </row>
    <row r="42556" spans="16:16" x14ac:dyDescent="0.3">
      <c r="P42556">
        <v>65000</v>
      </c>
    </row>
    <row r="42557" spans="16:16" x14ac:dyDescent="0.3">
      <c r="P42557">
        <v>1000000</v>
      </c>
    </row>
    <row r="42558" spans="16:16" x14ac:dyDescent="0.3">
      <c r="P42558">
        <v>210000</v>
      </c>
    </row>
    <row r="42559" spans="16:16" x14ac:dyDescent="0.3">
      <c r="P42559">
        <v>220000</v>
      </c>
    </row>
    <row r="42560" spans="16:16" x14ac:dyDescent="0.3">
      <c r="P42560">
        <v>214000</v>
      </c>
    </row>
    <row r="42561" spans="16:16" x14ac:dyDescent="0.3">
      <c r="P42561">
        <v>150000</v>
      </c>
    </row>
    <row r="42562" spans="16:16" x14ac:dyDescent="0.3">
      <c r="P42562">
        <v>75000</v>
      </c>
    </row>
    <row r="42563" spans="16:16" x14ac:dyDescent="0.3">
      <c r="P42563">
        <v>100000</v>
      </c>
    </row>
    <row r="42564" spans="16:16" x14ac:dyDescent="0.3">
      <c r="P42564">
        <v>250000</v>
      </c>
    </row>
    <row r="42565" spans="16:16" x14ac:dyDescent="0.3">
      <c r="P42565">
        <v>175000</v>
      </c>
    </row>
    <row r="42566" spans="16:16" x14ac:dyDescent="0.3">
      <c r="P42566">
        <v>80000</v>
      </c>
    </row>
    <row r="42567" spans="16:16" x14ac:dyDescent="0.3">
      <c r="P42567">
        <v>300000</v>
      </c>
    </row>
    <row r="42568" spans="16:16" x14ac:dyDescent="0.3">
      <c r="P42568">
        <v>80000</v>
      </c>
    </row>
    <row r="42569" spans="16:16" x14ac:dyDescent="0.3">
      <c r="P42569">
        <v>175000</v>
      </c>
    </row>
    <row r="42570" spans="16:16" x14ac:dyDescent="0.3">
      <c r="P42570">
        <v>120000</v>
      </c>
    </row>
    <row r="42571" spans="16:16" x14ac:dyDescent="0.3">
      <c r="P42571">
        <v>200000</v>
      </c>
    </row>
    <row r="42572" spans="16:16" x14ac:dyDescent="0.3">
      <c r="P42572">
        <v>90000</v>
      </c>
    </row>
    <row r="42573" spans="16:16" x14ac:dyDescent="0.3">
      <c r="P42573">
        <v>10000</v>
      </c>
    </row>
    <row r="42574" spans="16:16" x14ac:dyDescent="0.3">
      <c r="P42574">
        <v>250000</v>
      </c>
    </row>
    <row r="42575" spans="16:16" x14ac:dyDescent="0.3">
      <c r="P42575">
        <v>300000</v>
      </c>
    </row>
    <row r="42576" spans="16:16" x14ac:dyDescent="0.3">
      <c r="P42576">
        <v>150000</v>
      </c>
    </row>
    <row r="42577" spans="16:16" x14ac:dyDescent="0.3">
      <c r="P42577">
        <v>112000</v>
      </c>
    </row>
    <row r="42578" spans="16:16" x14ac:dyDescent="0.3">
      <c r="P42578">
        <v>200000</v>
      </c>
    </row>
    <row r="42579" spans="16:16" x14ac:dyDescent="0.3">
      <c r="P42579">
        <v>90000</v>
      </c>
    </row>
    <row r="42580" spans="16:16" x14ac:dyDescent="0.3">
      <c r="P42580">
        <v>110000</v>
      </c>
    </row>
    <row r="42581" spans="16:16" x14ac:dyDescent="0.3">
      <c r="P42581">
        <v>215000</v>
      </c>
    </row>
    <row r="42582" spans="16:16" x14ac:dyDescent="0.3">
      <c r="P42582">
        <v>100000</v>
      </c>
    </row>
    <row r="42583" spans="16:16" x14ac:dyDescent="0.3">
      <c r="P42583">
        <v>80000</v>
      </c>
    </row>
    <row r="42584" spans="16:16" x14ac:dyDescent="0.3">
      <c r="P42584">
        <v>250000</v>
      </c>
    </row>
    <row r="42585" spans="16:16" x14ac:dyDescent="0.3">
      <c r="P42585">
        <v>185000</v>
      </c>
    </row>
    <row r="42586" spans="16:16" x14ac:dyDescent="0.3">
      <c r="P42586">
        <v>120000</v>
      </c>
    </row>
    <row r="42587" spans="16:16" x14ac:dyDescent="0.3">
      <c r="P42587">
        <v>210000</v>
      </c>
    </row>
    <row r="42588" spans="16:16" x14ac:dyDescent="0.3">
      <c r="P42588">
        <v>80000</v>
      </c>
    </row>
    <row r="42589" spans="16:16" x14ac:dyDescent="0.3">
      <c r="P42589">
        <v>35000</v>
      </c>
    </row>
    <row r="42590" spans="16:16" x14ac:dyDescent="0.3">
      <c r="P42590">
        <v>115000</v>
      </c>
    </row>
    <row r="42591" spans="16:16" x14ac:dyDescent="0.3">
      <c r="P42591">
        <v>300000</v>
      </c>
    </row>
    <row r="42592" spans="16:16" x14ac:dyDescent="0.3">
      <c r="P42592">
        <v>225000</v>
      </c>
    </row>
    <row r="42593" spans="16:16" x14ac:dyDescent="0.3">
      <c r="P42593">
        <v>220000</v>
      </c>
    </row>
    <row r="42594" spans="16:16" x14ac:dyDescent="0.3">
      <c r="P42594">
        <v>250000</v>
      </c>
    </row>
    <row r="42595" spans="16:16" x14ac:dyDescent="0.3">
      <c r="P42595">
        <v>212000</v>
      </c>
    </row>
    <row r="42596" spans="16:16" x14ac:dyDescent="0.3">
      <c r="P42596">
        <v>150000</v>
      </c>
    </row>
    <row r="42597" spans="16:16" x14ac:dyDescent="0.3">
      <c r="P42597">
        <v>260000</v>
      </c>
    </row>
    <row r="42598" spans="16:16" x14ac:dyDescent="0.3">
      <c r="P42598">
        <v>170000</v>
      </c>
    </row>
    <row r="42599" spans="16:16" x14ac:dyDescent="0.3">
      <c r="P42599">
        <v>145000</v>
      </c>
    </row>
    <row r="42600" spans="16:16" x14ac:dyDescent="0.3">
      <c r="P42600">
        <v>280000</v>
      </c>
    </row>
    <row r="42601" spans="16:16" x14ac:dyDescent="0.3">
      <c r="P42601">
        <v>330000</v>
      </c>
    </row>
    <row r="42602" spans="16:16" x14ac:dyDescent="0.3">
      <c r="P42602">
        <v>220000</v>
      </c>
    </row>
    <row r="42603" spans="16:16" x14ac:dyDescent="0.3">
      <c r="P42603">
        <v>100000</v>
      </c>
    </row>
    <row r="42604" spans="16:16" x14ac:dyDescent="0.3">
      <c r="P42604">
        <v>35000</v>
      </c>
    </row>
    <row r="42605" spans="16:16" x14ac:dyDescent="0.3">
      <c r="P42605">
        <v>160000</v>
      </c>
    </row>
    <row r="42606" spans="16:16" x14ac:dyDescent="0.3">
      <c r="P42606">
        <v>210000</v>
      </c>
    </row>
    <row r="42607" spans="16:16" x14ac:dyDescent="0.3">
      <c r="P42607">
        <v>100000</v>
      </c>
    </row>
    <row r="42608" spans="16:16" x14ac:dyDescent="0.3">
      <c r="P42608">
        <v>26000</v>
      </c>
    </row>
    <row r="42609" spans="16:16" x14ac:dyDescent="0.3">
      <c r="P42609">
        <v>60000</v>
      </c>
    </row>
    <row r="42610" spans="16:16" x14ac:dyDescent="0.3">
      <c r="P42610">
        <v>180000</v>
      </c>
    </row>
    <row r="42611" spans="16:16" x14ac:dyDescent="0.3">
      <c r="P42611">
        <v>200000</v>
      </c>
    </row>
    <row r="42612" spans="16:16" x14ac:dyDescent="0.3">
      <c r="P42612">
        <v>100000</v>
      </c>
    </row>
    <row r="42613" spans="16:16" x14ac:dyDescent="0.3">
      <c r="P42613">
        <v>260000</v>
      </c>
    </row>
    <row r="42614" spans="16:16" x14ac:dyDescent="0.3">
      <c r="P42614">
        <v>60000</v>
      </c>
    </row>
    <row r="42615" spans="16:16" x14ac:dyDescent="0.3">
      <c r="P42615">
        <v>60000</v>
      </c>
    </row>
    <row r="42616" spans="16:16" x14ac:dyDescent="0.3">
      <c r="P42616">
        <v>120000</v>
      </c>
    </row>
    <row r="42617" spans="16:16" x14ac:dyDescent="0.3">
      <c r="P42617">
        <v>100000</v>
      </c>
    </row>
    <row r="42618" spans="16:16" x14ac:dyDescent="0.3">
      <c r="P42618">
        <v>75000</v>
      </c>
    </row>
    <row r="42619" spans="16:16" x14ac:dyDescent="0.3">
      <c r="P42619">
        <v>80000</v>
      </c>
    </row>
    <row r="42620" spans="16:16" x14ac:dyDescent="0.3">
      <c r="P42620">
        <v>125000</v>
      </c>
    </row>
    <row r="42621" spans="16:16" x14ac:dyDescent="0.3">
      <c r="P42621">
        <v>235000</v>
      </c>
    </row>
    <row r="42622" spans="16:16" x14ac:dyDescent="0.3">
      <c r="P42622">
        <v>325000</v>
      </c>
    </row>
    <row r="42623" spans="16:16" x14ac:dyDescent="0.3">
      <c r="P42623">
        <v>215000</v>
      </c>
    </row>
    <row r="42624" spans="16:16" x14ac:dyDescent="0.3">
      <c r="P42624">
        <v>35000</v>
      </c>
    </row>
    <row r="42625" spans="16:16" x14ac:dyDescent="0.3">
      <c r="P42625">
        <v>75000</v>
      </c>
    </row>
    <row r="42626" spans="16:16" x14ac:dyDescent="0.3">
      <c r="P42626">
        <v>75000</v>
      </c>
    </row>
    <row r="42627" spans="16:16" x14ac:dyDescent="0.3">
      <c r="P42627">
        <v>225000</v>
      </c>
    </row>
    <row r="42628" spans="16:16" x14ac:dyDescent="0.3">
      <c r="P42628">
        <v>120000</v>
      </c>
    </row>
    <row r="42629" spans="16:16" x14ac:dyDescent="0.3">
      <c r="P42629">
        <v>200000</v>
      </c>
    </row>
    <row r="42630" spans="16:16" x14ac:dyDescent="0.3">
      <c r="P42630">
        <v>160000</v>
      </c>
    </row>
    <row r="42631" spans="16:16" x14ac:dyDescent="0.3">
      <c r="P42631">
        <v>190000</v>
      </c>
    </row>
    <row r="42632" spans="16:16" x14ac:dyDescent="0.3">
      <c r="P42632">
        <v>120000</v>
      </c>
    </row>
    <row r="42633" spans="16:16" x14ac:dyDescent="0.3">
      <c r="P42633">
        <v>125000</v>
      </c>
    </row>
    <row r="42634" spans="16:16" x14ac:dyDescent="0.3">
      <c r="P42634">
        <v>130000</v>
      </c>
    </row>
    <row r="42635" spans="16:16" x14ac:dyDescent="0.3">
      <c r="P42635">
        <v>150000</v>
      </c>
    </row>
    <row r="42636" spans="16:16" x14ac:dyDescent="0.3">
      <c r="P42636">
        <v>160000</v>
      </c>
    </row>
    <row r="42637" spans="16:16" x14ac:dyDescent="0.3">
      <c r="P42637">
        <v>120000</v>
      </c>
    </row>
    <row r="42638" spans="16:16" x14ac:dyDescent="0.3">
      <c r="P42638">
        <v>150000</v>
      </c>
    </row>
    <row r="42639" spans="16:16" x14ac:dyDescent="0.3">
      <c r="P42639">
        <v>150000</v>
      </c>
    </row>
    <row r="42640" spans="16:16" x14ac:dyDescent="0.3">
      <c r="P42640">
        <v>185000</v>
      </c>
    </row>
    <row r="42641" spans="16:16" x14ac:dyDescent="0.3">
      <c r="P42641">
        <v>250000</v>
      </c>
    </row>
    <row r="42642" spans="16:16" x14ac:dyDescent="0.3">
      <c r="P42642">
        <v>100000</v>
      </c>
    </row>
    <row r="42643" spans="16:16" x14ac:dyDescent="0.3">
      <c r="P42643">
        <v>90000</v>
      </c>
    </row>
    <row r="42644" spans="16:16" x14ac:dyDescent="0.3">
      <c r="P42644">
        <v>920000</v>
      </c>
    </row>
    <row r="42645" spans="16:16" x14ac:dyDescent="0.3">
      <c r="P42645">
        <v>110000</v>
      </c>
    </row>
    <row r="42646" spans="16:16" x14ac:dyDescent="0.3">
      <c r="P42646">
        <v>9000</v>
      </c>
    </row>
    <row r="42647" spans="16:16" x14ac:dyDescent="0.3">
      <c r="P42647">
        <v>70000</v>
      </c>
    </row>
    <row r="42648" spans="16:16" x14ac:dyDescent="0.3">
      <c r="P42648">
        <v>220000</v>
      </c>
    </row>
    <row r="42649" spans="16:16" x14ac:dyDescent="0.3">
      <c r="P42649">
        <v>325000</v>
      </c>
    </row>
    <row r="42650" spans="16:16" x14ac:dyDescent="0.3">
      <c r="P42650">
        <v>100000</v>
      </c>
    </row>
    <row r="42651" spans="16:16" x14ac:dyDescent="0.3">
      <c r="P42651">
        <v>289000</v>
      </c>
    </row>
    <row r="42652" spans="16:16" x14ac:dyDescent="0.3">
      <c r="P42652">
        <v>150000</v>
      </c>
    </row>
    <row r="42653" spans="16:16" x14ac:dyDescent="0.3">
      <c r="P42653">
        <v>450000</v>
      </c>
    </row>
    <row r="42654" spans="16:16" x14ac:dyDescent="0.3">
      <c r="P42654">
        <v>180000</v>
      </c>
    </row>
    <row r="42655" spans="16:16" x14ac:dyDescent="0.3">
      <c r="P42655">
        <v>40000</v>
      </c>
    </row>
    <row r="42656" spans="16:16" x14ac:dyDescent="0.3">
      <c r="P42656">
        <v>79000</v>
      </c>
    </row>
    <row r="42657" spans="16:16" x14ac:dyDescent="0.3">
      <c r="P42657">
        <v>80000</v>
      </c>
    </row>
    <row r="42658" spans="16:16" x14ac:dyDescent="0.3">
      <c r="P42658">
        <v>150000</v>
      </c>
    </row>
    <row r="42659" spans="16:16" x14ac:dyDescent="0.3">
      <c r="P42659">
        <v>180000</v>
      </c>
    </row>
    <row r="42660" spans="16:16" x14ac:dyDescent="0.3">
      <c r="P42660">
        <v>99000</v>
      </c>
    </row>
    <row r="42661" spans="16:16" x14ac:dyDescent="0.3">
      <c r="P42661">
        <v>200000</v>
      </c>
    </row>
    <row r="42662" spans="16:16" x14ac:dyDescent="0.3">
      <c r="P42662">
        <v>325000</v>
      </c>
    </row>
    <row r="42663" spans="16:16" x14ac:dyDescent="0.3">
      <c r="P42663">
        <v>60000</v>
      </c>
    </row>
    <row r="42664" spans="16:16" x14ac:dyDescent="0.3">
      <c r="P42664">
        <v>250000</v>
      </c>
    </row>
    <row r="42665" spans="16:16" x14ac:dyDescent="0.3">
      <c r="P42665">
        <v>75000</v>
      </c>
    </row>
    <row r="42666" spans="16:16" x14ac:dyDescent="0.3">
      <c r="P42666">
        <v>85000</v>
      </c>
    </row>
    <row r="42667" spans="16:16" x14ac:dyDescent="0.3">
      <c r="P42667">
        <v>150000</v>
      </c>
    </row>
    <row r="42668" spans="16:16" x14ac:dyDescent="0.3">
      <c r="P42668">
        <v>75000</v>
      </c>
    </row>
    <row r="42669" spans="16:16" x14ac:dyDescent="0.3">
      <c r="P42669">
        <v>150000</v>
      </c>
    </row>
    <row r="42670" spans="16:16" x14ac:dyDescent="0.3">
      <c r="P42670">
        <v>45000</v>
      </c>
    </row>
    <row r="42671" spans="16:16" x14ac:dyDescent="0.3">
      <c r="P42671">
        <v>140000</v>
      </c>
    </row>
    <row r="42672" spans="16:16" x14ac:dyDescent="0.3">
      <c r="P42672">
        <v>360000</v>
      </c>
    </row>
    <row r="42673" spans="16:16" x14ac:dyDescent="0.3">
      <c r="P42673">
        <v>28000</v>
      </c>
    </row>
    <row r="42674" spans="16:16" x14ac:dyDescent="0.3">
      <c r="P42674">
        <v>300000</v>
      </c>
    </row>
    <row r="42675" spans="16:16" x14ac:dyDescent="0.3">
      <c r="P42675">
        <v>245000</v>
      </c>
    </row>
    <row r="42676" spans="16:16" x14ac:dyDescent="0.3">
      <c r="P42676">
        <v>120000</v>
      </c>
    </row>
    <row r="42677" spans="16:16" x14ac:dyDescent="0.3">
      <c r="P42677">
        <v>125000</v>
      </c>
    </row>
    <row r="42678" spans="16:16" x14ac:dyDescent="0.3">
      <c r="P42678">
        <v>140000</v>
      </c>
    </row>
    <row r="42679" spans="16:16" x14ac:dyDescent="0.3">
      <c r="P42679">
        <v>137000</v>
      </c>
    </row>
    <row r="42680" spans="16:16" x14ac:dyDescent="0.3">
      <c r="P42680">
        <v>210000</v>
      </c>
    </row>
    <row r="42681" spans="16:16" x14ac:dyDescent="0.3">
      <c r="P42681">
        <v>147000</v>
      </c>
    </row>
    <row r="42682" spans="16:16" x14ac:dyDescent="0.3">
      <c r="P42682">
        <v>1855039</v>
      </c>
    </row>
    <row r="42683" spans="16:16" x14ac:dyDescent="0.3">
      <c r="P42683">
        <v>120000</v>
      </c>
    </row>
    <row r="42684" spans="16:16" x14ac:dyDescent="0.3">
      <c r="P42684">
        <v>120000</v>
      </c>
    </row>
    <row r="42685" spans="16:16" x14ac:dyDescent="0.3">
      <c r="P42685">
        <v>90000</v>
      </c>
    </row>
    <row r="42686" spans="16:16" x14ac:dyDescent="0.3">
      <c r="P42686">
        <v>75000</v>
      </c>
    </row>
    <row r="42687" spans="16:16" x14ac:dyDescent="0.3">
      <c r="P42687">
        <v>55000</v>
      </c>
    </row>
    <row r="42688" spans="16:16" x14ac:dyDescent="0.3">
      <c r="P42688">
        <v>100000</v>
      </c>
    </row>
    <row r="42689" spans="16:16" x14ac:dyDescent="0.3">
      <c r="P42689">
        <v>75000</v>
      </c>
    </row>
    <row r="42690" spans="16:16" x14ac:dyDescent="0.3">
      <c r="P42690">
        <v>250000</v>
      </c>
    </row>
    <row r="42691" spans="16:16" x14ac:dyDescent="0.3">
      <c r="P42691">
        <v>80000</v>
      </c>
    </row>
    <row r="42692" spans="16:16" x14ac:dyDescent="0.3">
      <c r="P42692">
        <v>150000</v>
      </c>
    </row>
    <row r="42693" spans="16:16" x14ac:dyDescent="0.3">
      <c r="P42693">
        <v>80000</v>
      </c>
    </row>
    <row r="42694" spans="16:16" x14ac:dyDescent="0.3">
      <c r="P42694">
        <v>130000</v>
      </c>
    </row>
    <row r="42695" spans="16:16" x14ac:dyDescent="0.3">
      <c r="P42695">
        <v>250000</v>
      </c>
    </row>
    <row r="42696" spans="16:16" x14ac:dyDescent="0.3">
      <c r="P42696">
        <v>130000</v>
      </c>
    </row>
    <row r="42697" spans="16:16" x14ac:dyDescent="0.3">
      <c r="P42697">
        <v>100000</v>
      </c>
    </row>
    <row r="42698" spans="16:16" x14ac:dyDescent="0.3">
      <c r="P42698">
        <v>83000</v>
      </c>
    </row>
    <row r="42699" spans="16:16" x14ac:dyDescent="0.3">
      <c r="P42699">
        <v>120000</v>
      </c>
    </row>
    <row r="42700" spans="16:16" x14ac:dyDescent="0.3">
      <c r="P42700">
        <v>90000</v>
      </c>
    </row>
    <row r="42701" spans="16:16" x14ac:dyDescent="0.3">
      <c r="P42701">
        <v>6000</v>
      </c>
    </row>
    <row r="42702" spans="16:16" x14ac:dyDescent="0.3">
      <c r="P42702">
        <v>30000</v>
      </c>
    </row>
    <row r="42703" spans="16:16" x14ac:dyDescent="0.3">
      <c r="P42703">
        <v>95000</v>
      </c>
    </row>
    <row r="42704" spans="16:16" x14ac:dyDescent="0.3">
      <c r="P42704">
        <v>160000</v>
      </c>
    </row>
    <row r="42705" spans="16:16" x14ac:dyDescent="0.3">
      <c r="P42705">
        <v>190000</v>
      </c>
    </row>
    <row r="42706" spans="16:16" x14ac:dyDescent="0.3">
      <c r="P42706">
        <v>90000</v>
      </c>
    </row>
    <row r="42707" spans="16:16" x14ac:dyDescent="0.3">
      <c r="P42707">
        <v>100000</v>
      </c>
    </row>
    <row r="42708" spans="16:16" x14ac:dyDescent="0.3">
      <c r="P42708">
        <v>125000</v>
      </c>
    </row>
    <row r="42709" spans="16:16" x14ac:dyDescent="0.3">
      <c r="P42709">
        <v>100000</v>
      </c>
    </row>
    <row r="42710" spans="16:16" x14ac:dyDescent="0.3">
      <c r="P42710">
        <v>150000</v>
      </c>
    </row>
    <row r="42711" spans="16:16" x14ac:dyDescent="0.3">
      <c r="P42711">
        <v>110000</v>
      </c>
    </row>
    <row r="42712" spans="16:16" x14ac:dyDescent="0.3">
      <c r="P42712">
        <v>17000</v>
      </c>
    </row>
    <row r="42713" spans="16:16" x14ac:dyDescent="0.3">
      <c r="P42713">
        <v>140000</v>
      </c>
    </row>
    <row r="42714" spans="16:16" x14ac:dyDescent="0.3">
      <c r="P42714">
        <v>99000</v>
      </c>
    </row>
    <row r="42715" spans="16:16" x14ac:dyDescent="0.3">
      <c r="P42715">
        <v>147000</v>
      </c>
    </row>
    <row r="42716" spans="16:16" x14ac:dyDescent="0.3">
      <c r="P42716">
        <v>450000</v>
      </c>
    </row>
    <row r="42717" spans="16:16" x14ac:dyDescent="0.3">
      <c r="P42717">
        <v>80000</v>
      </c>
    </row>
    <row r="42718" spans="16:16" x14ac:dyDescent="0.3">
      <c r="P42718">
        <v>10000</v>
      </c>
    </row>
    <row r="42719" spans="16:16" x14ac:dyDescent="0.3">
      <c r="P42719">
        <v>190000</v>
      </c>
    </row>
    <row r="42720" spans="16:16" x14ac:dyDescent="0.3">
      <c r="P42720">
        <v>300000</v>
      </c>
    </row>
    <row r="42721" spans="16:16" x14ac:dyDescent="0.3">
      <c r="P42721">
        <v>83000</v>
      </c>
    </row>
    <row r="42722" spans="16:16" x14ac:dyDescent="0.3">
      <c r="P42722">
        <v>90000</v>
      </c>
    </row>
    <row r="42723" spans="16:16" x14ac:dyDescent="0.3">
      <c r="P42723">
        <v>200000</v>
      </c>
    </row>
    <row r="42724" spans="16:16" x14ac:dyDescent="0.3">
      <c r="P42724">
        <v>90000</v>
      </c>
    </row>
    <row r="42725" spans="16:16" x14ac:dyDescent="0.3">
      <c r="P42725">
        <v>125000</v>
      </c>
    </row>
    <row r="42726" spans="16:16" x14ac:dyDescent="0.3">
      <c r="P42726">
        <v>300000</v>
      </c>
    </row>
    <row r="42727" spans="16:16" x14ac:dyDescent="0.3">
      <c r="P42727">
        <v>200000</v>
      </c>
    </row>
    <row r="42728" spans="16:16" x14ac:dyDescent="0.3">
      <c r="P42728">
        <v>125000</v>
      </c>
    </row>
    <row r="42729" spans="16:16" x14ac:dyDescent="0.3">
      <c r="P42729">
        <v>185000</v>
      </c>
    </row>
    <row r="42730" spans="16:16" x14ac:dyDescent="0.3">
      <c r="P42730">
        <v>250000</v>
      </c>
    </row>
    <row r="42731" spans="16:16" x14ac:dyDescent="0.3">
      <c r="P42731">
        <v>300000</v>
      </c>
    </row>
    <row r="42732" spans="16:16" x14ac:dyDescent="0.3">
      <c r="P42732">
        <v>245000</v>
      </c>
    </row>
    <row r="42733" spans="16:16" x14ac:dyDescent="0.3">
      <c r="P42733">
        <v>60000</v>
      </c>
    </row>
    <row r="42734" spans="16:16" x14ac:dyDescent="0.3">
      <c r="P42734">
        <v>125000</v>
      </c>
    </row>
    <row r="42735" spans="16:16" x14ac:dyDescent="0.3">
      <c r="P42735">
        <v>275000</v>
      </c>
    </row>
    <row r="42736" spans="16:16" x14ac:dyDescent="0.3">
      <c r="P42736">
        <v>200000</v>
      </c>
    </row>
    <row r="42737" spans="16:16" x14ac:dyDescent="0.3">
      <c r="P42737">
        <v>130000</v>
      </c>
    </row>
    <row r="42738" spans="16:16" x14ac:dyDescent="0.3">
      <c r="P42738">
        <v>60000</v>
      </c>
    </row>
    <row r="42739" spans="16:16" x14ac:dyDescent="0.3">
      <c r="P42739">
        <v>50000</v>
      </c>
    </row>
    <row r="42740" spans="16:16" x14ac:dyDescent="0.3">
      <c r="P42740">
        <v>150000</v>
      </c>
    </row>
    <row r="42741" spans="16:16" x14ac:dyDescent="0.3">
      <c r="P42741">
        <v>85000</v>
      </c>
    </row>
    <row r="42742" spans="16:16" x14ac:dyDescent="0.3">
      <c r="P42742">
        <v>350000</v>
      </c>
    </row>
    <row r="42743" spans="16:16" x14ac:dyDescent="0.3">
      <c r="P42743">
        <v>135000</v>
      </c>
    </row>
    <row r="42744" spans="16:16" x14ac:dyDescent="0.3">
      <c r="P42744">
        <v>90000</v>
      </c>
    </row>
    <row r="42745" spans="16:16" x14ac:dyDescent="0.3">
      <c r="P42745">
        <v>269000</v>
      </c>
    </row>
    <row r="42746" spans="16:16" x14ac:dyDescent="0.3">
      <c r="P42746">
        <v>65000</v>
      </c>
    </row>
    <row r="42747" spans="16:16" x14ac:dyDescent="0.3">
      <c r="P42747">
        <v>80000</v>
      </c>
    </row>
    <row r="42748" spans="16:16" x14ac:dyDescent="0.3">
      <c r="P42748">
        <v>75000</v>
      </c>
    </row>
    <row r="42749" spans="16:16" x14ac:dyDescent="0.3">
      <c r="P42749">
        <v>133000</v>
      </c>
    </row>
    <row r="42750" spans="16:16" x14ac:dyDescent="0.3">
      <c r="P42750">
        <v>80000</v>
      </c>
    </row>
    <row r="42751" spans="16:16" x14ac:dyDescent="0.3">
      <c r="P42751">
        <v>245000</v>
      </c>
    </row>
    <row r="42752" spans="16:16" x14ac:dyDescent="0.3">
      <c r="P42752">
        <v>175000</v>
      </c>
    </row>
    <row r="42753" spans="16:16" x14ac:dyDescent="0.3">
      <c r="P42753">
        <v>40000</v>
      </c>
    </row>
    <row r="42754" spans="16:16" x14ac:dyDescent="0.3">
      <c r="P42754">
        <v>150000</v>
      </c>
    </row>
    <row r="42755" spans="16:16" x14ac:dyDescent="0.3">
      <c r="P42755">
        <v>35000</v>
      </c>
    </row>
    <row r="42756" spans="16:16" x14ac:dyDescent="0.3">
      <c r="P42756">
        <v>75000</v>
      </c>
    </row>
    <row r="42757" spans="16:16" x14ac:dyDescent="0.3">
      <c r="P42757">
        <v>195000</v>
      </c>
    </row>
    <row r="42758" spans="16:16" x14ac:dyDescent="0.3">
      <c r="P42758">
        <v>30000</v>
      </c>
    </row>
    <row r="42759" spans="16:16" x14ac:dyDescent="0.3">
      <c r="P42759">
        <v>300000</v>
      </c>
    </row>
    <row r="42760" spans="16:16" x14ac:dyDescent="0.3">
      <c r="P42760">
        <v>120000</v>
      </c>
    </row>
    <row r="42761" spans="16:16" x14ac:dyDescent="0.3">
      <c r="P42761">
        <v>75000</v>
      </c>
    </row>
    <row r="42762" spans="16:16" x14ac:dyDescent="0.3">
      <c r="P42762">
        <v>153000</v>
      </c>
    </row>
    <row r="42763" spans="16:16" x14ac:dyDescent="0.3">
      <c r="P42763">
        <v>80000</v>
      </c>
    </row>
    <row r="42764" spans="16:16" x14ac:dyDescent="0.3">
      <c r="P42764">
        <v>90000</v>
      </c>
    </row>
    <row r="42765" spans="16:16" x14ac:dyDescent="0.3">
      <c r="P42765">
        <v>510000</v>
      </c>
    </row>
    <row r="42766" spans="16:16" x14ac:dyDescent="0.3">
      <c r="P42766">
        <v>130000</v>
      </c>
    </row>
    <row r="42767" spans="16:16" x14ac:dyDescent="0.3">
      <c r="P42767">
        <v>110000</v>
      </c>
    </row>
    <row r="42768" spans="16:16" x14ac:dyDescent="0.3">
      <c r="P42768">
        <v>225000</v>
      </c>
    </row>
    <row r="42769" spans="16:16" x14ac:dyDescent="0.3">
      <c r="P42769">
        <v>210000</v>
      </c>
    </row>
    <row r="42770" spans="16:16" x14ac:dyDescent="0.3">
      <c r="P42770">
        <v>450000</v>
      </c>
    </row>
    <row r="42771" spans="16:16" x14ac:dyDescent="0.3">
      <c r="P42771">
        <v>80000</v>
      </c>
    </row>
    <row r="42772" spans="16:16" x14ac:dyDescent="0.3">
      <c r="P42772">
        <v>450000</v>
      </c>
    </row>
    <row r="42773" spans="16:16" x14ac:dyDescent="0.3">
      <c r="P42773">
        <v>95000</v>
      </c>
    </row>
    <row r="42774" spans="16:16" x14ac:dyDescent="0.3">
      <c r="P42774">
        <v>300000</v>
      </c>
    </row>
    <row r="42775" spans="16:16" x14ac:dyDescent="0.3">
      <c r="P42775">
        <v>100000</v>
      </c>
    </row>
    <row r="42776" spans="16:16" x14ac:dyDescent="0.3">
      <c r="P42776">
        <v>107000</v>
      </c>
    </row>
    <row r="42777" spans="16:16" x14ac:dyDescent="0.3">
      <c r="P42777">
        <v>35000</v>
      </c>
    </row>
    <row r="42778" spans="16:16" x14ac:dyDescent="0.3">
      <c r="P42778">
        <v>118000</v>
      </c>
    </row>
    <row r="42779" spans="16:16" x14ac:dyDescent="0.3">
      <c r="P42779">
        <v>200000</v>
      </c>
    </row>
    <row r="42780" spans="16:16" x14ac:dyDescent="0.3">
      <c r="P42780">
        <v>50000</v>
      </c>
    </row>
    <row r="42781" spans="16:16" x14ac:dyDescent="0.3">
      <c r="P42781">
        <v>123000</v>
      </c>
    </row>
    <row r="42782" spans="16:16" x14ac:dyDescent="0.3">
      <c r="P42782">
        <v>150000</v>
      </c>
    </row>
    <row r="42783" spans="16:16" x14ac:dyDescent="0.3">
      <c r="P42783">
        <v>340000</v>
      </c>
    </row>
    <row r="42784" spans="16:16" x14ac:dyDescent="0.3">
      <c r="P42784">
        <v>150000</v>
      </c>
    </row>
    <row r="42785" spans="16:16" x14ac:dyDescent="0.3">
      <c r="P42785">
        <v>189000</v>
      </c>
    </row>
    <row r="42786" spans="16:16" x14ac:dyDescent="0.3">
      <c r="P42786">
        <v>90000</v>
      </c>
    </row>
    <row r="42787" spans="16:16" x14ac:dyDescent="0.3">
      <c r="P42787">
        <v>250000</v>
      </c>
    </row>
    <row r="42788" spans="16:16" x14ac:dyDescent="0.3">
      <c r="P42788">
        <v>180000</v>
      </c>
    </row>
    <row r="42789" spans="16:16" x14ac:dyDescent="0.3">
      <c r="P42789">
        <v>225000</v>
      </c>
    </row>
    <row r="42790" spans="16:16" x14ac:dyDescent="0.3">
      <c r="P42790">
        <v>350000</v>
      </c>
    </row>
    <row r="42791" spans="16:16" x14ac:dyDescent="0.3">
      <c r="P42791">
        <v>150000</v>
      </c>
    </row>
    <row r="42792" spans="16:16" x14ac:dyDescent="0.3">
      <c r="P42792">
        <v>75000</v>
      </c>
    </row>
    <row r="42793" spans="16:16" x14ac:dyDescent="0.3">
      <c r="P42793">
        <v>450000</v>
      </c>
    </row>
    <row r="42794" spans="16:16" x14ac:dyDescent="0.3">
      <c r="P42794">
        <v>250000</v>
      </c>
    </row>
    <row r="42795" spans="16:16" x14ac:dyDescent="0.3">
      <c r="P42795">
        <v>268000</v>
      </c>
    </row>
    <row r="42796" spans="16:16" x14ac:dyDescent="0.3">
      <c r="P42796">
        <v>80000</v>
      </c>
    </row>
    <row r="42797" spans="16:16" x14ac:dyDescent="0.3">
      <c r="P42797">
        <v>10000</v>
      </c>
    </row>
    <row r="42798" spans="16:16" x14ac:dyDescent="0.3">
      <c r="P42798">
        <v>75000</v>
      </c>
    </row>
    <row r="42799" spans="16:16" x14ac:dyDescent="0.3">
      <c r="P42799">
        <v>90000</v>
      </c>
    </row>
    <row r="42800" spans="16:16" x14ac:dyDescent="0.3">
      <c r="P42800">
        <v>180000</v>
      </c>
    </row>
    <row r="42801" spans="16:16" x14ac:dyDescent="0.3">
      <c r="P42801">
        <v>150000</v>
      </c>
    </row>
    <row r="42802" spans="16:16" x14ac:dyDescent="0.3">
      <c r="P42802">
        <v>170000</v>
      </c>
    </row>
    <row r="42803" spans="16:16" x14ac:dyDescent="0.3">
      <c r="P42803">
        <v>80000</v>
      </c>
    </row>
    <row r="42804" spans="16:16" x14ac:dyDescent="0.3">
      <c r="P42804">
        <v>150000</v>
      </c>
    </row>
    <row r="42805" spans="16:16" x14ac:dyDescent="0.3">
      <c r="P42805">
        <v>180000</v>
      </c>
    </row>
    <row r="42806" spans="16:16" x14ac:dyDescent="0.3">
      <c r="P42806">
        <v>120000</v>
      </c>
    </row>
    <row r="42807" spans="16:16" x14ac:dyDescent="0.3">
      <c r="P42807">
        <v>95000</v>
      </c>
    </row>
    <row r="42808" spans="16:16" x14ac:dyDescent="0.3">
      <c r="P42808">
        <v>150000</v>
      </c>
    </row>
    <row r="42809" spans="16:16" x14ac:dyDescent="0.3">
      <c r="P42809">
        <v>175000</v>
      </c>
    </row>
    <row r="42810" spans="16:16" x14ac:dyDescent="0.3">
      <c r="P42810">
        <v>145000</v>
      </c>
    </row>
    <row r="42811" spans="16:16" x14ac:dyDescent="0.3">
      <c r="P42811">
        <v>175000</v>
      </c>
    </row>
    <row r="42812" spans="16:16" x14ac:dyDescent="0.3">
      <c r="P42812">
        <v>175000</v>
      </c>
    </row>
    <row r="42813" spans="16:16" x14ac:dyDescent="0.3">
      <c r="P42813">
        <v>270000</v>
      </c>
    </row>
    <row r="42814" spans="16:16" x14ac:dyDescent="0.3">
      <c r="P42814">
        <v>95000</v>
      </c>
    </row>
    <row r="42815" spans="16:16" x14ac:dyDescent="0.3">
      <c r="P42815">
        <v>400000</v>
      </c>
    </row>
    <row r="42816" spans="16:16" x14ac:dyDescent="0.3">
      <c r="P42816">
        <v>300000</v>
      </c>
    </row>
    <row r="42817" spans="16:16" x14ac:dyDescent="0.3">
      <c r="P42817">
        <v>190000</v>
      </c>
    </row>
    <row r="42818" spans="16:16" x14ac:dyDescent="0.3">
      <c r="P42818">
        <v>220000</v>
      </c>
    </row>
    <row r="42819" spans="16:16" x14ac:dyDescent="0.3">
      <c r="P42819">
        <v>200000</v>
      </c>
    </row>
    <row r="42820" spans="16:16" x14ac:dyDescent="0.3">
      <c r="P42820">
        <v>100000</v>
      </c>
    </row>
    <row r="42821" spans="16:16" x14ac:dyDescent="0.3">
      <c r="P42821">
        <v>125000</v>
      </c>
    </row>
    <row r="42822" spans="16:16" x14ac:dyDescent="0.3">
      <c r="P42822">
        <v>130000</v>
      </c>
    </row>
    <row r="42823" spans="16:16" x14ac:dyDescent="0.3">
      <c r="P42823">
        <v>80000</v>
      </c>
    </row>
    <row r="42824" spans="16:16" x14ac:dyDescent="0.3">
      <c r="P42824">
        <v>45000</v>
      </c>
    </row>
    <row r="42825" spans="16:16" x14ac:dyDescent="0.3">
      <c r="P42825">
        <v>120000</v>
      </c>
    </row>
    <row r="42826" spans="16:16" x14ac:dyDescent="0.3">
      <c r="P42826">
        <v>170000</v>
      </c>
    </row>
    <row r="42827" spans="16:16" x14ac:dyDescent="0.3">
      <c r="P42827">
        <v>45000</v>
      </c>
    </row>
    <row r="42828" spans="16:16" x14ac:dyDescent="0.3">
      <c r="P42828">
        <v>100000</v>
      </c>
    </row>
    <row r="42829" spans="16:16" x14ac:dyDescent="0.3">
      <c r="P42829">
        <v>45000</v>
      </c>
    </row>
    <row r="42830" spans="16:16" x14ac:dyDescent="0.3">
      <c r="P42830">
        <v>135000</v>
      </c>
    </row>
    <row r="42831" spans="16:16" x14ac:dyDescent="0.3">
      <c r="P42831">
        <v>185000</v>
      </c>
    </row>
    <row r="42832" spans="16:16" x14ac:dyDescent="0.3">
      <c r="P42832">
        <v>180000</v>
      </c>
    </row>
    <row r="42833" spans="16:16" x14ac:dyDescent="0.3">
      <c r="P42833">
        <v>90000</v>
      </c>
    </row>
    <row r="42834" spans="16:16" x14ac:dyDescent="0.3">
      <c r="P42834">
        <v>80000</v>
      </c>
    </row>
    <row r="42835" spans="16:16" x14ac:dyDescent="0.3">
      <c r="P42835">
        <v>80000</v>
      </c>
    </row>
    <row r="42836" spans="16:16" x14ac:dyDescent="0.3">
      <c r="P42836">
        <v>80000</v>
      </c>
    </row>
    <row r="42837" spans="16:16" x14ac:dyDescent="0.3">
      <c r="P42837">
        <v>130000</v>
      </c>
    </row>
    <row r="42838" spans="16:16" x14ac:dyDescent="0.3">
      <c r="P42838">
        <v>160000</v>
      </c>
    </row>
    <row r="42839" spans="16:16" x14ac:dyDescent="0.3">
      <c r="P42839">
        <v>45000</v>
      </c>
    </row>
    <row r="42840" spans="16:16" x14ac:dyDescent="0.3">
      <c r="P42840">
        <v>80000</v>
      </c>
    </row>
    <row r="42841" spans="16:16" x14ac:dyDescent="0.3">
      <c r="P42841">
        <v>45000</v>
      </c>
    </row>
    <row r="42842" spans="16:16" x14ac:dyDescent="0.3">
      <c r="P42842">
        <v>100000</v>
      </c>
    </row>
    <row r="42843" spans="16:16" x14ac:dyDescent="0.3">
      <c r="P42843">
        <v>99000</v>
      </c>
    </row>
    <row r="42844" spans="16:16" x14ac:dyDescent="0.3">
      <c r="P42844">
        <v>120000</v>
      </c>
    </row>
    <row r="42845" spans="16:16" x14ac:dyDescent="0.3">
      <c r="P42845">
        <v>130000</v>
      </c>
    </row>
    <row r="42846" spans="16:16" x14ac:dyDescent="0.3">
      <c r="P42846">
        <v>70000</v>
      </c>
    </row>
    <row r="42847" spans="16:16" x14ac:dyDescent="0.3">
      <c r="P42847">
        <v>80000</v>
      </c>
    </row>
    <row r="42848" spans="16:16" x14ac:dyDescent="0.3">
      <c r="P42848">
        <v>79000</v>
      </c>
    </row>
    <row r="42849" spans="16:16" x14ac:dyDescent="0.3">
      <c r="P42849">
        <v>70000</v>
      </c>
    </row>
    <row r="42850" spans="16:16" x14ac:dyDescent="0.3">
      <c r="P42850">
        <v>125000</v>
      </c>
    </row>
    <row r="42851" spans="16:16" x14ac:dyDescent="0.3">
      <c r="P42851">
        <v>190000</v>
      </c>
    </row>
    <row r="42852" spans="16:16" x14ac:dyDescent="0.3">
      <c r="P42852">
        <v>130000</v>
      </c>
    </row>
    <row r="42853" spans="16:16" x14ac:dyDescent="0.3">
      <c r="P42853">
        <v>300000</v>
      </c>
    </row>
    <row r="42854" spans="16:16" x14ac:dyDescent="0.3">
      <c r="P42854">
        <v>95000</v>
      </c>
    </row>
    <row r="42855" spans="16:16" x14ac:dyDescent="0.3">
      <c r="P42855">
        <v>7500</v>
      </c>
    </row>
    <row r="42856" spans="16:16" x14ac:dyDescent="0.3">
      <c r="P42856">
        <v>79000</v>
      </c>
    </row>
    <row r="42857" spans="16:16" x14ac:dyDescent="0.3">
      <c r="P42857">
        <v>10000</v>
      </c>
    </row>
    <row r="42858" spans="16:16" x14ac:dyDescent="0.3">
      <c r="P42858">
        <v>40000</v>
      </c>
    </row>
    <row r="42859" spans="16:16" x14ac:dyDescent="0.3">
      <c r="P42859">
        <v>100000</v>
      </c>
    </row>
    <row r="42860" spans="16:16" x14ac:dyDescent="0.3">
      <c r="P42860">
        <v>40000</v>
      </c>
    </row>
    <row r="42861" spans="16:16" x14ac:dyDescent="0.3">
      <c r="P42861">
        <v>130000</v>
      </c>
    </row>
    <row r="42862" spans="16:16" x14ac:dyDescent="0.3">
      <c r="P42862">
        <v>85000</v>
      </c>
    </row>
    <row r="42863" spans="16:16" x14ac:dyDescent="0.3">
      <c r="P42863">
        <v>130000</v>
      </c>
    </row>
    <row r="42864" spans="16:16" x14ac:dyDescent="0.3">
      <c r="P42864">
        <v>85000</v>
      </c>
    </row>
    <row r="42865" spans="16:16" x14ac:dyDescent="0.3">
      <c r="P42865">
        <v>95000</v>
      </c>
    </row>
    <row r="42866" spans="16:16" x14ac:dyDescent="0.3">
      <c r="P42866">
        <v>60000</v>
      </c>
    </row>
    <row r="42867" spans="16:16" x14ac:dyDescent="0.3">
      <c r="P42867">
        <v>80000</v>
      </c>
    </row>
    <row r="42868" spans="16:16" x14ac:dyDescent="0.3">
      <c r="P42868">
        <v>100000</v>
      </c>
    </row>
    <row r="42869" spans="16:16" x14ac:dyDescent="0.3">
      <c r="P42869">
        <v>80000</v>
      </c>
    </row>
    <row r="42870" spans="16:16" x14ac:dyDescent="0.3">
      <c r="P42870">
        <v>110000</v>
      </c>
    </row>
    <row r="42871" spans="16:16" x14ac:dyDescent="0.3">
      <c r="P42871">
        <v>100000</v>
      </c>
    </row>
    <row r="42872" spans="16:16" x14ac:dyDescent="0.3">
      <c r="P42872">
        <v>180000</v>
      </c>
    </row>
    <row r="42873" spans="16:16" x14ac:dyDescent="0.3">
      <c r="P42873">
        <v>120000</v>
      </c>
    </row>
    <row r="42874" spans="16:16" x14ac:dyDescent="0.3">
      <c r="P42874">
        <v>115000</v>
      </c>
    </row>
    <row r="42875" spans="16:16" x14ac:dyDescent="0.3">
      <c r="P42875">
        <v>100000</v>
      </c>
    </row>
    <row r="42876" spans="16:16" x14ac:dyDescent="0.3">
      <c r="P42876">
        <v>65000</v>
      </c>
    </row>
    <row r="42877" spans="16:16" x14ac:dyDescent="0.3">
      <c r="P42877">
        <v>100000</v>
      </c>
    </row>
    <row r="42878" spans="16:16" x14ac:dyDescent="0.3">
      <c r="P42878">
        <v>90000</v>
      </c>
    </row>
    <row r="42879" spans="16:16" x14ac:dyDescent="0.3">
      <c r="P42879">
        <v>130000</v>
      </c>
    </row>
    <row r="42880" spans="16:16" x14ac:dyDescent="0.3">
      <c r="P42880">
        <v>100000</v>
      </c>
    </row>
    <row r="42881" spans="16:16" x14ac:dyDescent="0.3">
      <c r="P42881">
        <v>90000</v>
      </c>
    </row>
    <row r="42882" spans="16:16" x14ac:dyDescent="0.3">
      <c r="P42882">
        <v>147000</v>
      </c>
    </row>
    <row r="42883" spans="16:16" x14ac:dyDescent="0.3">
      <c r="P42883">
        <v>100000</v>
      </c>
    </row>
    <row r="42884" spans="16:16" x14ac:dyDescent="0.3">
      <c r="P42884">
        <v>60000</v>
      </c>
    </row>
    <row r="42885" spans="16:16" x14ac:dyDescent="0.3">
      <c r="P42885">
        <v>90000</v>
      </c>
    </row>
    <row r="42886" spans="16:16" x14ac:dyDescent="0.3">
      <c r="P42886">
        <v>130000</v>
      </c>
    </row>
    <row r="42887" spans="16:16" x14ac:dyDescent="0.3">
      <c r="P42887">
        <v>75000</v>
      </c>
    </row>
    <row r="42888" spans="16:16" x14ac:dyDescent="0.3">
      <c r="P42888">
        <v>75000</v>
      </c>
    </row>
    <row r="42889" spans="16:16" x14ac:dyDescent="0.3">
      <c r="P42889">
        <v>120000</v>
      </c>
    </row>
    <row r="42890" spans="16:16" x14ac:dyDescent="0.3">
      <c r="P42890">
        <v>140000</v>
      </c>
    </row>
    <row r="42891" spans="16:16" x14ac:dyDescent="0.3">
      <c r="P42891">
        <v>90000</v>
      </c>
    </row>
    <row r="42892" spans="16:16" x14ac:dyDescent="0.3">
      <c r="P42892">
        <v>140000</v>
      </c>
    </row>
    <row r="42893" spans="16:16" x14ac:dyDescent="0.3">
      <c r="P42893">
        <v>60000</v>
      </c>
    </row>
    <row r="42894" spans="16:16" x14ac:dyDescent="0.3">
      <c r="P42894">
        <v>115000</v>
      </c>
    </row>
    <row r="42895" spans="16:16" x14ac:dyDescent="0.3">
      <c r="P42895">
        <v>100000</v>
      </c>
    </row>
    <row r="42896" spans="16:16" x14ac:dyDescent="0.3">
      <c r="P42896">
        <v>75000</v>
      </c>
    </row>
    <row r="42897" spans="16:16" x14ac:dyDescent="0.3">
      <c r="P42897">
        <v>140000</v>
      </c>
    </row>
    <row r="42898" spans="16:16" x14ac:dyDescent="0.3">
      <c r="P42898">
        <v>95000</v>
      </c>
    </row>
    <row r="42899" spans="16:16" x14ac:dyDescent="0.3">
      <c r="P42899">
        <v>75000</v>
      </c>
    </row>
    <row r="42900" spans="16:16" x14ac:dyDescent="0.3">
      <c r="P42900">
        <v>115000</v>
      </c>
    </row>
    <row r="42901" spans="16:16" x14ac:dyDescent="0.3">
      <c r="P42901">
        <v>130000</v>
      </c>
    </row>
    <row r="42902" spans="16:16" x14ac:dyDescent="0.3">
      <c r="P42902">
        <v>90000</v>
      </c>
    </row>
    <row r="42903" spans="16:16" x14ac:dyDescent="0.3">
      <c r="P42903">
        <v>125000</v>
      </c>
    </row>
    <row r="42904" spans="16:16" x14ac:dyDescent="0.3">
      <c r="P42904">
        <v>140000</v>
      </c>
    </row>
    <row r="42905" spans="16:16" x14ac:dyDescent="0.3">
      <c r="P42905">
        <v>10000</v>
      </c>
    </row>
    <row r="42906" spans="16:16" x14ac:dyDescent="0.3">
      <c r="P42906">
        <v>60000</v>
      </c>
    </row>
    <row r="42907" spans="16:16" x14ac:dyDescent="0.3">
      <c r="P42907">
        <v>200000</v>
      </c>
    </row>
    <row r="42908" spans="16:16" x14ac:dyDescent="0.3">
      <c r="P42908">
        <v>75000</v>
      </c>
    </row>
    <row r="42909" spans="16:16" x14ac:dyDescent="0.3">
      <c r="P42909">
        <v>130000</v>
      </c>
    </row>
    <row r="42910" spans="16:16" x14ac:dyDescent="0.3">
      <c r="P42910">
        <v>100000</v>
      </c>
    </row>
    <row r="42911" spans="16:16" x14ac:dyDescent="0.3">
      <c r="P42911">
        <v>60000</v>
      </c>
    </row>
    <row r="42912" spans="16:16" x14ac:dyDescent="0.3">
      <c r="P42912">
        <v>125000</v>
      </c>
    </row>
    <row r="42913" spans="16:16" x14ac:dyDescent="0.3">
      <c r="P42913">
        <v>140000</v>
      </c>
    </row>
    <row r="42914" spans="16:16" x14ac:dyDescent="0.3">
      <c r="P42914">
        <v>180000</v>
      </c>
    </row>
    <row r="42915" spans="16:16" x14ac:dyDescent="0.3">
      <c r="P42915">
        <v>130000</v>
      </c>
    </row>
    <row r="42916" spans="16:16" x14ac:dyDescent="0.3">
      <c r="P42916">
        <v>120000</v>
      </c>
    </row>
    <row r="42917" spans="16:16" x14ac:dyDescent="0.3">
      <c r="P42917">
        <v>130000</v>
      </c>
    </row>
    <row r="42918" spans="16:16" x14ac:dyDescent="0.3">
      <c r="P42918">
        <v>145000</v>
      </c>
    </row>
    <row r="42919" spans="16:16" x14ac:dyDescent="0.3">
      <c r="P42919">
        <v>150000</v>
      </c>
    </row>
    <row r="42920" spans="16:16" x14ac:dyDescent="0.3">
      <c r="P42920">
        <v>10000</v>
      </c>
    </row>
    <row r="42921" spans="16:16" x14ac:dyDescent="0.3">
      <c r="P42921">
        <v>10000</v>
      </c>
    </row>
    <row r="42922" spans="16:16" x14ac:dyDescent="0.3">
      <c r="P42922">
        <v>140000</v>
      </c>
    </row>
    <row r="42923" spans="16:16" x14ac:dyDescent="0.3">
      <c r="P42923">
        <v>130000</v>
      </c>
    </row>
    <row r="42924" spans="16:16" x14ac:dyDescent="0.3">
      <c r="P42924">
        <v>10000</v>
      </c>
    </row>
    <row r="42925" spans="16:16" x14ac:dyDescent="0.3">
      <c r="P42925">
        <v>175000</v>
      </c>
    </row>
    <row r="42926" spans="16:16" x14ac:dyDescent="0.3">
      <c r="P42926">
        <v>108000</v>
      </c>
    </row>
    <row r="42927" spans="16:16" x14ac:dyDescent="0.3">
      <c r="P42927">
        <v>200000</v>
      </c>
    </row>
    <row r="42928" spans="16:16" x14ac:dyDescent="0.3">
      <c r="P42928">
        <v>125000</v>
      </c>
    </row>
    <row r="42929" spans="16:16" x14ac:dyDescent="0.3">
      <c r="P42929">
        <v>150000</v>
      </c>
    </row>
    <row r="42930" spans="16:16" x14ac:dyDescent="0.3">
      <c r="P42930">
        <v>110000</v>
      </c>
    </row>
    <row r="42931" spans="16:16" x14ac:dyDescent="0.3">
      <c r="P42931">
        <v>112000</v>
      </c>
    </row>
    <row r="42932" spans="16:16" x14ac:dyDescent="0.3">
      <c r="P42932">
        <v>500000</v>
      </c>
    </row>
    <row r="42933" spans="16:16" x14ac:dyDescent="0.3">
      <c r="P42933">
        <v>200000</v>
      </c>
    </row>
    <row r="42934" spans="16:16" x14ac:dyDescent="0.3">
      <c r="P42934">
        <v>480000</v>
      </c>
    </row>
    <row r="42935" spans="16:16" x14ac:dyDescent="0.3">
      <c r="P42935">
        <v>175000</v>
      </c>
    </row>
    <row r="42936" spans="16:16" x14ac:dyDescent="0.3">
      <c r="P42936">
        <v>140000</v>
      </c>
    </row>
    <row r="42937" spans="16:16" x14ac:dyDescent="0.3">
      <c r="P42937">
        <v>150000</v>
      </c>
    </row>
    <row r="42938" spans="16:16" x14ac:dyDescent="0.3">
      <c r="P42938">
        <v>80000</v>
      </c>
    </row>
    <row r="42939" spans="16:16" x14ac:dyDescent="0.3">
      <c r="P42939">
        <v>205000</v>
      </c>
    </row>
    <row r="42940" spans="16:16" x14ac:dyDescent="0.3">
      <c r="P42940">
        <v>150000</v>
      </c>
    </row>
    <row r="42941" spans="16:16" x14ac:dyDescent="0.3">
      <c r="P42941">
        <v>140000</v>
      </c>
    </row>
    <row r="42942" spans="16:16" x14ac:dyDescent="0.3">
      <c r="P42942">
        <v>80000</v>
      </c>
    </row>
    <row r="42943" spans="16:16" x14ac:dyDescent="0.3">
      <c r="P42943">
        <v>160000</v>
      </c>
    </row>
    <row r="42944" spans="16:16" x14ac:dyDescent="0.3">
      <c r="P42944">
        <v>170000</v>
      </c>
    </row>
    <row r="42945" spans="16:16" x14ac:dyDescent="0.3">
      <c r="P42945">
        <v>138000</v>
      </c>
    </row>
    <row r="42946" spans="16:16" x14ac:dyDescent="0.3">
      <c r="P42946">
        <v>185000</v>
      </c>
    </row>
    <row r="42947" spans="16:16" x14ac:dyDescent="0.3">
      <c r="P42947">
        <v>150000</v>
      </c>
    </row>
    <row r="42948" spans="16:16" x14ac:dyDescent="0.3">
      <c r="P42948">
        <v>150000</v>
      </c>
    </row>
    <row r="42949" spans="16:16" x14ac:dyDescent="0.3">
      <c r="P42949">
        <v>95000</v>
      </c>
    </row>
    <row r="42950" spans="16:16" x14ac:dyDescent="0.3">
      <c r="P42950">
        <v>150000</v>
      </c>
    </row>
    <row r="42951" spans="16:16" x14ac:dyDescent="0.3">
      <c r="P42951">
        <v>150000</v>
      </c>
    </row>
    <row r="42952" spans="16:16" x14ac:dyDescent="0.3">
      <c r="P42952">
        <v>300000</v>
      </c>
    </row>
    <row r="42953" spans="16:16" x14ac:dyDescent="0.3">
      <c r="P42953">
        <v>205000</v>
      </c>
    </row>
    <row r="42954" spans="16:16" x14ac:dyDescent="0.3">
      <c r="P42954">
        <v>85000</v>
      </c>
    </row>
    <row r="42955" spans="16:16" x14ac:dyDescent="0.3">
      <c r="P42955">
        <v>60000</v>
      </c>
    </row>
    <row r="42956" spans="16:16" x14ac:dyDescent="0.3">
      <c r="P42956">
        <v>150000</v>
      </c>
    </row>
    <row r="42957" spans="16:16" x14ac:dyDescent="0.3">
      <c r="P42957">
        <v>245000</v>
      </c>
    </row>
    <row r="42958" spans="16:16" x14ac:dyDescent="0.3">
      <c r="P42958">
        <v>140000</v>
      </c>
    </row>
    <row r="42959" spans="16:16" x14ac:dyDescent="0.3">
      <c r="P42959">
        <v>80000</v>
      </c>
    </row>
    <row r="42960" spans="16:16" x14ac:dyDescent="0.3">
      <c r="P42960">
        <v>250000</v>
      </c>
    </row>
    <row r="42961" spans="16:16" x14ac:dyDescent="0.3">
      <c r="P42961">
        <v>250000</v>
      </c>
    </row>
    <row r="42962" spans="16:16" x14ac:dyDescent="0.3">
      <c r="P42962">
        <v>750000</v>
      </c>
    </row>
    <row r="42963" spans="16:16" x14ac:dyDescent="0.3">
      <c r="P42963">
        <v>245000</v>
      </c>
    </row>
    <row r="42964" spans="16:16" x14ac:dyDescent="0.3">
      <c r="P42964">
        <v>160000</v>
      </c>
    </row>
    <row r="42965" spans="16:16" x14ac:dyDescent="0.3">
      <c r="P42965">
        <v>125000</v>
      </c>
    </row>
    <row r="42966" spans="16:16" x14ac:dyDescent="0.3">
      <c r="P42966">
        <v>250000</v>
      </c>
    </row>
    <row r="42967" spans="16:16" x14ac:dyDescent="0.3">
      <c r="P42967">
        <v>285000</v>
      </c>
    </row>
    <row r="42968" spans="16:16" x14ac:dyDescent="0.3">
      <c r="P42968">
        <v>220000</v>
      </c>
    </row>
    <row r="42969" spans="16:16" x14ac:dyDescent="0.3">
      <c r="P42969">
        <v>80000</v>
      </c>
    </row>
    <row r="42970" spans="16:16" x14ac:dyDescent="0.3">
      <c r="P42970">
        <v>500000</v>
      </c>
    </row>
    <row r="42971" spans="16:16" x14ac:dyDescent="0.3">
      <c r="P42971">
        <v>18500</v>
      </c>
    </row>
    <row r="42972" spans="16:16" x14ac:dyDescent="0.3">
      <c r="P42972">
        <v>18500</v>
      </c>
    </row>
    <row r="42973" spans="16:16" x14ac:dyDescent="0.3">
      <c r="P42973">
        <v>173000</v>
      </c>
    </row>
    <row r="42974" spans="16:16" x14ac:dyDescent="0.3">
      <c r="P42974">
        <v>500000</v>
      </c>
    </row>
    <row r="42975" spans="16:16" x14ac:dyDescent="0.3">
      <c r="P42975">
        <v>60000</v>
      </c>
    </row>
    <row r="42976" spans="16:16" x14ac:dyDescent="0.3">
      <c r="P42976">
        <v>500000</v>
      </c>
    </row>
    <row r="42977" spans="16:16" x14ac:dyDescent="0.3">
      <c r="P42977">
        <v>60000</v>
      </c>
    </row>
    <row r="42978" spans="16:16" x14ac:dyDescent="0.3">
      <c r="P42978">
        <v>300000</v>
      </c>
    </row>
    <row r="42979" spans="16:16" x14ac:dyDescent="0.3">
      <c r="P42979">
        <v>250000</v>
      </c>
    </row>
    <row r="42980" spans="16:16" x14ac:dyDescent="0.3">
      <c r="P42980">
        <v>260000</v>
      </c>
    </row>
    <row r="42981" spans="16:16" x14ac:dyDescent="0.3">
      <c r="P42981">
        <v>18500</v>
      </c>
    </row>
    <row r="42982" spans="16:16" x14ac:dyDescent="0.3">
      <c r="P42982">
        <v>350000</v>
      </c>
    </row>
    <row r="42983" spans="16:16" x14ac:dyDescent="0.3">
      <c r="P42983">
        <v>180000</v>
      </c>
    </row>
    <row r="42984" spans="16:16" x14ac:dyDescent="0.3">
      <c r="P42984">
        <v>300000</v>
      </c>
    </row>
    <row r="42985" spans="16:16" x14ac:dyDescent="0.3">
      <c r="P42985">
        <v>200000</v>
      </c>
    </row>
    <row r="42986" spans="16:16" x14ac:dyDescent="0.3">
      <c r="P42986">
        <v>300000</v>
      </c>
    </row>
    <row r="42987" spans="16:16" x14ac:dyDescent="0.3">
      <c r="P42987">
        <v>280000</v>
      </c>
    </row>
    <row r="42988" spans="16:16" x14ac:dyDescent="0.3">
      <c r="P42988">
        <v>18500</v>
      </c>
    </row>
    <row r="42989" spans="16:16" x14ac:dyDescent="0.3">
      <c r="P42989">
        <v>95000</v>
      </c>
    </row>
    <row r="42990" spans="16:16" x14ac:dyDescent="0.3">
      <c r="P42990">
        <v>200000</v>
      </c>
    </row>
    <row r="42991" spans="16:16" x14ac:dyDescent="0.3">
      <c r="P42991">
        <v>300000</v>
      </c>
    </row>
    <row r="42992" spans="16:16" x14ac:dyDescent="0.3">
      <c r="P42992">
        <v>150000</v>
      </c>
    </row>
    <row r="42993" spans="16:16" x14ac:dyDescent="0.3">
      <c r="P42993">
        <v>250000</v>
      </c>
    </row>
    <row r="42994" spans="16:16" x14ac:dyDescent="0.3">
      <c r="P42994">
        <v>250000</v>
      </c>
    </row>
    <row r="42995" spans="16:16" x14ac:dyDescent="0.3">
      <c r="P42995">
        <v>145000</v>
      </c>
    </row>
    <row r="42996" spans="16:16" x14ac:dyDescent="0.3">
      <c r="P42996">
        <v>60000</v>
      </c>
    </row>
    <row r="42997" spans="16:16" x14ac:dyDescent="0.3">
      <c r="P42997">
        <v>130000</v>
      </c>
    </row>
    <row r="42998" spans="16:16" x14ac:dyDescent="0.3">
      <c r="P42998">
        <v>18500</v>
      </c>
    </row>
    <row r="42999" spans="16:16" x14ac:dyDescent="0.3">
      <c r="P42999">
        <v>18500</v>
      </c>
    </row>
    <row r="43000" spans="16:16" x14ac:dyDescent="0.3">
      <c r="P43000">
        <v>200000</v>
      </c>
    </row>
    <row r="43001" spans="16:16" x14ac:dyDescent="0.3">
      <c r="P43001">
        <v>240000</v>
      </c>
    </row>
    <row r="43002" spans="16:16" x14ac:dyDescent="0.3">
      <c r="P43002">
        <v>220000</v>
      </c>
    </row>
    <row r="43003" spans="16:16" x14ac:dyDescent="0.3">
      <c r="P43003">
        <v>200000</v>
      </c>
    </row>
    <row r="43004" spans="16:16" x14ac:dyDescent="0.3">
      <c r="P43004">
        <v>200000</v>
      </c>
    </row>
    <row r="43005" spans="16:16" x14ac:dyDescent="0.3">
      <c r="P43005">
        <v>210000</v>
      </c>
    </row>
    <row r="43006" spans="16:16" x14ac:dyDescent="0.3">
      <c r="P43006">
        <v>60000</v>
      </c>
    </row>
    <row r="43007" spans="16:16" x14ac:dyDescent="0.3">
      <c r="P43007">
        <v>18500</v>
      </c>
    </row>
    <row r="43008" spans="16:16" x14ac:dyDescent="0.3">
      <c r="P43008">
        <v>150000</v>
      </c>
    </row>
    <row r="43009" spans="16:16" x14ac:dyDescent="0.3">
      <c r="P43009">
        <v>120000</v>
      </c>
    </row>
    <row r="43010" spans="16:16" x14ac:dyDescent="0.3">
      <c r="P43010">
        <v>275000</v>
      </c>
    </row>
    <row r="43011" spans="16:16" x14ac:dyDescent="0.3">
      <c r="P43011">
        <v>150000</v>
      </c>
    </row>
    <row r="43012" spans="16:16" x14ac:dyDescent="0.3">
      <c r="P43012">
        <v>170000</v>
      </c>
    </row>
    <row r="43013" spans="16:16" x14ac:dyDescent="0.3">
      <c r="P43013">
        <v>180000</v>
      </c>
    </row>
    <row r="43014" spans="16:16" x14ac:dyDescent="0.3">
      <c r="P43014">
        <v>150000</v>
      </c>
    </row>
    <row r="43015" spans="16:16" x14ac:dyDescent="0.3">
      <c r="P43015">
        <v>139000</v>
      </c>
    </row>
    <row r="43016" spans="16:16" x14ac:dyDescent="0.3">
      <c r="P43016">
        <v>60000</v>
      </c>
    </row>
    <row r="43017" spans="16:16" x14ac:dyDescent="0.3">
      <c r="P43017">
        <v>185000</v>
      </c>
    </row>
    <row r="43018" spans="16:16" x14ac:dyDescent="0.3">
      <c r="P43018">
        <v>160000</v>
      </c>
    </row>
    <row r="43019" spans="16:16" x14ac:dyDescent="0.3">
      <c r="P43019">
        <v>180000</v>
      </c>
    </row>
    <row r="43020" spans="16:16" x14ac:dyDescent="0.3">
      <c r="P43020">
        <v>180000</v>
      </c>
    </row>
    <row r="43021" spans="16:16" x14ac:dyDescent="0.3">
      <c r="P43021">
        <v>202000</v>
      </c>
    </row>
    <row r="43022" spans="16:16" x14ac:dyDescent="0.3">
      <c r="P43022">
        <v>190000</v>
      </c>
    </row>
    <row r="43023" spans="16:16" x14ac:dyDescent="0.3">
      <c r="P43023">
        <v>18500</v>
      </c>
    </row>
    <row r="43024" spans="16:16" x14ac:dyDescent="0.3">
      <c r="P43024">
        <v>280000</v>
      </c>
    </row>
    <row r="43025" spans="16:16" x14ac:dyDescent="0.3">
      <c r="P43025">
        <v>170000</v>
      </c>
    </row>
    <row r="43026" spans="16:16" x14ac:dyDescent="0.3">
      <c r="P43026">
        <v>142000</v>
      </c>
    </row>
    <row r="43027" spans="16:16" x14ac:dyDescent="0.3">
      <c r="P43027">
        <v>200000</v>
      </c>
    </row>
    <row r="43028" spans="16:16" x14ac:dyDescent="0.3">
      <c r="P43028">
        <v>18500</v>
      </c>
    </row>
    <row r="43029" spans="16:16" x14ac:dyDescent="0.3">
      <c r="P43029">
        <v>160000</v>
      </c>
    </row>
    <row r="43030" spans="16:16" x14ac:dyDescent="0.3">
      <c r="P43030">
        <v>175000</v>
      </c>
    </row>
    <row r="43031" spans="16:16" x14ac:dyDescent="0.3">
      <c r="P43031">
        <v>18500</v>
      </c>
    </row>
    <row r="43032" spans="16:16" x14ac:dyDescent="0.3">
      <c r="P43032">
        <v>18500</v>
      </c>
    </row>
    <row r="43033" spans="16:16" x14ac:dyDescent="0.3">
      <c r="P43033">
        <v>160000</v>
      </c>
    </row>
    <row r="43034" spans="16:16" x14ac:dyDescent="0.3">
      <c r="P43034">
        <v>132000</v>
      </c>
    </row>
    <row r="43035" spans="16:16" x14ac:dyDescent="0.3">
      <c r="P43035">
        <v>125000</v>
      </c>
    </row>
    <row r="43036" spans="16:16" x14ac:dyDescent="0.3">
      <c r="P43036">
        <v>190000</v>
      </c>
    </row>
    <row r="43037" spans="16:16" x14ac:dyDescent="0.3">
      <c r="P43037">
        <v>200000</v>
      </c>
    </row>
    <row r="43038" spans="16:16" x14ac:dyDescent="0.3">
      <c r="P43038">
        <v>135000</v>
      </c>
    </row>
    <row r="43039" spans="16:16" x14ac:dyDescent="0.3">
      <c r="P43039">
        <v>200000</v>
      </c>
    </row>
    <row r="43040" spans="16:16" x14ac:dyDescent="0.3">
      <c r="P43040">
        <v>146000</v>
      </c>
    </row>
    <row r="43041" spans="16:16" x14ac:dyDescent="0.3">
      <c r="P43041">
        <v>125000</v>
      </c>
    </row>
    <row r="43042" spans="16:16" x14ac:dyDescent="0.3">
      <c r="P43042">
        <v>170000</v>
      </c>
    </row>
    <row r="43043" spans="16:16" x14ac:dyDescent="0.3">
      <c r="P43043">
        <v>150000</v>
      </c>
    </row>
    <row r="43044" spans="16:16" x14ac:dyDescent="0.3">
      <c r="P43044">
        <v>200000</v>
      </c>
    </row>
    <row r="43045" spans="16:16" x14ac:dyDescent="0.3">
      <c r="P43045">
        <v>200000</v>
      </c>
    </row>
    <row r="43046" spans="16:16" x14ac:dyDescent="0.3">
      <c r="P43046">
        <v>200000</v>
      </c>
    </row>
    <row r="43047" spans="16:16" x14ac:dyDescent="0.3">
      <c r="P43047">
        <v>160000</v>
      </c>
    </row>
    <row r="43048" spans="16:16" x14ac:dyDescent="0.3">
      <c r="P43048">
        <v>165000</v>
      </c>
    </row>
    <row r="43049" spans="16:16" x14ac:dyDescent="0.3">
      <c r="P43049">
        <v>230000</v>
      </c>
    </row>
    <row r="43050" spans="16:16" x14ac:dyDescent="0.3">
      <c r="P43050">
        <v>178000</v>
      </c>
    </row>
    <row r="43051" spans="16:16" x14ac:dyDescent="0.3">
      <c r="P43051">
        <v>195000</v>
      </c>
    </row>
    <row r="43052" spans="16:16" x14ac:dyDescent="0.3">
      <c r="P43052">
        <v>180000</v>
      </c>
    </row>
    <row r="43053" spans="16:16" x14ac:dyDescent="0.3">
      <c r="P43053">
        <v>170000</v>
      </c>
    </row>
    <row r="43054" spans="16:16" x14ac:dyDescent="0.3">
      <c r="P43054">
        <v>140000</v>
      </c>
    </row>
    <row r="43055" spans="16:16" x14ac:dyDescent="0.3">
      <c r="P43055">
        <v>215000</v>
      </c>
    </row>
    <row r="43056" spans="16:16" x14ac:dyDescent="0.3">
      <c r="P43056">
        <v>140000</v>
      </c>
    </row>
    <row r="43057" spans="16:16" x14ac:dyDescent="0.3">
      <c r="P43057">
        <v>165000</v>
      </c>
    </row>
    <row r="43058" spans="16:16" x14ac:dyDescent="0.3">
      <c r="P43058">
        <v>150000</v>
      </c>
    </row>
    <row r="43059" spans="16:16" x14ac:dyDescent="0.3">
      <c r="P43059">
        <v>140000</v>
      </c>
    </row>
    <row r="43060" spans="16:16" x14ac:dyDescent="0.3">
      <c r="P43060">
        <v>120000</v>
      </c>
    </row>
    <row r="43061" spans="16:16" x14ac:dyDescent="0.3">
      <c r="P43061">
        <v>150000</v>
      </c>
    </row>
    <row r="43062" spans="16:16" x14ac:dyDescent="0.3">
      <c r="P43062">
        <v>135000</v>
      </c>
    </row>
    <row r="43063" spans="16:16" x14ac:dyDescent="0.3">
      <c r="P43063">
        <v>145000</v>
      </c>
    </row>
    <row r="43064" spans="16:16" x14ac:dyDescent="0.3">
      <c r="P43064">
        <v>170000</v>
      </c>
    </row>
    <row r="43065" spans="16:16" x14ac:dyDescent="0.3">
      <c r="P43065">
        <v>160000</v>
      </c>
    </row>
    <row r="43066" spans="16:16" x14ac:dyDescent="0.3">
      <c r="P43066">
        <v>150000</v>
      </c>
    </row>
    <row r="43067" spans="16:16" x14ac:dyDescent="0.3">
      <c r="P43067">
        <v>145000</v>
      </c>
    </row>
    <row r="43068" spans="16:16" x14ac:dyDescent="0.3">
      <c r="P43068">
        <v>260000</v>
      </c>
    </row>
    <row r="43069" spans="16:16" x14ac:dyDescent="0.3">
      <c r="P43069">
        <v>150000</v>
      </c>
    </row>
    <row r="43070" spans="16:16" x14ac:dyDescent="0.3">
      <c r="P43070">
        <v>145000</v>
      </c>
    </row>
    <row r="43071" spans="16:16" x14ac:dyDescent="0.3">
      <c r="P43071">
        <v>115000</v>
      </c>
    </row>
    <row r="43072" spans="16:16" x14ac:dyDescent="0.3">
      <c r="P43072">
        <v>170000</v>
      </c>
    </row>
    <row r="43073" spans="16:16" x14ac:dyDescent="0.3">
      <c r="P43073">
        <v>157000</v>
      </c>
    </row>
    <row r="43074" spans="16:16" x14ac:dyDescent="0.3">
      <c r="P43074">
        <v>118000</v>
      </c>
    </row>
    <row r="43075" spans="16:16" x14ac:dyDescent="0.3">
      <c r="P43075">
        <v>140000</v>
      </c>
    </row>
    <row r="43076" spans="16:16" x14ac:dyDescent="0.3">
      <c r="P43076">
        <v>160000</v>
      </c>
    </row>
    <row r="43077" spans="16:16" x14ac:dyDescent="0.3">
      <c r="P43077">
        <v>175000</v>
      </c>
    </row>
    <row r="43078" spans="16:16" x14ac:dyDescent="0.3">
      <c r="P43078">
        <v>18500</v>
      </c>
    </row>
    <row r="43079" spans="16:16" x14ac:dyDescent="0.3">
      <c r="P43079">
        <v>120000</v>
      </c>
    </row>
    <row r="43080" spans="16:16" x14ac:dyDescent="0.3">
      <c r="P43080">
        <v>140000</v>
      </c>
    </row>
    <row r="43081" spans="16:16" x14ac:dyDescent="0.3">
      <c r="P43081">
        <v>127900</v>
      </c>
    </row>
    <row r="43082" spans="16:16" x14ac:dyDescent="0.3">
      <c r="P43082">
        <v>80000</v>
      </c>
    </row>
    <row r="43083" spans="16:16" x14ac:dyDescent="0.3">
      <c r="P43083">
        <v>100000</v>
      </c>
    </row>
    <row r="43084" spans="16:16" x14ac:dyDescent="0.3">
      <c r="P43084">
        <v>170000</v>
      </c>
    </row>
    <row r="43085" spans="16:16" x14ac:dyDescent="0.3">
      <c r="P43085">
        <v>175000</v>
      </c>
    </row>
    <row r="43086" spans="16:16" x14ac:dyDescent="0.3">
      <c r="P43086">
        <v>60000</v>
      </c>
    </row>
    <row r="43087" spans="16:16" x14ac:dyDescent="0.3">
      <c r="P43087">
        <v>75000</v>
      </c>
    </row>
    <row r="43088" spans="16:16" x14ac:dyDescent="0.3">
      <c r="P43088">
        <v>240000</v>
      </c>
    </row>
    <row r="43089" spans="16:16" x14ac:dyDescent="0.3">
      <c r="P43089">
        <v>170000</v>
      </c>
    </row>
    <row r="43090" spans="16:16" x14ac:dyDescent="0.3">
      <c r="P43090">
        <v>180000</v>
      </c>
    </row>
    <row r="43091" spans="16:16" x14ac:dyDescent="0.3">
      <c r="P43091">
        <v>130000</v>
      </c>
    </row>
    <row r="43092" spans="16:16" x14ac:dyDescent="0.3">
      <c r="P43092">
        <v>170000</v>
      </c>
    </row>
    <row r="43093" spans="16:16" x14ac:dyDescent="0.3">
      <c r="P43093">
        <v>175000</v>
      </c>
    </row>
    <row r="43094" spans="16:16" x14ac:dyDescent="0.3">
      <c r="P43094">
        <v>170000</v>
      </c>
    </row>
    <row r="43095" spans="16:16" x14ac:dyDescent="0.3">
      <c r="P43095">
        <v>425000</v>
      </c>
    </row>
    <row r="43096" spans="16:16" x14ac:dyDescent="0.3">
      <c r="P43096">
        <v>135000</v>
      </c>
    </row>
    <row r="43097" spans="16:16" x14ac:dyDescent="0.3">
      <c r="P43097">
        <v>75000</v>
      </c>
    </row>
    <row r="43098" spans="16:16" x14ac:dyDescent="0.3">
      <c r="P43098">
        <v>75000</v>
      </c>
    </row>
    <row r="43099" spans="16:16" x14ac:dyDescent="0.3">
      <c r="P43099">
        <v>75000</v>
      </c>
    </row>
    <row r="43100" spans="16:16" x14ac:dyDescent="0.3">
      <c r="P43100">
        <v>140000</v>
      </c>
    </row>
    <row r="43101" spans="16:16" x14ac:dyDescent="0.3">
      <c r="P43101">
        <v>89000</v>
      </c>
    </row>
    <row r="43102" spans="16:16" x14ac:dyDescent="0.3">
      <c r="P43102">
        <v>125000</v>
      </c>
    </row>
    <row r="43103" spans="16:16" x14ac:dyDescent="0.3">
      <c r="P43103">
        <v>100000</v>
      </c>
    </row>
    <row r="43104" spans="16:16" x14ac:dyDescent="0.3">
      <c r="P43104">
        <v>90000</v>
      </c>
    </row>
    <row r="43105" spans="16:16" x14ac:dyDescent="0.3">
      <c r="P43105">
        <v>100000</v>
      </c>
    </row>
    <row r="43106" spans="16:16" x14ac:dyDescent="0.3">
      <c r="P43106">
        <v>90000</v>
      </c>
    </row>
    <row r="43107" spans="16:16" x14ac:dyDescent="0.3">
      <c r="P43107">
        <v>70000</v>
      </c>
    </row>
    <row r="43108" spans="16:16" x14ac:dyDescent="0.3">
      <c r="P43108">
        <v>125000</v>
      </c>
    </row>
    <row r="43109" spans="16:16" x14ac:dyDescent="0.3">
      <c r="P43109">
        <v>70000</v>
      </c>
    </row>
    <row r="43110" spans="16:16" x14ac:dyDescent="0.3">
      <c r="P43110">
        <v>130000</v>
      </c>
    </row>
    <row r="43111" spans="16:16" x14ac:dyDescent="0.3">
      <c r="P43111">
        <v>95000</v>
      </c>
    </row>
    <row r="43112" spans="16:16" x14ac:dyDescent="0.3">
      <c r="P43112">
        <v>77000</v>
      </c>
    </row>
    <row r="43113" spans="16:16" x14ac:dyDescent="0.3">
      <c r="P43113">
        <v>150000</v>
      </c>
    </row>
    <row r="43114" spans="16:16" x14ac:dyDescent="0.3">
      <c r="P43114">
        <v>115000</v>
      </c>
    </row>
    <row r="43115" spans="16:16" x14ac:dyDescent="0.3">
      <c r="P43115">
        <v>125000</v>
      </c>
    </row>
    <row r="43116" spans="16:16" x14ac:dyDescent="0.3">
      <c r="P43116">
        <v>125000</v>
      </c>
    </row>
    <row r="43117" spans="16:16" x14ac:dyDescent="0.3">
      <c r="P43117">
        <v>60000</v>
      </c>
    </row>
    <row r="43118" spans="16:16" x14ac:dyDescent="0.3">
      <c r="P43118">
        <v>150000</v>
      </c>
    </row>
    <row r="43119" spans="16:16" x14ac:dyDescent="0.3">
      <c r="P43119">
        <v>110000</v>
      </c>
    </row>
    <row r="43120" spans="16:16" x14ac:dyDescent="0.3">
      <c r="P43120">
        <v>185000</v>
      </c>
    </row>
    <row r="43121" spans="16:16" x14ac:dyDescent="0.3">
      <c r="P43121">
        <v>250000</v>
      </c>
    </row>
    <row r="43122" spans="16:16" x14ac:dyDescent="0.3">
      <c r="P43122">
        <v>220000</v>
      </c>
    </row>
    <row r="43123" spans="16:16" x14ac:dyDescent="0.3">
      <c r="P43123">
        <v>90000</v>
      </c>
    </row>
    <row r="43124" spans="16:16" x14ac:dyDescent="0.3">
      <c r="P43124">
        <v>100000</v>
      </c>
    </row>
    <row r="43125" spans="16:16" x14ac:dyDescent="0.3">
      <c r="P43125">
        <v>130000</v>
      </c>
    </row>
    <row r="43126" spans="16:16" x14ac:dyDescent="0.3">
      <c r="P43126">
        <v>90000</v>
      </c>
    </row>
    <row r="43127" spans="16:16" x14ac:dyDescent="0.3">
      <c r="P43127">
        <v>90000</v>
      </c>
    </row>
    <row r="43128" spans="16:16" x14ac:dyDescent="0.3">
      <c r="P43128">
        <v>100000</v>
      </c>
    </row>
    <row r="43129" spans="16:16" x14ac:dyDescent="0.3">
      <c r="P43129">
        <v>180000</v>
      </c>
    </row>
    <row r="43130" spans="16:16" x14ac:dyDescent="0.3">
      <c r="P43130">
        <v>150000</v>
      </c>
    </row>
    <row r="43131" spans="16:16" x14ac:dyDescent="0.3">
      <c r="P43131">
        <v>100000</v>
      </c>
    </row>
    <row r="43132" spans="16:16" x14ac:dyDescent="0.3">
      <c r="P43132">
        <v>100000</v>
      </c>
    </row>
    <row r="43133" spans="16:16" x14ac:dyDescent="0.3">
      <c r="P43133">
        <v>130000</v>
      </c>
    </row>
    <row r="43134" spans="16:16" x14ac:dyDescent="0.3">
      <c r="P43134">
        <v>115000</v>
      </c>
    </row>
    <row r="43135" spans="16:16" x14ac:dyDescent="0.3">
      <c r="P43135">
        <v>100000</v>
      </c>
    </row>
    <row r="43136" spans="16:16" x14ac:dyDescent="0.3">
      <c r="P43136">
        <v>90000</v>
      </c>
    </row>
    <row r="43137" spans="16:16" x14ac:dyDescent="0.3">
      <c r="P43137">
        <v>130000</v>
      </c>
    </row>
    <row r="43138" spans="16:16" x14ac:dyDescent="0.3">
      <c r="P43138">
        <v>200000</v>
      </c>
    </row>
    <row r="43139" spans="16:16" x14ac:dyDescent="0.3">
      <c r="P43139">
        <v>160000</v>
      </c>
    </row>
    <row r="43140" spans="16:16" x14ac:dyDescent="0.3">
      <c r="P43140">
        <v>90000</v>
      </c>
    </row>
    <row r="43141" spans="16:16" x14ac:dyDescent="0.3">
      <c r="P43141">
        <v>150000</v>
      </c>
    </row>
    <row r="43142" spans="16:16" x14ac:dyDescent="0.3">
      <c r="P43142">
        <v>150000</v>
      </c>
    </row>
    <row r="43143" spans="16:16" x14ac:dyDescent="0.3">
      <c r="P43143">
        <v>140000</v>
      </c>
    </row>
    <row r="43144" spans="16:16" x14ac:dyDescent="0.3">
      <c r="P43144">
        <v>125000</v>
      </c>
    </row>
    <row r="43145" spans="16:16" x14ac:dyDescent="0.3">
      <c r="P43145">
        <v>140000</v>
      </c>
    </row>
    <row r="43146" spans="16:16" x14ac:dyDescent="0.3">
      <c r="P43146">
        <v>125000</v>
      </c>
    </row>
    <row r="43147" spans="16:16" x14ac:dyDescent="0.3">
      <c r="P43147">
        <v>125000</v>
      </c>
    </row>
    <row r="43148" spans="16:16" x14ac:dyDescent="0.3">
      <c r="P43148">
        <v>130000</v>
      </c>
    </row>
    <row r="43149" spans="16:16" x14ac:dyDescent="0.3">
      <c r="P43149">
        <v>150000</v>
      </c>
    </row>
    <row r="43150" spans="16:16" x14ac:dyDescent="0.3">
      <c r="P43150">
        <v>140000</v>
      </c>
    </row>
    <row r="43151" spans="16:16" x14ac:dyDescent="0.3">
      <c r="P43151">
        <v>120000</v>
      </c>
    </row>
    <row r="43152" spans="16:16" x14ac:dyDescent="0.3">
      <c r="P43152">
        <v>170000</v>
      </c>
    </row>
    <row r="43153" spans="16:16" x14ac:dyDescent="0.3">
      <c r="P43153">
        <v>180000</v>
      </c>
    </row>
    <row r="43154" spans="16:16" x14ac:dyDescent="0.3">
      <c r="P43154">
        <v>130000</v>
      </c>
    </row>
    <row r="43155" spans="16:16" x14ac:dyDescent="0.3">
      <c r="P43155">
        <v>90000</v>
      </c>
    </row>
    <row r="43156" spans="16:16" x14ac:dyDescent="0.3">
      <c r="P43156">
        <v>200000</v>
      </c>
    </row>
    <row r="43157" spans="16:16" x14ac:dyDescent="0.3">
      <c r="P43157">
        <v>180000</v>
      </c>
    </row>
    <row r="43158" spans="16:16" x14ac:dyDescent="0.3">
      <c r="P43158">
        <v>110000</v>
      </c>
    </row>
    <row r="43159" spans="16:16" x14ac:dyDescent="0.3">
      <c r="P43159">
        <v>110000</v>
      </c>
    </row>
    <row r="43160" spans="16:16" x14ac:dyDescent="0.3">
      <c r="P43160">
        <v>150000</v>
      </c>
    </row>
    <row r="43161" spans="16:16" x14ac:dyDescent="0.3">
      <c r="P43161">
        <v>175000</v>
      </c>
    </row>
    <row r="43162" spans="16:16" x14ac:dyDescent="0.3">
      <c r="P43162">
        <v>165000</v>
      </c>
    </row>
    <row r="43163" spans="16:16" x14ac:dyDescent="0.3">
      <c r="P43163">
        <v>175000</v>
      </c>
    </row>
    <row r="43164" spans="16:16" x14ac:dyDescent="0.3">
      <c r="P43164">
        <v>90000</v>
      </c>
    </row>
    <row r="43165" spans="16:16" x14ac:dyDescent="0.3">
      <c r="P43165">
        <v>110000</v>
      </c>
    </row>
    <row r="43166" spans="16:16" x14ac:dyDescent="0.3">
      <c r="P43166">
        <v>150000</v>
      </c>
    </row>
    <row r="43167" spans="16:16" x14ac:dyDescent="0.3">
      <c r="P43167">
        <v>160000</v>
      </c>
    </row>
    <row r="43168" spans="16:16" x14ac:dyDescent="0.3">
      <c r="P43168">
        <v>156000</v>
      </c>
    </row>
    <row r="43169" spans="16:16" x14ac:dyDescent="0.3">
      <c r="P43169">
        <v>150000</v>
      </c>
    </row>
    <row r="43170" spans="16:16" x14ac:dyDescent="0.3">
      <c r="P43170">
        <v>200000</v>
      </c>
    </row>
    <row r="43171" spans="16:16" x14ac:dyDescent="0.3">
      <c r="P43171">
        <v>235000</v>
      </c>
    </row>
    <row r="43172" spans="16:16" x14ac:dyDescent="0.3">
      <c r="P43172">
        <v>180000</v>
      </c>
    </row>
    <row r="43173" spans="16:16" x14ac:dyDescent="0.3">
      <c r="P43173">
        <v>110000</v>
      </c>
    </row>
    <row r="43174" spans="16:16" x14ac:dyDescent="0.3">
      <c r="P43174">
        <v>100000</v>
      </c>
    </row>
    <row r="43175" spans="16:16" x14ac:dyDescent="0.3">
      <c r="P43175">
        <v>200000</v>
      </c>
    </row>
    <row r="43176" spans="16:16" x14ac:dyDescent="0.3">
      <c r="P43176">
        <v>180000</v>
      </c>
    </row>
    <row r="43177" spans="16:16" x14ac:dyDescent="0.3">
      <c r="P43177">
        <v>90000</v>
      </c>
    </row>
    <row r="43178" spans="16:16" x14ac:dyDescent="0.3">
      <c r="P43178">
        <v>180000</v>
      </c>
    </row>
    <row r="43179" spans="16:16" x14ac:dyDescent="0.3">
      <c r="P43179">
        <v>175000</v>
      </c>
    </row>
    <row r="43180" spans="16:16" x14ac:dyDescent="0.3">
      <c r="P43180">
        <v>150000</v>
      </c>
    </row>
    <row r="43181" spans="16:16" x14ac:dyDescent="0.3">
      <c r="P43181">
        <v>1855039</v>
      </c>
    </row>
    <row r="43182" spans="16:16" x14ac:dyDescent="0.3">
      <c r="P43182">
        <v>131000</v>
      </c>
    </row>
    <row r="43183" spans="16:16" x14ac:dyDescent="0.3">
      <c r="P43183">
        <v>150000</v>
      </c>
    </row>
    <row r="43184" spans="16:16" x14ac:dyDescent="0.3">
      <c r="P43184">
        <v>220000</v>
      </c>
    </row>
    <row r="43185" spans="16:16" x14ac:dyDescent="0.3">
      <c r="P43185">
        <v>90000</v>
      </c>
    </row>
    <row r="43186" spans="16:16" x14ac:dyDescent="0.3">
      <c r="P43186">
        <v>110000</v>
      </c>
    </row>
    <row r="43187" spans="16:16" x14ac:dyDescent="0.3">
      <c r="P43187">
        <v>150000</v>
      </c>
    </row>
    <row r="43188" spans="16:16" x14ac:dyDescent="0.3">
      <c r="P43188">
        <v>180000</v>
      </c>
    </row>
    <row r="43189" spans="16:16" x14ac:dyDescent="0.3">
      <c r="P43189">
        <v>170000</v>
      </c>
    </row>
    <row r="43190" spans="16:16" x14ac:dyDescent="0.3">
      <c r="P43190">
        <v>175000</v>
      </c>
    </row>
    <row r="43191" spans="16:16" x14ac:dyDescent="0.3">
      <c r="P43191">
        <v>250000</v>
      </c>
    </row>
    <row r="43192" spans="16:16" x14ac:dyDescent="0.3">
      <c r="P43192">
        <v>200000</v>
      </c>
    </row>
    <row r="43193" spans="16:16" x14ac:dyDescent="0.3">
      <c r="P43193">
        <v>160000</v>
      </c>
    </row>
    <row r="43194" spans="16:16" x14ac:dyDescent="0.3">
      <c r="P43194">
        <v>150000</v>
      </c>
    </row>
    <row r="43195" spans="16:16" x14ac:dyDescent="0.3">
      <c r="P43195">
        <v>150000</v>
      </c>
    </row>
    <row r="43196" spans="16:16" x14ac:dyDescent="0.3">
      <c r="P43196">
        <v>90000</v>
      </c>
    </row>
    <row r="43197" spans="16:16" x14ac:dyDescent="0.3">
      <c r="P43197">
        <v>230000</v>
      </c>
    </row>
    <row r="43198" spans="16:16" x14ac:dyDescent="0.3">
      <c r="P43198">
        <v>210000</v>
      </c>
    </row>
    <row r="43199" spans="16:16" x14ac:dyDescent="0.3">
      <c r="P43199">
        <v>150000</v>
      </c>
    </row>
    <row r="43200" spans="16:16" x14ac:dyDescent="0.3">
      <c r="P43200">
        <v>150000</v>
      </c>
    </row>
    <row r="43201" spans="16:16" x14ac:dyDescent="0.3">
      <c r="P43201">
        <v>140000</v>
      </c>
    </row>
    <row r="43202" spans="16:16" x14ac:dyDescent="0.3">
      <c r="P43202">
        <v>190000</v>
      </c>
    </row>
    <row r="43203" spans="16:16" x14ac:dyDescent="0.3">
      <c r="P43203">
        <v>180000</v>
      </c>
    </row>
    <row r="43204" spans="16:16" x14ac:dyDescent="0.3">
      <c r="P43204">
        <v>150000</v>
      </c>
    </row>
    <row r="43205" spans="16:16" x14ac:dyDescent="0.3">
      <c r="P43205">
        <v>180000</v>
      </c>
    </row>
    <row r="43206" spans="16:16" x14ac:dyDescent="0.3">
      <c r="P43206">
        <v>180000</v>
      </c>
    </row>
    <row r="43207" spans="16:16" x14ac:dyDescent="0.3">
      <c r="P43207">
        <v>180000</v>
      </c>
    </row>
    <row r="43208" spans="16:16" x14ac:dyDescent="0.3">
      <c r="P43208">
        <v>170000</v>
      </c>
    </row>
    <row r="43209" spans="16:16" x14ac:dyDescent="0.3">
      <c r="P43209">
        <v>90000</v>
      </c>
    </row>
    <row r="43210" spans="16:16" x14ac:dyDescent="0.3">
      <c r="P43210">
        <v>240000</v>
      </c>
    </row>
    <row r="43211" spans="16:16" x14ac:dyDescent="0.3">
      <c r="P43211">
        <v>160000</v>
      </c>
    </row>
    <row r="43212" spans="16:16" x14ac:dyDescent="0.3">
      <c r="P43212">
        <v>90000</v>
      </c>
    </row>
    <row r="43213" spans="16:16" x14ac:dyDescent="0.3">
      <c r="P43213">
        <v>225000</v>
      </c>
    </row>
    <row r="43214" spans="16:16" x14ac:dyDescent="0.3">
      <c r="P43214">
        <v>175000</v>
      </c>
    </row>
    <row r="43215" spans="16:16" x14ac:dyDescent="0.3">
      <c r="P43215">
        <v>140000</v>
      </c>
    </row>
    <row r="43216" spans="16:16" x14ac:dyDescent="0.3">
      <c r="P43216">
        <v>170000</v>
      </c>
    </row>
    <row r="43217" spans="16:16" x14ac:dyDescent="0.3">
      <c r="P43217">
        <v>200000</v>
      </c>
    </row>
    <row r="43218" spans="16:16" x14ac:dyDescent="0.3">
      <c r="P43218">
        <v>200000</v>
      </c>
    </row>
    <row r="43219" spans="16:16" x14ac:dyDescent="0.3">
      <c r="P43219">
        <v>245000</v>
      </c>
    </row>
    <row r="43220" spans="16:16" x14ac:dyDescent="0.3">
      <c r="P43220">
        <v>200000</v>
      </c>
    </row>
    <row r="43221" spans="16:16" x14ac:dyDescent="0.3">
      <c r="P43221">
        <v>125000</v>
      </c>
    </row>
    <row r="43222" spans="16:16" x14ac:dyDescent="0.3">
      <c r="P43222">
        <v>200000</v>
      </c>
    </row>
    <row r="43223" spans="16:16" x14ac:dyDescent="0.3">
      <c r="P43223">
        <v>200000</v>
      </c>
    </row>
    <row r="43224" spans="16:16" x14ac:dyDescent="0.3">
      <c r="P43224">
        <v>250000</v>
      </c>
    </row>
    <row r="43225" spans="16:16" x14ac:dyDescent="0.3">
      <c r="P43225">
        <v>110000</v>
      </c>
    </row>
    <row r="43226" spans="16:16" x14ac:dyDescent="0.3">
      <c r="P43226">
        <v>190000</v>
      </c>
    </row>
    <row r="43227" spans="16:16" x14ac:dyDescent="0.3">
      <c r="P43227">
        <v>150000</v>
      </c>
    </row>
    <row r="43228" spans="16:16" x14ac:dyDescent="0.3">
      <c r="P43228">
        <v>210000</v>
      </c>
    </row>
    <row r="43229" spans="16:16" x14ac:dyDescent="0.3">
      <c r="P43229">
        <v>200000</v>
      </c>
    </row>
    <row r="43230" spans="16:16" x14ac:dyDescent="0.3">
      <c r="P43230">
        <v>240000</v>
      </c>
    </row>
    <row r="43231" spans="16:16" x14ac:dyDescent="0.3">
      <c r="P43231">
        <v>200000</v>
      </c>
    </row>
    <row r="43232" spans="16:16" x14ac:dyDescent="0.3">
      <c r="P43232">
        <v>230000</v>
      </c>
    </row>
    <row r="43233" spans="16:16" x14ac:dyDescent="0.3">
      <c r="P43233">
        <v>90000</v>
      </c>
    </row>
    <row r="43234" spans="16:16" x14ac:dyDescent="0.3">
      <c r="P43234">
        <v>125000</v>
      </c>
    </row>
    <row r="43235" spans="16:16" x14ac:dyDescent="0.3">
      <c r="P43235">
        <v>250000</v>
      </c>
    </row>
    <row r="43236" spans="16:16" x14ac:dyDescent="0.3">
      <c r="P43236">
        <v>110000</v>
      </c>
    </row>
    <row r="43237" spans="16:16" x14ac:dyDescent="0.3">
      <c r="P43237">
        <v>150000</v>
      </c>
    </row>
    <row r="43238" spans="16:16" x14ac:dyDescent="0.3">
      <c r="P43238">
        <v>185000</v>
      </c>
    </row>
    <row r="43239" spans="16:16" x14ac:dyDescent="0.3">
      <c r="P43239">
        <v>225000</v>
      </c>
    </row>
    <row r="43240" spans="16:16" x14ac:dyDescent="0.3">
      <c r="P43240">
        <v>190000</v>
      </c>
    </row>
    <row r="43241" spans="16:16" x14ac:dyDescent="0.3">
      <c r="P43241">
        <v>200000</v>
      </c>
    </row>
    <row r="43242" spans="16:16" x14ac:dyDescent="0.3">
      <c r="P43242">
        <v>150000</v>
      </c>
    </row>
    <row r="43243" spans="16:16" x14ac:dyDescent="0.3">
      <c r="P43243">
        <v>275000</v>
      </c>
    </row>
    <row r="43244" spans="16:16" x14ac:dyDescent="0.3">
      <c r="P43244">
        <v>125000</v>
      </c>
    </row>
    <row r="43245" spans="16:16" x14ac:dyDescent="0.3">
      <c r="P43245">
        <v>250000</v>
      </c>
    </row>
    <row r="43246" spans="16:16" x14ac:dyDescent="0.3">
      <c r="P43246">
        <v>220000</v>
      </c>
    </row>
    <row r="43247" spans="16:16" x14ac:dyDescent="0.3">
      <c r="P43247">
        <v>325000</v>
      </c>
    </row>
    <row r="43248" spans="16:16" x14ac:dyDescent="0.3">
      <c r="P43248">
        <v>175000</v>
      </c>
    </row>
    <row r="43249" spans="16:16" x14ac:dyDescent="0.3">
      <c r="P43249">
        <v>200000</v>
      </c>
    </row>
    <row r="43250" spans="16:16" x14ac:dyDescent="0.3">
      <c r="P43250">
        <v>350000</v>
      </c>
    </row>
    <row r="43251" spans="16:16" x14ac:dyDescent="0.3">
      <c r="P43251">
        <v>218000</v>
      </c>
    </row>
    <row r="43252" spans="16:16" x14ac:dyDescent="0.3">
      <c r="P43252">
        <v>200000</v>
      </c>
    </row>
    <row r="43253" spans="16:16" x14ac:dyDescent="0.3">
      <c r="P43253">
        <v>125000</v>
      </c>
    </row>
    <row r="43254" spans="16:16" x14ac:dyDescent="0.3">
      <c r="P43254">
        <v>290000</v>
      </c>
    </row>
    <row r="43255" spans="16:16" x14ac:dyDescent="0.3">
      <c r="P43255">
        <v>200000</v>
      </c>
    </row>
    <row r="43256" spans="16:16" x14ac:dyDescent="0.3">
      <c r="P43256">
        <v>300000</v>
      </c>
    </row>
    <row r="43257" spans="16:16" x14ac:dyDescent="0.3">
      <c r="P43257">
        <v>260000</v>
      </c>
    </row>
    <row r="43258" spans="16:16" x14ac:dyDescent="0.3">
      <c r="P43258">
        <v>210000</v>
      </c>
    </row>
    <row r="43259" spans="16:16" x14ac:dyDescent="0.3">
      <c r="P43259">
        <v>200000</v>
      </c>
    </row>
    <row r="43260" spans="16:16" x14ac:dyDescent="0.3">
      <c r="P43260">
        <v>300000</v>
      </c>
    </row>
    <row r="43261" spans="16:16" x14ac:dyDescent="0.3">
      <c r="P43261">
        <v>250000</v>
      </c>
    </row>
    <row r="43262" spans="16:16" x14ac:dyDescent="0.3">
      <c r="P43262">
        <v>245000</v>
      </c>
    </row>
    <row r="43263" spans="16:16" x14ac:dyDescent="0.3">
      <c r="P43263">
        <v>212000</v>
      </c>
    </row>
    <row r="43264" spans="16:16" x14ac:dyDescent="0.3">
      <c r="P43264">
        <v>449000</v>
      </c>
    </row>
    <row r="43265" spans="16:16" x14ac:dyDescent="0.3">
      <c r="P43265">
        <v>330000</v>
      </c>
    </row>
    <row r="43266" spans="16:16" x14ac:dyDescent="0.3">
      <c r="P43266">
        <v>225000</v>
      </c>
    </row>
    <row r="43267" spans="16:16" x14ac:dyDescent="0.3">
      <c r="P43267">
        <v>150000</v>
      </c>
    </row>
    <row r="43268" spans="16:16" x14ac:dyDescent="0.3">
      <c r="P43268">
        <v>200000</v>
      </c>
    </row>
    <row r="43269" spans="16:16" x14ac:dyDescent="0.3">
      <c r="P43269">
        <v>300000</v>
      </c>
    </row>
    <row r="43270" spans="16:16" x14ac:dyDescent="0.3">
      <c r="P43270">
        <v>300000</v>
      </c>
    </row>
    <row r="43271" spans="16:16" x14ac:dyDescent="0.3">
      <c r="P43271">
        <v>250000</v>
      </c>
    </row>
    <row r="43272" spans="16:16" x14ac:dyDescent="0.3">
      <c r="P43272">
        <v>125000</v>
      </c>
    </row>
    <row r="43273" spans="16:16" x14ac:dyDescent="0.3">
      <c r="P43273">
        <v>125000</v>
      </c>
    </row>
    <row r="43274" spans="16:16" x14ac:dyDescent="0.3">
      <c r="P43274">
        <v>150000</v>
      </c>
    </row>
    <row r="43275" spans="16:16" x14ac:dyDescent="0.3">
      <c r="P43275">
        <v>320000</v>
      </c>
    </row>
    <row r="43276" spans="16:16" x14ac:dyDescent="0.3">
      <c r="P43276">
        <v>275000</v>
      </c>
    </row>
    <row r="43277" spans="16:16" x14ac:dyDescent="0.3">
      <c r="P43277">
        <v>150000</v>
      </c>
    </row>
    <row r="43278" spans="16:16" x14ac:dyDescent="0.3">
      <c r="P43278">
        <v>90000</v>
      </c>
    </row>
    <row r="43279" spans="16:16" x14ac:dyDescent="0.3">
      <c r="P43279">
        <v>125000</v>
      </c>
    </row>
    <row r="43280" spans="16:16" x14ac:dyDescent="0.3">
      <c r="P43280">
        <v>400000</v>
      </c>
    </row>
    <row r="43281" spans="16:16" x14ac:dyDescent="0.3">
      <c r="P43281">
        <v>450000</v>
      </c>
    </row>
    <row r="43282" spans="16:16" x14ac:dyDescent="0.3">
      <c r="P43282">
        <v>250000</v>
      </c>
    </row>
    <row r="43283" spans="16:16" x14ac:dyDescent="0.3">
      <c r="P43283">
        <v>150000</v>
      </c>
    </row>
    <row r="43284" spans="16:16" x14ac:dyDescent="0.3">
      <c r="P43284">
        <v>250000</v>
      </c>
    </row>
    <row r="43285" spans="16:16" x14ac:dyDescent="0.3">
      <c r="P43285">
        <v>300000</v>
      </c>
    </row>
    <row r="43286" spans="16:16" x14ac:dyDescent="0.3">
      <c r="P43286">
        <v>350000</v>
      </c>
    </row>
    <row r="43287" spans="16:16" x14ac:dyDescent="0.3">
      <c r="P43287">
        <v>300000</v>
      </c>
    </row>
    <row r="43288" spans="16:16" x14ac:dyDescent="0.3">
      <c r="P43288">
        <v>310000</v>
      </c>
    </row>
    <row r="43289" spans="16:16" x14ac:dyDescent="0.3">
      <c r="P43289">
        <v>425000</v>
      </c>
    </row>
    <row r="43290" spans="16:16" x14ac:dyDescent="0.3">
      <c r="P43290">
        <v>200000</v>
      </c>
    </row>
    <row r="43291" spans="16:16" x14ac:dyDescent="0.3">
      <c r="P43291">
        <v>70000</v>
      </c>
    </row>
    <row r="43292" spans="16:16" x14ac:dyDescent="0.3">
      <c r="P43292">
        <v>325000</v>
      </c>
    </row>
    <row r="43293" spans="16:16" x14ac:dyDescent="0.3">
      <c r="P43293">
        <v>150000</v>
      </c>
    </row>
    <row r="43294" spans="16:16" x14ac:dyDescent="0.3">
      <c r="P43294">
        <v>115000</v>
      </c>
    </row>
    <row r="43295" spans="16:16" x14ac:dyDescent="0.3">
      <c r="P43295">
        <v>125000</v>
      </c>
    </row>
    <row r="43296" spans="16:16" x14ac:dyDescent="0.3">
      <c r="P43296">
        <v>300000</v>
      </c>
    </row>
    <row r="43297" spans="16:16" x14ac:dyDescent="0.3">
      <c r="P43297">
        <v>450000</v>
      </c>
    </row>
    <row r="43298" spans="16:16" x14ac:dyDescent="0.3">
      <c r="P43298">
        <v>400000</v>
      </c>
    </row>
    <row r="43299" spans="16:16" x14ac:dyDescent="0.3">
      <c r="P43299">
        <v>350000</v>
      </c>
    </row>
    <row r="43300" spans="16:16" x14ac:dyDescent="0.3">
      <c r="P43300">
        <v>400000</v>
      </c>
    </row>
    <row r="43301" spans="16:16" x14ac:dyDescent="0.3">
      <c r="P43301">
        <v>350000</v>
      </c>
    </row>
    <row r="43302" spans="16:16" x14ac:dyDescent="0.3">
      <c r="P43302">
        <v>330000</v>
      </c>
    </row>
    <row r="43303" spans="16:16" x14ac:dyDescent="0.3">
      <c r="P43303">
        <v>500000</v>
      </c>
    </row>
    <row r="43304" spans="16:16" x14ac:dyDescent="0.3">
      <c r="P43304">
        <v>125000</v>
      </c>
    </row>
    <row r="43305" spans="16:16" x14ac:dyDescent="0.3">
      <c r="P43305">
        <v>330000</v>
      </c>
    </row>
    <row r="43306" spans="16:16" x14ac:dyDescent="0.3">
      <c r="P43306">
        <v>450000</v>
      </c>
    </row>
    <row r="43307" spans="16:16" x14ac:dyDescent="0.3">
      <c r="P43307">
        <v>800000</v>
      </c>
    </row>
    <row r="43308" spans="16:16" x14ac:dyDescent="0.3">
      <c r="P43308">
        <v>125000</v>
      </c>
    </row>
    <row r="43309" spans="16:16" x14ac:dyDescent="0.3">
      <c r="P43309">
        <v>370000</v>
      </c>
    </row>
    <row r="43310" spans="16:16" x14ac:dyDescent="0.3">
      <c r="P43310">
        <v>70000</v>
      </c>
    </row>
    <row r="43311" spans="16:16" x14ac:dyDescent="0.3">
      <c r="P43311">
        <v>650000</v>
      </c>
    </row>
    <row r="43312" spans="16:16" x14ac:dyDescent="0.3">
      <c r="P43312">
        <v>400000</v>
      </c>
    </row>
    <row r="43313" spans="16:16" x14ac:dyDescent="0.3">
      <c r="P43313">
        <v>435000</v>
      </c>
    </row>
    <row r="43314" spans="16:16" x14ac:dyDescent="0.3">
      <c r="P43314">
        <v>550000</v>
      </c>
    </row>
    <row r="43315" spans="16:16" x14ac:dyDescent="0.3">
      <c r="P43315">
        <v>750000</v>
      </c>
    </row>
    <row r="43316" spans="16:16" x14ac:dyDescent="0.3">
      <c r="P43316">
        <v>70000</v>
      </c>
    </row>
    <row r="43317" spans="16:16" x14ac:dyDescent="0.3">
      <c r="P43317">
        <v>70000</v>
      </c>
    </row>
    <row r="43318" spans="16:16" x14ac:dyDescent="0.3">
      <c r="P43318">
        <v>385000</v>
      </c>
    </row>
    <row r="43319" spans="16:16" x14ac:dyDescent="0.3">
      <c r="P43319">
        <v>125000</v>
      </c>
    </row>
    <row r="43320" spans="16:16" x14ac:dyDescent="0.3">
      <c r="P43320">
        <v>300000</v>
      </c>
    </row>
    <row r="43321" spans="16:16" x14ac:dyDescent="0.3">
      <c r="P43321">
        <v>200000</v>
      </c>
    </row>
    <row r="43322" spans="16:16" x14ac:dyDescent="0.3">
      <c r="P43322">
        <v>125000</v>
      </c>
    </row>
    <row r="43323" spans="16:16" x14ac:dyDescent="0.3">
      <c r="P43323">
        <v>195000</v>
      </c>
    </row>
    <row r="43324" spans="16:16" x14ac:dyDescent="0.3">
      <c r="P43324">
        <v>130000</v>
      </c>
    </row>
    <row r="43325" spans="16:16" x14ac:dyDescent="0.3">
      <c r="P43325">
        <v>140000</v>
      </c>
    </row>
    <row r="43326" spans="16:16" x14ac:dyDescent="0.3">
      <c r="P43326">
        <v>425000</v>
      </c>
    </row>
    <row r="43327" spans="16:16" x14ac:dyDescent="0.3">
      <c r="P43327">
        <v>325000</v>
      </c>
    </row>
    <row r="43328" spans="16:16" x14ac:dyDescent="0.3">
      <c r="P43328">
        <v>120000</v>
      </c>
    </row>
    <row r="43329" spans="16:16" x14ac:dyDescent="0.3">
      <c r="P43329">
        <v>135000</v>
      </c>
    </row>
    <row r="43330" spans="16:16" x14ac:dyDescent="0.3">
      <c r="P43330">
        <v>90000</v>
      </c>
    </row>
    <row r="43331" spans="16:16" x14ac:dyDescent="0.3">
      <c r="P43331">
        <v>90000</v>
      </c>
    </row>
    <row r="43332" spans="16:16" x14ac:dyDescent="0.3">
      <c r="P43332">
        <v>80000</v>
      </c>
    </row>
    <row r="43333" spans="16:16" x14ac:dyDescent="0.3">
      <c r="P43333">
        <v>150000</v>
      </c>
    </row>
    <row r="43334" spans="16:16" x14ac:dyDescent="0.3">
      <c r="P43334">
        <v>220000</v>
      </c>
    </row>
    <row r="43335" spans="16:16" x14ac:dyDescent="0.3">
      <c r="P43335">
        <v>160000</v>
      </c>
    </row>
    <row r="43336" spans="16:16" x14ac:dyDescent="0.3">
      <c r="P43336">
        <v>60000</v>
      </c>
    </row>
    <row r="43337" spans="16:16" x14ac:dyDescent="0.3">
      <c r="P43337">
        <v>117000</v>
      </c>
    </row>
    <row r="43338" spans="16:16" x14ac:dyDescent="0.3">
      <c r="P43338">
        <v>140000</v>
      </c>
    </row>
    <row r="43339" spans="16:16" x14ac:dyDescent="0.3">
      <c r="P43339">
        <v>170000</v>
      </c>
    </row>
    <row r="43340" spans="16:16" x14ac:dyDescent="0.3">
      <c r="P43340">
        <v>315000</v>
      </c>
    </row>
    <row r="43341" spans="16:16" x14ac:dyDescent="0.3">
      <c r="P43341">
        <v>87500</v>
      </c>
    </row>
    <row r="43342" spans="16:16" x14ac:dyDescent="0.3">
      <c r="P43342">
        <v>200000</v>
      </c>
    </row>
    <row r="43343" spans="16:16" x14ac:dyDescent="0.3">
      <c r="P43343">
        <v>145000</v>
      </c>
    </row>
    <row r="43344" spans="16:16" x14ac:dyDescent="0.3">
      <c r="P43344">
        <v>87500</v>
      </c>
    </row>
    <row r="43345" spans="16:16" x14ac:dyDescent="0.3">
      <c r="P43345">
        <v>225000</v>
      </c>
    </row>
    <row r="43346" spans="16:16" x14ac:dyDescent="0.3">
      <c r="P43346">
        <v>87500</v>
      </c>
    </row>
    <row r="43347" spans="16:16" x14ac:dyDescent="0.3">
      <c r="P43347">
        <v>120000</v>
      </c>
    </row>
    <row r="43348" spans="16:16" x14ac:dyDescent="0.3">
      <c r="P43348">
        <v>150000</v>
      </c>
    </row>
    <row r="43349" spans="16:16" x14ac:dyDescent="0.3">
      <c r="P43349">
        <v>150000</v>
      </c>
    </row>
    <row r="43350" spans="16:16" x14ac:dyDescent="0.3">
      <c r="P43350">
        <v>70000</v>
      </c>
    </row>
    <row r="43351" spans="16:16" x14ac:dyDescent="0.3">
      <c r="P43351">
        <v>170000</v>
      </c>
    </row>
    <row r="43352" spans="16:16" x14ac:dyDescent="0.3">
      <c r="P43352">
        <v>80000</v>
      </c>
    </row>
    <row r="43353" spans="16:16" x14ac:dyDescent="0.3">
      <c r="P43353">
        <v>160000</v>
      </c>
    </row>
    <row r="43354" spans="16:16" x14ac:dyDescent="0.3">
      <c r="P43354">
        <v>220000</v>
      </c>
    </row>
    <row r="43355" spans="16:16" x14ac:dyDescent="0.3">
      <c r="P43355">
        <v>170000</v>
      </c>
    </row>
    <row r="43356" spans="16:16" x14ac:dyDescent="0.3">
      <c r="P43356">
        <v>65000</v>
      </c>
    </row>
    <row r="43357" spans="16:16" x14ac:dyDescent="0.3">
      <c r="P43357">
        <v>190000</v>
      </c>
    </row>
    <row r="43358" spans="16:16" x14ac:dyDescent="0.3">
      <c r="P43358">
        <v>130000</v>
      </c>
    </row>
    <row r="43359" spans="16:16" x14ac:dyDescent="0.3">
      <c r="P43359">
        <v>100000</v>
      </c>
    </row>
    <row r="43360" spans="16:16" x14ac:dyDescent="0.3">
      <c r="P43360">
        <v>140000</v>
      </c>
    </row>
    <row r="43361" spans="16:16" x14ac:dyDescent="0.3">
      <c r="P43361">
        <v>550000</v>
      </c>
    </row>
    <row r="43362" spans="16:16" x14ac:dyDescent="0.3">
      <c r="P43362">
        <v>100000</v>
      </c>
    </row>
    <row r="43363" spans="16:16" x14ac:dyDescent="0.3">
      <c r="P43363">
        <v>234000</v>
      </c>
    </row>
    <row r="43364" spans="16:16" x14ac:dyDescent="0.3">
      <c r="P43364">
        <v>65000</v>
      </c>
    </row>
    <row r="43365" spans="16:16" x14ac:dyDescent="0.3">
      <c r="P43365">
        <v>65000</v>
      </c>
    </row>
    <row r="43366" spans="16:16" x14ac:dyDescent="0.3">
      <c r="P43366">
        <v>93000</v>
      </c>
    </row>
    <row r="43367" spans="16:16" x14ac:dyDescent="0.3">
      <c r="P43367">
        <v>150000</v>
      </c>
    </row>
    <row r="43368" spans="16:16" x14ac:dyDescent="0.3">
      <c r="P43368">
        <v>40000</v>
      </c>
    </row>
    <row r="43369" spans="16:16" x14ac:dyDescent="0.3">
      <c r="P43369">
        <v>100000</v>
      </c>
    </row>
    <row r="43370" spans="16:16" x14ac:dyDescent="0.3">
      <c r="P43370">
        <v>80000</v>
      </c>
    </row>
    <row r="43371" spans="16:16" x14ac:dyDescent="0.3">
      <c r="P43371">
        <v>79000</v>
      </c>
    </row>
    <row r="43372" spans="16:16" x14ac:dyDescent="0.3">
      <c r="P43372">
        <v>65000</v>
      </c>
    </row>
    <row r="43373" spans="16:16" x14ac:dyDescent="0.3">
      <c r="P43373">
        <v>120000</v>
      </c>
    </row>
    <row r="43374" spans="16:16" x14ac:dyDescent="0.3">
      <c r="P43374">
        <v>100000</v>
      </c>
    </row>
    <row r="43375" spans="16:16" x14ac:dyDescent="0.3">
      <c r="P43375">
        <v>120000</v>
      </c>
    </row>
    <row r="43376" spans="16:16" x14ac:dyDescent="0.3">
      <c r="P43376">
        <v>140000</v>
      </c>
    </row>
    <row r="43377" spans="16:16" x14ac:dyDescent="0.3">
      <c r="P43377">
        <v>120000</v>
      </c>
    </row>
    <row r="43378" spans="16:16" x14ac:dyDescent="0.3">
      <c r="P43378">
        <v>130000</v>
      </c>
    </row>
    <row r="43379" spans="16:16" x14ac:dyDescent="0.3">
      <c r="P43379">
        <v>115000</v>
      </c>
    </row>
    <row r="43380" spans="16:16" x14ac:dyDescent="0.3">
      <c r="P43380">
        <v>120000</v>
      </c>
    </row>
    <row r="43381" spans="16:16" x14ac:dyDescent="0.3">
      <c r="P43381">
        <v>160000</v>
      </c>
    </row>
    <row r="43382" spans="16:16" x14ac:dyDescent="0.3">
      <c r="P43382">
        <v>140000</v>
      </c>
    </row>
    <row r="43383" spans="16:16" x14ac:dyDescent="0.3">
      <c r="P43383">
        <v>238000</v>
      </c>
    </row>
    <row r="43384" spans="16:16" x14ac:dyDescent="0.3">
      <c r="P43384">
        <v>154000</v>
      </c>
    </row>
    <row r="43385" spans="16:16" x14ac:dyDescent="0.3">
      <c r="P43385">
        <v>150000</v>
      </c>
    </row>
    <row r="43386" spans="16:16" x14ac:dyDescent="0.3">
      <c r="P43386">
        <v>120000</v>
      </c>
    </row>
    <row r="43387" spans="16:16" x14ac:dyDescent="0.3">
      <c r="P43387">
        <v>90000</v>
      </c>
    </row>
    <row r="43388" spans="16:16" x14ac:dyDescent="0.3">
      <c r="P43388">
        <v>50000</v>
      </c>
    </row>
    <row r="43389" spans="16:16" x14ac:dyDescent="0.3">
      <c r="P43389">
        <v>80000</v>
      </c>
    </row>
    <row r="43390" spans="16:16" x14ac:dyDescent="0.3">
      <c r="P43390">
        <v>100000</v>
      </c>
    </row>
    <row r="43391" spans="16:16" x14ac:dyDescent="0.3">
      <c r="P43391">
        <v>90000</v>
      </c>
    </row>
    <row r="43392" spans="16:16" x14ac:dyDescent="0.3">
      <c r="P43392">
        <v>90000</v>
      </c>
    </row>
    <row r="43393" spans="16:16" x14ac:dyDescent="0.3">
      <c r="P43393">
        <v>150000</v>
      </c>
    </row>
    <row r="43394" spans="16:16" x14ac:dyDescent="0.3">
      <c r="P43394">
        <v>110000</v>
      </c>
    </row>
    <row r="43395" spans="16:16" x14ac:dyDescent="0.3">
      <c r="P43395">
        <v>125000</v>
      </c>
    </row>
    <row r="43396" spans="16:16" x14ac:dyDescent="0.3">
      <c r="P43396">
        <v>125000</v>
      </c>
    </row>
    <row r="43397" spans="16:16" x14ac:dyDescent="0.3">
      <c r="P43397">
        <v>145000</v>
      </c>
    </row>
    <row r="43398" spans="16:16" x14ac:dyDescent="0.3">
      <c r="P43398">
        <v>85000</v>
      </c>
    </row>
    <row r="43399" spans="16:16" x14ac:dyDescent="0.3">
      <c r="P43399">
        <v>90000</v>
      </c>
    </row>
    <row r="43400" spans="16:16" x14ac:dyDescent="0.3">
      <c r="P43400">
        <v>135000</v>
      </c>
    </row>
    <row r="43401" spans="16:16" x14ac:dyDescent="0.3">
      <c r="P43401">
        <v>130000</v>
      </c>
    </row>
    <row r="43402" spans="16:16" x14ac:dyDescent="0.3">
      <c r="P43402">
        <v>75000</v>
      </c>
    </row>
    <row r="43403" spans="16:16" x14ac:dyDescent="0.3">
      <c r="P43403">
        <v>200000</v>
      </c>
    </row>
    <row r="43404" spans="16:16" x14ac:dyDescent="0.3">
      <c r="P43404">
        <v>140000</v>
      </c>
    </row>
    <row r="43405" spans="16:16" x14ac:dyDescent="0.3">
      <c r="P43405">
        <v>238000</v>
      </c>
    </row>
    <row r="43406" spans="16:16" x14ac:dyDescent="0.3">
      <c r="P43406">
        <v>150000</v>
      </c>
    </row>
    <row r="43407" spans="16:16" x14ac:dyDescent="0.3">
      <c r="P43407">
        <v>85000</v>
      </c>
    </row>
    <row r="43408" spans="16:16" x14ac:dyDescent="0.3">
      <c r="P43408">
        <v>80000</v>
      </c>
    </row>
    <row r="43409" spans="16:16" x14ac:dyDescent="0.3">
      <c r="P43409">
        <v>150000</v>
      </c>
    </row>
    <row r="43410" spans="16:16" x14ac:dyDescent="0.3">
      <c r="P43410">
        <v>175000</v>
      </c>
    </row>
    <row r="43411" spans="16:16" x14ac:dyDescent="0.3">
      <c r="P43411">
        <v>150000</v>
      </c>
    </row>
    <row r="43412" spans="16:16" x14ac:dyDescent="0.3">
      <c r="P43412">
        <v>130000</v>
      </c>
    </row>
    <row r="43413" spans="16:16" x14ac:dyDescent="0.3">
      <c r="P43413">
        <v>100000</v>
      </c>
    </row>
    <row r="43414" spans="16:16" x14ac:dyDescent="0.3">
      <c r="P43414">
        <v>175000</v>
      </c>
    </row>
    <row r="43415" spans="16:16" x14ac:dyDescent="0.3">
      <c r="P43415">
        <v>180000</v>
      </c>
    </row>
    <row r="43416" spans="16:16" x14ac:dyDescent="0.3">
      <c r="P43416">
        <v>190000</v>
      </c>
    </row>
    <row r="43417" spans="16:16" x14ac:dyDescent="0.3">
      <c r="P43417">
        <v>150000</v>
      </c>
    </row>
    <row r="43418" spans="16:16" x14ac:dyDescent="0.3">
      <c r="P43418">
        <v>200000</v>
      </c>
    </row>
    <row r="43419" spans="16:16" x14ac:dyDescent="0.3">
      <c r="P43419">
        <v>140000</v>
      </c>
    </row>
    <row r="43420" spans="16:16" x14ac:dyDescent="0.3">
      <c r="P43420">
        <v>120000</v>
      </c>
    </row>
    <row r="43421" spans="16:16" x14ac:dyDescent="0.3">
      <c r="P43421">
        <v>85000</v>
      </c>
    </row>
    <row r="43422" spans="16:16" x14ac:dyDescent="0.3">
      <c r="P43422">
        <v>80000</v>
      </c>
    </row>
    <row r="43423" spans="16:16" x14ac:dyDescent="0.3">
      <c r="P43423">
        <v>150000</v>
      </c>
    </row>
    <row r="43424" spans="16:16" x14ac:dyDescent="0.3">
      <c r="P43424">
        <v>200000</v>
      </c>
    </row>
    <row r="43425" spans="16:16" x14ac:dyDescent="0.3">
      <c r="P43425">
        <v>175000</v>
      </c>
    </row>
    <row r="43426" spans="16:16" x14ac:dyDescent="0.3">
      <c r="P43426">
        <v>190000</v>
      </c>
    </row>
    <row r="43427" spans="16:16" x14ac:dyDescent="0.3">
      <c r="P43427">
        <v>100000</v>
      </c>
    </row>
    <row r="43428" spans="16:16" x14ac:dyDescent="0.3">
      <c r="P43428">
        <v>120000</v>
      </c>
    </row>
    <row r="43429" spans="16:16" x14ac:dyDescent="0.3">
      <c r="P43429">
        <v>140000</v>
      </c>
    </row>
    <row r="43430" spans="16:16" x14ac:dyDescent="0.3">
      <c r="P43430">
        <v>140000</v>
      </c>
    </row>
    <row r="43431" spans="16:16" x14ac:dyDescent="0.3">
      <c r="P43431">
        <v>200000</v>
      </c>
    </row>
    <row r="43432" spans="16:16" x14ac:dyDescent="0.3">
      <c r="P43432">
        <v>100000</v>
      </c>
    </row>
    <row r="43433" spans="16:16" x14ac:dyDescent="0.3">
      <c r="P43433">
        <v>130000</v>
      </c>
    </row>
    <row r="43434" spans="16:16" x14ac:dyDescent="0.3">
      <c r="P43434">
        <v>234000</v>
      </c>
    </row>
    <row r="43435" spans="16:16" x14ac:dyDescent="0.3">
      <c r="P43435">
        <v>120000</v>
      </c>
    </row>
    <row r="43436" spans="16:16" x14ac:dyDescent="0.3">
      <c r="P43436">
        <v>150000</v>
      </c>
    </row>
    <row r="43437" spans="16:16" x14ac:dyDescent="0.3">
      <c r="P43437">
        <v>250000</v>
      </c>
    </row>
    <row r="43438" spans="16:16" x14ac:dyDescent="0.3">
      <c r="P43438">
        <v>75000</v>
      </c>
    </row>
    <row r="43439" spans="16:16" x14ac:dyDescent="0.3">
      <c r="P43439">
        <v>120000</v>
      </c>
    </row>
    <row r="43440" spans="16:16" x14ac:dyDescent="0.3">
      <c r="P43440">
        <v>160000</v>
      </c>
    </row>
    <row r="43441" spans="16:16" x14ac:dyDescent="0.3">
      <c r="P43441">
        <v>180000</v>
      </c>
    </row>
    <row r="43442" spans="16:16" x14ac:dyDescent="0.3">
      <c r="P43442">
        <v>100000</v>
      </c>
    </row>
    <row r="43443" spans="16:16" x14ac:dyDescent="0.3">
      <c r="P43443">
        <v>160000</v>
      </c>
    </row>
    <row r="43444" spans="16:16" x14ac:dyDescent="0.3">
      <c r="P43444">
        <v>150000</v>
      </c>
    </row>
    <row r="43445" spans="16:16" x14ac:dyDescent="0.3">
      <c r="P43445">
        <v>180000</v>
      </c>
    </row>
    <row r="43446" spans="16:16" x14ac:dyDescent="0.3">
      <c r="P43446">
        <v>115000</v>
      </c>
    </row>
    <row r="43447" spans="16:16" x14ac:dyDescent="0.3">
      <c r="P43447">
        <v>130000</v>
      </c>
    </row>
    <row r="43448" spans="16:16" x14ac:dyDescent="0.3">
      <c r="P43448">
        <v>40000</v>
      </c>
    </row>
    <row r="43449" spans="16:16" x14ac:dyDescent="0.3">
      <c r="P43449">
        <v>90000</v>
      </c>
    </row>
    <row r="43450" spans="16:16" x14ac:dyDescent="0.3">
      <c r="P43450">
        <v>140000</v>
      </c>
    </row>
    <row r="43451" spans="16:16" x14ac:dyDescent="0.3">
      <c r="P43451">
        <v>90000</v>
      </c>
    </row>
    <row r="43452" spans="16:16" x14ac:dyDescent="0.3">
      <c r="P43452">
        <v>125000</v>
      </c>
    </row>
    <row r="43453" spans="16:16" x14ac:dyDescent="0.3">
      <c r="P43453">
        <v>100000</v>
      </c>
    </row>
    <row r="43454" spans="16:16" x14ac:dyDescent="0.3">
      <c r="P43454">
        <v>100000</v>
      </c>
    </row>
    <row r="43455" spans="16:16" x14ac:dyDescent="0.3">
      <c r="P43455">
        <v>700000</v>
      </c>
    </row>
    <row r="43456" spans="16:16" x14ac:dyDescent="0.3">
      <c r="P43456">
        <v>175000</v>
      </c>
    </row>
    <row r="43457" spans="16:16" x14ac:dyDescent="0.3">
      <c r="P43457">
        <v>175000</v>
      </c>
    </row>
    <row r="43458" spans="16:16" x14ac:dyDescent="0.3">
      <c r="P43458">
        <v>110000</v>
      </c>
    </row>
    <row r="43459" spans="16:16" x14ac:dyDescent="0.3">
      <c r="P43459">
        <v>90000</v>
      </c>
    </row>
    <row r="43460" spans="16:16" x14ac:dyDescent="0.3">
      <c r="P43460">
        <v>120000</v>
      </c>
    </row>
    <row r="43461" spans="16:16" x14ac:dyDescent="0.3">
      <c r="P43461">
        <v>40000</v>
      </c>
    </row>
    <row r="43462" spans="16:16" x14ac:dyDescent="0.3">
      <c r="P43462">
        <v>117000</v>
      </c>
    </row>
    <row r="43463" spans="16:16" x14ac:dyDescent="0.3">
      <c r="P43463">
        <v>75000</v>
      </c>
    </row>
    <row r="43464" spans="16:16" x14ac:dyDescent="0.3">
      <c r="P43464">
        <v>250000</v>
      </c>
    </row>
    <row r="43465" spans="16:16" x14ac:dyDescent="0.3">
      <c r="P43465">
        <v>130000</v>
      </c>
    </row>
    <row r="43466" spans="16:16" x14ac:dyDescent="0.3">
      <c r="P43466">
        <v>175000</v>
      </c>
    </row>
    <row r="43467" spans="16:16" x14ac:dyDescent="0.3">
      <c r="P43467">
        <v>200000</v>
      </c>
    </row>
    <row r="43468" spans="16:16" x14ac:dyDescent="0.3">
      <c r="P43468">
        <v>80000</v>
      </c>
    </row>
    <row r="43469" spans="16:16" x14ac:dyDescent="0.3">
      <c r="P43469">
        <v>130000</v>
      </c>
    </row>
    <row r="43470" spans="16:16" x14ac:dyDescent="0.3">
      <c r="P43470">
        <v>200000</v>
      </c>
    </row>
    <row r="43471" spans="16:16" x14ac:dyDescent="0.3">
      <c r="P43471">
        <v>165000</v>
      </c>
    </row>
    <row r="43472" spans="16:16" x14ac:dyDescent="0.3">
      <c r="P43472">
        <v>120000</v>
      </c>
    </row>
    <row r="43473" spans="16:16" x14ac:dyDescent="0.3">
      <c r="P43473">
        <v>235000</v>
      </c>
    </row>
    <row r="43474" spans="16:16" x14ac:dyDescent="0.3">
      <c r="P43474">
        <v>200000</v>
      </c>
    </row>
    <row r="43475" spans="16:16" x14ac:dyDescent="0.3">
      <c r="P43475">
        <v>65000</v>
      </c>
    </row>
    <row r="43476" spans="16:16" x14ac:dyDescent="0.3">
      <c r="P43476">
        <v>300000</v>
      </c>
    </row>
    <row r="43477" spans="16:16" x14ac:dyDescent="0.3">
      <c r="P43477">
        <v>40000</v>
      </c>
    </row>
    <row r="43478" spans="16:16" x14ac:dyDescent="0.3">
      <c r="P43478">
        <v>230000</v>
      </c>
    </row>
    <row r="43479" spans="16:16" x14ac:dyDescent="0.3">
      <c r="P43479">
        <v>180000</v>
      </c>
    </row>
    <row r="43480" spans="16:16" x14ac:dyDescent="0.3">
      <c r="P43480">
        <v>240000</v>
      </c>
    </row>
    <row r="43481" spans="16:16" x14ac:dyDescent="0.3">
      <c r="P43481">
        <v>210000</v>
      </c>
    </row>
    <row r="43482" spans="16:16" x14ac:dyDescent="0.3">
      <c r="P43482">
        <v>300000</v>
      </c>
    </row>
    <row r="43483" spans="16:16" x14ac:dyDescent="0.3">
      <c r="P43483">
        <v>300000</v>
      </c>
    </row>
    <row r="43484" spans="16:16" x14ac:dyDescent="0.3">
      <c r="P43484">
        <v>230000</v>
      </c>
    </row>
    <row r="43485" spans="16:16" x14ac:dyDescent="0.3">
      <c r="P43485">
        <v>175000</v>
      </c>
    </row>
    <row r="43486" spans="16:16" x14ac:dyDescent="0.3">
      <c r="P43486">
        <v>300000</v>
      </c>
    </row>
    <row r="43487" spans="16:16" x14ac:dyDescent="0.3">
      <c r="P43487">
        <v>150000</v>
      </c>
    </row>
    <row r="43488" spans="16:16" x14ac:dyDescent="0.3">
      <c r="P43488">
        <v>260000</v>
      </c>
    </row>
    <row r="43489" spans="16:16" x14ac:dyDescent="0.3">
      <c r="P43489">
        <v>165000</v>
      </c>
    </row>
    <row r="43490" spans="16:16" x14ac:dyDescent="0.3">
      <c r="P43490">
        <v>40000</v>
      </c>
    </row>
    <row r="43491" spans="16:16" x14ac:dyDescent="0.3">
      <c r="P43491">
        <v>300000</v>
      </c>
    </row>
    <row r="43492" spans="16:16" x14ac:dyDescent="0.3">
      <c r="P43492">
        <v>50000</v>
      </c>
    </row>
    <row r="43493" spans="16:16" x14ac:dyDescent="0.3">
      <c r="P43493">
        <v>50000</v>
      </c>
    </row>
    <row r="43494" spans="16:16" x14ac:dyDescent="0.3">
      <c r="P43494">
        <v>100000</v>
      </c>
    </row>
    <row r="43495" spans="16:16" x14ac:dyDescent="0.3">
      <c r="P43495">
        <v>100000</v>
      </c>
    </row>
    <row r="43496" spans="16:16" x14ac:dyDescent="0.3">
      <c r="P43496">
        <v>198000</v>
      </c>
    </row>
    <row r="43497" spans="16:16" x14ac:dyDescent="0.3">
      <c r="P43497">
        <v>75000</v>
      </c>
    </row>
    <row r="43498" spans="16:16" x14ac:dyDescent="0.3">
      <c r="P43498">
        <v>200000</v>
      </c>
    </row>
    <row r="43499" spans="16:16" x14ac:dyDescent="0.3">
      <c r="P43499">
        <v>150000</v>
      </c>
    </row>
    <row r="43500" spans="16:16" x14ac:dyDescent="0.3">
      <c r="P43500">
        <v>160000</v>
      </c>
    </row>
    <row r="43501" spans="16:16" x14ac:dyDescent="0.3">
      <c r="P43501">
        <v>200000</v>
      </c>
    </row>
    <row r="43502" spans="16:16" x14ac:dyDescent="0.3">
      <c r="P43502">
        <v>175000</v>
      </c>
    </row>
    <row r="43503" spans="16:16" x14ac:dyDescent="0.3">
      <c r="P43503">
        <v>110000</v>
      </c>
    </row>
    <row r="43504" spans="16:16" x14ac:dyDescent="0.3">
      <c r="P43504">
        <v>150000</v>
      </c>
    </row>
    <row r="43505" spans="16:16" x14ac:dyDescent="0.3">
      <c r="P43505">
        <v>140000</v>
      </c>
    </row>
    <row r="43506" spans="16:16" x14ac:dyDescent="0.3">
      <c r="P43506">
        <v>125000</v>
      </c>
    </row>
    <row r="43507" spans="16:16" x14ac:dyDescent="0.3">
      <c r="P43507">
        <v>238000</v>
      </c>
    </row>
    <row r="43508" spans="16:16" x14ac:dyDescent="0.3">
      <c r="P43508">
        <v>190000</v>
      </c>
    </row>
    <row r="43509" spans="16:16" x14ac:dyDescent="0.3">
      <c r="P43509">
        <v>169000</v>
      </c>
    </row>
    <row r="43510" spans="16:16" x14ac:dyDescent="0.3">
      <c r="P43510">
        <v>300000</v>
      </c>
    </row>
    <row r="43511" spans="16:16" x14ac:dyDescent="0.3">
      <c r="P43511">
        <v>145000</v>
      </c>
    </row>
    <row r="43512" spans="16:16" x14ac:dyDescent="0.3">
      <c r="P43512">
        <v>450000</v>
      </c>
    </row>
    <row r="43513" spans="16:16" x14ac:dyDescent="0.3">
      <c r="P43513">
        <v>175000</v>
      </c>
    </row>
    <row r="43514" spans="16:16" x14ac:dyDescent="0.3">
      <c r="P43514">
        <v>1000000</v>
      </c>
    </row>
    <row r="43515" spans="16:16" x14ac:dyDescent="0.3">
      <c r="P43515">
        <v>189000</v>
      </c>
    </row>
    <row r="43516" spans="16:16" x14ac:dyDescent="0.3">
      <c r="P43516">
        <v>895000</v>
      </c>
    </row>
    <row r="43517" spans="16:16" x14ac:dyDescent="0.3">
      <c r="P43517">
        <v>135000</v>
      </c>
    </row>
    <row r="43518" spans="16:16" x14ac:dyDescent="0.3">
      <c r="P43518">
        <v>50000</v>
      </c>
    </row>
    <row r="43519" spans="16:16" x14ac:dyDescent="0.3">
      <c r="P43519">
        <v>315000</v>
      </c>
    </row>
    <row r="43520" spans="16:16" x14ac:dyDescent="0.3">
      <c r="P43520">
        <v>250000</v>
      </c>
    </row>
    <row r="43521" spans="16:16" x14ac:dyDescent="0.3">
      <c r="P43521">
        <v>32000</v>
      </c>
    </row>
    <row r="43522" spans="16:16" x14ac:dyDescent="0.3">
      <c r="P43522">
        <v>270000</v>
      </c>
    </row>
    <row r="43523" spans="16:16" x14ac:dyDescent="0.3">
      <c r="P43523">
        <v>160000</v>
      </c>
    </row>
    <row r="43524" spans="16:16" x14ac:dyDescent="0.3">
      <c r="P43524">
        <v>150000</v>
      </c>
    </row>
    <row r="43525" spans="16:16" x14ac:dyDescent="0.3">
      <c r="P43525">
        <v>225000</v>
      </c>
    </row>
    <row r="43526" spans="16:16" x14ac:dyDescent="0.3">
      <c r="P43526">
        <v>150000</v>
      </c>
    </row>
    <row r="43527" spans="16:16" x14ac:dyDescent="0.3">
      <c r="P43527">
        <v>240000</v>
      </c>
    </row>
    <row r="43528" spans="16:16" x14ac:dyDescent="0.3">
      <c r="P43528">
        <v>375000</v>
      </c>
    </row>
    <row r="43529" spans="16:16" x14ac:dyDescent="0.3">
      <c r="P43529">
        <v>90000</v>
      </c>
    </row>
    <row r="43530" spans="16:16" x14ac:dyDescent="0.3">
      <c r="P43530">
        <v>325000</v>
      </c>
    </row>
    <row r="43531" spans="16:16" x14ac:dyDescent="0.3">
      <c r="P43531">
        <v>375000</v>
      </c>
    </row>
    <row r="43532" spans="16:16" x14ac:dyDescent="0.3">
      <c r="P43532">
        <v>200000</v>
      </c>
    </row>
    <row r="43533" spans="16:16" x14ac:dyDescent="0.3">
      <c r="P43533">
        <v>110000</v>
      </c>
    </row>
    <row r="43534" spans="16:16" x14ac:dyDescent="0.3">
      <c r="P43534">
        <v>250000</v>
      </c>
    </row>
    <row r="43535" spans="16:16" x14ac:dyDescent="0.3">
      <c r="P43535">
        <v>150000</v>
      </c>
    </row>
    <row r="43536" spans="16:16" x14ac:dyDescent="0.3">
      <c r="P43536">
        <v>235000</v>
      </c>
    </row>
    <row r="43537" spans="16:16" x14ac:dyDescent="0.3">
      <c r="P43537">
        <v>200000</v>
      </c>
    </row>
    <row r="43538" spans="16:16" x14ac:dyDescent="0.3">
      <c r="P43538">
        <v>186000</v>
      </c>
    </row>
    <row r="43539" spans="16:16" x14ac:dyDescent="0.3">
      <c r="P43539">
        <v>95000</v>
      </c>
    </row>
    <row r="43540" spans="16:16" x14ac:dyDescent="0.3">
      <c r="P43540">
        <v>100000</v>
      </c>
    </row>
    <row r="43541" spans="16:16" x14ac:dyDescent="0.3">
      <c r="P43541">
        <v>180000</v>
      </c>
    </row>
    <row r="43542" spans="16:16" x14ac:dyDescent="0.3">
      <c r="P43542">
        <v>120000</v>
      </c>
    </row>
    <row r="43543" spans="16:16" x14ac:dyDescent="0.3">
      <c r="P43543">
        <v>450000</v>
      </c>
    </row>
    <row r="43544" spans="16:16" x14ac:dyDescent="0.3">
      <c r="P43544">
        <v>180000</v>
      </c>
    </row>
    <row r="43545" spans="16:16" x14ac:dyDescent="0.3">
      <c r="P43545">
        <v>235000</v>
      </c>
    </row>
    <row r="43546" spans="16:16" x14ac:dyDescent="0.3">
      <c r="P43546">
        <v>150000</v>
      </c>
    </row>
    <row r="43547" spans="16:16" x14ac:dyDescent="0.3">
      <c r="P43547">
        <v>75000</v>
      </c>
    </row>
    <row r="43548" spans="16:16" x14ac:dyDescent="0.3">
      <c r="P43548">
        <v>150000</v>
      </c>
    </row>
    <row r="43549" spans="16:16" x14ac:dyDescent="0.3">
      <c r="P43549">
        <v>175000</v>
      </c>
    </row>
    <row r="43550" spans="16:16" x14ac:dyDescent="0.3">
      <c r="P43550">
        <v>220000</v>
      </c>
    </row>
    <row r="43551" spans="16:16" x14ac:dyDescent="0.3">
      <c r="P43551">
        <v>135000</v>
      </c>
    </row>
    <row r="43552" spans="16:16" x14ac:dyDescent="0.3">
      <c r="P43552">
        <v>225000</v>
      </c>
    </row>
    <row r="43553" spans="16:16" x14ac:dyDescent="0.3">
      <c r="P43553">
        <v>220000</v>
      </c>
    </row>
    <row r="43554" spans="16:16" x14ac:dyDescent="0.3">
      <c r="P43554">
        <v>210000</v>
      </c>
    </row>
    <row r="43555" spans="16:16" x14ac:dyDescent="0.3">
      <c r="P43555">
        <v>340000</v>
      </c>
    </row>
    <row r="43556" spans="16:16" x14ac:dyDescent="0.3">
      <c r="P43556">
        <v>325000</v>
      </c>
    </row>
    <row r="43557" spans="16:16" x14ac:dyDescent="0.3">
      <c r="P43557">
        <v>130000</v>
      </c>
    </row>
    <row r="43558" spans="16:16" x14ac:dyDescent="0.3">
      <c r="P43558">
        <v>140000</v>
      </c>
    </row>
    <row r="43559" spans="16:16" x14ac:dyDescent="0.3">
      <c r="P43559">
        <v>200000</v>
      </c>
    </row>
    <row r="43560" spans="16:16" x14ac:dyDescent="0.3">
      <c r="P43560">
        <v>200000</v>
      </c>
    </row>
    <row r="43561" spans="16:16" x14ac:dyDescent="0.3">
      <c r="P43561">
        <v>220000</v>
      </c>
    </row>
    <row r="43562" spans="16:16" x14ac:dyDescent="0.3">
      <c r="P43562">
        <v>350000</v>
      </c>
    </row>
    <row r="43563" spans="16:16" x14ac:dyDescent="0.3">
      <c r="P43563">
        <v>425000</v>
      </c>
    </row>
    <row r="43564" spans="16:16" x14ac:dyDescent="0.3">
      <c r="P43564">
        <v>595000</v>
      </c>
    </row>
    <row r="43565" spans="16:16" x14ac:dyDescent="0.3">
      <c r="P43565">
        <v>140000</v>
      </c>
    </row>
    <row r="43566" spans="16:16" x14ac:dyDescent="0.3">
      <c r="P43566">
        <v>207000</v>
      </c>
    </row>
    <row r="43567" spans="16:16" x14ac:dyDescent="0.3">
      <c r="P43567">
        <v>200000</v>
      </c>
    </row>
    <row r="43568" spans="16:16" x14ac:dyDescent="0.3">
      <c r="P43568">
        <v>425000</v>
      </c>
    </row>
    <row r="43569" spans="16:16" x14ac:dyDescent="0.3">
      <c r="P43569">
        <v>160000</v>
      </c>
    </row>
    <row r="43570" spans="16:16" x14ac:dyDescent="0.3">
      <c r="P43570">
        <v>10000</v>
      </c>
    </row>
    <row r="43571" spans="16:16" x14ac:dyDescent="0.3">
      <c r="P43571">
        <v>425000</v>
      </c>
    </row>
    <row r="43572" spans="16:16" x14ac:dyDescent="0.3">
      <c r="P43572">
        <v>375000</v>
      </c>
    </row>
    <row r="43573" spans="16:16" x14ac:dyDescent="0.3">
      <c r="P43573">
        <v>180000</v>
      </c>
    </row>
    <row r="43574" spans="16:16" x14ac:dyDescent="0.3">
      <c r="P43574">
        <v>50000</v>
      </c>
    </row>
    <row r="43575" spans="16:16" x14ac:dyDescent="0.3">
      <c r="P43575">
        <v>140000</v>
      </c>
    </row>
    <row r="43576" spans="16:16" x14ac:dyDescent="0.3">
      <c r="P43576">
        <v>425000</v>
      </c>
    </row>
    <row r="43577" spans="16:16" x14ac:dyDescent="0.3">
      <c r="P43577">
        <v>400000</v>
      </c>
    </row>
    <row r="43578" spans="16:16" x14ac:dyDescent="0.3">
      <c r="P43578">
        <v>425000</v>
      </c>
    </row>
    <row r="43579" spans="16:16" x14ac:dyDescent="0.3">
      <c r="P43579">
        <v>425000</v>
      </c>
    </row>
    <row r="43580" spans="16:16" x14ac:dyDescent="0.3">
      <c r="P43580">
        <v>145000</v>
      </c>
    </row>
    <row r="43581" spans="16:16" x14ac:dyDescent="0.3">
      <c r="P43581">
        <v>150000</v>
      </c>
    </row>
    <row r="43582" spans="16:16" x14ac:dyDescent="0.3">
      <c r="P43582">
        <v>400000</v>
      </c>
    </row>
    <row r="43583" spans="16:16" x14ac:dyDescent="0.3">
      <c r="P43583">
        <v>98000</v>
      </c>
    </row>
    <row r="43584" spans="16:16" x14ac:dyDescent="0.3">
      <c r="P43584">
        <v>300000</v>
      </c>
    </row>
    <row r="43585" spans="16:16" x14ac:dyDescent="0.3">
      <c r="P43585">
        <v>220000</v>
      </c>
    </row>
    <row r="43586" spans="16:16" x14ac:dyDescent="0.3">
      <c r="P43586">
        <v>150000</v>
      </c>
    </row>
    <row r="43587" spans="16:16" x14ac:dyDescent="0.3">
      <c r="P43587">
        <v>100000</v>
      </c>
    </row>
    <row r="43588" spans="16:16" x14ac:dyDescent="0.3">
      <c r="P43588">
        <v>120000</v>
      </c>
    </row>
    <row r="43589" spans="16:16" x14ac:dyDescent="0.3">
      <c r="P43589">
        <v>450000</v>
      </c>
    </row>
    <row r="43590" spans="16:16" x14ac:dyDescent="0.3">
      <c r="P43590">
        <v>150000</v>
      </c>
    </row>
    <row r="43591" spans="16:16" x14ac:dyDescent="0.3">
      <c r="P43591">
        <v>235000</v>
      </c>
    </row>
    <row r="43592" spans="16:16" x14ac:dyDescent="0.3">
      <c r="P43592">
        <v>450000</v>
      </c>
    </row>
    <row r="43593" spans="16:16" x14ac:dyDescent="0.3">
      <c r="P43593">
        <v>225000</v>
      </c>
    </row>
    <row r="43594" spans="16:16" x14ac:dyDescent="0.3">
      <c r="P43594">
        <v>200000</v>
      </c>
    </row>
    <row r="43595" spans="16:16" x14ac:dyDescent="0.3">
      <c r="P43595">
        <v>165000</v>
      </c>
    </row>
    <row r="43596" spans="16:16" x14ac:dyDescent="0.3">
      <c r="P43596">
        <v>35000</v>
      </c>
    </row>
    <row r="43597" spans="16:16" x14ac:dyDescent="0.3">
      <c r="P43597">
        <v>130000</v>
      </c>
    </row>
    <row r="43598" spans="16:16" x14ac:dyDescent="0.3">
      <c r="P43598">
        <v>26000</v>
      </c>
    </row>
    <row r="43599" spans="16:16" x14ac:dyDescent="0.3">
      <c r="P43599">
        <v>150000</v>
      </c>
    </row>
    <row r="43600" spans="16:16" x14ac:dyDescent="0.3">
      <c r="P43600">
        <v>140000</v>
      </c>
    </row>
    <row r="43601" spans="16:16" x14ac:dyDescent="0.3">
      <c r="P43601">
        <v>2500</v>
      </c>
    </row>
    <row r="43602" spans="16:16" x14ac:dyDescent="0.3">
      <c r="P43602">
        <v>200000</v>
      </c>
    </row>
    <row r="43603" spans="16:16" x14ac:dyDescent="0.3">
      <c r="P43603">
        <v>45000</v>
      </c>
    </row>
    <row r="43604" spans="16:16" x14ac:dyDescent="0.3">
      <c r="P43604">
        <v>100000</v>
      </c>
    </row>
    <row r="43605" spans="16:16" x14ac:dyDescent="0.3">
      <c r="P43605">
        <v>400000</v>
      </c>
    </row>
    <row r="43606" spans="16:16" x14ac:dyDescent="0.3">
      <c r="P43606">
        <v>210000</v>
      </c>
    </row>
    <row r="43607" spans="16:16" x14ac:dyDescent="0.3">
      <c r="P43607">
        <v>150000</v>
      </c>
    </row>
    <row r="43608" spans="16:16" x14ac:dyDescent="0.3">
      <c r="P43608">
        <v>140000</v>
      </c>
    </row>
    <row r="43609" spans="16:16" x14ac:dyDescent="0.3">
      <c r="P43609">
        <v>175000</v>
      </c>
    </row>
    <row r="43610" spans="16:16" x14ac:dyDescent="0.3">
      <c r="P43610">
        <v>290000</v>
      </c>
    </row>
    <row r="43611" spans="16:16" x14ac:dyDescent="0.3">
      <c r="P43611">
        <v>200000</v>
      </c>
    </row>
    <row r="43612" spans="16:16" x14ac:dyDescent="0.3">
      <c r="P43612">
        <v>110000</v>
      </c>
    </row>
    <row r="43613" spans="16:16" x14ac:dyDescent="0.3">
      <c r="P43613">
        <v>275000</v>
      </c>
    </row>
    <row r="43614" spans="16:16" x14ac:dyDescent="0.3">
      <c r="P43614">
        <v>80000</v>
      </c>
    </row>
    <row r="43615" spans="16:16" x14ac:dyDescent="0.3">
      <c r="P43615">
        <v>8000</v>
      </c>
    </row>
    <row r="43616" spans="16:16" x14ac:dyDescent="0.3">
      <c r="P43616">
        <v>35000</v>
      </c>
    </row>
    <row r="43617" spans="16:16" x14ac:dyDescent="0.3">
      <c r="P43617">
        <v>190000</v>
      </c>
    </row>
    <row r="43618" spans="16:16" x14ac:dyDescent="0.3">
      <c r="P43618">
        <v>60000</v>
      </c>
    </row>
    <row r="43619" spans="16:16" x14ac:dyDescent="0.3">
      <c r="P43619">
        <v>140000</v>
      </c>
    </row>
    <row r="43620" spans="16:16" x14ac:dyDescent="0.3">
      <c r="P43620">
        <v>250000</v>
      </c>
    </row>
    <row r="43621" spans="16:16" x14ac:dyDescent="0.3">
      <c r="P43621">
        <v>150000</v>
      </c>
    </row>
    <row r="43622" spans="16:16" x14ac:dyDescent="0.3">
      <c r="P43622">
        <v>350000</v>
      </c>
    </row>
    <row r="43623" spans="16:16" x14ac:dyDescent="0.3">
      <c r="P43623">
        <v>450000</v>
      </c>
    </row>
    <row r="43624" spans="16:16" x14ac:dyDescent="0.3">
      <c r="P43624">
        <v>75000</v>
      </c>
    </row>
    <row r="43625" spans="16:16" x14ac:dyDescent="0.3">
      <c r="P43625">
        <v>190000</v>
      </c>
    </row>
    <row r="43626" spans="16:16" x14ac:dyDescent="0.3">
      <c r="P43626">
        <v>79000</v>
      </c>
    </row>
    <row r="43627" spans="16:16" x14ac:dyDescent="0.3">
      <c r="P43627">
        <v>170000</v>
      </c>
    </row>
    <row r="43628" spans="16:16" x14ac:dyDescent="0.3">
      <c r="P43628">
        <v>25000</v>
      </c>
    </row>
    <row r="43629" spans="16:16" x14ac:dyDescent="0.3">
      <c r="P43629">
        <v>80000</v>
      </c>
    </row>
    <row r="43630" spans="16:16" x14ac:dyDescent="0.3">
      <c r="P43630">
        <v>50000</v>
      </c>
    </row>
    <row r="43631" spans="16:16" x14ac:dyDescent="0.3">
      <c r="P43631">
        <v>15000</v>
      </c>
    </row>
    <row r="43632" spans="16:16" x14ac:dyDescent="0.3">
      <c r="P43632">
        <v>175000</v>
      </c>
    </row>
    <row r="43633" spans="16:16" x14ac:dyDescent="0.3">
      <c r="P43633">
        <v>200000</v>
      </c>
    </row>
    <row r="43634" spans="16:16" x14ac:dyDescent="0.3">
      <c r="P43634">
        <v>45000</v>
      </c>
    </row>
    <row r="43635" spans="16:16" x14ac:dyDescent="0.3">
      <c r="P43635">
        <v>200000</v>
      </c>
    </row>
    <row r="43636" spans="16:16" x14ac:dyDescent="0.3">
      <c r="P43636">
        <v>70000</v>
      </c>
    </row>
    <row r="43637" spans="16:16" x14ac:dyDescent="0.3">
      <c r="P43637">
        <v>180000</v>
      </c>
    </row>
    <row r="43638" spans="16:16" x14ac:dyDescent="0.3">
      <c r="P43638">
        <v>290000</v>
      </c>
    </row>
    <row r="43639" spans="16:16" x14ac:dyDescent="0.3">
      <c r="P43639">
        <v>35000</v>
      </c>
    </row>
    <row r="43640" spans="16:16" x14ac:dyDescent="0.3">
      <c r="P43640">
        <v>160000</v>
      </c>
    </row>
    <row r="43641" spans="16:16" x14ac:dyDescent="0.3">
      <c r="P43641">
        <v>500000</v>
      </c>
    </row>
    <row r="43642" spans="16:16" x14ac:dyDescent="0.3">
      <c r="P43642">
        <v>75000</v>
      </c>
    </row>
    <row r="43643" spans="16:16" x14ac:dyDescent="0.3">
      <c r="P43643">
        <v>400000</v>
      </c>
    </row>
    <row r="43644" spans="16:16" x14ac:dyDescent="0.3">
      <c r="P43644">
        <v>350000</v>
      </c>
    </row>
    <row r="43645" spans="16:16" x14ac:dyDescent="0.3">
      <c r="P43645">
        <v>75000</v>
      </c>
    </row>
    <row r="43646" spans="16:16" x14ac:dyDescent="0.3">
      <c r="P43646">
        <v>185000</v>
      </c>
    </row>
    <row r="43647" spans="16:16" x14ac:dyDescent="0.3">
      <c r="P43647">
        <v>210000</v>
      </c>
    </row>
    <row r="43648" spans="16:16" x14ac:dyDescent="0.3">
      <c r="P43648">
        <v>140000</v>
      </c>
    </row>
    <row r="43649" spans="16:16" x14ac:dyDescent="0.3">
      <c r="P43649">
        <v>200000</v>
      </c>
    </row>
    <row r="43650" spans="16:16" x14ac:dyDescent="0.3">
      <c r="P43650">
        <v>95000</v>
      </c>
    </row>
    <row r="43651" spans="16:16" x14ac:dyDescent="0.3">
      <c r="P43651">
        <v>600000</v>
      </c>
    </row>
    <row r="43652" spans="16:16" x14ac:dyDescent="0.3">
      <c r="P43652">
        <v>320000</v>
      </c>
    </row>
    <row r="43653" spans="16:16" x14ac:dyDescent="0.3">
      <c r="P43653">
        <v>240000</v>
      </c>
    </row>
    <row r="43654" spans="16:16" x14ac:dyDescent="0.3">
      <c r="P43654">
        <v>35000</v>
      </c>
    </row>
    <row r="43655" spans="16:16" x14ac:dyDescent="0.3">
      <c r="P43655">
        <v>440000</v>
      </c>
    </row>
    <row r="43656" spans="16:16" x14ac:dyDescent="0.3">
      <c r="P43656">
        <v>170000</v>
      </c>
    </row>
    <row r="43657" spans="16:16" x14ac:dyDescent="0.3">
      <c r="P43657">
        <v>135000</v>
      </c>
    </row>
    <row r="43658" spans="16:16" x14ac:dyDescent="0.3">
      <c r="P43658">
        <v>325000</v>
      </c>
    </row>
    <row r="43659" spans="16:16" x14ac:dyDescent="0.3">
      <c r="P43659">
        <v>450000</v>
      </c>
    </row>
    <row r="43660" spans="16:16" x14ac:dyDescent="0.3">
      <c r="P43660">
        <v>95000</v>
      </c>
    </row>
    <row r="43661" spans="16:16" x14ac:dyDescent="0.3">
      <c r="P43661">
        <v>235000</v>
      </c>
    </row>
    <row r="43662" spans="16:16" x14ac:dyDescent="0.3">
      <c r="P43662">
        <v>330000</v>
      </c>
    </row>
    <row r="43663" spans="16:16" x14ac:dyDescent="0.3">
      <c r="P43663">
        <v>585000</v>
      </c>
    </row>
    <row r="43664" spans="16:16" x14ac:dyDescent="0.3">
      <c r="P43664">
        <v>330000</v>
      </c>
    </row>
    <row r="43665" spans="16:16" x14ac:dyDescent="0.3">
      <c r="P43665">
        <v>500000</v>
      </c>
    </row>
    <row r="43666" spans="16:16" x14ac:dyDescent="0.3">
      <c r="P43666">
        <v>170000</v>
      </c>
    </row>
    <row r="43667" spans="16:16" x14ac:dyDescent="0.3">
      <c r="P43667">
        <v>136000</v>
      </c>
    </row>
    <row r="43668" spans="16:16" x14ac:dyDescent="0.3">
      <c r="P43668">
        <v>250000</v>
      </c>
    </row>
    <row r="43669" spans="16:16" x14ac:dyDescent="0.3">
      <c r="P43669">
        <v>423000</v>
      </c>
    </row>
    <row r="43670" spans="16:16" x14ac:dyDescent="0.3">
      <c r="P43670">
        <v>125000</v>
      </c>
    </row>
    <row r="43671" spans="16:16" x14ac:dyDescent="0.3">
      <c r="P43671">
        <v>700000</v>
      </c>
    </row>
    <row r="43672" spans="16:16" x14ac:dyDescent="0.3">
      <c r="P43672">
        <v>95000</v>
      </c>
    </row>
    <row r="43673" spans="16:16" x14ac:dyDescent="0.3">
      <c r="P43673">
        <v>275000</v>
      </c>
    </row>
    <row r="43674" spans="16:16" x14ac:dyDescent="0.3">
      <c r="P43674">
        <v>300000</v>
      </c>
    </row>
    <row r="43675" spans="16:16" x14ac:dyDescent="0.3">
      <c r="P43675">
        <v>160000</v>
      </c>
    </row>
    <row r="43676" spans="16:16" x14ac:dyDescent="0.3">
      <c r="P43676">
        <v>200000</v>
      </c>
    </row>
    <row r="43677" spans="16:16" x14ac:dyDescent="0.3">
      <c r="P43677">
        <v>800000</v>
      </c>
    </row>
    <row r="43678" spans="16:16" x14ac:dyDescent="0.3">
      <c r="P43678">
        <v>240000</v>
      </c>
    </row>
    <row r="43679" spans="16:16" x14ac:dyDescent="0.3">
      <c r="P43679">
        <v>238000</v>
      </c>
    </row>
    <row r="43680" spans="16:16" x14ac:dyDescent="0.3">
      <c r="P43680">
        <v>250000</v>
      </c>
    </row>
    <row r="43681" spans="16:16" x14ac:dyDescent="0.3">
      <c r="P43681">
        <v>100000</v>
      </c>
    </row>
    <row r="43682" spans="16:16" x14ac:dyDescent="0.3">
      <c r="P43682">
        <v>35000</v>
      </c>
    </row>
    <row r="43683" spans="16:16" x14ac:dyDescent="0.3">
      <c r="P43683">
        <v>250000</v>
      </c>
    </row>
    <row r="43684" spans="16:16" x14ac:dyDescent="0.3">
      <c r="P43684">
        <v>145000</v>
      </c>
    </row>
    <row r="43685" spans="16:16" x14ac:dyDescent="0.3">
      <c r="P43685">
        <v>285000</v>
      </c>
    </row>
    <row r="43686" spans="16:16" x14ac:dyDescent="0.3">
      <c r="P43686">
        <v>300000</v>
      </c>
    </row>
    <row r="43687" spans="16:16" x14ac:dyDescent="0.3">
      <c r="P43687">
        <v>275000</v>
      </c>
    </row>
    <row r="43688" spans="16:16" x14ac:dyDescent="0.3">
      <c r="P43688">
        <v>450000</v>
      </c>
    </row>
    <row r="43689" spans="16:16" x14ac:dyDescent="0.3">
      <c r="P43689">
        <v>400000</v>
      </c>
    </row>
    <row r="43690" spans="16:16" x14ac:dyDescent="0.3">
      <c r="P43690">
        <v>225000</v>
      </c>
    </row>
    <row r="43691" spans="16:16" x14ac:dyDescent="0.3">
      <c r="P43691">
        <v>375000</v>
      </c>
    </row>
    <row r="43692" spans="16:16" x14ac:dyDescent="0.3">
      <c r="P43692">
        <v>95000</v>
      </c>
    </row>
    <row r="43693" spans="16:16" x14ac:dyDescent="0.3">
      <c r="P43693">
        <v>75000</v>
      </c>
    </row>
    <row r="43694" spans="16:16" x14ac:dyDescent="0.3">
      <c r="P43694">
        <v>450000</v>
      </c>
    </row>
    <row r="43695" spans="16:16" x14ac:dyDescent="0.3">
      <c r="P43695">
        <v>330000</v>
      </c>
    </row>
    <row r="43696" spans="16:16" x14ac:dyDescent="0.3">
      <c r="P43696">
        <v>40000</v>
      </c>
    </row>
    <row r="43697" spans="16:16" x14ac:dyDescent="0.3">
      <c r="P43697">
        <v>85000</v>
      </c>
    </row>
    <row r="43698" spans="16:16" x14ac:dyDescent="0.3">
      <c r="P43698">
        <v>85000</v>
      </c>
    </row>
    <row r="43699" spans="16:16" x14ac:dyDescent="0.3">
      <c r="P43699">
        <v>5000</v>
      </c>
    </row>
    <row r="43700" spans="16:16" x14ac:dyDescent="0.3">
      <c r="P43700">
        <v>13000</v>
      </c>
    </row>
    <row r="43701" spans="16:16" x14ac:dyDescent="0.3">
      <c r="P43701">
        <v>6000</v>
      </c>
    </row>
    <row r="43702" spans="16:16" x14ac:dyDescent="0.3">
      <c r="P43702">
        <v>15000</v>
      </c>
    </row>
    <row r="43703" spans="16:16" x14ac:dyDescent="0.3">
      <c r="P43703">
        <v>15000</v>
      </c>
    </row>
    <row r="43704" spans="16:16" x14ac:dyDescent="0.3">
      <c r="P43704">
        <v>25000</v>
      </c>
    </row>
    <row r="43705" spans="16:16" x14ac:dyDescent="0.3">
      <c r="P43705">
        <v>30000</v>
      </c>
    </row>
    <row r="43706" spans="16:16" x14ac:dyDescent="0.3">
      <c r="P43706">
        <v>5000</v>
      </c>
    </row>
    <row r="43707" spans="16:16" x14ac:dyDescent="0.3">
      <c r="P43707">
        <v>1000</v>
      </c>
    </row>
    <row r="43708" spans="16:16" x14ac:dyDescent="0.3">
      <c r="P43708">
        <v>90000</v>
      </c>
    </row>
    <row r="43709" spans="16:16" x14ac:dyDescent="0.3">
      <c r="P43709">
        <v>176190</v>
      </c>
    </row>
    <row r="43710" spans="16:16" x14ac:dyDescent="0.3">
      <c r="P43710">
        <v>20000</v>
      </c>
    </row>
    <row r="43711" spans="16:16" x14ac:dyDescent="0.3">
      <c r="P43711">
        <v>20000</v>
      </c>
    </row>
    <row r="43712" spans="16:16" x14ac:dyDescent="0.3">
      <c r="P43712">
        <v>10000</v>
      </c>
    </row>
    <row r="43713" spans="16:16" x14ac:dyDescent="0.3">
      <c r="P43713">
        <v>15000</v>
      </c>
    </row>
    <row r="43714" spans="16:16" x14ac:dyDescent="0.3">
      <c r="P43714">
        <v>15000</v>
      </c>
    </row>
    <row r="43715" spans="16:16" x14ac:dyDescent="0.3">
      <c r="P43715">
        <v>2500</v>
      </c>
    </row>
    <row r="43716" spans="16:16" x14ac:dyDescent="0.3">
      <c r="P43716">
        <v>25000</v>
      </c>
    </row>
    <row r="43717" spans="16:16" x14ac:dyDescent="0.3">
      <c r="P43717">
        <v>100000</v>
      </c>
    </row>
    <row r="43718" spans="16:16" x14ac:dyDescent="0.3">
      <c r="P43718">
        <v>145000</v>
      </c>
    </row>
    <row r="43719" spans="16:16" x14ac:dyDescent="0.3">
      <c r="P43719">
        <v>140000</v>
      </c>
    </row>
    <row r="43720" spans="16:16" x14ac:dyDescent="0.3">
      <c r="P43720">
        <v>200000</v>
      </c>
    </row>
    <row r="43721" spans="16:16" x14ac:dyDescent="0.3">
      <c r="P43721">
        <v>320000</v>
      </c>
    </row>
    <row r="43722" spans="16:16" x14ac:dyDescent="0.3">
      <c r="P43722">
        <v>175000</v>
      </c>
    </row>
    <row r="43723" spans="16:16" x14ac:dyDescent="0.3">
      <c r="P43723">
        <v>100000</v>
      </c>
    </row>
    <row r="43724" spans="16:16" x14ac:dyDescent="0.3">
      <c r="P43724">
        <v>160000</v>
      </c>
    </row>
    <row r="43725" spans="16:16" x14ac:dyDescent="0.3">
      <c r="P43725">
        <v>250000</v>
      </c>
    </row>
    <row r="43726" spans="16:16" x14ac:dyDescent="0.3">
      <c r="P43726">
        <v>175000</v>
      </c>
    </row>
    <row r="43727" spans="16:16" x14ac:dyDescent="0.3">
      <c r="P43727">
        <v>90000</v>
      </c>
    </row>
    <row r="43728" spans="16:16" x14ac:dyDescent="0.3">
      <c r="P43728">
        <v>100000</v>
      </c>
    </row>
    <row r="43729" spans="16:16" x14ac:dyDescent="0.3">
      <c r="P43729">
        <v>135000</v>
      </c>
    </row>
    <row r="43730" spans="16:16" x14ac:dyDescent="0.3">
      <c r="P43730">
        <v>130000</v>
      </c>
    </row>
    <row r="43731" spans="16:16" x14ac:dyDescent="0.3">
      <c r="P43731">
        <v>114000</v>
      </c>
    </row>
    <row r="43732" spans="16:16" x14ac:dyDescent="0.3">
      <c r="P43732">
        <v>100000</v>
      </c>
    </row>
    <row r="43733" spans="16:16" x14ac:dyDescent="0.3">
      <c r="P43733">
        <v>6000</v>
      </c>
    </row>
    <row r="43734" spans="16:16" x14ac:dyDescent="0.3">
      <c r="P43734">
        <v>15000</v>
      </c>
    </row>
    <row r="43735" spans="16:16" x14ac:dyDescent="0.3">
      <c r="P43735">
        <v>290000</v>
      </c>
    </row>
    <row r="43736" spans="16:16" x14ac:dyDescent="0.3">
      <c r="P43736">
        <v>375000</v>
      </c>
    </row>
    <row r="43737" spans="16:16" x14ac:dyDescent="0.3">
      <c r="P43737">
        <v>200000</v>
      </c>
    </row>
    <row r="43738" spans="16:16" x14ac:dyDescent="0.3">
      <c r="P43738">
        <v>130000</v>
      </c>
    </row>
    <row r="43739" spans="16:16" x14ac:dyDescent="0.3">
      <c r="P43739">
        <v>350000</v>
      </c>
    </row>
    <row r="43740" spans="16:16" x14ac:dyDescent="0.3">
      <c r="P43740">
        <v>75000</v>
      </c>
    </row>
    <row r="43741" spans="16:16" x14ac:dyDescent="0.3">
      <c r="P43741">
        <v>5000</v>
      </c>
    </row>
    <row r="43742" spans="16:16" x14ac:dyDescent="0.3">
      <c r="P43742">
        <v>10000</v>
      </c>
    </row>
    <row r="43743" spans="16:16" x14ac:dyDescent="0.3">
      <c r="P43743">
        <v>8000</v>
      </c>
    </row>
    <row r="43744" spans="16:16" x14ac:dyDescent="0.3">
      <c r="P43744">
        <v>350000</v>
      </c>
    </row>
    <row r="43745" spans="16:16" x14ac:dyDescent="0.3">
      <c r="P43745">
        <v>375000</v>
      </c>
    </row>
    <row r="43746" spans="16:16" x14ac:dyDescent="0.3">
      <c r="P43746">
        <v>280000</v>
      </c>
    </row>
    <row r="43747" spans="16:16" x14ac:dyDescent="0.3">
      <c r="P43747">
        <v>97000</v>
      </c>
    </row>
    <row r="43748" spans="16:16" x14ac:dyDescent="0.3">
      <c r="P43748">
        <v>550000</v>
      </c>
    </row>
    <row r="43749" spans="16:16" x14ac:dyDescent="0.3">
      <c r="P43749">
        <v>20000</v>
      </c>
    </row>
    <row r="43750" spans="16:16" x14ac:dyDescent="0.3">
      <c r="P43750">
        <v>79000</v>
      </c>
    </row>
    <row r="43751" spans="16:16" x14ac:dyDescent="0.3">
      <c r="P43751">
        <v>65000</v>
      </c>
    </row>
    <row r="43752" spans="16:16" x14ac:dyDescent="0.3">
      <c r="P43752">
        <v>20000</v>
      </c>
    </row>
    <row r="43753" spans="16:16" x14ac:dyDescent="0.3">
      <c r="P43753">
        <v>25000</v>
      </c>
    </row>
    <row r="43754" spans="16:16" x14ac:dyDescent="0.3">
      <c r="P43754">
        <v>850000</v>
      </c>
    </row>
    <row r="43755" spans="16:16" x14ac:dyDescent="0.3">
      <c r="P43755">
        <v>475000</v>
      </c>
    </row>
    <row r="43756" spans="16:16" x14ac:dyDescent="0.3">
      <c r="P43756">
        <v>100000</v>
      </c>
    </row>
    <row r="43757" spans="16:16" x14ac:dyDescent="0.3">
      <c r="P43757">
        <v>290000</v>
      </c>
    </row>
    <row r="43758" spans="16:16" x14ac:dyDescent="0.3">
      <c r="P43758">
        <v>180000</v>
      </c>
    </row>
    <row r="43759" spans="16:16" x14ac:dyDescent="0.3">
      <c r="P43759">
        <v>335000</v>
      </c>
    </row>
    <row r="43760" spans="16:16" x14ac:dyDescent="0.3">
      <c r="P43760">
        <v>450000</v>
      </c>
    </row>
    <row r="43761" spans="16:16" x14ac:dyDescent="0.3">
      <c r="P43761">
        <v>650000</v>
      </c>
    </row>
    <row r="43762" spans="16:16" x14ac:dyDescent="0.3">
      <c r="P43762">
        <v>85000</v>
      </c>
    </row>
    <row r="43763" spans="16:16" x14ac:dyDescent="0.3">
      <c r="P43763">
        <v>185000</v>
      </c>
    </row>
    <row r="43764" spans="16:16" x14ac:dyDescent="0.3">
      <c r="P43764">
        <v>150000</v>
      </c>
    </row>
    <row r="43765" spans="16:16" x14ac:dyDescent="0.3">
      <c r="P43765">
        <v>140000</v>
      </c>
    </row>
    <row r="43766" spans="16:16" x14ac:dyDescent="0.3">
      <c r="P43766">
        <v>150000</v>
      </c>
    </row>
    <row r="43767" spans="16:16" x14ac:dyDescent="0.3">
      <c r="P43767">
        <v>250000</v>
      </c>
    </row>
    <row r="43768" spans="16:16" x14ac:dyDescent="0.3">
      <c r="P43768">
        <v>180000</v>
      </c>
    </row>
    <row r="43769" spans="16:16" x14ac:dyDescent="0.3">
      <c r="P43769">
        <v>110000</v>
      </c>
    </row>
    <row r="43770" spans="16:16" x14ac:dyDescent="0.3">
      <c r="P43770">
        <v>75000</v>
      </c>
    </row>
    <row r="43771" spans="16:16" x14ac:dyDescent="0.3">
      <c r="P43771">
        <v>500000</v>
      </c>
    </row>
    <row r="43772" spans="16:16" x14ac:dyDescent="0.3">
      <c r="P43772">
        <v>75000</v>
      </c>
    </row>
    <row r="43773" spans="16:16" x14ac:dyDescent="0.3">
      <c r="P43773">
        <v>110000</v>
      </c>
    </row>
    <row r="43774" spans="16:16" x14ac:dyDescent="0.3">
      <c r="P43774">
        <v>75000</v>
      </c>
    </row>
    <row r="43775" spans="16:16" x14ac:dyDescent="0.3">
      <c r="P43775">
        <v>130000</v>
      </c>
    </row>
    <row r="43776" spans="16:16" x14ac:dyDescent="0.3">
      <c r="P43776">
        <v>130000</v>
      </c>
    </row>
    <row r="43777" spans="16:16" x14ac:dyDescent="0.3">
      <c r="P43777">
        <v>200000</v>
      </c>
    </row>
    <row r="43778" spans="16:16" x14ac:dyDescent="0.3">
      <c r="P43778">
        <v>80000</v>
      </c>
    </row>
    <row r="43779" spans="16:16" x14ac:dyDescent="0.3">
      <c r="P43779">
        <v>80000</v>
      </c>
    </row>
    <row r="43780" spans="16:16" x14ac:dyDescent="0.3">
      <c r="P43780">
        <v>130000</v>
      </c>
    </row>
    <row r="43781" spans="16:16" x14ac:dyDescent="0.3">
      <c r="P43781">
        <v>170000</v>
      </c>
    </row>
    <row r="43782" spans="16:16" x14ac:dyDescent="0.3">
      <c r="P43782">
        <v>100000</v>
      </c>
    </row>
    <row r="43783" spans="16:16" x14ac:dyDescent="0.3">
      <c r="P43783">
        <v>50000</v>
      </c>
    </row>
    <row r="43784" spans="16:16" x14ac:dyDescent="0.3">
      <c r="P43784">
        <v>180000</v>
      </c>
    </row>
    <row r="43785" spans="16:16" x14ac:dyDescent="0.3">
      <c r="P43785">
        <v>200000</v>
      </c>
    </row>
    <row r="43786" spans="16:16" x14ac:dyDescent="0.3">
      <c r="P43786">
        <v>80000</v>
      </c>
    </row>
    <row r="43787" spans="16:16" x14ac:dyDescent="0.3">
      <c r="P43787">
        <v>85000</v>
      </c>
    </row>
    <row r="43788" spans="16:16" x14ac:dyDescent="0.3">
      <c r="P43788">
        <v>135000</v>
      </c>
    </row>
    <row r="43789" spans="16:16" x14ac:dyDescent="0.3">
      <c r="P43789">
        <v>90000</v>
      </c>
    </row>
    <row r="43790" spans="16:16" x14ac:dyDescent="0.3">
      <c r="P43790">
        <v>135000</v>
      </c>
    </row>
    <row r="43791" spans="16:16" x14ac:dyDescent="0.3">
      <c r="P43791">
        <v>90000</v>
      </c>
    </row>
    <row r="43792" spans="16:16" x14ac:dyDescent="0.3">
      <c r="P43792">
        <v>125000</v>
      </c>
    </row>
    <row r="43793" spans="16:16" x14ac:dyDescent="0.3">
      <c r="P43793">
        <v>150000</v>
      </c>
    </row>
    <row r="43794" spans="16:16" x14ac:dyDescent="0.3">
      <c r="P43794">
        <v>160000</v>
      </c>
    </row>
    <row r="43795" spans="16:16" x14ac:dyDescent="0.3">
      <c r="P43795">
        <v>150000</v>
      </c>
    </row>
    <row r="43796" spans="16:16" x14ac:dyDescent="0.3">
      <c r="P43796">
        <v>175000</v>
      </c>
    </row>
    <row r="43797" spans="16:16" x14ac:dyDescent="0.3">
      <c r="P43797">
        <v>160000</v>
      </c>
    </row>
    <row r="43798" spans="16:16" x14ac:dyDescent="0.3">
      <c r="P43798">
        <v>170000</v>
      </c>
    </row>
    <row r="43799" spans="16:16" x14ac:dyDescent="0.3">
      <c r="P43799">
        <v>146000</v>
      </c>
    </row>
    <row r="43800" spans="16:16" x14ac:dyDescent="0.3">
      <c r="P43800">
        <v>190000</v>
      </c>
    </row>
    <row r="43801" spans="16:16" x14ac:dyDescent="0.3">
      <c r="P43801">
        <v>160000</v>
      </c>
    </row>
    <row r="43802" spans="16:16" x14ac:dyDescent="0.3">
      <c r="P43802">
        <v>285000</v>
      </c>
    </row>
    <row r="43803" spans="16:16" x14ac:dyDescent="0.3">
      <c r="P43803">
        <v>240000</v>
      </c>
    </row>
    <row r="43804" spans="16:16" x14ac:dyDescent="0.3">
      <c r="P43804">
        <v>200000</v>
      </c>
    </row>
    <row r="43805" spans="16:16" x14ac:dyDescent="0.3">
      <c r="P43805">
        <v>190000</v>
      </c>
    </row>
    <row r="43806" spans="16:16" x14ac:dyDescent="0.3">
      <c r="P43806">
        <v>100000</v>
      </c>
    </row>
    <row r="43807" spans="16:16" x14ac:dyDescent="0.3">
      <c r="P43807">
        <v>170000</v>
      </c>
    </row>
    <row r="43808" spans="16:16" x14ac:dyDescent="0.3">
      <c r="P43808">
        <v>165000</v>
      </c>
    </row>
    <row r="43809" spans="16:16" x14ac:dyDescent="0.3">
      <c r="P43809">
        <v>112000</v>
      </c>
    </row>
    <row r="43810" spans="16:16" x14ac:dyDescent="0.3">
      <c r="P43810">
        <v>130000</v>
      </c>
    </row>
    <row r="43811" spans="16:16" x14ac:dyDescent="0.3">
      <c r="P43811">
        <v>245000</v>
      </c>
    </row>
    <row r="43812" spans="16:16" x14ac:dyDescent="0.3">
      <c r="P43812">
        <v>200000</v>
      </c>
    </row>
    <row r="43813" spans="16:16" x14ac:dyDescent="0.3">
      <c r="P43813">
        <v>190000</v>
      </c>
    </row>
    <row r="43814" spans="16:16" x14ac:dyDescent="0.3">
      <c r="P43814">
        <v>120000</v>
      </c>
    </row>
    <row r="43815" spans="16:16" x14ac:dyDescent="0.3">
      <c r="P43815">
        <v>110000</v>
      </c>
    </row>
    <row r="43816" spans="16:16" x14ac:dyDescent="0.3">
      <c r="P43816">
        <v>90000</v>
      </c>
    </row>
    <row r="43817" spans="16:16" x14ac:dyDescent="0.3">
      <c r="P43817">
        <v>250000</v>
      </c>
    </row>
    <row r="43818" spans="16:16" x14ac:dyDescent="0.3">
      <c r="P43818">
        <v>135000</v>
      </c>
    </row>
    <row r="43819" spans="16:16" x14ac:dyDescent="0.3">
      <c r="P43819">
        <v>120000</v>
      </c>
    </row>
    <row r="43820" spans="16:16" x14ac:dyDescent="0.3">
      <c r="P43820">
        <v>120000</v>
      </c>
    </row>
    <row r="43821" spans="16:16" x14ac:dyDescent="0.3">
      <c r="P43821">
        <v>150000</v>
      </c>
    </row>
    <row r="43822" spans="16:16" x14ac:dyDescent="0.3">
      <c r="P43822">
        <v>115000</v>
      </c>
    </row>
    <row r="43823" spans="16:16" x14ac:dyDescent="0.3">
      <c r="P43823">
        <v>90000</v>
      </c>
    </row>
    <row r="43824" spans="16:16" x14ac:dyDescent="0.3">
      <c r="P43824">
        <v>120000</v>
      </c>
    </row>
    <row r="43825" spans="16:16" x14ac:dyDescent="0.3">
      <c r="P43825">
        <v>200000</v>
      </c>
    </row>
    <row r="43826" spans="16:16" x14ac:dyDescent="0.3">
      <c r="P43826">
        <v>180000</v>
      </c>
    </row>
    <row r="43827" spans="16:16" x14ac:dyDescent="0.3">
      <c r="P43827">
        <v>200000</v>
      </c>
    </row>
    <row r="43828" spans="16:16" x14ac:dyDescent="0.3">
      <c r="P43828">
        <v>90000</v>
      </c>
    </row>
    <row r="43829" spans="16:16" x14ac:dyDescent="0.3">
      <c r="P43829">
        <v>120000</v>
      </c>
    </row>
    <row r="43830" spans="16:16" x14ac:dyDescent="0.3">
      <c r="P43830">
        <v>135000</v>
      </c>
    </row>
    <row r="43831" spans="16:16" x14ac:dyDescent="0.3">
      <c r="P43831">
        <v>115000</v>
      </c>
    </row>
    <row r="43832" spans="16:16" x14ac:dyDescent="0.3">
      <c r="P43832">
        <v>160000</v>
      </c>
    </row>
    <row r="43833" spans="16:16" x14ac:dyDescent="0.3">
      <c r="P43833">
        <v>95000</v>
      </c>
    </row>
    <row r="43834" spans="16:16" x14ac:dyDescent="0.3">
      <c r="P43834">
        <v>130000</v>
      </c>
    </row>
    <row r="43835" spans="16:16" x14ac:dyDescent="0.3">
      <c r="P43835">
        <v>180000</v>
      </c>
    </row>
    <row r="43836" spans="16:16" x14ac:dyDescent="0.3">
      <c r="P43836">
        <v>175000</v>
      </c>
    </row>
    <row r="43837" spans="16:16" x14ac:dyDescent="0.3">
      <c r="P43837">
        <v>175000</v>
      </c>
    </row>
    <row r="43838" spans="16:16" x14ac:dyDescent="0.3">
      <c r="P43838">
        <v>125000</v>
      </c>
    </row>
    <row r="43839" spans="16:16" x14ac:dyDescent="0.3">
      <c r="P43839">
        <v>165000</v>
      </c>
    </row>
    <row r="43840" spans="16:16" x14ac:dyDescent="0.3">
      <c r="P43840">
        <v>115000</v>
      </c>
    </row>
    <row r="43841" spans="16:16" x14ac:dyDescent="0.3">
      <c r="P43841">
        <v>138000</v>
      </c>
    </row>
    <row r="43842" spans="16:16" x14ac:dyDescent="0.3">
      <c r="P43842">
        <v>111000</v>
      </c>
    </row>
    <row r="43843" spans="16:16" x14ac:dyDescent="0.3">
      <c r="P43843">
        <v>285000</v>
      </c>
    </row>
    <row r="43844" spans="16:16" x14ac:dyDescent="0.3">
      <c r="P43844">
        <v>150000</v>
      </c>
    </row>
    <row r="43845" spans="16:16" x14ac:dyDescent="0.3">
      <c r="P43845">
        <v>225000</v>
      </c>
    </row>
    <row r="43846" spans="16:16" x14ac:dyDescent="0.3">
      <c r="P43846">
        <v>130000</v>
      </c>
    </row>
    <row r="43847" spans="16:16" x14ac:dyDescent="0.3">
      <c r="P43847">
        <v>160000</v>
      </c>
    </row>
    <row r="43848" spans="16:16" x14ac:dyDescent="0.3">
      <c r="P43848">
        <v>150000</v>
      </c>
    </row>
    <row r="43849" spans="16:16" x14ac:dyDescent="0.3">
      <c r="P43849">
        <v>180000</v>
      </c>
    </row>
    <row r="43850" spans="16:16" x14ac:dyDescent="0.3">
      <c r="P43850">
        <v>150000</v>
      </c>
    </row>
    <row r="43851" spans="16:16" x14ac:dyDescent="0.3">
      <c r="P43851">
        <v>90000</v>
      </c>
    </row>
    <row r="43852" spans="16:16" x14ac:dyDescent="0.3">
      <c r="P43852">
        <v>140000</v>
      </c>
    </row>
    <row r="43853" spans="16:16" x14ac:dyDescent="0.3">
      <c r="P43853">
        <v>125000</v>
      </c>
    </row>
    <row r="43854" spans="16:16" x14ac:dyDescent="0.3">
      <c r="P43854">
        <v>190000</v>
      </c>
    </row>
    <row r="43855" spans="16:16" x14ac:dyDescent="0.3">
      <c r="P43855">
        <v>175000</v>
      </c>
    </row>
    <row r="43856" spans="16:16" x14ac:dyDescent="0.3">
      <c r="P43856">
        <v>95000</v>
      </c>
    </row>
    <row r="43857" spans="16:16" x14ac:dyDescent="0.3">
      <c r="P43857">
        <v>120000</v>
      </c>
    </row>
    <row r="43858" spans="16:16" x14ac:dyDescent="0.3">
      <c r="P43858">
        <v>250000</v>
      </c>
    </row>
    <row r="43859" spans="16:16" x14ac:dyDescent="0.3">
      <c r="P43859">
        <v>140000</v>
      </c>
    </row>
    <row r="43860" spans="16:16" x14ac:dyDescent="0.3">
      <c r="P43860">
        <v>138000</v>
      </c>
    </row>
    <row r="43861" spans="16:16" x14ac:dyDescent="0.3">
      <c r="P43861">
        <v>140000</v>
      </c>
    </row>
    <row r="43862" spans="16:16" x14ac:dyDescent="0.3">
      <c r="P43862">
        <v>150000</v>
      </c>
    </row>
    <row r="43863" spans="16:16" x14ac:dyDescent="0.3">
      <c r="P43863">
        <v>210000</v>
      </c>
    </row>
    <row r="43864" spans="16:16" x14ac:dyDescent="0.3">
      <c r="P43864">
        <v>200000</v>
      </c>
    </row>
    <row r="43865" spans="16:16" x14ac:dyDescent="0.3">
      <c r="P43865">
        <v>200000</v>
      </c>
    </row>
    <row r="43866" spans="16:16" x14ac:dyDescent="0.3">
      <c r="P43866">
        <v>400000</v>
      </c>
    </row>
    <row r="43867" spans="16:16" x14ac:dyDescent="0.3">
      <c r="P43867">
        <v>300000</v>
      </c>
    </row>
    <row r="43868" spans="16:16" x14ac:dyDescent="0.3">
      <c r="P43868">
        <v>165000</v>
      </c>
    </row>
    <row r="43869" spans="16:16" x14ac:dyDescent="0.3">
      <c r="P43869">
        <v>460000</v>
      </c>
    </row>
    <row r="43870" spans="16:16" x14ac:dyDescent="0.3">
      <c r="P43870">
        <v>200000</v>
      </c>
    </row>
    <row r="43871" spans="16:16" x14ac:dyDescent="0.3">
      <c r="P43871">
        <v>175000</v>
      </c>
    </row>
    <row r="43872" spans="16:16" x14ac:dyDescent="0.3">
      <c r="P43872">
        <v>450000</v>
      </c>
    </row>
    <row r="43873" spans="16:16" x14ac:dyDescent="0.3">
      <c r="P43873">
        <v>325000</v>
      </c>
    </row>
    <row r="43874" spans="16:16" x14ac:dyDescent="0.3">
      <c r="P43874">
        <v>200000</v>
      </c>
    </row>
    <row r="43875" spans="16:16" x14ac:dyDescent="0.3">
      <c r="P43875">
        <v>138000</v>
      </c>
    </row>
    <row r="43876" spans="16:16" x14ac:dyDescent="0.3">
      <c r="P43876">
        <v>328000</v>
      </c>
    </row>
    <row r="43877" spans="16:16" x14ac:dyDescent="0.3">
      <c r="P43877">
        <v>500000</v>
      </c>
    </row>
    <row r="43878" spans="16:16" x14ac:dyDescent="0.3">
      <c r="P43878">
        <v>650000</v>
      </c>
    </row>
    <row r="43879" spans="16:16" x14ac:dyDescent="0.3">
      <c r="P43879">
        <v>180000</v>
      </c>
    </row>
    <row r="43880" spans="16:16" x14ac:dyDescent="0.3">
      <c r="P43880">
        <v>129000</v>
      </c>
    </row>
    <row r="43881" spans="16:16" x14ac:dyDescent="0.3">
      <c r="P43881">
        <v>150000</v>
      </c>
    </row>
    <row r="43882" spans="16:16" x14ac:dyDescent="0.3">
      <c r="P43882">
        <v>170000</v>
      </c>
    </row>
    <row r="43883" spans="16:16" x14ac:dyDescent="0.3">
      <c r="P43883">
        <v>175000</v>
      </c>
    </row>
    <row r="43884" spans="16:16" x14ac:dyDescent="0.3">
      <c r="P43884">
        <v>175000</v>
      </c>
    </row>
    <row r="43885" spans="16:16" x14ac:dyDescent="0.3">
      <c r="P43885">
        <v>285000</v>
      </c>
    </row>
    <row r="43886" spans="16:16" x14ac:dyDescent="0.3">
      <c r="P43886">
        <v>300000</v>
      </c>
    </row>
    <row r="43887" spans="16:16" x14ac:dyDescent="0.3">
      <c r="P43887">
        <v>450000</v>
      </c>
    </row>
    <row r="43888" spans="16:16" x14ac:dyDescent="0.3">
      <c r="P43888">
        <v>450000</v>
      </c>
    </row>
    <row r="43889" spans="16:16" x14ac:dyDescent="0.3">
      <c r="P43889">
        <v>200000</v>
      </c>
    </row>
    <row r="43890" spans="16:16" x14ac:dyDescent="0.3">
      <c r="P43890">
        <v>1000000</v>
      </c>
    </row>
    <row r="43891" spans="16:16" x14ac:dyDescent="0.3">
      <c r="P43891">
        <v>900000</v>
      </c>
    </row>
    <row r="43892" spans="16:16" x14ac:dyDescent="0.3">
      <c r="P43892">
        <v>150000</v>
      </c>
    </row>
    <row r="43893" spans="16:16" x14ac:dyDescent="0.3">
      <c r="P43893">
        <v>200000</v>
      </c>
    </row>
    <row r="43894" spans="16:16" x14ac:dyDescent="0.3">
      <c r="P43894">
        <v>65000</v>
      </c>
    </row>
    <row r="43895" spans="16:16" x14ac:dyDescent="0.3">
      <c r="P43895">
        <v>65000</v>
      </c>
    </row>
    <row r="43896" spans="16:16" x14ac:dyDescent="0.3">
      <c r="P43896">
        <v>400000</v>
      </c>
    </row>
    <row r="43897" spans="16:16" x14ac:dyDescent="0.3">
      <c r="P43897">
        <v>460000</v>
      </c>
    </row>
    <row r="43898" spans="16:16" x14ac:dyDescent="0.3">
      <c r="P43898">
        <v>280000</v>
      </c>
    </row>
    <row r="43899" spans="16:16" x14ac:dyDescent="0.3">
      <c r="P43899">
        <v>180000</v>
      </c>
    </row>
    <row r="43900" spans="16:16" x14ac:dyDescent="0.3">
      <c r="P43900">
        <v>450000</v>
      </c>
    </row>
    <row r="43901" spans="16:16" x14ac:dyDescent="0.3">
      <c r="P43901">
        <v>450000</v>
      </c>
    </row>
    <row r="43902" spans="16:16" x14ac:dyDescent="0.3">
      <c r="P43902">
        <v>100000</v>
      </c>
    </row>
    <row r="43903" spans="16:16" x14ac:dyDescent="0.3">
      <c r="P43903">
        <v>165000</v>
      </c>
    </row>
    <row r="43904" spans="16:16" x14ac:dyDescent="0.3">
      <c r="P43904">
        <v>350000</v>
      </c>
    </row>
    <row r="43905" spans="16:16" x14ac:dyDescent="0.3">
      <c r="P43905">
        <v>450000</v>
      </c>
    </row>
    <row r="43906" spans="16:16" x14ac:dyDescent="0.3">
      <c r="P43906">
        <v>130000</v>
      </c>
    </row>
    <row r="43907" spans="16:16" x14ac:dyDescent="0.3">
      <c r="P43907">
        <v>60000</v>
      </c>
    </row>
    <row r="43908" spans="16:16" x14ac:dyDescent="0.3">
      <c r="P43908">
        <v>425000</v>
      </c>
    </row>
    <row r="43909" spans="16:16" x14ac:dyDescent="0.3">
      <c r="P43909">
        <v>285000</v>
      </c>
    </row>
    <row r="43910" spans="16:16" x14ac:dyDescent="0.3">
      <c r="P43910">
        <v>180000</v>
      </c>
    </row>
    <row r="43911" spans="16:16" x14ac:dyDescent="0.3">
      <c r="P43911">
        <v>450000</v>
      </c>
    </row>
    <row r="43912" spans="16:16" x14ac:dyDescent="0.3">
      <c r="P43912">
        <v>700000</v>
      </c>
    </row>
    <row r="43913" spans="16:16" x14ac:dyDescent="0.3">
      <c r="P43913">
        <v>300000</v>
      </c>
    </row>
    <row r="43914" spans="16:16" x14ac:dyDescent="0.3">
      <c r="P43914">
        <v>600000</v>
      </c>
    </row>
    <row r="43915" spans="16:16" x14ac:dyDescent="0.3">
      <c r="P43915">
        <v>250000</v>
      </c>
    </row>
    <row r="43916" spans="16:16" x14ac:dyDescent="0.3">
      <c r="P43916">
        <v>400000</v>
      </c>
    </row>
    <row r="43917" spans="16:16" x14ac:dyDescent="0.3">
      <c r="P43917">
        <v>300000</v>
      </c>
    </row>
    <row r="43918" spans="16:16" x14ac:dyDescent="0.3">
      <c r="P43918">
        <v>350000</v>
      </c>
    </row>
    <row r="43919" spans="16:16" x14ac:dyDescent="0.3">
      <c r="P43919">
        <v>249000</v>
      </c>
    </row>
    <row r="43920" spans="16:16" x14ac:dyDescent="0.3">
      <c r="P43920">
        <v>1000000</v>
      </c>
    </row>
    <row r="43921" spans="16:16" x14ac:dyDescent="0.3">
      <c r="P43921">
        <v>1855039</v>
      </c>
    </row>
    <row r="43922" spans="16:16" x14ac:dyDescent="0.3">
      <c r="P43922">
        <v>400000</v>
      </c>
    </row>
    <row r="43923" spans="16:16" x14ac:dyDescent="0.3">
      <c r="P43923">
        <v>250000</v>
      </c>
    </row>
    <row r="43924" spans="16:16" x14ac:dyDescent="0.3">
      <c r="P43924">
        <v>1855039</v>
      </c>
    </row>
    <row r="43925" spans="16:16" x14ac:dyDescent="0.3">
      <c r="P43925">
        <v>550000</v>
      </c>
    </row>
    <row r="43926" spans="16:16" x14ac:dyDescent="0.3">
      <c r="P43926">
        <v>450000</v>
      </c>
    </row>
    <row r="43927" spans="16:16" x14ac:dyDescent="0.3">
      <c r="P43927">
        <v>550000</v>
      </c>
    </row>
    <row r="43928" spans="16:16" x14ac:dyDescent="0.3">
      <c r="P43928">
        <v>300000</v>
      </c>
    </row>
    <row r="43929" spans="16:16" x14ac:dyDescent="0.3">
      <c r="P43929">
        <v>253000</v>
      </c>
    </row>
    <row r="43930" spans="16:16" x14ac:dyDescent="0.3">
      <c r="P43930">
        <v>234000</v>
      </c>
    </row>
    <row r="43931" spans="16:16" x14ac:dyDescent="0.3">
      <c r="P43931">
        <v>300000</v>
      </c>
    </row>
    <row r="43932" spans="16:16" x14ac:dyDescent="0.3">
      <c r="P43932">
        <v>200000</v>
      </c>
    </row>
    <row r="43933" spans="16:16" x14ac:dyDescent="0.3">
      <c r="P43933">
        <v>300000</v>
      </c>
    </row>
    <row r="43934" spans="16:16" x14ac:dyDescent="0.3">
      <c r="P43934">
        <v>450000</v>
      </c>
    </row>
    <row r="43935" spans="16:16" x14ac:dyDescent="0.3">
      <c r="P43935">
        <v>212500</v>
      </c>
    </row>
    <row r="43936" spans="16:16" x14ac:dyDescent="0.3">
      <c r="P43936">
        <v>250000</v>
      </c>
    </row>
    <row r="43937" spans="16:16" x14ac:dyDescent="0.3">
      <c r="P43937">
        <v>212500</v>
      </c>
    </row>
    <row r="43938" spans="16:16" x14ac:dyDescent="0.3">
      <c r="P43938">
        <v>250000</v>
      </c>
    </row>
    <row r="43939" spans="16:16" x14ac:dyDescent="0.3">
      <c r="P43939">
        <v>200000</v>
      </c>
    </row>
    <row r="43940" spans="16:16" x14ac:dyDescent="0.3">
      <c r="P43940">
        <v>250000</v>
      </c>
    </row>
    <row r="43941" spans="16:16" x14ac:dyDescent="0.3">
      <c r="P43941">
        <v>385000</v>
      </c>
    </row>
    <row r="43942" spans="16:16" x14ac:dyDescent="0.3">
      <c r="P43942">
        <v>350000</v>
      </c>
    </row>
    <row r="43943" spans="16:16" x14ac:dyDescent="0.3">
      <c r="P43943">
        <v>650000</v>
      </c>
    </row>
    <row r="43944" spans="16:16" x14ac:dyDescent="0.3">
      <c r="P43944">
        <v>250000</v>
      </c>
    </row>
    <row r="43945" spans="16:16" x14ac:dyDescent="0.3">
      <c r="P43945">
        <v>190000</v>
      </c>
    </row>
    <row r="43946" spans="16:16" x14ac:dyDescent="0.3">
      <c r="P43946">
        <v>190000</v>
      </c>
    </row>
    <row r="43947" spans="16:16" x14ac:dyDescent="0.3">
      <c r="P43947">
        <v>145000</v>
      </c>
    </row>
    <row r="43948" spans="16:16" x14ac:dyDescent="0.3">
      <c r="P43948">
        <v>90000</v>
      </c>
    </row>
    <row r="43949" spans="16:16" x14ac:dyDescent="0.3">
      <c r="P43949">
        <v>156000</v>
      </c>
    </row>
    <row r="43950" spans="16:16" x14ac:dyDescent="0.3">
      <c r="P43950">
        <v>250000</v>
      </c>
    </row>
    <row r="43951" spans="16:16" x14ac:dyDescent="0.3">
      <c r="P43951">
        <v>385000</v>
      </c>
    </row>
    <row r="43952" spans="16:16" x14ac:dyDescent="0.3">
      <c r="P43952">
        <v>300000</v>
      </c>
    </row>
    <row r="43953" spans="16:16" x14ac:dyDescent="0.3">
      <c r="P43953">
        <v>100000</v>
      </c>
    </row>
    <row r="43954" spans="16:16" x14ac:dyDescent="0.3">
      <c r="P43954">
        <v>450000</v>
      </c>
    </row>
    <row r="43955" spans="16:16" x14ac:dyDescent="0.3">
      <c r="P43955">
        <v>600000</v>
      </c>
    </row>
    <row r="43956" spans="16:16" x14ac:dyDescent="0.3">
      <c r="P43956">
        <v>250000</v>
      </c>
    </row>
    <row r="43957" spans="16:16" x14ac:dyDescent="0.3">
      <c r="P43957">
        <v>300000</v>
      </c>
    </row>
    <row r="43958" spans="16:16" x14ac:dyDescent="0.3">
      <c r="P43958">
        <v>90000</v>
      </c>
    </row>
    <row r="43959" spans="16:16" x14ac:dyDescent="0.3">
      <c r="P43959">
        <v>250000</v>
      </c>
    </row>
    <row r="43960" spans="16:16" x14ac:dyDescent="0.3">
      <c r="P43960">
        <v>40000</v>
      </c>
    </row>
    <row r="43961" spans="16:16" x14ac:dyDescent="0.3">
      <c r="P43961">
        <v>410000</v>
      </c>
    </row>
    <row r="43962" spans="16:16" x14ac:dyDescent="0.3">
      <c r="P43962">
        <v>1855039</v>
      </c>
    </row>
    <row r="43963" spans="16:16" x14ac:dyDescent="0.3">
      <c r="P43963">
        <v>1855039</v>
      </c>
    </row>
    <row r="43964" spans="16:16" x14ac:dyDescent="0.3">
      <c r="P43964">
        <v>1855039</v>
      </c>
    </row>
    <row r="43965" spans="16:16" x14ac:dyDescent="0.3">
      <c r="P43965">
        <v>72000</v>
      </c>
    </row>
    <row r="43966" spans="16:16" x14ac:dyDescent="0.3">
      <c r="P43966">
        <v>133000</v>
      </c>
    </row>
    <row r="43967" spans="16:16" x14ac:dyDescent="0.3">
      <c r="P43967">
        <v>225000</v>
      </c>
    </row>
    <row r="43968" spans="16:16" x14ac:dyDescent="0.3">
      <c r="P43968">
        <v>80000</v>
      </c>
    </row>
    <row r="43969" spans="16:16" x14ac:dyDescent="0.3">
      <c r="P43969">
        <v>142000</v>
      </c>
    </row>
    <row r="43970" spans="16:16" x14ac:dyDescent="0.3">
      <c r="P43970">
        <v>315000</v>
      </c>
    </row>
    <row r="43971" spans="16:16" x14ac:dyDescent="0.3">
      <c r="P43971">
        <v>450000</v>
      </c>
    </row>
    <row r="43972" spans="16:16" x14ac:dyDescent="0.3">
      <c r="P43972">
        <v>350000</v>
      </c>
    </row>
    <row r="43973" spans="16:16" x14ac:dyDescent="0.3">
      <c r="P43973">
        <v>80000</v>
      </c>
    </row>
    <row r="43974" spans="16:16" x14ac:dyDescent="0.3">
      <c r="P43974">
        <v>250000</v>
      </c>
    </row>
    <row r="43975" spans="16:16" x14ac:dyDescent="0.3">
      <c r="P43975">
        <v>150000</v>
      </c>
    </row>
    <row r="43976" spans="16:16" x14ac:dyDescent="0.3">
      <c r="P43976">
        <v>400000</v>
      </c>
    </row>
    <row r="43977" spans="16:16" x14ac:dyDescent="0.3">
      <c r="P43977">
        <v>684000</v>
      </c>
    </row>
    <row r="43978" spans="16:16" x14ac:dyDescent="0.3">
      <c r="P43978">
        <v>450000</v>
      </c>
    </row>
    <row r="43979" spans="16:16" x14ac:dyDescent="0.3">
      <c r="P43979">
        <v>210000</v>
      </c>
    </row>
    <row r="43980" spans="16:16" x14ac:dyDescent="0.3">
      <c r="P43980">
        <v>125000</v>
      </c>
    </row>
    <row r="43981" spans="16:16" x14ac:dyDescent="0.3">
      <c r="P43981">
        <v>72000</v>
      </c>
    </row>
    <row r="43982" spans="16:16" x14ac:dyDescent="0.3">
      <c r="P43982">
        <v>140000</v>
      </c>
    </row>
    <row r="43983" spans="16:16" x14ac:dyDescent="0.3">
      <c r="P43983">
        <v>105000</v>
      </c>
    </row>
    <row r="43984" spans="16:16" x14ac:dyDescent="0.3">
      <c r="P43984">
        <v>80000</v>
      </c>
    </row>
    <row r="43985" spans="16:16" x14ac:dyDescent="0.3">
      <c r="P43985">
        <v>225000</v>
      </c>
    </row>
    <row r="43986" spans="16:16" x14ac:dyDescent="0.3">
      <c r="P43986">
        <v>200000</v>
      </c>
    </row>
    <row r="43987" spans="16:16" x14ac:dyDescent="0.3">
      <c r="P43987">
        <v>150000</v>
      </c>
    </row>
    <row r="43988" spans="16:16" x14ac:dyDescent="0.3">
      <c r="P43988">
        <v>175000</v>
      </c>
    </row>
    <row r="43989" spans="16:16" x14ac:dyDescent="0.3">
      <c r="P43989">
        <v>400000</v>
      </c>
    </row>
    <row r="43990" spans="16:16" x14ac:dyDescent="0.3">
      <c r="P43990">
        <v>250000</v>
      </c>
    </row>
    <row r="43991" spans="16:16" x14ac:dyDescent="0.3">
      <c r="P43991">
        <v>300000</v>
      </c>
    </row>
    <row r="43992" spans="16:16" x14ac:dyDescent="0.3">
      <c r="P43992">
        <v>75000</v>
      </c>
    </row>
    <row r="43993" spans="16:16" x14ac:dyDescent="0.3">
      <c r="P43993">
        <v>450000</v>
      </c>
    </row>
    <row r="43994" spans="16:16" x14ac:dyDescent="0.3">
      <c r="P43994">
        <v>250000</v>
      </c>
    </row>
    <row r="43995" spans="16:16" x14ac:dyDescent="0.3">
      <c r="P43995">
        <v>225000</v>
      </c>
    </row>
    <row r="43996" spans="16:16" x14ac:dyDescent="0.3">
      <c r="P43996">
        <v>225000</v>
      </c>
    </row>
    <row r="43997" spans="16:16" x14ac:dyDescent="0.3">
      <c r="P43997">
        <v>305000</v>
      </c>
    </row>
    <row r="43998" spans="16:16" x14ac:dyDescent="0.3">
      <c r="P43998">
        <v>600000</v>
      </c>
    </row>
    <row r="43999" spans="16:16" x14ac:dyDescent="0.3">
      <c r="P43999">
        <v>260000</v>
      </c>
    </row>
    <row r="44000" spans="16:16" x14ac:dyDescent="0.3">
      <c r="P44000">
        <v>400000</v>
      </c>
    </row>
    <row r="44001" spans="16:16" x14ac:dyDescent="0.3">
      <c r="P44001">
        <v>450000</v>
      </c>
    </row>
    <row r="44002" spans="16:16" x14ac:dyDescent="0.3">
      <c r="P44002">
        <v>375000</v>
      </c>
    </row>
    <row r="44003" spans="16:16" x14ac:dyDescent="0.3">
      <c r="P44003">
        <v>450000</v>
      </c>
    </row>
    <row r="44004" spans="16:16" x14ac:dyDescent="0.3">
      <c r="P44004">
        <v>225000</v>
      </c>
    </row>
    <row r="44005" spans="16:16" x14ac:dyDescent="0.3">
      <c r="P44005">
        <v>425000</v>
      </c>
    </row>
    <row r="44006" spans="16:16" x14ac:dyDescent="0.3">
      <c r="P44006">
        <v>200000</v>
      </c>
    </row>
    <row r="44007" spans="16:16" x14ac:dyDescent="0.3">
      <c r="P44007">
        <v>270000</v>
      </c>
    </row>
    <row r="44008" spans="16:16" x14ac:dyDescent="0.3">
      <c r="P44008">
        <v>200000</v>
      </c>
    </row>
    <row r="44009" spans="16:16" x14ac:dyDescent="0.3">
      <c r="P44009">
        <v>190000</v>
      </c>
    </row>
    <row r="44010" spans="16:16" x14ac:dyDescent="0.3">
      <c r="P44010">
        <v>175000</v>
      </c>
    </row>
    <row r="44011" spans="16:16" x14ac:dyDescent="0.3">
      <c r="P44011">
        <v>150000</v>
      </c>
    </row>
    <row r="44012" spans="16:16" x14ac:dyDescent="0.3">
      <c r="P44012">
        <v>260000</v>
      </c>
    </row>
    <row r="44013" spans="16:16" x14ac:dyDescent="0.3">
      <c r="P44013">
        <v>80000</v>
      </c>
    </row>
    <row r="44014" spans="16:16" x14ac:dyDescent="0.3">
      <c r="P44014">
        <v>200000</v>
      </c>
    </row>
    <row r="44015" spans="16:16" x14ac:dyDescent="0.3">
      <c r="P44015">
        <v>360000</v>
      </c>
    </row>
    <row r="44016" spans="16:16" x14ac:dyDescent="0.3">
      <c r="P44016">
        <v>265000</v>
      </c>
    </row>
    <row r="44017" spans="16:16" x14ac:dyDescent="0.3">
      <c r="P44017">
        <v>450000</v>
      </c>
    </row>
    <row r="44018" spans="16:16" x14ac:dyDescent="0.3">
      <c r="P44018">
        <v>450000</v>
      </c>
    </row>
    <row r="44019" spans="16:16" x14ac:dyDescent="0.3">
      <c r="P44019">
        <v>1855039</v>
      </c>
    </row>
    <row r="44020" spans="16:16" x14ac:dyDescent="0.3">
      <c r="P44020">
        <v>20000</v>
      </c>
    </row>
    <row r="44021" spans="16:16" x14ac:dyDescent="0.3">
      <c r="P44021">
        <v>425000</v>
      </c>
    </row>
    <row r="44022" spans="16:16" x14ac:dyDescent="0.3">
      <c r="P44022">
        <v>175000</v>
      </c>
    </row>
    <row r="44023" spans="16:16" x14ac:dyDescent="0.3">
      <c r="P44023">
        <v>20000</v>
      </c>
    </row>
    <row r="44024" spans="16:16" x14ac:dyDescent="0.3">
      <c r="P44024">
        <v>20000</v>
      </c>
    </row>
    <row r="44025" spans="16:16" x14ac:dyDescent="0.3">
      <c r="P44025">
        <v>90000</v>
      </c>
    </row>
    <row r="44026" spans="16:16" x14ac:dyDescent="0.3">
      <c r="P44026">
        <v>20000</v>
      </c>
    </row>
    <row r="44027" spans="16:16" x14ac:dyDescent="0.3">
      <c r="P44027">
        <v>250000</v>
      </c>
    </row>
    <row r="44028" spans="16:16" x14ac:dyDescent="0.3">
      <c r="P44028">
        <v>1000000</v>
      </c>
    </row>
    <row r="44029" spans="16:16" x14ac:dyDescent="0.3">
      <c r="P44029">
        <v>20000</v>
      </c>
    </row>
    <row r="44030" spans="16:16" x14ac:dyDescent="0.3">
      <c r="P44030">
        <v>500000</v>
      </c>
    </row>
    <row r="44031" spans="16:16" x14ac:dyDescent="0.3">
      <c r="P44031">
        <v>125000</v>
      </c>
    </row>
    <row r="44032" spans="16:16" x14ac:dyDescent="0.3">
      <c r="P44032">
        <v>75000</v>
      </c>
    </row>
    <row r="44033" spans="16:16" x14ac:dyDescent="0.3">
      <c r="P44033">
        <v>375000</v>
      </c>
    </row>
    <row r="44034" spans="16:16" x14ac:dyDescent="0.3">
      <c r="P44034">
        <v>300000</v>
      </c>
    </row>
    <row r="44035" spans="16:16" x14ac:dyDescent="0.3">
      <c r="P44035">
        <v>180000</v>
      </c>
    </row>
    <row r="44036" spans="16:16" x14ac:dyDescent="0.3">
      <c r="P44036">
        <v>100000</v>
      </c>
    </row>
    <row r="44037" spans="16:16" x14ac:dyDescent="0.3">
      <c r="P44037">
        <v>200000</v>
      </c>
    </row>
    <row r="44038" spans="16:16" x14ac:dyDescent="0.3">
      <c r="P44038">
        <v>75000</v>
      </c>
    </row>
    <row r="44039" spans="16:16" x14ac:dyDescent="0.3">
      <c r="P44039">
        <v>200000</v>
      </c>
    </row>
    <row r="44040" spans="16:16" x14ac:dyDescent="0.3">
      <c r="P44040">
        <v>20000</v>
      </c>
    </row>
    <row r="44041" spans="16:16" x14ac:dyDescent="0.3">
      <c r="P44041">
        <v>180000</v>
      </c>
    </row>
    <row r="44042" spans="16:16" x14ac:dyDescent="0.3">
      <c r="P44042">
        <v>200000</v>
      </c>
    </row>
    <row r="44043" spans="16:16" x14ac:dyDescent="0.3">
      <c r="P44043">
        <v>150000</v>
      </c>
    </row>
    <row r="44044" spans="16:16" x14ac:dyDescent="0.3">
      <c r="P44044">
        <v>200000</v>
      </c>
    </row>
    <row r="44045" spans="16:16" x14ac:dyDescent="0.3">
      <c r="P44045">
        <v>78000</v>
      </c>
    </row>
    <row r="44046" spans="16:16" x14ac:dyDescent="0.3">
      <c r="P44046">
        <v>97000</v>
      </c>
    </row>
    <row r="44047" spans="16:16" x14ac:dyDescent="0.3">
      <c r="P44047">
        <v>130000</v>
      </c>
    </row>
    <row r="44048" spans="16:16" x14ac:dyDescent="0.3">
      <c r="P44048">
        <v>150000</v>
      </c>
    </row>
    <row r="44049" spans="16:16" x14ac:dyDescent="0.3">
      <c r="P44049">
        <v>150000</v>
      </c>
    </row>
    <row r="44050" spans="16:16" x14ac:dyDescent="0.3">
      <c r="P44050">
        <v>75000</v>
      </c>
    </row>
    <row r="44051" spans="16:16" x14ac:dyDescent="0.3">
      <c r="P44051">
        <v>150000</v>
      </c>
    </row>
    <row r="44052" spans="16:16" x14ac:dyDescent="0.3">
      <c r="P44052">
        <v>130000</v>
      </c>
    </row>
    <row r="44053" spans="16:16" x14ac:dyDescent="0.3">
      <c r="P44053">
        <v>85000</v>
      </c>
    </row>
    <row r="44054" spans="16:16" x14ac:dyDescent="0.3">
      <c r="P44054">
        <v>89000</v>
      </c>
    </row>
    <row r="44055" spans="16:16" x14ac:dyDescent="0.3">
      <c r="P44055">
        <v>89000</v>
      </c>
    </row>
    <row r="44056" spans="16:16" x14ac:dyDescent="0.3">
      <c r="P44056">
        <v>250000</v>
      </c>
    </row>
    <row r="44057" spans="16:16" x14ac:dyDescent="0.3">
      <c r="P44057">
        <v>400000</v>
      </c>
    </row>
    <row r="44058" spans="16:16" x14ac:dyDescent="0.3">
      <c r="P44058">
        <v>120000</v>
      </c>
    </row>
    <row r="44059" spans="16:16" x14ac:dyDescent="0.3">
      <c r="P44059">
        <v>135000</v>
      </c>
    </row>
    <row r="44060" spans="16:16" x14ac:dyDescent="0.3">
      <c r="P44060">
        <v>50000</v>
      </c>
    </row>
    <row r="44061" spans="16:16" x14ac:dyDescent="0.3">
      <c r="P44061">
        <v>60000</v>
      </c>
    </row>
    <row r="44062" spans="16:16" x14ac:dyDescent="0.3">
      <c r="P44062">
        <v>146500</v>
      </c>
    </row>
    <row r="44063" spans="16:16" x14ac:dyDescent="0.3">
      <c r="P44063">
        <v>120000</v>
      </c>
    </row>
    <row r="44064" spans="16:16" x14ac:dyDescent="0.3">
      <c r="P44064">
        <v>85000</v>
      </c>
    </row>
    <row r="44065" spans="16:16" x14ac:dyDescent="0.3">
      <c r="P44065">
        <v>180000</v>
      </c>
    </row>
    <row r="44066" spans="16:16" x14ac:dyDescent="0.3">
      <c r="P44066">
        <v>83000</v>
      </c>
    </row>
    <row r="44067" spans="16:16" x14ac:dyDescent="0.3">
      <c r="P44067">
        <v>50000</v>
      </c>
    </row>
    <row r="44068" spans="16:16" x14ac:dyDescent="0.3">
      <c r="P44068">
        <v>100000</v>
      </c>
    </row>
    <row r="44069" spans="16:16" x14ac:dyDescent="0.3">
      <c r="P44069">
        <v>85000</v>
      </c>
    </row>
    <row r="44070" spans="16:16" x14ac:dyDescent="0.3">
      <c r="P44070">
        <v>100000</v>
      </c>
    </row>
    <row r="44071" spans="16:16" x14ac:dyDescent="0.3">
      <c r="P44071">
        <v>80000</v>
      </c>
    </row>
    <row r="44072" spans="16:16" x14ac:dyDescent="0.3">
      <c r="P44072">
        <v>250000</v>
      </c>
    </row>
    <row r="44073" spans="16:16" x14ac:dyDescent="0.3">
      <c r="P44073">
        <v>175000</v>
      </c>
    </row>
    <row r="44074" spans="16:16" x14ac:dyDescent="0.3">
      <c r="P44074">
        <v>175000</v>
      </c>
    </row>
    <row r="44075" spans="16:16" x14ac:dyDescent="0.3">
      <c r="P44075">
        <v>70000</v>
      </c>
    </row>
    <row r="44076" spans="16:16" x14ac:dyDescent="0.3">
      <c r="P44076">
        <v>150000</v>
      </c>
    </row>
    <row r="44077" spans="16:16" x14ac:dyDescent="0.3">
      <c r="P44077">
        <v>120000</v>
      </c>
    </row>
    <row r="44078" spans="16:16" x14ac:dyDescent="0.3">
      <c r="P44078">
        <v>80000</v>
      </c>
    </row>
    <row r="44079" spans="16:16" x14ac:dyDescent="0.3">
      <c r="P44079">
        <v>85000</v>
      </c>
    </row>
    <row r="44080" spans="16:16" x14ac:dyDescent="0.3">
      <c r="P44080">
        <v>70000</v>
      </c>
    </row>
    <row r="44081" spans="16:16" x14ac:dyDescent="0.3">
      <c r="P44081">
        <v>70000</v>
      </c>
    </row>
    <row r="44082" spans="16:16" x14ac:dyDescent="0.3">
      <c r="P44082">
        <v>98000</v>
      </c>
    </row>
    <row r="44083" spans="16:16" x14ac:dyDescent="0.3">
      <c r="P44083">
        <v>390000</v>
      </c>
    </row>
    <row r="44084" spans="16:16" x14ac:dyDescent="0.3">
      <c r="P44084">
        <v>100000</v>
      </c>
    </row>
    <row r="44085" spans="16:16" x14ac:dyDescent="0.3">
      <c r="P44085">
        <v>80000</v>
      </c>
    </row>
    <row r="44086" spans="16:16" x14ac:dyDescent="0.3">
      <c r="P44086">
        <v>220000</v>
      </c>
    </row>
    <row r="44087" spans="16:16" x14ac:dyDescent="0.3">
      <c r="P44087">
        <v>140000</v>
      </c>
    </row>
    <row r="44088" spans="16:16" x14ac:dyDescent="0.3">
      <c r="P44088">
        <v>500000</v>
      </c>
    </row>
    <row r="44089" spans="16:16" x14ac:dyDescent="0.3">
      <c r="P44089">
        <v>300000</v>
      </c>
    </row>
    <row r="44090" spans="16:16" x14ac:dyDescent="0.3">
      <c r="P44090">
        <v>50000</v>
      </c>
    </row>
    <row r="44091" spans="16:16" x14ac:dyDescent="0.3">
      <c r="P44091">
        <v>135000</v>
      </c>
    </row>
    <row r="44092" spans="16:16" x14ac:dyDescent="0.3">
      <c r="P44092">
        <v>200000</v>
      </c>
    </row>
    <row r="44093" spans="16:16" x14ac:dyDescent="0.3">
      <c r="P44093">
        <v>98000</v>
      </c>
    </row>
    <row r="44094" spans="16:16" x14ac:dyDescent="0.3">
      <c r="P44094">
        <v>40000</v>
      </c>
    </row>
    <row r="44095" spans="16:16" x14ac:dyDescent="0.3">
      <c r="P44095">
        <v>153000</v>
      </c>
    </row>
    <row r="44096" spans="16:16" x14ac:dyDescent="0.3">
      <c r="P44096">
        <v>90000</v>
      </c>
    </row>
    <row r="44097" spans="16:16" x14ac:dyDescent="0.3">
      <c r="P44097">
        <v>180000</v>
      </c>
    </row>
    <row r="44098" spans="16:16" x14ac:dyDescent="0.3">
      <c r="P44098">
        <v>145000</v>
      </c>
    </row>
    <row r="44099" spans="16:16" x14ac:dyDescent="0.3">
      <c r="P44099">
        <v>100000</v>
      </c>
    </row>
    <row r="44100" spans="16:16" x14ac:dyDescent="0.3">
      <c r="P44100">
        <v>150000</v>
      </c>
    </row>
    <row r="44101" spans="16:16" x14ac:dyDescent="0.3">
      <c r="P44101">
        <v>80000</v>
      </c>
    </row>
    <row r="44102" spans="16:16" x14ac:dyDescent="0.3">
      <c r="P44102">
        <v>110000</v>
      </c>
    </row>
    <row r="44103" spans="16:16" x14ac:dyDescent="0.3">
      <c r="P44103">
        <v>120000</v>
      </c>
    </row>
    <row r="44104" spans="16:16" x14ac:dyDescent="0.3">
      <c r="P44104">
        <v>200000</v>
      </c>
    </row>
    <row r="44105" spans="16:16" x14ac:dyDescent="0.3">
      <c r="P44105">
        <v>230000</v>
      </c>
    </row>
    <row r="44106" spans="16:16" x14ac:dyDescent="0.3">
      <c r="P44106">
        <v>310000</v>
      </c>
    </row>
    <row r="44107" spans="16:16" x14ac:dyDescent="0.3">
      <c r="P44107">
        <v>202000</v>
      </c>
    </row>
    <row r="44108" spans="16:16" x14ac:dyDescent="0.3">
      <c r="P44108">
        <v>430000</v>
      </c>
    </row>
    <row r="44109" spans="16:16" x14ac:dyDescent="0.3">
      <c r="P44109">
        <v>119000</v>
      </c>
    </row>
    <row r="44110" spans="16:16" x14ac:dyDescent="0.3">
      <c r="P44110">
        <v>200000</v>
      </c>
    </row>
    <row r="44111" spans="16:16" x14ac:dyDescent="0.3">
      <c r="P44111">
        <v>65000</v>
      </c>
    </row>
    <row r="44112" spans="16:16" x14ac:dyDescent="0.3">
      <c r="P44112">
        <v>60000</v>
      </c>
    </row>
    <row r="44113" spans="16:16" x14ac:dyDescent="0.3">
      <c r="P44113">
        <v>100000</v>
      </c>
    </row>
    <row r="44114" spans="16:16" x14ac:dyDescent="0.3">
      <c r="P44114">
        <v>85000</v>
      </c>
    </row>
    <row r="44115" spans="16:16" x14ac:dyDescent="0.3">
      <c r="P44115">
        <v>154000</v>
      </c>
    </row>
    <row r="44116" spans="16:16" x14ac:dyDescent="0.3">
      <c r="P44116">
        <v>160000</v>
      </c>
    </row>
    <row r="44117" spans="16:16" x14ac:dyDescent="0.3">
      <c r="P44117">
        <v>200000</v>
      </c>
    </row>
    <row r="44118" spans="16:16" x14ac:dyDescent="0.3">
      <c r="P44118">
        <v>190000</v>
      </c>
    </row>
    <row r="44119" spans="16:16" x14ac:dyDescent="0.3">
      <c r="P44119">
        <v>250000</v>
      </c>
    </row>
    <row r="44120" spans="16:16" x14ac:dyDescent="0.3">
      <c r="P44120">
        <v>85000</v>
      </c>
    </row>
    <row r="44121" spans="16:16" x14ac:dyDescent="0.3">
      <c r="P44121">
        <v>120000</v>
      </c>
    </row>
    <row r="44122" spans="16:16" x14ac:dyDescent="0.3">
      <c r="P44122">
        <v>50000</v>
      </c>
    </row>
    <row r="44123" spans="16:16" x14ac:dyDescent="0.3">
      <c r="P44123">
        <v>100000</v>
      </c>
    </row>
    <row r="44124" spans="16:16" x14ac:dyDescent="0.3">
      <c r="P44124">
        <v>175000</v>
      </c>
    </row>
    <row r="44125" spans="16:16" x14ac:dyDescent="0.3">
      <c r="P44125">
        <v>145000</v>
      </c>
    </row>
    <row r="44126" spans="16:16" x14ac:dyDescent="0.3">
      <c r="P44126">
        <v>230000</v>
      </c>
    </row>
    <row r="44127" spans="16:16" x14ac:dyDescent="0.3">
      <c r="P44127">
        <v>150000</v>
      </c>
    </row>
    <row r="44128" spans="16:16" x14ac:dyDescent="0.3">
      <c r="P44128">
        <v>175000</v>
      </c>
    </row>
    <row r="44129" spans="16:16" x14ac:dyDescent="0.3">
      <c r="P44129">
        <v>5000</v>
      </c>
    </row>
    <row r="44130" spans="16:16" x14ac:dyDescent="0.3">
      <c r="P44130">
        <v>150000</v>
      </c>
    </row>
    <row r="44131" spans="16:16" x14ac:dyDescent="0.3">
      <c r="P44131">
        <v>120000</v>
      </c>
    </row>
    <row r="44132" spans="16:16" x14ac:dyDescent="0.3">
      <c r="P44132">
        <v>175000</v>
      </c>
    </row>
    <row r="44133" spans="16:16" x14ac:dyDescent="0.3">
      <c r="P44133">
        <v>200000</v>
      </c>
    </row>
    <row r="44134" spans="16:16" x14ac:dyDescent="0.3">
      <c r="P44134">
        <v>180000</v>
      </c>
    </row>
    <row r="44135" spans="16:16" x14ac:dyDescent="0.3">
      <c r="P44135">
        <v>140000</v>
      </c>
    </row>
    <row r="44136" spans="16:16" x14ac:dyDescent="0.3">
      <c r="P44136">
        <v>100000</v>
      </c>
    </row>
    <row r="44137" spans="16:16" x14ac:dyDescent="0.3">
      <c r="P44137">
        <v>375000</v>
      </c>
    </row>
    <row r="44138" spans="16:16" x14ac:dyDescent="0.3">
      <c r="P44138">
        <v>130000</v>
      </c>
    </row>
    <row r="44139" spans="16:16" x14ac:dyDescent="0.3">
      <c r="P44139">
        <v>113000</v>
      </c>
    </row>
    <row r="44140" spans="16:16" x14ac:dyDescent="0.3">
      <c r="P44140">
        <v>69000</v>
      </c>
    </row>
    <row r="44141" spans="16:16" x14ac:dyDescent="0.3">
      <c r="P44141">
        <v>5000</v>
      </c>
    </row>
    <row r="44142" spans="16:16" x14ac:dyDescent="0.3">
      <c r="P44142">
        <v>140000</v>
      </c>
    </row>
    <row r="44143" spans="16:16" x14ac:dyDescent="0.3">
      <c r="P44143">
        <v>150000</v>
      </c>
    </row>
    <row r="44144" spans="16:16" x14ac:dyDescent="0.3">
      <c r="P44144">
        <v>60000</v>
      </c>
    </row>
    <row r="44145" spans="16:16" x14ac:dyDescent="0.3">
      <c r="P44145">
        <v>60000</v>
      </c>
    </row>
    <row r="44146" spans="16:16" x14ac:dyDescent="0.3">
      <c r="P44146">
        <v>100000</v>
      </c>
    </row>
    <row r="44147" spans="16:16" x14ac:dyDescent="0.3">
      <c r="P44147">
        <v>125000</v>
      </c>
    </row>
    <row r="44148" spans="16:16" x14ac:dyDescent="0.3">
      <c r="P44148">
        <v>150000</v>
      </c>
    </row>
    <row r="44149" spans="16:16" x14ac:dyDescent="0.3">
      <c r="P44149">
        <v>69000</v>
      </c>
    </row>
    <row r="44150" spans="16:16" x14ac:dyDescent="0.3">
      <c r="P44150">
        <v>145000</v>
      </c>
    </row>
    <row r="44151" spans="16:16" x14ac:dyDescent="0.3">
      <c r="P44151">
        <v>100000</v>
      </c>
    </row>
    <row r="44152" spans="16:16" x14ac:dyDescent="0.3">
      <c r="P44152">
        <v>125000</v>
      </c>
    </row>
    <row r="44153" spans="16:16" x14ac:dyDescent="0.3">
      <c r="P44153">
        <v>100000</v>
      </c>
    </row>
    <row r="44154" spans="16:16" x14ac:dyDescent="0.3">
      <c r="P44154">
        <v>100000</v>
      </c>
    </row>
    <row r="44155" spans="16:16" x14ac:dyDescent="0.3">
      <c r="P44155">
        <v>199000</v>
      </c>
    </row>
    <row r="44156" spans="16:16" x14ac:dyDescent="0.3">
      <c r="P44156">
        <v>250000</v>
      </c>
    </row>
    <row r="44157" spans="16:16" x14ac:dyDescent="0.3">
      <c r="P44157">
        <v>250000</v>
      </c>
    </row>
    <row r="44158" spans="16:16" x14ac:dyDescent="0.3">
      <c r="P44158">
        <v>230000</v>
      </c>
    </row>
    <row r="44159" spans="16:16" x14ac:dyDescent="0.3">
      <c r="P44159">
        <v>150000</v>
      </c>
    </row>
    <row r="44160" spans="16:16" x14ac:dyDescent="0.3">
      <c r="P44160">
        <v>95000</v>
      </c>
    </row>
    <row r="44161" spans="16:16" x14ac:dyDescent="0.3">
      <c r="P44161">
        <v>100000</v>
      </c>
    </row>
    <row r="44162" spans="16:16" x14ac:dyDescent="0.3">
      <c r="P44162">
        <v>135000</v>
      </c>
    </row>
    <row r="44163" spans="16:16" x14ac:dyDescent="0.3">
      <c r="P44163">
        <v>240000</v>
      </c>
    </row>
    <row r="44164" spans="16:16" x14ac:dyDescent="0.3">
      <c r="P44164">
        <v>240000</v>
      </c>
    </row>
    <row r="44165" spans="16:16" x14ac:dyDescent="0.3">
      <c r="P44165">
        <v>600000</v>
      </c>
    </row>
    <row r="44166" spans="16:16" x14ac:dyDescent="0.3">
      <c r="P44166">
        <v>95000</v>
      </c>
    </row>
    <row r="44167" spans="16:16" x14ac:dyDescent="0.3">
      <c r="P44167">
        <v>125000</v>
      </c>
    </row>
    <row r="44168" spans="16:16" x14ac:dyDescent="0.3">
      <c r="P44168">
        <v>150000</v>
      </c>
    </row>
    <row r="44169" spans="16:16" x14ac:dyDescent="0.3">
      <c r="P44169">
        <v>300000</v>
      </c>
    </row>
    <row r="44170" spans="16:16" x14ac:dyDescent="0.3">
      <c r="P44170">
        <v>210000</v>
      </c>
    </row>
    <row r="44171" spans="16:16" x14ac:dyDescent="0.3">
      <c r="P44171">
        <v>320000</v>
      </c>
    </row>
    <row r="44172" spans="16:16" x14ac:dyDescent="0.3">
      <c r="P44172">
        <v>150000</v>
      </c>
    </row>
    <row r="44173" spans="16:16" x14ac:dyDescent="0.3">
      <c r="P44173">
        <v>1000000</v>
      </c>
    </row>
    <row r="44174" spans="16:16" x14ac:dyDescent="0.3">
      <c r="P44174">
        <v>450000</v>
      </c>
    </row>
    <row r="44175" spans="16:16" x14ac:dyDescent="0.3">
      <c r="P44175">
        <v>400000</v>
      </c>
    </row>
    <row r="44176" spans="16:16" x14ac:dyDescent="0.3">
      <c r="P44176">
        <v>155000</v>
      </c>
    </row>
    <row r="44177" spans="16:16" x14ac:dyDescent="0.3">
      <c r="P44177">
        <v>165000</v>
      </c>
    </row>
    <row r="44178" spans="16:16" x14ac:dyDescent="0.3">
      <c r="P44178">
        <v>160000</v>
      </c>
    </row>
    <row r="44179" spans="16:16" x14ac:dyDescent="0.3">
      <c r="P44179">
        <v>100000</v>
      </c>
    </row>
    <row r="44180" spans="16:16" x14ac:dyDescent="0.3">
      <c r="P44180">
        <v>135000</v>
      </c>
    </row>
    <row r="44181" spans="16:16" x14ac:dyDescent="0.3">
      <c r="P44181">
        <v>125000</v>
      </c>
    </row>
    <row r="44182" spans="16:16" x14ac:dyDescent="0.3">
      <c r="P44182">
        <v>150000</v>
      </c>
    </row>
    <row r="44183" spans="16:16" x14ac:dyDescent="0.3">
      <c r="P44183">
        <v>90000</v>
      </c>
    </row>
    <row r="44184" spans="16:16" x14ac:dyDescent="0.3">
      <c r="P44184">
        <v>90000</v>
      </c>
    </row>
    <row r="44185" spans="16:16" x14ac:dyDescent="0.3">
      <c r="P44185">
        <v>125000</v>
      </c>
    </row>
    <row r="44186" spans="16:16" x14ac:dyDescent="0.3">
      <c r="P44186">
        <v>250000</v>
      </c>
    </row>
    <row r="44187" spans="16:16" x14ac:dyDescent="0.3">
      <c r="P44187">
        <v>90000</v>
      </c>
    </row>
    <row r="44188" spans="16:16" x14ac:dyDescent="0.3">
      <c r="P44188">
        <v>390000</v>
      </c>
    </row>
    <row r="44189" spans="16:16" x14ac:dyDescent="0.3">
      <c r="P44189">
        <v>120000</v>
      </c>
    </row>
    <row r="44190" spans="16:16" x14ac:dyDescent="0.3">
      <c r="P44190">
        <v>210000</v>
      </c>
    </row>
    <row r="44191" spans="16:16" x14ac:dyDescent="0.3">
      <c r="P44191">
        <v>90000</v>
      </c>
    </row>
    <row r="44192" spans="16:16" x14ac:dyDescent="0.3">
      <c r="P44192">
        <v>300000</v>
      </c>
    </row>
    <row r="44193" spans="16:16" x14ac:dyDescent="0.3">
      <c r="P44193">
        <v>200000</v>
      </c>
    </row>
    <row r="44194" spans="16:16" x14ac:dyDescent="0.3">
      <c r="P44194">
        <v>90000</v>
      </c>
    </row>
    <row r="44195" spans="16:16" x14ac:dyDescent="0.3">
      <c r="P44195">
        <v>350000</v>
      </c>
    </row>
    <row r="44196" spans="16:16" x14ac:dyDescent="0.3">
      <c r="P44196">
        <v>650000</v>
      </c>
    </row>
    <row r="44197" spans="16:16" x14ac:dyDescent="0.3">
      <c r="P44197">
        <v>395000</v>
      </c>
    </row>
    <row r="44198" spans="16:16" x14ac:dyDescent="0.3">
      <c r="P44198">
        <v>395000</v>
      </c>
    </row>
    <row r="44199" spans="16:16" x14ac:dyDescent="0.3">
      <c r="P44199">
        <v>220000</v>
      </c>
    </row>
    <row r="44200" spans="16:16" x14ac:dyDescent="0.3">
      <c r="P44200">
        <v>250000</v>
      </c>
    </row>
    <row r="44201" spans="16:16" x14ac:dyDescent="0.3">
      <c r="P44201">
        <v>650000</v>
      </c>
    </row>
    <row r="44202" spans="16:16" x14ac:dyDescent="0.3">
      <c r="P44202">
        <v>130000</v>
      </c>
    </row>
    <row r="44203" spans="16:16" x14ac:dyDescent="0.3">
      <c r="P44203">
        <v>250000</v>
      </c>
    </row>
    <row r="44204" spans="16:16" x14ac:dyDescent="0.3">
      <c r="P44204">
        <v>155000</v>
      </c>
    </row>
    <row r="44205" spans="16:16" x14ac:dyDescent="0.3">
      <c r="P44205">
        <v>145000</v>
      </c>
    </row>
    <row r="44206" spans="16:16" x14ac:dyDescent="0.3">
      <c r="P44206">
        <v>250000</v>
      </c>
    </row>
    <row r="44207" spans="16:16" x14ac:dyDescent="0.3">
      <c r="P44207">
        <v>400000</v>
      </c>
    </row>
    <row r="44208" spans="16:16" x14ac:dyDescent="0.3">
      <c r="P44208">
        <v>500000</v>
      </c>
    </row>
    <row r="44209" spans="16:16" x14ac:dyDescent="0.3">
      <c r="P44209">
        <v>290000</v>
      </c>
    </row>
    <row r="44210" spans="16:16" x14ac:dyDescent="0.3">
      <c r="P44210">
        <v>350000</v>
      </c>
    </row>
    <row r="44211" spans="16:16" x14ac:dyDescent="0.3">
      <c r="P44211">
        <v>350000</v>
      </c>
    </row>
    <row r="44212" spans="16:16" x14ac:dyDescent="0.3">
      <c r="P44212">
        <v>220000</v>
      </c>
    </row>
    <row r="44213" spans="16:16" x14ac:dyDescent="0.3">
      <c r="P44213">
        <v>400000</v>
      </c>
    </row>
    <row r="44214" spans="16:16" x14ac:dyDescent="0.3">
      <c r="P44214">
        <v>200000</v>
      </c>
    </row>
    <row r="44215" spans="16:16" x14ac:dyDescent="0.3">
      <c r="P44215">
        <v>425000</v>
      </c>
    </row>
    <row r="44216" spans="16:16" x14ac:dyDescent="0.3">
      <c r="P44216">
        <v>150000</v>
      </c>
    </row>
    <row r="44217" spans="16:16" x14ac:dyDescent="0.3">
      <c r="P44217">
        <v>400000</v>
      </c>
    </row>
    <row r="44218" spans="16:16" x14ac:dyDescent="0.3">
      <c r="P44218">
        <v>325000</v>
      </c>
    </row>
    <row r="44219" spans="16:16" x14ac:dyDescent="0.3">
      <c r="P44219">
        <v>425000</v>
      </c>
    </row>
    <row r="44220" spans="16:16" x14ac:dyDescent="0.3">
      <c r="P44220">
        <v>300000</v>
      </c>
    </row>
    <row r="44221" spans="16:16" x14ac:dyDescent="0.3">
      <c r="P44221">
        <v>1855039</v>
      </c>
    </row>
    <row r="44222" spans="16:16" x14ac:dyDescent="0.3">
      <c r="P44222">
        <v>180000</v>
      </c>
    </row>
    <row r="44223" spans="16:16" x14ac:dyDescent="0.3">
      <c r="P44223">
        <v>300000</v>
      </c>
    </row>
    <row r="44224" spans="16:16" x14ac:dyDescent="0.3">
      <c r="P44224">
        <v>190000</v>
      </c>
    </row>
    <row r="44225" spans="16:16" x14ac:dyDescent="0.3">
      <c r="P44225">
        <v>195000</v>
      </c>
    </row>
    <row r="44226" spans="16:16" x14ac:dyDescent="0.3">
      <c r="P44226">
        <v>155000</v>
      </c>
    </row>
    <row r="44227" spans="16:16" x14ac:dyDescent="0.3">
      <c r="P44227">
        <v>425000</v>
      </c>
    </row>
    <row r="44228" spans="16:16" x14ac:dyDescent="0.3">
      <c r="P44228">
        <v>260000</v>
      </c>
    </row>
    <row r="44229" spans="16:16" x14ac:dyDescent="0.3">
      <c r="P44229">
        <v>250000</v>
      </c>
    </row>
    <row r="44230" spans="16:16" x14ac:dyDescent="0.3">
      <c r="P44230">
        <v>10000</v>
      </c>
    </row>
    <row r="44231" spans="16:16" x14ac:dyDescent="0.3">
      <c r="P44231">
        <v>140000</v>
      </c>
    </row>
    <row r="44232" spans="16:16" x14ac:dyDescent="0.3">
      <c r="P44232">
        <v>300000</v>
      </c>
    </row>
    <row r="44233" spans="16:16" x14ac:dyDescent="0.3">
      <c r="P44233">
        <v>275000</v>
      </c>
    </row>
    <row r="44234" spans="16:16" x14ac:dyDescent="0.3">
      <c r="P44234">
        <v>150000</v>
      </c>
    </row>
    <row r="44235" spans="16:16" x14ac:dyDescent="0.3">
      <c r="P44235">
        <v>14000</v>
      </c>
    </row>
    <row r="44236" spans="16:16" x14ac:dyDescent="0.3">
      <c r="P44236">
        <v>100000</v>
      </c>
    </row>
    <row r="44237" spans="16:16" x14ac:dyDescent="0.3">
      <c r="P44237">
        <v>10000</v>
      </c>
    </row>
    <row r="44238" spans="16:16" x14ac:dyDescent="0.3">
      <c r="P44238">
        <v>80000</v>
      </c>
    </row>
    <row r="44239" spans="16:16" x14ac:dyDescent="0.3">
      <c r="P44239">
        <v>150000</v>
      </c>
    </row>
    <row r="44240" spans="16:16" x14ac:dyDescent="0.3">
      <c r="P44240">
        <v>9000</v>
      </c>
    </row>
    <row r="44241" spans="16:16" x14ac:dyDescent="0.3">
      <c r="P44241">
        <v>230000</v>
      </c>
    </row>
    <row r="44242" spans="16:16" x14ac:dyDescent="0.3">
      <c r="P44242">
        <v>425000</v>
      </c>
    </row>
    <row r="44243" spans="16:16" x14ac:dyDescent="0.3">
      <c r="P44243">
        <v>130000</v>
      </c>
    </row>
    <row r="44244" spans="16:16" x14ac:dyDescent="0.3">
      <c r="P44244">
        <v>125000</v>
      </c>
    </row>
    <row r="44245" spans="16:16" x14ac:dyDescent="0.3">
      <c r="P44245">
        <v>187000</v>
      </c>
    </row>
    <row r="44246" spans="16:16" x14ac:dyDescent="0.3">
      <c r="P44246">
        <v>165000</v>
      </c>
    </row>
    <row r="44247" spans="16:16" x14ac:dyDescent="0.3">
      <c r="P44247">
        <v>315000</v>
      </c>
    </row>
    <row r="44248" spans="16:16" x14ac:dyDescent="0.3">
      <c r="P44248">
        <v>225000</v>
      </c>
    </row>
    <row r="44249" spans="16:16" x14ac:dyDescent="0.3">
      <c r="P44249">
        <v>235000</v>
      </c>
    </row>
    <row r="44250" spans="16:16" x14ac:dyDescent="0.3">
      <c r="P44250">
        <v>285000</v>
      </c>
    </row>
    <row r="44251" spans="16:16" x14ac:dyDescent="0.3">
      <c r="P44251">
        <v>80000</v>
      </c>
    </row>
    <row r="44252" spans="16:16" x14ac:dyDescent="0.3">
      <c r="P44252">
        <v>60000</v>
      </c>
    </row>
    <row r="44253" spans="16:16" x14ac:dyDescent="0.3">
      <c r="P44253">
        <v>28000</v>
      </c>
    </row>
    <row r="44254" spans="16:16" x14ac:dyDescent="0.3">
      <c r="P44254">
        <v>80000</v>
      </c>
    </row>
    <row r="44255" spans="16:16" x14ac:dyDescent="0.3">
      <c r="P44255">
        <v>75000</v>
      </c>
    </row>
    <row r="44256" spans="16:16" x14ac:dyDescent="0.3">
      <c r="P44256">
        <v>160000</v>
      </c>
    </row>
    <row r="44257" spans="16:16" x14ac:dyDescent="0.3">
      <c r="P44257">
        <v>220000</v>
      </c>
    </row>
    <row r="44258" spans="16:16" x14ac:dyDescent="0.3">
      <c r="P44258">
        <v>300000</v>
      </c>
    </row>
    <row r="44259" spans="16:16" x14ac:dyDescent="0.3">
      <c r="P44259">
        <v>580000</v>
      </c>
    </row>
    <row r="44260" spans="16:16" x14ac:dyDescent="0.3">
      <c r="P44260">
        <v>220000</v>
      </c>
    </row>
    <row r="44261" spans="16:16" x14ac:dyDescent="0.3">
      <c r="P44261">
        <v>169000</v>
      </c>
    </row>
    <row r="44262" spans="16:16" x14ac:dyDescent="0.3">
      <c r="P44262">
        <v>450000</v>
      </c>
    </row>
    <row r="44263" spans="16:16" x14ac:dyDescent="0.3">
      <c r="P44263">
        <v>493000</v>
      </c>
    </row>
    <row r="44264" spans="16:16" x14ac:dyDescent="0.3">
      <c r="P44264">
        <v>190000</v>
      </c>
    </row>
    <row r="44265" spans="16:16" x14ac:dyDescent="0.3">
      <c r="P44265">
        <v>170000</v>
      </c>
    </row>
    <row r="44266" spans="16:16" x14ac:dyDescent="0.3">
      <c r="P44266">
        <v>222000</v>
      </c>
    </row>
    <row r="44267" spans="16:16" x14ac:dyDescent="0.3">
      <c r="P44267">
        <v>564000</v>
      </c>
    </row>
    <row r="44268" spans="16:16" x14ac:dyDescent="0.3">
      <c r="P44268">
        <v>2500</v>
      </c>
    </row>
    <row r="44269" spans="16:16" x14ac:dyDescent="0.3">
      <c r="P44269">
        <v>220000</v>
      </c>
    </row>
    <row r="44270" spans="16:16" x14ac:dyDescent="0.3">
      <c r="P44270">
        <v>500000</v>
      </c>
    </row>
    <row r="44271" spans="16:16" x14ac:dyDescent="0.3">
      <c r="P44271">
        <v>220000</v>
      </c>
    </row>
    <row r="44272" spans="16:16" x14ac:dyDescent="0.3">
      <c r="P44272">
        <v>275000</v>
      </c>
    </row>
    <row r="44273" spans="16:16" x14ac:dyDescent="0.3">
      <c r="P44273">
        <v>260000</v>
      </c>
    </row>
    <row r="44274" spans="16:16" x14ac:dyDescent="0.3">
      <c r="P44274">
        <v>1000</v>
      </c>
    </row>
    <row r="44275" spans="16:16" x14ac:dyDescent="0.3">
      <c r="P44275">
        <v>35000</v>
      </c>
    </row>
    <row r="44276" spans="16:16" x14ac:dyDescent="0.3">
      <c r="P44276">
        <v>50000</v>
      </c>
    </row>
    <row r="44277" spans="16:16" x14ac:dyDescent="0.3">
      <c r="P44277">
        <v>55000</v>
      </c>
    </row>
    <row r="44278" spans="16:16" x14ac:dyDescent="0.3">
      <c r="P44278">
        <v>200000</v>
      </c>
    </row>
    <row r="44279" spans="16:16" x14ac:dyDescent="0.3">
      <c r="P44279">
        <v>5000</v>
      </c>
    </row>
    <row r="44280" spans="16:16" x14ac:dyDescent="0.3">
      <c r="P44280">
        <v>120000</v>
      </c>
    </row>
    <row r="44281" spans="16:16" x14ac:dyDescent="0.3">
      <c r="P44281">
        <v>450000</v>
      </c>
    </row>
    <row r="44282" spans="16:16" x14ac:dyDescent="0.3">
      <c r="P44282">
        <v>30000</v>
      </c>
    </row>
    <row r="44283" spans="16:16" x14ac:dyDescent="0.3">
      <c r="P44283">
        <v>400000</v>
      </c>
    </row>
    <row r="44284" spans="16:16" x14ac:dyDescent="0.3">
      <c r="P44284">
        <v>600000</v>
      </c>
    </row>
    <row r="44285" spans="16:16" x14ac:dyDescent="0.3">
      <c r="P44285">
        <v>165000</v>
      </c>
    </row>
    <row r="44286" spans="16:16" x14ac:dyDescent="0.3">
      <c r="P44286">
        <v>200000</v>
      </c>
    </row>
    <row r="44287" spans="16:16" x14ac:dyDescent="0.3">
      <c r="P44287">
        <v>400000</v>
      </c>
    </row>
    <row r="44288" spans="16:16" x14ac:dyDescent="0.3">
      <c r="P44288">
        <v>204000</v>
      </c>
    </row>
    <row r="44289" spans="16:16" x14ac:dyDescent="0.3">
      <c r="P44289">
        <v>280000</v>
      </c>
    </row>
    <row r="44290" spans="16:16" x14ac:dyDescent="0.3">
      <c r="P44290">
        <v>171000</v>
      </c>
    </row>
    <row r="44291" spans="16:16" x14ac:dyDescent="0.3">
      <c r="P44291">
        <v>295000</v>
      </c>
    </row>
    <row r="44292" spans="16:16" x14ac:dyDescent="0.3">
      <c r="P44292">
        <v>167000</v>
      </c>
    </row>
    <row r="44293" spans="16:16" x14ac:dyDescent="0.3">
      <c r="P44293">
        <v>180000</v>
      </c>
    </row>
    <row r="44294" spans="16:16" x14ac:dyDescent="0.3">
      <c r="P44294">
        <v>450000</v>
      </c>
    </row>
    <row r="44295" spans="16:16" x14ac:dyDescent="0.3">
      <c r="P44295">
        <v>150000</v>
      </c>
    </row>
    <row r="44296" spans="16:16" x14ac:dyDescent="0.3">
      <c r="P44296">
        <v>150000</v>
      </c>
    </row>
    <row r="44297" spans="16:16" x14ac:dyDescent="0.3">
      <c r="P44297">
        <v>125000</v>
      </c>
    </row>
    <row r="44298" spans="16:16" x14ac:dyDescent="0.3">
      <c r="P44298">
        <v>650000</v>
      </c>
    </row>
    <row r="44299" spans="16:16" x14ac:dyDescent="0.3">
      <c r="P44299">
        <v>30000</v>
      </c>
    </row>
    <row r="44300" spans="16:16" x14ac:dyDescent="0.3">
      <c r="P44300">
        <v>425000</v>
      </c>
    </row>
    <row r="44301" spans="16:16" x14ac:dyDescent="0.3">
      <c r="P44301">
        <v>200000</v>
      </c>
    </row>
    <row r="44302" spans="16:16" x14ac:dyDescent="0.3">
      <c r="P44302">
        <v>90000</v>
      </c>
    </row>
    <row r="44303" spans="16:16" x14ac:dyDescent="0.3">
      <c r="P44303">
        <v>650000</v>
      </c>
    </row>
    <row r="44304" spans="16:16" x14ac:dyDescent="0.3">
      <c r="P44304">
        <v>1300000</v>
      </c>
    </row>
    <row r="44305" spans="16:16" x14ac:dyDescent="0.3">
      <c r="P44305">
        <v>650000</v>
      </c>
    </row>
    <row r="44306" spans="16:16" x14ac:dyDescent="0.3">
      <c r="P44306">
        <v>300000</v>
      </c>
    </row>
    <row r="44307" spans="16:16" x14ac:dyDescent="0.3">
      <c r="P44307">
        <v>400000</v>
      </c>
    </row>
    <row r="44308" spans="16:16" x14ac:dyDescent="0.3">
      <c r="P44308">
        <v>400000</v>
      </c>
    </row>
    <row r="44309" spans="16:16" x14ac:dyDescent="0.3">
      <c r="P44309">
        <v>720000</v>
      </c>
    </row>
    <row r="44310" spans="16:16" x14ac:dyDescent="0.3">
      <c r="P44310">
        <v>400000</v>
      </c>
    </row>
    <row r="44311" spans="16:16" x14ac:dyDescent="0.3">
      <c r="P44311">
        <v>650000</v>
      </c>
    </row>
    <row r="44312" spans="16:16" x14ac:dyDescent="0.3">
      <c r="P44312">
        <v>550000</v>
      </c>
    </row>
    <row r="44313" spans="16:16" x14ac:dyDescent="0.3">
      <c r="P44313">
        <v>400000</v>
      </c>
    </row>
    <row r="44314" spans="16:16" x14ac:dyDescent="0.3">
      <c r="P44314">
        <v>230000</v>
      </c>
    </row>
    <row r="44315" spans="16:16" x14ac:dyDescent="0.3">
      <c r="P44315">
        <v>150000</v>
      </c>
    </row>
    <row r="44316" spans="16:16" x14ac:dyDescent="0.3">
      <c r="P44316">
        <v>1000</v>
      </c>
    </row>
    <row r="44317" spans="16:16" x14ac:dyDescent="0.3">
      <c r="P44317">
        <v>500000</v>
      </c>
    </row>
    <row r="44318" spans="16:16" x14ac:dyDescent="0.3">
      <c r="P44318">
        <v>139000</v>
      </c>
    </row>
    <row r="44319" spans="16:16" x14ac:dyDescent="0.3">
      <c r="P44319">
        <v>85000</v>
      </c>
    </row>
    <row r="44320" spans="16:16" x14ac:dyDescent="0.3">
      <c r="P44320">
        <v>2212664</v>
      </c>
    </row>
    <row r="44321" spans="16:16" x14ac:dyDescent="0.3">
      <c r="P44321">
        <v>650000</v>
      </c>
    </row>
    <row r="44322" spans="16:16" x14ac:dyDescent="0.3">
      <c r="P44322">
        <v>250000</v>
      </c>
    </row>
    <row r="44323" spans="16:16" x14ac:dyDescent="0.3">
      <c r="P44323">
        <v>280000</v>
      </c>
    </row>
    <row r="44324" spans="16:16" x14ac:dyDescent="0.3">
      <c r="P44324">
        <v>40000</v>
      </c>
    </row>
    <row r="44325" spans="16:16" x14ac:dyDescent="0.3">
      <c r="P44325">
        <v>1700000</v>
      </c>
    </row>
    <row r="44326" spans="16:16" x14ac:dyDescent="0.3">
      <c r="P44326">
        <v>200000</v>
      </c>
    </row>
    <row r="44327" spans="16:16" x14ac:dyDescent="0.3">
      <c r="P44327">
        <v>70000</v>
      </c>
    </row>
    <row r="44328" spans="16:16" x14ac:dyDescent="0.3">
      <c r="P44328">
        <v>400000</v>
      </c>
    </row>
    <row r="44329" spans="16:16" x14ac:dyDescent="0.3">
      <c r="P44329">
        <v>185000</v>
      </c>
    </row>
    <row r="44330" spans="16:16" x14ac:dyDescent="0.3">
      <c r="P44330">
        <v>100000</v>
      </c>
    </row>
    <row r="44331" spans="16:16" x14ac:dyDescent="0.3">
      <c r="P44331">
        <v>130000</v>
      </c>
    </row>
    <row r="44332" spans="16:16" x14ac:dyDescent="0.3">
      <c r="P44332">
        <v>250000</v>
      </c>
    </row>
    <row r="44333" spans="16:16" x14ac:dyDescent="0.3">
      <c r="P44333">
        <v>1000</v>
      </c>
    </row>
    <row r="44334" spans="16:16" x14ac:dyDescent="0.3">
      <c r="P44334">
        <v>250000</v>
      </c>
    </row>
    <row r="44335" spans="16:16" x14ac:dyDescent="0.3">
      <c r="P44335">
        <v>400000</v>
      </c>
    </row>
    <row r="44336" spans="16:16" x14ac:dyDescent="0.3">
      <c r="P44336">
        <v>1200000</v>
      </c>
    </row>
    <row r="44337" spans="16:16" x14ac:dyDescent="0.3">
      <c r="P44337">
        <v>100000</v>
      </c>
    </row>
    <row r="44338" spans="16:16" x14ac:dyDescent="0.3">
      <c r="P44338">
        <v>75000</v>
      </c>
    </row>
    <row r="44339" spans="16:16" x14ac:dyDescent="0.3">
      <c r="P44339">
        <v>100000</v>
      </c>
    </row>
    <row r="44340" spans="16:16" x14ac:dyDescent="0.3">
      <c r="P44340">
        <v>160000</v>
      </c>
    </row>
    <row r="44341" spans="16:16" x14ac:dyDescent="0.3">
      <c r="P44341">
        <v>100000</v>
      </c>
    </row>
    <row r="44342" spans="16:16" x14ac:dyDescent="0.3">
      <c r="P44342">
        <v>70000</v>
      </c>
    </row>
    <row r="44343" spans="16:16" x14ac:dyDescent="0.3">
      <c r="P44343">
        <v>440000</v>
      </c>
    </row>
    <row r="44344" spans="16:16" x14ac:dyDescent="0.3">
      <c r="P44344">
        <v>180000</v>
      </c>
    </row>
    <row r="44345" spans="16:16" x14ac:dyDescent="0.3">
      <c r="P44345">
        <v>89000</v>
      </c>
    </row>
    <row r="44346" spans="16:16" x14ac:dyDescent="0.3">
      <c r="P44346">
        <v>200000</v>
      </c>
    </row>
    <row r="44347" spans="16:16" x14ac:dyDescent="0.3">
      <c r="P44347">
        <v>350000</v>
      </c>
    </row>
    <row r="44348" spans="16:16" x14ac:dyDescent="0.3">
      <c r="P44348">
        <v>100000</v>
      </c>
    </row>
    <row r="44349" spans="16:16" x14ac:dyDescent="0.3">
      <c r="P44349">
        <v>60000</v>
      </c>
    </row>
    <row r="44350" spans="16:16" x14ac:dyDescent="0.3">
      <c r="P44350">
        <v>40000</v>
      </c>
    </row>
    <row r="44351" spans="16:16" x14ac:dyDescent="0.3">
      <c r="P44351">
        <v>90000</v>
      </c>
    </row>
    <row r="44352" spans="16:16" x14ac:dyDescent="0.3">
      <c r="P44352">
        <v>200000</v>
      </c>
    </row>
    <row r="44353" spans="16:16" x14ac:dyDescent="0.3">
      <c r="P44353">
        <v>300000</v>
      </c>
    </row>
    <row r="44354" spans="16:16" x14ac:dyDescent="0.3">
      <c r="P44354">
        <v>175000</v>
      </c>
    </row>
    <row r="44355" spans="16:16" x14ac:dyDescent="0.3">
      <c r="P44355">
        <v>25000</v>
      </c>
    </row>
    <row r="44356" spans="16:16" x14ac:dyDescent="0.3">
      <c r="P44356">
        <v>100000</v>
      </c>
    </row>
    <row r="44357" spans="16:16" x14ac:dyDescent="0.3">
      <c r="P44357">
        <v>400000</v>
      </c>
    </row>
    <row r="44358" spans="16:16" x14ac:dyDescent="0.3">
      <c r="P44358">
        <v>30000</v>
      </c>
    </row>
    <row r="44359" spans="16:16" x14ac:dyDescent="0.3">
      <c r="P44359">
        <v>200000</v>
      </c>
    </row>
    <row r="44360" spans="16:16" x14ac:dyDescent="0.3">
      <c r="P44360">
        <v>450000</v>
      </c>
    </row>
    <row r="44361" spans="16:16" x14ac:dyDescent="0.3">
      <c r="P44361">
        <v>250000</v>
      </c>
    </row>
    <row r="44362" spans="16:16" x14ac:dyDescent="0.3">
      <c r="P44362">
        <v>150000</v>
      </c>
    </row>
    <row r="44363" spans="16:16" x14ac:dyDescent="0.3">
      <c r="P44363">
        <v>50000</v>
      </c>
    </row>
    <row r="44364" spans="16:16" x14ac:dyDescent="0.3">
      <c r="P44364">
        <v>100000</v>
      </c>
    </row>
    <row r="44365" spans="16:16" x14ac:dyDescent="0.3">
      <c r="P44365">
        <v>295000</v>
      </c>
    </row>
    <row r="44366" spans="16:16" x14ac:dyDescent="0.3">
      <c r="P44366">
        <v>225000</v>
      </c>
    </row>
    <row r="44367" spans="16:16" x14ac:dyDescent="0.3">
      <c r="P44367">
        <v>275000</v>
      </c>
    </row>
    <row r="44368" spans="16:16" x14ac:dyDescent="0.3">
      <c r="P44368">
        <v>150000</v>
      </c>
    </row>
    <row r="44369" spans="16:16" x14ac:dyDescent="0.3">
      <c r="P44369">
        <v>285000</v>
      </c>
    </row>
    <row r="44370" spans="16:16" x14ac:dyDescent="0.3">
      <c r="P44370">
        <v>80000</v>
      </c>
    </row>
    <row r="44371" spans="16:16" x14ac:dyDescent="0.3">
      <c r="P44371">
        <v>225000</v>
      </c>
    </row>
    <row r="44372" spans="16:16" x14ac:dyDescent="0.3">
      <c r="P44372">
        <v>80000</v>
      </c>
    </row>
    <row r="44373" spans="16:16" x14ac:dyDescent="0.3">
      <c r="P44373">
        <v>255000</v>
      </c>
    </row>
    <row r="44374" spans="16:16" x14ac:dyDescent="0.3">
      <c r="P44374">
        <v>250000</v>
      </c>
    </row>
    <row r="44375" spans="16:16" x14ac:dyDescent="0.3">
      <c r="P44375">
        <v>200000</v>
      </c>
    </row>
    <row r="44376" spans="16:16" x14ac:dyDescent="0.3">
      <c r="P44376">
        <v>300000</v>
      </c>
    </row>
    <row r="44377" spans="16:16" x14ac:dyDescent="0.3">
      <c r="P44377">
        <v>265000</v>
      </c>
    </row>
    <row r="44378" spans="16:16" x14ac:dyDescent="0.3">
      <c r="P44378">
        <v>250000</v>
      </c>
    </row>
    <row r="44379" spans="16:16" x14ac:dyDescent="0.3">
      <c r="P44379">
        <v>260000</v>
      </c>
    </row>
    <row r="44380" spans="16:16" x14ac:dyDescent="0.3">
      <c r="P44380">
        <v>330000</v>
      </c>
    </row>
    <row r="44381" spans="16:16" x14ac:dyDescent="0.3">
      <c r="P44381">
        <v>247000</v>
      </c>
    </row>
    <row r="44382" spans="16:16" x14ac:dyDescent="0.3">
      <c r="P44382">
        <v>385000</v>
      </c>
    </row>
    <row r="44383" spans="16:16" x14ac:dyDescent="0.3">
      <c r="P44383">
        <v>625000</v>
      </c>
    </row>
    <row r="44384" spans="16:16" x14ac:dyDescent="0.3">
      <c r="P44384">
        <v>285000</v>
      </c>
    </row>
    <row r="44385" spans="16:16" x14ac:dyDescent="0.3">
      <c r="P44385">
        <v>350000</v>
      </c>
    </row>
    <row r="44386" spans="16:16" x14ac:dyDescent="0.3">
      <c r="P44386">
        <v>250000</v>
      </c>
    </row>
    <row r="44387" spans="16:16" x14ac:dyDescent="0.3">
      <c r="P44387">
        <v>550000</v>
      </c>
    </row>
    <row r="44388" spans="16:16" x14ac:dyDescent="0.3">
      <c r="P44388">
        <v>200000</v>
      </c>
    </row>
    <row r="44389" spans="16:16" x14ac:dyDescent="0.3">
      <c r="P44389">
        <v>85000</v>
      </c>
    </row>
    <row r="44390" spans="16:16" x14ac:dyDescent="0.3">
      <c r="P44390">
        <v>260000</v>
      </c>
    </row>
    <row r="44391" spans="16:16" x14ac:dyDescent="0.3">
      <c r="P44391">
        <v>375000</v>
      </c>
    </row>
    <row r="44392" spans="16:16" x14ac:dyDescent="0.3">
      <c r="P44392">
        <v>180000</v>
      </c>
    </row>
    <row r="44393" spans="16:16" x14ac:dyDescent="0.3">
      <c r="P44393">
        <v>150000</v>
      </c>
    </row>
    <row r="44394" spans="16:16" x14ac:dyDescent="0.3">
      <c r="P44394">
        <v>600000</v>
      </c>
    </row>
    <row r="44395" spans="16:16" x14ac:dyDescent="0.3">
      <c r="P44395">
        <v>350000</v>
      </c>
    </row>
    <row r="44396" spans="16:16" x14ac:dyDescent="0.3">
      <c r="P44396">
        <v>125000</v>
      </c>
    </row>
    <row r="44397" spans="16:16" x14ac:dyDescent="0.3">
      <c r="P44397">
        <v>60000</v>
      </c>
    </row>
    <row r="44398" spans="16:16" x14ac:dyDescent="0.3">
      <c r="P44398">
        <v>310000</v>
      </c>
    </row>
    <row r="44399" spans="16:16" x14ac:dyDescent="0.3">
      <c r="P44399">
        <v>300000</v>
      </c>
    </row>
    <row r="44400" spans="16:16" x14ac:dyDescent="0.3">
      <c r="P44400">
        <v>200000</v>
      </c>
    </row>
    <row r="44401" spans="16:16" x14ac:dyDescent="0.3">
      <c r="P44401">
        <v>300000</v>
      </c>
    </row>
    <row r="44402" spans="16:16" x14ac:dyDescent="0.3">
      <c r="P44402">
        <v>150000</v>
      </c>
    </row>
    <row r="44403" spans="16:16" x14ac:dyDescent="0.3">
      <c r="P44403">
        <v>700000</v>
      </c>
    </row>
    <row r="44404" spans="16:16" x14ac:dyDescent="0.3">
      <c r="P44404">
        <v>300000</v>
      </c>
    </row>
    <row r="44405" spans="16:16" x14ac:dyDescent="0.3">
      <c r="P44405">
        <v>90000</v>
      </c>
    </row>
    <row r="44406" spans="16:16" x14ac:dyDescent="0.3">
      <c r="P44406">
        <v>260000</v>
      </c>
    </row>
    <row r="44407" spans="16:16" x14ac:dyDescent="0.3">
      <c r="P44407">
        <v>425000</v>
      </c>
    </row>
    <row r="44408" spans="16:16" x14ac:dyDescent="0.3">
      <c r="P44408">
        <v>300000</v>
      </c>
    </row>
    <row r="44409" spans="16:16" x14ac:dyDescent="0.3">
      <c r="P44409">
        <v>178000</v>
      </c>
    </row>
    <row r="44410" spans="16:16" x14ac:dyDescent="0.3">
      <c r="P44410">
        <v>285000</v>
      </c>
    </row>
    <row r="44411" spans="16:16" x14ac:dyDescent="0.3">
      <c r="P44411">
        <v>300000</v>
      </c>
    </row>
    <row r="44412" spans="16:16" x14ac:dyDescent="0.3">
      <c r="P44412">
        <v>100000</v>
      </c>
    </row>
    <row r="44413" spans="16:16" x14ac:dyDescent="0.3">
      <c r="P44413">
        <v>267000</v>
      </c>
    </row>
    <row r="44414" spans="16:16" x14ac:dyDescent="0.3">
      <c r="P44414">
        <v>175000</v>
      </c>
    </row>
    <row r="44415" spans="16:16" x14ac:dyDescent="0.3">
      <c r="P44415">
        <v>250000</v>
      </c>
    </row>
    <row r="44416" spans="16:16" x14ac:dyDescent="0.3">
      <c r="P44416">
        <v>450000</v>
      </c>
    </row>
    <row r="44417" spans="16:16" x14ac:dyDescent="0.3">
      <c r="P44417">
        <v>225000</v>
      </c>
    </row>
    <row r="44418" spans="16:16" x14ac:dyDescent="0.3">
      <c r="P44418">
        <v>280000</v>
      </c>
    </row>
    <row r="44419" spans="16:16" x14ac:dyDescent="0.3">
      <c r="P44419">
        <v>188000</v>
      </c>
    </row>
    <row r="44420" spans="16:16" x14ac:dyDescent="0.3">
      <c r="P44420">
        <v>300000</v>
      </c>
    </row>
    <row r="44421" spans="16:16" x14ac:dyDescent="0.3">
      <c r="P44421">
        <v>200000</v>
      </c>
    </row>
    <row r="44422" spans="16:16" x14ac:dyDescent="0.3">
      <c r="P44422">
        <v>189000</v>
      </c>
    </row>
    <row r="44423" spans="16:16" x14ac:dyDescent="0.3">
      <c r="P44423">
        <v>360000</v>
      </c>
    </row>
    <row r="44424" spans="16:16" x14ac:dyDescent="0.3">
      <c r="P44424">
        <v>260000</v>
      </c>
    </row>
    <row r="44425" spans="16:16" x14ac:dyDescent="0.3">
      <c r="P44425">
        <v>165000</v>
      </c>
    </row>
    <row r="44426" spans="16:16" x14ac:dyDescent="0.3">
      <c r="P44426">
        <v>200000</v>
      </c>
    </row>
    <row r="44427" spans="16:16" x14ac:dyDescent="0.3">
      <c r="P44427">
        <v>125000</v>
      </c>
    </row>
    <row r="44428" spans="16:16" x14ac:dyDescent="0.3">
      <c r="P44428">
        <v>210000</v>
      </c>
    </row>
    <row r="44429" spans="16:16" x14ac:dyDescent="0.3">
      <c r="P44429">
        <v>175000</v>
      </c>
    </row>
    <row r="44430" spans="16:16" x14ac:dyDescent="0.3">
      <c r="P44430">
        <v>175000</v>
      </c>
    </row>
    <row r="44431" spans="16:16" x14ac:dyDescent="0.3">
      <c r="P44431">
        <v>200000</v>
      </c>
    </row>
    <row r="44432" spans="16:16" x14ac:dyDescent="0.3">
      <c r="P44432">
        <v>260000</v>
      </c>
    </row>
    <row r="44433" spans="16:16" x14ac:dyDescent="0.3">
      <c r="P44433">
        <v>260000</v>
      </c>
    </row>
    <row r="44434" spans="16:16" x14ac:dyDescent="0.3">
      <c r="P44434">
        <v>550000</v>
      </c>
    </row>
    <row r="44435" spans="16:16" x14ac:dyDescent="0.3">
      <c r="P44435">
        <v>250000</v>
      </c>
    </row>
    <row r="44436" spans="16:16" x14ac:dyDescent="0.3">
      <c r="P44436">
        <v>250000</v>
      </c>
    </row>
    <row r="44437" spans="16:16" x14ac:dyDescent="0.3">
      <c r="P44437">
        <v>130000</v>
      </c>
    </row>
    <row r="44438" spans="16:16" x14ac:dyDescent="0.3">
      <c r="P44438">
        <v>500000</v>
      </c>
    </row>
    <row r="44439" spans="16:16" x14ac:dyDescent="0.3">
      <c r="P44439">
        <v>225000</v>
      </c>
    </row>
    <row r="44440" spans="16:16" x14ac:dyDescent="0.3">
      <c r="P44440">
        <v>120000</v>
      </c>
    </row>
    <row r="44441" spans="16:16" x14ac:dyDescent="0.3">
      <c r="P44441">
        <v>230000</v>
      </c>
    </row>
    <row r="44442" spans="16:16" x14ac:dyDescent="0.3">
      <c r="P44442">
        <v>225000</v>
      </c>
    </row>
    <row r="44443" spans="16:16" x14ac:dyDescent="0.3">
      <c r="P44443">
        <v>250000</v>
      </c>
    </row>
    <row r="44444" spans="16:16" x14ac:dyDescent="0.3">
      <c r="P44444">
        <v>260000</v>
      </c>
    </row>
    <row r="44445" spans="16:16" x14ac:dyDescent="0.3">
      <c r="P44445">
        <v>285000</v>
      </c>
    </row>
    <row r="44446" spans="16:16" x14ac:dyDescent="0.3">
      <c r="P44446">
        <v>350000</v>
      </c>
    </row>
    <row r="44447" spans="16:16" x14ac:dyDescent="0.3">
      <c r="P44447">
        <v>400000</v>
      </c>
    </row>
    <row r="44448" spans="16:16" x14ac:dyDescent="0.3">
      <c r="P44448">
        <v>290000</v>
      </c>
    </row>
    <row r="44449" spans="16:16" x14ac:dyDescent="0.3">
      <c r="P44449">
        <v>320000</v>
      </c>
    </row>
    <row r="44450" spans="16:16" x14ac:dyDescent="0.3">
      <c r="P44450">
        <v>200000</v>
      </c>
    </row>
    <row r="44451" spans="16:16" x14ac:dyDescent="0.3">
      <c r="P44451">
        <v>225000</v>
      </c>
    </row>
    <row r="44452" spans="16:16" x14ac:dyDescent="0.3">
      <c r="P44452">
        <v>400000</v>
      </c>
    </row>
    <row r="44453" spans="16:16" x14ac:dyDescent="0.3">
      <c r="P44453">
        <v>209000</v>
      </c>
    </row>
    <row r="44454" spans="16:16" x14ac:dyDescent="0.3">
      <c r="P44454">
        <v>650000</v>
      </c>
    </row>
    <row r="44455" spans="16:16" x14ac:dyDescent="0.3">
      <c r="P44455">
        <v>211000</v>
      </c>
    </row>
    <row r="44456" spans="16:16" x14ac:dyDescent="0.3">
      <c r="P44456">
        <v>600000</v>
      </c>
    </row>
    <row r="44457" spans="16:16" x14ac:dyDescent="0.3">
      <c r="P44457">
        <v>278000</v>
      </c>
    </row>
    <row r="44458" spans="16:16" x14ac:dyDescent="0.3">
      <c r="P44458">
        <v>185000</v>
      </c>
    </row>
    <row r="44459" spans="16:16" x14ac:dyDescent="0.3">
      <c r="P44459">
        <v>325000</v>
      </c>
    </row>
    <row r="44460" spans="16:16" x14ac:dyDescent="0.3">
      <c r="P44460">
        <v>550000</v>
      </c>
    </row>
    <row r="44461" spans="16:16" x14ac:dyDescent="0.3">
      <c r="P44461">
        <v>275000</v>
      </c>
    </row>
    <row r="44462" spans="16:16" x14ac:dyDescent="0.3">
      <c r="P44462">
        <v>175000</v>
      </c>
    </row>
    <row r="44463" spans="16:16" x14ac:dyDescent="0.3">
      <c r="P44463">
        <v>200000</v>
      </c>
    </row>
    <row r="44464" spans="16:16" x14ac:dyDescent="0.3">
      <c r="P44464">
        <v>325000</v>
      </c>
    </row>
    <row r="44465" spans="16:16" x14ac:dyDescent="0.3">
      <c r="P44465">
        <v>880000</v>
      </c>
    </row>
    <row r="44466" spans="16:16" x14ac:dyDescent="0.3">
      <c r="P44466">
        <v>285000</v>
      </c>
    </row>
    <row r="44467" spans="16:16" x14ac:dyDescent="0.3">
      <c r="P44467">
        <v>230000</v>
      </c>
    </row>
    <row r="44468" spans="16:16" x14ac:dyDescent="0.3">
      <c r="P44468">
        <v>270000</v>
      </c>
    </row>
    <row r="44469" spans="16:16" x14ac:dyDescent="0.3">
      <c r="P44469">
        <v>534000</v>
      </c>
    </row>
    <row r="44470" spans="16:16" x14ac:dyDescent="0.3">
      <c r="P44470">
        <v>240000</v>
      </c>
    </row>
    <row r="44471" spans="16:16" x14ac:dyDescent="0.3">
      <c r="P44471">
        <v>245000</v>
      </c>
    </row>
    <row r="44472" spans="16:16" x14ac:dyDescent="0.3">
      <c r="P44472">
        <v>150000</v>
      </c>
    </row>
    <row r="44473" spans="16:16" x14ac:dyDescent="0.3">
      <c r="P44473">
        <v>325000</v>
      </c>
    </row>
    <row r="44474" spans="16:16" x14ac:dyDescent="0.3">
      <c r="P44474">
        <v>200000</v>
      </c>
    </row>
    <row r="44475" spans="16:16" x14ac:dyDescent="0.3">
      <c r="P44475">
        <v>200000</v>
      </c>
    </row>
    <row r="44476" spans="16:16" x14ac:dyDescent="0.3">
      <c r="P44476">
        <v>525000</v>
      </c>
    </row>
    <row r="44477" spans="16:16" x14ac:dyDescent="0.3">
      <c r="P44477">
        <v>325000</v>
      </c>
    </row>
    <row r="44478" spans="16:16" x14ac:dyDescent="0.3">
      <c r="P44478">
        <v>228000</v>
      </c>
    </row>
    <row r="44479" spans="16:16" x14ac:dyDescent="0.3">
      <c r="P44479">
        <v>450000</v>
      </c>
    </row>
    <row r="44480" spans="16:16" x14ac:dyDescent="0.3">
      <c r="P44480">
        <v>210000</v>
      </c>
    </row>
    <row r="44481" spans="16:16" x14ac:dyDescent="0.3">
      <c r="P44481">
        <v>210000</v>
      </c>
    </row>
    <row r="44482" spans="16:16" x14ac:dyDescent="0.3">
      <c r="P44482">
        <v>300000</v>
      </c>
    </row>
    <row r="44483" spans="16:16" x14ac:dyDescent="0.3">
      <c r="P44483">
        <v>270000</v>
      </c>
    </row>
    <row r="44484" spans="16:16" x14ac:dyDescent="0.3">
      <c r="P44484">
        <v>285000</v>
      </c>
    </row>
    <row r="44485" spans="16:16" x14ac:dyDescent="0.3">
      <c r="P44485">
        <v>440000</v>
      </c>
    </row>
    <row r="44486" spans="16:16" x14ac:dyDescent="0.3">
      <c r="P44486">
        <v>225000</v>
      </c>
    </row>
    <row r="44487" spans="16:16" x14ac:dyDescent="0.3">
      <c r="P44487">
        <v>200000</v>
      </c>
    </row>
    <row r="44488" spans="16:16" x14ac:dyDescent="0.3">
      <c r="P44488">
        <v>680000</v>
      </c>
    </row>
    <row r="44489" spans="16:16" x14ac:dyDescent="0.3">
      <c r="P44489">
        <v>540000</v>
      </c>
    </row>
    <row r="44490" spans="16:16" x14ac:dyDescent="0.3">
      <c r="P44490">
        <v>310000</v>
      </c>
    </row>
    <row r="44491" spans="16:16" x14ac:dyDescent="0.3">
      <c r="P44491">
        <v>250000</v>
      </c>
    </row>
    <row r="44492" spans="16:16" x14ac:dyDescent="0.3">
      <c r="P44492">
        <v>160000</v>
      </c>
    </row>
    <row r="44493" spans="16:16" x14ac:dyDescent="0.3">
      <c r="P44493">
        <v>210000</v>
      </c>
    </row>
    <row r="44494" spans="16:16" x14ac:dyDescent="0.3">
      <c r="P44494">
        <v>425000</v>
      </c>
    </row>
    <row r="44495" spans="16:16" x14ac:dyDescent="0.3">
      <c r="P44495">
        <v>180000</v>
      </c>
    </row>
    <row r="44496" spans="16:16" x14ac:dyDescent="0.3">
      <c r="P44496">
        <v>240000</v>
      </c>
    </row>
    <row r="44497" spans="16:16" x14ac:dyDescent="0.3">
      <c r="P44497">
        <v>950000</v>
      </c>
    </row>
    <row r="44498" spans="16:16" x14ac:dyDescent="0.3">
      <c r="P44498">
        <v>1100000</v>
      </c>
    </row>
    <row r="44499" spans="16:16" x14ac:dyDescent="0.3">
      <c r="P44499">
        <v>230000</v>
      </c>
    </row>
    <row r="44500" spans="16:16" x14ac:dyDescent="0.3">
      <c r="P44500">
        <v>89000</v>
      </c>
    </row>
    <row r="44501" spans="16:16" x14ac:dyDescent="0.3">
      <c r="P44501">
        <v>350000</v>
      </c>
    </row>
    <row r="44502" spans="16:16" x14ac:dyDescent="0.3">
      <c r="P44502">
        <v>370000</v>
      </c>
    </row>
    <row r="44503" spans="16:16" x14ac:dyDescent="0.3">
      <c r="P44503">
        <v>230000</v>
      </c>
    </row>
    <row r="44504" spans="16:16" x14ac:dyDescent="0.3">
      <c r="P44504">
        <v>167900</v>
      </c>
    </row>
    <row r="44505" spans="16:16" x14ac:dyDescent="0.3">
      <c r="P44505">
        <v>240000</v>
      </c>
    </row>
    <row r="44506" spans="16:16" x14ac:dyDescent="0.3">
      <c r="P44506">
        <v>85000</v>
      </c>
    </row>
    <row r="44507" spans="16:16" x14ac:dyDescent="0.3">
      <c r="P44507">
        <v>340000</v>
      </c>
    </row>
    <row r="44508" spans="16:16" x14ac:dyDescent="0.3">
      <c r="P44508">
        <v>490000</v>
      </c>
    </row>
    <row r="44509" spans="16:16" x14ac:dyDescent="0.3">
      <c r="P44509">
        <v>200000</v>
      </c>
    </row>
    <row r="44510" spans="16:16" x14ac:dyDescent="0.3">
      <c r="P44510">
        <v>350000</v>
      </c>
    </row>
    <row r="44511" spans="16:16" x14ac:dyDescent="0.3">
      <c r="P44511">
        <v>350000</v>
      </c>
    </row>
    <row r="44512" spans="16:16" x14ac:dyDescent="0.3">
      <c r="P44512">
        <v>360000</v>
      </c>
    </row>
    <row r="44513" spans="16:16" x14ac:dyDescent="0.3">
      <c r="P44513">
        <v>425000</v>
      </c>
    </row>
    <row r="44514" spans="16:16" x14ac:dyDescent="0.3">
      <c r="P44514">
        <v>550000</v>
      </c>
    </row>
    <row r="44515" spans="16:16" x14ac:dyDescent="0.3">
      <c r="P44515">
        <v>350000</v>
      </c>
    </row>
    <row r="44516" spans="16:16" x14ac:dyDescent="0.3">
      <c r="P44516">
        <v>219000</v>
      </c>
    </row>
    <row r="44517" spans="16:16" x14ac:dyDescent="0.3">
      <c r="P44517">
        <v>250000</v>
      </c>
    </row>
    <row r="44518" spans="16:16" x14ac:dyDescent="0.3">
      <c r="P44518">
        <v>180000</v>
      </c>
    </row>
    <row r="44519" spans="16:16" x14ac:dyDescent="0.3">
      <c r="P44519">
        <v>350000</v>
      </c>
    </row>
    <row r="44520" spans="16:16" x14ac:dyDescent="0.3">
      <c r="P44520">
        <v>200000</v>
      </c>
    </row>
    <row r="44521" spans="16:16" x14ac:dyDescent="0.3">
      <c r="P44521">
        <v>180000</v>
      </c>
    </row>
    <row r="44522" spans="16:16" x14ac:dyDescent="0.3">
      <c r="P44522">
        <v>440000</v>
      </c>
    </row>
    <row r="44523" spans="16:16" x14ac:dyDescent="0.3">
      <c r="P44523">
        <v>286000</v>
      </c>
    </row>
    <row r="44524" spans="16:16" x14ac:dyDescent="0.3">
      <c r="P44524">
        <v>550000</v>
      </c>
    </row>
    <row r="44525" spans="16:16" x14ac:dyDescent="0.3">
      <c r="P44525">
        <v>385000</v>
      </c>
    </row>
    <row r="44526" spans="16:16" x14ac:dyDescent="0.3">
      <c r="P44526">
        <v>280000</v>
      </c>
    </row>
    <row r="44527" spans="16:16" x14ac:dyDescent="0.3">
      <c r="P44527">
        <v>279000</v>
      </c>
    </row>
    <row r="44528" spans="16:16" x14ac:dyDescent="0.3">
      <c r="P44528">
        <v>400000</v>
      </c>
    </row>
    <row r="44529" spans="16:16" x14ac:dyDescent="0.3">
      <c r="P44529">
        <v>280000</v>
      </c>
    </row>
    <row r="44530" spans="16:16" x14ac:dyDescent="0.3">
      <c r="P44530">
        <v>120000</v>
      </c>
    </row>
    <row r="44531" spans="16:16" x14ac:dyDescent="0.3">
      <c r="P44531">
        <v>329000</v>
      </c>
    </row>
    <row r="44532" spans="16:16" x14ac:dyDescent="0.3">
      <c r="P44532">
        <v>290000</v>
      </c>
    </row>
    <row r="44533" spans="16:16" x14ac:dyDescent="0.3">
      <c r="P44533">
        <v>280000</v>
      </c>
    </row>
    <row r="44534" spans="16:16" x14ac:dyDescent="0.3">
      <c r="P44534">
        <v>385000</v>
      </c>
    </row>
    <row r="44535" spans="16:16" x14ac:dyDescent="0.3">
      <c r="P44535">
        <v>175000</v>
      </c>
    </row>
    <row r="44536" spans="16:16" x14ac:dyDescent="0.3">
      <c r="P44536">
        <v>190000</v>
      </c>
    </row>
    <row r="44537" spans="16:16" x14ac:dyDescent="0.3">
      <c r="P44537">
        <v>160000</v>
      </c>
    </row>
    <row r="44538" spans="16:16" x14ac:dyDescent="0.3">
      <c r="P44538">
        <v>200000</v>
      </c>
    </row>
    <row r="44539" spans="16:16" x14ac:dyDescent="0.3">
      <c r="P44539">
        <v>200000</v>
      </c>
    </row>
    <row r="44540" spans="16:16" x14ac:dyDescent="0.3">
      <c r="P44540">
        <v>375000</v>
      </c>
    </row>
    <row r="44541" spans="16:16" x14ac:dyDescent="0.3">
      <c r="P44541">
        <v>201000</v>
      </c>
    </row>
    <row r="44542" spans="16:16" x14ac:dyDescent="0.3">
      <c r="P44542">
        <v>400000</v>
      </c>
    </row>
    <row r="44543" spans="16:16" x14ac:dyDescent="0.3">
      <c r="P44543">
        <v>260000</v>
      </c>
    </row>
    <row r="44544" spans="16:16" x14ac:dyDescent="0.3">
      <c r="P44544">
        <v>232000</v>
      </c>
    </row>
    <row r="44545" spans="16:16" x14ac:dyDescent="0.3">
      <c r="P44545">
        <v>80000</v>
      </c>
    </row>
    <row r="44546" spans="16:16" x14ac:dyDescent="0.3">
      <c r="P44546">
        <v>200000</v>
      </c>
    </row>
    <row r="44547" spans="16:16" x14ac:dyDescent="0.3">
      <c r="P44547">
        <v>140000</v>
      </c>
    </row>
    <row r="44548" spans="16:16" x14ac:dyDescent="0.3">
      <c r="P44548">
        <v>160000</v>
      </c>
    </row>
    <row r="44549" spans="16:16" x14ac:dyDescent="0.3">
      <c r="P44549">
        <v>222000</v>
      </c>
    </row>
    <row r="44550" spans="16:16" x14ac:dyDescent="0.3">
      <c r="P44550">
        <v>269000</v>
      </c>
    </row>
    <row r="44551" spans="16:16" x14ac:dyDescent="0.3">
      <c r="P44551">
        <v>260000</v>
      </c>
    </row>
    <row r="44552" spans="16:16" x14ac:dyDescent="0.3">
      <c r="P44552">
        <v>800000</v>
      </c>
    </row>
    <row r="44553" spans="16:16" x14ac:dyDescent="0.3">
      <c r="P44553">
        <v>550000</v>
      </c>
    </row>
    <row r="44554" spans="16:16" x14ac:dyDescent="0.3">
      <c r="P44554">
        <v>600000</v>
      </c>
    </row>
    <row r="44555" spans="16:16" x14ac:dyDescent="0.3">
      <c r="P44555">
        <v>300000</v>
      </c>
    </row>
    <row r="44556" spans="16:16" x14ac:dyDescent="0.3">
      <c r="P44556">
        <v>180000</v>
      </c>
    </row>
    <row r="44557" spans="16:16" x14ac:dyDescent="0.3">
      <c r="P44557">
        <v>150000</v>
      </c>
    </row>
    <row r="44558" spans="16:16" x14ac:dyDescent="0.3">
      <c r="P44558">
        <v>90000</v>
      </c>
    </row>
    <row r="44559" spans="16:16" x14ac:dyDescent="0.3">
      <c r="P44559">
        <v>345000</v>
      </c>
    </row>
    <row r="44560" spans="16:16" x14ac:dyDescent="0.3">
      <c r="P44560">
        <v>450000</v>
      </c>
    </row>
    <row r="44561" spans="16:16" x14ac:dyDescent="0.3">
      <c r="P44561">
        <v>370000</v>
      </c>
    </row>
    <row r="44562" spans="16:16" x14ac:dyDescent="0.3">
      <c r="P44562">
        <v>350000</v>
      </c>
    </row>
    <row r="44563" spans="16:16" x14ac:dyDescent="0.3">
      <c r="P44563">
        <v>80000</v>
      </c>
    </row>
    <row r="44564" spans="16:16" x14ac:dyDescent="0.3">
      <c r="P44564">
        <v>300000</v>
      </c>
    </row>
    <row r="44565" spans="16:16" x14ac:dyDescent="0.3">
      <c r="P44565">
        <v>345000</v>
      </c>
    </row>
    <row r="44566" spans="16:16" x14ac:dyDescent="0.3">
      <c r="P44566">
        <v>525000</v>
      </c>
    </row>
    <row r="44567" spans="16:16" x14ac:dyDescent="0.3">
      <c r="P44567">
        <v>350000</v>
      </c>
    </row>
    <row r="44568" spans="16:16" x14ac:dyDescent="0.3">
      <c r="P44568">
        <v>375000</v>
      </c>
    </row>
    <row r="44569" spans="16:16" x14ac:dyDescent="0.3">
      <c r="P44569">
        <v>300000</v>
      </c>
    </row>
    <row r="44570" spans="16:16" x14ac:dyDescent="0.3">
      <c r="P44570">
        <v>1696976</v>
      </c>
    </row>
    <row r="44571" spans="16:16" x14ac:dyDescent="0.3">
      <c r="P44571">
        <v>222000</v>
      </c>
    </row>
    <row r="44572" spans="16:16" x14ac:dyDescent="0.3">
      <c r="P44572">
        <v>120000</v>
      </c>
    </row>
    <row r="44573" spans="16:16" x14ac:dyDescent="0.3">
      <c r="P44573">
        <v>300000</v>
      </c>
    </row>
    <row r="44574" spans="16:16" x14ac:dyDescent="0.3">
      <c r="P44574">
        <v>340000</v>
      </c>
    </row>
    <row r="44575" spans="16:16" x14ac:dyDescent="0.3">
      <c r="P44575">
        <v>60000</v>
      </c>
    </row>
    <row r="44576" spans="16:16" x14ac:dyDescent="0.3">
      <c r="P44576">
        <v>400000</v>
      </c>
    </row>
    <row r="44577" spans="16:16" x14ac:dyDescent="0.3">
      <c r="P44577">
        <v>235000</v>
      </c>
    </row>
    <row r="44578" spans="16:16" x14ac:dyDescent="0.3">
      <c r="P44578">
        <v>400000</v>
      </c>
    </row>
    <row r="44579" spans="16:16" x14ac:dyDescent="0.3">
      <c r="P44579">
        <v>325000</v>
      </c>
    </row>
    <row r="44580" spans="16:16" x14ac:dyDescent="0.3">
      <c r="P44580">
        <v>330000</v>
      </c>
    </row>
    <row r="44581" spans="16:16" x14ac:dyDescent="0.3">
      <c r="P44581">
        <v>275000</v>
      </c>
    </row>
    <row r="44582" spans="16:16" x14ac:dyDescent="0.3">
      <c r="P44582">
        <v>475000</v>
      </c>
    </row>
    <row r="44583" spans="16:16" x14ac:dyDescent="0.3">
      <c r="P44583">
        <v>380000</v>
      </c>
    </row>
    <row r="44584" spans="16:16" x14ac:dyDescent="0.3">
      <c r="P44584">
        <v>700000</v>
      </c>
    </row>
    <row r="44585" spans="16:16" x14ac:dyDescent="0.3">
      <c r="P44585">
        <v>350000</v>
      </c>
    </row>
    <row r="44586" spans="16:16" x14ac:dyDescent="0.3">
      <c r="P44586">
        <v>340000</v>
      </c>
    </row>
    <row r="44587" spans="16:16" x14ac:dyDescent="0.3">
      <c r="P44587">
        <v>300000</v>
      </c>
    </row>
    <row r="44588" spans="16:16" x14ac:dyDescent="0.3">
      <c r="P44588">
        <v>190000</v>
      </c>
    </row>
    <row r="44589" spans="16:16" x14ac:dyDescent="0.3">
      <c r="P44589">
        <v>340000</v>
      </c>
    </row>
    <row r="44590" spans="16:16" x14ac:dyDescent="0.3">
      <c r="P44590">
        <v>220000</v>
      </c>
    </row>
    <row r="44591" spans="16:16" x14ac:dyDescent="0.3">
      <c r="P44591">
        <v>250000</v>
      </c>
    </row>
    <row r="44592" spans="16:16" x14ac:dyDescent="0.3">
      <c r="P44592">
        <v>340000</v>
      </c>
    </row>
    <row r="44593" spans="16:16" x14ac:dyDescent="0.3">
      <c r="P44593">
        <v>300000</v>
      </c>
    </row>
    <row r="44594" spans="16:16" x14ac:dyDescent="0.3">
      <c r="P44594">
        <v>250000</v>
      </c>
    </row>
    <row r="44595" spans="16:16" x14ac:dyDescent="0.3">
      <c r="P44595">
        <v>419000</v>
      </c>
    </row>
    <row r="44596" spans="16:16" x14ac:dyDescent="0.3">
      <c r="P44596">
        <v>475000</v>
      </c>
    </row>
    <row r="44597" spans="16:16" x14ac:dyDescent="0.3">
      <c r="P44597">
        <v>260000</v>
      </c>
    </row>
    <row r="44598" spans="16:16" x14ac:dyDescent="0.3">
      <c r="P44598">
        <v>1696976</v>
      </c>
    </row>
    <row r="44599" spans="16:16" x14ac:dyDescent="0.3">
      <c r="P44599">
        <v>265000</v>
      </c>
    </row>
    <row r="44600" spans="16:16" x14ac:dyDescent="0.3">
      <c r="P44600">
        <v>180000</v>
      </c>
    </row>
    <row r="44601" spans="16:16" x14ac:dyDescent="0.3">
      <c r="P44601">
        <v>300000</v>
      </c>
    </row>
    <row r="44602" spans="16:16" x14ac:dyDescent="0.3">
      <c r="P44602">
        <v>348000</v>
      </c>
    </row>
    <row r="44603" spans="16:16" x14ac:dyDescent="0.3">
      <c r="P44603">
        <v>350000</v>
      </c>
    </row>
    <row r="44604" spans="16:16" x14ac:dyDescent="0.3">
      <c r="P44604">
        <v>36000</v>
      </c>
    </row>
    <row r="44605" spans="16:16" x14ac:dyDescent="0.3">
      <c r="P44605">
        <v>300000</v>
      </c>
    </row>
    <row r="44606" spans="16:16" x14ac:dyDescent="0.3">
      <c r="P44606">
        <v>350000</v>
      </c>
    </row>
    <row r="44607" spans="16:16" x14ac:dyDescent="0.3">
      <c r="P44607">
        <v>250000</v>
      </c>
    </row>
    <row r="44608" spans="16:16" x14ac:dyDescent="0.3">
      <c r="P44608">
        <v>300000</v>
      </c>
    </row>
    <row r="44609" spans="16:16" x14ac:dyDescent="0.3">
      <c r="P44609">
        <v>450000</v>
      </c>
    </row>
    <row r="44610" spans="16:16" x14ac:dyDescent="0.3">
      <c r="P44610">
        <v>310000</v>
      </c>
    </row>
    <row r="44611" spans="16:16" x14ac:dyDescent="0.3">
      <c r="P44611">
        <v>270000</v>
      </c>
    </row>
    <row r="44612" spans="16:16" x14ac:dyDescent="0.3">
      <c r="P44612">
        <v>75000</v>
      </c>
    </row>
    <row r="44613" spans="16:16" x14ac:dyDescent="0.3">
      <c r="P44613">
        <v>125000</v>
      </c>
    </row>
    <row r="44614" spans="16:16" x14ac:dyDescent="0.3">
      <c r="P44614">
        <v>30000</v>
      </c>
    </row>
    <row r="44615" spans="16:16" x14ac:dyDescent="0.3">
      <c r="P44615">
        <v>197000</v>
      </c>
    </row>
    <row r="44616" spans="16:16" x14ac:dyDescent="0.3">
      <c r="P44616">
        <v>300000</v>
      </c>
    </row>
    <row r="44617" spans="16:16" x14ac:dyDescent="0.3">
      <c r="P44617">
        <v>495000</v>
      </c>
    </row>
    <row r="44618" spans="16:16" x14ac:dyDescent="0.3">
      <c r="P44618">
        <v>900000</v>
      </c>
    </row>
    <row r="44619" spans="16:16" x14ac:dyDescent="0.3">
      <c r="P44619">
        <v>250000</v>
      </c>
    </row>
    <row r="44620" spans="16:16" x14ac:dyDescent="0.3">
      <c r="P44620">
        <v>130000</v>
      </c>
    </row>
    <row r="44621" spans="16:16" x14ac:dyDescent="0.3">
      <c r="P44621">
        <v>220000</v>
      </c>
    </row>
    <row r="44622" spans="16:16" x14ac:dyDescent="0.3">
      <c r="P44622">
        <v>175000</v>
      </c>
    </row>
    <row r="44623" spans="16:16" x14ac:dyDescent="0.3">
      <c r="P44623">
        <v>45000</v>
      </c>
    </row>
    <row r="44624" spans="16:16" x14ac:dyDescent="0.3">
      <c r="P44624">
        <v>135000</v>
      </c>
    </row>
    <row r="44625" spans="16:16" x14ac:dyDescent="0.3">
      <c r="P44625">
        <v>210000</v>
      </c>
    </row>
    <row r="44626" spans="16:16" x14ac:dyDescent="0.3">
      <c r="P44626">
        <v>175000</v>
      </c>
    </row>
    <row r="44627" spans="16:16" x14ac:dyDescent="0.3">
      <c r="P44627">
        <v>60000</v>
      </c>
    </row>
    <row r="44628" spans="16:16" x14ac:dyDescent="0.3">
      <c r="P44628">
        <v>160000</v>
      </c>
    </row>
    <row r="44629" spans="16:16" x14ac:dyDescent="0.3">
      <c r="P44629">
        <v>150000</v>
      </c>
    </row>
    <row r="44630" spans="16:16" x14ac:dyDescent="0.3">
      <c r="P44630">
        <v>7000</v>
      </c>
    </row>
    <row r="44631" spans="16:16" x14ac:dyDescent="0.3">
      <c r="P44631">
        <v>284000</v>
      </c>
    </row>
    <row r="44632" spans="16:16" x14ac:dyDescent="0.3">
      <c r="P44632">
        <v>365000</v>
      </c>
    </row>
    <row r="44633" spans="16:16" x14ac:dyDescent="0.3">
      <c r="P44633">
        <v>134900</v>
      </c>
    </row>
    <row r="44634" spans="16:16" x14ac:dyDescent="0.3">
      <c r="P44634">
        <v>10000</v>
      </c>
    </row>
    <row r="44635" spans="16:16" x14ac:dyDescent="0.3">
      <c r="P44635">
        <v>110000</v>
      </c>
    </row>
    <row r="44636" spans="16:16" x14ac:dyDescent="0.3">
      <c r="P44636">
        <v>260000</v>
      </c>
    </row>
    <row r="44637" spans="16:16" x14ac:dyDescent="0.3">
      <c r="P44637">
        <v>250000</v>
      </c>
    </row>
    <row r="44638" spans="16:16" x14ac:dyDescent="0.3">
      <c r="P44638">
        <v>200000</v>
      </c>
    </row>
    <row r="44639" spans="16:16" x14ac:dyDescent="0.3">
      <c r="P44639">
        <v>225000</v>
      </c>
    </row>
    <row r="44640" spans="16:16" x14ac:dyDescent="0.3">
      <c r="P44640">
        <v>90000</v>
      </c>
    </row>
    <row r="44641" spans="16:16" x14ac:dyDescent="0.3">
      <c r="P44641">
        <v>175000</v>
      </c>
    </row>
    <row r="44642" spans="16:16" x14ac:dyDescent="0.3">
      <c r="P44642">
        <v>180000</v>
      </c>
    </row>
    <row r="44643" spans="16:16" x14ac:dyDescent="0.3">
      <c r="P44643">
        <v>150000</v>
      </c>
    </row>
    <row r="44644" spans="16:16" x14ac:dyDescent="0.3">
      <c r="P44644">
        <v>300000</v>
      </c>
    </row>
    <row r="44645" spans="16:16" x14ac:dyDescent="0.3">
      <c r="P44645">
        <v>275000</v>
      </c>
    </row>
    <row r="44646" spans="16:16" x14ac:dyDescent="0.3">
      <c r="P44646">
        <v>13000</v>
      </c>
    </row>
    <row r="44647" spans="16:16" x14ac:dyDescent="0.3">
      <c r="P44647">
        <v>170000</v>
      </c>
    </row>
    <row r="44648" spans="16:16" x14ac:dyDescent="0.3">
      <c r="P44648">
        <v>185000</v>
      </c>
    </row>
    <row r="44649" spans="16:16" x14ac:dyDescent="0.3">
      <c r="P44649">
        <v>400000</v>
      </c>
    </row>
    <row r="44650" spans="16:16" x14ac:dyDescent="0.3">
      <c r="P44650">
        <v>800000</v>
      </c>
    </row>
    <row r="44651" spans="16:16" x14ac:dyDescent="0.3">
      <c r="P44651">
        <v>125000</v>
      </c>
    </row>
    <row r="44652" spans="16:16" x14ac:dyDescent="0.3">
      <c r="P44652">
        <v>235000</v>
      </c>
    </row>
    <row r="44653" spans="16:16" x14ac:dyDescent="0.3">
      <c r="P44653">
        <v>300000</v>
      </c>
    </row>
    <row r="44654" spans="16:16" x14ac:dyDescent="0.3">
      <c r="P44654">
        <v>170000</v>
      </c>
    </row>
    <row r="44655" spans="16:16" x14ac:dyDescent="0.3">
      <c r="P44655">
        <v>185000</v>
      </c>
    </row>
    <row r="44656" spans="16:16" x14ac:dyDescent="0.3">
      <c r="P44656">
        <v>200000</v>
      </c>
    </row>
    <row r="44657" spans="16:16" x14ac:dyDescent="0.3">
      <c r="P44657">
        <v>370000</v>
      </c>
    </row>
    <row r="44658" spans="16:16" x14ac:dyDescent="0.3">
      <c r="P44658">
        <v>160000</v>
      </c>
    </row>
    <row r="44659" spans="16:16" x14ac:dyDescent="0.3">
      <c r="P44659">
        <v>84000</v>
      </c>
    </row>
    <row r="44660" spans="16:16" x14ac:dyDescent="0.3">
      <c r="P44660">
        <v>100000</v>
      </c>
    </row>
    <row r="44661" spans="16:16" x14ac:dyDescent="0.3">
      <c r="P44661">
        <v>204000</v>
      </c>
    </row>
    <row r="44662" spans="16:16" x14ac:dyDescent="0.3">
      <c r="P44662">
        <v>180000</v>
      </c>
    </row>
    <row r="44663" spans="16:16" x14ac:dyDescent="0.3">
      <c r="P44663">
        <v>275000</v>
      </c>
    </row>
    <row r="44664" spans="16:16" x14ac:dyDescent="0.3">
      <c r="P44664">
        <v>269000</v>
      </c>
    </row>
    <row r="44665" spans="16:16" x14ac:dyDescent="0.3">
      <c r="P44665">
        <v>190000</v>
      </c>
    </row>
    <row r="44666" spans="16:16" x14ac:dyDescent="0.3">
      <c r="P44666">
        <v>151000</v>
      </c>
    </row>
    <row r="44667" spans="16:16" x14ac:dyDescent="0.3">
      <c r="P44667">
        <v>500000</v>
      </c>
    </row>
    <row r="44668" spans="16:16" x14ac:dyDescent="0.3">
      <c r="P44668">
        <v>300000</v>
      </c>
    </row>
    <row r="44669" spans="16:16" x14ac:dyDescent="0.3">
      <c r="P44669">
        <v>1000000</v>
      </c>
    </row>
    <row r="44670" spans="16:16" x14ac:dyDescent="0.3">
      <c r="P44670">
        <v>121000</v>
      </c>
    </row>
    <row r="44671" spans="16:16" x14ac:dyDescent="0.3">
      <c r="P44671">
        <v>300000</v>
      </c>
    </row>
    <row r="44672" spans="16:16" x14ac:dyDescent="0.3">
      <c r="P44672">
        <v>250000</v>
      </c>
    </row>
    <row r="44673" spans="16:16" x14ac:dyDescent="0.3">
      <c r="P44673">
        <v>200000</v>
      </c>
    </row>
    <row r="44674" spans="16:16" x14ac:dyDescent="0.3">
      <c r="P44674">
        <v>45000</v>
      </c>
    </row>
    <row r="44675" spans="16:16" x14ac:dyDescent="0.3">
      <c r="P44675">
        <v>150000</v>
      </c>
    </row>
    <row r="44676" spans="16:16" x14ac:dyDescent="0.3">
      <c r="P44676">
        <v>350000</v>
      </c>
    </row>
    <row r="44677" spans="16:16" x14ac:dyDescent="0.3">
      <c r="P44677">
        <v>105000</v>
      </c>
    </row>
    <row r="44678" spans="16:16" x14ac:dyDescent="0.3">
      <c r="P44678">
        <v>75000</v>
      </c>
    </row>
    <row r="44679" spans="16:16" x14ac:dyDescent="0.3">
      <c r="P44679">
        <v>250000</v>
      </c>
    </row>
    <row r="44680" spans="16:16" x14ac:dyDescent="0.3">
      <c r="P44680">
        <v>110000</v>
      </c>
    </row>
    <row r="44681" spans="16:16" x14ac:dyDescent="0.3">
      <c r="P44681">
        <v>180000</v>
      </c>
    </row>
    <row r="44682" spans="16:16" x14ac:dyDescent="0.3">
      <c r="P44682">
        <v>110000</v>
      </c>
    </row>
    <row r="44683" spans="16:16" x14ac:dyDescent="0.3">
      <c r="P44683">
        <v>120000</v>
      </c>
    </row>
    <row r="44684" spans="16:16" x14ac:dyDescent="0.3">
      <c r="P44684">
        <v>140000</v>
      </c>
    </row>
    <row r="44685" spans="16:16" x14ac:dyDescent="0.3">
      <c r="P44685">
        <v>226000</v>
      </c>
    </row>
    <row r="44686" spans="16:16" x14ac:dyDescent="0.3">
      <c r="P44686">
        <v>70000</v>
      </c>
    </row>
    <row r="44687" spans="16:16" x14ac:dyDescent="0.3">
      <c r="P44687">
        <v>190000</v>
      </c>
    </row>
    <row r="44688" spans="16:16" x14ac:dyDescent="0.3">
      <c r="P44688">
        <v>175000</v>
      </c>
    </row>
    <row r="44689" spans="16:16" x14ac:dyDescent="0.3">
      <c r="P44689">
        <v>470000</v>
      </c>
    </row>
    <row r="44690" spans="16:16" x14ac:dyDescent="0.3">
      <c r="P44690">
        <v>175000</v>
      </c>
    </row>
    <row r="44691" spans="16:16" x14ac:dyDescent="0.3">
      <c r="P44691">
        <v>200000</v>
      </c>
    </row>
    <row r="44692" spans="16:16" x14ac:dyDescent="0.3">
      <c r="P44692">
        <v>215000</v>
      </c>
    </row>
    <row r="44693" spans="16:16" x14ac:dyDescent="0.3">
      <c r="P44693">
        <v>350000</v>
      </c>
    </row>
    <row r="44694" spans="16:16" x14ac:dyDescent="0.3">
      <c r="P44694">
        <v>250000</v>
      </c>
    </row>
    <row r="44695" spans="16:16" x14ac:dyDescent="0.3">
      <c r="P44695">
        <v>300000</v>
      </c>
    </row>
    <row r="44696" spans="16:16" x14ac:dyDescent="0.3">
      <c r="P44696">
        <v>1696976</v>
      </c>
    </row>
    <row r="44697" spans="16:16" x14ac:dyDescent="0.3">
      <c r="P44697">
        <v>225000</v>
      </c>
    </row>
    <row r="44698" spans="16:16" x14ac:dyDescent="0.3">
      <c r="P44698">
        <v>350000</v>
      </c>
    </row>
    <row r="44699" spans="16:16" x14ac:dyDescent="0.3">
      <c r="P44699">
        <v>100000</v>
      </c>
    </row>
    <row r="44700" spans="16:16" x14ac:dyDescent="0.3">
      <c r="P44700">
        <v>147000</v>
      </c>
    </row>
    <row r="44701" spans="16:16" x14ac:dyDescent="0.3">
      <c r="P44701">
        <v>200000</v>
      </c>
    </row>
    <row r="44702" spans="16:16" x14ac:dyDescent="0.3">
      <c r="P44702">
        <v>165000</v>
      </c>
    </row>
    <row r="44703" spans="16:16" x14ac:dyDescent="0.3">
      <c r="P44703">
        <v>200000</v>
      </c>
    </row>
    <row r="44704" spans="16:16" x14ac:dyDescent="0.3">
      <c r="P44704">
        <v>600000</v>
      </c>
    </row>
    <row r="44705" spans="16:16" x14ac:dyDescent="0.3">
      <c r="P44705">
        <v>89000</v>
      </c>
    </row>
    <row r="44706" spans="16:16" x14ac:dyDescent="0.3">
      <c r="P44706">
        <v>139000</v>
      </c>
    </row>
    <row r="44707" spans="16:16" x14ac:dyDescent="0.3">
      <c r="P44707">
        <v>175000</v>
      </c>
    </row>
    <row r="44708" spans="16:16" x14ac:dyDescent="0.3">
      <c r="P44708">
        <v>500000</v>
      </c>
    </row>
    <row r="44709" spans="16:16" x14ac:dyDescent="0.3">
      <c r="P44709">
        <v>210000</v>
      </c>
    </row>
    <row r="44710" spans="16:16" x14ac:dyDescent="0.3">
      <c r="P44710">
        <v>200000</v>
      </c>
    </row>
    <row r="44711" spans="16:16" x14ac:dyDescent="0.3">
      <c r="P44711">
        <v>110000</v>
      </c>
    </row>
    <row r="44712" spans="16:16" x14ac:dyDescent="0.3">
      <c r="P44712">
        <v>190000</v>
      </c>
    </row>
    <row r="44713" spans="16:16" x14ac:dyDescent="0.3">
      <c r="P44713">
        <v>175000</v>
      </c>
    </row>
    <row r="44714" spans="16:16" x14ac:dyDescent="0.3">
      <c r="P44714">
        <v>350000</v>
      </c>
    </row>
    <row r="44715" spans="16:16" x14ac:dyDescent="0.3">
      <c r="P44715">
        <v>180000</v>
      </c>
    </row>
    <row r="44716" spans="16:16" x14ac:dyDescent="0.3">
      <c r="P44716">
        <v>250000</v>
      </c>
    </row>
    <row r="44717" spans="16:16" x14ac:dyDescent="0.3">
      <c r="P44717">
        <v>215000</v>
      </c>
    </row>
    <row r="44718" spans="16:16" x14ac:dyDescent="0.3">
      <c r="P44718">
        <v>600000</v>
      </c>
    </row>
    <row r="44719" spans="16:16" x14ac:dyDescent="0.3">
      <c r="P44719">
        <v>200000</v>
      </c>
    </row>
    <row r="44720" spans="16:16" x14ac:dyDescent="0.3">
      <c r="P44720">
        <v>250000</v>
      </c>
    </row>
    <row r="44721" spans="16:16" x14ac:dyDescent="0.3">
      <c r="P44721">
        <v>175000</v>
      </c>
    </row>
    <row r="44722" spans="16:16" x14ac:dyDescent="0.3">
      <c r="P44722">
        <v>131000</v>
      </c>
    </row>
    <row r="44723" spans="16:16" x14ac:dyDescent="0.3">
      <c r="P44723">
        <v>425000</v>
      </c>
    </row>
    <row r="44724" spans="16:16" x14ac:dyDescent="0.3">
      <c r="P44724">
        <v>160000</v>
      </c>
    </row>
    <row r="44725" spans="16:16" x14ac:dyDescent="0.3">
      <c r="P44725">
        <v>168000</v>
      </c>
    </row>
    <row r="44726" spans="16:16" x14ac:dyDescent="0.3">
      <c r="P44726">
        <v>350000</v>
      </c>
    </row>
    <row r="44727" spans="16:16" x14ac:dyDescent="0.3">
      <c r="P44727">
        <v>150000</v>
      </c>
    </row>
    <row r="44728" spans="16:16" x14ac:dyDescent="0.3">
      <c r="P44728">
        <v>150000</v>
      </c>
    </row>
    <row r="44729" spans="16:16" x14ac:dyDescent="0.3">
      <c r="P44729">
        <v>200000</v>
      </c>
    </row>
    <row r="44730" spans="16:16" x14ac:dyDescent="0.3">
      <c r="P44730">
        <v>240000</v>
      </c>
    </row>
    <row r="44731" spans="16:16" x14ac:dyDescent="0.3">
      <c r="P44731">
        <v>185000</v>
      </c>
    </row>
    <row r="44732" spans="16:16" x14ac:dyDescent="0.3">
      <c r="P44732">
        <v>200000</v>
      </c>
    </row>
    <row r="44733" spans="16:16" x14ac:dyDescent="0.3">
      <c r="P44733">
        <v>240000</v>
      </c>
    </row>
    <row r="44734" spans="16:16" x14ac:dyDescent="0.3">
      <c r="P44734">
        <v>1696976</v>
      </c>
    </row>
    <row r="44735" spans="16:16" x14ac:dyDescent="0.3">
      <c r="P44735">
        <v>250000</v>
      </c>
    </row>
    <row r="44736" spans="16:16" x14ac:dyDescent="0.3">
      <c r="P44736">
        <v>210000</v>
      </c>
    </row>
    <row r="44737" spans="16:16" x14ac:dyDescent="0.3">
      <c r="P44737">
        <v>200000</v>
      </c>
    </row>
    <row r="44738" spans="16:16" x14ac:dyDescent="0.3">
      <c r="P44738">
        <v>200000</v>
      </c>
    </row>
    <row r="44739" spans="16:16" x14ac:dyDescent="0.3">
      <c r="P44739">
        <v>240000</v>
      </c>
    </row>
    <row r="44740" spans="16:16" x14ac:dyDescent="0.3">
      <c r="P44740">
        <v>124000</v>
      </c>
    </row>
    <row r="44741" spans="16:16" x14ac:dyDescent="0.3">
      <c r="P44741">
        <v>150000</v>
      </c>
    </row>
    <row r="44742" spans="16:16" x14ac:dyDescent="0.3">
      <c r="P44742">
        <v>120000</v>
      </c>
    </row>
    <row r="44743" spans="16:16" x14ac:dyDescent="0.3">
      <c r="P44743">
        <v>160000</v>
      </c>
    </row>
    <row r="44744" spans="16:16" x14ac:dyDescent="0.3">
      <c r="P44744">
        <v>80000</v>
      </c>
    </row>
    <row r="44745" spans="16:16" x14ac:dyDescent="0.3">
      <c r="P44745">
        <v>209000</v>
      </c>
    </row>
    <row r="44746" spans="16:16" x14ac:dyDescent="0.3">
      <c r="P44746">
        <v>175000</v>
      </c>
    </row>
    <row r="44747" spans="16:16" x14ac:dyDescent="0.3">
      <c r="P44747">
        <v>130000</v>
      </c>
    </row>
    <row r="44748" spans="16:16" x14ac:dyDescent="0.3">
      <c r="P44748">
        <v>125000</v>
      </c>
    </row>
    <row r="44749" spans="16:16" x14ac:dyDescent="0.3">
      <c r="P44749">
        <v>12000</v>
      </c>
    </row>
    <row r="44750" spans="16:16" x14ac:dyDescent="0.3">
      <c r="P44750">
        <v>270000</v>
      </c>
    </row>
    <row r="44751" spans="16:16" x14ac:dyDescent="0.3">
      <c r="P44751">
        <v>125000</v>
      </c>
    </row>
    <row r="44752" spans="16:16" x14ac:dyDescent="0.3">
      <c r="P44752">
        <v>100000</v>
      </c>
    </row>
    <row r="44753" spans="16:16" x14ac:dyDescent="0.3">
      <c r="P44753">
        <v>160000</v>
      </c>
    </row>
    <row r="44754" spans="16:16" x14ac:dyDescent="0.3">
      <c r="P44754">
        <v>200000</v>
      </c>
    </row>
    <row r="44755" spans="16:16" x14ac:dyDescent="0.3">
      <c r="P44755">
        <v>125000</v>
      </c>
    </row>
    <row r="44756" spans="16:16" x14ac:dyDescent="0.3">
      <c r="P44756">
        <v>200000</v>
      </c>
    </row>
    <row r="44757" spans="16:16" x14ac:dyDescent="0.3">
      <c r="P44757">
        <v>65000</v>
      </c>
    </row>
    <row r="44758" spans="16:16" x14ac:dyDescent="0.3">
      <c r="P44758">
        <v>180000</v>
      </c>
    </row>
    <row r="44759" spans="16:16" x14ac:dyDescent="0.3">
      <c r="P44759">
        <v>185000</v>
      </c>
    </row>
    <row r="44760" spans="16:16" x14ac:dyDescent="0.3">
      <c r="P44760">
        <v>150000</v>
      </c>
    </row>
    <row r="44761" spans="16:16" x14ac:dyDescent="0.3">
      <c r="P44761">
        <v>180000</v>
      </c>
    </row>
    <row r="44762" spans="16:16" x14ac:dyDescent="0.3">
      <c r="P44762">
        <v>200000</v>
      </c>
    </row>
    <row r="44763" spans="16:16" x14ac:dyDescent="0.3">
      <c r="P44763">
        <v>180000</v>
      </c>
    </row>
    <row r="44764" spans="16:16" x14ac:dyDescent="0.3">
      <c r="P44764">
        <v>215000</v>
      </c>
    </row>
    <row r="44765" spans="16:16" x14ac:dyDescent="0.3">
      <c r="P44765">
        <v>250000</v>
      </c>
    </row>
    <row r="44766" spans="16:16" x14ac:dyDescent="0.3">
      <c r="P44766">
        <v>140000</v>
      </c>
    </row>
    <row r="44767" spans="16:16" x14ac:dyDescent="0.3">
      <c r="P44767">
        <v>200000</v>
      </c>
    </row>
    <row r="44768" spans="16:16" x14ac:dyDescent="0.3">
      <c r="P44768">
        <v>200000</v>
      </c>
    </row>
    <row r="44769" spans="16:16" x14ac:dyDescent="0.3">
      <c r="P44769">
        <v>225000</v>
      </c>
    </row>
    <row r="44770" spans="16:16" x14ac:dyDescent="0.3">
      <c r="P44770">
        <v>150000</v>
      </c>
    </row>
    <row r="44771" spans="16:16" x14ac:dyDescent="0.3">
      <c r="P44771">
        <v>210000</v>
      </c>
    </row>
    <row r="44772" spans="16:16" x14ac:dyDescent="0.3">
      <c r="P44772">
        <v>210000</v>
      </c>
    </row>
    <row r="44773" spans="16:16" x14ac:dyDescent="0.3">
      <c r="P44773">
        <v>255000</v>
      </c>
    </row>
    <row r="44774" spans="16:16" x14ac:dyDescent="0.3">
      <c r="P44774">
        <v>210000</v>
      </c>
    </row>
    <row r="44775" spans="16:16" x14ac:dyDescent="0.3">
      <c r="P44775">
        <v>180000</v>
      </c>
    </row>
    <row r="44776" spans="16:16" x14ac:dyDescent="0.3">
      <c r="P44776">
        <v>180000</v>
      </c>
    </row>
    <row r="44777" spans="16:16" x14ac:dyDescent="0.3">
      <c r="P44777">
        <v>200000</v>
      </c>
    </row>
    <row r="44778" spans="16:16" x14ac:dyDescent="0.3">
      <c r="P44778">
        <v>230000</v>
      </c>
    </row>
    <row r="44779" spans="16:16" x14ac:dyDescent="0.3">
      <c r="P44779">
        <v>200000</v>
      </c>
    </row>
    <row r="44780" spans="16:16" x14ac:dyDescent="0.3">
      <c r="P44780">
        <v>220000</v>
      </c>
    </row>
    <row r="44781" spans="16:16" x14ac:dyDescent="0.3">
      <c r="P44781">
        <v>200000</v>
      </c>
    </row>
    <row r="44782" spans="16:16" x14ac:dyDescent="0.3">
      <c r="P44782">
        <v>200000</v>
      </c>
    </row>
    <row r="44783" spans="16:16" x14ac:dyDescent="0.3">
      <c r="P44783">
        <v>222000</v>
      </c>
    </row>
    <row r="44784" spans="16:16" x14ac:dyDescent="0.3">
      <c r="P44784">
        <v>210000</v>
      </c>
    </row>
    <row r="44785" spans="16:16" x14ac:dyDescent="0.3">
      <c r="P44785">
        <v>200000</v>
      </c>
    </row>
    <row r="44786" spans="16:16" x14ac:dyDescent="0.3">
      <c r="P44786">
        <v>250000</v>
      </c>
    </row>
    <row r="44787" spans="16:16" x14ac:dyDescent="0.3">
      <c r="P44787">
        <v>250000</v>
      </c>
    </row>
    <row r="44788" spans="16:16" x14ac:dyDescent="0.3">
      <c r="P44788">
        <v>220000</v>
      </c>
    </row>
    <row r="44789" spans="16:16" x14ac:dyDescent="0.3">
      <c r="P44789">
        <v>255000</v>
      </c>
    </row>
    <row r="44790" spans="16:16" x14ac:dyDescent="0.3">
      <c r="P44790">
        <v>345000</v>
      </c>
    </row>
    <row r="44791" spans="16:16" x14ac:dyDescent="0.3">
      <c r="P44791">
        <v>245000</v>
      </c>
    </row>
    <row r="44792" spans="16:16" x14ac:dyDescent="0.3">
      <c r="P44792">
        <v>255000</v>
      </c>
    </row>
    <row r="44793" spans="16:16" x14ac:dyDescent="0.3">
      <c r="P44793">
        <v>380000</v>
      </c>
    </row>
    <row r="44794" spans="16:16" x14ac:dyDescent="0.3">
      <c r="P44794">
        <v>800000</v>
      </c>
    </row>
    <row r="44795" spans="16:16" x14ac:dyDescent="0.3">
      <c r="P44795">
        <v>800000</v>
      </c>
    </row>
    <row r="44796" spans="16:16" x14ac:dyDescent="0.3">
      <c r="P44796">
        <v>525000</v>
      </c>
    </row>
    <row r="44797" spans="16:16" x14ac:dyDescent="0.3">
      <c r="P44797">
        <v>300000</v>
      </c>
    </row>
    <row r="44798" spans="16:16" x14ac:dyDescent="0.3">
      <c r="P44798">
        <v>310500</v>
      </c>
    </row>
    <row r="44799" spans="16:16" x14ac:dyDescent="0.3">
      <c r="P44799">
        <v>450000</v>
      </c>
    </row>
    <row r="44800" spans="16:16" x14ac:dyDescent="0.3">
      <c r="P44800">
        <v>300000</v>
      </c>
    </row>
    <row r="44801" spans="16:16" x14ac:dyDescent="0.3">
      <c r="P44801">
        <v>345000</v>
      </c>
    </row>
    <row r="44802" spans="16:16" x14ac:dyDescent="0.3">
      <c r="P44802">
        <v>320000</v>
      </c>
    </row>
    <row r="44803" spans="16:16" x14ac:dyDescent="0.3">
      <c r="P44803">
        <v>285000</v>
      </c>
    </row>
    <row r="44804" spans="16:16" x14ac:dyDescent="0.3">
      <c r="P44804">
        <v>220000</v>
      </c>
    </row>
    <row r="44805" spans="16:16" x14ac:dyDescent="0.3">
      <c r="P44805">
        <v>220000</v>
      </c>
    </row>
    <row r="44806" spans="16:16" x14ac:dyDescent="0.3">
      <c r="P44806">
        <v>230000</v>
      </c>
    </row>
    <row r="44807" spans="16:16" x14ac:dyDescent="0.3">
      <c r="P44807">
        <v>225000</v>
      </c>
    </row>
    <row r="44808" spans="16:16" x14ac:dyDescent="0.3">
      <c r="P44808">
        <v>350000</v>
      </c>
    </row>
    <row r="44809" spans="16:16" x14ac:dyDescent="0.3">
      <c r="P44809">
        <v>350000</v>
      </c>
    </row>
    <row r="44810" spans="16:16" x14ac:dyDescent="0.3">
      <c r="P44810">
        <v>325000</v>
      </c>
    </row>
    <row r="44811" spans="16:16" x14ac:dyDescent="0.3">
      <c r="P44811">
        <v>230000</v>
      </c>
    </row>
    <row r="44812" spans="16:16" x14ac:dyDescent="0.3">
      <c r="P44812">
        <v>225000</v>
      </c>
    </row>
    <row r="44813" spans="16:16" x14ac:dyDescent="0.3">
      <c r="P44813">
        <v>300000</v>
      </c>
    </row>
    <row r="44814" spans="16:16" x14ac:dyDescent="0.3">
      <c r="P44814">
        <v>230000</v>
      </c>
    </row>
    <row r="44815" spans="16:16" x14ac:dyDescent="0.3">
      <c r="P44815">
        <v>210000</v>
      </c>
    </row>
    <row r="44816" spans="16:16" x14ac:dyDescent="0.3">
      <c r="P44816">
        <v>225000</v>
      </c>
    </row>
    <row r="44817" spans="16:16" x14ac:dyDescent="0.3">
      <c r="P44817">
        <v>210000</v>
      </c>
    </row>
    <row r="44818" spans="16:16" x14ac:dyDescent="0.3">
      <c r="P44818">
        <v>240000</v>
      </c>
    </row>
    <row r="44819" spans="16:16" x14ac:dyDescent="0.3">
      <c r="P44819">
        <v>240000</v>
      </c>
    </row>
    <row r="44820" spans="16:16" x14ac:dyDescent="0.3">
      <c r="P44820">
        <v>200000</v>
      </c>
    </row>
    <row r="44821" spans="16:16" x14ac:dyDescent="0.3">
      <c r="P44821">
        <v>250000</v>
      </c>
    </row>
    <row r="44822" spans="16:16" x14ac:dyDescent="0.3">
      <c r="P44822">
        <v>275000</v>
      </c>
    </row>
    <row r="44823" spans="16:16" x14ac:dyDescent="0.3">
      <c r="P44823">
        <v>225000</v>
      </c>
    </row>
    <row r="44824" spans="16:16" x14ac:dyDescent="0.3">
      <c r="P44824">
        <v>215000</v>
      </c>
    </row>
    <row r="44825" spans="16:16" x14ac:dyDescent="0.3">
      <c r="P44825">
        <v>275000</v>
      </c>
    </row>
    <row r="44826" spans="16:16" x14ac:dyDescent="0.3">
      <c r="P44826">
        <v>200000</v>
      </c>
    </row>
    <row r="44827" spans="16:16" x14ac:dyDescent="0.3">
      <c r="P44827">
        <v>197200</v>
      </c>
    </row>
    <row r="44828" spans="16:16" x14ac:dyDescent="0.3">
      <c r="P44828">
        <v>135000</v>
      </c>
    </row>
    <row r="44829" spans="16:16" x14ac:dyDescent="0.3">
      <c r="P44829">
        <v>230000</v>
      </c>
    </row>
    <row r="44830" spans="16:16" x14ac:dyDescent="0.3">
      <c r="P44830">
        <v>175000</v>
      </c>
    </row>
    <row r="44831" spans="16:16" x14ac:dyDescent="0.3">
      <c r="P44831">
        <v>195000</v>
      </c>
    </row>
    <row r="44832" spans="16:16" x14ac:dyDescent="0.3">
      <c r="P44832">
        <v>185000</v>
      </c>
    </row>
    <row r="44833" spans="16:16" x14ac:dyDescent="0.3">
      <c r="P44833">
        <v>240000</v>
      </c>
    </row>
    <row r="44834" spans="16:16" x14ac:dyDescent="0.3">
      <c r="P44834">
        <v>213500</v>
      </c>
    </row>
    <row r="44835" spans="16:16" x14ac:dyDescent="0.3">
      <c r="P44835">
        <v>200000</v>
      </c>
    </row>
    <row r="44836" spans="16:16" x14ac:dyDescent="0.3">
      <c r="P44836">
        <v>250000</v>
      </c>
    </row>
    <row r="44837" spans="16:16" x14ac:dyDescent="0.3">
      <c r="P44837">
        <v>220000</v>
      </c>
    </row>
    <row r="44838" spans="16:16" x14ac:dyDescent="0.3">
      <c r="P44838">
        <v>219000</v>
      </c>
    </row>
    <row r="44839" spans="16:16" x14ac:dyDescent="0.3">
      <c r="P44839">
        <v>208000</v>
      </c>
    </row>
    <row r="44840" spans="16:16" x14ac:dyDescent="0.3">
      <c r="P44840">
        <v>200000</v>
      </c>
    </row>
    <row r="44841" spans="16:16" x14ac:dyDescent="0.3">
      <c r="P44841">
        <v>190000</v>
      </c>
    </row>
    <row r="44842" spans="16:16" x14ac:dyDescent="0.3">
      <c r="P44842">
        <v>215000</v>
      </c>
    </row>
    <row r="44843" spans="16:16" x14ac:dyDescent="0.3">
      <c r="P44843">
        <v>195000</v>
      </c>
    </row>
    <row r="44844" spans="16:16" x14ac:dyDescent="0.3">
      <c r="P44844">
        <v>163000</v>
      </c>
    </row>
    <row r="44845" spans="16:16" x14ac:dyDescent="0.3">
      <c r="P44845">
        <v>250000</v>
      </c>
    </row>
    <row r="44846" spans="16:16" x14ac:dyDescent="0.3">
      <c r="P44846">
        <v>155000</v>
      </c>
    </row>
    <row r="44847" spans="16:16" x14ac:dyDescent="0.3">
      <c r="P44847">
        <v>170000</v>
      </c>
    </row>
    <row r="44848" spans="16:16" x14ac:dyDescent="0.3">
      <c r="P44848">
        <v>200000</v>
      </c>
    </row>
    <row r="44849" spans="16:16" x14ac:dyDescent="0.3">
      <c r="P44849">
        <v>240000</v>
      </c>
    </row>
    <row r="44850" spans="16:16" x14ac:dyDescent="0.3">
      <c r="P44850">
        <v>170000</v>
      </c>
    </row>
    <row r="44851" spans="16:16" x14ac:dyDescent="0.3">
      <c r="P44851">
        <v>175000</v>
      </c>
    </row>
    <row r="44852" spans="16:16" x14ac:dyDescent="0.3">
      <c r="P44852">
        <v>225000</v>
      </c>
    </row>
    <row r="44853" spans="16:16" x14ac:dyDescent="0.3">
      <c r="P44853">
        <v>220000</v>
      </c>
    </row>
    <row r="44854" spans="16:16" x14ac:dyDescent="0.3">
      <c r="P44854">
        <v>200000</v>
      </c>
    </row>
    <row r="44855" spans="16:16" x14ac:dyDescent="0.3">
      <c r="P44855">
        <v>172000</v>
      </c>
    </row>
    <row r="44856" spans="16:16" x14ac:dyDescent="0.3">
      <c r="P44856">
        <v>149000</v>
      </c>
    </row>
    <row r="44857" spans="16:16" x14ac:dyDescent="0.3">
      <c r="P44857">
        <v>165000</v>
      </c>
    </row>
    <row r="44858" spans="16:16" x14ac:dyDescent="0.3">
      <c r="P44858">
        <v>80000</v>
      </c>
    </row>
    <row r="44859" spans="16:16" x14ac:dyDescent="0.3">
      <c r="P44859">
        <v>124000</v>
      </c>
    </row>
    <row r="44860" spans="16:16" x14ac:dyDescent="0.3">
      <c r="P44860">
        <v>138800</v>
      </c>
    </row>
    <row r="44861" spans="16:16" x14ac:dyDescent="0.3">
      <c r="P44861">
        <v>165000</v>
      </c>
    </row>
    <row r="44862" spans="16:16" x14ac:dyDescent="0.3">
      <c r="P44862">
        <v>180000</v>
      </c>
    </row>
    <row r="44863" spans="16:16" x14ac:dyDescent="0.3">
      <c r="P44863">
        <v>180000</v>
      </c>
    </row>
    <row r="44864" spans="16:16" x14ac:dyDescent="0.3">
      <c r="P44864">
        <v>170000</v>
      </c>
    </row>
    <row r="44865" spans="16:16" x14ac:dyDescent="0.3">
      <c r="P44865">
        <v>275000</v>
      </c>
    </row>
    <row r="44866" spans="16:16" x14ac:dyDescent="0.3">
      <c r="P44866">
        <v>150000</v>
      </c>
    </row>
    <row r="44867" spans="16:16" x14ac:dyDescent="0.3">
      <c r="P44867">
        <v>150000</v>
      </c>
    </row>
    <row r="44868" spans="16:16" x14ac:dyDescent="0.3">
      <c r="P44868">
        <v>130000</v>
      </c>
    </row>
    <row r="44869" spans="16:16" x14ac:dyDescent="0.3">
      <c r="P44869">
        <v>150000</v>
      </c>
    </row>
    <row r="44870" spans="16:16" x14ac:dyDescent="0.3">
      <c r="P44870">
        <v>60000</v>
      </c>
    </row>
    <row r="44871" spans="16:16" x14ac:dyDescent="0.3">
      <c r="P44871">
        <v>220000</v>
      </c>
    </row>
    <row r="44872" spans="16:16" x14ac:dyDescent="0.3">
      <c r="P44872">
        <v>110000</v>
      </c>
    </row>
    <row r="44873" spans="16:16" x14ac:dyDescent="0.3">
      <c r="P44873">
        <v>575000</v>
      </c>
    </row>
    <row r="44874" spans="16:16" x14ac:dyDescent="0.3">
      <c r="P44874">
        <v>150000</v>
      </c>
    </row>
    <row r="44875" spans="16:16" x14ac:dyDescent="0.3">
      <c r="P44875">
        <v>300000</v>
      </c>
    </row>
    <row r="44876" spans="16:16" x14ac:dyDescent="0.3">
      <c r="P44876">
        <v>250000</v>
      </c>
    </row>
    <row r="44877" spans="16:16" x14ac:dyDescent="0.3">
      <c r="P44877">
        <v>400000</v>
      </c>
    </row>
    <row r="44878" spans="16:16" x14ac:dyDescent="0.3">
      <c r="P44878">
        <v>165000</v>
      </c>
    </row>
    <row r="44879" spans="16:16" x14ac:dyDescent="0.3">
      <c r="P44879">
        <v>150000</v>
      </c>
    </row>
    <row r="44880" spans="16:16" x14ac:dyDescent="0.3">
      <c r="P44880">
        <v>200000</v>
      </c>
    </row>
    <row r="44881" spans="16:16" x14ac:dyDescent="0.3">
      <c r="P44881">
        <v>350000</v>
      </c>
    </row>
    <row r="44882" spans="16:16" x14ac:dyDescent="0.3">
      <c r="P44882">
        <v>156000</v>
      </c>
    </row>
    <row r="44883" spans="16:16" x14ac:dyDescent="0.3">
      <c r="P44883">
        <v>200000</v>
      </c>
    </row>
    <row r="44884" spans="16:16" x14ac:dyDescent="0.3">
      <c r="P44884">
        <v>180000</v>
      </c>
    </row>
    <row r="44885" spans="16:16" x14ac:dyDescent="0.3">
      <c r="P44885">
        <v>30000</v>
      </c>
    </row>
    <row r="44886" spans="16:16" x14ac:dyDescent="0.3">
      <c r="P44886">
        <v>187000</v>
      </c>
    </row>
    <row r="44887" spans="16:16" x14ac:dyDescent="0.3">
      <c r="P44887">
        <v>180000</v>
      </c>
    </row>
    <row r="44888" spans="16:16" x14ac:dyDescent="0.3">
      <c r="P44888">
        <v>120000</v>
      </c>
    </row>
    <row r="44889" spans="16:16" x14ac:dyDescent="0.3">
      <c r="P44889">
        <v>180000</v>
      </c>
    </row>
    <row r="44890" spans="16:16" x14ac:dyDescent="0.3">
      <c r="P44890">
        <v>135000</v>
      </c>
    </row>
    <row r="44891" spans="16:16" x14ac:dyDescent="0.3">
      <c r="P44891">
        <v>150000</v>
      </c>
    </row>
    <row r="44892" spans="16:16" x14ac:dyDescent="0.3">
      <c r="P44892">
        <v>130000</v>
      </c>
    </row>
    <row r="44893" spans="16:16" x14ac:dyDescent="0.3">
      <c r="P44893">
        <v>200000</v>
      </c>
    </row>
    <row r="44894" spans="16:16" x14ac:dyDescent="0.3">
      <c r="P44894">
        <v>220000</v>
      </c>
    </row>
    <row r="44895" spans="16:16" x14ac:dyDescent="0.3">
      <c r="P44895">
        <v>215000</v>
      </c>
    </row>
    <row r="44896" spans="16:16" x14ac:dyDescent="0.3">
      <c r="P44896">
        <v>200000</v>
      </c>
    </row>
    <row r="44897" spans="16:16" x14ac:dyDescent="0.3">
      <c r="P44897">
        <v>120000</v>
      </c>
    </row>
    <row r="44898" spans="16:16" x14ac:dyDescent="0.3">
      <c r="P44898">
        <v>240000</v>
      </c>
    </row>
    <row r="44899" spans="16:16" x14ac:dyDescent="0.3">
      <c r="P44899">
        <v>66000</v>
      </c>
    </row>
    <row r="44900" spans="16:16" x14ac:dyDescent="0.3">
      <c r="P44900">
        <v>156000</v>
      </c>
    </row>
    <row r="44901" spans="16:16" x14ac:dyDescent="0.3">
      <c r="P44901">
        <v>130000</v>
      </c>
    </row>
    <row r="44902" spans="16:16" x14ac:dyDescent="0.3">
      <c r="P44902">
        <v>200000</v>
      </c>
    </row>
    <row r="44903" spans="16:16" x14ac:dyDescent="0.3">
      <c r="P44903">
        <v>135000</v>
      </c>
    </row>
    <row r="44904" spans="16:16" x14ac:dyDescent="0.3">
      <c r="P44904">
        <v>155000</v>
      </c>
    </row>
    <row r="44905" spans="16:16" x14ac:dyDescent="0.3">
      <c r="P44905">
        <v>240000</v>
      </c>
    </row>
    <row r="44906" spans="16:16" x14ac:dyDescent="0.3">
      <c r="P44906">
        <v>172000</v>
      </c>
    </row>
    <row r="44907" spans="16:16" x14ac:dyDescent="0.3">
      <c r="P44907">
        <v>179000</v>
      </c>
    </row>
    <row r="44908" spans="16:16" x14ac:dyDescent="0.3">
      <c r="P44908">
        <v>75000</v>
      </c>
    </row>
    <row r="44909" spans="16:16" x14ac:dyDescent="0.3">
      <c r="P44909">
        <v>225000</v>
      </c>
    </row>
    <row r="44910" spans="16:16" x14ac:dyDescent="0.3">
      <c r="P44910">
        <v>120000</v>
      </c>
    </row>
    <row r="44911" spans="16:16" x14ac:dyDescent="0.3">
      <c r="P44911">
        <v>75000</v>
      </c>
    </row>
    <row r="44912" spans="16:16" x14ac:dyDescent="0.3">
      <c r="P44912">
        <v>225000</v>
      </c>
    </row>
    <row r="44913" spans="16:16" x14ac:dyDescent="0.3">
      <c r="P44913">
        <v>125000</v>
      </c>
    </row>
    <row r="44914" spans="16:16" x14ac:dyDescent="0.3">
      <c r="P44914">
        <v>66000</v>
      </c>
    </row>
    <row r="44915" spans="16:16" x14ac:dyDescent="0.3">
      <c r="P44915">
        <v>183000</v>
      </c>
    </row>
    <row r="44916" spans="16:16" x14ac:dyDescent="0.3">
      <c r="P44916">
        <v>137000</v>
      </c>
    </row>
    <row r="44917" spans="16:16" x14ac:dyDescent="0.3">
      <c r="P44917">
        <v>230000</v>
      </c>
    </row>
    <row r="44918" spans="16:16" x14ac:dyDescent="0.3">
      <c r="P44918">
        <v>200000</v>
      </c>
    </row>
    <row r="44919" spans="16:16" x14ac:dyDescent="0.3">
      <c r="P44919">
        <v>190000</v>
      </c>
    </row>
    <row r="44920" spans="16:16" x14ac:dyDescent="0.3">
      <c r="P44920">
        <v>200000</v>
      </c>
    </row>
    <row r="44921" spans="16:16" x14ac:dyDescent="0.3">
      <c r="P44921">
        <v>135000</v>
      </c>
    </row>
    <row r="44922" spans="16:16" x14ac:dyDescent="0.3">
      <c r="P44922">
        <v>200000</v>
      </c>
    </row>
    <row r="44923" spans="16:16" x14ac:dyDescent="0.3">
      <c r="P44923">
        <v>200000</v>
      </c>
    </row>
    <row r="44924" spans="16:16" x14ac:dyDescent="0.3">
      <c r="P44924">
        <v>180000</v>
      </c>
    </row>
    <row r="44925" spans="16:16" x14ac:dyDescent="0.3">
      <c r="P44925">
        <v>250000</v>
      </c>
    </row>
    <row r="44926" spans="16:16" x14ac:dyDescent="0.3">
      <c r="P44926">
        <v>250000</v>
      </c>
    </row>
    <row r="44927" spans="16:16" x14ac:dyDescent="0.3">
      <c r="P44927">
        <v>120000</v>
      </c>
    </row>
    <row r="44928" spans="16:16" x14ac:dyDescent="0.3">
      <c r="P44928">
        <v>240000</v>
      </c>
    </row>
    <row r="44929" spans="16:16" x14ac:dyDescent="0.3">
      <c r="P44929">
        <v>200000</v>
      </c>
    </row>
    <row r="44930" spans="16:16" x14ac:dyDescent="0.3">
      <c r="P44930">
        <v>300000</v>
      </c>
    </row>
    <row r="44931" spans="16:16" x14ac:dyDescent="0.3">
      <c r="P44931">
        <v>160000</v>
      </c>
    </row>
    <row r="44932" spans="16:16" x14ac:dyDescent="0.3">
      <c r="P44932">
        <v>287000</v>
      </c>
    </row>
    <row r="44933" spans="16:16" x14ac:dyDescent="0.3">
      <c r="P44933">
        <v>90000</v>
      </c>
    </row>
    <row r="44934" spans="16:16" x14ac:dyDescent="0.3">
      <c r="P44934">
        <v>240000</v>
      </c>
    </row>
    <row r="44935" spans="16:16" x14ac:dyDescent="0.3">
      <c r="P44935">
        <v>150000</v>
      </c>
    </row>
    <row r="44936" spans="16:16" x14ac:dyDescent="0.3">
      <c r="P44936">
        <v>98000</v>
      </c>
    </row>
    <row r="44937" spans="16:16" x14ac:dyDescent="0.3">
      <c r="P44937">
        <v>220000</v>
      </c>
    </row>
    <row r="44938" spans="16:16" x14ac:dyDescent="0.3">
      <c r="P44938">
        <v>130000</v>
      </c>
    </row>
    <row r="44939" spans="16:16" x14ac:dyDescent="0.3">
      <c r="P44939">
        <v>287000</v>
      </c>
    </row>
    <row r="44940" spans="16:16" x14ac:dyDescent="0.3">
      <c r="P44940">
        <v>225000</v>
      </c>
    </row>
    <row r="44941" spans="16:16" x14ac:dyDescent="0.3">
      <c r="P44941">
        <v>200000</v>
      </c>
    </row>
    <row r="44942" spans="16:16" x14ac:dyDescent="0.3">
      <c r="P44942">
        <v>287000</v>
      </c>
    </row>
    <row r="44943" spans="16:16" x14ac:dyDescent="0.3">
      <c r="P44943">
        <v>120000</v>
      </c>
    </row>
    <row r="44944" spans="16:16" x14ac:dyDescent="0.3">
      <c r="P44944">
        <v>250000</v>
      </c>
    </row>
    <row r="44945" spans="16:16" x14ac:dyDescent="0.3">
      <c r="P44945">
        <v>94800</v>
      </c>
    </row>
    <row r="44946" spans="16:16" x14ac:dyDescent="0.3">
      <c r="P44946">
        <v>215000</v>
      </c>
    </row>
    <row r="44947" spans="16:16" x14ac:dyDescent="0.3">
      <c r="P44947">
        <v>250000</v>
      </c>
    </row>
    <row r="44948" spans="16:16" x14ac:dyDescent="0.3">
      <c r="P44948">
        <v>200000</v>
      </c>
    </row>
    <row r="44949" spans="16:16" x14ac:dyDescent="0.3">
      <c r="P44949">
        <v>100000</v>
      </c>
    </row>
    <row r="44950" spans="16:16" x14ac:dyDescent="0.3">
      <c r="P44950">
        <v>163000</v>
      </c>
    </row>
    <row r="44951" spans="16:16" x14ac:dyDescent="0.3">
      <c r="P44951">
        <v>200000</v>
      </c>
    </row>
    <row r="44952" spans="16:16" x14ac:dyDescent="0.3">
      <c r="P44952">
        <v>200000</v>
      </c>
    </row>
    <row r="44953" spans="16:16" x14ac:dyDescent="0.3">
      <c r="P44953">
        <v>250000</v>
      </c>
    </row>
    <row r="44954" spans="16:16" x14ac:dyDescent="0.3">
      <c r="P44954">
        <v>280000</v>
      </c>
    </row>
    <row r="44955" spans="16:16" x14ac:dyDescent="0.3">
      <c r="P44955">
        <v>110000</v>
      </c>
    </row>
    <row r="44956" spans="16:16" x14ac:dyDescent="0.3">
      <c r="P44956">
        <v>200000</v>
      </c>
    </row>
    <row r="44957" spans="16:16" x14ac:dyDescent="0.3">
      <c r="P44957">
        <v>230000</v>
      </c>
    </row>
    <row r="44958" spans="16:16" x14ac:dyDescent="0.3">
      <c r="P44958">
        <v>200000</v>
      </c>
    </row>
    <row r="44959" spans="16:16" x14ac:dyDescent="0.3">
      <c r="P44959">
        <v>120000</v>
      </c>
    </row>
    <row r="44960" spans="16:16" x14ac:dyDescent="0.3">
      <c r="P44960">
        <v>60000</v>
      </c>
    </row>
    <row r="44961" spans="16:16" x14ac:dyDescent="0.3">
      <c r="P44961">
        <v>230000</v>
      </c>
    </row>
    <row r="44962" spans="16:16" x14ac:dyDescent="0.3">
      <c r="P44962">
        <v>60000</v>
      </c>
    </row>
    <row r="44963" spans="16:16" x14ac:dyDescent="0.3">
      <c r="P44963">
        <v>330000</v>
      </c>
    </row>
    <row r="44964" spans="16:16" x14ac:dyDescent="0.3">
      <c r="P44964">
        <v>190000</v>
      </c>
    </row>
    <row r="44965" spans="16:16" x14ac:dyDescent="0.3">
      <c r="P44965">
        <v>280000</v>
      </c>
    </row>
    <row r="44966" spans="16:16" x14ac:dyDescent="0.3">
      <c r="P44966">
        <v>250000</v>
      </c>
    </row>
    <row r="44967" spans="16:16" x14ac:dyDescent="0.3">
      <c r="P44967">
        <v>160000</v>
      </c>
    </row>
    <row r="44968" spans="16:16" x14ac:dyDescent="0.3">
      <c r="P44968">
        <v>240000</v>
      </c>
    </row>
    <row r="44969" spans="16:16" x14ac:dyDescent="0.3">
      <c r="P44969">
        <v>196000</v>
      </c>
    </row>
    <row r="44970" spans="16:16" x14ac:dyDescent="0.3">
      <c r="P44970">
        <v>171000</v>
      </c>
    </row>
    <row r="44971" spans="16:16" x14ac:dyDescent="0.3">
      <c r="P44971">
        <v>270000</v>
      </c>
    </row>
    <row r="44972" spans="16:16" x14ac:dyDescent="0.3">
      <c r="P44972">
        <v>180000</v>
      </c>
    </row>
    <row r="44973" spans="16:16" x14ac:dyDescent="0.3">
      <c r="P44973">
        <v>130000</v>
      </c>
    </row>
    <row r="44974" spans="16:16" x14ac:dyDescent="0.3">
      <c r="P44974">
        <v>200000</v>
      </c>
    </row>
    <row r="44975" spans="16:16" x14ac:dyDescent="0.3">
      <c r="P44975">
        <v>260000</v>
      </c>
    </row>
    <row r="44976" spans="16:16" x14ac:dyDescent="0.3">
      <c r="P44976">
        <v>120000</v>
      </c>
    </row>
    <row r="44977" spans="16:16" x14ac:dyDescent="0.3">
      <c r="P44977">
        <v>250000</v>
      </c>
    </row>
    <row r="44978" spans="16:16" x14ac:dyDescent="0.3">
      <c r="P44978">
        <v>170000</v>
      </c>
    </row>
    <row r="44979" spans="16:16" x14ac:dyDescent="0.3">
      <c r="P44979">
        <v>300000</v>
      </c>
    </row>
    <row r="44980" spans="16:16" x14ac:dyDescent="0.3">
      <c r="P44980">
        <v>220000</v>
      </c>
    </row>
    <row r="44981" spans="16:16" x14ac:dyDescent="0.3">
      <c r="P44981">
        <v>192000</v>
      </c>
    </row>
    <row r="44982" spans="16:16" x14ac:dyDescent="0.3">
      <c r="P44982">
        <v>175000</v>
      </c>
    </row>
    <row r="44983" spans="16:16" x14ac:dyDescent="0.3">
      <c r="P44983">
        <v>200000</v>
      </c>
    </row>
    <row r="44984" spans="16:16" x14ac:dyDescent="0.3">
      <c r="P44984">
        <v>260000</v>
      </c>
    </row>
    <row r="44985" spans="16:16" x14ac:dyDescent="0.3">
      <c r="P44985">
        <v>160000</v>
      </c>
    </row>
    <row r="44986" spans="16:16" x14ac:dyDescent="0.3">
      <c r="P44986">
        <v>100000</v>
      </c>
    </row>
    <row r="44987" spans="16:16" x14ac:dyDescent="0.3">
      <c r="P44987">
        <v>279000</v>
      </c>
    </row>
    <row r="44988" spans="16:16" x14ac:dyDescent="0.3">
      <c r="P44988">
        <v>100000</v>
      </c>
    </row>
    <row r="44989" spans="16:16" x14ac:dyDescent="0.3">
      <c r="P44989">
        <v>270000</v>
      </c>
    </row>
    <row r="44990" spans="16:16" x14ac:dyDescent="0.3">
      <c r="P44990">
        <v>275000</v>
      </c>
    </row>
    <row r="44991" spans="16:16" x14ac:dyDescent="0.3">
      <c r="P44991">
        <v>190000</v>
      </c>
    </row>
    <row r="44992" spans="16:16" x14ac:dyDescent="0.3">
      <c r="P44992">
        <v>155000</v>
      </c>
    </row>
    <row r="44993" spans="16:16" x14ac:dyDescent="0.3">
      <c r="P44993">
        <v>220000</v>
      </c>
    </row>
    <row r="44994" spans="16:16" x14ac:dyDescent="0.3">
      <c r="P44994">
        <v>170000</v>
      </c>
    </row>
    <row r="44995" spans="16:16" x14ac:dyDescent="0.3">
      <c r="P44995">
        <v>60000</v>
      </c>
    </row>
    <row r="44996" spans="16:16" x14ac:dyDescent="0.3">
      <c r="P44996">
        <v>265000</v>
      </c>
    </row>
    <row r="44997" spans="16:16" x14ac:dyDescent="0.3">
      <c r="P44997">
        <v>180000</v>
      </c>
    </row>
    <row r="44998" spans="16:16" x14ac:dyDescent="0.3">
      <c r="P44998">
        <v>410000</v>
      </c>
    </row>
    <row r="44999" spans="16:16" x14ac:dyDescent="0.3">
      <c r="P44999">
        <v>240000</v>
      </c>
    </row>
    <row r="45000" spans="16:16" x14ac:dyDescent="0.3">
      <c r="P45000">
        <v>250000</v>
      </c>
    </row>
    <row r="45001" spans="16:16" x14ac:dyDescent="0.3">
      <c r="P45001">
        <v>170000</v>
      </c>
    </row>
    <row r="45002" spans="16:16" x14ac:dyDescent="0.3">
      <c r="P45002">
        <v>240000</v>
      </c>
    </row>
    <row r="45003" spans="16:16" x14ac:dyDescent="0.3">
      <c r="P45003">
        <v>280000</v>
      </c>
    </row>
    <row r="45004" spans="16:16" x14ac:dyDescent="0.3">
      <c r="P45004">
        <v>230000</v>
      </c>
    </row>
    <row r="45005" spans="16:16" x14ac:dyDescent="0.3">
      <c r="P45005">
        <v>185000</v>
      </c>
    </row>
    <row r="45006" spans="16:16" x14ac:dyDescent="0.3">
      <c r="P45006">
        <v>275000</v>
      </c>
    </row>
    <row r="45007" spans="16:16" x14ac:dyDescent="0.3">
      <c r="P45007">
        <v>150000</v>
      </c>
    </row>
    <row r="45008" spans="16:16" x14ac:dyDescent="0.3">
      <c r="P45008">
        <v>260000</v>
      </c>
    </row>
    <row r="45009" spans="16:16" x14ac:dyDescent="0.3">
      <c r="P45009">
        <v>220000</v>
      </c>
    </row>
    <row r="45010" spans="16:16" x14ac:dyDescent="0.3">
      <c r="P45010">
        <v>200000</v>
      </c>
    </row>
    <row r="45011" spans="16:16" x14ac:dyDescent="0.3">
      <c r="P45011">
        <v>170000</v>
      </c>
    </row>
    <row r="45012" spans="16:16" x14ac:dyDescent="0.3">
      <c r="P45012">
        <v>250000</v>
      </c>
    </row>
    <row r="45013" spans="16:16" x14ac:dyDescent="0.3">
      <c r="P45013">
        <v>225000</v>
      </c>
    </row>
    <row r="45014" spans="16:16" x14ac:dyDescent="0.3">
      <c r="P45014">
        <v>226000</v>
      </c>
    </row>
    <row r="45015" spans="16:16" x14ac:dyDescent="0.3">
      <c r="P45015">
        <v>225000</v>
      </c>
    </row>
    <row r="45016" spans="16:16" x14ac:dyDescent="0.3">
      <c r="P45016">
        <v>225000</v>
      </c>
    </row>
    <row r="45017" spans="16:16" x14ac:dyDescent="0.3">
      <c r="P45017">
        <v>160000</v>
      </c>
    </row>
    <row r="45018" spans="16:16" x14ac:dyDescent="0.3">
      <c r="P45018">
        <v>225000</v>
      </c>
    </row>
    <row r="45019" spans="16:16" x14ac:dyDescent="0.3">
      <c r="P45019">
        <v>225000</v>
      </c>
    </row>
    <row r="45020" spans="16:16" x14ac:dyDescent="0.3">
      <c r="P45020">
        <v>350000</v>
      </c>
    </row>
    <row r="45021" spans="16:16" x14ac:dyDescent="0.3">
      <c r="P45021">
        <v>200000</v>
      </c>
    </row>
    <row r="45022" spans="16:16" x14ac:dyDescent="0.3">
      <c r="P45022">
        <v>175000</v>
      </c>
    </row>
    <row r="45023" spans="16:16" x14ac:dyDescent="0.3">
      <c r="P45023">
        <v>250000</v>
      </c>
    </row>
    <row r="45024" spans="16:16" x14ac:dyDescent="0.3">
      <c r="P45024">
        <v>177000</v>
      </c>
    </row>
    <row r="45025" spans="16:16" x14ac:dyDescent="0.3">
      <c r="P45025">
        <v>250000</v>
      </c>
    </row>
    <row r="45026" spans="16:16" x14ac:dyDescent="0.3">
      <c r="P45026">
        <v>225000</v>
      </c>
    </row>
    <row r="45027" spans="16:16" x14ac:dyDescent="0.3">
      <c r="P45027">
        <v>250000</v>
      </c>
    </row>
    <row r="45028" spans="16:16" x14ac:dyDescent="0.3">
      <c r="P45028">
        <v>197000</v>
      </c>
    </row>
    <row r="45029" spans="16:16" x14ac:dyDescent="0.3">
      <c r="P45029">
        <v>360000</v>
      </c>
    </row>
    <row r="45030" spans="16:16" x14ac:dyDescent="0.3">
      <c r="P45030">
        <v>210000</v>
      </c>
    </row>
    <row r="45031" spans="16:16" x14ac:dyDescent="0.3">
      <c r="P45031">
        <v>325000</v>
      </c>
    </row>
    <row r="45032" spans="16:16" x14ac:dyDescent="0.3">
      <c r="P45032">
        <v>130000</v>
      </c>
    </row>
    <row r="45033" spans="16:16" x14ac:dyDescent="0.3">
      <c r="P45033">
        <v>240000</v>
      </c>
    </row>
    <row r="45034" spans="16:16" x14ac:dyDescent="0.3">
      <c r="P45034">
        <v>143000</v>
      </c>
    </row>
    <row r="45035" spans="16:16" x14ac:dyDescent="0.3">
      <c r="P45035">
        <v>200000</v>
      </c>
    </row>
    <row r="45036" spans="16:16" x14ac:dyDescent="0.3">
      <c r="P45036">
        <v>100000</v>
      </c>
    </row>
    <row r="45037" spans="16:16" x14ac:dyDescent="0.3">
      <c r="P45037">
        <v>250000</v>
      </c>
    </row>
    <row r="45038" spans="16:16" x14ac:dyDescent="0.3">
      <c r="P45038">
        <v>175000</v>
      </c>
    </row>
    <row r="45039" spans="16:16" x14ac:dyDescent="0.3">
      <c r="P45039">
        <v>200000</v>
      </c>
    </row>
    <row r="45040" spans="16:16" x14ac:dyDescent="0.3">
      <c r="P45040">
        <v>235000</v>
      </c>
    </row>
    <row r="45041" spans="16:16" x14ac:dyDescent="0.3">
      <c r="P45041">
        <v>250000</v>
      </c>
    </row>
    <row r="45042" spans="16:16" x14ac:dyDescent="0.3">
      <c r="P45042">
        <v>305000</v>
      </c>
    </row>
    <row r="45043" spans="16:16" x14ac:dyDescent="0.3">
      <c r="P45043">
        <v>280000</v>
      </c>
    </row>
    <row r="45044" spans="16:16" x14ac:dyDescent="0.3">
      <c r="P45044">
        <v>300000</v>
      </c>
    </row>
    <row r="45045" spans="16:16" x14ac:dyDescent="0.3">
      <c r="P45045">
        <v>175000</v>
      </c>
    </row>
    <row r="45046" spans="16:16" x14ac:dyDescent="0.3">
      <c r="P45046">
        <v>260000</v>
      </c>
    </row>
    <row r="45047" spans="16:16" x14ac:dyDescent="0.3">
      <c r="P45047">
        <v>285000</v>
      </c>
    </row>
    <row r="45048" spans="16:16" x14ac:dyDescent="0.3">
      <c r="P45048">
        <v>250000</v>
      </c>
    </row>
    <row r="45049" spans="16:16" x14ac:dyDescent="0.3">
      <c r="P45049">
        <v>165000</v>
      </c>
    </row>
    <row r="45050" spans="16:16" x14ac:dyDescent="0.3">
      <c r="P45050">
        <v>180000</v>
      </c>
    </row>
    <row r="45051" spans="16:16" x14ac:dyDescent="0.3">
      <c r="P45051">
        <v>125000</v>
      </c>
    </row>
    <row r="45052" spans="16:16" x14ac:dyDescent="0.3">
      <c r="P45052">
        <v>275000</v>
      </c>
    </row>
    <row r="45053" spans="16:16" x14ac:dyDescent="0.3">
      <c r="P45053">
        <v>130000</v>
      </c>
    </row>
    <row r="45054" spans="16:16" x14ac:dyDescent="0.3">
      <c r="P45054">
        <v>175000</v>
      </c>
    </row>
    <row r="45055" spans="16:16" x14ac:dyDescent="0.3">
      <c r="P45055">
        <v>300000</v>
      </c>
    </row>
    <row r="45056" spans="16:16" x14ac:dyDescent="0.3">
      <c r="P45056">
        <v>135000</v>
      </c>
    </row>
    <row r="45057" spans="16:16" x14ac:dyDescent="0.3">
      <c r="P45057">
        <v>156000</v>
      </c>
    </row>
    <row r="45058" spans="16:16" x14ac:dyDescent="0.3">
      <c r="P45058">
        <v>300000</v>
      </c>
    </row>
    <row r="45059" spans="16:16" x14ac:dyDescent="0.3">
      <c r="P45059">
        <v>240000</v>
      </c>
    </row>
    <row r="45060" spans="16:16" x14ac:dyDescent="0.3">
      <c r="P45060">
        <v>197000</v>
      </c>
    </row>
    <row r="45061" spans="16:16" x14ac:dyDescent="0.3">
      <c r="P45061">
        <v>226000</v>
      </c>
    </row>
    <row r="45062" spans="16:16" x14ac:dyDescent="0.3">
      <c r="P45062">
        <v>225000</v>
      </c>
    </row>
    <row r="45063" spans="16:16" x14ac:dyDescent="0.3">
      <c r="P45063">
        <v>240000</v>
      </c>
    </row>
    <row r="45064" spans="16:16" x14ac:dyDescent="0.3">
      <c r="P45064">
        <v>160000</v>
      </c>
    </row>
    <row r="45065" spans="16:16" x14ac:dyDescent="0.3">
      <c r="P45065">
        <v>250000</v>
      </c>
    </row>
    <row r="45066" spans="16:16" x14ac:dyDescent="0.3">
      <c r="P45066">
        <v>225000</v>
      </c>
    </row>
    <row r="45067" spans="16:16" x14ac:dyDescent="0.3">
      <c r="P45067">
        <v>260000</v>
      </c>
    </row>
    <row r="45068" spans="16:16" x14ac:dyDescent="0.3">
      <c r="P45068">
        <v>270000</v>
      </c>
    </row>
    <row r="45069" spans="16:16" x14ac:dyDescent="0.3">
      <c r="P45069">
        <v>80000</v>
      </c>
    </row>
    <row r="45070" spans="16:16" x14ac:dyDescent="0.3">
      <c r="P45070">
        <v>550000</v>
      </c>
    </row>
    <row r="45071" spans="16:16" x14ac:dyDescent="0.3">
      <c r="P45071">
        <v>80000</v>
      </c>
    </row>
    <row r="45072" spans="16:16" x14ac:dyDescent="0.3">
      <c r="P45072">
        <v>100000</v>
      </c>
    </row>
    <row r="45073" spans="16:16" x14ac:dyDescent="0.3">
      <c r="P45073">
        <v>295000</v>
      </c>
    </row>
    <row r="45074" spans="16:16" x14ac:dyDescent="0.3">
      <c r="P45074">
        <v>120000</v>
      </c>
    </row>
    <row r="45075" spans="16:16" x14ac:dyDescent="0.3">
      <c r="P45075">
        <v>120000</v>
      </c>
    </row>
    <row r="45076" spans="16:16" x14ac:dyDescent="0.3">
      <c r="P45076">
        <v>230000</v>
      </c>
    </row>
    <row r="45077" spans="16:16" x14ac:dyDescent="0.3">
      <c r="P45077">
        <v>152000</v>
      </c>
    </row>
    <row r="45078" spans="16:16" x14ac:dyDescent="0.3">
      <c r="P45078">
        <v>250000</v>
      </c>
    </row>
    <row r="45079" spans="16:16" x14ac:dyDescent="0.3">
      <c r="P45079">
        <v>139000</v>
      </c>
    </row>
    <row r="45080" spans="16:16" x14ac:dyDescent="0.3">
      <c r="P45080">
        <v>329000</v>
      </c>
    </row>
    <row r="45081" spans="16:16" x14ac:dyDescent="0.3">
      <c r="P45081">
        <v>100000</v>
      </c>
    </row>
    <row r="45082" spans="16:16" x14ac:dyDescent="0.3">
      <c r="P45082">
        <v>300000</v>
      </c>
    </row>
    <row r="45083" spans="16:16" x14ac:dyDescent="0.3">
      <c r="P45083">
        <v>200000</v>
      </c>
    </row>
    <row r="45084" spans="16:16" x14ac:dyDescent="0.3">
      <c r="P45084">
        <v>250000</v>
      </c>
    </row>
    <row r="45085" spans="16:16" x14ac:dyDescent="0.3">
      <c r="P45085">
        <v>650000</v>
      </c>
    </row>
    <row r="45086" spans="16:16" x14ac:dyDescent="0.3">
      <c r="P45086">
        <v>250000</v>
      </c>
    </row>
    <row r="45087" spans="16:16" x14ac:dyDescent="0.3">
      <c r="P45087">
        <v>450000</v>
      </c>
    </row>
    <row r="45088" spans="16:16" x14ac:dyDescent="0.3">
      <c r="P45088">
        <v>233000</v>
      </c>
    </row>
    <row r="45089" spans="16:16" x14ac:dyDescent="0.3">
      <c r="P45089">
        <v>300000</v>
      </c>
    </row>
    <row r="45090" spans="16:16" x14ac:dyDescent="0.3">
      <c r="P45090">
        <v>225000</v>
      </c>
    </row>
    <row r="45091" spans="16:16" x14ac:dyDescent="0.3">
      <c r="P45091">
        <v>230000</v>
      </c>
    </row>
    <row r="45092" spans="16:16" x14ac:dyDescent="0.3">
      <c r="P45092">
        <v>180000</v>
      </c>
    </row>
    <row r="45093" spans="16:16" x14ac:dyDescent="0.3">
      <c r="P45093">
        <v>308000</v>
      </c>
    </row>
    <row r="45094" spans="16:16" x14ac:dyDescent="0.3">
      <c r="P45094">
        <v>90000</v>
      </c>
    </row>
    <row r="45095" spans="16:16" x14ac:dyDescent="0.3">
      <c r="P45095">
        <v>289000</v>
      </c>
    </row>
    <row r="45096" spans="16:16" x14ac:dyDescent="0.3">
      <c r="P45096">
        <v>300000</v>
      </c>
    </row>
    <row r="45097" spans="16:16" x14ac:dyDescent="0.3">
      <c r="P45097">
        <v>120000</v>
      </c>
    </row>
    <row r="45098" spans="16:16" x14ac:dyDescent="0.3">
      <c r="P45098">
        <v>180000</v>
      </c>
    </row>
    <row r="45099" spans="16:16" x14ac:dyDescent="0.3">
      <c r="P45099">
        <v>250000</v>
      </c>
    </row>
    <row r="45100" spans="16:16" x14ac:dyDescent="0.3">
      <c r="P45100">
        <v>150000</v>
      </c>
    </row>
    <row r="45101" spans="16:16" x14ac:dyDescent="0.3">
      <c r="P45101">
        <v>485000</v>
      </c>
    </row>
    <row r="45102" spans="16:16" x14ac:dyDescent="0.3">
      <c r="P45102">
        <v>200000</v>
      </c>
    </row>
    <row r="45103" spans="16:16" x14ac:dyDescent="0.3">
      <c r="P45103">
        <v>280000</v>
      </c>
    </row>
    <row r="45104" spans="16:16" x14ac:dyDescent="0.3">
      <c r="P45104">
        <v>160000</v>
      </c>
    </row>
    <row r="45105" spans="16:16" x14ac:dyDescent="0.3">
      <c r="P45105">
        <v>125000</v>
      </c>
    </row>
    <row r="45106" spans="16:16" x14ac:dyDescent="0.3">
      <c r="P45106">
        <v>130000</v>
      </c>
    </row>
    <row r="45107" spans="16:16" x14ac:dyDescent="0.3">
      <c r="P45107">
        <v>80000</v>
      </c>
    </row>
    <row r="45108" spans="16:16" x14ac:dyDescent="0.3">
      <c r="P45108">
        <v>80000</v>
      </c>
    </row>
    <row r="45109" spans="16:16" x14ac:dyDescent="0.3">
      <c r="P45109">
        <v>350000</v>
      </c>
    </row>
    <row r="45110" spans="16:16" x14ac:dyDescent="0.3">
      <c r="P45110">
        <v>400000</v>
      </c>
    </row>
    <row r="45111" spans="16:16" x14ac:dyDescent="0.3">
      <c r="P45111">
        <v>375000</v>
      </c>
    </row>
    <row r="45112" spans="16:16" x14ac:dyDescent="0.3">
      <c r="P45112">
        <v>210000</v>
      </c>
    </row>
    <row r="45113" spans="16:16" x14ac:dyDescent="0.3">
      <c r="P45113">
        <v>260000</v>
      </c>
    </row>
    <row r="45114" spans="16:16" x14ac:dyDescent="0.3">
      <c r="P45114">
        <v>250000</v>
      </c>
    </row>
    <row r="45115" spans="16:16" x14ac:dyDescent="0.3">
      <c r="P45115">
        <v>400000</v>
      </c>
    </row>
    <row r="45116" spans="16:16" x14ac:dyDescent="0.3">
      <c r="P45116">
        <v>385000</v>
      </c>
    </row>
    <row r="45117" spans="16:16" x14ac:dyDescent="0.3">
      <c r="P45117">
        <v>200000</v>
      </c>
    </row>
    <row r="45118" spans="16:16" x14ac:dyDescent="0.3">
      <c r="P45118">
        <v>600000</v>
      </c>
    </row>
    <row r="45119" spans="16:16" x14ac:dyDescent="0.3">
      <c r="P45119">
        <v>225000</v>
      </c>
    </row>
    <row r="45120" spans="16:16" x14ac:dyDescent="0.3">
      <c r="P45120">
        <v>210000</v>
      </c>
    </row>
    <row r="45121" spans="16:16" x14ac:dyDescent="0.3">
      <c r="P45121">
        <v>300000</v>
      </c>
    </row>
    <row r="45122" spans="16:16" x14ac:dyDescent="0.3">
      <c r="P45122">
        <v>168000</v>
      </c>
    </row>
    <row r="45123" spans="16:16" x14ac:dyDescent="0.3">
      <c r="P45123">
        <v>120000</v>
      </c>
    </row>
    <row r="45124" spans="16:16" x14ac:dyDescent="0.3">
      <c r="P45124">
        <v>385000</v>
      </c>
    </row>
    <row r="45125" spans="16:16" x14ac:dyDescent="0.3">
      <c r="P45125">
        <v>400000</v>
      </c>
    </row>
    <row r="45126" spans="16:16" x14ac:dyDescent="0.3">
      <c r="P45126">
        <v>343000</v>
      </c>
    </row>
    <row r="45127" spans="16:16" x14ac:dyDescent="0.3">
      <c r="P45127">
        <v>350000</v>
      </c>
    </row>
    <row r="45128" spans="16:16" x14ac:dyDescent="0.3">
      <c r="P45128">
        <v>286000</v>
      </c>
    </row>
    <row r="45129" spans="16:16" x14ac:dyDescent="0.3">
      <c r="P45129">
        <v>280000</v>
      </c>
    </row>
    <row r="45130" spans="16:16" x14ac:dyDescent="0.3">
      <c r="P45130">
        <v>165000</v>
      </c>
    </row>
    <row r="45131" spans="16:16" x14ac:dyDescent="0.3">
      <c r="P45131">
        <v>180000</v>
      </c>
    </row>
    <row r="45132" spans="16:16" x14ac:dyDescent="0.3">
      <c r="P45132">
        <v>300000</v>
      </c>
    </row>
    <row r="45133" spans="16:16" x14ac:dyDescent="0.3">
      <c r="P45133">
        <v>310000</v>
      </c>
    </row>
    <row r="45134" spans="16:16" x14ac:dyDescent="0.3">
      <c r="P45134">
        <v>200000</v>
      </c>
    </row>
    <row r="45135" spans="16:16" x14ac:dyDescent="0.3">
      <c r="P45135">
        <v>300000</v>
      </c>
    </row>
    <row r="45136" spans="16:16" x14ac:dyDescent="0.3">
      <c r="P45136">
        <v>135000</v>
      </c>
    </row>
    <row r="45137" spans="16:16" x14ac:dyDescent="0.3">
      <c r="P45137">
        <v>97500</v>
      </c>
    </row>
    <row r="45138" spans="16:16" x14ac:dyDescent="0.3">
      <c r="P45138">
        <v>114000</v>
      </c>
    </row>
    <row r="45139" spans="16:16" x14ac:dyDescent="0.3">
      <c r="P45139">
        <v>275000</v>
      </c>
    </row>
    <row r="45140" spans="16:16" x14ac:dyDescent="0.3">
      <c r="P45140">
        <v>271000</v>
      </c>
    </row>
    <row r="45141" spans="16:16" x14ac:dyDescent="0.3">
      <c r="P45141">
        <v>65000</v>
      </c>
    </row>
    <row r="45142" spans="16:16" x14ac:dyDescent="0.3">
      <c r="P45142">
        <v>325000</v>
      </c>
    </row>
    <row r="45143" spans="16:16" x14ac:dyDescent="0.3">
      <c r="P45143">
        <v>300000</v>
      </c>
    </row>
    <row r="45144" spans="16:16" x14ac:dyDescent="0.3">
      <c r="P45144">
        <v>320000</v>
      </c>
    </row>
    <row r="45145" spans="16:16" x14ac:dyDescent="0.3">
      <c r="P45145">
        <v>100000</v>
      </c>
    </row>
    <row r="45146" spans="16:16" x14ac:dyDescent="0.3">
      <c r="P45146">
        <v>327000</v>
      </c>
    </row>
    <row r="45147" spans="16:16" x14ac:dyDescent="0.3">
      <c r="P45147">
        <v>110000</v>
      </c>
    </row>
    <row r="45148" spans="16:16" x14ac:dyDescent="0.3">
      <c r="P45148">
        <v>185000</v>
      </c>
    </row>
    <row r="45149" spans="16:16" x14ac:dyDescent="0.3">
      <c r="P45149">
        <v>180000</v>
      </c>
    </row>
    <row r="45150" spans="16:16" x14ac:dyDescent="0.3">
      <c r="P45150">
        <v>100000</v>
      </c>
    </row>
    <row r="45151" spans="16:16" x14ac:dyDescent="0.3">
      <c r="P45151">
        <v>140000</v>
      </c>
    </row>
    <row r="45152" spans="16:16" x14ac:dyDescent="0.3">
      <c r="P45152">
        <v>340000</v>
      </c>
    </row>
    <row r="45153" spans="16:16" x14ac:dyDescent="0.3">
      <c r="P45153">
        <v>200000</v>
      </c>
    </row>
    <row r="45154" spans="16:16" x14ac:dyDescent="0.3">
      <c r="P45154">
        <v>400000</v>
      </c>
    </row>
    <row r="45155" spans="16:16" x14ac:dyDescent="0.3">
      <c r="P45155">
        <v>475000</v>
      </c>
    </row>
    <row r="45156" spans="16:16" x14ac:dyDescent="0.3">
      <c r="P45156">
        <v>500000</v>
      </c>
    </row>
    <row r="45157" spans="16:16" x14ac:dyDescent="0.3">
      <c r="P45157">
        <v>500000</v>
      </c>
    </row>
    <row r="45158" spans="16:16" x14ac:dyDescent="0.3">
      <c r="P45158">
        <v>210000</v>
      </c>
    </row>
    <row r="45159" spans="16:16" x14ac:dyDescent="0.3">
      <c r="P45159">
        <v>145000</v>
      </c>
    </row>
    <row r="45160" spans="16:16" x14ac:dyDescent="0.3">
      <c r="P45160">
        <v>330000</v>
      </c>
    </row>
    <row r="45161" spans="16:16" x14ac:dyDescent="0.3">
      <c r="P45161">
        <v>210000</v>
      </c>
    </row>
    <row r="45162" spans="16:16" x14ac:dyDescent="0.3">
      <c r="P45162">
        <v>425000</v>
      </c>
    </row>
    <row r="45163" spans="16:16" x14ac:dyDescent="0.3">
      <c r="P45163">
        <v>240000</v>
      </c>
    </row>
    <row r="45164" spans="16:16" x14ac:dyDescent="0.3">
      <c r="P45164">
        <v>400000</v>
      </c>
    </row>
    <row r="45165" spans="16:16" x14ac:dyDescent="0.3">
      <c r="P45165">
        <v>325000</v>
      </c>
    </row>
    <row r="45166" spans="16:16" x14ac:dyDescent="0.3">
      <c r="P45166">
        <v>306000</v>
      </c>
    </row>
    <row r="45167" spans="16:16" x14ac:dyDescent="0.3">
      <c r="P45167">
        <v>320000</v>
      </c>
    </row>
    <row r="45168" spans="16:16" x14ac:dyDescent="0.3">
      <c r="P45168">
        <v>10000</v>
      </c>
    </row>
    <row r="45169" spans="16:16" x14ac:dyDescent="0.3">
      <c r="P45169">
        <v>385000</v>
      </c>
    </row>
    <row r="45170" spans="16:16" x14ac:dyDescent="0.3">
      <c r="P45170">
        <v>670000</v>
      </c>
    </row>
    <row r="45171" spans="16:16" x14ac:dyDescent="0.3">
      <c r="P45171">
        <v>490000</v>
      </c>
    </row>
    <row r="45172" spans="16:16" x14ac:dyDescent="0.3">
      <c r="P45172">
        <v>240000</v>
      </c>
    </row>
    <row r="45173" spans="16:16" x14ac:dyDescent="0.3">
      <c r="P45173">
        <v>340000</v>
      </c>
    </row>
    <row r="45174" spans="16:16" x14ac:dyDescent="0.3">
      <c r="P45174">
        <v>100000</v>
      </c>
    </row>
    <row r="45175" spans="16:16" x14ac:dyDescent="0.3">
      <c r="P45175">
        <v>250000</v>
      </c>
    </row>
    <row r="45176" spans="16:16" x14ac:dyDescent="0.3">
      <c r="P45176">
        <v>400000</v>
      </c>
    </row>
    <row r="45177" spans="16:16" x14ac:dyDescent="0.3">
      <c r="P45177">
        <v>200000</v>
      </c>
    </row>
    <row r="45178" spans="16:16" x14ac:dyDescent="0.3">
      <c r="P45178">
        <v>210000</v>
      </c>
    </row>
    <row r="45179" spans="16:16" x14ac:dyDescent="0.3">
      <c r="P45179">
        <v>300000</v>
      </c>
    </row>
    <row r="45180" spans="16:16" x14ac:dyDescent="0.3">
      <c r="P45180">
        <v>460000</v>
      </c>
    </row>
    <row r="45181" spans="16:16" x14ac:dyDescent="0.3">
      <c r="P45181">
        <v>260000</v>
      </c>
    </row>
    <row r="45182" spans="16:16" x14ac:dyDescent="0.3">
      <c r="P45182">
        <v>295000</v>
      </c>
    </row>
    <row r="45183" spans="16:16" x14ac:dyDescent="0.3">
      <c r="P45183">
        <v>183000</v>
      </c>
    </row>
    <row r="45184" spans="16:16" x14ac:dyDescent="0.3">
      <c r="P45184">
        <v>800000</v>
      </c>
    </row>
    <row r="45185" spans="16:16" x14ac:dyDescent="0.3">
      <c r="P45185">
        <v>120000</v>
      </c>
    </row>
    <row r="45186" spans="16:16" x14ac:dyDescent="0.3">
      <c r="P45186">
        <v>800000</v>
      </c>
    </row>
    <row r="45187" spans="16:16" x14ac:dyDescent="0.3">
      <c r="P45187">
        <v>279000</v>
      </c>
    </row>
    <row r="45188" spans="16:16" x14ac:dyDescent="0.3">
      <c r="P45188">
        <v>75000</v>
      </c>
    </row>
    <row r="45189" spans="16:16" x14ac:dyDescent="0.3">
      <c r="P45189">
        <v>400000</v>
      </c>
    </row>
    <row r="45190" spans="16:16" x14ac:dyDescent="0.3">
      <c r="P45190">
        <v>500000</v>
      </c>
    </row>
    <row r="45191" spans="16:16" x14ac:dyDescent="0.3">
      <c r="P45191">
        <v>145000</v>
      </c>
    </row>
    <row r="45192" spans="16:16" x14ac:dyDescent="0.3">
      <c r="P45192">
        <v>130000</v>
      </c>
    </row>
    <row r="45193" spans="16:16" x14ac:dyDescent="0.3">
      <c r="P45193">
        <v>350000</v>
      </c>
    </row>
    <row r="45194" spans="16:16" x14ac:dyDescent="0.3">
      <c r="P45194">
        <v>250000</v>
      </c>
    </row>
    <row r="45195" spans="16:16" x14ac:dyDescent="0.3">
      <c r="P45195">
        <v>100000</v>
      </c>
    </row>
    <row r="45196" spans="16:16" x14ac:dyDescent="0.3">
      <c r="P45196">
        <v>450000</v>
      </c>
    </row>
    <row r="45197" spans="16:16" x14ac:dyDescent="0.3">
      <c r="P45197">
        <v>120000</v>
      </c>
    </row>
    <row r="45198" spans="16:16" x14ac:dyDescent="0.3">
      <c r="P45198">
        <v>300000</v>
      </c>
    </row>
    <row r="45199" spans="16:16" x14ac:dyDescent="0.3">
      <c r="P45199">
        <v>140000</v>
      </c>
    </row>
    <row r="45200" spans="16:16" x14ac:dyDescent="0.3">
      <c r="P45200">
        <v>530000</v>
      </c>
    </row>
    <row r="45201" spans="16:16" x14ac:dyDescent="0.3">
      <c r="P45201">
        <v>170000</v>
      </c>
    </row>
    <row r="45202" spans="16:16" x14ac:dyDescent="0.3">
      <c r="P45202">
        <v>400000</v>
      </c>
    </row>
    <row r="45203" spans="16:16" x14ac:dyDescent="0.3">
      <c r="P45203">
        <v>170000</v>
      </c>
    </row>
    <row r="45204" spans="16:16" x14ac:dyDescent="0.3">
      <c r="P45204">
        <v>470000</v>
      </c>
    </row>
    <row r="45205" spans="16:16" x14ac:dyDescent="0.3">
      <c r="P45205">
        <v>430000</v>
      </c>
    </row>
    <row r="45206" spans="16:16" x14ac:dyDescent="0.3">
      <c r="P45206">
        <v>178000</v>
      </c>
    </row>
    <row r="45207" spans="16:16" x14ac:dyDescent="0.3">
      <c r="P45207">
        <v>155000</v>
      </c>
    </row>
    <row r="45208" spans="16:16" x14ac:dyDescent="0.3">
      <c r="P45208">
        <v>600000</v>
      </c>
    </row>
    <row r="45209" spans="16:16" x14ac:dyDescent="0.3">
      <c r="P45209">
        <v>506500</v>
      </c>
    </row>
    <row r="45210" spans="16:16" x14ac:dyDescent="0.3">
      <c r="P45210">
        <v>156600</v>
      </c>
    </row>
    <row r="45211" spans="16:16" x14ac:dyDescent="0.3">
      <c r="P45211">
        <v>100000</v>
      </c>
    </row>
    <row r="45212" spans="16:16" x14ac:dyDescent="0.3">
      <c r="P45212">
        <v>155000</v>
      </c>
    </row>
    <row r="45213" spans="16:16" x14ac:dyDescent="0.3">
      <c r="P45213">
        <v>750000</v>
      </c>
    </row>
    <row r="45214" spans="16:16" x14ac:dyDescent="0.3">
      <c r="P45214">
        <v>230000</v>
      </c>
    </row>
    <row r="45215" spans="16:16" x14ac:dyDescent="0.3">
      <c r="P45215">
        <v>165000</v>
      </c>
    </row>
    <row r="45216" spans="16:16" x14ac:dyDescent="0.3">
      <c r="P45216">
        <v>525000</v>
      </c>
    </row>
    <row r="45217" spans="16:16" x14ac:dyDescent="0.3">
      <c r="P45217">
        <v>320000</v>
      </c>
    </row>
    <row r="45218" spans="16:16" x14ac:dyDescent="0.3">
      <c r="P45218">
        <v>130000</v>
      </c>
    </row>
    <row r="45219" spans="16:16" x14ac:dyDescent="0.3">
      <c r="P45219">
        <v>500000</v>
      </c>
    </row>
    <row r="45220" spans="16:16" x14ac:dyDescent="0.3">
      <c r="P45220">
        <v>600000</v>
      </c>
    </row>
    <row r="45221" spans="16:16" x14ac:dyDescent="0.3">
      <c r="P45221">
        <v>450000</v>
      </c>
    </row>
    <row r="45222" spans="16:16" x14ac:dyDescent="0.3">
      <c r="P45222">
        <v>400000</v>
      </c>
    </row>
    <row r="45223" spans="16:16" x14ac:dyDescent="0.3">
      <c r="P45223">
        <v>350000</v>
      </c>
    </row>
    <row r="45224" spans="16:16" x14ac:dyDescent="0.3">
      <c r="P45224">
        <v>550000</v>
      </c>
    </row>
    <row r="45225" spans="16:16" x14ac:dyDescent="0.3">
      <c r="P45225">
        <v>80000</v>
      </c>
    </row>
    <row r="45226" spans="16:16" x14ac:dyDescent="0.3">
      <c r="P45226">
        <v>600000</v>
      </c>
    </row>
    <row r="45227" spans="16:16" x14ac:dyDescent="0.3">
      <c r="P45227">
        <v>100000</v>
      </c>
    </row>
    <row r="45228" spans="16:16" x14ac:dyDescent="0.3">
      <c r="P45228">
        <v>180000</v>
      </c>
    </row>
    <row r="45229" spans="16:16" x14ac:dyDescent="0.3">
      <c r="P45229">
        <v>420000</v>
      </c>
    </row>
    <row r="45230" spans="16:16" x14ac:dyDescent="0.3">
      <c r="P45230">
        <v>195000</v>
      </c>
    </row>
    <row r="45231" spans="16:16" x14ac:dyDescent="0.3">
      <c r="P45231">
        <v>454000</v>
      </c>
    </row>
    <row r="45232" spans="16:16" x14ac:dyDescent="0.3">
      <c r="P45232">
        <v>200000</v>
      </c>
    </row>
    <row r="45233" spans="16:16" x14ac:dyDescent="0.3">
      <c r="P45233">
        <v>550000</v>
      </c>
    </row>
    <row r="45234" spans="16:16" x14ac:dyDescent="0.3">
      <c r="P45234">
        <v>225000</v>
      </c>
    </row>
    <row r="45235" spans="16:16" x14ac:dyDescent="0.3">
      <c r="P45235">
        <v>1696976</v>
      </c>
    </row>
    <row r="45236" spans="16:16" x14ac:dyDescent="0.3">
      <c r="P45236">
        <v>102000</v>
      </c>
    </row>
    <row r="45237" spans="16:16" x14ac:dyDescent="0.3">
      <c r="P45237">
        <v>356000</v>
      </c>
    </row>
    <row r="45238" spans="16:16" x14ac:dyDescent="0.3">
      <c r="P45238">
        <v>130000</v>
      </c>
    </row>
    <row r="45239" spans="16:16" x14ac:dyDescent="0.3">
      <c r="P45239">
        <v>130000</v>
      </c>
    </row>
    <row r="45240" spans="16:16" x14ac:dyDescent="0.3">
      <c r="P45240">
        <v>1000000</v>
      </c>
    </row>
    <row r="45241" spans="16:16" x14ac:dyDescent="0.3">
      <c r="P45241">
        <v>550000</v>
      </c>
    </row>
    <row r="45242" spans="16:16" x14ac:dyDescent="0.3">
      <c r="P45242">
        <v>300000</v>
      </c>
    </row>
    <row r="45243" spans="16:16" x14ac:dyDescent="0.3">
      <c r="P45243">
        <v>750000</v>
      </c>
    </row>
    <row r="45244" spans="16:16" x14ac:dyDescent="0.3">
      <c r="P45244">
        <v>500000</v>
      </c>
    </row>
    <row r="45245" spans="16:16" x14ac:dyDescent="0.3">
      <c r="P45245">
        <v>229000</v>
      </c>
    </row>
    <row r="45246" spans="16:16" x14ac:dyDescent="0.3">
      <c r="P45246">
        <v>700000</v>
      </c>
    </row>
    <row r="45247" spans="16:16" x14ac:dyDescent="0.3">
      <c r="P45247">
        <v>204000</v>
      </c>
    </row>
    <row r="45248" spans="16:16" x14ac:dyDescent="0.3">
      <c r="P45248">
        <v>700000</v>
      </c>
    </row>
    <row r="45249" spans="16:16" x14ac:dyDescent="0.3">
      <c r="P45249">
        <v>180000</v>
      </c>
    </row>
    <row r="45250" spans="16:16" x14ac:dyDescent="0.3">
      <c r="P45250">
        <v>525000</v>
      </c>
    </row>
    <row r="45251" spans="16:16" x14ac:dyDescent="0.3">
      <c r="P45251">
        <v>170000</v>
      </c>
    </row>
    <row r="45252" spans="16:16" x14ac:dyDescent="0.3">
      <c r="P45252">
        <v>380000</v>
      </c>
    </row>
    <row r="45253" spans="16:16" x14ac:dyDescent="0.3">
      <c r="P45253">
        <v>180000</v>
      </c>
    </row>
    <row r="45254" spans="16:16" x14ac:dyDescent="0.3">
      <c r="P45254">
        <v>750000</v>
      </c>
    </row>
    <row r="45255" spans="16:16" x14ac:dyDescent="0.3">
      <c r="P45255">
        <v>1000000</v>
      </c>
    </row>
    <row r="45256" spans="16:16" x14ac:dyDescent="0.3">
      <c r="P45256">
        <v>350000</v>
      </c>
    </row>
    <row r="45257" spans="16:16" x14ac:dyDescent="0.3">
      <c r="P45257">
        <v>185000</v>
      </c>
    </row>
    <row r="45258" spans="16:16" x14ac:dyDescent="0.3">
      <c r="P45258">
        <v>900000</v>
      </c>
    </row>
    <row r="45259" spans="16:16" x14ac:dyDescent="0.3">
      <c r="P45259">
        <v>650000</v>
      </c>
    </row>
    <row r="45260" spans="16:16" x14ac:dyDescent="0.3">
      <c r="P45260">
        <v>700000</v>
      </c>
    </row>
    <row r="45261" spans="16:16" x14ac:dyDescent="0.3">
      <c r="P45261">
        <v>200000</v>
      </c>
    </row>
    <row r="45262" spans="16:16" x14ac:dyDescent="0.3">
      <c r="P45262">
        <v>600000</v>
      </c>
    </row>
    <row r="45263" spans="16:16" x14ac:dyDescent="0.3">
      <c r="P45263">
        <v>280000</v>
      </c>
    </row>
    <row r="45264" spans="16:16" x14ac:dyDescent="0.3">
      <c r="P45264">
        <v>185000</v>
      </c>
    </row>
    <row r="45265" spans="16:16" x14ac:dyDescent="0.3">
      <c r="P45265">
        <v>199000</v>
      </c>
    </row>
    <row r="45266" spans="16:16" x14ac:dyDescent="0.3">
      <c r="P45266">
        <v>1696976</v>
      </c>
    </row>
    <row r="45267" spans="16:16" x14ac:dyDescent="0.3">
      <c r="P45267">
        <v>185000</v>
      </c>
    </row>
    <row r="45268" spans="16:16" x14ac:dyDescent="0.3">
      <c r="P45268">
        <v>150000</v>
      </c>
    </row>
    <row r="45269" spans="16:16" x14ac:dyDescent="0.3">
      <c r="P45269">
        <v>1696976</v>
      </c>
    </row>
    <row r="45270" spans="16:16" x14ac:dyDescent="0.3">
      <c r="P45270">
        <v>190000</v>
      </c>
    </row>
    <row r="45271" spans="16:16" x14ac:dyDescent="0.3">
      <c r="P45271">
        <v>1696976</v>
      </c>
    </row>
    <row r="45272" spans="16:16" x14ac:dyDescent="0.3">
      <c r="P45272">
        <v>120000</v>
      </c>
    </row>
    <row r="45273" spans="16:16" x14ac:dyDescent="0.3">
      <c r="P45273">
        <v>180000</v>
      </c>
    </row>
    <row r="45274" spans="16:16" x14ac:dyDescent="0.3">
      <c r="P45274">
        <v>188000</v>
      </c>
    </row>
    <row r="45275" spans="16:16" x14ac:dyDescent="0.3">
      <c r="P45275">
        <v>930000</v>
      </c>
    </row>
    <row r="45276" spans="16:16" x14ac:dyDescent="0.3">
      <c r="P45276">
        <v>200000</v>
      </c>
    </row>
    <row r="45277" spans="16:16" x14ac:dyDescent="0.3">
      <c r="P45277">
        <v>175000</v>
      </c>
    </row>
    <row r="45278" spans="16:16" x14ac:dyDescent="0.3">
      <c r="P45278">
        <v>80000</v>
      </c>
    </row>
    <row r="45279" spans="16:16" x14ac:dyDescent="0.3">
      <c r="P45279">
        <v>1000000</v>
      </c>
    </row>
    <row r="45280" spans="16:16" x14ac:dyDescent="0.3">
      <c r="P45280">
        <v>1000000</v>
      </c>
    </row>
    <row r="45281" spans="16:16" x14ac:dyDescent="0.3">
      <c r="P45281">
        <v>150000</v>
      </c>
    </row>
    <row r="45282" spans="16:16" x14ac:dyDescent="0.3">
      <c r="P45282">
        <v>120000</v>
      </c>
    </row>
    <row r="45283" spans="16:16" x14ac:dyDescent="0.3">
      <c r="P45283">
        <v>1696976</v>
      </c>
    </row>
    <row r="45284" spans="16:16" x14ac:dyDescent="0.3">
      <c r="P45284">
        <v>210000</v>
      </c>
    </row>
    <row r="45285" spans="16:16" x14ac:dyDescent="0.3">
      <c r="P45285">
        <v>150000</v>
      </c>
    </row>
    <row r="45286" spans="16:16" x14ac:dyDescent="0.3">
      <c r="P45286">
        <v>136000</v>
      </c>
    </row>
    <row r="45287" spans="16:16" x14ac:dyDescent="0.3">
      <c r="P45287">
        <v>175000</v>
      </c>
    </row>
    <row r="45288" spans="16:16" x14ac:dyDescent="0.3">
      <c r="P45288">
        <v>80000</v>
      </c>
    </row>
    <row r="45289" spans="16:16" x14ac:dyDescent="0.3">
      <c r="P45289">
        <v>125000</v>
      </c>
    </row>
    <row r="45290" spans="16:16" x14ac:dyDescent="0.3">
      <c r="P45290">
        <v>260000</v>
      </c>
    </row>
    <row r="45291" spans="16:16" x14ac:dyDescent="0.3">
      <c r="P45291">
        <v>170000</v>
      </c>
    </row>
    <row r="45292" spans="16:16" x14ac:dyDescent="0.3">
      <c r="P45292">
        <v>120000</v>
      </c>
    </row>
    <row r="45293" spans="16:16" x14ac:dyDescent="0.3">
      <c r="P45293">
        <v>350000</v>
      </c>
    </row>
    <row r="45294" spans="16:16" x14ac:dyDescent="0.3">
      <c r="P45294">
        <v>135000</v>
      </c>
    </row>
    <row r="45295" spans="16:16" x14ac:dyDescent="0.3">
      <c r="P45295">
        <v>129000</v>
      </c>
    </row>
    <row r="45296" spans="16:16" x14ac:dyDescent="0.3">
      <c r="P45296">
        <v>230000</v>
      </c>
    </row>
    <row r="45297" spans="16:16" x14ac:dyDescent="0.3">
      <c r="P45297">
        <v>175000</v>
      </c>
    </row>
    <row r="45298" spans="16:16" x14ac:dyDescent="0.3">
      <c r="P45298">
        <v>250000</v>
      </c>
    </row>
    <row r="45299" spans="16:16" x14ac:dyDescent="0.3">
      <c r="P45299">
        <v>1696976</v>
      </c>
    </row>
    <row r="45300" spans="16:16" x14ac:dyDescent="0.3">
      <c r="P45300">
        <v>180000</v>
      </c>
    </row>
    <row r="45301" spans="16:16" x14ac:dyDescent="0.3">
      <c r="P45301">
        <v>257000</v>
      </c>
    </row>
    <row r="45302" spans="16:16" x14ac:dyDescent="0.3">
      <c r="P45302">
        <v>1500</v>
      </c>
    </row>
    <row r="45303" spans="16:16" x14ac:dyDescent="0.3">
      <c r="P45303">
        <v>160000</v>
      </c>
    </row>
    <row r="45304" spans="16:16" x14ac:dyDescent="0.3">
      <c r="P45304">
        <v>160000</v>
      </c>
    </row>
    <row r="45305" spans="16:16" x14ac:dyDescent="0.3">
      <c r="P45305">
        <v>260000</v>
      </c>
    </row>
    <row r="45306" spans="16:16" x14ac:dyDescent="0.3">
      <c r="P45306">
        <v>20000</v>
      </c>
    </row>
    <row r="45307" spans="16:16" x14ac:dyDescent="0.3">
      <c r="P45307">
        <v>236000</v>
      </c>
    </row>
    <row r="45308" spans="16:16" x14ac:dyDescent="0.3">
      <c r="P45308">
        <v>175000</v>
      </c>
    </row>
    <row r="45309" spans="16:16" x14ac:dyDescent="0.3">
      <c r="P45309">
        <v>200000</v>
      </c>
    </row>
    <row r="45310" spans="16:16" x14ac:dyDescent="0.3">
      <c r="P45310">
        <v>120000</v>
      </c>
    </row>
    <row r="45311" spans="16:16" x14ac:dyDescent="0.3">
      <c r="P45311">
        <v>219000</v>
      </c>
    </row>
    <row r="45312" spans="16:16" x14ac:dyDescent="0.3">
      <c r="P45312">
        <v>190000</v>
      </c>
    </row>
    <row r="45313" spans="16:16" x14ac:dyDescent="0.3">
      <c r="P45313">
        <v>130000</v>
      </c>
    </row>
    <row r="45314" spans="16:16" x14ac:dyDescent="0.3">
      <c r="P45314">
        <v>100000</v>
      </c>
    </row>
    <row r="45315" spans="16:16" x14ac:dyDescent="0.3">
      <c r="P45315">
        <v>200000</v>
      </c>
    </row>
    <row r="45316" spans="16:16" x14ac:dyDescent="0.3">
      <c r="P45316">
        <v>270000</v>
      </c>
    </row>
    <row r="45317" spans="16:16" x14ac:dyDescent="0.3">
      <c r="P45317">
        <v>80000</v>
      </c>
    </row>
    <row r="45318" spans="16:16" x14ac:dyDescent="0.3">
      <c r="P45318">
        <v>130000</v>
      </c>
    </row>
    <row r="45319" spans="16:16" x14ac:dyDescent="0.3">
      <c r="P45319">
        <v>210000</v>
      </c>
    </row>
    <row r="45320" spans="16:16" x14ac:dyDescent="0.3">
      <c r="P45320">
        <v>80000</v>
      </c>
    </row>
    <row r="45321" spans="16:16" x14ac:dyDescent="0.3">
      <c r="P45321">
        <v>170000</v>
      </c>
    </row>
    <row r="45322" spans="16:16" x14ac:dyDescent="0.3">
      <c r="P45322">
        <v>120000</v>
      </c>
    </row>
    <row r="45323" spans="16:16" x14ac:dyDescent="0.3">
      <c r="P45323">
        <v>300000</v>
      </c>
    </row>
    <row r="45324" spans="16:16" x14ac:dyDescent="0.3">
      <c r="P45324">
        <v>170000</v>
      </c>
    </row>
    <row r="45325" spans="16:16" x14ac:dyDescent="0.3">
      <c r="P45325">
        <v>130000</v>
      </c>
    </row>
    <row r="45326" spans="16:16" x14ac:dyDescent="0.3">
      <c r="P45326">
        <v>120000</v>
      </c>
    </row>
    <row r="45327" spans="16:16" x14ac:dyDescent="0.3">
      <c r="P45327">
        <v>200000</v>
      </c>
    </row>
    <row r="45328" spans="16:16" x14ac:dyDescent="0.3">
      <c r="P45328">
        <v>130000</v>
      </c>
    </row>
    <row r="45329" spans="16:16" x14ac:dyDescent="0.3">
      <c r="P45329">
        <v>130000</v>
      </c>
    </row>
    <row r="45330" spans="16:16" x14ac:dyDescent="0.3">
      <c r="P45330">
        <v>100000</v>
      </c>
    </row>
    <row r="45331" spans="16:16" x14ac:dyDescent="0.3">
      <c r="P45331">
        <v>139000</v>
      </c>
    </row>
    <row r="45332" spans="16:16" x14ac:dyDescent="0.3">
      <c r="P45332">
        <v>190000</v>
      </c>
    </row>
    <row r="45333" spans="16:16" x14ac:dyDescent="0.3">
      <c r="P45333">
        <v>178000</v>
      </c>
    </row>
    <row r="45334" spans="16:16" x14ac:dyDescent="0.3">
      <c r="P45334">
        <v>140000</v>
      </c>
    </row>
    <row r="45335" spans="16:16" x14ac:dyDescent="0.3">
      <c r="P45335">
        <v>400000</v>
      </c>
    </row>
    <row r="45336" spans="16:16" x14ac:dyDescent="0.3">
      <c r="P45336">
        <v>100000</v>
      </c>
    </row>
    <row r="45337" spans="16:16" x14ac:dyDescent="0.3">
      <c r="P45337">
        <v>150000</v>
      </c>
    </row>
    <row r="45338" spans="16:16" x14ac:dyDescent="0.3">
      <c r="P45338">
        <v>95000</v>
      </c>
    </row>
    <row r="45339" spans="16:16" x14ac:dyDescent="0.3">
      <c r="P45339">
        <v>165000</v>
      </c>
    </row>
    <row r="45340" spans="16:16" x14ac:dyDescent="0.3">
      <c r="P45340">
        <v>120000</v>
      </c>
    </row>
    <row r="45341" spans="16:16" x14ac:dyDescent="0.3">
      <c r="P45341">
        <v>155000</v>
      </c>
    </row>
    <row r="45342" spans="16:16" x14ac:dyDescent="0.3">
      <c r="P45342">
        <v>145000</v>
      </c>
    </row>
    <row r="45343" spans="16:16" x14ac:dyDescent="0.3">
      <c r="P45343">
        <v>135000</v>
      </c>
    </row>
    <row r="45344" spans="16:16" x14ac:dyDescent="0.3">
      <c r="P45344">
        <v>145000</v>
      </c>
    </row>
    <row r="45345" spans="16:16" x14ac:dyDescent="0.3">
      <c r="P45345">
        <v>156000</v>
      </c>
    </row>
    <row r="45346" spans="16:16" x14ac:dyDescent="0.3">
      <c r="P45346">
        <v>90000</v>
      </c>
    </row>
    <row r="45347" spans="16:16" x14ac:dyDescent="0.3">
      <c r="P45347">
        <v>170000</v>
      </c>
    </row>
    <row r="45348" spans="16:16" x14ac:dyDescent="0.3">
      <c r="P45348">
        <v>170000</v>
      </c>
    </row>
    <row r="45349" spans="16:16" x14ac:dyDescent="0.3">
      <c r="P45349">
        <v>400000</v>
      </c>
    </row>
    <row r="45350" spans="16:16" x14ac:dyDescent="0.3">
      <c r="P45350">
        <v>110000</v>
      </c>
    </row>
    <row r="45351" spans="16:16" x14ac:dyDescent="0.3">
      <c r="P45351">
        <v>130000</v>
      </c>
    </row>
    <row r="45352" spans="16:16" x14ac:dyDescent="0.3">
      <c r="P45352">
        <v>110000</v>
      </c>
    </row>
    <row r="45353" spans="16:16" x14ac:dyDescent="0.3">
      <c r="P45353">
        <v>87000</v>
      </c>
    </row>
    <row r="45354" spans="16:16" x14ac:dyDescent="0.3">
      <c r="P45354">
        <v>247000</v>
      </c>
    </row>
    <row r="45355" spans="16:16" x14ac:dyDescent="0.3">
      <c r="P45355">
        <v>135000</v>
      </c>
    </row>
    <row r="45356" spans="16:16" x14ac:dyDescent="0.3">
      <c r="P45356">
        <v>168000</v>
      </c>
    </row>
    <row r="45357" spans="16:16" x14ac:dyDescent="0.3">
      <c r="P45357">
        <v>152200</v>
      </c>
    </row>
    <row r="45358" spans="16:16" x14ac:dyDescent="0.3">
      <c r="P45358">
        <v>190000</v>
      </c>
    </row>
    <row r="45359" spans="16:16" x14ac:dyDescent="0.3">
      <c r="P45359">
        <v>120000</v>
      </c>
    </row>
    <row r="45360" spans="16:16" x14ac:dyDescent="0.3">
      <c r="P45360">
        <v>200000</v>
      </c>
    </row>
    <row r="45361" spans="16:16" x14ac:dyDescent="0.3">
      <c r="P45361">
        <v>155000</v>
      </c>
    </row>
    <row r="45362" spans="16:16" x14ac:dyDescent="0.3">
      <c r="P45362">
        <v>180000</v>
      </c>
    </row>
    <row r="45363" spans="16:16" x14ac:dyDescent="0.3">
      <c r="P45363">
        <v>167000</v>
      </c>
    </row>
    <row r="45364" spans="16:16" x14ac:dyDescent="0.3">
      <c r="P45364">
        <v>150000</v>
      </c>
    </row>
    <row r="45365" spans="16:16" x14ac:dyDescent="0.3">
      <c r="P45365">
        <v>190000</v>
      </c>
    </row>
    <row r="45366" spans="16:16" x14ac:dyDescent="0.3">
      <c r="P45366">
        <v>130000</v>
      </c>
    </row>
    <row r="45367" spans="16:16" x14ac:dyDescent="0.3">
      <c r="P45367">
        <v>200000</v>
      </c>
    </row>
    <row r="45368" spans="16:16" x14ac:dyDescent="0.3">
      <c r="P45368">
        <v>171000</v>
      </c>
    </row>
    <row r="45369" spans="16:16" x14ac:dyDescent="0.3">
      <c r="P45369">
        <v>195000</v>
      </c>
    </row>
    <row r="45370" spans="16:16" x14ac:dyDescent="0.3">
      <c r="P45370">
        <v>230000</v>
      </c>
    </row>
    <row r="45371" spans="16:16" x14ac:dyDescent="0.3">
      <c r="P45371">
        <v>220000</v>
      </c>
    </row>
    <row r="45372" spans="16:16" x14ac:dyDescent="0.3">
      <c r="P45372">
        <v>225000</v>
      </c>
    </row>
    <row r="45373" spans="16:16" x14ac:dyDescent="0.3">
      <c r="P45373">
        <v>100000</v>
      </c>
    </row>
    <row r="45374" spans="16:16" x14ac:dyDescent="0.3">
      <c r="P45374">
        <v>100000</v>
      </c>
    </row>
    <row r="45375" spans="16:16" x14ac:dyDescent="0.3">
      <c r="P45375">
        <v>210000</v>
      </c>
    </row>
    <row r="45376" spans="16:16" x14ac:dyDescent="0.3">
      <c r="P45376">
        <v>150000</v>
      </c>
    </row>
    <row r="45377" spans="16:16" x14ac:dyDescent="0.3">
      <c r="P45377">
        <v>200000</v>
      </c>
    </row>
    <row r="45378" spans="16:16" x14ac:dyDescent="0.3">
      <c r="P45378">
        <v>195000</v>
      </c>
    </row>
    <row r="45379" spans="16:16" x14ac:dyDescent="0.3">
      <c r="P45379">
        <v>195000</v>
      </c>
    </row>
    <row r="45380" spans="16:16" x14ac:dyDescent="0.3">
      <c r="P45380">
        <v>280000</v>
      </c>
    </row>
    <row r="45381" spans="16:16" x14ac:dyDescent="0.3">
      <c r="P45381">
        <v>145000</v>
      </c>
    </row>
    <row r="45382" spans="16:16" x14ac:dyDescent="0.3">
      <c r="P45382">
        <v>185000</v>
      </c>
    </row>
    <row r="45383" spans="16:16" x14ac:dyDescent="0.3">
      <c r="P45383">
        <v>216000</v>
      </c>
    </row>
    <row r="45384" spans="16:16" x14ac:dyDescent="0.3">
      <c r="P45384">
        <v>195000</v>
      </c>
    </row>
    <row r="45385" spans="16:16" x14ac:dyDescent="0.3">
      <c r="P45385">
        <v>240000</v>
      </c>
    </row>
    <row r="45386" spans="16:16" x14ac:dyDescent="0.3">
      <c r="P45386">
        <v>90000</v>
      </c>
    </row>
    <row r="45387" spans="16:16" x14ac:dyDescent="0.3">
      <c r="P45387">
        <v>216900</v>
      </c>
    </row>
    <row r="45388" spans="16:16" x14ac:dyDescent="0.3">
      <c r="P45388">
        <v>240000</v>
      </c>
    </row>
    <row r="45389" spans="16:16" x14ac:dyDescent="0.3">
      <c r="P45389">
        <v>239000</v>
      </c>
    </row>
    <row r="45390" spans="16:16" x14ac:dyDescent="0.3">
      <c r="P45390">
        <v>195000</v>
      </c>
    </row>
    <row r="45391" spans="16:16" x14ac:dyDescent="0.3">
      <c r="P45391">
        <v>100000</v>
      </c>
    </row>
    <row r="45392" spans="16:16" x14ac:dyDescent="0.3">
      <c r="P45392">
        <v>140000</v>
      </c>
    </row>
    <row r="45393" spans="16:16" x14ac:dyDescent="0.3">
      <c r="P45393">
        <v>250000</v>
      </c>
    </row>
    <row r="45394" spans="16:16" x14ac:dyDescent="0.3">
      <c r="P45394">
        <v>200000</v>
      </c>
    </row>
    <row r="45395" spans="16:16" x14ac:dyDescent="0.3">
      <c r="P45395">
        <v>350000</v>
      </c>
    </row>
    <row r="45396" spans="16:16" x14ac:dyDescent="0.3">
      <c r="P45396">
        <v>240000</v>
      </c>
    </row>
    <row r="45397" spans="16:16" x14ac:dyDescent="0.3">
      <c r="P45397">
        <v>100000</v>
      </c>
    </row>
    <row r="45398" spans="16:16" x14ac:dyDescent="0.3">
      <c r="P45398">
        <v>120000</v>
      </c>
    </row>
    <row r="45399" spans="16:16" x14ac:dyDescent="0.3">
      <c r="P45399">
        <v>190000</v>
      </c>
    </row>
    <row r="45400" spans="16:16" x14ac:dyDescent="0.3">
      <c r="P45400">
        <v>158000</v>
      </c>
    </row>
    <row r="45401" spans="16:16" x14ac:dyDescent="0.3">
      <c r="P45401">
        <v>155000</v>
      </c>
    </row>
    <row r="45402" spans="16:16" x14ac:dyDescent="0.3">
      <c r="P45402">
        <v>200000</v>
      </c>
    </row>
    <row r="45403" spans="16:16" x14ac:dyDescent="0.3">
      <c r="P45403">
        <v>110000</v>
      </c>
    </row>
    <row r="45404" spans="16:16" x14ac:dyDescent="0.3">
      <c r="P45404">
        <v>200000</v>
      </c>
    </row>
    <row r="45405" spans="16:16" x14ac:dyDescent="0.3">
      <c r="P45405">
        <v>160000</v>
      </c>
    </row>
    <row r="45406" spans="16:16" x14ac:dyDescent="0.3">
      <c r="P45406">
        <v>150000</v>
      </c>
    </row>
    <row r="45407" spans="16:16" x14ac:dyDescent="0.3">
      <c r="P45407">
        <v>170000</v>
      </c>
    </row>
    <row r="45408" spans="16:16" x14ac:dyDescent="0.3">
      <c r="P45408">
        <v>230000</v>
      </c>
    </row>
    <row r="45409" spans="16:16" x14ac:dyDescent="0.3">
      <c r="P45409">
        <v>90000</v>
      </c>
    </row>
    <row r="45410" spans="16:16" x14ac:dyDescent="0.3">
      <c r="P45410">
        <v>100000</v>
      </c>
    </row>
    <row r="45411" spans="16:16" x14ac:dyDescent="0.3">
      <c r="P45411">
        <v>230000</v>
      </c>
    </row>
    <row r="45412" spans="16:16" x14ac:dyDescent="0.3">
      <c r="P45412">
        <v>120000</v>
      </c>
    </row>
    <row r="45413" spans="16:16" x14ac:dyDescent="0.3">
      <c r="P45413">
        <v>205000</v>
      </c>
    </row>
    <row r="45414" spans="16:16" x14ac:dyDescent="0.3">
      <c r="P45414">
        <v>300000</v>
      </c>
    </row>
    <row r="45415" spans="16:16" x14ac:dyDescent="0.3">
      <c r="P45415">
        <v>180000</v>
      </c>
    </row>
    <row r="45416" spans="16:16" x14ac:dyDescent="0.3">
      <c r="P45416">
        <v>175000</v>
      </c>
    </row>
    <row r="45417" spans="16:16" x14ac:dyDescent="0.3">
      <c r="P45417">
        <v>210000</v>
      </c>
    </row>
    <row r="45418" spans="16:16" x14ac:dyDescent="0.3">
      <c r="P45418">
        <v>180000</v>
      </c>
    </row>
    <row r="45419" spans="16:16" x14ac:dyDescent="0.3">
      <c r="P45419">
        <v>150000</v>
      </c>
    </row>
    <row r="45420" spans="16:16" x14ac:dyDescent="0.3">
      <c r="P45420">
        <v>170000</v>
      </c>
    </row>
    <row r="45421" spans="16:16" x14ac:dyDescent="0.3">
      <c r="P45421">
        <v>230000</v>
      </c>
    </row>
    <row r="45422" spans="16:16" x14ac:dyDescent="0.3">
      <c r="P45422">
        <v>165000</v>
      </c>
    </row>
    <row r="45423" spans="16:16" x14ac:dyDescent="0.3">
      <c r="P45423">
        <v>180000</v>
      </c>
    </row>
    <row r="45424" spans="16:16" x14ac:dyDescent="0.3">
      <c r="P45424">
        <v>275000</v>
      </c>
    </row>
    <row r="45425" spans="16:16" x14ac:dyDescent="0.3">
      <c r="P45425">
        <v>300000</v>
      </c>
    </row>
    <row r="45426" spans="16:16" x14ac:dyDescent="0.3">
      <c r="P45426">
        <v>8000</v>
      </c>
    </row>
    <row r="45427" spans="16:16" x14ac:dyDescent="0.3">
      <c r="P45427">
        <v>185000</v>
      </c>
    </row>
    <row r="45428" spans="16:16" x14ac:dyDescent="0.3">
      <c r="P45428">
        <v>120000</v>
      </c>
    </row>
    <row r="45429" spans="16:16" x14ac:dyDescent="0.3">
      <c r="P45429">
        <v>209000</v>
      </c>
    </row>
    <row r="45430" spans="16:16" x14ac:dyDescent="0.3">
      <c r="P45430">
        <v>164000</v>
      </c>
    </row>
    <row r="45431" spans="16:16" x14ac:dyDescent="0.3">
      <c r="P45431">
        <v>210000</v>
      </c>
    </row>
    <row r="45432" spans="16:16" x14ac:dyDescent="0.3">
      <c r="P45432">
        <v>240000</v>
      </c>
    </row>
    <row r="45433" spans="16:16" x14ac:dyDescent="0.3">
      <c r="P45433">
        <v>185000</v>
      </c>
    </row>
    <row r="45434" spans="16:16" x14ac:dyDescent="0.3">
      <c r="P45434">
        <v>264000</v>
      </c>
    </row>
    <row r="45435" spans="16:16" x14ac:dyDescent="0.3">
      <c r="P45435">
        <v>225000</v>
      </c>
    </row>
    <row r="45436" spans="16:16" x14ac:dyDescent="0.3">
      <c r="P45436">
        <v>250000</v>
      </c>
    </row>
    <row r="45437" spans="16:16" x14ac:dyDescent="0.3">
      <c r="P45437">
        <v>150000</v>
      </c>
    </row>
    <row r="45438" spans="16:16" x14ac:dyDescent="0.3">
      <c r="P45438">
        <v>240000</v>
      </c>
    </row>
    <row r="45439" spans="16:16" x14ac:dyDescent="0.3">
      <c r="P45439">
        <v>118000</v>
      </c>
    </row>
    <row r="45440" spans="16:16" x14ac:dyDescent="0.3">
      <c r="P45440">
        <v>164000</v>
      </c>
    </row>
    <row r="45441" spans="16:16" x14ac:dyDescent="0.3">
      <c r="P45441">
        <v>185000</v>
      </c>
    </row>
    <row r="45442" spans="16:16" x14ac:dyDescent="0.3">
      <c r="P45442">
        <v>115000</v>
      </c>
    </row>
    <row r="45443" spans="16:16" x14ac:dyDescent="0.3">
      <c r="P45443">
        <v>165000</v>
      </c>
    </row>
    <row r="45444" spans="16:16" x14ac:dyDescent="0.3">
      <c r="P45444">
        <v>210000</v>
      </c>
    </row>
    <row r="45445" spans="16:16" x14ac:dyDescent="0.3">
      <c r="P45445">
        <v>250000</v>
      </c>
    </row>
    <row r="45446" spans="16:16" x14ac:dyDescent="0.3">
      <c r="P45446">
        <v>339000</v>
      </c>
    </row>
    <row r="45447" spans="16:16" x14ac:dyDescent="0.3">
      <c r="P45447">
        <v>100000</v>
      </c>
    </row>
    <row r="45448" spans="16:16" x14ac:dyDescent="0.3">
      <c r="P45448">
        <v>185000</v>
      </c>
    </row>
    <row r="45449" spans="16:16" x14ac:dyDescent="0.3">
      <c r="P45449">
        <v>50000</v>
      </c>
    </row>
    <row r="45450" spans="16:16" x14ac:dyDescent="0.3">
      <c r="P45450">
        <v>209000</v>
      </c>
    </row>
    <row r="45451" spans="16:16" x14ac:dyDescent="0.3">
      <c r="P45451">
        <v>120000</v>
      </c>
    </row>
    <row r="45452" spans="16:16" x14ac:dyDescent="0.3">
      <c r="P45452">
        <v>200000</v>
      </c>
    </row>
    <row r="45453" spans="16:16" x14ac:dyDescent="0.3">
      <c r="P45453">
        <v>200000</v>
      </c>
    </row>
    <row r="45454" spans="16:16" x14ac:dyDescent="0.3">
      <c r="P45454">
        <v>150000</v>
      </c>
    </row>
    <row r="45455" spans="16:16" x14ac:dyDescent="0.3">
      <c r="P45455">
        <v>210000</v>
      </c>
    </row>
    <row r="45456" spans="16:16" x14ac:dyDescent="0.3">
      <c r="P45456">
        <v>215000</v>
      </c>
    </row>
    <row r="45457" spans="16:16" x14ac:dyDescent="0.3">
      <c r="P45457">
        <v>120000</v>
      </c>
    </row>
    <row r="45458" spans="16:16" x14ac:dyDescent="0.3">
      <c r="P45458">
        <v>55000</v>
      </c>
    </row>
    <row r="45459" spans="16:16" x14ac:dyDescent="0.3">
      <c r="P45459">
        <v>200000</v>
      </c>
    </row>
    <row r="45460" spans="16:16" x14ac:dyDescent="0.3">
      <c r="P45460">
        <v>200000</v>
      </c>
    </row>
    <row r="45461" spans="16:16" x14ac:dyDescent="0.3">
      <c r="P45461">
        <v>150000</v>
      </c>
    </row>
    <row r="45462" spans="16:16" x14ac:dyDescent="0.3">
      <c r="P45462">
        <v>250000</v>
      </c>
    </row>
    <row r="45463" spans="16:16" x14ac:dyDescent="0.3">
      <c r="P45463">
        <v>130000</v>
      </c>
    </row>
    <row r="45464" spans="16:16" x14ac:dyDescent="0.3">
      <c r="P45464">
        <v>175000</v>
      </c>
    </row>
    <row r="45465" spans="16:16" x14ac:dyDescent="0.3">
      <c r="P45465">
        <v>250000</v>
      </c>
    </row>
    <row r="45466" spans="16:16" x14ac:dyDescent="0.3">
      <c r="P45466">
        <v>160000</v>
      </c>
    </row>
    <row r="45467" spans="16:16" x14ac:dyDescent="0.3">
      <c r="P45467">
        <v>150000</v>
      </c>
    </row>
    <row r="45468" spans="16:16" x14ac:dyDescent="0.3">
      <c r="P45468">
        <v>150000</v>
      </c>
    </row>
    <row r="45469" spans="16:16" x14ac:dyDescent="0.3">
      <c r="P45469">
        <v>130000</v>
      </c>
    </row>
    <row r="45470" spans="16:16" x14ac:dyDescent="0.3">
      <c r="P45470">
        <v>200000</v>
      </c>
    </row>
    <row r="45471" spans="16:16" x14ac:dyDescent="0.3">
      <c r="P45471">
        <v>225000</v>
      </c>
    </row>
    <row r="45472" spans="16:16" x14ac:dyDescent="0.3">
      <c r="P45472">
        <v>83000</v>
      </c>
    </row>
    <row r="45473" spans="16:16" x14ac:dyDescent="0.3">
      <c r="P45473">
        <v>140000</v>
      </c>
    </row>
    <row r="45474" spans="16:16" x14ac:dyDescent="0.3">
      <c r="P45474">
        <v>180000</v>
      </c>
    </row>
    <row r="45475" spans="16:16" x14ac:dyDescent="0.3">
      <c r="P45475">
        <v>130000</v>
      </c>
    </row>
    <row r="45476" spans="16:16" x14ac:dyDescent="0.3">
      <c r="P45476">
        <v>168000</v>
      </c>
    </row>
    <row r="45477" spans="16:16" x14ac:dyDescent="0.3">
      <c r="P45477">
        <v>190000</v>
      </c>
    </row>
    <row r="45478" spans="16:16" x14ac:dyDescent="0.3">
      <c r="P45478">
        <v>205000</v>
      </c>
    </row>
    <row r="45479" spans="16:16" x14ac:dyDescent="0.3">
      <c r="P45479">
        <v>125000</v>
      </c>
    </row>
    <row r="45480" spans="16:16" x14ac:dyDescent="0.3">
      <c r="P45480">
        <v>250000</v>
      </c>
    </row>
    <row r="45481" spans="16:16" x14ac:dyDescent="0.3">
      <c r="P45481">
        <v>175000</v>
      </c>
    </row>
    <row r="45482" spans="16:16" x14ac:dyDescent="0.3">
      <c r="P45482">
        <v>160000</v>
      </c>
    </row>
    <row r="45483" spans="16:16" x14ac:dyDescent="0.3">
      <c r="P45483">
        <v>220000</v>
      </c>
    </row>
    <row r="45484" spans="16:16" x14ac:dyDescent="0.3">
      <c r="P45484">
        <v>210000</v>
      </c>
    </row>
    <row r="45485" spans="16:16" x14ac:dyDescent="0.3">
      <c r="P45485">
        <v>260000</v>
      </c>
    </row>
    <row r="45486" spans="16:16" x14ac:dyDescent="0.3">
      <c r="P45486">
        <v>270000</v>
      </c>
    </row>
    <row r="45487" spans="16:16" x14ac:dyDescent="0.3">
      <c r="P45487">
        <v>100000</v>
      </c>
    </row>
    <row r="45488" spans="16:16" x14ac:dyDescent="0.3">
      <c r="P45488">
        <v>184000</v>
      </c>
    </row>
    <row r="45489" spans="16:16" x14ac:dyDescent="0.3">
      <c r="P45489">
        <v>240000</v>
      </c>
    </row>
    <row r="45490" spans="16:16" x14ac:dyDescent="0.3">
      <c r="P45490">
        <v>184000</v>
      </c>
    </row>
    <row r="45491" spans="16:16" x14ac:dyDescent="0.3">
      <c r="P45491">
        <v>50000</v>
      </c>
    </row>
    <row r="45492" spans="16:16" x14ac:dyDescent="0.3">
      <c r="P45492">
        <v>190000</v>
      </c>
    </row>
    <row r="45493" spans="16:16" x14ac:dyDescent="0.3">
      <c r="P45493">
        <v>140000</v>
      </c>
    </row>
    <row r="45494" spans="16:16" x14ac:dyDescent="0.3">
      <c r="P45494">
        <v>128500</v>
      </c>
    </row>
    <row r="45495" spans="16:16" x14ac:dyDescent="0.3">
      <c r="P45495">
        <v>143000</v>
      </c>
    </row>
    <row r="45496" spans="16:16" x14ac:dyDescent="0.3">
      <c r="P45496">
        <v>205000</v>
      </c>
    </row>
    <row r="45497" spans="16:16" x14ac:dyDescent="0.3">
      <c r="P45497">
        <v>90000</v>
      </c>
    </row>
    <row r="45498" spans="16:16" x14ac:dyDescent="0.3">
      <c r="P45498">
        <v>184000</v>
      </c>
    </row>
    <row r="45499" spans="16:16" x14ac:dyDescent="0.3">
      <c r="P45499">
        <v>112000</v>
      </c>
    </row>
    <row r="45500" spans="16:16" x14ac:dyDescent="0.3">
      <c r="P45500">
        <v>100000</v>
      </c>
    </row>
    <row r="45501" spans="16:16" x14ac:dyDescent="0.3">
      <c r="P45501">
        <v>100000</v>
      </c>
    </row>
    <row r="45502" spans="16:16" x14ac:dyDescent="0.3">
      <c r="P45502">
        <v>50000</v>
      </c>
    </row>
    <row r="45503" spans="16:16" x14ac:dyDescent="0.3">
      <c r="P45503">
        <v>150000</v>
      </c>
    </row>
    <row r="45504" spans="16:16" x14ac:dyDescent="0.3">
      <c r="P45504">
        <v>180000</v>
      </c>
    </row>
    <row r="45505" spans="16:16" x14ac:dyDescent="0.3">
      <c r="P45505">
        <v>200000</v>
      </c>
    </row>
    <row r="45506" spans="16:16" x14ac:dyDescent="0.3">
      <c r="P45506">
        <v>140000</v>
      </c>
    </row>
    <row r="45507" spans="16:16" x14ac:dyDescent="0.3">
      <c r="P45507">
        <v>250000</v>
      </c>
    </row>
    <row r="45508" spans="16:16" x14ac:dyDescent="0.3">
      <c r="P45508">
        <v>150000</v>
      </c>
    </row>
    <row r="45509" spans="16:16" x14ac:dyDescent="0.3">
      <c r="P45509">
        <v>210000</v>
      </c>
    </row>
    <row r="45510" spans="16:16" x14ac:dyDescent="0.3">
      <c r="P45510">
        <v>200000</v>
      </c>
    </row>
    <row r="45511" spans="16:16" x14ac:dyDescent="0.3">
      <c r="P45511">
        <v>250000</v>
      </c>
    </row>
    <row r="45512" spans="16:16" x14ac:dyDescent="0.3">
      <c r="P45512">
        <v>200000</v>
      </c>
    </row>
    <row r="45513" spans="16:16" x14ac:dyDescent="0.3">
      <c r="P45513">
        <v>170000</v>
      </c>
    </row>
    <row r="45514" spans="16:16" x14ac:dyDescent="0.3">
      <c r="P45514">
        <v>260000</v>
      </c>
    </row>
    <row r="45515" spans="16:16" x14ac:dyDescent="0.3">
      <c r="P45515">
        <v>150000</v>
      </c>
    </row>
    <row r="45516" spans="16:16" x14ac:dyDescent="0.3">
      <c r="P45516">
        <v>200000</v>
      </c>
    </row>
    <row r="45517" spans="16:16" x14ac:dyDescent="0.3">
      <c r="P45517">
        <v>245000</v>
      </c>
    </row>
    <row r="45518" spans="16:16" x14ac:dyDescent="0.3">
      <c r="P45518">
        <v>176000</v>
      </c>
    </row>
    <row r="45519" spans="16:16" x14ac:dyDescent="0.3">
      <c r="P45519">
        <v>160000</v>
      </c>
    </row>
    <row r="45520" spans="16:16" x14ac:dyDescent="0.3">
      <c r="P45520">
        <v>250000</v>
      </c>
    </row>
    <row r="45521" spans="16:16" x14ac:dyDescent="0.3">
      <c r="P45521">
        <v>250000</v>
      </c>
    </row>
    <row r="45522" spans="16:16" x14ac:dyDescent="0.3">
      <c r="P45522">
        <v>410000</v>
      </c>
    </row>
    <row r="45523" spans="16:16" x14ac:dyDescent="0.3">
      <c r="P45523">
        <v>170000</v>
      </c>
    </row>
    <row r="45524" spans="16:16" x14ac:dyDescent="0.3">
      <c r="P45524">
        <v>200000</v>
      </c>
    </row>
    <row r="45525" spans="16:16" x14ac:dyDescent="0.3">
      <c r="P45525">
        <v>195000</v>
      </c>
    </row>
    <row r="45526" spans="16:16" x14ac:dyDescent="0.3">
      <c r="P45526">
        <v>250000</v>
      </c>
    </row>
    <row r="45527" spans="16:16" x14ac:dyDescent="0.3">
      <c r="P45527">
        <v>225000</v>
      </c>
    </row>
    <row r="45528" spans="16:16" x14ac:dyDescent="0.3">
      <c r="P45528">
        <v>435000</v>
      </c>
    </row>
    <row r="45529" spans="16:16" x14ac:dyDescent="0.3">
      <c r="P45529">
        <v>225000</v>
      </c>
    </row>
    <row r="45530" spans="16:16" x14ac:dyDescent="0.3">
      <c r="P45530">
        <v>320000</v>
      </c>
    </row>
    <row r="45531" spans="16:16" x14ac:dyDescent="0.3">
      <c r="P45531">
        <v>300000</v>
      </c>
    </row>
    <row r="45532" spans="16:16" x14ac:dyDescent="0.3">
      <c r="P45532">
        <v>360000</v>
      </c>
    </row>
    <row r="45533" spans="16:16" x14ac:dyDescent="0.3">
      <c r="P45533">
        <v>135000</v>
      </c>
    </row>
    <row r="45534" spans="16:16" x14ac:dyDescent="0.3">
      <c r="P45534">
        <v>150000</v>
      </c>
    </row>
    <row r="45535" spans="16:16" x14ac:dyDescent="0.3">
      <c r="P45535">
        <v>142000</v>
      </c>
    </row>
    <row r="45536" spans="16:16" x14ac:dyDescent="0.3">
      <c r="P45536">
        <v>300000</v>
      </c>
    </row>
    <row r="45537" spans="16:16" x14ac:dyDescent="0.3">
      <c r="P45537">
        <v>130000</v>
      </c>
    </row>
    <row r="45538" spans="16:16" x14ac:dyDescent="0.3">
      <c r="P45538">
        <v>150000</v>
      </c>
    </row>
    <row r="45539" spans="16:16" x14ac:dyDescent="0.3">
      <c r="P45539">
        <v>150000</v>
      </c>
    </row>
    <row r="45540" spans="16:16" x14ac:dyDescent="0.3">
      <c r="P45540">
        <v>500000</v>
      </c>
    </row>
    <row r="45541" spans="16:16" x14ac:dyDescent="0.3">
      <c r="P45541">
        <v>215000</v>
      </c>
    </row>
    <row r="45542" spans="16:16" x14ac:dyDescent="0.3">
      <c r="P45542">
        <v>600000</v>
      </c>
    </row>
    <row r="45543" spans="16:16" x14ac:dyDescent="0.3">
      <c r="P45543">
        <v>170000</v>
      </c>
    </row>
    <row r="45544" spans="16:16" x14ac:dyDescent="0.3">
      <c r="P45544">
        <v>200000</v>
      </c>
    </row>
    <row r="45545" spans="16:16" x14ac:dyDescent="0.3">
      <c r="P45545">
        <v>240000</v>
      </c>
    </row>
    <row r="45546" spans="16:16" x14ac:dyDescent="0.3">
      <c r="P45546">
        <v>170000</v>
      </c>
    </row>
    <row r="45547" spans="16:16" x14ac:dyDescent="0.3">
      <c r="P45547">
        <v>200000</v>
      </c>
    </row>
    <row r="45548" spans="16:16" x14ac:dyDescent="0.3">
      <c r="P45548">
        <v>225000</v>
      </c>
    </row>
    <row r="45549" spans="16:16" x14ac:dyDescent="0.3">
      <c r="P45549">
        <v>95000</v>
      </c>
    </row>
    <row r="45550" spans="16:16" x14ac:dyDescent="0.3">
      <c r="P45550">
        <v>180000</v>
      </c>
    </row>
    <row r="45551" spans="16:16" x14ac:dyDescent="0.3">
      <c r="P45551">
        <v>150000</v>
      </c>
    </row>
    <row r="45552" spans="16:16" x14ac:dyDescent="0.3">
      <c r="P45552">
        <v>265000</v>
      </c>
    </row>
    <row r="45553" spans="16:16" x14ac:dyDescent="0.3">
      <c r="P45553">
        <v>200000</v>
      </c>
    </row>
    <row r="45554" spans="16:16" x14ac:dyDescent="0.3">
      <c r="P45554">
        <v>300000</v>
      </c>
    </row>
    <row r="45555" spans="16:16" x14ac:dyDescent="0.3">
      <c r="P45555">
        <v>150000</v>
      </c>
    </row>
    <row r="45556" spans="16:16" x14ac:dyDescent="0.3">
      <c r="P45556">
        <v>1696976</v>
      </c>
    </row>
    <row r="45557" spans="16:16" x14ac:dyDescent="0.3">
      <c r="P45557">
        <v>185000</v>
      </c>
    </row>
    <row r="45558" spans="16:16" x14ac:dyDescent="0.3">
      <c r="P45558">
        <v>175000</v>
      </c>
    </row>
    <row r="45559" spans="16:16" x14ac:dyDescent="0.3">
      <c r="P45559">
        <v>150000</v>
      </c>
    </row>
    <row r="45560" spans="16:16" x14ac:dyDescent="0.3">
      <c r="P45560">
        <v>200000</v>
      </c>
    </row>
    <row r="45561" spans="16:16" x14ac:dyDescent="0.3">
      <c r="P45561">
        <v>186000</v>
      </c>
    </row>
    <row r="45562" spans="16:16" x14ac:dyDescent="0.3">
      <c r="P45562">
        <v>190000</v>
      </c>
    </row>
    <row r="45563" spans="16:16" x14ac:dyDescent="0.3">
      <c r="P45563">
        <v>190000</v>
      </c>
    </row>
    <row r="45564" spans="16:16" x14ac:dyDescent="0.3">
      <c r="P45564">
        <v>150000</v>
      </c>
    </row>
    <row r="45565" spans="16:16" x14ac:dyDescent="0.3">
      <c r="P45565">
        <v>130000</v>
      </c>
    </row>
    <row r="45566" spans="16:16" x14ac:dyDescent="0.3">
      <c r="P45566">
        <v>230000</v>
      </c>
    </row>
    <row r="45567" spans="16:16" x14ac:dyDescent="0.3">
      <c r="P45567">
        <v>150000</v>
      </c>
    </row>
    <row r="45568" spans="16:16" x14ac:dyDescent="0.3">
      <c r="P45568">
        <v>125000</v>
      </c>
    </row>
    <row r="45569" spans="16:16" x14ac:dyDescent="0.3">
      <c r="P45569">
        <v>150000</v>
      </c>
    </row>
    <row r="45570" spans="16:16" x14ac:dyDescent="0.3">
      <c r="P45570">
        <v>190000</v>
      </c>
    </row>
    <row r="45571" spans="16:16" x14ac:dyDescent="0.3">
      <c r="P45571">
        <v>180000</v>
      </c>
    </row>
    <row r="45572" spans="16:16" x14ac:dyDescent="0.3">
      <c r="P45572">
        <v>250000</v>
      </c>
    </row>
    <row r="45573" spans="16:16" x14ac:dyDescent="0.3">
      <c r="P45573">
        <v>200000</v>
      </c>
    </row>
    <row r="45574" spans="16:16" x14ac:dyDescent="0.3">
      <c r="P45574">
        <v>220000</v>
      </c>
    </row>
    <row r="45575" spans="16:16" x14ac:dyDescent="0.3">
      <c r="P45575">
        <v>205000</v>
      </c>
    </row>
    <row r="45576" spans="16:16" x14ac:dyDescent="0.3">
      <c r="P45576">
        <v>185000</v>
      </c>
    </row>
    <row r="45577" spans="16:16" x14ac:dyDescent="0.3">
      <c r="P45577">
        <v>210000</v>
      </c>
    </row>
    <row r="45578" spans="16:16" x14ac:dyDescent="0.3">
      <c r="P45578">
        <v>150000</v>
      </c>
    </row>
    <row r="45579" spans="16:16" x14ac:dyDescent="0.3">
      <c r="P45579">
        <v>120000</v>
      </c>
    </row>
    <row r="45580" spans="16:16" x14ac:dyDescent="0.3">
      <c r="P45580">
        <v>100000</v>
      </c>
    </row>
    <row r="45581" spans="16:16" x14ac:dyDescent="0.3">
      <c r="P45581">
        <v>160000</v>
      </c>
    </row>
    <row r="45582" spans="16:16" x14ac:dyDescent="0.3">
      <c r="P45582">
        <v>200000</v>
      </c>
    </row>
    <row r="45583" spans="16:16" x14ac:dyDescent="0.3">
      <c r="P45583">
        <v>150000</v>
      </c>
    </row>
    <row r="45584" spans="16:16" x14ac:dyDescent="0.3">
      <c r="P45584">
        <v>250000</v>
      </c>
    </row>
    <row r="45585" spans="16:16" x14ac:dyDescent="0.3">
      <c r="P45585">
        <v>125000</v>
      </c>
    </row>
    <row r="45586" spans="16:16" x14ac:dyDescent="0.3">
      <c r="P45586">
        <v>95000</v>
      </c>
    </row>
    <row r="45587" spans="16:16" x14ac:dyDescent="0.3">
      <c r="P45587">
        <v>300000</v>
      </c>
    </row>
    <row r="45588" spans="16:16" x14ac:dyDescent="0.3">
      <c r="P45588">
        <v>190000</v>
      </c>
    </row>
    <row r="45589" spans="16:16" x14ac:dyDescent="0.3">
      <c r="P45589">
        <v>1696976</v>
      </c>
    </row>
    <row r="45590" spans="16:16" x14ac:dyDescent="0.3">
      <c r="P45590">
        <v>175000</v>
      </c>
    </row>
    <row r="45591" spans="16:16" x14ac:dyDescent="0.3">
      <c r="P45591">
        <v>120000</v>
      </c>
    </row>
    <row r="45592" spans="16:16" x14ac:dyDescent="0.3">
      <c r="P45592">
        <v>185000</v>
      </c>
    </row>
    <row r="45593" spans="16:16" x14ac:dyDescent="0.3">
      <c r="P45593">
        <v>165000</v>
      </c>
    </row>
    <row r="45594" spans="16:16" x14ac:dyDescent="0.3">
      <c r="P45594">
        <v>85000</v>
      </c>
    </row>
    <row r="45595" spans="16:16" x14ac:dyDescent="0.3">
      <c r="P45595">
        <v>300000</v>
      </c>
    </row>
    <row r="45596" spans="16:16" x14ac:dyDescent="0.3">
      <c r="P45596">
        <v>195000</v>
      </c>
    </row>
    <row r="45597" spans="16:16" x14ac:dyDescent="0.3">
      <c r="P45597">
        <v>225000</v>
      </c>
    </row>
    <row r="45598" spans="16:16" x14ac:dyDescent="0.3">
      <c r="P45598">
        <v>185000</v>
      </c>
    </row>
    <row r="45599" spans="16:16" x14ac:dyDescent="0.3">
      <c r="P45599">
        <v>200000</v>
      </c>
    </row>
    <row r="45600" spans="16:16" x14ac:dyDescent="0.3">
      <c r="P45600">
        <v>208000</v>
      </c>
    </row>
    <row r="45601" spans="16:16" x14ac:dyDescent="0.3">
      <c r="P45601">
        <v>200000</v>
      </c>
    </row>
    <row r="45602" spans="16:16" x14ac:dyDescent="0.3">
      <c r="P45602">
        <v>120000</v>
      </c>
    </row>
    <row r="45603" spans="16:16" x14ac:dyDescent="0.3">
      <c r="P45603">
        <v>200000</v>
      </c>
    </row>
    <row r="45604" spans="16:16" x14ac:dyDescent="0.3">
      <c r="P45604">
        <v>200000</v>
      </c>
    </row>
    <row r="45605" spans="16:16" x14ac:dyDescent="0.3">
      <c r="P45605">
        <v>280000</v>
      </c>
    </row>
    <row r="45606" spans="16:16" x14ac:dyDescent="0.3">
      <c r="P45606">
        <v>135000</v>
      </c>
    </row>
    <row r="45607" spans="16:16" x14ac:dyDescent="0.3">
      <c r="P45607">
        <v>90000</v>
      </c>
    </row>
    <row r="45608" spans="16:16" x14ac:dyDescent="0.3">
      <c r="P45608">
        <v>225000</v>
      </c>
    </row>
    <row r="45609" spans="16:16" x14ac:dyDescent="0.3">
      <c r="P45609">
        <v>65000</v>
      </c>
    </row>
    <row r="45610" spans="16:16" x14ac:dyDescent="0.3">
      <c r="P45610">
        <v>130000</v>
      </c>
    </row>
    <row r="45611" spans="16:16" x14ac:dyDescent="0.3">
      <c r="P45611">
        <v>195000</v>
      </c>
    </row>
    <row r="45612" spans="16:16" x14ac:dyDescent="0.3">
      <c r="P45612">
        <v>200000</v>
      </c>
    </row>
    <row r="45613" spans="16:16" x14ac:dyDescent="0.3">
      <c r="P45613">
        <v>50000</v>
      </c>
    </row>
    <row r="45614" spans="16:16" x14ac:dyDescent="0.3">
      <c r="P45614">
        <v>90000</v>
      </c>
    </row>
    <row r="45615" spans="16:16" x14ac:dyDescent="0.3">
      <c r="P45615">
        <v>235000</v>
      </c>
    </row>
    <row r="45616" spans="16:16" x14ac:dyDescent="0.3">
      <c r="P45616">
        <v>200000</v>
      </c>
    </row>
    <row r="45617" spans="16:16" x14ac:dyDescent="0.3">
      <c r="P45617">
        <v>200000</v>
      </c>
    </row>
    <row r="45618" spans="16:16" x14ac:dyDescent="0.3">
      <c r="P45618">
        <v>60000</v>
      </c>
    </row>
    <row r="45619" spans="16:16" x14ac:dyDescent="0.3">
      <c r="P45619">
        <v>260000</v>
      </c>
    </row>
    <row r="45620" spans="16:16" x14ac:dyDescent="0.3">
      <c r="P45620">
        <v>262000</v>
      </c>
    </row>
    <row r="45621" spans="16:16" x14ac:dyDescent="0.3">
      <c r="P45621">
        <v>130000</v>
      </c>
    </row>
    <row r="45622" spans="16:16" x14ac:dyDescent="0.3">
      <c r="P45622">
        <v>255000</v>
      </c>
    </row>
    <row r="45623" spans="16:16" x14ac:dyDescent="0.3">
      <c r="P45623">
        <v>150000</v>
      </c>
    </row>
    <row r="45624" spans="16:16" x14ac:dyDescent="0.3">
      <c r="P45624">
        <v>180000</v>
      </c>
    </row>
    <row r="45625" spans="16:16" x14ac:dyDescent="0.3">
      <c r="P45625">
        <v>240000</v>
      </c>
    </row>
    <row r="45626" spans="16:16" x14ac:dyDescent="0.3">
      <c r="P45626">
        <v>205000</v>
      </c>
    </row>
    <row r="45627" spans="16:16" x14ac:dyDescent="0.3">
      <c r="P45627">
        <v>280000</v>
      </c>
    </row>
    <row r="45628" spans="16:16" x14ac:dyDescent="0.3">
      <c r="P45628">
        <v>300000</v>
      </c>
    </row>
    <row r="45629" spans="16:16" x14ac:dyDescent="0.3">
      <c r="P45629">
        <v>1696976</v>
      </c>
    </row>
    <row r="45630" spans="16:16" x14ac:dyDescent="0.3">
      <c r="P45630">
        <v>229000</v>
      </c>
    </row>
    <row r="45631" spans="16:16" x14ac:dyDescent="0.3">
      <c r="P45631">
        <v>275000</v>
      </c>
    </row>
    <row r="45632" spans="16:16" x14ac:dyDescent="0.3">
      <c r="P45632">
        <v>250000</v>
      </c>
    </row>
    <row r="45633" spans="16:16" x14ac:dyDescent="0.3">
      <c r="P45633">
        <v>150000</v>
      </c>
    </row>
    <row r="45634" spans="16:16" x14ac:dyDescent="0.3">
      <c r="P45634">
        <v>260000</v>
      </c>
    </row>
    <row r="45635" spans="16:16" x14ac:dyDescent="0.3">
      <c r="P45635">
        <v>145000</v>
      </c>
    </row>
    <row r="45636" spans="16:16" x14ac:dyDescent="0.3">
      <c r="P45636">
        <v>200000</v>
      </c>
    </row>
    <row r="45637" spans="16:16" x14ac:dyDescent="0.3">
      <c r="P45637">
        <v>260000</v>
      </c>
    </row>
    <row r="45638" spans="16:16" x14ac:dyDescent="0.3">
      <c r="P45638">
        <v>225000</v>
      </c>
    </row>
    <row r="45639" spans="16:16" x14ac:dyDescent="0.3">
      <c r="P45639">
        <v>150000</v>
      </c>
    </row>
    <row r="45640" spans="16:16" x14ac:dyDescent="0.3">
      <c r="P45640">
        <v>185000</v>
      </c>
    </row>
    <row r="45641" spans="16:16" x14ac:dyDescent="0.3">
      <c r="P45641">
        <v>200000</v>
      </c>
    </row>
    <row r="45642" spans="16:16" x14ac:dyDescent="0.3">
      <c r="P45642">
        <v>250000</v>
      </c>
    </row>
    <row r="45643" spans="16:16" x14ac:dyDescent="0.3">
      <c r="P45643">
        <v>200000</v>
      </c>
    </row>
    <row r="45644" spans="16:16" x14ac:dyDescent="0.3">
      <c r="P45644">
        <v>230000</v>
      </c>
    </row>
    <row r="45645" spans="16:16" x14ac:dyDescent="0.3">
      <c r="P45645">
        <v>167000</v>
      </c>
    </row>
    <row r="45646" spans="16:16" x14ac:dyDescent="0.3">
      <c r="P45646">
        <v>200000</v>
      </c>
    </row>
    <row r="45647" spans="16:16" x14ac:dyDescent="0.3">
      <c r="P45647">
        <v>275000</v>
      </c>
    </row>
    <row r="45648" spans="16:16" x14ac:dyDescent="0.3">
      <c r="P45648">
        <v>180000</v>
      </c>
    </row>
    <row r="45649" spans="16:16" x14ac:dyDescent="0.3">
      <c r="P45649">
        <v>260000</v>
      </c>
    </row>
    <row r="45650" spans="16:16" x14ac:dyDescent="0.3">
      <c r="P45650">
        <v>301000</v>
      </c>
    </row>
    <row r="45651" spans="16:16" x14ac:dyDescent="0.3">
      <c r="P45651">
        <v>270000</v>
      </c>
    </row>
    <row r="45652" spans="16:16" x14ac:dyDescent="0.3">
      <c r="P45652">
        <v>200000</v>
      </c>
    </row>
    <row r="45653" spans="16:16" x14ac:dyDescent="0.3">
      <c r="P45653">
        <v>300000</v>
      </c>
    </row>
    <row r="45654" spans="16:16" x14ac:dyDescent="0.3">
      <c r="P45654">
        <v>190000</v>
      </c>
    </row>
    <row r="45655" spans="16:16" x14ac:dyDescent="0.3">
      <c r="P45655">
        <v>253000</v>
      </c>
    </row>
    <row r="45656" spans="16:16" x14ac:dyDescent="0.3">
      <c r="P45656">
        <v>200000</v>
      </c>
    </row>
    <row r="45657" spans="16:16" x14ac:dyDescent="0.3">
      <c r="P45657">
        <v>220000</v>
      </c>
    </row>
    <row r="45658" spans="16:16" x14ac:dyDescent="0.3">
      <c r="P45658">
        <v>200000</v>
      </c>
    </row>
    <row r="45659" spans="16:16" x14ac:dyDescent="0.3">
      <c r="P45659">
        <v>225000</v>
      </c>
    </row>
    <row r="45660" spans="16:16" x14ac:dyDescent="0.3">
      <c r="P45660">
        <v>250000</v>
      </c>
    </row>
    <row r="45661" spans="16:16" x14ac:dyDescent="0.3">
      <c r="P45661">
        <v>356000</v>
      </c>
    </row>
    <row r="45662" spans="16:16" x14ac:dyDescent="0.3">
      <c r="P45662">
        <v>200000</v>
      </c>
    </row>
    <row r="45663" spans="16:16" x14ac:dyDescent="0.3">
      <c r="P45663">
        <v>200000</v>
      </c>
    </row>
    <row r="45664" spans="16:16" x14ac:dyDescent="0.3">
      <c r="P45664">
        <v>250000</v>
      </c>
    </row>
    <row r="45665" spans="16:16" x14ac:dyDescent="0.3">
      <c r="P45665">
        <v>260000</v>
      </c>
    </row>
    <row r="45666" spans="16:16" x14ac:dyDescent="0.3">
      <c r="P45666">
        <v>310000</v>
      </c>
    </row>
    <row r="45667" spans="16:16" x14ac:dyDescent="0.3">
      <c r="P45667">
        <v>250000</v>
      </c>
    </row>
    <row r="45668" spans="16:16" x14ac:dyDescent="0.3">
      <c r="P45668">
        <v>210000</v>
      </c>
    </row>
    <row r="45669" spans="16:16" x14ac:dyDescent="0.3">
      <c r="P45669">
        <v>231690</v>
      </c>
    </row>
    <row r="45670" spans="16:16" x14ac:dyDescent="0.3">
      <c r="P45670">
        <v>375000</v>
      </c>
    </row>
    <row r="45671" spans="16:16" x14ac:dyDescent="0.3">
      <c r="P45671">
        <v>291000</v>
      </c>
    </row>
    <row r="45672" spans="16:16" x14ac:dyDescent="0.3">
      <c r="P45672">
        <v>240000</v>
      </c>
    </row>
    <row r="45673" spans="16:16" x14ac:dyDescent="0.3">
      <c r="P45673">
        <v>280000</v>
      </c>
    </row>
    <row r="45674" spans="16:16" x14ac:dyDescent="0.3">
      <c r="P45674">
        <v>265000</v>
      </c>
    </row>
    <row r="45675" spans="16:16" x14ac:dyDescent="0.3">
      <c r="P45675">
        <v>200000</v>
      </c>
    </row>
    <row r="45676" spans="16:16" x14ac:dyDescent="0.3">
      <c r="P45676">
        <v>300000</v>
      </c>
    </row>
    <row r="45677" spans="16:16" x14ac:dyDescent="0.3">
      <c r="P45677">
        <v>450000</v>
      </c>
    </row>
    <row r="45678" spans="16:16" x14ac:dyDescent="0.3">
      <c r="P45678">
        <v>250000</v>
      </c>
    </row>
    <row r="45679" spans="16:16" x14ac:dyDescent="0.3">
      <c r="P45679">
        <v>290000</v>
      </c>
    </row>
    <row r="45680" spans="16:16" x14ac:dyDescent="0.3">
      <c r="P45680">
        <v>240000</v>
      </c>
    </row>
    <row r="45681" spans="16:16" x14ac:dyDescent="0.3">
      <c r="P45681">
        <v>240000</v>
      </c>
    </row>
    <row r="45682" spans="16:16" x14ac:dyDescent="0.3">
      <c r="P45682">
        <v>475000</v>
      </c>
    </row>
    <row r="45683" spans="16:16" x14ac:dyDescent="0.3">
      <c r="P45683">
        <v>200000</v>
      </c>
    </row>
    <row r="45684" spans="16:16" x14ac:dyDescent="0.3">
      <c r="P45684">
        <v>200000</v>
      </c>
    </row>
    <row r="45685" spans="16:16" x14ac:dyDescent="0.3">
      <c r="P45685">
        <v>310000</v>
      </c>
    </row>
    <row r="45686" spans="16:16" x14ac:dyDescent="0.3">
      <c r="P45686">
        <v>275000</v>
      </c>
    </row>
    <row r="45687" spans="16:16" x14ac:dyDescent="0.3">
      <c r="P45687">
        <v>215000</v>
      </c>
    </row>
    <row r="45688" spans="16:16" x14ac:dyDescent="0.3">
      <c r="P45688">
        <v>240000</v>
      </c>
    </row>
    <row r="45689" spans="16:16" x14ac:dyDescent="0.3">
      <c r="P45689">
        <v>250000</v>
      </c>
    </row>
    <row r="45690" spans="16:16" x14ac:dyDescent="0.3">
      <c r="P45690">
        <v>275000</v>
      </c>
    </row>
    <row r="45691" spans="16:16" x14ac:dyDescent="0.3">
      <c r="P45691">
        <v>230000</v>
      </c>
    </row>
    <row r="45692" spans="16:16" x14ac:dyDescent="0.3">
      <c r="P45692">
        <v>295000</v>
      </c>
    </row>
    <row r="45693" spans="16:16" x14ac:dyDescent="0.3">
      <c r="P45693">
        <v>475000</v>
      </c>
    </row>
    <row r="45694" spans="16:16" x14ac:dyDescent="0.3">
      <c r="P45694">
        <v>290000</v>
      </c>
    </row>
    <row r="45695" spans="16:16" x14ac:dyDescent="0.3">
      <c r="P45695">
        <v>300000</v>
      </c>
    </row>
    <row r="45696" spans="16:16" x14ac:dyDescent="0.3">
      <c r="P45696">
        <v>340000</v>
      </c>
    </row>
    <row r="45697" spans="16:16" x14ac:dyDescent="0.3">
      <c r="P45697">
        <v>800000</v>
      </c>
    </row>
    <row r="45698" spans="16:16" x14ac:dyDescent="0.3">
      <c r="P45698">
        <v>225000</v>
      </c>
    </row>
    <row r="45699" spans="16:16" x14ac:dyDescent="0.3">
      <c r="P45699">
        <v>400000</v>
      </c>
    </row>
    <row r="45700" spans="16:16" x14ac:dyDescent="0.3">
      <c r="P45700">
        <v>200000</v>
      </c>
    </row>
    <row r="45701" spans="16:16" x14ac:dyDescent="0.3">
      <c r="P45701">
        <v>280000</v>
      </c>
    </row>
    <row r="45702" spans="16:16" x14ac:dyDescent="0.3">
      <c r="P45702">
        <v>335000</v>
      </c>
    </row>
    <row r="45703" spans="16:16" x14ac:dyDescent="0.3">
      <c r="P45703">
        <v>350000</v>
      </c>
    </row>
    <row r="45704" spans="16:16" x14ac:dyDescent="0.3">
      <c r="P45704">
        <v>400000</v>
      </c>
    </row>
    <row r="45705" spans="16:16" x14ac:dyDescent="0.3">
      <c r="P45705">
        <v>300000</v>
      </c>
    </row>
    <row r="45706" spans="16:16" x14ac:dyDescent="0.3">
      <c r="P45706">
        <v>160000</v>
      </c>
    </row>
    <row r="45707" spans="16:16" x14ac:dyDescent="0.3">
      <c r="P45707">
        <v>162000</v>
      </c>
    </row>
    <row r="45708" spans="16:16" x14ac:dyDescent="0.3">
      <c r="P45708">
        <v>230000</v>
      </c>
    </row>
    <row r="45709" spans="16:16" x14ac:dyDescent="0.3">
      <c r="P45709">
        <v>80000</v>
      </c>
    </row>
    <row r="45710" spans="16:16" x14ac:dyDescent="0.3">
      <c r="P45710">
        <v>350000</v>
      </c>
    </row>
    <row r="45711" spans="16:16" x14ac:dyDescent="0.3">
      <c r="P45711">
        <v>150000</v>
      </c>
    </row>
    <row r="45712" spans="16:16" x14ac:dyDescent="0.3">
      <c r="P45712">
        <v>350000</v>
      </c>
    </row>
    <row r="45713" spans="16:16" x14ac:dyDescent="0.3">
      <c r="P45713">
        <v>20000</v>
      </c>
    </row>
    <row r="45714" spans="16:16" x14ac:dyDescent="0.3">
      <c r="P45714">
        <v>300000</v>
      </c>
    </row>
    <row r="45715" spans="16:16" x14ac:dyDescent="0.3">
      <c r="P45715">
        <v>200000</v>
      </c>
    </row>
    <row r="45716" spans="16:16" x14ac:dyDescent="0.3">
      <c r="P45716">
        <v>350000</v>
      </c>
    </row>
    <row r="45717" spans="16:16" x14ac:dyDescent="0.3">
      <c r="P45717">
        <v>170000</v>
      </c>
    </row>
    <row r="45718" spans="16:16" x14ac:dyDescent="0.3">
      <c r="P45718">
        <v>250000</v>
      </c>
    </row>
    <row r="45719" spans="16:16" x14ac:dyDescent="0.3">
      <c r="P45719">
        <v>275000</v>
      </c>
    </row>
    <row r="45720" spans="16:16" x14ac:dyDescent="0.3">
      <c r="P45720">
        <v>175000</v>
      </c>
    </row>
    <row r="45721" spans="16:16" x14ac:dyDescent="0.3">
      <c r="P45721">
        <v>92000</v>
      </c>
    </row>
    <row r="45722" spans="16:16" x14ac:dyDescent="0.3">
      <c r="P45722">
        <v>155000</v>
      </c>
    </row>
    <row r="45723" spans="16:16" x14ac:dyDescent="0.3">
      <c r="P45723">
        <v>300000</v>
      </c>
    </row>
    <row r="45724" spans="16:16" x14ac:dyDescent="0.3">
      <c r="P45724">
        <v>175000</v>
      </c>
    </row>
    <row r="45725" spans="16:16" x14ac:dyDescent="0.3">
      <c r="P45725">
        <v>370000</v>
      </c>
    </row>
    <row r="45726" spans="16:16" x14ac:dyDescent="0.3">
      <c r="P45726">
        <v>200000</v>
      </c>
    </row>
    <row r="45727" spans="16:16" x14ac:dyDescent="0.3">
      <c r="P45727">
        <v>110000</v>
      </c>
    </row>
    <row r="45728" spans="16:16" x14ac:dyDescent="0.3">
      <c r="P45728">
        <v>140000</v>
      </c>
    </row>
    <row r="45729" spans="16:16" x14ac:dyDescent="0.3">
      <c r="P45729">
        <v>375000</v>
      </c>
    </row>
    <row r="45730" spans="16:16" x14ac:dyDescent="0.3">
      <c r="P45730">
        <v>125000</v>
      </c>
    </row>
    <row r="45731" spans="16:16" x14ac:dyDescent="0.3">
      <c r="P45731">
        <v>400000</v>
      </c>
    </row>
    <row r="45732" spans="16:16" x14ac:dyDescent="0.3">
      <c r="P45732">
        <v>100000</v>
      </c>
    </row>
    <row r="45733" spans="16:16" x14ac:dyDescent="0.3">
      <c r="P45733">
        <v>400000</v>
      </c>
    </row>
    <row r="45734" spans="16:16" x14ac:dyDescent="0.3">
      <c r="P45734">
        <v>400000</v>
      </c>
    </row>
    <row r="45735" spans="16:16" x14ac:dyDescent="0.3">
      <c r="P45735">
        <v>38000</v>
      </c>
    </row>
    <row r="45736" spans="16:16" x14ac:dyDescent="0.3">
      <c r="P45736">
        <v>515000</v>
      </c>
    </row>
    <row r="45737" spans="16:16" x14ac:dyDescent="0.3">
      <c r="P45737">
        <v>425000</v>
      </c>
    </row>
    <row r="45738" spans="16:16" x14ac:dyDescent="0.3">
      <c r="P45738">
        <v>177000</v>
      </c>
    </row>
    <row r="45739" spans="16:16" x14ac:dyDescent="0.3">
      <c r="P45739">
        <v>175000</v>
      </c>
    </row>
    <row r="45740" spans="16:16" x14ac:dyDescent="0.3">
      <c r="P45740">
        <v>420000</v>
      </c>
    </row>
    <row r="45741" spans="16:16" x14ac:dyDescent="0.3">
      <c r="P45741">
        <v>200000</v>
      </c>
    </row>
    <row r="45742" spans="16:16" x14ac:dyDescent="0.3">
      <c r="P45742">
        <v>90000</v>
      </c>
    </row>
    <row r="45743" spans="16:16" x14ac:dyDescent="0.3">
      <c r="P45743">
        <v>166000</v>
      </c>
    </row>
    <row r="45744" spans="16:16" x14ac:dyDescent="0.3">
      <c r="P45744">
        <v>125000</v>
      </c>
    </row>
    <row r="45745" spans="16:16" x14ac:dyDescent="0.3">
      <c r="P45745">
        <v>160000</v>
      </c>
    </row>
    <row r="45746" spans="16:16" x14ac:dyDescent="0.3">
      <c r="P45746">
        <v>250000</v>
      </c>
    </row>
    <row r="45747" spans="16:16" x14ac:dyDescent="0.3">
      <c r="P45747">
        <v>200000</v>
      </c>
    </row>
    <row r="45748" spans="16:16" x14ac:dyDescent="0.3">
      <c r="P45748">
        <v>149000</v>
      </c>
    </row>
    <row r="45749" spans="16:16" x14ac:dyDescent="0.3">
      <c r="P45749">
        <v>40000</v>
      </c>
    </row>
    <row r="45750" spans="16:16" x14ac:dyDescent="0.3">
      <c r="P45750">
        <v>130000</v>
      </c>
    </row>
    <row r="45751" spans="16:16" x14ac:dyDescent="0.3">
      <c r="P45751">
        <v>120000</v>
      </c>
    </row>
    <row r="45752" spans="16:16" x14ac:dyDescent="0.3">
      <c r="P45752">
        <v>180000</v>
      </c>
    </row>
    <row r="45753" spans="16:16" x14ac:dyDescent="0.3">
      <c r="P45753">
        <v>120000</v>
      </c>
    </row>
    <row r="45754" spans="16:16" x14ac:dyDescent="0.3">
      <c r="P45754">
        <v>115000</v>
      </c>
    </row>
    <row r="45755" spans="16:16" x14ac:dyDescent="0.3">
      <c r="P45755">
        <v>120000</v>
      </c>
    </row>
    <row r="45756" spans="16:16" x14ac:dyDescent="0.3">
      <c r="P45756">
        <v>94000</v>
      </c>
    </row>
    <row r="45757" spans="16:16" x14ac:dyDescent="0.3">
      <c r="P45757">
        <v>178000</v>
      </c>
    </row>
    <row r="45758" spans="16:16" x14ac:dyDescent="0.3">
      <c r="P45758">
        <v>135000</v>
      </c>
    </row>
    <row r="45759" spans="16:16" x14ac:dyDescent="0.3">
      <c r="P45759">
        <v>90000</v>
      </c>
    </row>
    <row r="45760" spans="16:16" x14ac:dyDescent="0.3">
      <c r="P45760">
        <v>200000</v>
      </c>
    </row>
    <row r="45761" spans="16:16" x14ac:dyDescent="0.3">
      <c r="P45761">
        <v>175000</v>
      </c>
    </row>
    <row r="45762" spans="16:16" x14ac:dyDescent="0.3">
      <c r="P45762">
        <v>180000</v>
      </c>
    </row>
    <row r="45763" spans="16:16" x14ac:dyDescent="0.3">
      <c r="P45763">
        <v>178000</v>
      </c>
    </row>
    <row r="45764" spans="16:16" x14ac:dyDescent="0.3">
      <c r="P45764">
        <v>165000</v>
      </c>
    </row>
    <row r="45765" spans="16:16" x14ac:dyDescent="0.3">
      <c r="P45765">
        <v>200000</v>
      </c>
    </row>
    <row r="45766" spans="16:16" x14ac:dyDescent="0.3">
      <c r="P45766">
        <v>238900</v>
      </c>
    </row>
    <row r="45767" spans="16:16" x14ac:dyDescent="0.3">
      <c r="P45767">
        <v>80000</v>
      </c>
    </row>
    <row r="45768" spans="16:16" x14ac:dyDescent="0.3">
      <c r="P45768">
        <v>125000</v>
      </c>
    </row>
    <row r="45769" spans="16:16" x14ac:dyDescent="0.3">
      <c r="P45769">
        <v>150000</v>
      </c>
    </row>
    <row r="45770" spans="16:16" x14ac:dyDescent="0.3">
      <c r="P45770">
        <v>230000</v>
      </c>
    </row>
    <row r="45771" spans="16:16" x14ac:dyDescent="0.3">
      <c r="P45771">
        <v>425000</v>
      </c>
    </row>
    <row r="45772" spans="16:16" x14ac:dyDescent="0.3">
      <c r="P45772">
        <v>165000</v>
      </c>
    </row>
    <row r="45773" spans="16:16" x14ac:dyDescent="0.3">
      <c r="P45773">
        <v>90000</v>
      </c>
    </row>
    <row r="45774" spans="16:16" x14ac:dyDescent="0.3">
      <c r="P45774">
        <v>235000</v>
      </c>
    </row>
    <row r="45775" spans="16:16" x14ac:dyDescent="0.3">
      <c r="P45775">
        <v>60000</v>
      </c>
    </row>
    <row r="45776" spans="16:16" x14ac:dyDescent="0.3">
      <c r="P45776">
        <v>279000</v>
      </c>
    </row>
    <row r="45777" spans="16:16" x14ac:dyDescent="0.3">
      <c r="P45777">
        <v>160000</v>
      </c>
    </row>
    <row r="45778" spans="16:16" x14ac:dyDescent="0.3">
      <c r="P45778">
        <v>75000</v>
      </c>
    </row>
    <row r="45779" spans="16:16" x14ac:dyDescent="0.3">
      <c r="P45779">
        <v>180000</v>
      </c>
    </row>
    <row r="45780" spans="16:16" x14ac:dyDescent="0.3">
      <c r="P45780">
        <v>170000</v>
      </c>
    </row>
    <row r="45781" spans="16:16" x14ac:dyDescent="0.3">
      <c r="P45781">
        <v>185000</v>
      </c>
    </row>
    <row r="45782" spans="16:16" x14ac:dyDescent="0.3">
      <c r="P45782">
        <v>60000</v>
      </c>
    </row>
    <row r="45783" spans="16:16" x14ac:dyDescent="0.3">
      <c r="P45783">
        <v>190000</v>
      </c>
    </row>
    <row r="45784" spans="16:16" x14ac:dyDescent="0.3">
      <c r="P45784">
        <v>155000</v>
      </c>
    </row>
    <row r="45785" spans="16:16" x14ac:dyDescent="0.3">
      <c r="P45785">
        <v>150000</v>
      </c>
    </row>
    <row r="45786" spans="16:16" x14ac:dyDescent="0.3">
      <c r="P45786">
        <v>200000</v>
      </c>
    </row>
    <row r="45787" spans="16:16" x14ac:dyDescent="0.3">
      <c r="P45787">
        <v>190000</v>
      </c>
    </row>
    <row r="45788" spans="16:16" x14ac:dyDescent="0.3">
      <c r="P45788">
        <v>235000</v>
      </c>
    </row>
    <row r="45789" spans="16:16" x14ac:dyDescent="0.3">
      <c r="P45789">
        <v>180000</v>
      </c>
    </row>
    <row r="45790" spans="16:16" x14ac:dyDescent="0.3">
      <c r="P45790">
        <v>225000</v>
      </c>
    </row>
    <row r="45791" spans="16:16" x14ac:dyDescent="0.3">
      <c r="P45791">
        <v>25000</v>
      </c>
    </row>
    <row r="45792" spans="16:16" x14ac:dyDescent="0.3">
      <c r="P45792">
        <v>175000</v>
      </c>
    </row>
    <row r="45793" spans="16:16" x14ac:dyDescent="0.3">
      <c r="P45793">
        <v>175000</v>
      </c>
    </row>
    <row r="45794" spans="16:16" x14ac:dyDescent="0.3">
      <c r="P45794">
        <v>329000</v>
      </c>
    </row>
    <row r="45795" spans="16:16" x14ac:dyDescent="0.3">
      <c r="P45795">
        <v>340000</v>
      </c>
    </row>
    <row r="45796" spans="16:16" x14ac:dyDescent="0.3">
      <c r="P45796">
        <v>250000</v>
      </c>
    </row>
    <row r="45797" spans="16:16" x14ac:dyDescent="0.3">
      <c r="P45797">
        <v>325000</v>
      </c>
    </row>
    <row r="45798" spans="16:16" x14ac:dyDescent="0.3">
      <c r="P45798">
        <v>20000</v>
      </c>
    </row>
    <row r="45799" spans="16:16" x14ac:dyDescent="0.3">
      <c r="P45799">
        <v>200000</v>
      </c>
    </row>
    <row r="45800" spans="16:16" x14ac:dyDescent="0.3">
      <c r="P45800">
        <v>260000</v>
      </c>
    </row>
    <row r="45801" spans="16:16" x14ac:dyDescent="0.3">
      <c r="P45801">
        <v>135000</v>
      </c>
    </row>
    <row r="45802" spans="16:16" x14ac:dyDescent="0.3">
      <c r="P45802">
        <v>148000</v>
      </c>
    </row>
    <row r="45803" spans="16:16" x14ac:dyDescent="0.3">
      <c r="P45803">
        <v>160000</v>
      </c>
    </row>
    <row r="45804" spans="16:16" x14ac:dyDescent="0.3">
      <c r="P45804">
        <v>250000</v>
      </c>
    </row>
    <row r="45805" spans="16:16" x14ac:dyDescent="0.3">
      <c r="P45805">
        <v>210000</v>
      </c>
    </row>
    <row r="45806" spans="16:16" x14ac:dyDescent="0.3">
      <c r="P45806">
        <v>200000</v>
      </c>
    </row>
    <row r="45807" spans="16:16" x14ac:dyDescent="0.3">
      <c r="P45807">
        <v>260000</v>
      </c>
    </row>
    <row r="45808" spans="16:16" x14ac:dyDescent="0.3">
      <c r="P45808">
        <v>600000</v>
      </c>
    </row>
    <row r="45809" spans="16:16" x14ac:dyDescent="0.3">
      <c r="P45809">
        <v>250000</v>
      </c>
    </row>
    <row r="45810" spans="16:16" x14ac:dyDescent="0.3">
      <c r="P45810">
        <v>200000</v>
      </c>
    </row>
    <row r="45811" spans="16:16" x14ac:dyDescent="0.3">
      <c r="P45811">
        <v>60000</v>
      </c>
    </row>
    <row r="45812" spans="16:16" x14ac:dyDescent="0.3">
      <c r="P45812">
        <v>150000</v>
      </c>
    </row>
    <row r="45813" spans="16:16" x14ac:dyDescent="0.3">
      <c r="P45813">
        <v>300000</v>
      </c>
    </row>
    <row r="45814" spans="16:16" x14ac:dyDescent="0.3">
      <c r="P45814">
        <v>125000</v>
      </c>
    </row>
    <row r="45815" spans="16:16" x14ac:dyDescent="0.3">
      <c r="P45815">
        <v>300000</v>
      </c>
    </row>
    <row r="45816" spans="16:16" x14ac:dyDescent="0.3">
      <c r="P45816">
        <v>350000</v>
      </c>
    </row>
    <row r="45817" spans="16:16" x14ac:dyDescent="0.3">
      <c r="P45817">
        <v>515000</v>
      </c>
    </row>
    <row r="45818" spans="16:16" x14ac:dyDescent="0.3">
      <c r="P45818">
        <v>307000</v>
      </c>
    </row>
    <row r="45819" spans="16:16" x14ac:dyDescent="0.3">
      <c r="P45819">
        <v>190000</v>
      </c>
    </row>
    <row r="45820" spans="16:16" x14ac:dyDescent="0.3">
      <c r="P45820">
        <v>225000</v>
      </c>
    </row>
    <row r="45821" spans="16:16" x14ac:dyDescent="0.3">
      <c r="P45821">
        <v>108000</v>
      </c>
    </row>
    <row r="45822" spans="16:16" x14ac:dyDescent="0.3">
      <c r="P45822">
        <v>305000</v>
      </c>
    </row>
    <row r="45823" spans="16:16" x14ac:dyDescent="0.3">
      <c r="P45823">
        <v>300000</v>
      </c>
    </row>
    <row r="45824" spans="16:16" x14ac:dyDescent="0.3">
      <c r="P45824">
        <v>300000</v>
      </c>
    </row>
    <row r="45825" spans="16:16" x14ac:dyDescent="0.3">
      <c r="P45825">
        <v>500000</v>
      </c>
    </row>
    <row r="45826" spans="16:16" x14ac:dyDescent="0.3">
      <c r="P45826">
        <v>425000</v>
      </c>
    </row>
    <row r="45827" spans="16:16" x14ac:dyDescent="0.3">
      <c r="P45827">
        <v>325000</v>
      </c>
    </row>
    <row r="45828" spans="16:16" x14ac:dyDescent="0.3">
      <c r="P45828">
        <v>520000</v>
      </c>
    </row>
    <row r="45829" spans="16:16" x14ac:dyDescent="0.3">
      <c r="P45829">
        <v>125000</v>
      </c>
    </row>
    <row r="45830" spans="16:16" x14ac:dyDescent="0.3">
      <c r="P45830">
        <v>585000</v>
      </c>
    </row>
    <row r="45831" spans="16:16" x14ac:dyDescent="0.3">
      <c r="P45831">
        <v>275000</v>
      </c>
    </row>
    <row r="45832" spans="16:16" x14ac:dyDescent="0.3">
      <c r="P45832">
        <v>650000</v>
      </c>
    </row>
    <row r="45833" spans="16:16" x14ac:dyDescent="0.3">
      <c r="P45833">
        <v>340000</v>
      </c>
    </row>
    <row r="45834" spans="16:16" x14ac:dyDescent="0.3">
      <c r="P45834">
        <v>220000</v>
      </c>
    </row>
    <row r="45835" spans="16:16" x14ac:dyDescent="0.3">
      <c r="P45835">
        <v>200000</v>
      </c>
    </row>
    <row r="45836" spans="16:16" x14ac:dyDescent="0.3">
      <c r="P45836">
        <v>340000</v>
      </c>
    </row>
    <row r="45837" spans="16:16" x14ac:dyDescent="0.3">
      <c r="P45837">
        <v>260000</v>
      </c>
    </row>
    <row r="45838" spans="16:16" x14ac:dyDescent="0.3">
      <c r="P45838">
        <v>215000</v>
      </c>
    </row>
    <row r="45839" spans="16:16" x14ac:dyDescent="0.3">
      <c r="P45839">
        <v>200500</v>
      </c>
    </row>
    <row r="45840" spans="16:16" x14ac:dyDescent="0.3">
      <c r="P45840">
        <v>290000</v>
      </c>
    </row>
    <row r="45841" spans="16:16" x14ac:dyDescent="0.3">
      <c r="P45841">
        <v>240000</v>
      </c>
    </row>
    <row r="45842" spans="16:16" x14ac:dyDescent="0.3">
      <c r="P45842">
        <v>115000</v>
      </c>
    </row>
    <row r="45843" spans="16:16" x14ac:dyDescent="0.3">
      <c r="P45843">
        <v>400000</v>
      </c>
    </row>
    <row r="45844" spans="16:16" x14ac:dyDescent="0.3">
      <c r="P45844">
        <v>250000</v>
      </c>
    </row>
    <row r="45845" spans="16:16" x14ac:dyDescent="0.3">
      <c r="P45845">
        <v>60000</v>
      </c>
    </row>
    <row r="45846" spans="16:16" x14ac:dyDescent="0.3">
      <c r="P45846">
        <v>338000</v>
      </c>
    </row>
    <row r="45847" spans="16:16" x14ac:dyDescent="0.3">
      <c r="P45847">
        <v>250000</v>
      </c>
    </row>
    <row r="45848" spans="16:16" x14ac:dyDescent="0.3">
      <c r="P45848">
        <v>400000</v>
      </c>
    </row>
    <row r="45849" spans="16:16" x14ac:dyDescent="0.3">
      <c r="P45849">
        <v>275000</v>
      </c>
    </row>
    <row r="45850" spans="16:16" x14ac:dyDescent="0.3">
      <c r="P45850">
        <v>475000</v>
      </c>
    </row>
    <row r="45851" spans="16:16" x14ac:dyDescent="0.3">
      <c r="P45851">
        <v>350000</v>
      </c>
    </row>
    <row r="45852" spans="16:16" x14ac:dyDescent="0.3">
      <c r="P45852">
        <v>135000</v>
      </c>
    </row>
    <row r="45853" spans="16:16" x14ac:dyDescent="0.3">
      <c r="P45853">
        <v>550000</v>
      </c>
    </row>
    <row r="45854" spans="16:16" x14ac:dyDescent="0.3">
      <c r="P45854">
        <v>400000</v>
      </c>
    </row>
    <row r="45855" spans="16:16" x14ac:dyDescent="0.3">
      <c r="P45855">
        <v>120000</v>
      </c>
    </row>
    <row r="45856" spans="16:16" x14ac:dyDescent="0.3">
      <c r="P45856">
        <v>750000</v>
      </c>
    </row>
    <row r="45857" spans="16:16" x14ac:dyDescent="0.3">
      <c r="P45857">
        <v>130000</v>
      </c>
    </row>
    <row r="45858" spans="16:16" x14ac:dyDescent="0.3">
      <c r="P45858">
        <v>300000</v>
      </c>
    </row>
    <row r="45859" spans="16:16" x14ac:dyDescent="0.3">
      <c r="P45859">
        <v>200000</v>
      </c>
    </row>
    <row r="45860" spans="16:16" x14ac:dyDescent="0.3">
      <c r="P45860">
        <v>250000</v>
      </c>
    </row>
    <row r="45861" spans="16:16" x14ac:dyDescent="0.3">
      <c r="P45861">
        <v>150000</v>
      </c>
    </row>
    <row r="45862" spans="16:16" x14ac:dyDescent="0.3">
      <c r="P45862">
        <v>150000</v>
      </c>
    </row>
    <row r="45863" spans="16:16" x14ac:dyDescent="0.3">
      <c r="P45863">
        <v>275000</v>
      </c>
    </row>
    <row r="45864" spans="16:16" x14ac:dyDescent="0.3">
      <c r="P45864">
        <v>800000</v>
      </c>
    </row>
    <row r="45865" spans="16:16" x14ac:dyDescent="0.3">
      <c r="P45865">
        <v>175000</v>
      </c>
    </row>
    <row r="45866" spans="16:16" x14ac:dyDescent="0.3">
      <c r="P45866">
        <v>510000</v>
      </c>
    </row>
    <row r="45867" spans="16:16" x14ac:dyDescent="0.3">
      <c r="P45867">
        <v>400000</v>
      </c>
    </row>
    <row r="45868" spans="16:16" x14ac:dyDescent="0.3">
      <c r="P45868">
        <v>175000</v>
      </c>
    </row>
    <row r="45869" spans="16:16" x14ac:dyDescent="0.3">
      <c r="P45869">
        <v>400000</v>
      </c>
    </row>
    <row r="45870" spans="16:16" x14ac:dyDescent="0.3">
      <c r="P45870">
        <v>500000</v>
      </c>
    </row>
    <row r="45871" spans="16:16" x14ac:dyDescent="0.3">
      <c r="P45871">
        <v>285000</v>
      </c>
    </row>
    <row r="45872" spans="16:16" x14ac:dyDescent="0.3">
      <c r="P45872">
        <v>260000</v>
      </c>
    </row>
    <row r="45873" spans="16:16" x14ac:dyDescent="0.3">
      <c r="P45873">
        <v>600000</v>
      </c>
    </row>
    <row r="45874" spans="16:16" x14ac:dyDescent="0.3">
      <c r="P45874">
        <v>1696976</v>
      </c>
    </row>
    <row r="45875" spans="16:16" x14ac:dyDescent="0.3">
      <c r="P45875">
        <v>175000</v>
      </c>
    </row>
    <row r="45876" spans="16:16" x14ac:dyDescent="0.3">
      <c r="P45876">
        <v>539000</v>
      </c>
    </row>
    <row r="45877" spans="16:16" x14ac:dyDescent="0.3">
      <c r="P45877">
        <v>80000</v>
      </c>
    </row>
    <row r="45878" spans="16:16" x14ac:dyDescent="0.3">
      <c r="P45878">
        <v>125000</v>
      </c>
    </row>
    <row r="45879" spans="16:16" x14ac:dyDescent="0.3">
      <c r="P45879">
        <v>125000</v>
      </c>
    </row>
    <row r="45880" spans="16:16" x14ac:dyDescent="0.3">
      <c r="P45880">
        <v>235000</v>
      </c>
    </row>
    <row r="45881" spans="16:16" x14ac:dyDescent="0.3">
      <c r="P45881">
        <v>175000</v>
      </c>
    </row>
    <row r="45882" spans="16:16" x14ac:dyDescent="0.3">
      <c r="P45882">
        <v>1696976</v>
      </c>
    </row>
    <row r="45883" spans="16:16" x14ac:dyDescent="0.3">
      <c r="P45883">
        <v>300000</v>
      </c>
    </row>
    <row r="45884" spans="16:16" x14ac:dyDescent="0.3">
      <c r="P45884">
        <v>300000</v>
      </c>
    </row>
    <row r="45885" spans="16:16" x14ac:dyDescent="0.3">
      <c r="P45885">
        <v>350000</v>
      </c>
    </row>
    <row r="45886" spans="16:16" x14ac:dyDescent="0.3">
      <c r="P45886">
        <v>275000</v>
      </c>
    </row>
    <row r="45887" spans="16:16" x14ac:dyDescent="0.3">
      <c r="P45887">
        <v>185000</v>
      </c>
    </row>
    <row r="45888" spans="16:16" x14ac:dyDescent="0.3">
      <c r="P45888">
        <v>230000</v>
      </c>
    </row>
    <row r="45889" spans="16:16" x14ac:dyDescent="0.3">
      <c r="P45889">
        <v>145000</v>
      </c>
    </row>
    <row r="45890" spans="16:16" x14ac:dyDescent="0.3">
      <c r="P45890">
        <v>190000</v>
      </c>
    </row>
    <row r="45891" spans="16:16" x14ac:dyDescent="0.3">
      <c r="P45891">
        <v>230000</v>
      </c>
    </row>
    <row r="45892" spans="16:16" x14ac:dyDescent="0.3">
      <c r="P45892">
        <v>700000</v>
      </c>
    </row>
    <row r="45893" spans="16:16" x14ac:dyDescent="0.3">
      <c r="P45893">
        <v>600000</v>
      </c>
    </row>
    <row r="45894" spans="16:16" x14ac:dyDescent="0.3">
      <c r="P45894">
        <v>175000</v>
      </c>
    </row>
    <row r="45895" spans="16:16" x14ac:dyDescent="0.3">
      <c r="P45895">
        <v>155000</v>
      </c>
    </row>
    <row r="45896" spans="16:16" x14ac:dyDescent="0.3">
      <c r="P45896">
        <v>325000</v>
      </c>
    </row>
    <row r="45897" spans="16:16" x14ac:dyDescent="0.3">
      <c r="P45897">
        <v>235000</v>
      </c>
    </row>
    <row r="45898" spans="16:16" x14ac:dyDescent="0.3">
      <c r="P45898">
        <v>680000</v>
      </c>
    </row>
    <row r="45899" spans="16:16" x14ac:dyDescent="0.3">
      <c r="P45899">
        <v>250000</v>
      </c>
    </row>
    <row r="45900" spans="16:16" x14ac:dyDescent="0.3">
      <c r="P45900">
        <v>420000</v>
      </c>
    </row>
    <row r="45901" spans="16:16" x14ac:dyDescent="0.3">
      <c r="P45901">
        <v>325000</v>
      </c>
    </row>
    <row r="45902" spans="16:16" x14ac:dyDescent="0.3">
      <c r="P45902">
        <v>555000</v>
      </c>
    </row>
    <row r="45903" spans="16:16" x14ac:dyDescent="0.3">
      <c r="P45903">
        <v>300000</v>
      </c>
    </row>
    <row r="45904" spans="16:16" x14ac:dyDescent="0.3">
      <c r="P45904">
        <v>190000</v>
      </c>
    </row>
    <row r="45905" spans="16:16" x14ac:dyDescent="0.3">
      <c r="P45905">
        <v>290000</v>
      </c>
    </row>
    <row r="45906" spans="16:16" x14ac:dyDescent="0.3">
      <c r="P45906">
        <v>260000</v>
      </c>
    </row>
    <row r="45907" spans="16:16" x14ac:dyDescent="0.3">
      <c r="P45907">
        <v>240000</v>
      </c>
    </row>
    <row r="45908" spans="16:16" x14ac:dyDescent="0.3">
      <c r="P45908">
        <v>398000</v>
      </c>
    </row>
    <row r="45909" spans="16:16" x14ac:dyDescent="0.3">
      <c r="P45909">
        <v>350000</v>
      </c>
    </row>
    <row r="45910" spans="16:16" x14ac:dyDescent="0.3">
      <c r="P45910">
        <v>175000</v>
      </c>
    </row>
    <row r="45911" spans="16:16" x14ac:dyDescent="0.3">
      <c r="P45911">
        <v>200000</v>
      </c>
    </row>
    <row r="45912" spans="16:16" x14ac:dyDescent="0.3">
      <c r="P45912">
        <v>310000</v>
      </c>
    </row>
    <row r="45913" spans="16:16" x14ac:dyDescent="0.3">
      <c r="P45913">
        <v>275000</v>
      </c>
    </row>
    <row r="45914" spans="16:16" x14ac:dyDescent="0.3">
      <c r="P45914">
        <v>340000</v>
      </c>
    </row>
    <row r="45915" spans="16:16" x14ac:dyDescent="0.3">
      <c r="P45915">
        <v>435000</v>
      </c>
    </row>
    <row r="45916" spans="16:16" x14ac:dyDescent="0.3">
      <c r="P45916">
        <v>450000</v>
      </c>
    </row>
    <row r="45917" spans="16:16" x14ac:dyDescent="0.3">
      <c r="P45917">
        <v>65000</v>
      </c>
    </row>
    <row r="45918" spans="16:16" x14ac:dyDescent="0.3">
      <c r="P45918">
        <v>190000</v>
      </c>
    </row>
    <row r="45919" spans="16:16" x14ac:dyDescent="0.3">
      <c r="P45919">
        <v>75000</v>
      </c>
    </row>
    <row r="45920" spans="16:16" x14ac:dyDescent="0.3">
      <c r="P45920">
        <v>234000</v>
      </c>
    </row>
    <row r="45921" spans="16:16" x14ac:dyDescent="0.3">
      <c r="P45921">
        <v>399999</v>
      </c>
    </row>
    <row r="45922" spans="16:16" x14ac:dyDescent="0.3">
      <c r="P45922">
        <v>220000</v>
      </c>
    </row>
    <row r="45923" spans="16:16" x14ac:dyDescent="0.3">
      <c r="P45923">
        <v>240000</v>
      </c>
    </row>
    <row r="45924" spans="16:16" x14ac:dyDescent="0.3">
      <c r="P45924">
        <v>285000</v>
      </c>
    </row>
    <row r="45925" spans="16:16" x14ac:dyDescent="0.3">
      <c r="P45925">
        <v>325000</v>
      </c>
    </row>
    <row r="45926" spans="16:16" x14ac:dyDescent="0.3">
      <c r="P45926">
        <v>215000</v>
      </c>
    </row>
    <row r="45927" spans="16:16" x14ac:dyDescent="0.3">
      <c r="P45927">
        <v>100000</v>
      </c>
    </row>
    <row r="45928" spans="16:16" x14ac:dyDescent="0.3">
      <c r="P45928">
        <v>250000</v>
      </c>
    </row>
    <row r="45929" spans="16:16" x14ac:dyDescent="0.3">
      <c r="P45929">
        <v>280000</v>
      </c>
    </row>
    <row r="45930" spans="16:16" x14ac:dyDescent="0.3">
      <c r="P45930">
        <v>270000</v>
      </c>
    </row>
    <row r="45931" spans="16:16" x14ac:dyDescent="0.3">
      <c r="P45931">
        <v>424000</v>
      </c>
    </row>
    <row r="45932" spans="16:16" x14ac:dyDescent="0.3">
      <c r="P45932">
        <v>284500</v>
      </c>
    </row>
    <row r="45933" spans="16:16" x14ac:dyDescent="0.3">
      <c r="P45933">
        <v>150000</v>
      </c>
    </row>
    <row r="45934" spans="16:16" x14ac:dyDescent="0.3">
      <c r="P45934">
        <v>300000</v>
      </c>
    </row>
    <row r="45935" spans="16:16" x14ac:dyDescent="0.3">
      <c r="P45935">
        <v>170000</v>
      </c>
    </row>
    <row r="45936" spans="16:16" x14ac:dyDescent="0.3">
      <c r="P45936">
        <v>400000</v>
      </c>
    </row>
    <row r="45937" spans="16:16" x14ac:dyDescent="0.3">
      <c r="P45937">
        <v>260000</v>
      </c>
    </row>
    <row r="45938" spans="16:16" x14ac:dyDescent="0.3">
      <c r="P45938">
        <v>350000</v>
      </c>
    </row>
    <row r="45939" spans="16:16" x14ac:dyDescent="0.3">
      <c r="P45939">
        <v>210000</v>
      </c>
    </row>
    <row r="45940" spans="16:16" x14ac:dyDescent="0.3">
      <c r="P45940">
        <v>269000</v>
      </c>
    </row>
    <row r="45941" spans="16:16" x14ac:dyDescent="0.3">
      <c r="P45941">
        <v>290000</v>
      </c>
    </row>
    <row r="45942" spans="16:16" x14ac:dyDescent="0.3">
      <c r="P45942">
        <v>400000</v>
      </c>
    </row>
    <row r="45943" spans="16:16" x14ac:dyDescent="0.3">
      <c r="P45943">
        <v>300000</v>
      </c>
    </row>
    <row r="45944" spans="16:16" x14ac:dyDescent="0.3">
      <c r="P45944">
        <v>378000</v>
      </c>
    </row>
    <row r="45945" spans="16:16" x14ac:dyDescent="0.3">
      <c r="P45945">
        <v>395000</v>
      </c>
    </row>
    <row r="45946" spans="16:16" x14ac:dyDescent="0.3">
      <c r="P45946">
        <v>215000</v>
      </c>
    </row>
    <row r="45947" spans="16:16" x14ac:dyDescent="0.3">
      <c r="P45947">
        <v>375000</v>
      </c>
    </row>
    <row r="45948" spans="16:16" x14ac:dyDescent="0.3">
      <c r="P45948">
        <v>374000</v>
      </c>
    </row>
    <row r="45949" spans="16:16" x14ac:dyDescent="0.3">
      <c r="P45949">
        <v>300000</v>
      </c>
    </row>
    <row r="45950" spans="16:16" x14ac:dyDescent="0.3">
      <c r="P45950">
        <v>350000</v>
      </c>
    </row>
    <row r="45951" spans="16:16" x14ac:dyDescent="0.3">
      <c r="P45951">
        <v>320000</v>
      </c>
    </row>
    <row r="45952" spans="16:16" x14ac:dyDescent="0.3">
      <c r="P45952">
        <v>500000</v>
      </c>
    </row>
    <row r="45953" spans="16:16" x14ac:dyDescent="0.3">
      <c r="P45953">
        <v>260000</v>
      </c>
    </row>
    <row r="45954" spans="16:16" x14ac:dyDescent="0.3">
      <c r="P45954">
        <v>250000</v>
      </c>
    </row>
    <row r="45955" spans="16:16" x14ac:dyDescent="0.3">
      <c r="P45955">
        <v>250000</v>
      </c>
    </row>
    <row r="45956" spans="16:16" x14ac:dyDescent="0.3">
      <c r="P45956">
        <v>400000</v>
      </c>
    </row>
    <row r="45957" spans="16:16" x14ac:dyDescent="0.3">
      <c r="P45957">
        <v>340000</v>
      </c>
    </row>
    <row r="45958" spans="16:16" x14ac:dyDescent="0.3">
      <c r="P45958">
        <v>285000</v>
      </c>
    </row>
    <row r="45959" spans="16:16" x14ac:dyDescent="0.3">
      <c r="P45959">
        <v>235000</v>
      </c>
    </row>
    <row r="45960" spans="16:16" x14ac:dyDescent="0.3">
      <c r="P45960">
        <v>750000</v>
      </c>
    </row>
    <row r="45961" spans="16:16" x14ac:dyDescent="0.3">
      <c r="P45961">
        <v>550000</v>
      </c>
    </row>
    <row r="45962" spans="16:16" x14ac:dyDescent="0.3">
      <c r="P45962">
        <v>300000</v>
      </c>
    </row>
    <row r="45963" spans="16:16" x14ac:dyDescent="0.3">
      <c r="P45963">
        <v>168000</v>
      </c>
    </row>
    <row r="45964" spans="16:16" x14ac:dyDescent="0.3">
      <c r="P45964">
        <v>50000</v>
      </c>
    </row>
    <row r="45965" spans="16:16" x14ac:dyDescent="0.3">
      <c r="P45965">
        <v>350000</v>
      </c>
    </row>
    <row r="45966" spans="16:16" x14ac:dyDescent="0.3">
      <c r="P45966">
        <v>350000</v>
      </c>
    </row>
    <row r="45967" spans="16:16" x14ac:dyDescent="0.3">
      <c r="P45967">
        <v>300000</v>
      </c>
    </row>
    <row r="45968" spans="16:16" x14ac:dyDescent="0.3">
      <c r="P45968">
        <v>400000</v>
      </c>
    </row>
    <row r="45969" spans="16:16" x14ac:dyDescent="0.3">
      <c r="P45969">
        <v>450000</v>
      </c>
    </row>
    <row r="45970" spans="16:16" x14ac:dyDescent="0.3">
      <c r="P45970">
        <v>220000</v>
      </c>
    </row>
    <row r="45971" spans="16:16" x14ac:dyDescent="0.3">
      <c r="P45971">
        <v>435000</v>
      </c>
    </row>
    <row r="45972" spans="16:16" x14ac:dyDescent="0.3">
      <c r="P45972">
        <v>310000</v>
      </c>
    </row>
    <row r="45973" spans="16:16" x14ac:dyDescent="0.3">
      <c r="P45973">
        <v>290000</v>
      </c>
    </row>
    <row r="45974" spans="16:16" x14ac:dyDescent="0.3">
      <c r="P45974">
        <v>350000</v>
      </c>
    </row>
    <row r="45975" spans="16:16" x14ac:dyDescent="0.3">
      <c r="P45975">
        <v>575000</v>
      </c>
    </row>
    <row r="45976" spans="16:16" x14ac:dyDescent="0.3">
      <c r="P45976">
        <v>150000</v>
      </c>
    </row>
    <row r="45977" spans="16:16" x14ac:dyDescent="0.3">
      <c r="P45977">
        <v>200000</v>
      </c>
    </row>
    <row r="45978" spans="16:16" x14ac:dyDescent="0.3">
      <c r="P45978">
        <v>450000</v>
      </c>
    </row>
    <row r="45979" spans="16:16" x14ac:dyDescent="0.3">
      <c r="P45979">
        <v>320000</v>
      </c>
    </row>
    <row r="45980" spans="16:16" x14ac:dyDescent="0.3">
      <c r="P45980">
        <v>350000</v>
      </c>
    </row>
    <row r="45981" spans="16:16" x14ac:dyDescent="0.3">
      <c r="P45981">
        <v>150000</v>
      </c>
    </row>
    <row r="45982" spans="16:16" x14ac:dyDescent="0.3">
      <c r="P45982">
        <v>295000</v>
      </c>
    </row>
    <row r="45983" spans="16:16" x14ac:dyDescent="0.3">
      <c r="P45983">
        <v>300000</v>
      </c>
    </row>
    <row r="45984" spans="16:16" x14ac:dyDescent="0.3">
      <c r="P45984">
        <v>300000</v>
      </c>
    </row>
    <row r="45985" spans="16:16" x14ac:dyDescent="0.3">
      <c r="P45985">
        <v>350000</v>
      </c>
    </row>
    <row r="45986" spans="16:16" x14ac:dyDescent="0.3">
      <c r="P45986">
        <v>245000</v>
      </c>
    </row>
    <row r="45987" spans="16:16" x14ac:dyDescent="0.3">
      <c r="P45987">
        <v>600000</v>
      </c>
    </row>
    <row r="45988" spans="16:16" x14ac:dyDescent="0.3">
      <c r="P45988">
        <v>500000</v>
      </c>
    </row>
    <row r="45989" spans="16:16" x14ac:dyDescent="0.3">
      <c r="P45989">
        <v>300000</v>
      </c>
    </row>
    <row r="45990" spans="16:16" x14ac:dyDescent="0.3">
      <c r="P45990">
        <v>250000</v>
      </c>
    </row>
    <row r="45991" spans="16:16" x14ac:dyDescent="0.3">
      <c r="P45991">
        <v>265000</v>
      </c>
    </row>
    <row r="45992" spans="16:16" x14ac:dyDescent="0.3">
      <c r="P45992">
        <v>400000</v>
      </c>
    </row>
    <row r="45993" spans="16:16" x14ac:dyDescent="0.3">
      <c r="P45993">
        <v>340000</v>
      </c>
    </row>
    <row r="45994" spans="16:16" x14ac:dyDescent="0.3">
      <c r="P45994">
        <v>185000</v>
      </c>
    </row>
    <row r="45995" spans="16:16" x14ac:dyDescent="0.3">
      <c r="P45995">
        <v>333000</v>
      </c>
    </row>
    <row r="45996" spans="16:16" x14ac:dyDescent="0.3">
      <c r="P45996">
        <v>220000</v>
      </c>
    </row>
    <row r="45997" spans="16:16" x14ac:dyDescent="0.3">
      <c r="P45997">
        <v>450000</v>
      </c>
    </row>
    <row r="45998" spans="16:16" x14ac:dyDescent="0.3">
      <c r="P45998">
        <v>150000</v>
      </c>
    </row>
    <row r="45999" spans="16:16" x14ac:dyDescent="0.3">
      <c r="P45999">
        <v>250000</v>
      </c>
    </row>
    <row r="46000" spans="16:16" x14ac:dyDescent="0.3">
      <c r="P46000">
        <v>250000</v>
      </c>
    </row>
    <row r="46001" spans="16:16" x14ac:dyDescent="0.3">
      <c r="P46001">
        <v>390000</v>
      </c>
    </row>
    <row r="46002" spans="16:16" x14ac:dyDescent="0.3">
      <c r="P46002">
        <v>450000</v>
      </c>
    </row>
    <row r="46003" spans="16:16" x14ac:dyDescent="0.3">
      <c r="P46003">
        <v>620000</v>
      </c>
    </row>
    <row r="46004" spans="16:16" x14ac:dyDescent="0.3">
      <c r="P46004">
        <v>60000</v>
      </c>
    </row>
    <row r="46005" spans="16:16" x14ac:dyDescent="0.3">
      <c r="P46005">
        <v>139000</v>
      </c>
    </row>
    <row r="46006" spans="16:16" x14ac:dyDescent="0.3">
      <c r="P46006">
        <v>200000</v>
      </c>
    </row>
    <row r="46007" spans="16:16" x14ac:dyDescent="0.3">
      <c r="P46007">
        <v>425000</v>
      </c>
    </row>
    <row r="46008" spans="16:16" x14ac:dyDescent="0.3">
      <c r="P46008">
        <v>355000</v>
      </c>
    </row>
    <row r="46009" spans="16:16" x14ac:dyDescent="0.3">
      <c r="P46009">
        <v>275000</v>
      </c>
    </row>
    <row r="46010" spans="16:16" x14ac:dyDescent="0.3">
      <c r="P46010">
        <v>450000</v>
      </c>
    </row>
    <row r="46011" spans="16:16" x14ac:dyDescent="0.3">
      <c r="P46011">
        <v>300000</v>
      </c>
    </row>
    <row r="46012" spans="16:16" x14ac:dyDescent="0.3">
      <c r="P46012">
        <v>350000</v>
      </c>
    </row>
    <row r="46013" spans="16:16" x14ac:dyDescent="0.3">
      <c r="P46013">
        <v>300000</v>
      </c>
    </row>
    <row r="46014" spans="16:16" x14ac:dyDescent="0.3">
      <c r="P46014">
        <v>300000</v>
      </c>
    </row>
    <row r="46015" spans="16:16" x14ac:dyDescent="0.3">
      <c r="P46015">
        <v>350000</v>
      </c>
    </row>
    <row r="46016" spans="16:16" x14ac:dyDescent="0.3">
      <c r="P46016">
        <v>450000</v>
      </c>
    </row>
    <row r="46017" spans="16:16" x14ac:dyDescent="0.3">
      <c r="P46017">
        <v>380000</v>
      </c>
    </row>
    <row r="46018" spans="16:16" x14ac:dyDescent="0.3">
      <c r="P46018">
        <v>750000</v>
      </c>
    </row>
    <row r="46019" spans="16:16" x14ac:dyDescent="0.3">
      <c r="P46019">
        <v>425000</v>
      </c>
    </row>
    <row r="46020" spans="16:16" x14ac:dyDescent="0.3">
      <c r="P46020">
        <v>325000</v>
      </c>
    </row>
    <row r="46021" spans="16:16" x14ac:dyDescent="0.3">
      <c r="P46021">
        <v>400000</v>
      </c>
    </row>
    <row r="46022" spans="16:16" x14ac:dyDescent="0.3">
      <c r="P46022">
        <v>150000</v>
      </c>
    </row>
    <row r="46023" spans="16:16" x14ac:dyDescent="0.3">
      <c r="P46023">
        <v>250000</v>
      </c>
    </row>
    <row r="46024" spans="16:16" x14ac:dyDescent="0.3">
      <c r="P46024">
        <v>500000</v>
      </c>
    </row>
    <row r="46025" spans="16:16" x14ac:dyDescent="0.3">
      <c r="P46025">
        <v>400000</v>
      </c>
    </row>
    <row r="46026" spans="16:16" x14ac:dyDescent="0.3">
      <c r="P46026">
        <v>375000</v>
      </c>
    </row>
    <row r="46027" spans="16:16" x14ac:dyDescent="0.3">
      <c r="P46027">
        <v>460000</v>
      </c>
    </row>
    <row r="46028" spans="16:16" x14ac:dyDescent="0.3">
      <c r="P46028">
        <v>150000</v>
      </c>
    </row>
    <row r="46029" spans="16:16" x14ac:dyDescent="0.3">
      <c r="P46029">
        <v>550000</v>
      </c>
    </row>
    <row r="46030" spans="16:16" x14ac:dyDescent="0.3">
      <c r="P46030">
        <v>397000</v>
      </c>
    </row>
    <row r="46031" spans="16:16" x14ac:dyDescent="0.3">
      <c r="P46031">
        <v>319000</v>
      </c>
    </row>
    <row r="46032" spans="16:16" x14ac:dyDescent="0.3">
      <c r="P46032">
        <v>500000</v>
      </c>
    </row>
    <row r="46033" spans="16:16" x14ac:dyDescent="0.3">
      <c r="P46033">
        <v>300000</v>
      </c>
    </row>
    <row r="46034" spans="16:16" x14ac:dyDescent="0.3">
      <c r="P46034">
        <v>600000</v>
      </c>
    </row>
    <row r="46035" spans="16:16" x14ac:dyDescent="0.3">
      <c r="P46035">
        <v>235000</v>
      </c>
    </row>
    <row r="46036" spans="16:16" x14ac:dyDescent="0.3">
      <c r="P46036">
        <v>400000</v>
      </c>
    </row>
    <row r="46037" spans="16:16" x14ac:dyDescent="0.3">
      <c r="P46037">
        <v>230000</v>
      </c>
    </row>
    <row r="46038" spans="16:16" x14ac:dyDescent="0.3">
      <c r="P46038">
        <v>420000</v>
      </c>
    </row>
    <row r="46039" spans="16:16" x14ac:dyDescent="0.3">
      <c r="P46039">
        <v>60000</v>
      </c>
    </row>
    <row r="46040" spans="16:16" x14ac:dyDescent="0.3">
      <c r="P46040">
        <v>200000</v>
      </c>
    </row>
    <row r="46041" spans="16:16" x14ac:dyDescent="0.3">
      <c r="P46041">
        <v>150000</v>
      </c>
    </row>
    <row r="46042" spans="16:16" x14ac:dyDescent="0.3">
      <c r="P46042">
        <v>130000</v>
      </c>
    </row>
    <row r="46043" spans="16:16" x14ac:dyDescent="0.3">
      <c r="P46043">
        <v>12000</v>
      </c>
    </row>
    <row r="46044" spans="16:16" x14ac:dyDescent="0.3">
      <c r="P46044">
        <v>190000</v>
      </c>
    </row>
    <row r="46045" spans="16:16" x14ac:dyDescent="0.3">
      <c r="P46045">
        <v>160000</v>
      </c>
    </row>
    <row r="46046" spans="16:16" x14ac:dyDescent="0.3">
      <c r="P46046">
        <v>300000</v>
      </c>
    </row>
    <row r="46047" spans="16:16" x14ac:dyDescent="0.3">
      <c r="P46047">
        <v>125000</v>
      </c>
    </row>
    <row r="46048" spans="16:16" x14ac:dyDescent="0.3">
      <c r="P46048">
        <v>485000</v>
      </c>
    </row>
    <row r="46049" spans="16:16" x14ac:dyDescent="0.3">
      <c r="P46049">
        <v>625000</v>
      </c>
    </row>
    <row r="46050" spans="16:16" x14ac:dyDescent="0.3">
      <c r="P46050">
        <v>250000</v>
      </c>
    </row>
    <row r="46051" spans="16:16" x14ac:dyDescent="0.3">
      <c r="P46051">
        <v>190000</v>
      </c>
    </row>
    <row r="46052" spans="16:16" x14ac:dyDescent="0.3">
      <c r="P46052">
        <v>250000</v>
      </c>
    </row>
    <row r="46053" spans="16:16" x14ac:dyDescent="0.3">
      <c r="P46053">
        <v>200000</v>
      </c>
    </row>
    <row r="46054" spans="16:16" x14ac:dyDescent="0.3">
      <c r="P46054">
        <v>650000</v>
      </c>
    </row>
    <row r="46055" spans="16:16" x14ac:dyDescent="0.3">
      <c r="P46055">
        <v>177000</v>
      </c>
    </row>
    <row r="46056" spans="16:16" x14ac:dyDescent="0.3">
      <c r="P46056">
        <v>255000</v>
      </c>
    </row>
    <row r="46057" spans="16:16" x14ac:dyDescent="0.3">
      <c r="P46057">
        <v>380000</v>
      </c>
    </row>
    <row r="46058" spans="16:16" x14ac:dyDescent="0.3">
      <c r="P46058">
        <v>80000</v>
      </c>
    </row>
    <row r="46059" spans="16:16" x14ac:dyDescent="0.3">
      <c r="P46059">
        <v>290000</v>
      </c>
    </row>
    <row r="46060" spans="16:16" x14ac:dyDescent="0.3">
      <c r="P46060">
        <v>260000</v>
      </c>
    </row>
    <row r="46061" spans="16:16" x14ac:dyDescent="0.3">
      <c r="P46061">
        <v>80000</v>
      </c>
    </row>
    <row r="46062" spans="16:16" x14ac:dyDescent="0.3">
      <c r="P46062">
        <v>239000</v>
      </c>
    </row>
    <row r="46063" spans="16:16" x14ac:dyDescent="0.3">
      <c r="P46063">
        <v>350000</v>
      </c>
    </row>
    <row r="46064" spans="16:16" x14ac:dyDescent="0.3">
      <c r="P46064">
        <v>470000</v>
      </c>
    </row>
    <row r="46065" spans="16:16" x14ac:dyDescent="0.3">
      <c r="P46065">
        <v>165000</v>
      </c>
    </row>
    <row r="46066" spans="16:16" x14ac:dyDescent="0.3">
      <c r="P46066">
        <v>193000</v>
      </c>
    </row>
    <row r="46067" spans="16:16" x14ac:dyDescent="0.3">
      <c r="P46067">
        <v>280000</v>
      </c>
    </row>
    <row r="46068" spans="16:16" x14ac:dyDescent="0.3">
      <c r="P46068">
        <v>150000</v>
      </c>
    </row>
    <row r="46069" spans="16:16" x14ac:dyDescent="0.3">
      <c r="P46069">
        <v>325000</v>
      </c>
    </row>
    <row r="46070" spans="16:16" x14ac:dyDescent="0.3">
      <c r="P46070">
        <v>305000</v>
      </c>
    </row>
    <row r="46071" spans="16:16" x14ac:dyDescent="0.3">
      <c r="P46071">
        <v>89000</v>
      </c>
    </row>
    <row r="46072" spans="16:16" x14ac:dyDescent="0.3">
      <c r="P46072">
        <v>150000</v>
      </c>
    </row>
    <row r="46073" spans="16:16" x14ac:dyDescent="0.3">
      <c r="P46073">
        <v>250000</v>
      </c>
    </row>
    <row r="46074" spans="16:16" x14ac:dyDescent="0.3">
      <c r="P46074">
        <v>725000</v>
      </c>
    </row>
    <row r="46075" spans="16:16" x14ac:dyDescent="0.3">
      <c r="P46075">
        <v>430000</v>
      </c>
    </row>
    <row r="46076" spans="16:16" x14ac:dyDescent="0.3">
      <c r="P46076">
        <v>329000</v>
      </c>
    </row>
    <row r="46077" spans="16:16" x14ac:dyDescent="0.3">
      <c r="P46077">
        <v>273000</v>
      </c>
    </row>
    <row r="46078" spans="16:16" x14ac:dyDescent="0.3">
      <c r="P46078">
        <v>350000</v>
      </c>
    </row>
    <row r="46079" spans="16:16" x14ac:dyDescent="0.3">
      <c r="P46079">
        <v>275000</v>
      </c>
    </row>
    <row r="46080" spans="16:16" x14ac:dyDescent="0.3">
      <c r="P46080">
        <v>10000</v>
      </c>
    </row>
    <row r="46081" spans="16:16" x14ac:dyDescent="0.3">
      <c r="P46081">
        <v>10000</v>
      </c>
    </row>
    <row r="46082" spans="16:16" x14ac:dyDescent="0.3">
      <c r="P46082">
        <v>25000</v>
      </c>
    </row>
    <row r="46083" spans="16:16" x14ac:dyDescent="0.3">
      <c r="P46083">
        <v>400000</v>
      </c>
    </row>
    <row r="46084" spans="16:16" x14ac:dyDescent="0.3">
      <c r="P46084">
        <v>235000</v>
      </c>
    </row>
    <row r="46085" spans="16:16" x14ac:dyDescent="0.3">
      <c r="P46085">
        <v>500000</v>
      </c>
    </row>
    <row r="46086" spans="16:16" x14ac:dyDescent="0.3">
      <c r="P46086">
        <v>350000</v>
      </c>
    </row>
    <row r="46087" spans="16:16" x14ac:dyDescent="0.3">
      <c r="P46087">
        <v>90000</v>
      </c>
    </row>
    <row r="46088" spans="16:16" x14ac:dyDescent="0.3">
      <c r="P46088">
        <v>160000</v>
      </c>
    </row>
    <row r="46089" spans="16:16" x14ac:dyDescent="0.3">
      <c r="P46089">
        <v>301000</v>
      </c>
    </row>
    <row r="46090" spans="16:16" x14ac:dyDescent="0.3">
      <c r="P46090">
        <v>275000</v>
      </c>
    </row>
    <row r="46091" spans="16:16" x14ac:dyDescent="0.3">
      <c r="P46091">
        <v>350000</v>
      </c>
    </row>
    <row r="46092" spans="16:16" x14ac:dyDescent="0.3">
      <c r="P46092">
        <v>350000</v>
      </c>
    </row>
    <row r="46093" spans="16:16" x14ac:dyDescent="0.3">
      <c r="P46093">
        <v>350000</v>
      </c>
    </row>
    <row r="46094" spans="16:16" x14ac:dyDescent="0.3">
      <c r="P46094">
        <v>430000</v>
      </c>
    </row>
    <row r="46095" spans="16:16" x14ac:dyDescent="0.3">
      <c r="P46095">
        <v>320000</v>
      </c>
    </row>
    <row r="46096" spans="16:16" x14ac:dyDescent="0.3">
      <c r="P46096">
        <v>260000</v>
      </c>
    </row>
    <row r="46097" spans="16:16" x14ac:dyDescent="0.3">
      <c r="P46097">
        <v>200000</v>
      </c>
    </row>
    <row r="46098" spans="16:16" x14ac:dyDescent="0.3">
      <c r="P46098">
        <v>230000</v>
      </c>
    </row>
    <row r="46099" spans="16:16" x14ac:dyDescent="0.3">
      <c r="P46099">
        <v>500000</v>
      </c>
    </row>
    <row r="46100" spans="16:16" x14ac:dyDescent="0.3">
      <c r="P46100">
        <v>250000</v>
      </c>
    </row>
    <row r="46101" spans="16:16" x14ac:dyDescent="0.3">
      <c r="P46101">
        <v>8000</v>
      </c>
    </row>
    <row r="46102" spans="16:16" x14ac:dyDescent="0.3">
      <c r="P46102">
        <v>10000</v>
      </c>
    </row>
    <row r="46103" spans="16:16" x14ac:dyDescent="0.3">
      <c r="P46103">
        <v>170000</v>
      </c>
    </row>
    <row r="46104" spans="16:16" x14ac:dyDescent="0.3">
      <c r="P46104">
        <v>215000</v>
      </c>
    </row>
    <row r="46105" spans="16:16" x14ac:dyDescent="0.3">
      <c r="P46105">
        <v>80000</v>
      </c>
    </row>
    <row r="46106" spans="16:16" x14ac:dyDescent="0.3">
      <c r="P46106">
        <v>90000</v>
      </c>
    </row>
    <row r="46107" spans="16:16" x14ac:dyDescent="0.3">
      <c r="P46107">
        <v>230000</v>
      </c>
    </row>
    <row r="46108" spans="16:16" x14ac:dyDescent="0.3">
      <c r="P46108">
        <v>550000</v>
      </c>
    </row>
    <row r="46109" spans="16:16" x14ac:dyDescent="0.3">
      <c r="P46109">
        <v>230000</v>
      </c>
    </row>
    <row r="46110" spans="16:16" x14ac:dyDescent="0.3">
      <c r="P46110">
        <v>260000</v>
      </c>
    </row>
    <row r="46111" spans="16:16" x14ac:dyDescent="0.3">
      <c r="P46111">
        <v>225000</v>
      </c>
    </row>
    <row r="46112" spans="16:16" x14ac:dyDescent="0.3">
      <c r="P46112">
        <v>195000</v>
      </c>
    </row>
    <row r="46113" spans="16:16" x14ac:dyDescent="0.3">
      <c r="P46113">
        <v>265000</v>
      </c>
    </row>
    <row r="46114" spans="16:16" x14ac:dyDescent="0.3">
      <c r="P46114">
        <v>260000</v>
      </c>
    </row>
    <row r="46115" spans="16:16" x14ac:dyDescent="0.3">
      <c r="P46115">
        <v>250000</v>
      </c>
    </row>
    <row r="46116" spans="16:16" x14ac:dyDescent="0.3">
      <c r="P46116">
        <v>330000</v>
      </c>
    </row>
    <row r="46117" spans="16:16" x14ac:dyDescent="0.3">
      <c r="P46117">
        <v>256000</v>
      </c>
    </row>
    <row r="46118" spans="16:16" x14ac:dyDescent="0.3">
      <c r="P46118">
        <v>650000</v>
      </c>
    </row>
    <row r="46119" spans="16:16" x14ac:dyDescent="0.3">
      <c r="P46119">
        <v>150000</v>
      </c>
    </row>
    <row r="46120" spans="16:16" x14ac:dyDescent="0.3">
      <c r="P46120">
        <v>285000</v>
      </c>
    </row>
    <row r="46121" spans="16:16" x14ac:dyDescent="0.3">
      <c r="P46121">
        <v>229000</v>
      </c>
    </row>
    <row r="46122" spans="16:16" x14ac:dyDescent="0.3">
      <c r="P46122">
        <v>210000</v>
      </c>
    </row>
    <row r="46123" spans="16:16" x14ac:dyDescent="0.3">
      <c r="P46123">
        <v>205000</v>
      </c>
    </row>
    <row r="46124" spans="16:16" x14ac:dyDescent="0.3">
      <c r="P46124">
        <v>210000</v>
      </c>
    </row>
    <row r="46125" spans="16:16" x14ac:dyDescent="0.3">
      <c r="P46125">
        <v>108000</v>
      </c>
    </row>
    <row r="46126" spans="16:16" x14ac:dyDescent="0.3">
      <c r="P46126">
        <v>90000</v>
      </c>
    </row>
    <row r="46127" spans="16:16" x14ac:dyDescent="0.3">
      <c r="P46127">
        <v>19000</v>
      </c>
    </row>
    <row r="46128" spans="16:16" x14ac:dyDescent="0.3">
      <c r="P46128">
        <v>10000</v>
      </c>
    </row>
    <row r="46129" spans="16:16" x14ac:dyDescent="0.3">
      <c r="P46129">
        <v>30000</v>
      </c>
    </row>
    <row r="46130" spans="16:16" x14ac:dyDescent="0.3">
      <c r="P46130">
        <v>30000</v>
      </c>
    </row>
    <row r="46131" spans="16:16" x14ac:dyDescent="0.3">
      <c r="P46131">
        <v>990000</v>
      </c>
    </row>
    <row r="46132" spans="16:16" x14ac:dyDescent="0.3">
      <c r="P46132">
        <v>325000</v>
      </c>
    </row>
    <row r="46133" spans="16:16" x14ac:dyDescent="0.3">
      <c r="P46133">
        <v>460000</v>
      </c>
    </row>
    <row r="46134" spans="16:16" x14ac:dyDescent="0.3">
      <c r="P46134">
        <v>198000</v>
      </c>
    </row>
    <row r="46135" spans="16:16" x14ac:dyDescent="0.3">
      <c r="P46135">
        <v>500000</v>
      </c>
    </row>
    <row r="46136" spans="16:16" x14ac:dyDescent="0.3">
      <c r="P46136">
        <v>240000</v>
      </c>
    </row>
    <row r="46137" spans="16:16" x14ac:dyDescent="0.3">
      <c r="P46137">
        <v>170000</v>
      </c>
    </row>
    <row r="46138" spans="16:16" x14ac:dyDescent="0.3">
      <c r="P46138">
        <v>120000</v>
      </c>
    </row>
    <row r="46139" spans="16:16" x14ac:dyDescent="0.3">
      <c r="P46139">
        <v>120000</v>
      </c>
    </row>
    <row r="46140" spans="16:16" x14ac:dyDescent="0.3">
      <c r="P46140">
        <v>170000</v>
      </c>
    </row>
    <row r="46141" spans="16:16" x14ac:dyDescent="0.3">
      <c r="P46141">
        <v>195000</v>
      </c>
    </row>
    <row r="46142" spans="16:16" x14ac:dyDescent="0.3">
      <c r="P46142">
        <v>180000</v>
      </c>
    </row>
    <row r="46143" spans="16:16" x14ac:dyDescent="0.3">
      <c r="P46143">
        <v>195000</v>
      </c>
    </row>
    <row r="46144" spans="16:16" x14ac:dyDescent="0.3">
      <c r="P46144">
        <v>225000</v>
      </c>
    </row>
    <row r="46145" spans="16:16" x14ac:dyDescent="0.3">
      <c r="P46145">
        <v>180000</v>
      </c>
    </row>
    <row r="46146" spans="16:16" x14ac:dyDescent="0.3">
      <c r="P46146">
        <v>200000</v>
      </c>
    </row>
    <row r="46147" spans="16:16" x14ac:dyDescent="0.3">
      <c r="P46147">
        <v>235000</v>
      </c>
    </row>
    <row r="46148" spans="16:16" x14ac:dyDescent="0.3">
      <c r="P46148">
        <v>225000</v>
      </c>
    </row>
    <row r="46149" spans="16:16" x14ac:dyDescent="0.3">
      <c r="P46149">
        <v>225000</v>
      </c>
    </row>
    <row r="46150" spans="16:16" x14ac:dyDescent="0.3">
      <c r="P46150">
        <v>160000</v>
      </c>
    </row>
    <row r="46151" spans="16:16" x14ac:dyDescent="0.3">
      <c r="P46151">
        <v>270000</v>
      </c>
    </row>
    <row r="46152" spans="16:16" x14ac:dyDescent="0.3">
      <c r="P46152">
        <v>500000</v>
      </c>
    </row>
    <row r="46153" spans="16:16" x14ac:dyDescent="0.3">
      <c r="P46153">
        <v>182000</v>
      </c>
    </row>
    <row r="46154" spans="16:16" x14ac:dyDescent="0.3">
      <c r="P46154">
        <v>140000</v>
      </c>
    </row>
    <row r="46155" spans="16:16" x14ac:dyDescent="0.3">
      <c r="P46155">
        <v>160000</v>
      </c>
    </row>
    <row r="46156" spans="16:16" x14ac:dyDescent="0.3">
      <c r="P46156">
        <v>450000</v>
      </c>
    </row>
    <row r="46157" spans="16:16" x14ac:dyDescent="0.3">
      <c r="P46157">
        <v>335000</v>
      </c>
    </row>
    <row r="46158" spans="16:16" x14ac:dyDescent="0.3">
      <c r="P46158">
        <v>375000</v>
      </c>
    </row>
    <row r="46159" spans="16:16" x14ac:dyDescent="0.3">
      <c r="P46159">
        <v>290000</v>
      </c>
    </row>
    <row r="46160" spans="16:16" x14ac:dyDescent="0.3">
      <c r="P46160">
        <v>275000</v>
      </c>
    </row>
    <row r="46161" spans="16:16" x14ac:dyDescent="0.3">
      <c r="P46161">
        <v>400000</v>
      </c>
    </row>
    <row r="46162" spans="16:16" x14ac:dyDescent="0.3">
      <c r="P46162">
        <v>226000</v>
      </c>
    </row>
    <row r="46163" spans="16:16" x14ac:dyDescent="0.3">
      <c r="P46163">
        <v>190000</v>
      </c>
    </row>
    <row r="46164" spans="16:16" x14ac:dyDescent="0.3">
      <c r="P46164">
        <v>250000</v>
      </c>
    </row>
    <row r="46165" spans="16:16" x14ac:dyDescent="0.3">
      <c r="P46165">
        <v>400000</v>
      </c>
    </row>
    <row r="46166" spans="16:16" x14ac:dyDescent="0.3">
      <c r="P46166">
        <v>300000</v>
      </c>
    </row>
    <row r="46167" spans="16:16" x14ac:dyDescent="0.3">
      <c r="P46167">
        <v>400000</v>
      </c>
    </row>
    <row r="46168" spans="16:16" x14ac:dyDescent="0.3">
      <c r="P46168">
        <v>186000</v>
      </c>
    </row>
    <row r="46169" spans="16:16" x14ac:dyDescent="0.3">
      <c r="P46169">
        <v>180000</v>
      </c>
    </row>
    <row r="46170" spans="16:16" x14ac:dyDescent="0.3">
      <c r="P46170">
        <v>495000</v>
      </c>
    </row>
    <row r="46171" spans="16:16" x14ac:dyDescent="0.3">
      <c r="P46171">
        <v>39000</v>
      </c>
    </row>
    <row r="46172" spans="16:16" x14ac:dyDescent="0.3">
      <c r="P46172">
        <v>1696976</v>
      </c>
    </row>
    <row r="46173" spans="16:16" x14ac:dyDescent="0.3">
      <c r="P46173">
        <v>186000</v>
      </c>
    </row>
    <row r="46174" spans="16:16" x14ac:dyDescent="0.3">
      <c r="P46174">
        <v>317000</v>
      </c>
    </row>
    <row r="46175" spans="16:16" x14ac:dyDescent="0.3">
      <c r="P46175">
        <v>182000</v>
      </c>
    </row>
    <row r="46176" spans="16:16" x14ac:dyDescent="0.3">
      <c r="P46176">
        <v>305000</v>
      </c>
    </row>
    <row r="46177" spans="16:16" x14ac:dyDescent="0.3">
      <c r="P46177">
        <v>189000</v>
      </c>
    </row>
    <row r="46178" spans="16:16" x14ac:dyDescent="0.3">
      <c r="P46178">
        <v>15000</v>
      </c>
    </row>
    <row r="46179" spans="16:16" x14ac:dyDescent="0.3">
      <c r="P46179">
        <v>7000</v>
      </c>
    </row>
    <row r="46180" spans="16:16" x14ac:dyDescent="0.3">
      <c r="P46180">
        <v>5000</v>
      </c>
    </row>
    <row r="46181" spans="16:16" x14ac:dyDescent="0.3">
      <c r="P46181">
        <v>473000</v>
      </c>
    </row>
    <row r="46182" spans="16:16" x14ac:dyDescent="0.3">
      <c r="P46182">
        <v>220000</v>
      </c>
    </row>
    <row r="46183" spans="16:16" x14ac:dyDescent="0.3">
      <c r="P46183">
        <v>330000</v>
      </c>
    </row>
    <row r="46184" spans="16:16" x14ac:dyDescent="0.3">
      <c r="P46184">
        <v>262000</v>
      </c>
    </row>
    <row r="46185" spans="16:16" x14ac:dyDescent="0.3">
      <c r="P46185">
        <v>550000</v>
      </c>
    </row>
    <row r="46186" spans="16:16" x14ac:dyDescent="0.3">
      <c r="P46186">
        <v>445000</v>
      </c>
    </row>
    <row r="46187" spans="16:16" x14ac:dyDescent="0.3">
      <c r="P46187">
        <v>375000</v>
      </c>
    </row>
    <row r="46188" spans="16:16" x14ac:dyDescent="0.3">
      <c r="P46188">
        <v>240000</v>
      </c>
    </row>
    <row r="46189" spans="16:16" x14ac:dyDescent="0.3">
      <c r="P46189">
        <v>365000</v>
      </c>
    </row>
    <row r="46190" spans="16:16" x14ac:dyDescent="0.3">
      <c r="P46190">
        <v>250000</v>
      </c>
    </row>
    <row r="46191" spans="16:16" x14ac:dyDescent="0.3">
      <c r="P46191">
        <v>250000</v>
      </c>
    </row>
    <row r="46192" spans="16:16" x14ac:dyDescent="0.3">
      <c r="P46192">
        <v>1696976</v>
      </c>
    </row>
    <row r="46193" spans="16:16" x14ac:dyDescent="0.3">
      <c r="P46193">
        <v>258000</v>
      </c>
    </row>
    <row r="46194" spans="16:16" x14ac:dyDescent="0.3">
      <c r="P46194">
        <v>225000</v>
      </c>
    </row>
    <row r="46195" spans="16:16" x14ac:dyDescent="0.3">
      <c r="P46195">
        <v>240000</v>
      </c>
    </row>
    <row r="46196" spans="16:16" x14ac:dyDescent="0.3">
      <c r="P46196">
        <v>425000</v>
      </c>
    </row>
    <row r="46197" spans="16:16" x14ac:dyDescent="0.3">
      <c r="P46197">
        <v>300000</v>
      </c>
    </row>
    <row r="46198" spans="16:16" x14ac:dyDescent="0.3">
      <c r="P46198">
        <v>300000</v>
      </c>
    </row>
    <row r="46199" spans="16:16" x14ac:dyDescent="0.3">
      <c r="P46199">
        <v>70000</v>
      </c>
    </row>
    <row r="46200" spans="16:16" x14ac:dyDescent="0.3">
      <c r="P46200">
        <v>70000</v>
      </c>
    </row>
    <row r="46201" spans="16:16" x14ac:dyDescent="0.3">
      <c r="P46201">
        <v>14000</v>
      </c>
    </row>
    <row r="46202" spans="16:16" x14ac:dyDescent="0.3">
      <c r="P46202">
        <v>180000</v>
      </c>
    </row>
    <row r="46203" spans="16:16" x14ac:dyDescent="0.3">
      <c r="P46203">
        <v>175000</v>
      </c>
    </row>
    <row r="46204" spans="16:16" x14ac:dyDescent="0.3">
      <c r="P46204">
        <v>134900</v>
      </c>
    </row>
    <row r="46205" spans="16:16" x14ac:dyDescent="0.3">
      <c r="P46205">
        <v>230000</v>
      </c>
    </row>
    <row r="46206" spans="16:16" x14ac:dyDescent="0.3">
      <c r="P46206">
        <v>500000</v>
      </c>
    </row>
    <row r="46207" spans="16:16" x14ac:dyDescent="0.3">
      <c r="P46207">
        <v>500000</v>
      </c>
    </row>
    <row r="46208" spans="16:16" x14ac:dyDescent="0.3">
      <c r="P46208">
        <v>188000</v>
      </c>
    </row>
    <row r="46209" spans="16:16" x14ac:dyDescent="0.3">
      <c r="P46209">
        <v>175000</v>
      </c>
    </row>
    <row r="46210" spans="16:16" x14ac:dyDescent="0.3">
      <c r="P46210">
        <v>200000</v>
      </c>
    </row>
    <row r="46211" spans="16:16" x14ac:dyDescent="0.3">
      <c r="P46211">
        <v>400000</v>
      </c>
    </row>
    <row r="46212" spans="16:16" x14ac:dyDescent="0.3">
      <c r="P46212">
        <v>275000</v>
      </c>
    </row>
    <row r="46213" spans="16:16" x14ac:dyDescent="0.3">
      <c r="P46213">
        <v>450000</v>
      </c>
    </row>
    <row r="46214" spans="16:16" x14ac:dyDescent="0.3">
      <c r="P46214">
        <v>330000</v>
      </c>
    </row>
    <row r="46215" spans="16:16" x14ac:dyDescent="0.3">
      <c r="P46215">
        <v>155000</v>
      </c>
    </row>
    <row r="46216" spans="16:16" x14ac:dyDescent="0.3">
      <c r="P46216">
        <v>550000</v>
      </c>
    </row>
    <row r="46217" spans="16:16" x14ac:dyDescent="0.3">
      <c r="P46217">
        <v>350000</v>
      </c>
    </row>
    <row r="46218" spans="16:16" x14ac:dyDescent="0.3">
      <c r="P46218">
        <v>195000</v>
      </c>
    </row>
    <row r="46219" spans="16:16" x14ac:dyDescent="0.3">
      <c r="P46219">
        <v>490000</v>
      </c>
    </row>
    <row r="46220" spans="16:16" x14ac:dyDescent="0.3">
      <c r="P46220">
        <v>500000</v>
      </c>
    </row>
    <row r="46221" spans="16:16" x14ac:dyDescent="0.3">
      <c r="P46221">
        <v>275000</v>
      </c>
    </row>
    <row r="46222" spans="16:16" x14ac:dyDescent="0.3">
      <c r="P46222">
        <v>475000</v>
      </c>
    </row>
    <row r="46223" spans="16:16" x14ac:dyDescent="0.3">
      <c r="P46223">
        <v>499000</v>
      </c>
    </row>
    <row r="46224" spans="16:16" x14ac:dyDescent="0.3">
      <c r="P46224">
        <v>750000</v>
      </c>
    </row>
    <row r="46225" spans="16:16" x14ac:dyDescent="0.3">
      <c r="P46225">
        <v>238000</v>
      </c>
    </row>
    <row r="46226" spans="16:16" x14ac:dyDescent="0.3">
      <c r="P46226">
        <v>100000</v>
      </c>
    </row>
    <row r="46227" spans="16:16" x14ac:dyDescent="0.3">
      <c r="P46227">
        <v>400000</v>
      </c>
    </row>
    <row r="46228" spans="16:16" x14ac:dyDescent="0.3">
      <c r="P46228">
        <v>400000</v>
      </c>
    </row>
    <row r="46229" spans="16:16" x14ac:dyDescent="0.3">
      <c r="P46229">
        <v>650000</v>
      </c>
    </row>
    <row r="46230" spans="16:16" x14ac:dyDescent="0.3">
      <c r="P46230">
        <v>10000</v>
      </c>
    </row>
    <row r="46231" spans="16:16" x14ac:dyDescent="0.3">
      <c r="P46231">
        <v>10000</v>
      </c>
    </row>
    <row r="46232" spans="16:16" x14ac:dyDescent="0.3">
      <c r="P46232">
        <v>90000</v>
      </c>
    </row>
    <row r="46233" spans="16:16" x14ac:dyDescent="0.3">
      <c r="P46233">
        <v>275000</v>
      </c>
    </row>
    <row r="46234" spans="16:16" x14ac:dyDescent="0.3">
      <c r="P46234">
        <v>415000</v>
      </c>
    </row>
    <row r="46235" spans="16:16" x14ac:dyDescent="0.3">
      <c r="P46235">
        <v>180000</v>
      </c>
    </row>
    <row r="46236" spans="16:16" x14ac:dyDescent="0.3">
      <c r="P46236">
        <v>600000</v>
      </c>
    </row>
    <row r="46237" spans="16:16" x14ac:dyDescent="0.3">
      <c r="P46237">
        <v>375000</v>
      </c>
    </row>
    <row r="46238" spans="16:16" x14ac:dyDescent="0.3">
      <c r="P46238">
        <v>300000</v>
      </c>
    </row>
    <row r="46239" spans="16:16" x14ac:dyDescent="0.3">
      <c r="P46239">
        <v>225000</v>
      </c>
    </row>
    <row r="46240" spans="16:16" x14ac:dyDescent="0.3">
      <c r="P46240">
        <v>140000</v>
      </c>
    </row>
    <row r="46241" spans="16:16" x14ac:dyDescent="0.3">
      <c r="P46241">
        <v>15000</v>
      </c>
    </row>
    <row r="46242" spans="16:16" x14ac:dyDescent="0.3">
      <c r="P46242">
        <v>15000</v>
      </c>
    </row>
    <row r="46243" spans="16:16" x14ac:dyDescent="0.3">
      <c r="P46243">
        <v>8000</v>
      </c>
    </row>
    <row r="46244" spans="16:16" x14ac:dyDescent="0.3">
      <c r="P46244">
        <v>10000</v>
      </c>
    </row>
    <row r="46245" spans="16:16" x14ac:dyDescent="0.3">
      <c r="P46245">
        <v>500000</v>
      </c>
    </row>
    <row r="46246" spans="16:16" x14ac:dyDescent="0.3">
      <c r="P46246">
        <v>185000</v>
      </c>
    </row>
    <row r="46247" spans="16:16" x14ac:dyDescent="0.3">
      <c r="P46247">
        <v>320000</v>
      </c>
    </row>
    <row r="46248" spans="16:16" x14ac:dyDescent="0.3">
      <c r="P46248">
        <v>197000</v>
      </c>
    </row>
    <row r="46249" spans="16:16" x14ac:dyDescent="0.3">
      <c r="P46249">
        <v>260000</v>
      </c>
    </row>
    <row r="46250" spans="16:16" x14ac:dyDescent="0.3">
      <c r="P46250">
        <v>300000</v>
      </c>
    </row>
    <row r="46251" spans="16:16" x14ac:dyDescent="0.3">
      <c r="P46251">
        <v>190000</v>
      </c>
    </row>
    <row r="46252" spans="16:16" x14ac:dyDescent="0.3">
      <c r="P46252">
        <v>275000</v>
      </c>
    </row>
    <row r="46253" spans="16:16" x14ac:dyDescent="0.3">
      <c r="P46253">
        <v>175000</v>
      </c>
    </row>
    <row r="46254" spans="16:16" x14ac:dyDescent="0.3">
      <c r="P46254">
        <v>357000</v>
      </c>
    </row>
    <row r="46255" spans="16:16" x14ac:dyDescent="0.3">
      <c r="P46255">
        <v>269000</v>
      </c>
    </row>
    <row r="46256" spans="16:16" x14ac:dyDescent="0.3">
      <c r="P46256">
        <v>22000</v>
      </c>
    </row>
    <row r="46257" spans="16:16" x14ac:dyDescent="0.3">
      <c r="P46257">
        <v>5000</v>
      </c>
    </row>
    <row r="46258" spans="16:16" x14ac:dyDescent="0.3">
      <c r="P46258">
        <v>350000</v>
      </c>
    </row>
    <row r="46259" spans="16:16" x14ac:dyDescent="0.3">
      <c r="P46259">
        <v>290000</v>
      </c>
    </row>
    <row r="46260" spans="16:16" x14ac:dyDescent="0.3">
      <c r="P46260">
        <v>450000</v>
      </c>
    </row>
    <row r="46261" spans="16:16" x14ac:dyDescent="0.3">
      <c r="P46261">
        <v>57500</v>
      </c>
    </row>
    <row r="46262" spans="16:16" x14ac:dyDescent="0.3">
      <c r="P46262">
        <v>850000</v>
      </c>
    </row>
    <row r="46263" spans="16:16" x14ac:dyDescent="0.3">
      <c r="P46263">
        <v>110000</v>
      </c>
    </row>
    <row r="46264" spans="16:16" x14ac:dyDescent="0.3">
      <c r="P46264">
        <v>147000</v>
      </c>
    </row>
    <row r="46265" spans="16:16" x14ac:dyDescent="0.3">
      <c r="P46265">
        <v>235000</v>
      </c>
    </row>
    <row r="46266" spans="16:16" x14ac:dyDescent="0.3">
      <c r="P46266">
        <v>275000</v>
      </c>
    </row>
    <row r="46267" spans="16:16" x14ac:dyDescent="0.3">
      <c r="P46267">
        <v>275000</v>
      </c>
    </row>
    <row r="46268" spans="16:16" x14ac:dyDescent="0.3">
      <c r="P46268">
        <v>2212664</v>
      </c>
    </row>
    <row r="46269" spans="16:16" x14ac:dyDescent="0.3">
      <c r="P46269">
        <v>900000</v>
      </c>
    </row>
    <row r="46270" spans="16:16" x14ac:dyDescent="0.3">
      <c r="P46270">
        <v>650000</v>
      </c>
    </row>
    <row r="46271" spans="16:16" x14ac:dyDescent="0.3">
      <c r="P46271">
        <v>100000</v>
      </c>
    </row>
    <row r="46272" spans="16:16" x14ac:dyDescent="0.3">
      <c r="P46272">
        <v>220000</v>
      </c>
    </row>
    <row r="46273" spans="16:16" x14ac:dyDescent="0.3">
      <c r="P46273">
        <v>100000</v>
      </c>
    </row>
    <row r="46274" spans="16:16" x14ac:dyDescent="0.3">
      <c r="P46274">
        <v>145000</v>
      </c>
    </row>
    <row r="46275" spans="16:16" x14ac:dyDescent="0.3">
      <c r="P46275">
        <v>800000</v>
      </c>
    </row>
    <row r="46276" spans="16:16" x14ac:dyDescent="0.3">
      <c r="P46276">
        <v>800000</v>
      </c>
    </row>
    <row r="46277" spans="16:16" x14ac:dyDescent="0.3">
      <c r="P46277">
        <v>85000</v>
      </c>
    </row>
    <row r="46278" spans="16:16" x14ac:dyDescent="0.3">
      <c r="P46278">
        <v>5000</v>
      </c>
    </row>
    <row r="46279" spans="16:16" x14ac:dyDescent="0.3">
      <c r="P46279">
        <v>550000</v>
      </c>
    </row>
    <row r="46280" spans="16:16" x14ac:dyDescent="0.3">
      <c r="P46280">
        <v>250000</v>
      </c>
    </row>
    <row r="46281" spans="16:16" x14ac:dyDescent="0.3">
      <c r="P46281">
        <v>200000</v>
      </c>
    </row>
    <row r="46282" spans="16:16" x14ac:dyDescent="0.3">
      <c r="P46282">
        <v>175000</v>
      </c>
    </row>
    <row r="46283" spans="16:16" x14ac:dyDescent="0.3">
      <c r="P46283">
        <v>30000</v>
      </c>
    </row>
    <row r="46284" spans="16:16" x14ac:dyDescent="0.3">
      <c r="P46284">
        <v>20000</v>
      </c>
    </row>
    <row r="46285" spans="16:16" x14ac:dyDescent="0.3">
      <c r="P46285">
        <v>180000</v>
      </c>
    </row>
    <row r="46286" spans="16:16" x14ac:dyDescent="0.3">
      <c r="P46286">
        <v>130000</v>
      </c>
    </row>
    <row r="46287" spans="16:16" x14ac:dyDescent="0.3">
      <c r="P46287">
        <v>140000</v>
      </c>
    </row>
    <row r="46288" spans="16:16" x14ac:dyDescent="0.3">
      <c r="P46288">
        <v>100000</v>
      </c>
    </row>
    <row r="46289" spans="16:16" x14ac:dyDescent="0.3">
      <c r="P46289">
        <v>85000</v>
      </c>
    </row>
    <row r="46290" spans="16:16" x14ac:dyDescent="0.3">
      <c r="P46290">
        <v>650000</v>
      </c>
    </row>
    <row r="46291" spans="16:16" x14ac:dyDescent="0.3">
      <c r="P46291">
        <v>180000</v>
      </c>
    </row>
    <row r="46292" spans="16:16" x14ac:dyDescent="0.3">
      <c r="P46292">
        <v>85000</v>
      </c>
    </row>
    <row r="46293" spans="16:16" x14ac:dyDescent="0.3">
      <c r="P46293">
        <v>20000</v>
      </c>
    </row>
    <row r="46294" spans="16:16" x14ac:dyDescent="0.3">
      <c r="P46294">
        <v>500000</v>
      </c>
    </row>
    <row r="46295" spans="16:16" x14ac:dyDescent="0.3">
      <c r="P46295">
        <v>900000</v>
      </c>
    </row>
    <row r="46296" spans="16:16" x14ac:dyDescent="0.3">
      <c r="P46296">
        <v>180000</v>
      </c>
    </row>
    <row r="46297" spans="16:16" x14ac:dyDescent="0.3">
      <c r="P46297">
        <v>500000</v>
      </c>
    </row>
    <row r="46298" spans="16:16" x14ac:dyDescent="0.3">
      <c r="P46298">
        <v>100000</v>
      </c>
    </row>
    <row r="46299" spans="16:16" x14ac:dyDescent="0.3">
      <c r="P46299">
        <v>60000</v>
      </c>
    </row>
    <row r="46300" spans="16:16" x14ac:dyDescent="0.3">
      <c r="P46300">
        <v>400000</v>
      </c>
    </row>
    <row r="46301" spans="16:16" x14ac:dyDescent="0.3">
      <c r="P46301">
        <v>180000</v>
      </c>
    </row>
    <row r="46302" spans="16:16" x14ac:dyDescent="0.3">
      <c r="P46302">
        <v>300000</v>
      </c>
    </row>
    <row r="46303" spans="16:16" x14ac:dyDescent="0.3">
      <c r="P46303">
        <v>400000</v>
      </c>
    </row>
    <row r="46304" spans="16:16" x14ac:dyDescent="0.3">
      <c r="P46304">
        <v>150000</v>
      </c>
    </row>
    <row r="46305" spans="16:16" x14ac:dyDescent="0.3">
      <c r="P46305">
        <v>150000</v>
      </c>
    </row>
    <row r="46306" spans="16:16" x14ac:dyDescent="0.3">
      <c r="P46306">
        <v>540000</v>
      </c>
    </row>
    <row r="46307" spans="16:16" x14ac:dyDescent="0.3">
      <c r="P46307">
        <v>330000</v>
      </c>
    </row>
    <row r="46308" spans="16:16" x14ac:dyDescent="0.3">
      <c r="P46308">
        <v>200000</v>
      </c>
    </row>
    <row r="46309" spans="16:16" x14ac:dyDescent="0.3">
      <c r="P46309">
        <v>100000</v>
      </c>
    </row>
    <row r="46310" spans="16:16" x14ac:dyDescent="0.3">
      <c r="P46310">
        <v>90000</v>
      </c>
    </row>
    <row r="46311" spans="16:16" x14ac:dyDescent="0.3">
      <c r="P46311">
        <v>180000</v>
      </c>
    </row>
    <row r="46312" spans="16:16" x14ac:dyDescent="0.3">
      <c r="P46312">
        <v>200000</v>
      </c>
    </row>
    <row r="46313" spans="16:16" x14ac:dyDescent="0.3">
      <c r="P46313">
        <v>150000</v>
      </c>
    </row>
    <row r="46314" spans="16:16" x14ac:dyDescent="0.3">
      <c r="P46314">
        <v>575000</v>
      </c>
    </row>
    <row r="46315" spans="16:16" x14ac:dyDescent="0.3">
      <c r="P46315">
        <v>1500000</v>
      </c>
    </row>
    <row r="46316" spans="16:16" x14ac:dyDescent="0.3">
      <c r="P46316">
        <v>350000</v>
      </c>
    </row>
    <row r="46317" spans="16:16" x14ac:dyDescent="0.3">
      <c r="P46317">
        <v>320000</v>
      </c>
    </row>
    <row r="46318" spans="16:16" x14ac:dyDescent="0.3">
      <c r="P46318">
        <v>800000</v>
      </c>
    </row>
    <row r="46319" spans="16:16" x14ac:dyDescent="0.3">
      <c r="P46319">
        <v>162000</v>
      </c>
    </row>
    <row r="46320" spans="16:16" x14ac:dyDescent="0.3">
      <c r="P46320">
        <v>125000</v>
      </c>
    </row>
    <row r="46321" spans="16:16" x14ac:dyDescent="0.3">
      <c r="P46321">
        <v>180000</v>
      </c>
    </row>
    <row r="46322" spans="16:16" x14ac:dyDescent="0.3">
      <c r="P46322">
        <v>180000</v>
      </c>
    </row>
    <row r="46323" spans="16:16" x14ac:dyDescent="0.3">
      <c r="P46323">
        <v>200000</v>
      </c>
    </row>
    <row r="46324" spans="16:16" x14ac:dyDescent="0.3">
      <c r="P46324">
        <v>500000</v>
      </c>
    </row>
    <row r="46325" spans="16:16" x14ac:dyDescent="0.3">
      <c r="P46325">
        <v>2212664</v>
      </c>
    </row>
    <row r="46326" spans="16:16" x14ac:dyDescent="0.3">
      <c r="P46326">
        <v>200000</v>
      </c>
    </row>
    <row r="46327" spans="16:16" x14ac:dyDescent="0.3">
      <c r="P46327">
        <v>800000</v>
      </c>
    </row>
    <row r="46328" spans="16:16" x14ac:dyDescent="0.3">
      <c r="P46328">
        <v>400000</v>
      </c>
    </row>
    <row r="46329" spans="16:16" x14ac:dyDescent="0.3">
      <c r="P46329">
        <v>450000</v>
      </c>
    </row>
    <row r="46330" spans="16:16" x14ac:dyDescent="0.3">
      <c r="P46330">
        <v>1200000</v>
      </c>
    </row>
    <row r="46331" spans="16:16" x14ac:dyDescent="0.3">
      <c r="P46331">
        <v>668000</v>
      </c>
    </row>
    <row r="46332" spans="16:16" x14ac:dyDescent="0.3">
      <c r="P46332">
        <v>650000</v>
      </c>
    </row>
    <row r="46333" spans="16:16" x14ac:dyDescent="0.3">
      <c r="P46333">
        <v>700000</v>
      </c>
    </row>
    <row r="46334" spans="16:16" x14ac:dyDescent="0.3">
      <c r="P46334">
        <v>100000</v>
      </c>
    </row>
    <row r="46335" spans="16:16" x14ac:dyDescent="0.3">
      <c r="P46335">
        <v>390000</v>
      </c>
    </row>
    <row r="46336" spans="16:16" x14ac:dyDescent="0.3">
      <c r="P46336">
        <v>185000</v>
      </c>
    </row>
    <row r="46337" spans="16:16" x14ac:dyDescent="0.3">
      <c r="P46337">
        <v>270000</v>
      </c>
    </row>
    <row r="46338" spans="16:16" x14ac:dyDescent="0.3">
      <c r="P46338">
        <v>350000</v>
      </c>
    </row>
    <row r="46339" spans="16:16" x14ac:dyDescent="0.3">
      <c r="P46339">
        <v>450000</v>
      </c>
    </row>
    <row r="46340" spans="16:16" x14ac:dyDescent="0.3">
      <c r="P46340">
        <v>150000</v>
      </c>
    </row>
    <row r="46341" spans="16:16" x14ac:dyDescent="0.3">
      <c r="P46341">
        <v>120000</v>
      </c>
    </row>
    <row r="46342" spans="16:16" x14ac:dyDescent="0.3">
      <c r="P46342">
        <v>300000</v>
      </c>
    </row>
    <row r="46343" spans="16:16" x14ac:dyDescent="0.3">
      <c r="P46343">
        <v>650000</v>
      </c>
    </row>
    <row r="46344" spans="16:16" x14ac:dyDescent="0.3">
      <c r="P46344">
        <v>575000</v>
      </c>
    </row>
    <row r="46345" spans="16:16" x14ac:dyDescent="0.3">
      <c r="P46345">
        <v>650000</v>
      </c>
    </row>
    <row r="46346" spans="16:16" x14ac:dyDescent="0.3">
      <c r="P46346">
        <v>1800000</v>
      </c>
    </row>
    <row r="46347" spans="16:16" x14ac:dyDescent="0.3">
      <c r="P46347">
        <v>750000</v>
      </c>
    </row>
    <row r="46348" spans="16:16" x14ac:dyDescent="0.3">
      <c r="P46348">
        <v>300000</v>
      </c>
    </row>
    <row r="46349" spans="16:16" x14ac:dyDescent="0.3">
      <c r="P46349">
        <v>300000</v>
      </c>
    </row>
    <row r="46350" spans="16:16" x14ac:dyDescent="0.3">
      <c r="P46350">
        <v>1500000</v>
      </c>
    </row>
    <row r="46351" spans="16:16" x14ac:dyDescent="0.3">
      <c r="P46351">
        <v>330000</v>
      </c>
    </row>
    <row r="46352" spans="16:16" x14ac:dyDescent="0.3">
      <c r="P46352">
        <v>85000</v>
      </c>
    </row>
    <row r="46353" spans="16:16" x14ac:dyDescent="0.3">
      <c r="P46353">
        <v>420000</v>
      </c>
    </row>
    <row r="46354" spans="16:16" x14ac:dyDescent="0.3">
      <c r="P46354">
        <v>290000</v>
      </c>
    </row>
    <row r="46355" spans="16:16" x14ac:dyDescent="0.3">
      <c r="P46355">
        <v>120000</v>
      </c>
    </row>
    <row r="46356" spans="16:16" x14ac:dyDescent="0.3">
      <c r="P46356">
        <v>120000</v>
      </c>
    </row>
    <row r="46357" spans="16:16" x14ac:dyDescent="0.3">
      <c r="P46357">
        <v>1200000</v>
      </c>
    </row>
    <row r="46358" spans="16:16" x14ac:dyDescent="0.3">
      <c r="P46358">
        <v>600000</v>
      </c>
    </row>
    <row r="46359" spans="16:16" x14ac:dyDescent="0.3">
      <c r="P46359">
        <v>325000</v>
      </c>
    </row>
    <row r="46360" spans="16:16" x14ac:dyDescent="0.3">
      <c r="P46360">
        <v>120000</v>
      </c>
    </row>
    <row r="46361" spans="16:16" x14ac:dyDescent="0.3">
      <c r="P46361">
        <v>435000</v>
      </c>
    </row>
    <row r="46362" spans="16:16" x14ac:dyDescent="0.3">
      <c r="P46362">
        <v>400000</v>
      </c>
    </row>
    <row r="46363" spans="16:16" x14ac:dyDescent="0.3">
      <c r="P46363">
        <v>500000</v>
      </c>
    </row>
    <row r="46364" spans="16:16" x14ac:dyDescent="0.3">
      <c r="P46364">
        <v>755000</v>
      </c>
    </row>
    <row r="46365" spans="16:16" x14ac:dyDescent="0.3">
      <c r="P46365">
        <v>450000</v>
      </c>
    </row>
    <row r="46366" spans="16:16" x14ac:dyDescent="0.3">
      <c r="P46366">
        <v>300000</v>
      </c>
    </row>
    <row r="46367" spans="16:16" x14ac:dyDescent="0.3">
      <c r="P46367">
        <v>500000</v>
      </c>
    </row>
    <row r="46368" spans="16:16" x14ac:dyDescent="0.3">
      <c r="P46368">
        <v>600000</v>
      </c>
    </row>
    <row r="46369" spans="16:16" x14ac:dyDescent="0.3">
      <c r="P46369">
        <v>320000</v>
      </c>
    </row>
    <row r="46370" spans="16:16" x14ac:dyDescent="0.3">
      <c r="P46370">
        <v>655000</v>
      </c>
    </row>
    <row r="46371" spans="16:16" x14ac:dyDescent="0.3">
      <c r="P46371">
        <v>510000</v>
      </c>
    </row>
    <row r="46372" spans="16:16" x14ac:dyDescent="0.3">
      <c r="P46372">
        <v>750000</v>
      </c>
    </row>
    <row r="46373" spans="16:16" x14ac:dyDescent="0.3">
      <c r="P46373">
        <v>1800000</v>
      </c>
    </row>
    <row r="46374" spans="16:16" x14ac:dyDescent="0.3">
      <c r="P46374">
        <v>1850000</v>
      </c>
    </row>
    <row r="46375" spans="16:16" x14ac:dyDescent="0.3">
      <c r="P46375">
        <v>255000</v>
      </c>
    </row>
    <row r="46376" spans="16:16" x14ac:dyDescent="0.3">
      <c r="P46376">
        <v>120000</v>
      </c>
    </row>
    <row r="46377" spans="16:16" x14ac:dyDescent="0.3">
      <c r="P46377">
        <v>700000</v>
      </c>
    </row>
    <row r="46378" spans="16:16" x14ac:dyDescent="0.3">
      <c r="P46378">
        <v>250000</v>
      </c>
    </row>
    <row r="46379" spans="16:16" x14ac:dyDescent="0.3">
      <c r="P46379">
        <v>300000</v>
      </c>
    </row>
    <row r="46380" spans="16:16" x14ac:dyDescent="0.3">
      <c r="P46380">
        <v>380000</v>
      </c>
    </row>
    <row r="46381" spans="16:16" x14ac:dyDescent="0.3">
      <c r="P46381">
        <v>100000</v>
      </c>
    </row>
    <row r="46382" spans="16:16" x14ac:dyDescent="0.3">
      <c r="P46382">
        <v>230000</v>
      </c>
    </row>
    <row r="46383" spans="16:16" x14ac:dyDescent="0.3">
      <c r="P46383">
        <v>93500</v>
      </c>
    </row>
    <row r="46384" spans="16:16" x14ac:dyDescent="0.3">
      <c r="P46384">
        <v>500000</v>
      </c>
    </row>
    <row r="46385" spans="16:16" x14ac:dyDescent="0.3">
      <c r="P46385">
        <v>300000</v>
      </c>
    </row>
    <row r="46386" spans="16:16" x14ac:dyDescent="0.3">
      <c r="P46386">
        <v>350000</v>
      </c>
    </row>
    <row r="46387" spans="16:16" x14ac:dyDescent="0.3">
      <c r="P46387">
        <v>72000</v>
      </c>
    </row>
    <row r="46388" spans="16:16" x14ac:dyDescent="0.3">
      <c r="P46388">
        <v>175000</v>
      </c>
    </row>
    <row r="46389" spans="16:16" x14ac:dyDescent="0.3">
      <c r="P46389">
        <v>400000</v>
      </c>
    </row>
    <row r="46390" spans="16:16" x14ac:dyDescent="0.3">
      <c r="P46390">
        <v>389000</v>
      </c>
    </row>
    <row r="46391" spans="16:16" x14ac:dyDescent="0.3">
      <c r="P46391">
        <v>400000</v>
      </c>
    </row>
    <row r="46392" spans="16:16" x14ac:dyDescent="0.3">
      <c r="P46392">
        <v>625000</v>
      </c>
    </row>
    <row r="46393" spans="16:16" x14ac:dyDescent="0.3">
      <c r="P46393">
        <v>85000</v>
      </c>
    </row>
    <row r="46394" spans="16:16" x14ac:dyDescent="0.3">
      <c r="P46394">
        <v>600000</v>
      </c>
    </row>
    <row r="46395" spans="16:16" x14ac:dyDescent="0.3">
      <c r="P46395">
        <v>250000</v>
      </c>
    </row>
    <row r="46396" spans="16:16" x14ac:dyDescent="0.3">
      <c r="P46396">
        <v>37000</v>
      </c>
    </row>
    <row r="46397" spans="16:16" x14ac:dyDescent="0.3">
      <c r="P46397">
        <v>450000</v>
      </c>
    </row>
    <row r="46398" spans="16:16" x14ac:dyDescent="0.3">
      <c r="P46398">
        <v>264000</v>
      </c>
    </row>
    <row r="46399" spans="16:16" x14ac:dyDescent="0.3">
      <c r="P46399">
        <v>565000</v>
      </c>
    </row>
    <row r="46400" spans="16:16" x14ac:dyDescent="0.3">
      <c r="P46400">
        <v>100000</v>
      </c>
    </row>
    <row r="46401" spans="16:16" x14ac:dyDescent="0.3">
      <c r="P46401">
        <v>1400000</v>
      </c>
    </row>
    <row r="46402" spans="16:16" x14ac:dyDescent="0.3">
      <c r="P46402">
        <v>700000</v>
      </c>
    </row>
    <row r="46403" spans="16:16" x14ac:dyDescent="0.3">
      <c r="P46403">
        <v>350000</v>
      </c>
    </row>
    <row r="46404" spans="16:16" x14ac:dyDescent="0.3">
      <c r="P46404">
        <v>249000</v>
      </c>
    </row>
    <row r="46405" spans="16:16" x14ac:dyDescent="0.3">
      <c r="P46405">
        <v>1150000</v>
      </c>
    </row>
    <row r="46406" spans="16:16" x14ac:dyDescent="0.3">
      <c r="P46406">
        <v>170000</v>
      </c>
    </row>
    <row r="46407" spans="16:16" x14ac:dyDescent="0.3">
      <c r="P46407">
        <v>600000</v>
      </c>
    </row>
    <row r="46408" spans="16:16" x14ac:dyDescent="0.3">
      <c r="P46408">
        <v>800000</v>
      </c>
    </row>
    <row r="46409" spans="16:16" x14ac:dyDescent="0.3">
      <c r="P46409">
        <v>400000</v>
      </c>
    </row>
    <row r="46410" spans="16:16" x14ac:dyDescent="0.3">
      <c r="P46410">
        <v>895000</v>
      </c>
    </row>
    <row r="46411" spans="16:16" x14ac:dyDescent="0.3">
      <c r="P46411">
        <v>210000</v>
      </c>
    </row>
    <row r="46412" spans="16:16" x14ac:dyDescent="0.3">
      <c r="P46412">
        <v>1000000</v>
      </c>
    </row>
    <row r="46413" spans="16:16" x14ac:dyDescent="0.3">
      <c r="P46413">
        <v>600000</v>
      </c>
    </row>
    <row r="46414" spans="16:16" x14ac:dyDescent="0.3">
      <c r="P46414">
        <v>675000</v>
      </c>
    </row>
    <row r="46415" spans="16:16" x14ac:dyDescent="0.3">
      <c r="P46415">
        <v>960000</v>
      </c>
    </row>
    <row r="46416" spans="16:16" x14ac:dyDescent="0.3">
      <c r="P46416">
        <v>1100000</v>
      </c>
    </row>
    <row r="46417" spans="16:16" x14ac:dyDescent="0.3">
      <c r="P46417">
        <v>380000</v>
      </c>
    </row>
    <row r="46418" spans="16:16" x14ac:dyDescent="0.3">
      <c r="P46418">
        <v>290000</v>
      </c>
    </row>
    <row r="46419" spans="16:16" x14ac:dyDescent="0.3">
      <c r="P46419">
        <v>100000</v>
      </c>
    </row>
    <row r="46420" spans="16:16" x14ac:dyDescent="0.3">
      <c r="P46420">
        <v>600000</v>
      </c>
    </row>
    <row r="46421" spans="16:16" x14ac:dyDescent="0.3">
      <c r="P46421">
        <v>235000</v>
      </c>
    </row>
    <row r="46422" spans="16:16" x14ac:dyDescent="0.3">
      <c r="P46422">
        <v>1240000</v>
      </c>
    </row>
    <row r="46423" spans="16:16" x14ac:dyDescent="0.3">
      <c r="P46423">
        <v>450000</v>
      </c>
    </row>
    <row r="46424" spans="16:16" x14ac:dyDescent="0.3">
      <c r="P46424">
        <v>3688473</v>
      </c>
    </row>
    <row r="46425" spans="16:16" x14ac:dyDescent="0.3">
      <c r="P46425">
        <v>895000</v>
      </c>
    </row>
    <row r="46426" spans="16:16" x14ac:dyDescent="0.3">
      <c r="P46426">
        <v>650000</v>
      </c>
    </row>
    <row r="46427" spans="16:16" x14ac:dyDescent="0.3">
      <c r="P46427">
        <v>340000</v>
      </c>
    </row>
    <row r="46428" spans="16:16" x14ac:dyDescent="0.3">
      <c r="P46428">
        <v>420000</v>
      </c>
    </row>
    <row r="46429" spans="16:16" x14ac:dyDescent="0.3">
      <c r="P46429">
        <v>3688473</v>
      </c>
    </row>
    <row r="46430" spans="16:16" x14ac:dyDescent="0.3">
      <c r="P46430">
        <v>1500000</v>
      </c>
    </row>
    <row r="46431" spans="16:16" x14ac:dyDescent="0.3">
      <c r="P46431">
        <v>650000</v>
      </c>
    </row>
    <row r="46432" spans="16:16" x14ac:dyDescent="0.3">
      <c r="P46432">
        <v>200000</v>
      </c>
    </row>
    <row r="46433" spans="16:16" x14ac:dyDescent="0.3">
      <c r="P46433">
        <v>120000</v>
      </c>
    </row>
    <row r="46434" spans="16:16" x14ac:dyDescent="0.3">
      <c r="P46434">
        <v>500000</v>
      </c>
    </row>
    <row r="46435" spans="16:16" x14ac:dyDescent="0.3">
      <c r="P46435">
        <v>1500000</v>
      </c>
    </row>
    <row r="46436" spans="16:16" x14ac:dyDescent="0.3">
      <c r="P46436">
        <v>550000</v>
      </c>
    </row>
    <row r="46437" spans="16:16" x14ac:dyDescent="0.3">
      <c r="P46437">
        <v>1500000</v>
      </c>
    </row>
    <row r="46438" spans="16:16" x14ac:dyDescent="0.3">
      <c r="P46438">
        <v>700000</v>
      </c>
    </row>
    <row r="46439" spans="16:16" x14ac:dyDescent="0.3">
      <c r="P46439">
        <v>190000</v>
      </c>
    </row>
    <row r="46440" spans="16:16" x14ac:dyDescent="0.3">
      <c r="P46440">
        <v>150000</v>
      </c>
    </row>
    <row r="46441" spans="16:16" x14ac:dyDescent="0.3">
      <c r="P46441">
        <v>1000000</v>
      </c>
    </row>
    <row r="46442" spans="16:16" x14ac:dyDescent="0.3">
      <c r="P46442">
        <v>350000</v>
      </c>
    </row>
    <row r="46443" spans="16:16" x14ac:dyDescent="0.3">
      <c r="P46443">
        <v>265000</v>
      </c>
    </row>
    <row r="46444" spans="16:16" x14ac:dyDescent="0.3">
      <c r="P46444">
        <v>450000</v>
      </c>
    </row>
    <row r="46445" spans="16:16" x14ac:dyDescent="0.3">
      <c r="P46445">
        <v>100000</v>
      </c>
    </row>
    <row r="46446" spans="16:16" x14ac:dyDescent="0.3">
      <c r="P46446">
        <v>1200000</v>
      </c>
    </row>
    <row r="46447" spans="16:16" x14ac:dyDescent="0.3">
      <c r="P46447">
        <v>750000</v>
      </c>
    </row>
    <row r="46448" spans="16:16" x14ac:dyDescent="0.3">
      <c r="P46448">
        <v>850000</v>
      </c>
    </row>
    <row r="46449" spans="16:16" x14ac:dyDescent="0.3">
      <c r="P46449">
        <v>450000</v>
      </c>
    </row>
    <row r="46450" spans="16:16" x14ac:dyDescent="0.3">
      <c r="P46450">
        <v>100000</v>
      </c>
    </row>
    <row r="46451" spans="16:16" x14ac:dyDescent="0.3">
      <c r="P46451">
        <v>260000</v>
      </c>
    </row>
    <row r="46452" spans="16:16" x14ac:dyDescent="0.3">
      <c r="P46452">
        <v>220000</v>
      </c>
    </row>
    <row r="46453" spans="16:16" x14ac:dyDescent="0.3">
      <c r="P46453">
        <v>100000</v>
      </c>
    </row>
    <row r="46454" spans="16:16" x14ac:dyDescent="0.3">
      <c r="P46454">
        <v>1000020</v>
      </c>
    </row>
    <row r="46455" spans="16:16" x14ac:dyDescent="0.3">
      <c r="P46455">
        <v>560000</v>
      </c>
    </row>
    <row r="46456" spans="16:16" x14ac:dyDescent="0.3">
      <c r="P46456">
        <v>900000</v>
      </c>
    </row>
    <row r="46457" spans="16:16" x14ac:dyDescent="0.3">
      <c r="P46457">
        <v>400000</v>
      </c>
    </row>
    <row r="46458" spans="16:16" x14ac:dyDescent="0.3">
      <c r="P46458">
        <v>650000</v>
      </c>
    </row>
    <row r="46459" spans="16:16" x14ac:dyDescent="0.3">
      <c r="P46459">
        <v>325000</v>
      </c>
    </row>
    <row r="46460" spans="16:16" x14ac:dyDescent="0.3">
      <c r="P46460">
        <v>270000</v>
      </c>
    </row>
    <row r="46461" spans="16:16" x14ac:dyDescent="0.3">
      <c r="P46461">
        <v>1200000</v>
      </c>
    </row>
    <row r="46462" spans="16:16" x14ac:dyDescent="0.3">
      <c r="P46462">
        <v>420000</v>
      </c>
    </row>
    <row r="46463" spans="16:16" x14ac:dyDescent="0.3">
      <c r="P46463">
        <v>1400000</v>
      </c>
    </row>
    <row r="46464" spans="16:16" x14ac:dyDescent="0.3">
      <c r="P46464">
        <v>1500000</v>
      </c>
    </row>
    <row r="46465" spans="16:16" x14ac:dyDescent="0.3">
      <c r="P46465">
        <v>770000</v>
      </c>
    </row>
    <row r="46466" spans="16:16" x14ac:dyDescent="0.3">
      <c r="P46466">
        <v>600000</v>
      </c>
    </row>
    <row r="46467" spans="16:16" x14ac:dyDescent="0.3">
      <c r="P46467">
        <v>435000</v>
      </c>
    </row>
    <row r="46468" spans="16:16" x14ac:dyDescent="0.3">
      <c r="P46468">
        <v>180000</v>
      </c>
    </row>
    <row r="46469" spans="16:16" x14ac:dyDescent="0.3">
      <c r="P46469">
        <v>350000</v>
      </c>
    </row>
    <row r="46470" spans="16:16" x14ac:dyDescent="0.3">
      <c r="P46470">
        <v>1200000</v>
      </c>
    </row>
    <row r="46471" spans="16:16" x14ac:dyDescent="0.3">
      <c r="P46471">
        <v>180000</v>
      </c>
    </row>
    <row r="46472" spans="16:16" x14ac:dyDescent="0.3">
      <c r="P46472">
        <v>200000</v>
      </c>
    </row>
    <row r="46473" spans="16:16" x14ac:dyDescent="0.3">
      <c r="P46473">
        <v>350000</v>
      </c>
    </row>
    <row r="46474" spans="16:16" x14ac:dyDescent="0.3">
      <c r="P46474">
        <v>98000</v>
      </c>
    </row>
    <row r="46475" spans="16:16" x14ac:dyDescent="0.3">
      <c r="P46475">
        <v>100000</v>
      </c>
    </row>
    <row r="46476" spans="16:16" x14ac:dyDescent="0.3">
      <c r="P46476">
        <v>235000</v>
      </c>
    </row>
    <row r="46477" spans="16:16" x14ac:dyDescent="0.3">
      <c r="P46477">
        <v>480000</v>
      </c>
    </row>
    <row r="46478" spans="16:16" x14ac:dyDescent="0.3">
      <c r="P46478">
        <v>200000</v>
      </c>
    </row>
    <row r="46479" spans="16:16" x14ac:dyDescent="0.3">
      <c r="P46479">
        <v>170000</v>
      </c>
    </row>
    <row r="46480" spans="16:16" x14ac:dyDescent="0.3">
      <c r="P46480">
        <v>295000</v>
      </c>
    </row>
    <row r="46481" spans="16:16" x14ac:dyDescent="0.3">
      <c r="P46481">
        <v>410000</v>
      </c>
    </row>
    <row r="46482" spans="16:16" x14ac:dyDescent="0.3">
      <c r="P46482">
        <v>500000</v>
      </c>
    </row>
    <row r="46483" spans="16:16" x14ac:dyDescent="0.3">
      <c r="P46483">
        <v>12000</v>
      </c>
    </row>
    <row r="46484" spans="16:16" x14ac:dyDescent="0.3">
      <c r="P46484">
        <v>650000</v>
      </c>
    </row>
    <row r="46485" spans="16:16" x14ac:dyDescent="0.3">
      <c r="P46485">
        <v>1200000</v>
      </c>
    </row>
    <row r="46486" spans="16:16" x14ac:dyDescent="0.3">
      <c r="P46486">
        <v>90000</v>
      </c>
    </row>
    <row r="46487" spans="16:16" x14ac:dyDescent="0.3">
      <c r="P46487">
        <v>450000</v>
      </c>
    </row>
    <row r="46488" spans="16:16" x14ac:dyDescent="0.3">
      <c r="P46488">
        <v>200000</v>
      </c>
    </row>
    <row r="46489" spans="16:16" x14ac:dyDescent="0.3">
      <c r="P46489">
        <v>650000</v>
      </c>
    </row>
    <row r="46490" spans="16:16" x14ac:dyDescent="0.3">
      <c r="P46490">
        <v>700000</v>
      </c>
    </row>
    <row r="46491" spans="16:16" x14ac:dyDescent="0.3">
      <c r="P46491">
        <v>650000</v>
      </c>
    </row>
    <row r="46492" spans="16:16" x14ac:dyDescent="0.3">
      <c r="P46492">
        <v>800000</v>
      </c>
    </row>
    <row r="46493" spans="16:16" x14ac:dyDescent="0.3">
      <c r="P46493">
        <v>430000</v>
      </c>
    </row>
    <row r="46494" spans="16:16" x14ac:dyDescent="0.3">
      <c r="P46494">
        <v>380000</v>
      </c>
    </row>
    <row r="46495" spans="16:16" x14ac:dyDescent="0.3">
      <c r="P46495">
        <v>800000</v>
      </c>
    </row>
    <row r="46496" spans="16:16" x14ac:dyDescent="0.3">
      <c r="P46496">
        <v>1500000</v>
      </c>
    </row>
    <row r="46497" spans="16:16" x14ac:dyDescent="0.3">
      <c r="P46497">
        <v>539000</v>
      </c>
    </row>
    <row r="46498" spans="16:16" x14ac:dyDescent="0.3">
      <c r="P46498">
        <v>620000</v>
      </c>
    </row>
    <row r="46499" spans="16:16" x14ac:dyDescent="0.3">
      <c r="P46499">
        <v>650000</v>
      </c>
    </row>
    <row r="46500" spans="16:16" x14ac:dyDescent="0.3">
      <c r="P46500">
        <v>300000</v>
      </c>
    </row>
    <row r="46501" spans="16:16" x14ac:dyDescent="0.3">
      <c r="P46501">
        <v>675000</v>
      </c>
    </row>
    <row r="46502" spans="16:16" x14ac:dyDescent="0.3">
      <c r="P46502">
        <v>600000</v>
      </c>
    </row>
    <row r="46503" spans="16:16" x14ac:dyDescent="0.3">
      <c r="P46503">
        <v>100000</v>
      </c>
    </row>
    <row r="46504" spans="16:16" x14ac:dyDescent="0.3">
      <c r="P46504">
        <v>175000</v>
      </c>
    </row>
    <row r="46505" spans="16:16" x14ac:dyDescent="0.3">
      <c r="P46505">
        <v>500000</v>
      </c>
    </row>
    <row r="46506" spans="16:16" x14ac:dyDescent="0.3">
      <c r="P46506">
        <v>200000</v>
      </c>
    </row>
    <row r="46507" spans="16:16" x14ac:dyDescent="0.3">
      <c r="P46507">
        <v>260000</v>
      </c>
    </row>
    <row r="46508" spans="16:16" x14ac:dyDescent="0.3">
      <c r="P46508">
        <v>500000</v>
      </c>
    </row>
    <row r="46509" spans="16:16" x14ac:dyDescent="0.3">
      <c r="P46509">
        <v>120000</v>
      </c>
    </row>
    <row r="46510" spans="16:16" x14ac:dyDescent="0.3">
      <c r="P46510">
        <v>195000</v>
      </c>
    </row>
    <row r="46511" spans="16:16" x14ac:dyDescent="0.3">
      <c r="P46511">
        <v>290000</v>
      </c>
    </row>
    <row r="46512" spans="16:16" x14ac:dyDescent="0.3">
      <c r="P46512">
        <v>68000</v>
      </c>
    </row>
    <row r="46513" spans="16:16" x14ac:dyDescent="0.3">
      <c r="P46513">
        <v>120000</v>
      </c>
    </row>
    <row r="46514" spans="16:16" x14ac:dyDescent="0.3">
      <c r="P46514">
        <v>275000</v>
      </c>
    </row>
    <row r="46515" spans="16:16" x14ac:dyDescent="0.3">
      <c r="P46515">
        <v>150000</v>
      </c>
    </row>
    <row r="46516" spans="16:16" x14ac:dyDescent="0.3">
      <c r="P46516">
        <v>240000</v>
      </c>
    </row>
    <row r="46517" spans="16:16" x14ac:dyDescent="0.3">
      <c r="P46517">
        <v>175000</v>
      </c>
    </row>
    <row r="46518" spans="16:16" x14ac:dyDescent="0.3">
      <c r="P46518">
        <v>90000</v>
      </c>
    </row>
    <row r="46519" spans="16:16" x14ac:dyDescent="0.3">
      <c r="P46519">
        <v>90000</v>
      </c>
    </row>
    <row r="46520" spans="16:16" x14ac:dyDescent="0.3">
      <c r="P46520">
        <v>240000</v>
      </c>
    </row>
    <row r="46521" spans="16:16" x14ac:dyDescent="0.3">
      <c r="P46521">
        <v>400000</v>
      </c>
    </row>
    <row r="46522" spans="16:16" x14ac:dyDescent="0.3">
      <c r="P46522">
        <v>375000</v>
      </c>
    </row>
    <row r="46523" spans="16:16" x14ac:dyDescent="0.3">
      <c r="P46523">
        <v>450000</v>
      </c>
    </row>
    <row r="46524" spans="16:16" x14ac:dyDescent="0.3">
      <c r="P46524">
        <v>400000</v>
      </c>
    </row>
    <row r="46525" spans="16:16" x14ac:dyDescent="0.3">
      <c r="P46525">
        <v>420000</v>
      </c>
    </row>
    <row r="46526" spans="16:16" x14ac:dyDescent="0.3">
      <c r="P46526">
        <v>620000</v>
      </c>
    </row>
    <row r="46527" spans="16:16" x14ac:dyDescent="0.3">
      <c r="P46527">
        <v>450000</v>
      </c>
    </row>
    <row r="46528" spans="16:16" x14ac:dyDescent="0.3">
      <c r="P46528">
        <v>650000</v>
      </c>
    </row>
    <row r="46529" spans="16:16" x14ac:dyDescent="0.3">
      <c r="P46529">
        <v>759000</v>
      </c>
    </row>
    <row r="46530" spans="16:16" x14ac:dyDescent="0.3">
      <c r="P46530">
        <v>500000</v>
      </c>
    </row>
    <row r="46531" spans="16:16" x14ac:dyDescent="0.3">
      <c r="P46531">
        <v>320000</v>
      </c>
    </row>
    <row r="46532" spans="16:16" x14ac:dyDescent="0.3">
      <c r="P46532">
        <v>250000</v>
      </c>
    </row>
    <row r="46533" spans="16:16" x14ac:dyDescent="0.3">
      <c r="P46533">
        <v>700000</v>
      </c>
    </row>
    <row r="46534" spans="16:16" x14ac:dyDescent="0.3">
      <c r="P46534">
        <v>380000</v>
      </c>
    </row>
    <row r="46535" spans="16:16" x14ac:dyDescent="0.3">
      <c r="P46535">
        <v>475000</v>
      </c>
    </row>
    <row r="46536" spans="16:16" x14ac:dyDescent="0.3">
      <c r="P46536">
        <v>180000</v>
      </c>
    </row>
    <row r="46537" spans="16:16" x14ac:dyDescent="0.3">
      <c r="P46537">
        <v>140000</v>
      </c>
    </row>
    <row r="46538" spans="16:16" x14ac:dyDescent="0.3">
      <c r="P46538">
        <v>200000</v>
      </c>
    </row>
    <row r="46539" spans="16:16" x14ac:dyDescent="0.3">
      <c r="P46539">
        <v>350000</v>
      </c>
    </row>
    <row r="46540" spans="16:16" x14ac:dyDescent="0.3">
      <c r="P46540">
        <v>175000</v>
      </c>
    </row>
    <row r="46541" spans="16:16" x14ac:dyDescent="0.3">
      <c r="P46541">
        <v>175000</v>
      </c>
    </row>
    <row r="46542" spans="16:16" x14ac:dyDescent="0.3">
      <c r="P46542">
        <v>250000</v>
      </c>
    </row>
    <row r="46543" spans="16:16" x14ac:dyDescent="0.3">
      <c r="P46543">
        <v>125000</v>
      </c>
    </row>
    <row r="46544" spans="16:16" x14ac:dyDescent="0.3">
      <c r="P46544">
        <v>250000</v>
      </c>
    </row>
    <row r="46545" spans="16:16" x14ac:dyDescent="0.3">
      <c r="P46545">
        <v>150000</v>
      </c>
    </row>
    <row r="46546" spans="16:16" x14ac:dyDescent="0.3">
      <c r="P46546">
        <v>150000</v>
      </c>
    </row>
    <row r="46547" spans="16:16" x14ac:dyDescent="0.3">
      <c r="P46547">
        <v>390000</v>
      </c>
    </row>
    <row r="46548" spans="16:16" x14ac:dyDescent="0.3">
      <c r="P46548">
        <v>175000</v>
      </c>
    </row>
    <row r="46549" spans="16:16" x14ac:dyDescent="0.3">
      <c r="P46549">
        <v>28000</v>
      </c>
    </row>
    <row r="46550" spans="16:16" x14ac:dyDescent="0.3">
      <c r="P46550">
        <v>45000</v>
      </c>
    </row>
    <row r="46551" spans="16:16" x14ac:dyDescent="0.3">
      <c r="P46551">
        <v>500000</v>
      </c>
    </row>
    <row r="46552" spans="16:16" x14ac:dyDescent="0.3">
      <c r="P46552">
        <v>45000</v>
      </c>
    </row>
    <row r="46553" spans="16:16" x14ac:dyDescent="0.3">
      <c r="P46553">
        <v>200000</v>
      </c>
    </row>
    <row r="46554" spans="16:16" x14ac:dyDescent="0.3">
      <c r="P46554">
        <v>450000</v>
      </c>
    </row>
    <row r="46555" spans="16:16" x14ac:dyDescent="0.3">
      <c r="P46555">
        <v>300000</v>
      </c>
    </row>
    <row r="46556" spans="16:16" x14ac:dyDescent="0.3">
      <c r="P46556">
        <v>350000</v>
      </c>
    </row>
    <row r="46557" spans="16:16" x14ac:dyDescent="0.3">
      <c r="P46557">
        <v>550000</v>
      </c>
    </row>
    <row r="46558" spans="16:16" x14ac:dyDescent="0.3">
      <c r="P46558">
        <v>300000</v>
      </c>
    </row>
    <row r="46559" spans="16:16" x14ac:dyDescent="0.3">
      <c r="P46559">
        <v>3688473</v>
      </c>
    </row>
    <row r="46560" spans="16:16" x14ac:dyDescent="0.3">
      <c r="P46560">
        <v>250000</v>
      </c>
    </row>
    <row r="46561" spans="16:16" x14ac:dyDescent="0.3">
      <c r="P46561">
        <v>550000</v>
      </c>
    </row>
    <row r="46562" spans="16:16" x14ac:dyDescent="0.3">
      <c r="P46562">
        <v>350000</v>
      </c>
    </row>
    <row r="46563" spans="16:16" x14ac:dyDescent="0.3">
      <c r="P46563">
        <v>550000</v>
      </c>
    </row>
    <row r="46564" spans="16:16" x14ac:dyDescent="0.3">
      <c r="P46564">
        <v>320000</v>
      </c>
    </row>
    <row r="46565" spans="16:16" x14ac:dyDescent="0.3">
      <c r="P46565">
        <v>375000</v>
      </c>
    </row>
    <row r="46566" spans="16:16" x14ac:dyDescent="0.3">
      <c r="P46566">
        <v>350000</v>
      </c>
    </row>
    <row r="46567" spans="16:16" x14ac:dyDescent="0.3">
      <c r="P46567">
        <v>120000</v>
      </c>
    </row>
    <row r="46568" spans="16:16" x14ac:dyDescent="0.3">
      <c r="P46568">
        <v>250000</v>
      </c>
    </row>
    <row r="46569" spans="16:16" x14ac:dyDescent="0.3">
      <c r="P46569">
        <v>200000</v>
      </c>
    </row>
    <row r="46570" spans="16:16" x14ac:dyDescent="0.3">
      <c r="P46570">
        <v>830000</v>
      </c>
    </row>
    <row r="46571" spans="16:16" x14ac:dyDescent="0.3">
      <c r="P46571">
        <v>299000</v>
      </c>
    </row>
    <row r="46572" spans="16:16" x14ac:dyDescent="0.3">
      <c r="P46572">
        <v>550000</v>
      </c>
    </row>
    <row r="46573" spans="16:16" x14ac:dyDescent="0.3">
      <c r="P46573">
        <v>625000</v>
      </c>
    </row>
    <row r="46574" spans="16:16" x14ac:dyDescent="0.3">
      <c r="P46574">
        <v>250000</v>
      </c>
    </row>
    <row r="46575" spans="16:16" x14ac:dyDescent="0.3">
      <c r="P46575">
        <v>280000</v>
      </c>
    </row>
    <row r="46576" spans="16:16" x14ac:dyDescent="0.3">
      <c r="P46576">
        <v>400000</v>
      </c>
    </row>
    <row r="46577" spans="16:16" x14ac:dyDescent="0.3">
      <c r="P46577">
        <v>295000</v>
      </c>
    </row>
    <row r="46578" spans="16:16" x14ac:dyDescent="0.3">
      <c r="P46578">
        <v>775000</v>
      </c>
    </row>
    <row r="46579" spans="16:16" x14ac:dyDescent="0.3">
      <c r="P46579">
        <v>250000</v>
      </c>
    </row>
    <row r="46580" spans="16:16" x14ac:dyDescent="0.3">
      <c r="P46580">
        <v>500000</v>
      </c>
    </row>
    <row r="46581" spans="16:16" x14ac:dyDescent="0.3">
      <c r="P46581">
        <v>250000</v>
      </c>
    </row>
    <row r="46582" spans="16:16" x14ac:dyDescent="0.3">
      <c r="P46582">
        <v>385000</v>
      </c>
    </row>
    <row r="46583" spans="16:16" x14ac:dyDescent="0.3">
      <c r="P46583">
        <v>350000</v>
      </c>
    </row>
    <row r="46584" spans="16:16" x14ac:dyDescent="0.3">
      <c r="P46584">
        <v>450000</v>
      </c>
    </row>
    <row r="46585" spans="16:16" x14ac:dyDescent="0.3">
      <c r="P46585">
        <v>585000</v>
      </c>
    </row>
    <row r="46586" spans="16:16" x14ac:dyDescent="0.3">
      <c r="P46586">
        <v>450000</v>
      </c>
    </row>
    <row r="46587" spans="16:16" x14ac:dyDescent="0.3">
      <c r="P46587">
        <v>400000</v>
      </c>
    </row>
    <row r="46588" spans="16:16" x14ac:dyDescent="0.3">
      <c r="P46588">
        <v>640000</v>
      </c>
    </row>
    <row r="46589" spans="16:16" x14ac:dyDescent="0.3">
      <c r="P46589">
        <v>700000</v>
      </c>
    </row>
    <row r="46590" spans="16:16" x14ac:dyDescent="0.3">
      <c r="P46590">
        <v>775000</v>
      </c>
    </row>
    <row r="46591" spans="16:16" x14ac:dyDescent="0.3">
      <c r="P46591">
        <v>600000</v>
      </c>
    </row>
    <row r="46592" spans="16:16" x14ac:dyDescent="0.3">
      <c r="P46592">
        <v>1103000</v>
      </c>
    </row>
    <row r="46593" spans="16:16" x14ac:dyDescent="0.3">
      <c r="P46593">
        <v>640000</v>
      </c>
    </row>
    <row r="46594" spans="16:16" x14ac:dyDescent="0.3">
      <c r="P46594">
        <v>1000000</v>
      </c>
    </row>
    <row r="46595" spans="16:16" x14ac:dyDescent="0.3">
      <c r="P46595">
        <v>500000</v>
      </c>
    </row>
    <row r="46596" spans="16:16" x14ac:dyDescent="0.3">
      <c r="P46596">
        <v>375000</v>
      </c>
    </row>
    <row r="46597" spans="16:16" x14ac:dyDescent="0.3">
      <c r="P46597">
        <v>450000</v>
      </c>
    </row>
    <row r="46598" spans="16:16" x14ac:dyDescent="0.3">
      <c r="P46598">
        <v>950000</v>
      </c>
    </row>
    <row r="46599" spans="16:16" x14ac:dyDescent="0.3">
      <c r="P46599">
        <v>500000</v>
      </c>
    </row>
    <row r="46600" spans="16:16" x14ac:dyDescent="0.3">
      <c r="P46600">
        <v>900000</v>
      </c>
    </row>
    <row r="46601" spans="16:16" x14ac:dyDescent="0.3">
      <c r="P46601">
        <v>900000</v>
      </c>
    </row>
    <row r="46602" spans="16:16" x14ac:dyDescent="0.3">
      <c r="P46602">
        <v>1000000</v>
      </c>
    </row>
    <row r="46603" spans="16:16" x14ac:dyDescent="0.3">
      <c r="P46603">
        <v>850000</v>
      </c>
    </row>
    <row r="46604" spans="16:16" x14ac:dyDescent="0.3">
      <c r="P46604">
        <v>700000</v>
      </c>
    </row>
    <row r="46605" spans="16:16" x14ac:dyDescent="0.3">
      <c r="P46605">
        <v>600000</v>
      </c>
    </row>
    <row r="46606" spans="16:16" x14ac:dyDescent="0.3">
      <c r="P46606">
        <v>800000</v>
      </c>
    </row>
    <row r="46607" spans="16:16" x14ac:dyDescent="0.3">
      <c r="P46607">
        <v>700000</v>
      </c>
    </row>
    <row r="46608" spans="16:16" x14ac:dyDescent="0.3">
      <c r="P46608">
        <v>1300000</v>
      </c>
    </row>
    <row r="46609" spans="16:16" x14ac:dyDescent="0.3">
      <c r="P46609">
        <v>1500000</v>
      </c>
    </row>
    <row r="46610" spans="16:16" x14ac:dyDescent="0.3">
      <c r="P46610">
        <v>650000</v>
      </c>
    </row>
    <row r="46611" spans="16:16" x14ac:dyDescent="0.3">
      <c r="P46611">
        <v>630000</v>
      </c>
    </row>
    <row r="46612" spans="16:16" x14ac:dyDescent="0.3">
      <c r="P46612">
        <v>400000</v>
      </c>
    </row>
    <row r="46613" spans="16:16" x14ac:dyDescent="0.3">
      <c r="P46613">
        <v>300000</v>
      </c>
    </row>
    <row r="46614" spans="16:16" x14ac:dyDescent="0.3">
      <c r="P46614">
        <v>800000</v>
      </c>
    </row>
    <row r="46615" spans="16:16" x14ac:dyDescent="0.3">
      <c r="P46615">
        <v>650000</v>
      </c>
    </row>
    <row r="46616" spans="16:16" x14ac:dyDescent="0.3">
      <c r="P46616">
        <v>550000</v>
      </c>
    </row>
    <row r="46617" spans="16:16" x14ac:dyDescent="0.3">
      <c r="P46617">
        <v>340000</v>
      </c>
    </row>
    <row r="46618" spans="16:16" x14ac:dyDescent="0.3">
      <c r="P46618">
        <v>975000</v>
      </c>
    </row>
    <row r="46619" spans="16:16" x14ac:dyDescent="0.3">
      <c r="P46619">
        <v>650000</v>
      </c>
    </row>
    <row r="46620" spans="16:16" x14ac:dyDescent="0.3">
      <c r="P46620">
        <v>900000</v>
      </c>
    </row>
    <row r="46621" spans="16:16" x14ac:dyDescent="0.3">
      <c r="P46621">
        <v>450000</v>
      </c>
    </row>
    <row r="46622" spans="16:16" x14ac:dyDescent="0.3">
      <c r="P46622">
        <v>400000</v>
      </c>
    </row>
    <row r="46623" spans="16:16" x14ac:dyDescent="0.3">
      <c r="P46623">
        <v>400000</v>
      </c>
    </row>
    <row r="46624" spans="16:16" x14ac:dyDescent="0.3">
      <c r="P46624">
        <v>350000</v>
      </c>
    </row>
    <row r="46625" spans="16:16" x14ac:dyDescent="0.3">
      <c r="P46625">
        <v>350000</v>
      </c>
    </row>
    <row r="46626" spans="16:16" x14ac:dyDescent="0.3">
      <c r="P46626">
        <v>400000</v>
      </c>
    </row>
    <row r="46627" spans="16:16" x14ac:dyDescent="0.3">
      <c r="P46627">
        <v>339000</v>
      </c>
    </row>
    <row r="46628" spans="16:16" x14ac:dyDescent="0.3">
      <c r="P46628">
        <v>750000</v>
      </c>
    </row>
    <row r="46629" spans="16:16" x14ac:dyDescent="0.3">
      <c r="P46629">
        <v>500000</v>
      </c>
    </row>
    <row r="46630" spans="16:16" x14ac:dyDescent="0.3">
      <c r="P46630">
        <v>700000</v>
      </c>
    </row>
    <row r="46631" spans="16:16" x14ac:dyDescent="0.3">
      <c r="P46631">
        <v>700000</v>
      </c>
    </row>
    <row r="46632" spans="16:16" x14ac:dyDescent="0.3">
      <c r="P46632">
        <v>350000</v>
      </c>
    </row>
    <row r="46633" spans="16:16" x14ac:dyDescent="0.3">
      <c r="P46633">
        <v>349000</v>
      </c>
    </row>
    <row r="46634" spans="16:16" x14ac:dyDescent="0.3">
      <c r="P46634">
        <v>600000</v>
      </c>
    </row>
    <row r="46635" spans="16:16" x14ac:dyDescent="0.3">
      <c r="P46635">
        <v>250000</v>
      </c>
    </row>
    <row r="46636" spans="16:16" x14ac:dyDescent="0.3">
      <c r="P46636">
        <v>350000</v>
      </c>
    </row>
    <row r="46637" spans="16:16" x14ac:dyDescent="0.3">
      <c r="P46637">
        <v>232000</v>
      </c>
    </row>
    <row r="46638" spans="16:16" x14ac:dyDescent="0.3">
      <c r="P46638">
        <v>349000</v>
      </c>
    </row>
    <row r="46639" spans="16:16" x14ac:dyDescent="0.3">
      <c r="P46639">
        <v>340000</v>
      </c>
    </row>
    <row r="46640" spans="16:16" x14ac:dyDescent="0.3">
      <c r="P46640">
        <v>400000</v>
      </c>
    </row>
    <row r="46641" spans="16:16" x14ac:dyDescent="0.3">
      <c r="P46641">
        <v>300000</v>
      </c>
    </row>
    <row r="46642" spans="16:16" x14ac:dyDescent="0.3">
      <c r="P46642">
        <v>620000</v>
      </c>
    </row>
    <row r="46643" spans="16:16" x14ac:dyDescent="0.3">
      <c r="P46643">
        <v>400000</v>
      </c>
    </row>
    <row r="46644" spans="16:16" x14ac:dyDescent="0.3">
      <c r="P46644">
        <v>400000</v>
      </c>
    </row>
    <row r="46645" spans="16:16" x14ac:dyDescent="0.3">
      <c r="P46645">
        <v>620000</v>
      </c>
    </row>
    <row r="46646" spans="16:16" x14ac:dyDescent="0.3">
      <c r="P46646">
        <v>400000</v>
      </c>
    </row>
    <row r="46647" spans="16:16" x14ac:dyDescent="0.3">
      <c r="P46647">
        <v>150000</v>
      </c>
    </row>
    <row r="46648" spans="16:16" x14ac:dyDescent="0.3">
      <c r="P46648">
        <v>150000</v>
      </c>
    </row>
    <row r="46649" spans="16:16" x14ac:dyDescent="0.3">
      <c r="P46649">
        <v>300000</v>
      </c>
    </row>
    <row r="46650" spans="16:16" x14ac:dyDescent="0.3">
      <c r="P46650">
        <v>350000</v>
      </c>
    </row>
    <row r="46651" spans="16:16" x14ac:dyDescent="0.3">
      <c r="P46651">
        <v>150000</v>
      </c>
    </row>
    <row r="46652" spans="16:16" x14ac:dyDescent="0.3">
      <c r="P46652">
        <v>700000</v>
      </c>
    </row>
    <row r="46653" spans="16:16" x14ac:dyDescent="0.3">
      <c r="P46653">
        <v>300000</v>
      </c>
    </row>
    <row r="46654" spans="16:16" x14ac:dyDescent="0.3">
      <c r="P46654">
        <v>300000</v>
      </c>
    </row>
    <row r="46655" spans="16:16" x14ac:dyDescent="0.3">
      <c r="P46655">
        <v>355000</v>
      </c>
    </row>
    <row r="46656" spans="16:16" x14ac:dyDescent="0.3">
      <c r="P46656">
        <v>300000</v>
      </c>
    </row>
    <row r="46657" spans="16:16" x14ac:dyDescent="0.3">
      <c r="P46657">
        <v>350000</v>
      </c>
    </row>
    <row r="46658" spans="16:16" x14ac:dyDescent="0.3">
      <c r="P46658">
        <v>500000</v>
      </c>
    </row>
    <row r="46659" spans="16:16" x14ac:dyDescent="0.3">
      <c r="P46659">
        <v>300000</v>
      </c>
    </row>
    <row r="46660" spans="16:16" x14ac:dyDescent="0.3">
      <c r="P46660">
        <v>175000</v>
      </c>
    </row>
    <row r="46661" spans="16:16" x14ac:dyDescent="0.3">
      <c r="P46661">
        <v>350000</v>
      </c>
    </row>
    <row r="46662" spans="16:16" x14ac:dyDescent="0.3">
      <c r="P46662">
        <v>350000</v>
      </c>
    </row>
    <row r="46663" spans="16:16" x14ac:dyDescent="0.3">
      <c r="P46663">
        <v>350000</v>
      </c>
    </row>
    <row r="46664" spans="16:16" x14ac:dyDescent="0.3">
      <c r="P46664">
        <v>325000</v>
      </c>
    </row>
    <row r="46665" spans="16:16" x14ac:dyDescent="0.3">
      <c r="P46665">
        <v>630000</v>
      </c>
    </row>
    <row r="46666" spans="16:16" x14ac:dyDescent="0.3">
      <c r="P46666">
        <v>750000</v>
      </c>
    </row>
    <row r="46667" spans="16:16" x14ac:dyDescent="0.3">
      <c r="P46667">
        <v>325000</v>
      </c>
    </row>
    <row r="46668" spans="16:16" x14ac:dyDescent="0.3">
      <c r="P46668">
        <v>130000</v>
      </c>
    </row>
    <row r="46669" spans="16:16" x14ac:dyDescent="0.3">
      <c r="P46669">
        <v>450000</v>
      </c>
    </row>
    <row r="46670" spans="16:16" x14ac:dyDescent="0.3">
      <c r="P46670">
        <v>200000</v>
      </c>
    </row>
    <row r="46671" spans="16:16" x14ac:dyDescent="0.3">
      <c r="P46671">
        <v>400000</v>
      </c>
    </row>
    <row r="46672" spans="16:16" x14ac:dyDescent="0.3">
      <c r="P46672">
        <v>400000</v>
      </c>
    </row>
    <row r="46673" spans="16:16" x14ac:dyDescent="0.3">
      <c r="P46673">
        <v>600000</v>
      </c>
    </row>
    <row r="46674" spans="16:16" x14ac:dyDescent="0.3">
      <c r="P46674">
        <v>350000</v>
      </c>
    </row>
    <row r="46675" spans="16:16" x14ac:dyDescent="0.3">
      <c r="P46675">
        <v>590000</v>
      </c>
    </row>
    <row r="46676" spans="16:16" x14ac:dyDescent="0.3">
      <c r="P46676">
        <v>400000</v>
      </c>
    </row>
    <row r="46677" spans="16:16" x14ac:dyDescent="0.3">
      <c r="P46677">
        <v>450000</v>
      </c>
    </row>
    <row r="46678" spans="16:16" x14ac:dyDescent="0.3">
      <c r="P46678">
        <v>366000</v>
      </c>
    </row>
    <row r="46679" spans="16:16" x14ac:dyDescent="0.3">
      <c r="P46679">
        <v>500000</v>
      </c>
    </row>
    <row r="46680" spans="16:16" x14ac:dyDescent="0.3">
      <c r="P46680">
        <v>247000</v>
      </c>
    </row>
    <row r="46681" spans="16:16" x14ac:dyDescent="0.3">
      <c r="P46681">
        <v>715000</v>
      </c>
    </row>
    <row r="46682" spans="16:16" x14ac:dyDescent="0.3">
      <c r="P46682">
        <v>835000</v>
      </c>
    </row>
    <row r="46683" spans="16:16" x14ac:dyDescent="0.3">
      <c r="P46683">
        <v>500000</v>
      </c>
    </row>
    <row r="46684" spans="16:16" x14ac:dyDescent="0.3">
      <c r="P46684">
        <v>750000</v>
      </c>
    </row>
    <row r="46685" spans="16:16" x14ac:dyDescent="0.3">
      <c r="P46685">
        <v>800000</v>
      </c>
    </row>
    <row r="46686" spans="16:16" x14ac:dyDescent="0.3">
      <c r="P46686">
        <v>500000</v>
      </c>
    </row>
    <row r="46687" spans="16:16" x14ac:dyDescent="0.3">
      <c r="P46687">
        <v>450000</v>
      </c>
    </row>
    <row r="46688" spans="16:16" x14ac:dyDescent="0.3">
      <c r="P46688">
        <v>460000</v>
      </c>
    </row>
    <row r="46689" spans="16:16" x14ac:dyDescent="0.3">
      <c r="P46689">
        <v>400000</v>
      </c>
    </row>
    <row r="46690" spans="16:16" x14ac:dyDescent="0.3">
      <c r="P46690">
        <v>700000</v>
      </c>
    </row>
    <row r="46691" spans="16:16" x14ac:dyDescent="0.3">
      <c r="P46691">
        <v>800000</v>
      </c>
    </row>
    <row r="46692" spans="16:16" x14ac:dyDescent="0.3">
      <c r="P46692">
        <v>726000</v>
      </c>
    </row>
    <row r="46693" spans="16:16" x14ac:dyDescent="0.3">
      <c r="P46693">
        <v>775000</v>
      </c>
    </row>
    <row r="46694" spans="16:16" x14ac:dyDescent="0.3">
      <c r="P46694">
        <v>700000</v>
      </c>
    </row>
    <row r="46695" spans="16:16" x14ac:dyDescent="0.3">
      <c r="P46695">
        <v>1100000</v>
      </c>
    </row>
    <row r="46696" spans="16:16" x14ac:dyDescent="0.3">
      <c r="P46696">
        <v>700000</v>
      </c>
    </row>
    <row r="46697" spans="16:16" x14ac:dyDescent="0.3">
      <c r="P46697">
        <v>700000</v>
      </c>
    </row>
    <row r="46698" spans="16:16" x14ac:dyDescent="0.3">
      <c r="P46698">
        <v>1000000</v>
      </c>
    </row>
    <row r="46699" spans="16:16" x14ac:dyDescent="0.3">
      <c r="P46699">
        <v>1100000</v>
      </c>
    </row>
    <row r="46700" spans="16:16" x14ac:dyDescent="0.3">
      <c r="P46700">
        <v>900000</v>
      </c>
    </row>
    <row r="46701" spans="16:16" x14ac:dyDescent="0.3">
      <c r="P46701">
        <v>1000008</v>
      </c>
    </row>
    <row r="46702" spans="16:16" x14ac:dyDescent="0.3">
      <c r="P46702">
        <v>600000</v>
      </c>
    </row>
    <row r="46703" spans="16:16" x14ac:dyDescent="0.3">
      <c r="P46703">
        <v>750000</v>
      </c>
    </row>
    <row r="46704" spans="16:16" x14ac:dyDescent="0.3">
      <c r="P46704">
        <v>750000</v>
      </c>
    </row>
    <row r="46705" spans="16:16" x14ac:dyDescent="0.3">
      <c r="P46705">
        <v>650000</v>
      </c>
    </row>
    <row r="46706" spans="16:16" x14ac:dyDescent="0.3">
      <c r="P46706">
        <v>900000</v>
      </c>
    </row>
    <row r="46707" spans="16:16" x14ac:dyDescent="0.3">
      <c r="P46707">
        <v>700000</v>
      </c>
    </row>
    <row r="46708" spans="16:16" x14ac:dyDescent="0.3">
      <c r="P46708">
        <v>700000</v>
      </c>
    </row>
    <row r="46709" spans="16:16" x14ac:dyDescent="0.3">
      <c r="P46709">
        <v>700000</v>
      </c>
    </row>
    <row r="46710" spans="16:16" x14ac:dyDescent="0.3">
      <c r="P46710">
        <v>925000</v>
      </c>
    </row>
    <row r="46711" spans="16:16" x14ac:dyDescent="0.3">
      <c r="P46711">
        <v>700000</v>
      </c>
    </row>
    <row r="46712" spans="16:16" x14ac:dyDescent="0.3">
      <c r="P46712">
        <v>650000</v>
      </c>
    </row>
    <row r="46713" spans="16:16" x14ac:dyDescent="0.3">
      <c r="P46713">
        <v>700000</v>
      </c>
    </row>
    <row r="46714" spans="16:16" x14ac:dyDescent="0.3">
      <c r="P46714">
        <v>950000</v>
      </c>
    </row>
    <row r="46715" spans="16:16" x14ac:dyDescent="0.3">
      <c r="P46715">
        <v>1400000</v>
      </c>
    </row>
    <row r="46716" spans="16:16" x14ac:dyDescent="0.3">
      <c r="P46716">
        <v>750000</v>
      </c>
    </row>
    <row r="46717" spans="16:16" x14ac:dyDescent="0.3">
      <c r="P46717">
        <v>900000</v>
      </c>
    </row>
    <row r="46718" spans="16:16" x14ac:dyDescent="0.3">
      <c r="P46718">
        <v>900000</v>
      </c>
    </row>
    <row r="46719" spans="16:16" x14ac:dyDescent="0.3">
      <c r="P46719">
        <v>1000000</v>
      </c>
    </row>
    <row r="46720" spans="16:16" x14ac:dyDescent="0.3">
      <c r="P46720">
        <v>750000</v>
      </c>
    </row>
    <row r="46721" spans="16:16" x14ac:dyDescent="0.3">
      <c r="P46721">
        <v>800000</v>
      </c>
    </row>
    <row r="46722" spans="16:16" x14ac:dyDescent="0.3">
      <c r="P46722">
        <v>1000000</v>
      </c>
    </row>
    <row r="46723" spans="16:16" x14ac:dyDescent="0.3">
      <c r="P46723">
        <v>1000000</v>
      </c>
    </row>
    <row r="46724" spans="16:16" x14ac:dyDescent="0.3">
      <c r="P46724">
        <v>900000</v>
      </c>
    </row>
    <row r="46725" spans="16:16" x14ac:dyDescent="0.3">
      <c r="P46725">
        <v>800000</v>
      </c>
    </row>
    <row r="46726" spans="16:16" x14ac:dyDescent="0.3">
      <c r="P46726">
        <v>700000</v>
      </c>
    </row>
    <row r="46727" spans="16:16" x14ac:dyDescent="0.3">
      <c r="P46727">
        <v>800000</v>
      </c>
    </row>
    <row r="46728" spans="16:16" x14ac:dyDescent="0.3">
      <c r="P46728">
        <v>800000</v>
      </c>
    </row>
    <row r="46729" spans="16:16" x14ac:dyDescent="0.3">
      <c r="P46729">
        <v>1275000</v>
      </c>
    </row>
    <row r="46730" spans="16:16" x14ac:dyDescent="0.3">
      <c r="P46730">
        <v>1200000</v>
      </c>
    </row>
    <row r="46731" spans="16:16" x14ac:dyDescent="0.3">
      <c r="P46731">
        <v>1500000</v>
      </c>
    </row>
    <row r="46732" spans="16:16" x14ac:dyDescent="0.3">
      <c r="P46732">
        <v>1500000</v>
      </c>
    </row>
    <row r="46733" spans="16:16" x14ac:dyDescent="0.3">
      <c r="P46733">
        <v>1475000</v>
      </c>
    </row>
    <row r="46734" spans="16:16" x14ac:dyDescent="0.3">
      <c r="P46734">
        <v>1200000</v>
      </c>
    </row>
    <row r="46735" spans="16:16" x14ac:dyDescent="0.3">
      <c r="P46735">
        <v>1700000</v>
      </c>
    </row>
    <row r="46736" spans="16:16" x14ac:dyDescent="0.3">
      <c r="P46736">
        <v>900000</v>
      </c>
    </row>
    <row r="46737" spans="16:16" x14ac:dyDescent="0.3">
      <c r="P46737">
        <v>500000</v>
      </c>
    </row>
    <row r="46738" spans="16:16" x14ac:dyDescent="0.3">
      <c r="P46738">
        <v>500000</v>
      </c>
    </row>
    <row r="46739" spans="16:16" x14ac:dyDescent="0.3">
      <c r="P46739">
        <v>1200000</v>
      </c>
    </row>
    <row r="46740" spans="16:16" x14ac:dyDescent="0.3">
      <c r="P46740">
        <v>750000</v>
      </c>
    </row>
    <row r="46741" spans="16:16" x14ac:dyDescent="0.3">
      <c r="P46741">
        <v>910000</v>
      </c>
    </row>
    <row r="46742" spans="16:16" x14ac:dyDescent="0.3">
      <c r="P46742">
        <v>1300000</v>
      </c>
    </row>
    <row r="46743" spans="16:16" x14ac:dyDescent="0.3">
      <c r="P46743">
        <v>800000</v>
      </c>
    </row>
    <row r="46744" spans="16:16" x14ac:dyDescent="0.3">
      <c r="P46744">
        <v>540000</v>
      </c>
    </row>
    <row r="46745" spans="16:16" x14ac:dyDescent="0.3">
      <c r="P46745">
        <v>850000</v>
      </c>
    </row>
    <row r="46746" spans="16:16" x14ac:dyDescent="0.3">
      <c r="P46746">
        <v>500000</v>
      </c>
    </row>
    <row r="46747" spans="16:16" x14ac:dyDescent="0.3">
      <c r="P46747">
        <v>1000000</v>
      </c>
    </row>
    <row r="46748" spans="16:16" x14ac:dyDescent="0.3">
      <c r="P46748">
        <v>800000</v>
      </c>
    </row>
    <row r="46749" spans="16:16" x14ac:dyDescent="0.3">
      <c r="P46749">
        <v>334000</v>
      </c>
    </row>
    <row r="46750" spans="16:16" x14ac:dyDescent="0.3">
      <c r="P46750">
        <v>300000</v>
      </c>
    </row>
    <row r="46751" spans="16:16" x14ac:dyDescent="0.3">
      <c r="P46751">
        <v>525000</v>
      </c>
    </row>
    <row r="46752" spans="16:16" x14ac:dyDescent="0.3">
      <c r="P46752">
        <v>525000</v>
      </c>
    </row>
    <row r="46753" spans="16:16" x14ac:dyDescent="0.3">
      <c r="P46753">
        <v>230000</v>
      </c>
    </row>
    <row r="46754" spans="16:16" x14ac:dyDescent="0.3">
      <c r="P46754">
        <v>800000</v>
      </c>
    </row>
    <row r="46755" spans="16:16" x14ac:dyDescent="0.3">
      <c r="P46755">
        <v>350000</v>
      </c>
    </row>
    <row r="46756" spans="16:16" x14ac:dyDescent="0.3">
      <c r="P46756">
        <v>985000</v>
      </c>
    </row>
    <row r="46757" spans="16:16" x14ac:dyDescent="0.3">
      <c r="P46757">
        <v>750000</v>
      </c>
    </row>
    <row r="46758" spans="16:16" x14ac:dyDescent="0.3">
      <c r="P46758">
        <v>300000</v>
      </c>
    </row>
    <row r="46759" spans="16:16" x14ac:dyDescent="0.3">
      <c r="P46759">
        <v>350000</v>
      </c>
    </row>
    <row r="46760" spans="16:16" x14ac:dyDescent="0.3">
      <c r="P46760">
        <v>600000</v>
      </c>
    </row>
    <row r="46761" spans="16:16" x14ac:dyDescent="0.3">
      <c r="P46761">
        <v>540000</v>
      </c>
    </row>
    <row r="46762" spans="16:16" x14ac:dyDescent="0.3">
      <c r="P46762">
        <v>300000</v>
      </c>
    </row>
    <row r="46763" spans="16:16" x14ac:dyDescent="0.3">
      <c r="P46763">
        <v>110000</v>
      </c>
    </row>
    <row r="46764" spans="16:16" x14ac:dyDescent="0.3">
      <c r="P46764">
        <v>110000</v>
      </c>
    </row>
    <row r="46765" spans="16:16" x14ac:dyDescent="0.3">
      <c r="P46765">
        <v>750000</v>
      </c>
    </row>
    <row r="46766" spans="16:16" x14ac:dyDescent="0.3">
      <c r="P46766">
        <v>375000</v>
      </c>
    </row>
    <row r="46767" spans="16:16" x14ac:dyDescent="0.3">
      <c r="P46767">
        <v>420000</v>
      </c>
    </row>
    <row r="46768" spans="16:16" x14ac:dyDescent="0.3">
      <c r="P46768">
        <v>420000</v>
      </c>
    </row>
    <row r="46769" spans="16:16" x14ac:dyDescent="0.3">
      <c r="P46769">
        <v>750000</v>
      </c>
    </row>
    <row r="46770" spans="16:16" x14ac:dyDescent="0.3">
      <c r="P46770">
        <v>600000</v>
      </c>
    </row>
    <row r="46771" spans="16:16" x14ac:dyDescent="0.3">
      <c r="P46771">
        <v>500000</v>
      </c>
    </row>
    <row r="46772" spans="16:16" x14ac:dyDescent="0.3">
      <c r="P46772">
        <v>80000</v>
      </c>
    </row>
    <row r="46773" spans="16:16" x14ac:dyDescent="0.3">
      <c r="P46773">
        <v>300000</v>
      </c>
    </row>
    <row r="46774" spans="16:16" x14ac:dyDescent="0.3">
      <c r="P46774">
        <v>155000</v>
      </c>
    </row>
    <row r="46775" spans="16:16" x14ac:dyDescent="0.3">
      <c r="P46775">
        <v>100000</v>
      </c>
    </row>
    <row r="46776" spans="16:16" x14ac:dyDescent="0.3">
      <c r="P46776">
        <v>400000</v>
      </c>
    </row>
    <row r="46777" spans="16:16" x14ac:dyDescent="0.3">
      <c r="P46777">
        <v>240000</v>
      </c>
    </row>
    <row r="46778" spans="16:16" x14ac:dyDescent="0.3">
      <c r="P46778">
        <v>240000</v>
      </c>
    </row>
    <row r="46779" spans="16:16" x14ac:dyDescent="0.3">
      <c r="P46779">
        <v>300000</v>
      </c>
    </row>
    <row r="46780" spans="16:16" x14ac:dyDescent="0.3">
      <c r="P46780">
        <v>400000</v>
      </c>
    </row>
    <row r="46781" spans="16:16" x14ac:dyDescent="0.3">
      <c r="P46781">
        <v>200000</v>
      </c>
    </row>
    <row r="46782" spans="16:16" x14ac:dyDescent="0.3">
      <c r="P46782">
        <v>300000</v>
      </c>
    </row>
    <row r="46783" spans="16:16" x14ac:dyDescent="0.3">
      <c r="P46783">
        <v>250000</v>
      </c>
    </row>
    <row r="46784" spans="16:16" x14ac:dyDescent="0.3">
      <c r="P46784">
        <v>200000</v>
      </c>
    </row>
    <row r="46785" spans="16:16" x14ac:dyDescent="0.3">
      <c r="P46785">
        <v>180000</v>
      </c>
    </row>
    <row r="46786" spans="16:16" x14ac:dyDescent="0.3">
      <c r="P46786">
        <v>180000</v>
      </c>
    </row>
    <row r="46787" spans="16:16" x14ac:dyDescent="0.3">
      <c r="P46787">
        <v>300000</v>
      </c>
    </row>
    <row r="46788" spans="16:16" x14ac:dyDescent="0.3">
      <c r="P46788">
        <v>800000</v>
      </c>
    </row>
    <row r="46789" spans="16:16" x14ac:dyDescent="0.3">
      <c r="P46789">
        <v>700000</v>
      </c>
    </row>
    <row r="46790" spans="16:16" x14ac:dyDescent="0.3">
      <c r="P46790">
        <v>395000</v>
      </c>
    </row>
    <row r="46791" spans="16:16" x14ac:dyDescent="0.3">
      <c r="P46791">
        <v>160000</v>
      </c>
    </row>
    <row r="46792" spans="16:16" x14ac:dyDescent="0.3">
      <c r="P46792">
        <v>110000</v>
      </c>
    </row>
    <row r="46793" spans="16:16" x14ac:dyDescent="0.3">
      <c r="P46793">
        <v>90000</v>
      </c>
    </row>
    <row r="46794" spans="16:16" x14ac:dyDescent="0.3">
      <c r="P46794">
        <v>88000</v>
      </c>
    </row>
    <row r="46795" spans="16:16" x14ac:dyDescent="0.3">
      <c r="P46795">
        <v>12000</v>
      </c>
    </row>
    <row r="46796" spans="16:16" x14ac:dyDescent="0.3">
      <c r="P46796">
        <v>150000</v>
      </c>
    </row>
    <row r="46797" spans="16:16" x14ac:dyDescent="0.3">
      <c r="P46797">
        <v>250000</v>
      </c>
    </row>
    <row r="46798" spans="16:16" x14ac:dyDescent="0.3">
      <c r="P46798">
        <v>90000</v>
      </c>
    </row>
    <row r="46799" spans="16:16" x14ac:dyDescent="0.3">
      <c r="P46799">
        <v>300000</v>
      </c>
    </row>
    <row r="46800" spans="16:16" x14ac:dyDescent="0.3">
      <c r="P46800">
        <v>200000</v>
      </c>
    </row>
    <row r="46801" spans="16:16" x14ac:dyDescent="0.3">
      <c r="P46801">
        <v>250000</v>
      </c>
    </row>
    <row r="46802" spans="16:16" x14ac:dyDescent="0.3">
      <c r="P46802">
        <v>90000</v>
      </c>
    </row>
    <row r="46803" spans="16:16" x14ac:dyDescent="0.3">
      <c r="P46803">
        <v>150000</v>
      </c>
    </row>
    <row r="46804" spans="16:16" x14ac:dyDescent="0.3">
      <c r="P46804">
        <v>180000</v>
      </c>
    </row>
    <row r="46805" spans="16:16" x14ac:dyDescent="0.3">
      <c r="P46805">
        <v>435000</v>
      </c>
    </row>
    <row r="46806" spans="16:16" x14ac:dyDescent="0.3">
      <c r="P46806">
        <v>210000</v>
      </c>
    </row>
    <row r="46807" spans="16:16" x14ac:dyDescent="0.3">
      <c r="P46807">
        <v>550000</v>
      </c>
    </row>
    <row r="46808" spans="16:16" x14ac:dyDescent="0.3">
      <c r="P46808">
        <v>75000</v>
      </c>
    </row>
    <row r="46809" spans="16:16" x14ac:dyDescent="0.3">
      <c r="P46809">
        <v>75000</v>
      </c>
    </row>
    <row r="46810" spans="16:16" x14ac:dyDescent="0.3">
      <c r="P46810">
        <v>700000</v>
      </c>
    </row>
    <row r="46811" spans="16:16" x14ac:dyDescent="0.3">
      <c r="P46811">
        <v>639000</v>
      </c>
    </row>
    <row r="46812" spans="16:16" x14ac:dyDescent="0.3">
      <c r="P46812">
        <v>264000</v>
      </c>
    </row>
    <row r="46813" spans="16:16" x14ac:dyDescent="0.3">
      <c r="P46813">
        <v>200000</v>
      </c>
    </row>
    <row r="46814" spans="16:16" x14ac:dyDescent="0.3">
      <c r="P46814">
        <v>200000</v>
      </c>
    </row>
    <row r="46815" spans="16:16" x14ac:dyDescent="0.3">
      <c r="P46815">
        <v>400000</v>
      </c>
    </row>
    <row r="46816" spans="16:16" x14ac:dyDescent="0.3">
      <c r="P46816">
        <v>150000</v>
      </c>
    </row>
    <row r="46817" spans="16:16" x14ac:dyDescent="0.3">
      <c r="P46817">
        <v>330000</v>
      </c>
    </row>
    <row r="46818" spans="16:16" x14ac:dyDescent="0.3">
      <c r="P46818">
        <v>350000</v>
      </c>
    </row>
    <row r="46819" spans="16:16" x14ac:dyDescent="0.3">
      <c r="P46819">
        <v>600000</v>
      </c>
    </row>
    <row r="46820" spans="16:16" x14ac:dyDescent="0.3">
      <c r="P46820">
        <v>140000</v>
      </c>
    </row>
    <row r="46821" spans="16:16" x14ac:dyDescent="0.3">
      <c r="P46821">
        <v>300000</v>
      </c>
    </row>
    <row r="46822" spans="16:16" x14ac:dyDescent="0.3">
      <c r="P46822">
        <v>750000</v>
      </c>
    </row>
    <row r="46823" spans="16:16" x14ac:dyDescent="0.3">
      <c r="P46823">
        <v>190000</v>
      </c>
    </row>
    <row r="46824" spans="16:16" x14ac:dyDescent="0.3">
      <c r="P46824">
        <v>115000</v>
      </c>
    </row>
    <row r="46825" spans="16:16" x14ac:dyDescent="0.3">
      <c r="P46825">
        <v>225000</v>
      </c>
    </row>
    <row r="46826" spans="16:16" x14ac:dyDescent="0.3">
      <c r="P46826">
        <v>200000</v>
      </c>
    </row>
    <row r="46827" spans="16:16" x14ac:dyDescent="0.3">
      <c r="P46827">
        <v>175000</v>
      </c>
    </row>
    <row r="46828" spans="16:16" x14ac:dyDescent="0.3">
      <c r="P46828">
        <v>140000</v>
      </c>
    </row>
    <row r="46829" spans="16:16" x14ac:dyDescent="0.3">
      <c r="P46829">
        <v>700000</v>
      </c>
    </row>
    <row r="46830" spans="16:16" x14ac:dyDescent="0.3">
      <c r="P46830">
        <v>275000</v>
      </c>
    </row>
    <row r="46831" spans="16:16" x14ac:dyDescent="0.3">
      <c r="P46831">
        <v>88000</v>
      </c>
    </row>
    <row r="46832" spans="16:16" x14ac:dyDescent="0.3">
      <c r="P46832">
        <v>155000</v>
      </c>
    </row>
    <row r="46833" spans="16:16" x14ac:dyDescent="0.3">
      <c r="P46833">
        <v>125000</v>
      </c>
    </row>
    <row r="46834" spans="16:16" x14ac:dyDescent="0.3">
      <c r="P46834">
        <v>130000</v>
      </c>
    </row>
    <row r="46835" spans="16:16" x14ac:dyDescent="0.3">
      <c r="P46835">
        <v>120000</v>
      </c>
    </row>
    <row r="46836" spans="16:16" x14ac:dyDescent="0.3">
      <c r="P46836">
        <v>220000</v>
      </c>
    </row>
    <row r="46837" spans="16:16" x14ac:dyDescent="0.3">
      <c r="P46837">
        <v>90000</v>
      </c>
    </row>
    <row r="46838" spans="16:16" x14ac:dyDescent="0.3">
      <c r="P46838">
        <v>85000</v>
      </c>
    </row>
    <row r="46839" spans="16:16" x14ac:dyDescent="0.3">
      <c r="P46839">
        <v>109000</v>
      </c>
    </row>
    <row r="46840" spans="16:16" x14ac:dyDescent="0.3">
      <c r="P46840">
        <v>175000</v>
      </c>
    </row>
    <row r="46841" spans="16:16" x14ac:dyDescent="0.3">
      <c r="P46841">
        <v>200000</v>
      </c>
    </row>
    <row r="46842" spans="16:16" x14ac:dyDescent="0.3">
      <c r="P46842">
        <v>98000</v>
      </c>
    </row>
    <row r="46843" spans="16:16" x14ac:dyDescent="0.3">
      <c r="P46843">
        <v>170000</v>
      </c>
    </row>
    <row r="46844" spans="16:16" x14ac:dyDescent="0.3">
      <c r="P46844">
        <v>98000</v>
      </c>
    </row>
    <row r="46845" spans="16:16" x14ac:dyDescent="0.3">
      <c r="P46845">
        <v>480000</v>
      </c>
    </row>
    <row r="46846" spans="16:16" x14ac:dyDescent="0.3">
      <c r="P46846">
        <v>600000</v>
      </c>
    </row>
    <row r="46847" spans="16:16" x14ac:dyDescent="0.3">
      <c r="P46847">
        <v>160000</v>
      </c>
    </row>
    <row r="46848" spans="16:16" x14ac:dyDescent="0.3">
      <c r="P46848">
        <v>450000</v>
      </c>
    </row>
    <row r="46849" spans="16:16" x14ac:dyDescent="0.3">
      <c r="P46849">
        <v>200000</v>
      </c>
    </row>
    <row r="46850" spans="16:16" x14ac:dyDescent="0.3">
      <c r="P46850">
        <v>20000</v>
      </c>
    </row>
    <row r="46851" spans="16:16" x14ac:dyDescent="0.3">
      <c r="P46851">
        <v>400000</v>
      </c>
    </row>
    <row r="46852" spans="16:16" x14ac:dyDescent="0.3">
      <c r="P46852">
        <v>30000</v>
      </c>
    </row>
    <row r="46853" spans="16:16" x14ac:dyDescent="0.3">
      <c r="P46853">
        <v>300000</v>
      </c>
    </row>
    <row r="46854" spans="16:16" x14ac:dyDescent="0.3">
      <c r="P46854">
        <v>25000</v>
      </c>
    </row>
    <row r="46855" spans="16:16" x14ac:dyDescent="0.3">
      <c r="P46855">
        <v>150000</v>
      </c>
    </row>
    <row r="46856" spans="16:16" x14ac:dyDescent="0.3">
      <c r="P46856">
        <v>250000</v>
      </c>
    </row>
    <row r="46857" spans="16:16" x14ac:dyDescent="0.3">
      <c r="P46857">
        <v>450000</v>
      </c>
    </row>
    <row r="46858" spans="16:16" x14ac:dyDescent="0.3">
      <c r="P46858">
        <v>400000</v>
      </c>
    </row>
    <row r="46859" spans="16:16" x14ac:dyDescent="0.3">
      <c r="P46859">
        <v>250000</v>
      </c>
    </row>
    <row r="46860" spans="16:16" x14ac:dyDescent="0.3">
      <c r="P46860">
        <v>180000</v>
      </c>
    </row>
    <row r="46861" spans="16:16" x14ac:dyDescent="0.3">
      <c r="P46861">
        <v>220000</v>
      </c>
    </row>
    <row r="46862" spans="16:16" x14ac:dyDescent="0.3">
      <c r="P46862">
        <v>87000</v>
      </c>
    </row>
    <row r="46863" spans="16:16" x14ac:dyDescent="0.3">
      <c r="P46863">
        <v>480000</v>
      </c>
    </row>
    <row r="46864" spans="16:16" x14ac:dyDescent="0.3">
      <c r="P46864">
        <v>205000</v>
      </c>
    </row>
    <row r="46865" spans="16:16" x14ac:dyDescent="0.3">
      <c r="P46865">
        <v>200000</v>
      </c>
    </row>
    <row r="46866" spans="16:16" x14ac:dyDescent="0.3">
      <c r="P46866">
        <v>175000</v>
      </c>
    </row>
    <row r="46867" spans="16:16" x14ac:dyDescent="0.3">
      <c r="P46867">
        <v>215000</v>
      </c>
    </row>
    <row r="46868" spans="16:16" x14ac:dyDescent="0.3">
      <c r="P46868">
        <v>150000</v>
      </c>
    </row>
    <row r="46869" spans="16:16" x14ac:dyDescent="0.3">
      <c r="P46869">
        <v>600000</v>
      </c>
    </row>
    <row r="46870" spans="16:16" x14ac:dyDescent="0.3">
      <c r="P46870">
        <v>100000</v>
      </c>
    </row>
    <row r="46871" spans="16:16" x14ac:dyDescent="0.3">
      <c r="P46871">
        <v>85000</v>
      </c>
    </row>
    <row r="46872" spans="16:16" x14ac:dyDescent="0.3">
      <c r="P46872">
        <v>275000</v>
      </c>
    </row>
    <row r="46873" spans="16:16" x14ac:dyDescent="0.3">
      <c r="P46873">
        <v>150000</v>
      </c>
    </row>
    <row r="46874" spans="16:16" x14ac:dyDescent="0.3">
      <c r="P46874">
        <v>120000</v>
      </c>
    </row>
    <row r="46875" spans="16:16" x14ac:dyDescent="0.3">
      <c r="P46875">
        <v>120000</v>
      </c>
    </row>
    <row r="46876" spans="16:16" x14ac:dyDescent="0.3">
      <c r="P46876">
        <v>87000</v>
      </c>
    </row>
    <row r="46877" spans="16:16" x14ac:dyDescent="0.3">
      <c r="P46877">
        <v>186000</v>
      </c>
    </row>
    <row r="46878" spans="16:16" x14ac:dyDescent="0.3">
      <c r="P46878">
        <v>430000</v>
      </c>
    </row>
    <row r="46879" spans="16:16" x14ac:dyDescent="0.3">
      <c r="P46879">
        <v>145000</v>
      </c>
    </row>
    <row r="46880" spans="16:16" x14ac:dyDescent="0.3">
      <c r="P46880">
        <v>240000</v>
      </c>
    </row>
    <row r="46881" spans="16:16" x14ac:dyDescent="0.3">
      <c r="P46881">
        <v>600000</v>
      </c>
    </row>
    <row r="46882" spans="16:16" x14ac:dyDescent="0.3">
      <c r="P46882">
        <v>175000</v>
      </c>
    </row>
    <row r="46883" spans="16:16" x14ac:dyDescent="0.3">
      <c r="P46883">
        <v>325000</v>
      </c>
    </row>
    <row r="46884" spans="16:16" x14ac:dyDescent="0.3">
      <c r="P46884">
        <v>120000</v>
      </c>
    </row>
    <row r="46885" spans="16:16" x14ac:dyDescent="0.3">
      <c r="P46885">
        <v>258000</v>
      </c>
    </row>
    <row r="46886" spans="16:16" x14ac:dyDescent="0.3">
      <c r="P46886">
        <v>350000</v>
      </c>
    </row>
    <row r="46887" spans="16:16" x14ac:dyDescent="0.3">
      <c r="P46887">
        <v>480000</v>
      </c>
    </row>
    <row r="46888" spans="16:16" x14ac:dyDescent="0.3">
      <c r="P46888">
        <v>575000</v>
      </c>
    </row>
    <row r="46889" spans="16:16" x14ac:dyDescent="0.3">
      <c r="P46889">
        <v>100000</v>
      </c>
    </row>
    <row r="46890" spans="16:16" x14ac:dyDescent="0.3">
      <c r="P46890">
        <v>365000</v>
      </c>
    </row>
    <row r="46891" spans="16:16" x14ac:dyDescent="0.3">
      <c r="P46891">
        <v>125000</v>
      </c>
    </row>
    <row r="46892" spans="16:16" x14ac:dyDescent="0.3">
      <c r="P46892">
        <v>200000</v>
      </c>
    </row>
    <row r="46893" spans="16:16" x14ac:dyDescent="0.3">
      <c r="P46893">
        <v>1100000</v>
      </c>
    </row>
    <row r="46894" spans="16:16" x14ac:dyDescent="0.3">
      <c r="P46894">
        <v>120000</v>
      </c>
    </row>
    <row r="46895" spans="16:16" x14ac:dyDescent="0.3">
      <c r="P46895">
        <v>780000</v>
      </c>
    </row>
    <row r="46896" spans="16:16" x14ac:dyDescent="0.3">
      <c r="P46896">
        <v>1000000</v>
      </c>
    </row>
    <row r="46897" spans="16:16" x14ac:dyDescent="0.3">
      <c r="P46897">
        <v>105000</v>
      </c>
    </row>
    <row r="46898" spans="16:16" x14ac:dyDescent="0.3">
      <c r="P46898">
        <v>1100000</v>
      </c>
    </row>
    <row r="46899" spans="16:16" x14ac:dyDescent="0.3">
      <c r="P46899">
        <v>100000</v>
      </c>
    </row>
    <row r="46900" spans="16:16" x14ac:dyDescent="0.3">
      <c r="P46900">
        <v>500000</v>
      </c>
    </row>
    <row r="46901" spans="16:16" x14ac:dyDescent="0.3">
      <c r="P46901">
        <v>700000</v>
      </c>
    </row>
    <row r="46902" spans="16:16" x14ac:dyDescent="0.3">
      <c r="P46902">
        <v>240000</v>
      </c>
    </row>
    <row r="46903" spans="16:16" x14ac:dyDescent="0.3">
      <c r="P46903">
        <v>375000</v>
      </c>
    </row>
    <row r="46904" spans="16:16" x14ac:dyDescent="0.3">
      <c r="P46904">
        <v>315000</v>
      </c>
    </row>
    <row r="46905" spans="16:16" x14ac:dyDescent="0.3">
      <c r="P46905">
        <v>600000</v>
      </c>
    </row>
    <row r="46906" spans="16:16" x14ac:dyDescent="0.3">
      <c r="P46906">
        <v>629000</v>
      </c>
    </row>
    <row r="46907" spans="16:16" x14ac:dyDescent="0.3">
      <c r="P46907">
        <v>210000</v>
      </c>
    </row>
    <row r="46908" spans="16:16" x14ac:dyDescent="0.3">
      <c r="P46908">
        <v>100000</v>
      </c>
    </row>
    <row r="46909" spans="16:16" x14ac:dyDescent="0.3">
      <c r="P46909">
        <v>475000</v>
      </c>
    </row>
    <row r="46910" spans="16:16" x14ac:dyDescent="0.3">
      <c r="P46910">
        <v>500000</v>
      </c>
    </row>
    <row r="46911" spans="16:16" x14ac:dyDescent="0.3">
      <c r="P46911">
        <v>150000</v>
      </c>
    </row>
    <row r="46912" spans="16:16" x14ac:dyDescent="0.3">
      <c r="P46912">
        <v>400000</v>
      </c>
    </row>
    <row r="46913" spans="16:16" x14ac:dyDescent="0.3">
      <c r="P46913">
        <v>90000</v>
      </c>
    </row>
    <row r="46914" spans="16:16" x14ac:dyDescent="0.3">
      <c r="P46914">
        <v>350000</v>
      </c>
    </row>
    <row r="46915" spans="16:16" x14ac:dyDescent="0.3">
      <c r="P46915">
        <v>390000</v>
      </c>
    </row>
    <row r="46916" spans="16:16" x14ac:dyDescent="0.3">
      <c r="P46916">
        <v>250000</v>
      </c>
    </row>
    <row r="46917" spans="16:16" x14ac:dyDescent="0.3">
      <c r="P46917">
        <v>130000</v>
      </c>
    </row>
    <row r="46918" spans="16:16" x14ac:dyDescent="0.3">
      <c r="P46918">
        <v>340000</v>
      </c>
    </row>
    <row r="46919" spans="16:16" x14ac:dyDescent="0.3">
      <c r="P46919">
        <v>100000</v>
      </c>
    </row>
    <row r="46920" spans="16:16" x14ac:dyDescent="0.3">
      <c r="P46920">
        <v>340000</v>
      </c>
    </row>
    <row r="46921" spans="16:16" x14ac:dyDescent="0.3">
      <c r="P46921">
        <v>87000</v>
      </c>
    </row>
    <row r="46922" spans="16:16" x14ac:dyDescent="0.3">
      <c r="P46922">
        <v>240000</v>
      </c>
    </row>
    <row r="46923" spans="16:16" x14ac:dyDescent="0.3">
      <c r="P46923">
        <v>194800</v>
      </c>
    </row>
    <row r="46924" spans="16:16" x14ac:dyDescent="0.3">
      <c r="P46924">
        <v>350000</v>
      </c>
    </row>
    <row r="46925" spans="16:16" x14ac:dyDescent="0.3">
      <c r="P46925">
        <v>175000</v>
      </c>
    </row>
    <row r="46926" spans="16:16" x14ac:dyDescent="0.3">
      <c r="P46926">
        <v>320000</v>
      </c>
    </row>
    <row r="46927" spans="16:16" x14ac:dyDescent="0.3">
      <c r="P46927">
        <v>310000</v>
      </c>
    </row>
    <row r="46928" spans="16:16" x14ac:dyDescent="0.3">
      <c r="P46928">
        <v>300000</v>
      </c>
    </row>
    <row r="46929" spans="16:16" x14ac:dyDescent="0.3">
      <c r="P46929">
        <v>160000</v>
      </c>
    </row>
    <row r="46930" spans="16:16" x14ac:dyDescent="0.3">
      <c r="P46930">
        <v>200000</v>
      </c>
    </row>
    <row r="46931" spans="16:16" x14ac:dyDescent="0.3">
      <c r="P46931">
        <v>87000</v>
      </c>
    </row>
    <row r="46932" spans="16:16" x14ac:dyDescent="0.3">
      <c r="P46932">
        <v>295000</v>
      </c>
    </row>
    <row r="46933" spans="16:16" x14ac:dyDescent="0.3">
      <c r="P46933">
        <v>210000</v>
      </c>
    </row>
    <row r="46934" spans="16:16" x14ac:dyDescent="0.3">
      <c r="P46934">
        <v>200000</v>
      </c>
    </row>
    <row r="46935" spans="16:16" x14ac:dyDescent="0.3">
      <c r="P46935">
        <v>190000</v>
      </c>
    </row>
    <row r="46936" spans="16:16" x14ac:dyDescent="0.3">
      <c r="P46936">
        <v>250000</v>
      </c>
    </row>
    <row r="46937" spans="16:16" x14ac:dyDescent="0.3">
      <c r="P46937">
        <v>250000</v>
      </c>
    </row>
    <row r="46938" spans="16:16" x14ac:dyDescent="0.3">
      <c r="P46938">
        <v>440000</v>
      </c>
    </row>
    <row r="46939" spans="16:16" x14ac:dyDescent="0.3">
      <c r="P46939">
        <v>200000</v>
      </c>
    </row>
    <row r="46940" spans="16:16" x14ac:dyDescent="0.3">
      <c r="P46940">
        <v>360000</v>
      </c>
    </row>
    <row r="46941" spans="16:16" x14ac:dyDescent="0.3">
      <c r="P46941">
        <v>145000</v>
      </c>
    </row>
    <row r="46942" spans="16:16" x14ac:dyDescent="0.3">
      <c r="P46942">
        <v>200000</v>
      </c>
    </row>
    <row r="46943" spans="16:16" x14ac:dyDescent="0.3">
      <c r="P46943">
        <v>215000</v>
      </c>
    </row>
    <row r="46944" spans="16:16" x14ac:dyDescent="0.3">
      <c r="P46944">
        <v>210000</v>
      </c>
    </row>
    <row r="46945" spans="16:16" x14ac:dyDescent="0.3">
      <c r="P46945">
        <v>150000</v>
      </c>
    </row>
    <row r="46946" spans="16:16" x14ac:dyDescent="0.3">
      <c r="P46946">
        <v>225000</v>
      </c>
    </row>
    <row r="46947" spans="16:16" x14ac:dyDescent="0.3">
      <c r="P46947">
        <v>200000</v>
      </c>
    </row>
    <row r="46948" spans="16:16" x14ac:dyDescent="0.3">
      <c r="P46948">
        <v>700000</v>
      </c>
    </row>
    <row r="46949" spans="16:16" x14ac:dyDescent="0.3">
      <c r="P46949">
        <v>175000</v>
      </c>
    </row>
    <row r="46950" spans="16:16" x14ac:dyDescent="0.3">
      <c r="P46950">
        <v>270000</v>
      </c>
    </row>
    <row r="46951" spans="16:16" x14ac:dyDescent="0.3">
      <c r="P46951">
        <v>453600</v>
      </c>
    </row>
    <row r="46952" spans="16:16" x14ac:dyDescent="0.3">
      <c r="P46952">
        <v>325000</v>
      </c>
    </row>
    <row r="46953" spans="16:16" x14ac:dyDescent="0.3">
      <c r="P46953">
        <v>220000</v>
      </c>
    </row>
    <row r="46954" spans="16:16" x14ac:dyDescent="0.3">
      <c r="P46954">
        <v>35000</v>
      </c>
    </row>
    <row r="46955" spans="16:16" x14ac:dyDescent="0.3">
      <c r="P46955">
        <v>150000</v>
      </c>
    </row>
    <row r="46956" spans="16:16" x14ac:dyDescent="0.3">
      <c r="P46956">
        <v>250000</v>
      </c>
    </row>
    <row r="46957" spans="16:16" x14ac:dyDescent="0.3">
      <c r="P46957">
        <v>300000</v>
      </c>
    </row>
    <row r="46958" spans="16:16" x14ac:dyDescent="0.3">
      <c r="P46958">
        <v>300000</v>
      </c>
    </row>
    <row r="46959" spans="16:16" x14ac:dyDescent="0.3">
      <c r="P46959">
        <v>160000</v>
      </c>
    </row>
    <row r="46960" spans="16:16" x14ac:dyDescent="0.3">
      <c r="P46960">
        <v>150000</v>
      </c>
    </row>
    <row r="46961" spans="16:16" x14ac:dyDescent="0.3">
      <c r="P46961">
        <v>350000</v>
      </c>
    </row>
    <row r="46962" spans="16:16" x14ac:dyDescent="0.3">
      <c r="P46962">
        <v>200000</v>
      </c>
    </row>
    <row r="46963" spans="16:16" x14ac:dyDescent="0.3">
      <c r="P46963">
        <v>300000</v>
      </c>
    </row>
    <row r="46964" spans="16:16" x14ac:dyDescent="0.3">
      <c r="P46964">
        <v>182000</v>
      </c>
    </row>
    <row r="46965" spans="16:16" x14ac:dyDescent="0.3">
      <c r="P46965">
        <v>133000</v>
      </c>
    </row>
    <row r="46966" spans="16:16" x14ac:dyDescent="0.3">
      <c r="P46966">
        <v>440000</v>
      </c>
    </row>
    <row r="46967" spans="16:16" x14ac:dyDescent="0.3">
      <c r="P46967">
        <v>250000</v>
      </c>
    </row>
    <row r="46968" spans="16:16" x14ac:dyDescent="0.3">
      <c r="P46968">
        <v>210000</v>
      </c>
    </row>
    <row r="46969" spans="16:16" x14ac:dyDescent="0.3">
      <c r="P46969">
        <v>220000</v>
      </c>
    </row>
    <row r="46970" spans="16:16" x14ac:dyDescent="0.3">
      <c r="P46970">
        <v>380000</v>
      </c>
    </row>
    <row r="46971" spans="16:16" x14ac:dyDescent="0.3">
      <c r="P46971">
        <v>650000</v>
      </c>
    </row>
    <row r="46972" spans="16:16" x14ac:dyDescent="0.3">
      <c r="P46972">
        <v>200000</v>
      </c>
    </row>
    <row r="46973" spans="16:16" x14ac:dyDescent="0.3">
      <c r="P46973">
        <v>75000</v>
      </c>
    </row>
    <row r="46974" spans="16:16" x14ac:dyDescent="0.3">
      <c r="P46974">
        <v>400000</v>
      </c>
    </row>
    <row r="46975" spans="16:16" x14ac:dyDescent="0.3">
      <c r="P46975">
        <v>150000</v>
      </c>
    </row>
    <row r="46976" spans="16:16" x14ac:dyDescent="0.3">
      <c r="P46976">
        <v>320000</v>
      </c>
    </row>
    <row r="46977" spans="16:16" x14ac:dyDescent="0.3">
      <c r="P46977">
        <v>300000</v>
      </c>
    </row>
    <row r="46978" spans="16:16" x14ac:dyDescent="0.3">
      <c r="P46978">
        <v>300000</v>
      </c>
    </row>
    <row r="46979" spans="16:16" x14ac:dyDescent="0.3">
      <c r="P46979">
        <v>290000</v>
      </c>
    </row>
    <row r="46980" spans="16:16" x14ac:dyDescent="0.3">
      <c r="P46980">
        <v>100000</v>
      </c>
    </row>
    <row r="46981" spans="16:16" x14ac:dyDescent="0.3">
      <c r="P46981">
        <v>350000</v>
      </c>
    </row>
    <row r="46982" spans="16:16" x14ac:dyDescent="0.3">
      <c r="P46982">
        <v>350000</v>
      </c>
    </row>
    <row r="46983" spans="16:16" x14ac:dyDescent="0.3">
      <c r="P46983">
        <v>400000</v>
      </c>
    </row>
    <row r="46984" spans="16:16" x14ac:dyDescent="0.3">
      <c r="P46984">
        <v>300000</v>
      </c>
    </row>
    <row r="46985" spans="16:16" x14ac:dyDescent="0.3">
      <c r="P46985">
        <v>150000</v>
      </c>
    </row>
    <row r="46986" spans="16:16" x14ac:dyDescent="0.3">
      <c r="P46986">
        <v>300000</v>
      </c>
    </row>
    <row r="46987" spans="16:16" x14ac:dyDescent="0.3">
      <c r="P46987">
        <v>375000</v>
      </c>
    </row>
    <row r="46988" spans="16:16" x14ac:dyDescent="0.3">
      <c r="P46988">
        <v>200000</v>
      </c>
    </row>
    <row r="46989" spans="16:16" x14ac:dyDescent="0.3">
      <c r="P46989">
        <v>350000</v>
      </c>
    </row>
    <row r="46990" spans="16:16" x14ac:dyDescent="0.3">
      <c r="P46990">
        <v>250000</v>
      </c>
    </row>
    <row r="46991" spans="16:16" x14ac:dyDescent="0.3">
      <c r="P46991">
        <v>250000</v>
      </c>
    </row>
    <row r="46992" spans="16:16" x14ac:dyDescent="0.3">
      <c r="P46992">
        <v>180000</v>
      </c>
    </row>
    <row r="46993" spans="16:16" x14ac:dyDescent="0.3">
      <c r="P46993">
        <v>500000</v>
      </c>
    </row>
    <row r="46994" spans="16:16" x14ac:dyDescent="0.3">
      <c r="P46994">
        <v>175000</v>
      </c>
    </row>
    <row r="46995" spans="16:16" x14ac:dyDescent="0.3">
      <c r="P46995">
        <v>400000</v>
      </c>
    </row>
    <row r="46996" spans="16:16" x14ac:dyDescent="0.3">
      <c r="P46996">
        <v>250000</v>
      </c>
    </row>
    <row r="46997" spans="16:16" x14ac:dyDescent="0.3">
      <c r="P46997">
        <v>350000</v>
      </c>
    </row>
    <row r="46998" spans="16:16" x14ac:dyDescent="0.3">
      <c r="P46998">
        <v>250000</v>
      </c>
    </row>
    <row r="46999" spans="16:16" x14ac:dyDescent="0.3">
      <c r="P46999">
        <v>180000</v>
      </c>
    </row>
    <row r="47000" spans="16:16" x14ac:dyDescent="0.3">
      <c r="P47000">
        <v>485000</v>
      </c>
    </row>
    <row r="47001" spans="16:16" x14ac:dyDescent="0.3">
      <c r="P47001">
        <v>100000</v>
      </c>
    </row>
    <row r="47002" spans="16:16" x14ac:dyDescent="0.3">
      <c r="P47002">
        <v>300000</v>
      </c>
    </row>
    <row r="47003" spans="16:16" x14ac:dyDescent="0.3">
      <c r="P47003">
        <v>265000</v>
      </c>
    </row>
    <row r="47004" spans="16:16" x14ac:dyDescent="0.3">
      <c r="P47004">
        <v>499000</v>
      </c>
    </row>
    <row r="47005" spans="16:16" x14ac:dyDescent="0.3">
      <c r="P47005">
        <v>300000</v>
      </c>
    </row>
    <row r="47006" spans="16:16" x14ac:dyDescent="0.3">
      <c r="P47006">
        <v>391600</v>
      </c>
    </row>
    <row r="47007" spans="16:16" x14ac:dyDescent="0.3">
      <c r="P47007">
        <v>300000</v>
      </c>
    </row>
    <row r="47008" spans="16:16" x14ac:dyDescent="0.3">
      <c r="P47008">
        <v>180000</v>
      </c>
    </row>
    <row r="47009" spans="16:16" x14ac:dyDescent="0.3">
      <c r="P47009">
        <v>300000</v>
      </c>
    </row>
    <row r="47010" spans="16:16" x14ac:dyDescent="0.3">
      <c r="P47010">
        <v>329000</v>
      </c>
    </row>
    <row r="47011" spans="16:16" x14ac:dyDescent="0.3">
      <c r="P47011">
        <v>425000</v>
      </c>
    </row>
    <row r="47012" spans="16:16" x14ac:dyDescent="0.3">
      <c r="P47012">
        <v>375000</v>
      </c>
    </row>
    <row r="47013" spans="16:16" x14ac:dyDescent="0.3">
      <c r="P47013">
        <v>600000</v>
      </c>
    </row>
    <row r="47014" spans="16:16" x14ac:dyDescent="0.3">
      <c r="P47014">
        <v>270000</v>
      </c>
    </row>
    <row r="47015" spans="16:16" x14ac:dyDescent="0.3">
      <c r="P47015">
        <v>250000</v>
      </c>
    </row>
    <row r="47016" spans="16:16" x14ac:dyDescent="0.3">
      <c r="P47016">
        <v>600000</v>
      </c>
    </row>
    <row r="47017" spans="16:16" x14ac:dyDescent="0.3">
      <c r="P47017">
        <v>1000000</v>
      </c>
    </row>
    <row r="47018" spans="16:16" x14ac:dyDescent="0.3">
      <c r="P47018">
        <v>550000</v>
      </c>
    </row>
    <row r="47019" spans="16:16" x14ac:dyDescent="0.3">
      <c r="P47019">
        <v>290000</v>
      </c>
    </row>
    <row r="47020" spans="16:16" x14ac:dyDescent="0.3">
      <c r="P47020">
        <v>1200000</v>
      </c>
    </row>
    <row r="47021" spans="16:16" x14ac:dyDescent="0.3">
      <c r="P47021">
        <v>250000</v>
      </c>
    </row>
    <row r="47022" spans="16:16" x14ac:dyDescent="0.3">
      <c r="P47022">
        <v>200000</v>
      </c>
    </row>
    <row r="47023" spans="16:16" x14ac:dyDescent="0.3">
      <c r="P47023">
        <v>500000</v>
      </c>
    </row>
    <row r="47024" spans="16:16" x14ac:dyDescent="0.3">
      <c r="P47024">
        <v>350000</v>
      </c>
    </row>
    <row r="47025" spans="16:16" x14ac:dyDescent="0.3">
      <c r="P47025">
        <v>650000</v>
      </c>
    </row>
    <row r="47026" spans="16:16" x14ac:dyDescent="0.3">
      <c r="P47026">
        <v>125000</v>
      </c>
    </row>
    <row r="47027" spans="16:16" x14ac:dyDescent="0.3">
      <c r="P47027">
        <v>450000</v>
      </c>
    </row>
    <row r="47028" spans="16:16" x14ac:dyDescent="0.3">
      <c r="P47028">
        <v>200000</v>
      </c>
    </row>
    <row r="47029" spans="16:16" x14ac:dyDescent="0.3">
      <c r="P47029">
        <v>87000</v>
      </c>
    </row>
    <row r="47030" spans="16:16" x14ac:dyDescent="0.3">
      <c r="P47030">
        <v>350000</v>
      </c>
    </row>
    <row r="47031" spans="16:16" x14ac:dyDescent="0.3">
      <c r="P47031">
        <v>200000</v>
      </c>
    </row>
    <row r="47032" spans="16:16" x14ac:dyDescent="0.3">
      <c r="P47032">
        <v>750000</v>
      </c>
    </row>
    <row r="47033" spans="16:16" x14ac:dyDescent="0.3">
      <c r="P47033">
        <v>1200000</v>
      </c>
    </row>
    <row r="47034" spans="16:16" x14ac:dyDescent="0.3">
      <c r="P47034">
        <v>200000</v>
      </c>
    </row>
    <row r="47035" spans="16:16" x14ac:dyDescent="0.3">
      <c r="P47035">
        <v>300000</v>
      </c>
    </row>
    <row r="47036" spans="16:16" x14ac:dyDescent="0.3">
      <c r="P47036">
        <v>260000</v>
      </c>
    </row>
    <row r="47037" spans="16:16" x14ac:dyDescent="0.3">
      <c r="P47037">
        <v>700000</v>
      </c>
    </row>
    <row r="47038" spans="16:16" x14ac:dyDescent="0.3">
      <c r="P47038">
        <v>315000</v>
      </c>
    </row>
    <row r="47039" spans="16:16" x14ac:dyDescent="0.3">
      <c r="P47039">
        <v>600000</v>
      </c>
    </row>
    <row r="47040" spans="16:16" x14ac:dyDescent="0.3">
      <c r="P47040">
        <v>1000000</v>
      </c>
    </row>
    <row r="47041" spans="16:16" x14ac:dyDescent="0.3">
      <c r="P47041">
        <v>1200000</v>
      </c>
    </row>
    <row r="47042" spans="16:16" x14ac:dyDescent="0.3">
      <c r="P47042">
        <v>250000</v>
      </c>
    </row>
    <row r="47043" spans="16:16" x14ac:dyDescent="0.3">
      <c r="P47043">
        <v>1200000</v>
      </c>
    </row>
    <row r="47044" spans="16:16" x14ac:dyDescent="0.3">
      <c r="P47044">
        <v>219000</v>
      </c>
    </row>
    <row r="47045" spans="16:16" x14ac:dyDescent="0.3">
      <c r="P47045">
        <v>1300000</v>
      </c>
    </row>
    <row r="47046" spans="16:16" x14ac:dyDescent="0.3">
      <c r="P47046">
        <v>219000</v>
      </c>
    </row>
    <row r="47047" spans="16:16" x14ac:dyDescent="0.3">
      <c r="P47047">
        <v>750000</v>
      </c>
    </row>
    <row r="47048" spans="16:16" x14ac:dyDescent="0.3">
      <c r="P47048">
        <v>700000</v>
      </c>
    </row>
    <row r="47049" spans="16:16" x14ac:dyDescent="0.3">
      <c r="P47049">
        <v>3688473</v>
      </c>
    </row>
    <row r="47050" spans="16:16" x14ac:dyDescent="0.3">
      <c r="P47050">
        <v>700000</v>
      </c>
    </row>
    <row r="47051" spans="16:16" x14ac:dyDescent="0.3">
      <c r="P47051">
        <v>87000</v>
      </c>
    </row>
    <row r="47052" spans="16:16" x14ac:dyDescent="0.3">
      <c r="P47052">
        <v>1400000</v>
      </c>
    </row>
    <row r="47053" spans="16:16" x14ac:dyDescent="0.3">
      <c r="P47053">
        <v>310000</v>
      </c>
    </row>
    <row r="47054" spans="16:16" x14ac:dyDescent="0.3">
      <c r="P47054">
        <v>1000000</v>
      </c>
    </row>
    <row r="47055" spans="16:16" x14ac:dyDescent="0.3">
      <c r="P47055">
        <v>1200000</v>
      </c>
    </row>
    <row r="47056" spans="16:16" x14ac:dyDescent="0.3">
      <c r="P47056">
        <v>850000</v>
      </c>
    </row>
    <row r="47057" spans="16:16" x14ac:dyDescent="0.3">
      <c r="P47057">
        <v>850000</v>
      </c>
    </row>
    <row r="47058" spans="16:16" x14ac:dyDescent="0.3">
      <c r="P47058">
        <v>470000</v>
      </c>
    </row>
    <row r="47059" spans="16:16" x14ac:dyDescent="0.3">
      <c r="P47059">
        <v>800000</v>
      </c>
    </row>
    <row r="47060" spans="16:16" x14ac:dyDescent="0.3">
      <c r="P47060">
        <v>220000</v>
      </c>
    </row>
    <row r="47061" spans="16:16" x14ac:dyDescent="0.3">
      <c r="P47061">
        <v>87000</v>
      </c>
    </row>
    <row r="47062" spans="16:16" x14ac:dyDescent="0.3">
      <c r="P47062">
        <v>250000</v>
      </c>
    </row>
    <row r="47063" spans="16:16" x14ac:dyDescent="0.3">
      <c r="P47063">
        <v>750000</v>
      </c>
    </row>
    <row r="47064" spans="16:16" x14ac:dyDescent="0.3">
      <c r="P47064">
        <v>180000</v>
      </c>
    </row>
    <row r="47065" spans="16:16" x14ac:dyDescent="0.3">
      <c r="P47065">
        <v>1345000</v>
      </c>
    </row>
    <row r="47066" spans="16:16" x14ac:dyDescent="0.3">
      <c r="P47066">
        <v>500000</v>
      </c>
    </row>
    <row r="47067" spans="16:16" x14ac:dyDescent="0.3">
      <c r="P47067">
        <v>800000</v>
      </c>
    </row>
    <row r="47068" spans="16:16" x14ac:dyDescent="0.3">
      <c r="P47068">
        <v>320000</v>
      </c>
    </row>
    <row r="47069" spans="16:16" x14ac:dyDescent="0.3">
      <c r="P47069">
        <v>350000</v>
      </c>
    </row>
    <row r="47070" spans="16:16" x14ac:dyDescent="0.3">
      <c r="P47070">
        <v>330000</v>
      </c>
    </row>
    <row r="47071" spans="16:16" x14ac:dyDescent="0.3">
      <c r="P47071">
        <v>780000</v>
      </c>
    </row>
    <row r="47072" spans="16:16" x14ac:dyDescent="0.3">
      <c r="P47072">
        <v>290000</v>
      </c>
    </row>
    <row r="47073" spans="16:16" x14ac:dyDescent="0.3">
      <c r="P47073">
        <v>1400000</v>
      </c>
    </row>
    <row r="47074" spans="16:16" x14ac:dyDescent="0.3">
      <c r="P47074">
        <v>310000</v>
      </c>
    </row>
    <row r="47075" spans="16:16" x14ac:dyDescent="0.3">
      <c r="P47075">
        <v>350000</v>
      </c>
    </row>
    <row r="47076" spans="16:16" x14ac:dyDescent="0.3">
      <c r="P47076">
        <v>300000</v>
      </c>
    </row>
    <row r="47077" spans="16:16" x14ac:dyDescent="0.3">
      <c r="P47077">
        <v>87000</v>
      </c>
    </row>
    <row r="47078" spans="16:16" x14ac:dyDescent="0.3">
      <c r="P47078">
        <v>590000</v>
      </c>
    </row>
    <row r="47079" spans="16:16" x14ac:dyDescent="0.3">
      <c r="P47079">
        <v>500000</v>
      </c>
    </row>
    <row r="47080" spans="16:16" x14ac:dyDescent="0.3">
      <c r="P47080">
        <v>280000</v>
      </c>
    </row>
    <row r="47081" spans="16:16" x14ac:dyDescent="0.3">
      <c r="P47081">
        <v>275000</v>
      </c>
    </row>
    <row r="47082" spans="16:16" x14ac:dyDescent="0.3">
      <c r="P47082">
        <v>1000000</v>
      </c>
    </row>
    <row r="47083" spans="16:16" x14ac:dyDescent="0.3">
      <c r="P47083">
        <v>425000</v>
      </c>
    </row>
    <row r="47084" spans="16:16" x14ac:dyDescent="0.3">
      <c r="P47084">
        <v>275000</v>
      </c>
    </row>
    <row r="47085" spans="16:16" x14ac:dyDescent="0.3">
      <c r="P47085">
        <v>400000</v>
      </c>
    </row>
    <row r="47086" spans="16:16" x14ac:dyDescent="0.3">
      <c r="P47086">
        <v>460000</v>
      </c>
    </row>
    <row r="47087" spans="16:16" x14ac:dyDescent="0.3">
      <c r="P47087">
        <v>500000</v>
      </c>
    </row>
    <row r="47088" spans="16:16" x14ac:dyDescent="0.3">
      <c r="P47088">
        <v>390000</v>
      </c>
    </row>
    <row r="47089" spans="16:16" x14ac:dyDescent="0.3">
      <c r="P47089">
        <v>500000</v>
      </c>
    </row>
    <row r="47090" spans="16:16" x14ac:dyDescent="0.3">
      <c r="P47090">
        <v>900000</v>
      </c>
    </row>
    <row r="47091" spans="16:16" x14ac:dyDescent="0.3">
      <c r="P47091">
        <v>550000</v>
      </c>
    </row>
    <row r="47092" spans="16:16" x14ac:dyDescent="0.3">
      <c r="P47092">
        <v>500000</v>
      </c>
    </row>
    <row r="47093" spans="16:16" x14ac:dyDescent="0.3">
      <c r="P47093">
        <v>650000</v>
      </c>
    </row>
    <row r="47094" spans="16:16" x14ac:dyDescent="0.3">
      <c r="P47094">
        <v>300000</v>
      </c>
    </row>
    <row r="47095" spans="16:16" x14ac:dyDescent="0.3">
      <c r="P47095">
        <v>325000</v>
      </c>
    </row>
    <row r="47096" spans="16:16" x14ac:dyDescent="0.3">
      <c r="P47096">
        <v>325000</v>
      </c>
    </row>
    <row r="47097" spans="16:16" x14ac:dyDescent="0.3">
      <c r="P47097">
        <v>700000</v>
      </c>
    </row>
    <row r="47098" spans="16:16" x14ac:dyDescent="0.3">
      <c r="P47098">
        <v>620000</v>
      </c>
    </row>
    <row r="47099" spans="16:16" x14ac:dyDescent="0.3">
      <c r="P47099">
        <v>400000</v>
      </c>
    </row>
    <row r="47100" spans="16:16" x14ac:dyDescent="0.3">
      <c r="P47100">
        <v>87000</v>
      </c>
    </row>
    <row r="47101" spans="16:16" x14ac:dyDescent="0.3">
      <c r="P47101">
        <v>375000</v>
      </c>
    </row>
    <row r="47102" spans="16:16" x14ac:dyDescent="0.3">
      <c r="P47102">
        <v>695000</v>
      </c>
    </row>
    <row r="47103" spans="16:16" x14ac:dyDescent="0.3">
      <c r="P47103">
        <v>550000</v>
      </c>
    </row>
    <row r="47104" spans="16:16" x14ac:dyDescent="0.3">
      <c r="P47104">
        <v>930000</v>
      </c>
    </row>
    <row r="47105" spans="16:16" x14ac:dyDescent="0.3">
      <c r="P47105">
        <v>375000</v>
      </c>
    </row>
    <row r="47106" spans="16:16" x14ac:dyDescent="0.3">
      <c r="P47106">
        <v>465000</v>
      </c>
    </row>
    <row r="47107" spans="16:16" x14ac:dyDescent="0.3">
      <c r="P47107">
        <v>650000</v>
      </c>
    </row>
    <row r="47108" spans="16:16" x14ac:dyDescent="0.3">
      <c r="P47108">
        <v>380000</v>
      </c>
    </row>
    <row r="47109" spans="16:16" x14ac:dyDescent="0.3">
      <c r="P47109">
        <v>87000</v>
      </c>
    </row>
    <row r="47110" spans="16:16" x14ac:dyDescent="0.3">
      <c r="P47110">
        <v>545000</v>
      </c>
    </row>
    <row r="47111" spans="16:16" x14ac:dyDescent="0.3">
      <c r="P47111">
        <v>120000</v>
      </c>
    </row>
    <row r="47112" spans="16:16" x14ac:dyDescent="0.3">
      <c r="P47112">
        <v>420000</v>
      </c>
    </row>
    <row r="47113" spans="16:16" x14ac:dyDescent="0.3">
      <c r="P47113">
        <v>550000</v>
      </c>
    </row>
    <row r="47114" spans="16:16" x14ac:dyDescent="0.3">
      <c r="P47114">
        <v>390000</v>
      </c>
    </row>
    <row r="47115" spans="16:16" x14ac:dyDescent="0.3">
      <c r="P47115">
        <v>300000</v>
      </c>
    </row>
    <row r="47116" spans="16:16" x14ac:dyDescent="0.3">
      <c r="P47116">
        <v>87000</v>
      </c>
    </row>
    <row r="47117" spans="16:16" x14ac:dyDescent="0.3">
      <c r="P47117">
        <v>450000</v>
      </c>
    </row>
    <row r="47118" spans="16:16" x14ac:dyDescent="0.3">
      <c r="P47118">
        <v>260000</v>
      </c>
    </row>
    <row r="47119" spans="16:16" x14ac:dyDescent="0.3">
      <c r="P47119">
        <v>306000</v>
      </c>
    </row>
    <row r="47120" spans="16:16" x14ac:dyDescent="0.3">
      <c r="P47120">
        <v>350000</v>
      </c>
    </row>
    <row r="47121" spans="16:16" x14ac:dyDescent="0.3">
      <c r="P47121">
        <v>350000</v>
      </c>
    </row>
    <row r="47122" spans="16:16" x14ac:dyDescent="0.3">
      <c r="P47122">
        <v>340000</v>
      </c>
    </row>
    <row r="47123" spans="16:16" x14ac:dyDescent="0.3">
      <c r="P47123">
        <v>310000</v>
      </c>
    </row>
    <row r="47124" spans="16:16" x14ac:dyDescent="0.3">
      <c r="P47124">
        <v>340000</v>
      </c>
    </row>
    <row r="47125" spans="16:16" x14ac:dyDescent="0.3">
      <c r="P47125">
        <v>285000</v>
      </c>
    </row>
    <row r="47126" spans="16:16" x14ac:dyDescent="0.3">
      <c r="P47126">
        <v>545000</v>
      </c>
    </row>
    <row r="47127" spans="16:16" x14ac:dyDescent="0.3">
      <c r="P47127">
        <v>300000</v>
      </c>
    </row>
    <row r="47128" spans="16:16" x14ac:dyDescent="0.3">
      <c r="P47128">
        <v>700000</v>
      </c>
    </row>
    <row r="47129" spans="16:16" x14ac:dyDescent="0.3">
      <c r="P47129">
        <v>275000</v>
      </c>
    </row>
    <row r="47130" spans="16:16" x14ac:dyDescent="0.3">
      <c r="P47130">
        <v>600000</v>
      </c>
    </row>
    <row r="47131" spans="16:16" x14ac:dyDescent="0.3">
      <c r="P47131">
        <v>250000</v>
      </c>
    </row>
    <row r="47132" spans="16:16" x14ac:dyDescent="0.3">
      <c r="P47132">
        <v>1200000</v>
      </c>
    </row>
    <row r="47133" spans="16:16" x14ac:dyDescent="0.3">
      <c r="P47133">
        <v>190000</v>
      </c>
    </row>
    <row r="47134" spans="16:16" x14ac:dyDescent="0.3">
      <c r="P47134">
        <v>550000</v>
      </c>
    </row>
    <row r="47135" spans="16:16" x14ac:dyDescent="0.3">
      <c r="P47135">
        <v>300000</v>
      </c>
    </row>
    <row r="47136" spans="16:16" x14ac:dyDescent="0.3">
      <c r="P47136">
        <v>550000</v>
      </c>
    </row>
    <row r="47137" spans="16:16" x14ac:dyDescent="0.3">
      <c r="P47137">
        <v>400000</v>
      </c>
    </row>
    <row r="47138" spans="16:16" x14ac:dyDescent="0.3">
      <c r="P47138">
        <v>450000</v>
      </c>
    </row>
    <row r="47139" spans="16:16" x14ac:dyDescent="0.3">
      <c r="P47139">
        <v>700000</v>
      </c>
    </row>
    <row r="47140" spans="16:16" x14ac:dyDescent="0.3">
      <c r="P47140">
        <v>450000</v>
      </c>
    </row>
    <row r="47141" spans="16:16" x14ac:dyDescent="0.3">
      <c r="P47141">
        <v>500000</v>
      </c>
    </row>
    <row r="47142" spans="16:16" x14ac:dyDescent="0.3">
      <c r="P47142">
        <v>600000</v>
      </c>
    </row>
    <row r="47143" spans="16:16" x14ac:dyDescent="0.3">
      <c r="P47143">
        <v>87000</v>
      </c>
    </row>
    <row r="47144" spans="16:16" x14ac:dyDescent="0.3">
      <c r="P47144">
        <v>380000</v>
      </c>
    </row>
    <row r="47145" spans="16:16" x14ac:dyDescent="0.3">
      <c r="P47145">
        <v>350000</v>
      </c>
    </row>
    <row r="47146" spans="16:16" x14ac:dyDescent="0.3">
      <c r="P47146">
        <v>700000</v>
      </c>
    </row>
    <row r="47147" spans="16:16" x14ac:dyDescent="0.3">
      <c r="P47147">
        <v>330000</v>
      </c>
    </row>
    <row r="47148" spans="16:16" x14ac:dyDescent="0.3">
      <c r="P47148">
        <v>515000</v>
      </c>
    </row>
    <row r="47149" spans="16:16" x14ac:dyDescent="0.3">
      <c r="P47149">
        <v>500000</v>
      </c>
    </row>
    <row r="47150" spans="16:16" x14ac:dyDescent="0.3">
      <c r="P47150">
        <v>515000</v>
      </c>
    </row>
    <row r="47151" spans="16:16" x14ac:dyDescent="0.3">
      <c r="P47151">
        <v>570000</v>
      </c>
    </row>
    <row r="47152" spans="16:16" x14ac:dyDescent="0.3">
      <c r="P47152">
        <v>560000</v>
      </c>
    </row>
    <row r="47153" spans="16:16" x14ac:dyDescent="0.3">
      <c r="P47153">
        <v>600000</v>
      </c>
    </row>
    <row r="47154" spans="16:16" x14ac:dyDescent="0.3">
      <c r="P47154">
        <v>435000</v>
      </c>
    </row>
    <row r="47155" spans="16:16" x14ac:dyDescent="0.3">
      <c r="P47155">
        <v>400000</v>
      </c>
    </row>
    <row r="47156" spans="16:16" x14ac:dyDescent="0.3">
      <c r="P47156">
        <v>375000</v>
      </c>
    </row>
    <row r="47157" spans="16:16" x14ac:dyDescent="0.3">
      <c r="P47157">
        <v>500000</v>
      </c>
    </row>
    <row r="47158" spans="16:16" x14ac:dyDescent="0.3">
      <c r="P47158">
        <v>400000</v>
      </c>
    </row>
    <row r="47159" spans="16:16" x14ac:dyDescent="0.3">
      <c r="P47159">
        <v>450000</v>
      </c>
    </row>
    <row r="47160" spans="16:16" x14ac:dyDescent="0.3">
      <c r="P47160">
        <v>400000</v>
      </c>
    </row>
    <row r="47161" spans="16:16" x14ac:dyDescent="0.3">
      <c r="P47161">
        <v>600000</v>
      </c>
    </row>
    <row r="47162" spans="16:16" x14ac:dyDescent="0.3">
      <c r="P47162">
        <v>850000</v>
      </c>
    </row>
    <row r="47163" spans="16:16" x14ac:dyDescent="0.3">
      <c r="P47163">
        <v>500000</v>
      </c>
    </row>
    <row r="47164" spans="16:16" x14ac:dyDescent="0.3">
      <c r="P47164">
        <v>425000</v>
      </c>
    </row>
    <row r="47165" spans="16:16" x14ac:dyDescent="0.3">
      <c r="P47165">
        <v>87000</v>
      </c>
    </row>
    <row r="47166" spans="16:16" x14ac:dyDescent="0.3">
      <c r="P47166">
        <v>435000</v>
      </c>
    </row>
    <row r="47167" spans="16:16" x14ac:dyDescent="0.3">
      <c r="P47167">
        <v>263000</v>
      </c>
    </row>
    <row r="47168" spans="16:16" x14ac:dyDescent="0.3">
      <c r="P47168">
        <v>240000</v>
      </c>
    </row>
    <row r="47169" spans="16:16" x14ac:dyDescent="0.3">
      <c r="P47169">
        <v>410000</v>
      </c>
    </row>
    <row r="47170" spans="16:16" x14ac:dyDescent="0.3">
      <c r="P47170">
        <v>1800000</v>
      </c>
    </row>
    <row r="47171" spans="16:16" x14ac:dyDescent="0.3">
      <c r="P47171">
        <v>246000</v>
      </c>
    </row>
    <row r="47172" spans="16:16" x14ac:dyDescent="0.3">
      <c r="P47172">
        <v>350000</v>
      </c>
    </row>
    <row r="47173" spans="16:16" x14ac:dyDescent="0.3">
      <c r="P47173">
        <v>325000</v>
      </c>
    </row>
    <row r="47174" spans="16:16" x14ac:dyDescent="0.3">
      <c r="P47174">
        <v>565000</v>
      </c>
    </row>
    <row r="47175" spans="16:16" x14ac:dyDescent="0.3">
      <c r="P47175">
        <v>570000</v>
      </c>
    </row>
    <row r="47176" spans="16:16" x14ac:dyDescent="0.3">
      <c r="P47176">
        <v>175000</v>
      </c>
    </row>
    <row r="47177" spans="16:16" x14ac:dyDescent="0.3">
      <c r="P47177">
        <v>220000</v>
      </c>
    </row>
    <row r="47178" spans="16:16" x14ac:dyDescent="0.3">
      <c r="P47178">
        <v>950000</v>
      </c>
    </row>
    <row r="47179" spans="16:16" x14ac:dyDescent="0.3">
      <c r="P47179">
        <v>760000</v>
      </c>
    </row>
    <row r="47180" spans="16:16" x14ac:dyDescent="0.3">
      <c r="P47180">
        <v>87000</v>
      </c>
    </row>
    <row r="47181" spans="16:16" x14ac:dyDescent="0.3">
      <c r="P47181">
        <v>700000</v>
      </c>
    </row>
    <row r="47182" spans="16:16" x14ac:dyDescent="0.3">
      <c r="P47182">
        <v>850000</v>
      </c>
    </row>
    <row r="47183" spans="16:16" x14ac:dyDescent="0.3">
      <c r="P47183">
        <v>625000</v>
      </c>
    </row>
    <row r="47184" spans="16:16" x14ac:dyDescent="0.3">
      <c r="P47184">
        <v>280000</v>
      </c>
    </row>
    <row r="47185" spans="16:16" x14ac:dyDescent="0.3">
      <c r="P47185">
        <v>800000</v>
      </c>
    </row>
    <row r="47186" spans="16:16" x14ac:dyDescent="0.3">
      <c r="P47186">
        <v>400000</v>
      </c>
    </row>
    <row r="47187" spans="16:16" x14ac:dyDescent="0.3">
      <c r="P47187">
        <v>400000</v>
      </c>
    </row>
    <row r="47188" spans="16:16" x14ac:dyDescent="0.3">
      <c r="P47188">
        <v>600000</v>
      </c>
    </row>
    <row r="47189" spans="16:16" x14ac:dyDescent="0.3">
      <c r="P47189">
        <v>650000</v>
      </c>
    </row>
    <row r="47190" spans="16:16" x14ac:dyDescent="0.3">
      <c r="P47190">
        <v>120000</v>
      </c>
    </row>
    <row r="47191" spans="16:16" x14ac:dyDescent="0.3">
      <c r="P47191">
        <v>650000</v>
      </c>
    </row>
    <row r="47192" spans="16:16" x14ac:dyDescent="0.3">
      <c r="P47192">
        <v>500000</v>
      </c>
    </row>
    <row r="47193" spans="16:16" x14ac:dyDescent="0.3">
      <c r="P47193">
        <v>1000000</v>
      </c>
    </row>
    <row r="47194" spans="16:16" x14ac:dyDescent="0.3">
      <c r="P47194">
        <v>87000</v>
      </c>
    </row>
    <row r="47195" spans="16:16" x14ac:dyDescent="0.3">
      <c r="P47195">
        <v>500000</v>
      </c>
    </row>
    <row r="47196" spans="16:16" x14ac:dyDescent="0.3">
      <c r="P47196">
        <v>650000</v>
      </c>
    </row>
    <row r="47197" spans="16:16" x14ac:dyDescent="0.3">
      <c r="P47197">
        <v>560000</v>
      </c>
    </row>
    <row r="47198" spans="16:16" x14ac:dyDescent="0.3">
      <c r="P47198">
        <v>120000</v>
      </c>
    </row>
    <row r="47199" spans="16:16" x14ac:dyDescent="0.3">
      <c r="P47199">
        <v>900000</v>
      </c>
    </row>
    <row r="47200" spans="16:16" x14ac:dyDescent="0.3">
      <c r="P47200">
        <v>600000</v>
      </c>
    </row>
    <row r="47201" spans="16:16" x14ac:dyDescent="0.3">
      <c r="P47201">
        <v>350000</v>
      </c>
    </row>
    <row r="47202" spans="16:16" x14ac:dyDescent="0.3">
      <c r="P47202">
        <v>450000</v>
      </c>
    </row>
    <row r="47203" spans="16:16" x14ac:dyDescent="0.3">
      <c r="P47203">
        <v>346000</v>
      </c>
    </row>
    <row r="47204" spans="16:16" x14ac:dyDescent="0.3">
      <c r="P47204">
        <v>600000</v>
      </c>
    </row>
    <row r="47205" spans="16:16" x14ac:dyDescent="0.3">
      <c r="P47205">
        <v>560000</v>
      </c>
    </row>
    <row r="47206" spans="16:16" x14ac:dyDescent="0.3">
      <c r="P47206">
        <v>550000</v>
      </c>
    </row>
    <row r="47207" spans="16:16" x14ac:dyDescent="0.3">
      <c r="P47207">
        <v>380000</v>
      </c>
    </row>
    <row r="47208" spans="16:16" x14ac:dyDescent="0.3">
      <c r="P47208">
        <v>245000</v>
      </c>
    </row>
    <row r="47209" spans="16:16" x14ac:dyDescent="0.3">
      <c r="P47209">
        <v>560000</v>
      </c>
    </row>
    <row r="47210" spans="16:16" x14ac:dyDescent="0.3">
      <c r="P47210">
        <v>345000</v>
      </c>
    </row>
    <row r="47211" spans="16:16" x14ac:dyDescent="0.3">
      <c r="P47211">
        <v>280000</v>
      </c>
    </row>
    <row r="47212" spans="16:16" x14ac:dyDescent="0.3">
      <c r="P47212">
        <v>300000</v>
      </c>
    </row>
    <row r="47213" spans="16:16" x14ac:dyDescent="0.3">
      <c r="P47213">
        <v>150000</v>
      </c>
    </row>
    <row r="47214" spans="16:16" x14ac:dyDescent="0.3">
      <c r="P47214">
        <v>500000</v>
      </c>
    </row>
    <row r="47215" spans="16:16" x14ac:dyDescent="0.3">
      <c r="P47215">
        <v>350000</v>
      </c>
    </row>
    <row r="47216" spans="16:16" x14ac:dyDescent="0.3">
      <c r="P47216">
        <v>275000</v>
      </c>
    </row>
    <row r="47217" spans="16:16" x14ac:dyDescent="0.3">
      <c r="P47217">
        <v>300000</v>
      </c>
    </row>
    <row r="47218" spans="16:16" x14ac:dyDescent="0.3">
      <c r="P47218">
        <v>600000</v>
      </c>
    </row>
    <row r="47219" spans="16:16" x14ac:dyDescent="0.3">
      <c r="P47219">
        <v>200000</v>
      </c>
    </row>
    <row r="47220" spans="16:16" x14ac:dyDescent="0.3">
      <c r="P47220">
        <v>175000</v>
      </c>
    </row>
    <row r="47221" spans="16:16" x14ac:dyDescent="0.3">
      <c r="P47221">
        <v>450000</v>
      </c>
    </row>
    <row r="47222" spans="16:16" x14ac:dyDescent="0.3">
      <c r="P47222">
        <v>150000</v>
      </c>
    </row>
    <row r="47223" spans="16:16" x14ac:dyDescent="0.3">
      <c r="P47223">
        <v>145000</v>
      </c>
    </row>
    <row r="47224" spans="16:16" x14ac:dyDescent="0.3">
      <c r="P47224">
        <v>460000</v>
      </c>
    </row>
    <row r="47225" spans="16:16" x14ac:dyDescent="0.3">
      <c r="P47225">
        <v>175000</v>
      </c>
    </row>
    <row r="47226" spans="16:16" x14ac:dyDescent="0.3">
      <c r="P47226">
        <v>425000</v>
      </c>
    </row>
    <row r="47227" spans="16:16" x14ac:dyDescent="0.3">
      <c r="P47227">
        <v>350000</v>
      </c>
    </row>
    <row r="47228" spans="16:16" x14ac:dyDescent="0.3">
      <c r="P47228">
        <v>159000</v>
      </c>
    </row>
    <row r="47229" spans="16:16" x14ac:dyDescent="0.3">
      <c r="P47229">
        <v>440000</v>
      </c>
    </row>
    <row r="47230" spans="16:16" x14ac:dyDescent="0.3">
      <c r="P47230">
        <v>190000</v>
      </c>
    </row>
    <row r="47231" spans="16:16" x14ac:dyDescent="0.3">
      <c r="P47231">
        <v>450000</v>
      </c>
    </row>
    <row r="47232" spans="16:16" x14ac:dyDescent="0.3">
      <c r="P47232">
        <v>450000</v>
      </c>
    </row>
    <row r="47233" spans="16:16" x14ac:dyDescent="0.3">
      <c r="P47233">
        <v>450000</v>
      </c>
    </row>
    <row r="47234" spans="16:16" x14ac:dyDescent="0.3">
      <c r="P47234">
        <v>250000</v>
      </c>
    </row>
    <row r="47235" spans="16:16" x14ac:dyDescent="0.3">
      <c r="P47235">
        <v>500000</v>
      </c>
    </row>
    <row r="47236" spans="16:16" x14ac:dyDescent="0.3">
      <c r="P47236">
        <v>152000</v>
      </c>
    </row>
    <row r="47237" spans="16:16" x14ac:dyDescent="0.3">
      <c r="P47237">
        <v>500000</v>
      </c>
    </row>
    <row r="47238" spans="16:16" x14ac:dyDescent="0.3">
      <c r="P47238">
        <v>170000</v>
      </c>
    </row>
    <row r="47239" spans="16:16" x14ac:dyDescent="0.3">
      <c r="P47239">
        <v>435000</v>
      </c>
    </row>
    <row r="47240" spans="16:16" x14ac:dyDescent="0.3">
      <c r="P47240">
        <v>200000</v>
      </c>
    </row>
    <row r="47241" spans="16:16" x14ac:dyDescent="0.3">
      <c r="P47241">
        <v>410000</v>
      </c>
    </row>
    <row r="47242" spans="16:16" x14ac:dyDescent="0.3">
      <c r="P47242">
        <v>150000</v>
      </c>
    </row>
    <row r="47243" spans="16:16" x14ac:dyDescent="0.3">
      <c r="P47243">
        <v>200000</v>
      </c>
    </row>
    <row r="47244" spans="16:16" x14ac:dyDescent="0.3">
      <c r="P47244">
        <v>700000</v>
      </c>
    </row>
    <row r="47245" spans="16:16" x14ac:dyDescent="0.3">
      <c r="P47245">
        <v>175000</v>
      </c>
    </row>
    <row r="47246" spans="16:16" x14ac:dyDescent="0.3">
      <c r="P47246">
        <v>225000</v>
      </c>
    </row>
    <row r="47247" spans="16:16" x14ac:dyDescent="0.3">
      <c r="P47247">
        <v>430000</v>
      </c>
    </row>
    <row r="47248" spans="16:16" x14ac:dyDescent="0.3">
      <c r="P47248">
        <v>439000</v>
      </c>
    </row>
    <row r="47249" spans="16:16" x14ac:dyDescent="0.3">
      <c r="P47249">
        <v>140000</v>
      </c>
    </row>
    <row r="47250" spans="16:16" x14ac:dyDescent="0.3">
      <c r="P47250">
        <v>330000</v>
      </c>
    </row>
    <row r="47251" spans="16:16" x14ac:dyDescent="0.3">
      <c r="P47251">
        <v>359000</v>
      </c>
    </row>
    <row r="47252" spans="16:16" x14ac:dyDescent="0.3">
      <c r="P47252">
        <v>140000</v>
      </c>
    </row>
    <row r="47253" spans="16:16" x14ac:dyDescent="0.3">
      <c r="P47253">
        <v>450000</v>
      </c>
    </row>
    <row r="47254" spans="16:16" x14ac:dyDescent="0.3">
      <c r="P47254">
        <v>120000</v>
      </c>
    </row>
    <row r="47255" spans="16:16" x14ac:dyDescent="0.3">
      <c r="P47255">
        <v>600000</v>
      </c>
    </row>
    <row r="47256" spans="16:16" x14ac:dyDescent="0.3">
      <c r="P47256">
        <v>180000</v>
      </c>
    </row>
    <row r="47257" spans="16:16" x14ac:dyDescent="0.3">
      <c r="P47257">
        <v>550000</v>
      </c>
    </row>
    <row r="47258" spans="16:16" x14ac:dyDescent="0.3">
      <c r="P47258">
        <v>120000</v>
      </c>
    </row>
    <row r="47259" spans="16:16" x14ac:dyDescent="0.3">
      <c r="P47259">
        <v>500000</v>
      </c>
    </row>
    <row r="47260" spans="16:16" x14ac:dyDescent="0.3">
      <c r="P47260">
        <v>130000</v>
      </c>
    </row>
    <row r="47261" spans="16:16" x14ac:dyDescent="0.3">
      <c r="P47261">
        <v>450000</v>
      </c>
    </row>
    <row r="47262" spans="16:16" x14ac:dyDescent="0.3">
      <c r="P47262">
        <v>600000</v>
      </c>
    </row>
    <row r="47263" spans="16:16" x14ac:dyDescent="0.3">
      <c r="P47263">
        <v>600000</v>
      </c>
    </row>
    <row r="47264" spans="16:16" x14ac:dyDescent="0.3">
      <c r="P47264">
        <v>375000</v>
      </c>
    </row>
    <row r="47265" spans="16:16" x14ac:dyDescent="0.3">
      <c r="P47265">
        <v>190000</v>
      </c>
    </row>
    <row r="47266" spans="16:16" x14ac:dyDescent="0.3">
      <c r="P47266">
        <v>280000</v>
      </c>
    </row>
    <row r="47267" spans="16:16" x14ac:dyDescent="0.3">
      <c r="P47267">
        <v>250000</v>
      </c>
    </row>
    <row r="47268" spans="16:16" x14ac:dyDescent="0.3">
      <c r="P47268">
        <v>400000</v>
      </c>
    </row>
    <row r="47269" spans="16:16" x14ac:dyDescent="0.3">
      <c r="P47269">
        <v>275000</v>
      </c>
    </row>
    <row r="47270" spans="16:16" x14ac:dyDescent="0.3">
      <c r="P47270">
        <v>400000</v>
      </c>
    </row>
    <row r="47271" spans="16:16" x14ac:dyDescent="0.3">
      <c r="P47271">
        <v>300000</v>
      </c>
    </row>
    <row r="47272" spans="16:16" x14ac:dyDescent="0.3">
      <c r="P47272">
        <v>87000</v>
      </c>
    </row>
    <row r="47273" spans="16:16" x14ac:dyDescent="0.3">
      <c r="P47273">
        <v>375000</v>
      </c>
    </row>
    <row r="47274" spans="16:16" x14ac:dyDescent="0.3">
      <c r="P47274">
        <v>320000</v>
      </c>
    </row>
    <row r="47275" spans="16:16" x14ac:dyDescent="0.3">
      <c r="P47275">
        <v>75000</v>
      </c>
    </row>
    <row r="47276" spans="16:16" x14ac:dyDescent="0.3">
      <c r="P47276">
        <v>410000</v>
      </c>
    </row>
    <row r="47277" spans="16:16" x14ac:dyDescent="0.3">
      <c r="P47277">
        <v>425000</v>
      </c>
    </row>
    <row r="47278" spans="16:16" x14ac:dyDescent="0.3">
      <c r="P47278">
        <v>400000</v>
      </c>
    </row>
    <row r="47279" spans="16:16" x14ac:dyDescent="0.3">
      <c r="P47279">
        <v>100000</v>
      </c>
    </row>
    <row r="47280" spans="16:16" x14ac:dyDescent="0.3">
      <c r="P47280">
        <v>280000</v>
      </c>
    </row>
    <row r="47281" spans="16:16" x14ac:dyDescent="0.3">
      <c r="P47281">
        <v>229000</v>
      </c>
    </row>
    <row r="47282" spans="16:16" x14ac:dyDescent="0.3">
      <c r="P47282">
        <v>20000</v>
      </c>
    </row>
    <row r="47283" spans="16:16" x14ac:dyDescent="0.3">
      <c r="P47283">
        <v>250000</v>
      </c>
    </row>
    <row r="47284" spans="16:16" x14ac:dyDescent="0.3">
      <c r="P47284">
        <v>289000</v>
      </c>
    </row>
    <row r="47285" spans="16:16" x14ac:dyDescent="0.3">
      <c r="P47285">
        <v>145000</v>
      </c>
    </row>
    <row r="47286" spans="16:16" x14ac:dyDescent="0.3">
      <c r="P47286">
        <v>300000</v>
      </c>
    </row>
    <row r="47287" spans="16:16" x14ac:dyDescent="0.3">
      <c r="P47287">
        <v>300000</v>
      </c>
    </row>
    <row r="47288" spans="16:16" x14ac:dyDescent="0.3">
      <c r="P47288">
        <v>320000</v>
      </c>
    </row>
    <row r="47289" spans="16:16" x14ac:dyDescent="0.3">
      <c r="P47289">
        <v>250000</v>
      </c>
    </row>
    <row r="47290" spans="16:16" x14ac:dyDescent="0.3">
      <c r="P47290">
        <v>365100</v>
      </c>
    </row>
    <row r="47291" spans="16:16" x14ac:dyDescent="0.3">
      <c r="P47291">
        <v>325000</v>
      </c>
    </row>
    <row r="47292" spans="16:16" x14ac:dyDescent="0.3">
      <c r="P47292">
        <v>268000</v>
      </c>
    </row>
    <row r="47293" spans="16:16" x14ac:dyDescent="0.3">
      <c r="P47293">
        <v>450000</v>
      </c>
    </row>
    <row r="47294" spans="16:16" x14ac:dyDescent="0.3">
      <c r="P47294">
        <v>300000</v>
      </c>
    </row>
    <row r="47295" spans="16:16" x14ac:dyDescent="0.3">
      <c r="P47295">
        <v>200000</v>
      </c>
    </row>
    <row r="47296" spans="16:16" x14ac:dyDescent="0.3">
      <c r="P47296">
        <v>350000</v>
      </c>
    </row>
    <row r="47297" spans="16:16" x14ac:dyDescent="0.3">
      <c r="P47297">
        <v>100000</v>
      </c>
    </row>
    <row r="47298" spans="16:16" x14ac:dyDescent="0.3">
      <c r="P47298">
        <v>310000</v>
      </c>
    </row>
    <row r="47299" spans="16:16" x14ac:dyDescent="0.3">
      <c r="P47299">
        <v>80000</v>
      </c>
    </row>
    <row r="47300" spans="16:16" x14ac:dyDescent="0.3">
      <c r="P47300">
        <v>100000</v>
      </c>
    </row>
    <row r="47301" spans="16:16" x14ac:dyDescent="0.3">
      <c r="P47301">
        <v>25000</v>
      </c>
    </row>
    <row r="47302" spans="16:16" x14ac:dyDescent="0.3">
      <c r="P47302">
        <v>150000</v>
      </c>
    </row>
    <row r="47303" spans="16:16" x14ac:dyDescent="0.3">
      <c r="P47303">
        <v>375000</v>
      </c>
    </row>
    <row r="47304" spans="16:16" x14ac:dyDescent="0.3">
      <c r="P47304">
        <v>300000</v>
      </c>
    </row>
    <row r="47305" spans="16:16" x14ac:dyDescent="0.3">
      <c r="P47305">
        <v>600000</v>
      </c>
    </row>
    <row r="47306" spans="16:16" x14ac:dyDescent="0.3">
      <c r="P47306">
        <v>400000</v>
      </c>
    </row>
    <row r="47307" spans="16:16" x14ac:dyDescent="0.3">
      <c r="P47307">
        <v>200000</v>
      </c>
    </row>
    <row r="47308" spans="16:16" x14ac:dyDescent="0.3">
      <c r="P47308">
        <v>130000</v>
      </c>
    </row>
    <row r="47309" spans="16:16" x14ac:dyDescent="0.3">
      <c r="P47309">
        <v>270000</v>
      </c>
    </row>
    <row r="47310" spans="16:16" x14ac:dyDescent="0.3">
      <c r="P47310">
        <v>900000</v>
      </c>
    </row>
    <row r="47311" spans="16:16" x14ac:dyDescent="0.3">
      <c r="P47311">
        <v>350000</v>
      </c>
    </row>
    <row r="47312" spans="16:16" x14ac:dyDescent="0.3">
      <c r="P47312">
        <v>340000</v>
      </c>
    </row>
    <row r="47313" spans="16:16" x14ac:dyDescent="0.3">
      <c r="P47313">
        <v>300000</v>
      </c>
    </row>
    <row r="47314" spans="16:16" x14ac:dyDescent="0.3">
      <c r="P47314">
        <v>337000</v>
      </c>
    </row>
    <row r="47315" spans="16:16" x14ac:dyDescent="0.3">
      <c r="P47315">
        <v>375000</v>
      </c>
    </row>
    <row r="47316" spans="16:16" x14ac:dyDescent="0.3">
      <c r="P47316">
        <v>535000</v>
      </c>
    </row>
    <row r="47317" spans="16:16" x14ac:dyDescent="0.3">
      <c r="P47317">
        <v>350000</v>
      </c>
    </row>
    <row r="47318" spans="16:16" x14ac:dyDescent="0.3">
      <c r="P47318">
        <v>325000</v>
      </c>
    </row>
    <row r="47319" spans="16:16" x14ac:dyDescent="0.3">
      <c r="P47319">
        <v>350000</v>
      </c>
    </row>
    <row r="47320" spans="16:16" x14ac:dyDescent="0.3">
      <c r="P47320">
        <v>211000</v>
      </c>
    </row>
    <row r="47321" spans="16:16" x14ac:dyDescent="0.3">
      <c r="P47321">
        <v>300000</v>
      </c>
    </row>
    <row r="47322" spans="16:16" x14ac:dyDescent="0.3">
      <c r="P47322">
        <v>300000</v>
      </c>
    </row>
    <row r="47323" spans="16:16" x14ac:dyDescent="0.3">
      <c r="P47323">
        <v>95000</v>
      </c>
    </row>
    <row r="47324" spans="16:16" x14ac:dyDescent="0.3">
      <c r="P47324">
        <v>435000</v>
      </c>
    </row>
    <row r="47325" spans="16:16" x14ac:dyDescent="0.3">
      <c r="P47325">
        <v>200000</v>
      </c>
    </row>
    <row r="47326" spans="16:16" x14ac:dyDescent="0.3">
      <c r="P47326">
        <v>250000</v>
      </c>
    </row>
    <row r="47327" spans="16:16" x14ac:dyDescent="0.3">
      <c r="P47327">
        <v>400000</v>
      </c>
    </row>
    <row r="47328" spans="16:16" x14ac:dyDescent="0.3">
      <c r="P47328">
        <v>300000</v>
      </c>
    </row>
    <row r="47329" spans="16:16" x14ac:dyDescent="0.3">
      <c r="P47329">
        <v>250000</v>
      </c>
    </row>
    <row r="47330" spans="16:16" x14ac:dyDescent="0.3">
      <c r="P47330">
        <v>375000</v>
      </c>
    </row>
    <row r="47331" spans="16:16" x14ac:dyDescent="0.3">
      <c r="P47331">
        <v>300000</v>
      </c>
    </row>
    <row r="47332" spans="16:16" x14ac:dyDescent="0.3">
      <c r="P47332">
        <v>450000</v>
      </c>
    </row>
    <row r="47333" spans="16:16" x14ac:dyDescent="0.3">
      <c r="P47333">
        <v>200000</v>
      </c>
    </row>
    <row r="47334" spans="16:16" x14ac:dyDescent="0.3">
      <c r="P47334">
        <v>200000</v>
      </c>
    </row>
    <row r="47335" spans="16:16" x14ac:dyDescent="0.3">
      <c r="P47335">
        <v>450000</v>
      </c>
    </row>
    <row r="47336" spans="16:16" x14ac:dyDescent="0.3">
      <c r="P47336">
        <v>250000</v>
      </c>
    </row>
    <row r="47337" spans="16:16" x14ac:dyDescent="0.3">
      <c r="P47337">
        <v>135000</v>
      </c>
    </row>
    <row r="47338" spans="16:16" x14ac:dyDescent="0.3">
      <c r="P47338">
        <v>200000</v>
      </c>
    </row>
    <row r="47339" spans="16:16" x14ac:dyDescent="0.3">
      <c r="P47339">
        <v>95000</v>
      </c>
    </row>
    <row r="47340" spans="16:16" x14ac:dyDescent="0.3">
      <c r="P47340">
        <v>300000</v>
      </c>
    </row>
    <row r="47341" spans="16:16" x14ac:dyDescent="0.3">
      <c r="P47341">
        <v>280000</v>
      </c>
    </row>
    <row r="47342" spans="16:16" x14ac:dyDescent="0.3">
      <c r="P47342">
        <v>120000</v>
      </c>
    </row>
    <row r="47343" spans="16:16" x14ac:dyDescent="0.3">
      <c r="P47343">
        <v>350000</v>
      </c>
    </row>
    <row r="47344" spans="16:16" x14ac:dyDescent="0.3">
      <c r="P47344">
        <v>450000</v>
      </c>
    </row>
    <row r="47345" spans="16:16" x14ac:dyDescent="0.3">
      <c r="P47345">
        <v>200000</v>
      </c>
    </row>
    <row r="47346" spans="16:16" x14ac:dyDescent="0.3">
      <c r="P47346">
        <v>440000</v>
      </c>
    </row>
    <row r="47347" spans="16:16" x14ac:dyDescent="0.3">
      <c r="P47347">
        <v>950000</v>
      </c>
    </row>
    <row r="47348" spans="16:16" x14ac:dyDescent="0.3">
      <c r="P47348">
        <v>354000</v>
      </c>
    </row>
    <row r="47349" spans="16:16" x14ac:dyDescent="0.3">
      <c r="P47349">
        <v>100000</v>
      </c>
    </row>
    <row r="47350" spans="16:16" x14ac:dyDescent="0.3">
      <c r="P47350">
        <v>320000</v>
      </c>
    </row>
    <row r="47351" spans="16:16" x14ac:dyDescent="0.3">
      <c r="P47351">
        <v>380000</v>
      </c>
    </row>
    <row r="47352" spans="16:16" x14ac:dyDescent="0.3">
      <c r="P47352">
        <v>250000</v>
      </c>
    </row>
    <row r="47353" spans="16:16" x14ac:dyDescent="0.3">
      <c r="P47353">
        <v>220000</v>
      </c>
    </row>
    <row r="47354" spans="16:16" x14ac:dyDescent="0.3">
      <c r="P47354">
        <v>190000</v>
      </c>
    </row>
    <row r="47355" spans="16:16" x14ac:dyDescent="0.3">
      <c r="P47355">
        <v>200000</v>
      </c>
    </row>
    <row r="47356" spans="16:16" x14ac:dyDescent="0.3">
      <c r="P47356">
        <v>165000</v>
      </c>
    </row>
    <row r="47357" spans="16:16" x14ac:dyDescent="0.3">
      <c r="P47357">
        <v>180000</v>
      </c>
    </row>
    <row r="47358" spans="16:16" x14ac:dyDescent="0.3">
      <c r="P47358">
        <v>75000</v>
      </c>
    </row>
    <row r="47359" spans="16:16" x14ac:dyDescent="0.3">
      <c r="P47359">
        <v>400000</v>
      </c>
    </row>
    <row r="47360" spans="16:16" x14ac:dyDescent="0.3">
      <c r="P47360">
        <v>250000</v>
      </c>
    </row>
    <row r="47361" spans="16:16" x14ac:dyDescent="0.3">
      <c r="P47361">
        <v>400000</v>
      </c>
    </row>
    <row r="47362" spans="16:16" x14ac:dyDescent="0.3">
      <c r="P47362">
        <v>275000</v>
      </c>
    </row>
    <row r="47363" spans="16:16" x14ac:dyDescent="0.3">
      <c r="P47363">
        <v>430000</v>
      </c>
    </row>
    <row r="47364" spans="16:16" x14ac:dyDescent="0.3">
      <c r="P47364">
        <v>250000</v>
      </c>
    </row>
    <row r="47365" spans="16:16" x14ac:dyDescent="0.3">
      <c r="P47365">
        <v>400000</v>
      </c>
    </row>
    <row r="47366" spans="16:16" x14ac:dyDescent="0.3">
      <c r="P47366">
        <v>465000</v>
      </c>
    </row>
    <row r="47367" spans="16:16" x14ac:dyDescent="0.3">
      <c r="P47367">
        <v>235000</v>
      </c>
    </row>
    <row r="47368" spans="16:16" x14ac:dyDescent="0.3">
      <c r="P47368">
        <v>600000</v>
      </c>
    </row>
    <row r="47369" spans="16:16" x14ac:dyDescent="0.3">
      <c r="P47369">
        <v>650000</v>
      </c>
    </row>
    <row r="47370" spans="16:16" x14ac:dyDescent="0.3">
      <c r="P47370">
        <v>200000</v>
      </c>
    </row>
    <row r="47371" spans="16:16" x14ac:dyDescent="0.3">
      <c r="P47371">
        <v>480000</v>
      </c>
    </row>
    <row r="47372" spans="16:16" x14ac:dyDescent="0.3">
      <c r="P47372">
        <v>250000</v>
      </c>
    </row>
    <row r="47373" spans="16:16" x14ac:dyDescent="0.3">
      <c r="P47373">
        <v>325000</v>
      </c>
    </row>
    <row r="47374" spans="16:16" x14ac:dyDescent="0.3">
      <c r="P47374">
        <v>1500000</v>
      </c>
    </row>
    <row r="47375" spans="16:16" x14ac:dyDescent="0.3">
      <c r="P47375">
        <v>435000</v>
      </c>
    </row>
    <row r="47376" spans="16:16" x14ac:dyDescent="0.3">
      <c r="P47376">
        <v>280000</v>
      </c>
    </row>
    <row r="47377" spans="16:16" x14ac:dyDescent="0.3">
      <c r="P47377">
        <v>1500000</v>
      </c>
    </row>
    <row r="47378" spans="16:16" x14ac:dyDescent="0.3">
      <c r="P47378">
        <v>200000</v>
      </c>
    </row>
    <row r="47379" spans="16:16" x14ac:dyDescent="0.3">
      <c r="P47379">
        <v>780000</v>
      </c>
    </row>
    <row r="47380" spans="16:16" x14ac:dyDescent="0.3">
      <c r="P47380">
        <v>400000</v>
      </c>
    </row>
    <row r="47381" spans="16:16" x14ac:dyDescent="0.3">
      <c r="P47381">
        <v>185000</v>
      </c>
    </row>
    <row r="47382" spans="16:16" x14ac:dyDescent="0.3">
      <c r="P47382">
        <v>350000</v>
      </c>
    </row>
    <row r="47383" spans="16:16" x14ac:dyDescent="0.3">
      <c r="P47383">
        <v>200000</v>
      </c>
    </row>
    <row r="47384" spans="16:16" x14ac:dyDescent="0.3">
      <c r="P47384">
        <v>300000</v>
      </c>
    </row>
    <row r="47385" spans="16:16" x14ac:dyDescent="0.3">
      <c r="P47385">
        <v>75000</v>
      </c>
    </row>
    <row r="47386" spans="16:16" x14ac:dyDescent="0.3">
      <c r="P47386">
        <v>240000</v>
      </c>
    </row>
    <row r="47387" spans="16:16" x14ac:dyDescent="0.3">
      <c r="P47387">
        <v>240000</v>
      </c>
    </row>
    <row r="47388" spans="16:16" x14ac:dyDescent="0.3">
      <c r="P47388">
        <v>300000</v>
      </c>
    </row>
    <row r="47389" spans="16:16" x14ac:dyDescent="0.3">
      <c r="P47389">
        <v>300000</v>
      </c>
    </row>
    <row r="47390" spans="16:16" x14ac:dyDescent="0.3">
      <c r="P47390">
        <v>200000</v>
      </c>
    </row>
    <row r="47391" spans="16:16" x14ac:dyDescent="0.3">
      <c r="P47391">
        <v>300000</v>
      </c>
    </row>
    <row r="47392" spans="16:16" x14ac:dyDescent="0.3">
      <c r="P47392">
        <v>400000</v>
      </c>
    </row>
    <row r="47393" spans="16:16" x14ac:dyDescent="0.3">
      <c r="P47393">
        <v>360000</v>
      </c>
    </row>
    <row r="47394" spans="16:16" x14ac:dyDescent="0.3">
      <c r="P47394">
        <v>780000</v>
      </c>
    </row>
    <row r="47395" spans="16:16" x14ac:dyDescent="0.3">
      <c r="P47395">
        <v>275000</v>
      </c>
    </row>
    <row r="47396" spans="16:16" x14ac:dyDescent="0.3">
      <c r="P47396">
        <v>280000</v>
      </c>
    </row>
    <row r="47397" spans="16:16" x14ac:dyDescent="0.3">
      <c r="P47397">
        <v>435000</v>
      </c>
    </row>
    <row r="47398" spans="16:16" x14ac:dyDescent="0.3">
      <c r="P47398">
        <v>425000</v>
      </c>
    </row>
    <row r="47399" spans="16:16" x14ac:dyDescent="0.3">
      <c r="P47399">
        <v>250000</v>
      </c>
    </row>
    <row r="47400" spans="16:16" x14ac:dyDescent="0.3">
      <c r="P47400">
        <v>230000</v>
      </c>
    </row>
    <row r="47401" spans="16:16" x14ac:dyDescent="0.3">
      <c r="P47401">
        <v>380000</v>
      </c>
    </row>
    <row r="47402" spans="16:16" x14ac:dyDescent="0.3">
      <c r="P47402">
        <v>350000</v>
      </c>
    </row>
    <row r="47403" spans="16:16" x14ac:dyDescent="0.3">
      <c r="P47403">
        <v>300000</v>
      </c>
    </row>
    <row r="47404" spans="16:16" x14ac:dyDescent="0.3">
      <c r="P47404">
        <v>250000</v>
      </c>
    </row>
    <row r="47405" spans="16:16" x14ac:dyDescent="0.3">
      <c r="P47405">
        <v>1200000</v>
      </c>
    </row>
    <row r="47406" spans="16:16" x14ac:dyDescent="0.3">
      <c r="P47406">
        <v>100000</v>
      </c>
    </row>
    <row r="47407" spans="16:16" x14ac:dyDescent="0.3">
      <c r="P47407">
        <v>700000</v>
      </c>
    </row>
    <row r="47408" spans="16:16" x14ac:dyDescent="0.3">
      <c r="P47408">
        <v>550000</v>
      </c>
    </row>
    <row r="47409" spans="16:16" x14ac:dyDescent="0.3">
      <c r="P47409">
        <v>540000</v>
      </c>
    </row>
    <row r="47410" spans="16:16" x14ac:dyDescent="0.3">
      <c r="P47410">
        <v>430000</v>
      </c>
    </row>
    <row r="47411" spans="16:16" x14ac:dyDescent="0.3">
      <c r="P47411">
        <v>500000</v>
      </c>
    </row>
    <row r="47412" spans="16:16" x14ac:dyDescent="0.3">
      <c r="P47412">
        <v>300000</v>
      </c>
    </row>
    <row r="47413" spans="16:16" x14ac:dyDescent="0.3">
      <c r="P47413">
        <v>380000</v>
      </c>
    </row>
    <row r="47414" spans="16:16" x14ac:dyDescent="0.3">
      <c r="P47414">
        <v>380000</v>
      </c>
    </row>
    <row r="47415" spans="16:16" x14ac:dyDescent="0.3">
      <c r="P47415">
        <v>320000</v>
      </c>
    </row>
    <row r="47416" spans="16:16" x14ac:dyDescent="0.3">
      <c r="P47416">
        <v>330000</v>
      </c>
    </row>
    <row r="47417" spans="16:16" x14ac:dyDescent="0.3">
      <c r="P47417">
        <v>285000</v>
      </c>
    </row>
    <row r="47418" spans="16:16" x14ac:dyDescent="0.3">
      <c r="P47418">
        <v>300000</v>
      </c>
    </row>
    <row r="47419" spans="16:16" x14ac:dyDescent="0.3">
      <c r="P47419">
        <v>370000</v>
      </c>
    </row>
    <row r="47420" spans="16:16" x14ac:dyDescent="0.3">
      <c r="P47420">
        <v>475000</v>
      </c>
    </row>
    <row r="47421" spans="16:16" x14ac:dyDescent="0.3">
      <c r="P47421">
        <v>435000</v>
      </c>
    </row>
    <row r="47422" spans="16:16" x14ac:dyDescent="0.3">
      <c r="P47422">
        <v>450000</v>
      </c>
    </row>
    <row r="47423" spans="16:16" x14ac:dyDescent="0.3">
      <c r="P47423">
        <v>305000</v>
      </c>
    </row>
    <row r="47424" spans="16:16" x14ac:dyDescent="0.3">
      <c r="P47424">
        <v>650000</v>
      </c>
    </row>
    <row r="47425" spans="16:16" x14ac:dyDescent="0.3">
      <c r="P47425">
        <v>750000</v>
      </c>
    </row>
    <row r="47426" spans="16:16" x14ac:dyDescent="0.3">
      <c r="P47426">
        <v>565000</v>
      </c>
    </row>
    <row r="47427" spans="16:16" x14ac:dyDescent="0.3">
      <c r="P47427">
        <v>630000</v>
      </c>
    </row>
    <row r="47428" spans="16:16" x14ac:dyDescent="0.3">
      <c r="P47428">
        <v>500000</v>
      </c>
    </row>
    <row r="47429" spans="16:16" x14ac:dyDescent="0.3">
      <c r="P47429">
        <v>550000</v>
      </c>
    </row>
    <row r="47430" spans="16:16" x14ac:dyDescent="0.3">
      <c r="P47430">
        <v>600000</v>
      </c>
    </row>
    <row r="47431" spans="16:16" x14ac:dyDescent="0.3">
      <c r="P47431">
        <v>300000</v>
      </c>
    </row>
    <row r="47432" spans="16:16" x14ac:dyDescent="0.3">
      <c r="P47432">
        <v>450000</v>
      </c>
    </row>
    <row r="47433" spans="16:16" x14ac:dyDescent="0.3">
      <c r="P47433">
        <v>550000</v>
      </c>
    </row>
    <row r="47434" spans="16:16" x14ac:dyDescent="0.3">
      <c r="P47434">
        <v>375000</v>
      </c>
    </row>
    <row r="47435" spans="16:16" x14ac:dyDescent="0.3">
      <c r="P47435">
        <v>450000</v>
      </c>
    </row>
    <row r="47436" spans="16:16" x14ac:dyDescent="0.3">
      <c r="P47436">
        <v>380000</v>
      </c>
    </row>
    <row r="47437" spans="16:16" x14ac:dyDescent="0.3">
      <c r="P47437">
        <v>300000</v>
      </c>
    </row>
    <row r="47438" spans="16:16" x14ac:dyDescent="0.3">
      <c r="P47438">
        <v>180000</v>
      </c>
    </row>
    <row r="47439" spans="16:16" x14ac:dyDescent="0.3">
      <c r="P47439">
        <v>300000</v>
      </c>
    </row>
    <row r="47440" spans="16:16" x14ac:dyDescent="0.3">
      <c r="P47440">
        <v>300000</v>
      </c>
    </row>
    <row r="47441" spans="16:16" x14ac:dyDescent="0.3">
      <c r="P47441">
        <v>225000</v>
      </c>
    </row>
    <row r="47442" spans="16:16" x14ac:dyDescent="0.3">
      <c r="P47442">
        <v>350000</v>
      </c>
    </row>
    <row r="47443" spans="16:16" x14ac:dyDescent="0.3">
      <c r="P47443">
        <v>300000</v>
      </c>
    </row>
    <row r="47444" spans="16:16" x14ac:dyDescent="0.3">
      <c r="P47444">
        <v>255000</v>
      </c>
    </row>
    <row r="47445" spans="16:16" x14ac:dyDescent="0.3">
      <c r="P47445">
        <v>700000</v>
      </c>
    </row>
    <row r="47446" spans="16:16" x14ac:dyDescent="0.3">
      <c r="P47446">
        <v>200000</v>
      </c>
    </row>
    <row r="47447" spans="16:16" x14ac:dyDescent="0.3">
      <c r="P47447">
        <v>400000</v>
      </c>
    </row>
    <row r="47448" spans="16:16" x14ac:dyDescent="0.3">
      <c r="P47448">
        <v>350000</v>
      </c>
    </row>
    <row r="47449" spans="16:16" x14ac:dyDescent="0.3">
      <c r="P47449">
        <v>200000</v>
      </c>
    </row>
    <row r="47450" spans="16:16" x14ac:dyDescent="0.3">
      <c r="P47450">
        <v>370000</v>
      </c>
    </row>
    <row r="47451" spans="16:16" x14ac:dyDescent="0.3">
      <c r="P47451">
        <v>300000</v>
      </c>
    </row>
    <row r="47452" spans="16:16" x14ac:dyDescent="0.3">
      <c r="P47452">
        <v>350000</v>
      </c>
    </row>
    <row r="47453" spans="16:16" x14ac:dyDescent="0.3">
      <c r="P47453">
        <v>400000</v>
      </c>
    </row>
    <row r="47454" spans="16:16" x14ac:dyDescent="0.3">
      <c r="P47454">
        <v>365000</v>
      </c>
    </row>
    <row r="47455" spans="16:16" x14ac:dyDescent="0.3">
      <c r="P47455">
        <v>420000</v>
      </c>
    </row>
    <row r="47456" spans="16:16" x14ac:dyDescent="0.3">
      <c r="P47456">
        <v>400000</v>
      </c>
    </row>
    <row r="47457" spans="16:16" x14ac:dyDescent="0.3">
      <c r="P47457">
        <v>650000</v>
      </c>
    </row>
    <row r="47458" spans="16:16" x14ac:dyDescent="0.3">
      <c r="P47458">
        <v>400000</v>
      </c>
    </row>
    <row r="47459" spans="16:16" x14ac:dyDescent="0.3">
      <c r="P47459">
        <v>225000</v>
      </c>
    </row>
    <row r="47460" spans="16:16" x14ac:dyDescent="0.3">
      <c r="P47460">
        <v>500000</v>
      </c>
    </row>
    <row r="47461" spans="16:16" x14ac:dyDescent="0.3">
      <c r="P47461">
        <v>350000</v>
      </c>
    </row>
    <row r="47462" spans="16:16" x14ac:dyDescent="0.3">
      <c r="P47462">
        <v>800000</v>
      </c>
    </row>
    <row r="47463" spans="16:16" x14ac:dyDescent="0.3">
      <c r="P47463">
        <v>1000000</v>
      </c>
    </row>
    <row r="47464" spans="16:16" x14ac:dyDescent="0.3">
      <c r="P47464">
        <v>800000</v>
      </c>
    </row>
    <row r="47465" spans="16:16" x14ac:dyDescent="0.3">
      <c r="P47465">
        <v>800000</v>
      </c>
    </row>
    <row r="47466" spans="16:16" x14ac:dyDescent="0.3">
      <c r="P47466">
        <v>760000</v>
      </c>
    </row>
    <row r="47467" spans="16:16" x14ac:dyDescent="0.3">
      <c r="P47467">
        <v>700000</v>
      </c>
    </row>
    <row r="47468" spans="16:16" x14ac:dyDescent="0.3">
      <c r="P47468">
        <v>750000</v>
      </c>
    </row>
    <row r="47469" spans="16:16" x14ac:dyDescent="0.3">
      <c r="P47469">
        <v>775000</v>
      </c>
    </row>
    <row r="47470" spans="16:16" x14ac:dyDescent="0.3">
      <c r="P47470">
        <v>555000</v>
      </c>
    </row>
    <row r="47471" spans="16:16" x14ac:dyDescent="0.3">
      <c r="P47471">
        <v>450000</v>
      </c>
    </row>
    <row r="47472" spans="16:16" x14ac:dyDescent="0.3">
      <c r="P47472">
        <v>600000</v>
      </c>
    </row>
    <row r="47473" spans="16:16" x14ac:dyDescent="0.3">
      <c r="P47473">
        <v>450000</v>
      </c>
    </row>
    <row r="47474" spans="16:16" x14ac:dyDescent="0.3">
      <c r="P47474">
        <v>600000</v>
      </c>
    </row>
    <row r="47475" spans="16:16" x14ac:dyDescent="0.3">
      <c r="P47475">
        <v>455000</v>
      </c>
    </row>
    <row r="47476" spans="16:16" x14ac:dyDescent="0.3">
      <c r="P47476">
        <v>530000</v>
      </c>
    </row>
    <row r="47477" spans="16:16" x14ac:dyDescent="0.3">
      <c r="P47477">
        <v>800000</v>
      </c>
    </row>
    <row r="47478" spans="16:16" x14ac:dyDescent="0.3">
      <c r="P47478">
        <v>740000</v>
      </c>
    </row>
    <row r="47479" spans="16:16" x14ac:dyDescent="0.3">
      <c r="P47479">
        <v>525000</v>
      </c>
    </row>
    <row r="47480" spans="16:16" x14ac:dyDescent="0.3">
      <c r="P47480">
        <v>450000</v>
      </c>
    </row>
    <row r="47481" spans="16:16" x14ac:dyDescent="0.3">
      <c r="P47481">
        <v>450000</v>
      </c>
    </row>
    <row r="47482" spans="16:16" x14ac:dyDescent="0.3">
      <c r="P47482">
        <v>520000</v>
      </c>
    </row>
    <row r="47483" spans="16:16" x14ac:dyDescent="0.3">
      <c r="P47483">
        <v>480000</v>
      </c>
    </row>
    <row r="47484" spans="16:16" x14ac:dyDescent="0.3">
      <c r="P47484">
        <v>550000</v>
      </c>
    </row>
    <row r="47485" spans="16:16" x14ac:dyDescent="0.3">
      <c r="P47485">
        <v>450000</v>
      </c>
    </row>
    <row r="47486" spans="16:16" x14ac:dyDescent="0.3">
      <c r="P47486">
        <v>599000</v>
      </c>
    </row>
    <row r="47487" spans="16:16" x14ac:dyDescent="0.3">
      <c r="P47487">
        <v>75000</v>
      </c>
    </row>
    <row r="47488" spans="16:16" x14ac:dyDescent="0.3">
      <c r="P47488">
        <v>150000</v>
      </c>
    </row>
    <row r="47489" spans="16:16" x14ac:dyDescent="0.3">
      <c r="P47489">
        <v>400000</v>
      </c>
    </row>
    <row r="47490" spans="16:16" x14ac:dyDescent="0.3">
      <c r="P47490">
        <v>300000</v>
      </c>
    </row>
    <row r="47491" spans="16:16" x14ac:dyDescent="0.3">
      <c r="P47491">
        <v>550000</v>
      </c>
    </row>
    <row r="47492" spans="16:16" x14ac:dyDescent="0.3">
      <c r="P47492">
        <v>400000</v>
      </c>
    </row>
    <row r="47493" spans="16:16" x14ac:dyDescent="0.3">
      <c r="P47493">
        <v>525000</v>
      </c>
    </row>
    <row r="47494" spans="16:16" x14ac:dyDescent="0.3">
      <c r="P47494">
        <v>100000</v>
      </c>
    </row>
    <row r="47495" spans="16:16" x14ac:dyDescent="0.3">
      <c r="P47495">
        <v>600000</v>
      </c>
    </row>
    <row r="47496" spans="16:16" x14ac:dyDescent="0.3">
      <c r="P47496">
        <v>500000</v>
      </c>
    </row>
    <row r="47497" spans="16:16" x14ac:dyDescent="0.3">
      <c r="P47497">
        <v>475000</v>
      </c>
    </row>
    <row r="47498" spans="16:16" x14ac:dyDescent="0.3">
      <c r="P47498">
        <v>460000</v>
      </c>
    </row>
    <row r="47499" spans="16:16" x14ac:dyDescent="0.3">
      <c r="P47499">
        <v>450000</v>
      </c>
    </row>
    <row r="47500" spans="16:16" x14ac:dyDescent="0.3">
      <c r="P47500">
        <v>450000</v>
      </c>
    </row>
    <row r="47501" spans="16:16" x14ac:dyDescent="0.3">
      <c r="P47501">
        <v>300000</v>
      </c>
    </row>
    <row r="47502" spans="16:16" x14ac:dyDescent="0.3">
      <c r="P47502">
        <v>550000</v>
      </c>
    </row>
    <row r="47503" spans="16:16" x14ac:dyDescent="0.3">
      <c r="P47503">
        <v>760000</v>
      </c>
    </row>
    <row r="47504" spans="16:16" x14ac:dyDescent="0.3">
      <c r="P47504">
        <v>500000</v>
      </c>
    </row>
    <row r="47505" spans="16:16" x14ac:dyDescent="0.3">
      <c r="P47505">
        <v>500000</v>
      </c>
    </row>
    <row r="47506" spans="16:16" x14ac:dyDescent="0.3">
      <c r="P47506">
        <v>475000</v>
      </c>
    </row>
    <row r="47507" spans="16:16" x14ac:dyDescent="0.3">
      <c r="P47507">
        <v>350000</v>
      </c>
    </row>
    <row r="47508" spans="16:16" x14ac:dyDescent="0.3">
      <c r="P47508">
        <v>339000</v>
      </c>
    </row>
    <row r="47509" spans="16:16" x14ac:dyDescent="0.3">
      <c r="P47509">
        <v>700000</v>
      </c>
    </row>
    <row r="47510" spans="16:16" x14ac:dyDescent="0.3">
      <c r="P47510">
        <v>499000</v>
      </c>
    </row>
    <row r="47511" spans="16:16" x14ac:dyDescent="0.3">
      <c r="P47511">
        <v>75000</v>
      </c>
    </row>
    <row r="47512" spans="16:16" x14ac:dyDescent="0.3">
      <c r="P47512">
        <v>490000</v>
      </c>
    </row>
    <row r="47513" spans="16:16" x14ac:dyDescent="0.3">
      <c r="P47513">
        <v>420000</v>
      </c>
    </row>
    <row r="47514" spans="16:16" x14ac:dyDescent="0.3">
      <c r="P47514">
        <v>400000</v>
      </c>
    </row>
    <row r="47515" spans="16:16" x14ac:dyDescent="0.3">
      <c r="P47515">
        <v>600000</v>
      </c>
    </row>
    <row r="47516" spans="16:16" x14ac:dyDescent="0.3">
      <c r="P47516">
        <v>550000</v>
      </c>
    </row>
    <row r="47517" spans="16:16" x14ac:dyDescent="0.3">
      <c r="P47517">
        <v>542000</v>
      </c>
    </row>
    <row r="47518" spans="16:16" x14ac:dyDescent="0.3">
      <c r="P47518">
        <v>680000</v>
      </c>
    </row>
    <row r="47519" spans="16:16" x14ac:dyDescent="0.3">
      <c r="P47519">
        <v>500000</v>
      </c>
    </row>
    <row r="47520" spans="16:16" x14ac:dyDescent="0.3">
      <c r="P47520">
        <v>499000</v>
      </c>
    </row>
    <row r="47521" spans="16:16" x14ac:dyDescent="0.3">
      <c r="P47521">
        <v>575000</v>
      </c>
    </row>
    <row r="47522" spans="16:16" x14ac:dyDescent="0.3">
      <c r="P47522">
        <v>650000</v>
      </c>
    </row>
    <row r="47523" spans="16:16" x14ac:dyDescent="0.3">
      <c r="P47523">
        <v>300000</v>
      </c>
    </row>
    <row r="47524" spans="16:16" x14ac:dyDescent="0.3">
      <c r="P47524">
        <v>800000</v>
      </c>
    </row>
    <row r="47525" spans="16:16" x14ac:dyDescent="0.3">
      <c r="P47525">
        <v>675000</v>
      </c>
    </row>
    <row r="47526" spans="16:16" x14ac:dyDescent="0.3">
      <c r="P47526">
        <v>1000000</v>
      </c>
    </row>
    <row r="47527" spans="16:16" x14ac:dyDescent="0.3">
      <c r="P47527">
        <v>800000</v>
      </c>
    </row>
    <row r="47528" spans="16:16" x14ac:dyDescent="0.3">
      <c r="P47528">
        <v>1100000</v>
      </c>
    </row>
    <row r="47529" spans="16:16" x14ac:dyDescent="0.3">
      <c r="P47529">
        <v>840000</v>
      </c>
    </row>
    <row r="47530" spans="16:16" x14ac:dyDescent="0.3">
      <c r="P47530">
        <v>850000</v>
      </c>
    </row>
    <row r="47531" spans="16:16" x14ac:dyDescent="0.3">
      <c r="P47531">
        <v>680000</v>
      </c>
    </row>
    <row r="47532" spans="16:16" x14ac:dyDescent="0.3">
      <c r="P47532">
        <v>75000</v>
      </c>
    </row>
    <row r="47533" spans="16:16" x14ac:dyDescent="0.3">
      <c r="P47533">
        <v>470000</v>
      </c>
    </row>
    <row r="47534" spans="16:16" x14ac:dyDescent="0.3">
      <c r="P47534">
        <v>925000</v>
      </c>
    </row>
    <row r="47535" spans="16:16" x14ac:dyDescent="0.3">
      <c r="P47535">
        <v>700000</v>
      </c>
    </row>
    <row r="47536" spans="16:16" x14ac:dyDescent="0.3">
      <c r="P47536">
        <v>780000</v>
      </c>
    </row>
    <row r="47537" spans="16:16" x14ac:dyDescent="0.3">
      <c r="P47537">
        <v>500000</v>
      </c>
    </row>
    <row r="47538" spans="16:16" x14ac:dyDescent="0.3">
      <c r="P47538">
        <v>850000</v>
      </c>
    </row>
    <row r="47539" spans="16:16" x14ac:dyDescent="0.3">
      <c r="P47539">
        <v>805000</v>
      </c>
    </row>
    <row r="47540" spans="16:16" x14ac:dyDescent="0.3">
      <c r="P47540">
        <v>710000</v>
      </c>
    </row>
    <row r="47541" spans="16:16" x14ac:dyDescent="0.3">
      <c r="P47541">
        <v>750000</v>
      </c>
    </row>
    <row r="47542" spans="16:16" x14ac:dyDescent="0.3">
      <c r="P47542">
        <v>3688473</v>
      </c>
    </row>
    <row r="47543" spans="16:16" x14ac:dyDescent="0.3">
      <c r="P47543">
        <v>800000</v>
      </c>
    </row>
    <row r="47544" spans="16:16" x14ac:dyDescent="0.3">
      <c r="P47544">
        <v>1000000</v>
      </c>
    </row>
    <row r="47545" spans="16:16" x14ac:dyDescent="0.3">
      <c r="P47545">
        <v>850000</v>
      </c>
    </row>
    <row r="47546" spans="16:16" x14ac:dyDescent="0.3">
      <c r="P47546">
        <v>750000</v>
      </c>
    </row>
    <row r="47547" spans="16:16" x14ac:dyDescent="0.3">
      <c r="P47547">
        <v>1150000</v>
      </c>
    </row>
    <row r="47548" spans="16:16" x14ac:dyDescent="0.3">
      <c r="P47548">
        <v>700000</v>
      </c>
    </row>
    <row r="47549" spans="16:16" x14ac:dyDescent="0.3">
      <c r="P47549">
        <v>610000</v>
      </c>
    </row>
    <row r="47550" spans="16:16" x14ac:dyDescent="0.3">
      <c r="P47550">
        <v>600000</v>
      </c>
    </row>
    <row r="47551" spans="16:16" x14ac:dyDescent="0.3">
      <c r="P47551">
        <v>1000000</v>
      </c>
    </row>
    <row r="47552" spans="16:16" x14ac:dyDescent="0.3">
      <c r="P47552">
        <v>850000</v>
      </c>
    </row>
    <row r="47553" spans="16:16" x14ac:dyDescent="0.3">
      <c r="P47553">
        <v>750000</v>
      </c>
    </row>
    <row r="47554" spans="16:16" x14ac:dyDescent="0.3">
      <c r="P47554">
        <v>650000</v>
      </c>
    </row>
    <row r="47555" spans="16:16" x14ac:dyDescent="0.3">
      <c r="P47555">
        <v>650000</v>
      </c>
    </row>
    <row r="47556" spans="16:16" x14ac:dyDescent="0.3">
      <c r="P47556">
        <v>750000</v>
      </c>
    </row>
    <row r="47557" spans="16:16" x14ac:dyDescent="0.3">
      <c r="P47557">
        <v>500000</v>
      </c>
    </row>
    <row r="47558" spans="16:16" x14ac:dyDescent="0.3">
      <c r="P47558">
        <v>750000</v>
      </c>
    </row>
    <row r="47559" spans="16:16" x14ac:dyDescent="0.3">
      <c r="P47559">
        <v>900000</v>
      </c>
    </row>
    <row r="47560" spans="16:16" x14ac:dyDescent="0.3">
      <c r="P47560">
        <v>800000</v>
      </c>
    </row>
    <row r="47561" spans="16:16" x14ac:dyDescent="0.3">
      <c r="P47561">
        <v>950000</v>
      </c>
    </row>
    <row r="47562" spans="16:16" x14ac:dyDescent="0.3">
      <c r="P47562">
        <v>800000</v>
      </c>
    </row>
    <row r="47563" spans="16:16" x14ac:dyDescent="0.3">
      <c r="P47563">
        <v>600000</v>
      </c>
    </row>
    <row r="47564" spans="16:16" x14ac:dyDescent="0.3">
      <c r="P47564">
        <v>700000</v>
      </c>
    </row>
    <row r="47565" spans="16:16" x14ac:dyDescent="0.3">
      <c r="P47565">
        <v>75000</v>
      </c>
    </row>
    <row r="47566" spans="16:16" x14ac:dyDescent="0.3">
      <c r="P47566">
        <v>650000</v>
      </c>
    </row>
    <row r="47567" spans="16:16" x14ac:dyDescent="0.3">
      <c r="P47567">
        <v>900000</v>
      </c>
    </row>
    <row r="47568" spans="16:16" x14ac:dyDescent="0.3">
      <c r="P47568">
        <v>890000</v>
      </c>
    </row>
    <row r="47569" spans="16:16" x14ac:dyDescent="0.3">
      <c r="P47569">
        <v>850000</v>
      </c>
    </row>
    <row r="47570" spans="16:16" x14ac:dyDescent="0.3">
      <c r="P47570">
        <v>580000</v>
      </c>
    </row>
    <row r="47571" spans="16:16" x14ac:dyDescent="0.3">
      <c r="P47571">
        <v>600000</v>
      </c>
    </row>
    <row r="47572" spans="16:16" x14ac:dyDescent="0.3">
      <c r="P47572">
        <v>690000</v>
      </c>
    </row>
    <row r="47573" spans="16:16" x14ac:dyDescent="0.3">
      <c r="P47573">
        <v>685000</v>
      </c>
    </row>
    <row r="47574" spans="16:16" x14ac:dyDescent="0.3">
      <c r="P47574">
        <v>800000</v>
      </c>
    </row>
    <row r="47575" spans="16:16" x14ac:dyDescent="0.3">
      <c r="P47575">
        <v>700000</v>
      </c>
    </row>
    <row r="47576" spans="16:16" x14ac:dyDescent="0.3">
      <c r="P47576">
        <v>700000</v>
      </c>
    </row>
    <row r="47577" spans="16:16" x14ac:dyDescent="0.3">
      <c r="P47577">
        <v>75000</v>
      </c>
    </row>
    <row r="47578" spans="16:16" x14ac:dyDescent="0.3">
      <c r="P47578">
        <v>650000</v>
      </c>
    </row>
    <row r="47579" spans="16:16" x14ac:dyDescent="0.3">
      <c r="P47579">
        <v>650000</v>
      </c>
    </row>
    <row r="47580" spans="16:16" x14ac:dyDescent="0.3">
      <c r="P47580">
        <v>672000</v>
      </c>
    </row>
    <row r="47581" spans="16:16" x14ac:dyDescent="0.3">
      <c r="P47581">
        <v>800000</v>
      </c>
    </row>
    <row r="47582" spans="16:16" x14ac:dyDescent="0.3">
      <c r="P47582">
        <v>725000</v>
      </c>
    </row>
    <row r="47583" spans="16:16" x14ac:dyDescent="0.3">
      <c r="P47583">
        <v>550000</v>
      </c>
    </row>
    <row r="47584" spans="16:16" x14ac:dyDescent="0.3">
      <c r="P47584">
        <v>900000</v>
      </c>
    </row>
    <row r="47585" spans="16:16" x14ac:dyDescent="0.3">
      <c r="P47585">
        <v>600000</v>
      </c>
    </row>
    <row r="47586" spans="16:16" x14ac:dyDescent="0.3">
      <c r="P47586">
        <v>650000</v>
      </c>
    </row>
    <row r="47587" spans="16:16" x14ac:dyDescent="0.3">
      <c r="P47587">
        <v>800000</v>
      </c>
    </row>
    <row r="47588" spans="16:16" x14ac:dyDescent="0.3">
      <c r="P47588">
        <v>550000</v>
      </c>
    </row>
    <row r="47589" spans="16:16" x14ac:dyDescent="0.3">
      <c r="P47589">
        <v>500000</v>
      </c>
    </row>
    <row r="47590" spans="16:16" x14ac:dyDescent="0.3">
      <c r="P47590">
        <v>600000</v>
      </c>
    </row>
    <row r="47591" spans="16:16" x14ac:dyDescent="0.3">
      <c r="P47591">
        <v>750000</v>
      </c>
    </row>
    <row r="47592" spans="16:16" x14ac:dyDescent="0.3">
      <c r="P47592">
        <v>525000</v>
      </c>
    </row>
    <row r="47593" spans="16:16" x14ac:dyDescent="0.3">
      <c r="P47593">
        <v>675000</v>
      </c>
    </row>
    <row r="47594" spans="16:16" x14ac:dyDescent="0.3">
      <c r="P47594">
        <v>510000</v>
      </c>
    </row>
    <row r="47595" spans="16:16" x14ac:dyDescent="0.3">
      <c r="P47595">
        <v>650000</v>
      </c>
    </row>
    <row r="47596" spans="16:16" x14ac:dyDescent="0.3">
      <c r="P47596">
        <v>350000</v>
      </c>
    </row>
    <row r="47597" spans="16:16" x14ac:dyDescent="0.3">
      <c r="P47597">
        <v>700000</v>
      </c>
    </row>
    <row r="47598" spans="16:16" x14ac:dyDescent="0.3">
      <c r="P47598">
        <v>600000</v>
      </c>
    </row>
    <row r="47599" spans="16:16" x14ac:dyDescent="0.3">
      <c r="P47599">
        <v>600000</v>
      </c>
    </row>
    <row r="47600" spans="16:16" x14ac:dyDescent="0.3">
      <c r="P47600">
        <v>500000</v>
      </c>
    </row>
    <row r="47601" spans="16:16" x14ac:dyDescent="0.3">
      <c r="P47601">
        <v>750000</v>
      </c>
    </row>
    <row r="47602" spans="16:16" x14ac:dyDescent="0.3">
      <c r="P47602">
        <v>675000</v>
      </c>
    </row>
    <row r="47603" spans="16:16" x14ac:dyDescent="0.3">
      <c r="P47603">
        <v>75000</v>
      </c>
    </row>
    <row r="47604" spans="16:16" x14ac:dyDescent="0.3">
      <c r="P47604">
        <v>600000</v>
      </c>
    </row>
    <row r="47605" spans="16:16" x14ac:dyDescent="0.3">
      <c r="P47605">
        <v>650000</v>
      </c>
    </row>
    <row r="47606" spans="16:16" x14ac:dyDescent="0.3">
      <c r="P47606">
        <v>75000</v>
      </c>
    </row>
    <row r="47607" spans="16:16" x14ac:dyDescent="0.3">
      <c r="P47607">
        <v>700000</v>
      </c>
    </row>
    <row r="47608" spans="16:16" x14ac:dyDescent="0.3">
      <c r="P47608">
        <v>495000</v>
      </c>
    </row>
    <row r="47609" spans="16:16" x14ac:dyDescent="0.3">
      <c r="P47609">
        <v>399999</v>
      </c>
    </row>
    <row r="47610" spans="16:16" x14ac:dyDescent="0.3">
      <c r="P47610">
        <v>750000</v>
      </c>
    </row>
    <row r="47611" spans="16:16" x14ac:dyDescent="0.3">
      <c r="P47611">
        <v>650000</v>
      </c>
    </row>
    <row r="47612" spans="16:16" x14ac:dyDescent="0.3">
      <c r="P47612">
        <v>600000</v>
      </c>
    </row>
    <row r="47613" spans="16:16" x14ac:dyDescent="0.3">
      <c r="P47613">
        <v>475000</v>
      </c>
    </row>
    <row r="47614" spans="16:16" x14ac:dyDescent="0.3">
      <c r="P47614">
        <v>850000</v>
      </c>
    </row>
    <row r="47615" spans="16:16" x14ac:dyDescent="0.3">
      <c r="P47615">
        <v>450000</v>
      </c>
    </row>
    <row r="47616" spans="16:16" x14ac:dyDescent="0.3">
      <c r="P47616">
        <v>575000</v>
      </c>
    </row>
    <row r="47617" spans="16:16" x14ac:dyDescent="0.3">
      <c r="P47617">
        <v>850000</v>
      </c>
    </row>
    <row r="47618" spans="16:16" x14ac:dyDescent="0.3">
      <c r="P47618">
        <v>1400000</v>
      </c>
    </row>
    <row r="47619" spans="16:16" x14ac:dyDescent="0.3">
      <c r="P47619">
        <v>75000</v>
      </c>
    </row>
    <row r="47620" spans="16:16" x14ac:dyDescent="0.3">
      <c r="P47620">
        <v>800000</v>
      </c>
    </row>
    <row r="47621" spans="16:16" x14ac:dyDescent="0.3">
      <c r="P47621">
        <v>900000</v>
      </c>
    </row>
    <row r="47622" spans="16:16" x14ac:dyDescent="0.3">
      <c r="P47622">
        <v>600000</v>
      </c>
    </row>
    <row r="47623" spans="16:16" x14ac:dyDescent="0.3">
      <c r="P47623">
        <v>950000</v>
      </c>
    </row>
    <row r="47624" spans="16:16" x14ac:dyDescent="0.3">
      <c r="P47624">
        <v>600000</v>
      </c>
    </row>
    <row r="47625" spans="16:16" x14ac:dyDescent="0.3">
      <c r="P47625">
        <v>880000</v>
      </c>
    </row>
    <row r="47626" spans="16:16" x14ac:dyDescent="0.3">
      <c r="P47626">
        <v>400000</v>
      </c>
    </row>
    <row r="47627" spans="16:16" x14ac:dyDescent="0.3">
      <c r="P47627">
        <v>410000</v>
      </c>
    </row>
    <row r="47628" spans="16:16" x14ac:dyDescent="0.3">
      <c r="P47628">
        <v>840000</v>
      </c>
    </row>
    <row r="47629" spans="16:16" x14ac:dyDescent="0.3">
      <c r="P47629">
        <v>1000000</v>
      </c>
    </row>
    <row r="47630" spans="16:16" x14ac:dyDescent="0.3">
      <c r="P47630">
        <v>1200000</v>
      </c>
    </row>
    <row r="47631" spans="16:16" x14ac:dyDescent="0.3">
      <c r="P47631">
        <v>1200000</v>
      </c>
    </row>
    <row r="47632" spans="16:16" x14ac:dyDescent="0.3">
      <c r="P47632">
        <v>600000</v>
      </c>
    </row>
    <row r="47633" spans="16:16" x14ac:dyDescent="0.3">
      <c r="P47633">
        <v>650000</v>
      </c>
    </row>
    <row r="47634" spans="16:16" x14ac:dyDescent="0.3">
      <c r="P47634">
        <v>750000</v>
      </c>
    </row>
    <row r="47635" spans="16:16" x14ac:dyDescent="0.3">
      <c r="P47635">
        <v>700000</v>
      </c>
    </row>
    <row r="47636" spans="16:16" x14ac:dyDescent="0.3">
      <c r="P47636">
        <v>900000</v>
      </c>
    </row>
    <row r="47637" spans="16:16" x14ac:dyDescent="0.3">
      <c r="P47637">
        <v>435000</v>
      </c>
    </row>
    <row r="47638" spans="16:16" x14ac:dyDescent="0.3">
      <c r="P47638">
        <v>1150000</v>
      </c>
    </row>
    <row r="47639" spans="16:16" x14ac:dyDescent="0.3">
      <c r="P47639">
        <v>700000</v>
      </c>
    </row>
    <row r="47640" spans="16:16" x14ac:dyDescent="0.3">
      <c r="P47640">
        <v>1000000</v>
      </c>
    </row>
    <row r="47641" spans="16:16" x14ac:dyDescent="0.3">
      <c r="P47641">
        <v>800000</v>
      </c>
    </row>
    <row r="47642" spans="16:16" x14ac:dyDescent="0.3">
      <c r="P47642">
        <v>620000</v>
      </c>
    </row>
    <row r="47643" spans="16:16" x14ac:dyDescent="0.3">
      <c r="P47643">
        <v>700000</v>
      </c>
    </row>
    <row r="47644" spans="16:16" x14ac:dyDescent="0.3">
      <c r="P47644">
        <v>700000</v>
      </c>
    </row>
    <row r="47645" spans="16:16" x14ac:dyDescent="0.3">
      <c r="P47645">
        <v>435000</v>
      </c>
    </row>
    <row r="47646" spans="16:16" x14ac:dyDescent="0.3">
      <c r="P47646">
        <v>75000</v>
      </c>
    </row>
    <row r="47647" spans="16:16" x14ac:dyDescent="0.3">
      <c r="P47647">
        <v>1750000</v>
      </c>
    </row>
    <row r="47648" spans="16:16" x14ac:dyDescent="0.3">
      <c r="P47648">
        <v>75000</v>
      </c>
    </row>
    <row r="47649" spans="16:16" x14ac:dyDescent="0.3">
      <c r="P47649">
        <v>1100000</v>
      </c>
    </row>
    <row r="47650" spans="16:16" x14ac:dyDescent="0.3">
      <c r="P47650">
        <v>650000</v>
      </c>
    </row>
    <row r="47651" spans="16:16" x14ac:dyDescent="0.3">
      <c r="P47651">
        <v>650000</v>
      </c>
    </row>
    <row r="47652" spans="16:16" x14ac:dyDescent="0.3">
      <c r="P47652">
        <v>1400000</v>
      </c>
    </row>
    <row r="47653" spans="16:16" x14ac:dyDescent="0.3">
      <c r="P47653">
        <v>900000</v>
      </c>
    </row>
    <row r="47654" spans="16:16" x14ac:dyDescent="0.3">
      <c r="P47654">
        <v>895000</v>
      </c>
    </row>
    <row r="47655" spans="16:16" x14ac:dyDescent="0.3">
      <c r="P47655">
        <v>1100000</v>
      </c>
    </row>
    <row r="47656" spans="16:16" x14ac:dyDescent="0.3">
      <c r="P47656">
        <v>1000000</v>
      </c>
    </row>
    <row r="47657" spans="16:16" x14ac:dyDescent="0.3">
      <c r="P47657">
        <v>800000</v>
      </c>
    </row>
    <row r="47658" spans="16:16" x14ac:dyDescent="0.3">
      <c r="P47658">
        <v>1100000</v>
      </c>
    </row>
    <row r="47659" spans="16:16" x14ac:dyDescent="0.3">
      <c r="P47659">
        <v>1200000</v>
      </c>
    </row>
    <row r="47660" spans="16:16" x14ac:dyDescent="0.3">
      <c r="P47660">
        <v>435000</v>
      </c>
    </row>
    <row r="47661" spans="16:16" x14ac:dyDescent="0.3">
      <c r="P47661">
        <v>1000000</v>
      </c>
    </row>
    <row r="47662" spans="16:16" x14ac:dyDescent="0.3">
      <c r="P47662">
        <v>1000000</v>
      </c>
    </row>
    <row r="47663" spans="16:16" x14ac:dyDescent="0.3">
      <c r="P47663">
        <v>1200000</v>
      </c>
    </row>
    <row r="47664" spans="16:16" x14ac:dyDescent="0.3">
      <c r="P47664">
        <v>850000</v>
      </c>
    </row>
    <row r="47665" spans="16:16" x14ac:dyDescent="0.3">
      <c r="P47665">
        <v>1500000</v>
      </c>
    </row>
    <row r="47666" spans="16:16" x14ac:dyDescent="0.3">
      <c r="P47666">
        <v>900000</v>
      </c>
    </row>
    <row r="47667" spans="16:16" x14ac:dyDescent="0.3">
      <c r="P47667">
        <v>750000</v>
      </c>
    </row>
    <row r="47668" spans="16:16" x14ac:dyDescent="0.3">
      <c r="P47668">
        <v>1450000</v>
      </c>
    </row>
    <row r="47669" spans="16:16" x14ac:dyDescent="0.3">
      <c r="P47669">
        <v>1450000</v>
      </c>
    </row>
    <row r="47670" spans="16:16" x14ac:dyDescent="0.3">
      <c r="P47670">
        <v>800000</v>
      </c>
    </row>
    <row r="47671" spans="16:16" x14ac:dyDescent="0.3">
      <c r="P47671">
        <v>1000000</v>
      </c>
    </row>
    <row r="47672" spans="16:16" x14ac:dyDescent="0.3">
      <c r="P47672">
        <v>495000</v>
      </c>
    </row>
    <row r="47673" spans="16:16" x14ac:dyDescent="0.3">
      <c r="P47673">
        <v>1100000</v>
      </c>
    </row>
    <row r="47674" spans="16:16" x14ac:dyDescent="0.3">
      <c r="P47674">
        <v>700000</v>
      </c>
    </row>
    <row r="47675" spans="16:16" x14ac:dyDescent="0.3">
      <c r="P47675">
        <v>900000</v>
      </c>
    </row>
    <row r="47676" spans="16:16" x14ac:dyDescent="0.3">
      <c r="P47676">
        <v>1250000</v>
      </c>
    </row>
    <row r="47677" spans="16:16" x14ac:dyDescent="0.3">
      <c r="P47677">
        <v>1595000</v>
      </c>
    </row>
    <row r="47678" spans="16:16" x14ac:dyDescent="0.3">
      <c r="P47678">
        <v>1100000</v>
      </c>
    </row>
    <row r="47679" spans="16:16" x14ac:dyDescent="0.3">
      <c r="P47679">
        <v>725000</v>
      </c>
    </row>
    <row r="47680" spans="16:16" x14ac:dyDescent="0.3">
      <c r="P47680">
        <v>700000</v>
      </c>
    </row>
    <row r="47681" spans="16:16" x14ac:dyDescent="0.3">
      <c r="P47681">
        <v>800000</v>
      </c>
    </row>
    <row r="47682" spans="16:16" x14ac:dyDescent="0.3">
      <c r="P47682">
        <v>1500000</v>
      </c>
    </row>
    <row r="47683" spans="16:16" x14ac:dyDescent="0.3">
      <c r="P47683">
        <v>850000</v>
      </c>
    </row>
    <row r="47684" spans="16:16" x14ac:dyDescent="0.3">
      <c r="P47684">
        <v>1500000</v>
      </c>
    </row>
    <row r="47685" spans="16:16" x14ac:dyDescent="0.3">
      <c r="P47685">
        <v>500000</v>
      </c>
    </row>
    <row r="47686" spans="16:16" x14ac:dyDescent="0.3">
      <c r="P47686">
        <v>850000</v>
      </c>
    </row>
    <row r="47687" spans="16:16" x14ac:dyDescent="0.3">
      <c r="P47687">
        <v>780000</v>
      </c>
    </row>
    <row r="47688" spans="16:16" x14ac:dyDescent="0.3">
      <c r="P47688">
        <v>720000</v>
      </c>
    </row>
    <row r="47689" spans="16:16" x14ac:dyDescent="0.3">
      <c r="P47689">
        <v>75000</v>
      </c>
    </row>
    <row r="47690" spans="16:16" x14ac:dyDescent="0.3">
      <c r="P47690">
        <v>800000</v>
      </c>
    </row>
    <row r="47691" spans="16:16" x14ac:dyDescent="0.3">
      <c r="P47691">
        <v>450000</v>
      </c>
    </row>
    <row r="47692" spans="16:16" x14ac:dyDescent="0.3">
      <c r="P47692">
        <v>1200000</v>
      </c>
    </row>
    <row r="47693" spans="16:16" x14ac:dyDescent="0.3">
      <c r="P47693">
        <v>1500000</v>
      </c>
    </row>
    <row r="47694" spans="16:16" x14ac:dyDescent="0.3">
      <c r="P47694">
        <v>500000</v>
      </c>
    </row>
    <row r="47695" spans="16:16" x14ac:dyDescent="0.3">
      <c r="P47695">
        <v>1200000</v>
      </c>
    </row>
    <row r="47696" spans="16:16" x14ac:dyDescent="0.3">
      <c r="P47696">
        <v>320000</v>
      </c>
    </row>
    <row r="47697" spans="16:16" x14ac:dyDescent="0.3">
      <c r="P47697">
        <v>3688473</v>
      </c>
    </row>
    <row r="47698" spans="16:16" x14ac:dyDescent="0.3">
      <c r="P47698">
        <v>1500000</v>
      </c>
    </row>
    <row r="47699" spans="16:16" x14ac:dyDescent="0.3">
      <c r="P47699">
        <v>1000000</v>
      </c>
    </row>
    <row r="47700" spans="16:16" x14ac:dyDescent="0.3">
      <c r="P47700">
        <v>1300000</v>
      </c>
    </row>
    <row r="47701" spans="16:16" x14ac:dyDescent="0.3">
      <c r="P47701">
        <v>950000</v>
      </c>
    </row>
    <row r="47702" spans="16:16" x14ac:dyDescent="0.3">
      <c r="P47702">
        <v>500000</v>
      </c>
    </row>
    <row r="47703" spans="16:16" x14ac:dyDescent="0.3">
      <c r="P47703">
        <v>390000</v>
      </c>
    </row>
    <row r="47704" spans="16:16" x14ac:dyDescent="0.3">
      <c r="P47704">
        <v>1200000</v>
      </c>
    </row>
    <row r="47705" spans="16:16" x14ac:dyDescent="0.3">
      <c r="P47705">
        <v>300000</v>
      </c>
    </row>
    <row r="47706" spans="16:16" x14ac:dyDescent="0.3">
      <c r="P47706">
        <v>3688473</v>
      </c>
    </row>
    <row r="47707" spans="16:16" x14ac:dyDescent="0.3">
      <c r="P47707">
        <v>3688473</v>
      </c>
    </row>
    <row r="47708" spans="16:16" x14ac:dyDescent="0.3">
      <c r="P47708">
        <v>900000</v>
      </c>
    </row>
    <row r="47709" spans="16:16" x14ac:dyDescent="0.3">
      <c r="P47709">
        <v>3688473</v>
      </c>
    </row>
    <row r="47710" spans="16:16" x14ac:dyDescent="0.3">
      <c r="P47710">
        <v>1500000</v>
      </c>
    </row>
    <row r="47711" spans="16:16" x14ac:dyDescent="0.3">
      <c r="P47711">
        <v>1000000</v>
      </c>
    </row>
    <row r="47712" spans="16:16" x14ac:dyDescent="0.3">
      <c r="P47712">
        <v>425000</v>
      </c>
    </row>
    <row r="47713" spans="16:16" x14ac:dyDescent="0.3">
      <c r="P47713">
        <v>950000</v>
      </c>
    </row>
    <row r="47714" spans="16:16" x14ac:dyDescent="0.3">
      <c r="P47714">
        <v>1100000</v>
      </c>
    </row>
    <row r="47715" spans="16:16" x14ac:dyDescent="0.3">
      <c r="P47715">
        <v>1900000</v>
      </c>
    </row>
    <row r="47716" spans="16:16" x14ac:dyDescent="0.3">
      <c r="P47716">
        <v>75000</v>
      </c>
    </row>
    <row r="47717" spans="16:16" x14ac:dyDescent="0.3">
      <c r="P47717">
        <v>3688473</v>
      </c>
    </row>
    <row r="47718" spans="16:16" x14ac:dyDescent="0.3">
      <c r="P47718">
        <v>75000</v>
      </c>
    </row>
    <row r="47719" spans="16:16" x14ac:dyDescent="0.3">
      <c r="P47719">
        <v>1300000</v>
      </c>
    </row>
    <row r="47720" spans="16:16" x14ac:dyDescent="0.3">
      <c r="P47720">
        <v>1000000</v>
      </c>
    </row>
    <row r="47721" spans="16:16" x14ac:dyDescent="0.3">
      <c r="P47721">
        <v>435000</v>
      </c>
    </row>
    <row r="47722" spans="16:16" x14ac:dyDescent="0.3">
      <c r="P47722">
        <v>650000</v>
      </c>
    </row>
    <row r="47723" spans="16:16" x14ac:dyDescent="0.3">
      <c r="P47723">
        <v>1200000</v>
      </c>
    </row>
    <row r="47724" spans="16:16" x14ac:dyDescent="0.3">
      <c r="P47724">
        <v>1200000</v>
      </c>
    </row>
    <row r="47725" spans="16:16" x14ac:dyDescent="0.3">
      <c r="P47725">
        <v>1160000</v>
      </c>
    </row>
    <row r="47726" spans="16:16" x14ac:dyDescent="0.3">
      <c r="P47726">
        <v>500000</v>
      </c>
    </row>
    <row r="47727" spans="16:16" x14ac:dyDescent="0.3">
      <c r="P47727">
        <v>1000000</v>
      </c>
    </row>
    <row r="47728" spans="16:16" x14ac:dyDescent="0.3">
      <c r="P47728">
        <v>1000000</v>
      </c>
    </row>
    <row r="47729" spans="16:16" x14ac:dyDescent="0.3">
      <c r="P47729">
        <v>3688473</v>
      </c>
    </row>
    <row r="47730" spans="16:16" x14ac:dyDescent="0.3">
      <c r="P47730">
        <v>700000</v>
      </c>
    </row>
    <row r="47731" spans="16:16" x14ac:dyDescent="0.3">
      <c r="P47731">
        <v>325000</v>
      </c>
    </row>
    <row r="47732" spans="16:16" x14ac:dyDescent="0.3">
      <c r="P47732">
        <v>500000</v>
      </c>
    </row>
    <row r="47733" spans="16:16" x14ac:dyDescent="0.3">
      <c r="P47733">
        <v>249000</v>
      </c>
    </row>
    <row r="47734" spans="16:16" x14ac:dyDescent="0.3">
      <c r="P47734">
        <v>1200000</v>
      </c>
    </row>
    <row r="47735" spans="16:16" x14ac:dyDescent="0.3">
      <c r="P47735">
        <v>900000</v>
      </c>
    </row>
    <row r="47736" spans="16:16" x14ac:dyDescent="0.3">
      <c r="P47736">
        <v>3688473</v>
      </c>
    </row>
    <row r="47737" spans="16:16" x14ac:dyDescent="0.3">
      <c r="P47737">
        <v>1000000</v>
      </c>
    </row>
    <row r="47738" spans="16:16" x14ac:dyDescent="0.3">
      <c r="P47738">
        <v>750000</v>
      </c>
    </row>
    <row r="47739" spans="16:16" x14ac:dyDescent="0.3">
      <c r="P47739">
        <v>800000</v>
      </c>
    </row>
    <row r="47740" spans="16:16" x14ac:dyDescent="0.3">
      <c r="P47740">
        <v>870000</v>
      </c>
    </row>
    <row r="47741" spans="16:16" x14ac:dyDescent="0.3">
      <c r="P47741">
        <v>600000</v>
      </c>
    </row>
    <row r="47742" spans="16:16" x14ac:dyDescent="0.3">
      <c r="P47742">
        <v>900000</v>
      </c>
    </row>
    <row r="47743" spans="16:16" x14ac:dyDescent="0.3">
      <c r="P47743">
        <v>379000</v>
      </c>
    </row>
    <row r="47744" spans="16:16" x14ac:dyDescent="0.3">
      <c r="P47744">
        <v>450000</v>
      </c>
    </row>
    <row r="47745" spans="16:16" x14ac:dyDescent="0.3">
      <c r="P47745">
        <v>800000</v>
      </c>
    </row>
    <row r="47746" spans="16:16" x14ac:dyDescent="0.3">
      <c r="P47746">
        <v>400000</v>
      </c>
    </row>
    <row r="47747" spans="16:16" x14ac:dyDescent="0.3">
      <c r="P47747">
        <v>350000</v>
      </c>
    </row>
    <row r="47748" spans="16:16" x14ac:dyDescent="0.3">
      <c r="P47748">
        <v>240000</v>
      </c>
    </row>
    <row r="47749" spans="16:16" x14ac:dyDescent="0.3">
      <c r="P47749">
        <v>600000</v>
      </c>
    </row>
    <row r="47750" spans="16:16" x14ac:dyDescent="0.3">
      <c r="P47750">
        <v>450000</v>
      </c>
    </row>
    <row r="47751" spans="16:16" x14ac:dyDescent="0.3">
      <c r="P47751">
        <v>550000</v>
      </c>
    </row>
    <row r="47752" spans="16:16" x14ac:dyDescent="0.3">
      <c r="P47752">
        <v>325000</v>
      </c>
    </row>
    <row r="47753" spans="16:16" x14ac:dyDescent="0.3">
      <c r="P47753">
        <v>600000</v>
      </c>
    </row>
    <row r="47754" spans="16:16" x14ac:dyDescent="0.3">
      <c r="P47754">
        <v>200000</v>
      </c>
    </row>
    <row r="47755" spans="16:16" x14ac:dyDescent="0.3">
      <c r="P47755">
        <v>160000</v>
      </c>
    </row>
    <row r="47756" spans="16:16" x14ac:dyDescent="0.3">
      <c r="P47756">
        <v>550000</v>
      </c>
    </row>
    <row r="47757" spans="16:16" x14ac:dyDescent="0.3">
      <c r="P47757">
        <v>75000</v>
      </c>
    </row>
    <row r="47758" spans="16:16" x14ac:dyDescent="0.3">
      <c r="P47758">
        <v>260500</v>
      </c>
    </row>
    <row r="47759" spans="16:16" x14ac:dyDescent="0.3">
      <c r="P47759">
        <v>170000</v>
      </c>
    </row>
    <row r="47760" spans="16:16" x14ac:dyDescent="0.3">
      <c r="P47760">
        <v>250000</v>
      </c>
    </row>
    <row r="47761" spans="16:16" x14ac:dyDescent="0.3">
      <c r="P47761">
        <v>275000</v>
      </c>
    </row>
    <row r="47762" spans="16:16" x14ac:dyDescent="0.3">
      <c r="P47762">
        <v>135000</v>
      </c>
    </row>
    <row r="47763" spans="16:16" x14ac:dyDescent="0.3">
      <c r="P47763">
        <v>200000</v>
      </c>
    </row>
    <row r="47764" spans="16:16" x14ac:dyDescent="0.3">
      <c r="P47764">
        <v>250000</v>
      </c>
    </row>
    <row r="47765" spans="16:16" x14ac:dyDescent="0.3">
      <c r="P47765">
        <v>350000</v>
      </c>
    </row>
    <row r="47766" spans="16:16" x14ac:dyDescent="0.3">
      <c r="P47766">
        <v>300000</v>
      </c>
    </row>
    <row r="47767" spans="16:16" x14ac:dyDescent="0.3">
      <c r="P47767">
        <v>260000</v>
      </c>
    </row>
    <row r="47768" spans="16:16" x14ac:dyDescent="0.3">
      <c r="P47768">
        <v>304000</v>
      </c>
    </row>
    <row r="47769" spans="16:16" x14ac:dyDescent="0.3">
      <c r="P47769">
        <v>290000</v>
      </c>
    </row>
    <row r="47770" spans="16:16" x14ac:dyDescent="0.3">
      <c r="P47770">
        <v>560000</v>
      </c>
    </row>
    <row r="47771" spans="16:16" x14ac:dyDescent="0.3">
      <c r="P47771">
        <v>150000</v>
      </c>
    </row>
    <row r="47772" spans="16:16" x14ac:dyDescent="0.3">
      <c r="P47772">
        <v>140000</v>
      </c>
    </row>
    <row r="47773" spans="16:16" x14ac:dyDescent="0.3">
      <c r="P47773">
        <v>160000</v>
      </c>
    </row>
    <row r="47774" spans="16:16" x14ac:dyDescent="0.3">
      <c r="P47774">
        <v>550000</v>
      </c>
    </row>
    <row r="47775" spans="16:16" x14ac:dyDescent="0.3">
      <c r="P47775">
        <v>168500</v>
      </c>
    </row>
    <row r="47776" spans="16:16" x14ac:dyDescent="0.3">
      <c r="P47776">
        <v>253000</v>
      </c>
    </row>
    <row r="47777" spans="16:16" x14ac:dyDescent="0.3">
      <c r="P47777">
        <v>250000</v>
      </c>
    </row>
    <row r="47778" spans="16:16" x14ac:dyDescent="0.3">
      <c r="P47778">
        <v>350000</v>
      </c>
    </row>
    <row r="47779" spans="16:16" x14ac:dyDescent="0.3">
      <c r="P47779">
        <v>385000</v>
      </c>
    </row>
    <row r="47780" spans="16:16" x14ac:dyDescent="0.3">
      <c r="P47780">
        <v>450000</v>
      </c>
    </row>
    <row r="47781" spans="16:16" x14ac:dyDescent="0.3">
      <c r="P47781">
        <v>312500</v>
      </c>
    </row>
    <row r="47782" spans="16:16" x14ac:dyDescent="0.3">
      <c r="P47782">
        <v>128000</v>
      </c>
    </row>
    <row r="47783" spans="16:16" x14ac:dyDescent="0.3">
      <c r="P47783">
        <v>325000</v>
      </c>
    </row>
    <row r="47784" spans="16:16" x14ac:dyDescent="0.3">
      <c r="P47784">
        <v>124000</v>
      </c>
    </row>
    <row r="47785" spans="16:16" x14ac:dyDescent="0.3">
      <c r="P47785">
        <v>250000</v>
      </c>
    </row>
    <row r="47786" spans="16:16" x14ac:dyDescent="0.3">
      <c r="P47786">
        <v>75000</v>
      </c>
    </row>
    <row r="47787" spans="16:16" x14ac:dyDescent="0.3">
      <c r="P47787">
        <v>199999</v>
      </c>
    </row>
    <row r="47788" spans="16:16" x14ac:dyDescent="0.3">
      <c r="P47788">
        <v>300000</v>
      </c>
    </row>
    <row r="47789" spans="16:16" x14ac:dyDescent="0.3">
      <c r="P47789">
        <v>200000</v>
      </c>
    </row>
    <row r="47790" spans="16:16" x14ac:dyDescent="0.3">
      <c r="P47790">
        <v>220000</v>
      </c>
    </row>
    <row r="47791" spans="16:16" x14ac:dyDescent="0.3">
      <c r="P47791">
        <v>520000</v>
      </c>
    </row>
    <row r="47792" spans="16:16" x14ac:dyDescent="0.3">
      <c r="P47792">
        <v>118000</v>
      </c>
    </row>
    <row r="47793" spans="16:16" x14ac:dyDescent="0.3">
      <c r="P47793">
        <v>150000</v>
      </c>
    </row>
    <row r="47794" spans="16:16" x14ac:dyDescent="0.3">
      <c r="P47794">
        <v>160000</v>
      </c>
    </row>
    <row r="47795" spans="16:16" x14ac:dyDescent="0.3">
      <c r="P47795">
        <v>80000</v>
      </c>
    </row>
    <row r="47796" spans="16:16" x14ac:dyDescent="0.3">
      <c r="P47796">
        <v>79000</v>
      </c>
    </row>
    <row r="47797" spans="16:16" x14ac:dyDescent="0.3">
      <c r="P47797">
        <v>450000</v>
      </c>
    </row>
    <row r="47798" spans="16:16" x14ac:dyDescent="0.3">
      <c r="P47798">
        <v>80000</v>
      </c>
    </row>
    <row r="47799" spans="16:16" x14ac:dyDescent="0.3">
      <c r="P47799">
        <v>375000</v>
      </c>
    </row>
    <row r="47800" spans="16:16" x14ac:dyDescent="0.3">
      <c r="P47800">
        <v>250000</v>
      </c>
    </row>
    <row r="47801" spans="16:16" x14ac:dyDescent="0.3">
      <c r="P47801">
        <v>200000</v>
      </c>
    </row>
    <row r="47802" spans="16:16" x14ac:dyDescent="0.3">
      <c r="P47802">
        <v>190000</v>
      </c>
    </row>
    <row r="47803" spans="16:16" x14ac:dyDescent="0.3">
      <c r="P47803">
        <v>150000</v>
      </c>
    </row>
    <row r="47804" spans="16:16" x14ac:dyDescent="0.3">
      <c r="P47804">
        <v>150000</v>
      </c>
    </row>
    <row r="47805" spans="16:16" x14ac:dyDescent="0.3">
      <c r="P47805">
        <v>200000</v>
      </c>
    </row>
    <row r="47806" spans="16:16" x14ac:dyDescent="0.3">
      <c r="P47806">
        <v>235000</v>
      </c>
    </row>
    <row r="47807" spans="16:16" x14ac:dyDescent="0.3">
      <c r="P47807">
        <v>330000</v>
      </c>
    </row>
    <row r="47808" spans="16:16" x14ac:dyDescent="0.3">
      <c r="P47808">
        <v>200000</v>
      </c>
    </row>
    <row r="47809" spans="16:16" x14ac:dyDescent="0.3">
      <c r="P47809">
        <v>125000</v>
      </c>
    </row>
    <row r="47810" spans="16:16" x14ac:dyDescent="0.3">
      <c r="P47810">
        <v>500000</v>
      </c>
    </row>
    <row r="47811" spans="16:16" x14ac:dyDescent="0.3">
      <c r="P47811">
        <v>110000</v>
      </c>
    </row>
    <row r="47812" spans="16:16" x14ac:dyDescent="0.3">
      <c r="P47812">
        <v>118000</v>
      </c>
    </row>
    <row r="47813" spans="16:16" x14ac:dyDescent="0.3">
      <c r="P47813">
        <v>450000</v>
      </c>
    </row>
    <row r="47814" spans="16:16" x14ac:dyDescent="0.3">
      <c r="P47814">
        <v>450000</v>
      </c>
    </row>
    <row r="47815" spans="16:16" x14ac:dyDescent="0.3">
      <c r="P47815">
        <v>275000</v>
      </c>
    </row>
    <row r="47816" spans="16:16" x14ac:dyDescent="0.3">
      <c r="P47816">
        <v>550000</v>
      </c>
    </row>
    <row r="47817" spans="16:16" x14ac:dyDescent="0.3">
      <c r="P47817">
        <v>120000</v>
      </c>
    </row>
    <row r="47818" spans="16:16" x14ac:dyDescent="0.3">
      <c r="P47818">
        <v>231000</v>
      </c>
    </row>
    <row r="47819" spans="16:16" x14ac:dyDescent="0.3">
      <c r="P47819">
        <v>302000</v>
      </c>
    </row>
    <row r="47820" spans="16:16" x14ac:dyDescent="0.3">
      <c r="P47820">
        <v>275000</v>
      </c>
    </row>
    <row r="47821" spans="16:16" x14ac:dyDescent="0.3">
      <c r="P47821">
        <v>225000</v>
      </c>
    </row>
    <row r="47822" spans="16:16" x14ac:dyDescent="0.3">
      <c r="P47822">
        <v>275000</v>
      </c>
    </row>
    <row r="47823" spans="16:16" x14ac:dyDescent="0.3">
      <c r="P47823">
        <v>150000</v>
      </c>
    </row>
    <row r="47824" spans="16:16" x14ac:dyDescent="0.3">
      <c r="P47824">
        <v>325000</v>
      </c>
    </row>
    <row r="47825" spans="16:16" x14ac:dyDescent="0.3">
      <c r="P47825">
        <v>200000</v>
      </c>
    </row>
    <row r="47826" spans="16:16" x14ac:dyDescent="0.3">
      <c r="P47826">
        <v>280000</v>
      </c>
    </row>
    <row r="47827" spans="16:16" x14ac:dyDescent="0.3">
      <c r="P47827">
        <v>90000</v>
      </c>
    </row>
    <row r="47828" spans="16:16" x14ac:dyDescent="0.3">
      <c r="P47828">
        <v>120000</v>
      </c>
    </row>
    <row r="47829" spans="16:16" x14ac:dyDescent="0.3">
      <c r="P47829">
        <v>160000</v>
      </c>
    </row>
    <row r="47830" spans="16:16" x14ac:dyDescent="0.3">
      <c r="P47830">
        <v>90000</v>
      </c>
    </row>
    <row r="47831" spans="16:16" x14ac:dyDescent="0.3">
      <c r="P47831">
        <v>400000</v>
      </c>
    </row>
    <row r="47832" spans="16:16" x14ac:dyDescent="0.3">
      <c r="P47832">
        <v>170000</v>
      </c>
    </row>
    <row r="47833" spans="16:16" x14ac:dyDescent="0.3">
      <c r="P47833">
        <v>160000</v>
      </c>
    </row>
    <row r="47834" spans="16:16" x14ac:dyDescent="0.3">
      <c r="P47834">
        <v>160000</v>
      </c>
    </row>
    <row r="47835" spans="16:16" x14ac:dyDescent="0.3">
      <c r="P47835">
        <v>90000</v>
      </c>
    </row>
    <row r="47836" spans="16:16" x14ac:dyDescent="0.3">
      <c r="P47836">
        <v>139000</v>
      </c>
    </row>
    <row r="47837" spans="16:16" x14ac:dyDescent="0.3">
      <c r="P47837">
        <v>175000</v>
      </c>
    </row>
    <row r="47838" spans="16:16" x14ac:dyDescent="0.3">
      <c r="P47838">
        <v>700000</v>
      </c>
    </row>
    <row r="47839" spans="16:16" x14ac:dyDescent="0.3">
      <c r="P47839">
        <v>300000</v>
      </c>
    </row>
    <row r="47840" spans="16:16" x14ac:dyDescent="0.3">
      <c r="P47840">
        <v>850000</v>
      </c>
    </row>
    <row r="47841" spans="16:16" x14ac:dyDescent="0.3">
      <c r="P47841">
        <v>500000</v>
      </c>
    </row>
    <row r="47842" spans="16:16" x14ac:dyDescent="0.3">
      <c r="P47842">
        <v>720000</v>
      </c>
    </row>
    <row r="47843" spans="16:16" x14ac:dyDescent="0.3">
      <c r="P47843">
        <v>72000</v>
      </c>
    </row>
    <row r="47844" spans="16:16" x14ac:dyDescent="0.3">
      <c r="P47844">
        <v>650000</v>
      </c>
    </row>
    <row r="47845" spans="16:16" x14ac:dyDescent="0.3">
      <c r="P47845">
        <v>700000</v>
      </c>
    </row>
    <row r="47846" spans="16:16" x14ac:dyDescent="0.3">
      <c r="P47846">
        <v>940000</v>
      </c>
    </row>
    <row r="47847" spans="16:16" x14ac:dyDescent="0.3">
      <c r="P47847">
        <v>500000</v>
      </c>
    </row>
    <row r="47848" spans="16:16" x14ac:dyDescent="0.3">
      <c r="P47848">
        <v>485000</v>
      </c>
    </row>
    <row r="47849" spans="16:16" x14ac:dyDescent="0.3">
      <c r="P47849">
        <v>85000</v>
      </c>
    </row>
    <row r="47850" spans="16:16" x14ac:dyDescent="0.3">
      <c r="P47850">
        <v>1000000</v>
      </c>
    </row>
    <row r="47851" spans="16:16" x14ac:dyDescent="0.3">
      <c r="P47851">
        <v>120000</v>
      </c>
    </row>
    <row r="47852" spans="16:16" x14ac:dyDescent="0.3">
      <c r="P47852">
        <v>100000</v>
      </c>
    </row>
    <row r="47853" spans="16:16" x14ac:dyDescent="0.3">
      <c r="P47853">
        <v>600000</v>
      </c>
    </row>
    <row r="47854" spans="16:16" x14ac:dyDescent="0.3">
      <c r="P47854">
        <v>820000</v>
      </c>
    </row>
    <row r="47855" spans="16:16" x14ac:dyDescent="0.3">
      <c r="P47855">
        <v>1500000</v>
      </c>
    </row>
    <row r="47856" spans="16:16" x14ac:dyDescent="0.3">
      <c r="P47856">
        <v>600000</v>
      </c>
    </row>
    <row r="47857" spans="16:16" x14ac:dyDescent="0.3">
      <c r="P47857">
        <v>487000</v>
      </c>
    </row>
    <row r="47858" spans="16:16" x14ac:dyDescent="0.3">
      <c r="P47858">
        <v>350000</v>
      </c>
    </row>
    <row r="47859" spans="16:16" x14ac:dyDescent="0.3">
      <c r="P47859">
        <v>72000</v>
      </c>
    </row>
    <row r="47860" spans="16:16" x14ac:dyDescent="0.3">
      <c r="P47860">
        <v>190000</v>
      </c>
    </row>
    <row r="47861" spans="16:16" x14ac:dyDescent="0.3">
      <c r="P47861">
        <v>450000</v>
      </c>
    </row>
    <row r="47862" spans="16:16" x14ac:dyDescent="0.3">
      <c r="P47862">
        <v>400000</v>
      </c>
    </row>
    <row r="47863" spans="16:16" x14ac:dyDescent="0.3">
      <c r="P47863">
        <v>1000000</v>
      </c>
    </row>
    <row r="47864" spans="16:16" x14ac:dyDescent="0.3">
      <c r="P47864">
        <v>1800000</v>
      </c>
    </row>
    <row r="47865" spans="16:16" x14ac:dyDescent="0.3">
      <c r="P47865">
        <v>290000</v>
      </c>
    </row>
    <row r="47866" spans="16:16" x14ac:dyDescent="0.3">
      <c r="P47866">
        <v>870000</v>
      </c>
    </row>
    <row r="47867" spans="16:16" x14ac:dyDescent="0.3">
      <c r="P47867">
        <v>230000</v>
      </c>
    </row>
    <row r="47868" spans="16:16" x14ac:dyDescent="0.3">
      <c r="P47868">
        <v>450000</v>
      </c>
    </row>
    <row r="47869" spans="16:16" x14ac:dyDescent="0.3">
      <c r="P47869">
        <v>765000</v>
      </c>
    </row>
    <row r="47870" spans="16:16" x14ac:dyDescent="0.3">
      <c r="P47870">
        <v>650000</v>
      </c>
    </row>
    <row r="47871" spans="16:16" x14ac:dyDescent="0.3">
      <c r="P47871">
        <v>400000</v>
      </c>
    </row>
    <row r="47872" spans="16:16" x14ac:dyDescent="0.3">
      <c r="P47872">
        <v>678000</v>
      </c>
    </row>
    <row r="47873" spans="16:16" x14ac:dyDescent="0.3">
      <c r="P47873">
        <v>250000</v>
      </c>
    </row>
    <row r="47874" spans="16:16" x14ac:dyDescent="0.3">
      <c r="P47874">
        <v>675000</v>
      </c>
    </row>
    <row r="47875" spans="16:16" x14ac:dyDescent="0.3">
      <c r="P47875">
        <v>1000000</v>
      </c>
    </row>
    <row r="47876" spans="16:16" x14ac:dyDescent="0.3">
      <c r="P47876">
        <v>300000</v>
      </c>
    </row>
    <row r="47877" spans="16:16" x14ac:dyDescent="0.3">
      <c r="P47877">
        <v>650000</v>
      </c>
    </row>
    <row r="47878" spans="16:16" x14ac:dyDescent="0.3">
      <c r="P47878">
        <v>1500000</v>
      </c>
    </row>
    <row r="47879" spans="16:16" x14ac:dyDescent="0.3">
      <c r="P47879">
        <v>800000</v>
      </c>
    </row>
    <row r="47880" spans="16:16" x14ac:dyDescent="0.3">
      <c r="P47880">
        <v>450000</v>
      </c>
    </row>
    <row r="47881" spans="16:16" x14ac:dyDescent="0.3">
      <c r="P47881">
        <v>1100000</v>
      </c>
    </row>
    <row r="47882" spans="16:16" x14ac:dyDescent="0.3">
      <c r="P47882">
        <v>920000</v>
      </c>
    </row>
    <row r="47883" spans="16:16" x14ac:dyDescent="0.3">
      <c r="P47883">
        <v>300000</v>
      </c>
    </row>
    <row r="47884" spans="16:16" x14ac:dyDescent="0.3">
      <c r="P47884">
        <v>300000</v>
      </c>
    </row>
    <row r="47885" spans="16:16" x14ac:dyDescent="0.3">
      <c r="P47885">
        <v>160000</v>
      </c>
    </row>
    <row r="47886" spans="16:16" x14ac:dyDescent="0.3">
      <c r="P47886">
        <v>372000</v>
      </c>
    </row>
    <row r="47887" spans="16:16" x14ac:dyDescent="0.3">
      <c r="P47887">
        <v>996000</v>
      </c>
    </row>
    <row r="47888" spans="16:16" x14ac:dyDescent="0.3">
      <c r="P47888">
        <v>250000</v>
      </c>
    </row>
    <row r="47889" spans="16:16" x14ac:dyDescent="0.3">
      <c r="P47889">
        <v>100000</v>
      </c>
    </row>
    <row r="47890" spans="16:16" x14ac:dyDescent="0.3">
      <c r="P47890">
        <v>525000</v>
      </c>
    </row>
    <row r="47891" spans="16:16" x14ac:dyDescent="0.3">
      <c r="P47891">
        <v>670000</v>
      </c>
    </row>
    <row r="47892" spans="16:16" x14ac:dyDescent="0.3">
      <c r="P47892">
        <v>120000</v>
      </c>
    </row>
    <row r="47893" spans="16:16" x14ac:dyDescent="0.3">
      <c r="P47893">
        <v>115000</v>
      </c>
    </row>
    <row r="47894" spans="16:16" x14ac:dyDescent="0.3">
      <c r="P47894">
        <v>189000</v>
      </c>
    </row>
    <row r="47895" spans="16:16" x14ac:dyDescent="0.3">
      <c r="P47895">
        <v>380000</v>
      </c>
    </row>
    <row r="47896" spans="16:16" x14ac:dyDescent="0.3">
      <c r="P47896">
        <v>268000</v>
      </c>
    </row>
    <row r="47897" spans="16:16" x14ac:dyDescent="0.3">
      <c r="P47897">
        <v>420000</v>
      </c>
    </row>
    <row r="47898" spans="16:16" x14ac:dyDescent="0.3">
      <c r="P47898">
        <v>3688473</v>
      </c>
    </row>
    <row r="47899" spans="16:16" x14ac:dyDescent="0.3">
      <c r="P47899">
        <v>230000</v>
      </c>
    </row>
    <row r="47900" spans="16:16" x14ac:dyDescent="0.3">
      <c r="P47900">
        <v>270000</v>
      </c>
    </row>
    <row r="47901" spans="16:16" x14ac:dyDescent="0.3">
      <c r="P47901">
        <v>230000</v>
      </c>
    </row>
    <row r="47902" spans="16:16" x14ac:dyDescent="0.3">
      <c r="P47902">
        <v>3688473</v>
      </c>
    </row>
    <row r="47903" spans="16:16" x14ac:dyDescent="0.3">
      <c r="P47903">
        <v>275000</v>
      </c>
    </row>
    <row r="47904" spans="16:16" x14ac:dyDescent="0.3">
      <c r="P47904">
        <v>300000</v>
      </c>
    </row>
    <row r="47905" spans="16:16" x14ac:dyDescent="0.3">
      <c r="P47905">
        <v>980000</v>
      </c>
    </row>
    <row r="47906" spans="16:16" x14ac:dyDescent="0.3">
      <c r="P47906">
        <v>200000</v>
      </c>
    </row>
    <row r="47907" spans="16:16" x14ac:dyDescent="0.3">
      <c r="P47907">
        <v>300000</v>
      </c>
    </row>
    <row r="47908" spans="16:16" x14ac:dyDescent="0.3">
      <c r="P47908">
        <v>200000</v>
      </c>
    </row>
    <row r="47909" spans="16:16" x14ac:dyDescent="0.3">
      <c r="P47909">
        <v>175000</v>
      </c>
    </row>
    <row r="47910" spans="16:16" x14ac:dyDescent="0.3">
      <c r="P47910">
        <v>85000</v>
      </c>
    </row>
    <row r="47911" spans="16:16" x14ac:dyDescent="0.3">
      <c r="P47911">
        <v>3688473</v>
      </c>
    </row>
    <row r="47912" spans="16:16" x14ac:dyDescent="0.3">
      <c r="P47912">
        <v>390000</v>
      </c>
    </row>
    <row r="47913" spans="16:16" x14ac:dyDescent="0.3">
      <c r="P47913">
        <v>400000</v>
      </c>
    </row>
    <row r="47914" spans="16:16" x14ac:dyDescent="0.3">
      <c r="P47914">
        <v>750000</v>
      </c>
    </row>
    <row r="47915" spans="16:16" x14ac:dyDescent="0.3">
      <c r="P47915">
        <v>200000</v>
      </c>
    </row>
    <row r="47916" spans="16:16" x14ac:dyDescent="0.3">
      <c r="P47916">
        <v>400000</v>
      </c>
    </row>
    <row r="47917" spans="16:16" x14ac:dyDescent="0.3">
      <c r="P47917">
        <v>240000</v>
      </c>
    </row>
    <row r="47918" spans="16:16" x14ac:dyDescent="0.3">
      <c r="P47918">
        <v>600000</v>
      </c>
    </row>
    <row r="47919" spans="16:16" x14ac:dyDescent="0.3">
      <c r="P47919">
        <v>500000</v>
      </c>
    </row>
    <row r="47920" spans="16:16" x14ac:dyDescent="0.3">
      <c r="P47920">
        <v>290000</v>
      </c>
    </row>
    <row r="47921" spans="16:16" x14ac:dyDescent="0.3">
      <c r="P47921">
        <v>160000</v>
      </c>
    </row>
    <row r="47922" spans="16:16" x14ac:dyDescent="0.3">
      <c r="P47922">
        <v>700000</v>
      </c>
    </row>
    <row r="47923" spans="16:16" x14ac:dyDescent="0.3">
      <c r="P47923">
        <v>550000</v>
      </c>
    </row>
    <row r="47924" spans="16:16" x14ac:dyDescent="0.3">
      <c r="P47924">
        <v>525000</v>
      </c>
    </row>
    <row r="47925" spans="16:16" x14ac:dyDescent="0.3">
      <c r="P47925">
        <v>300000</v>
      </c>
    </row>
    <row r="47926" spans="16:16" x14ac:dyDescent="0.3">
      <c r="P47926">
        <v>250000</v>
      </c>
    </row>
    <row r="47927" spans="16:16" x14ac:dyDescent="0.3">
      <c r="P47927">
        <v>10000</v>
      </c>
    </row>
    <row r="47928" spans="16:16" x14ac:dyDescent="0.3">
      <c r="P47928">
        <v>260000</v>
      </c>
    </row>
    <row r="47929" spans="16:16" x14ac:dyDescent="0.3">
      <c r="P47929">
        <v>200000</v>
      </c>
    </row>
    <row r="47930" spans="16:16" x14ac:dyDescent="0.3">
      <c r="P47930">
        <v>325000</v>
      </c>
    </row>
    <row r="47931" spans="16:16" x14ac:dyDescent="0.3">
      <c r="P47931">
        <v>219000</v>
      </c>
    </row>
    <row r="47932" spans="16:16" x14ac:dyDescent="0.3">
      <c r="P47932">
        <v>365000</v>
      </c>
    </row>
    <row r="47933" spans="16:16" x14ac:dyDescent="0.3">
      <c r="P47933">
        <v>400000</v>
      </c>
    </row>
    <row r="47934" spans="16:16" x14ac:dyDescent="0.3">
      <c r="P47934">
        <v>100000</v>
      </c>
    </row>
    <row r="47935" spans="16:16" x14ac:dyDescent="0.3">
      <c r="P47935">
        <v>233000</v>
      </c>
    </row>
    <row r="47936" spans="16:16" x14ac:dyDescent="0.3">
      <c r="P47936">
        <v>1200000</v>
      </c>
    </row>
    <row r="47937" spans="16:16" x14ac:dyDescent="0.3">
      <c r="P47937">
        <v>330000</v>
      </c>
    </row>
    <row r="47938" spans="16:16" x14ac:dyDescent="0.3">
      <c r="P47938">
        <v>200000</v>
      </c>
    </row>
    <row r="47939" spans="16:16" x14ac:dyDescent="0.3">
      <c r="P47939">
        <v>475000</v>
      </c>
    </row>
    <row r="47940" spans="16:16" x14ac:dyDescent="0.3">
      <c r="P47940">
        <v>410000</v>
      </c>
    </row>
    <row r="47941" spans="16:16" x14ac:dyDescent="0.3">
      <c r="P47941">
        <v>360000</v>
      </c>
    </row>
    <row r="47942" spans="16:16" x14ac:dyDescent="0.3">
      <c r="P47942">
        <v>250000</v>
      </c>
    </row>
    <row r="47943" spans="16:16" x14ac:dyDescent="0.3">
      <c r="P47943">
        <v>400000</v>
      </c>
    </row>
    <row r="47944" spans="16:16" x14ac:dyDescent="0.3">
      <c r="P47944">
        <v>500000</v>
      </c>
    </row>
    <row r="47945" spans="16:16" x14ac:dyDescent="0.3">
      <c r="P47945">
        <v>3688473</v>
      </c>
    </row>
    <row r="47946" spans="16:16" x14ac:dyDescent="0.3">
      <c r="P47946">
        <v>650000</v>
      </c>
    </row>
    <row r="47947" spans="16:16" x14ac:dyDescent="0.3">
      <c r="P47947">
        <v>350000</v>
      </c>
    </row>
    <row r="47948" spans="16:16" x14ac:dyDescent="0.3">
      <c r="P47948">
        <v>525000</v>
      </c>
    </row>
    <row r="47949" spans="16:16" x14ac:dyDescent="0.3">
      <c r="P47949">
        <v>235000</v>
      </c>
    </row>
    <row r="47950" spans="16:16" x14ac:dyDescent="0.3">
      <c r="P47950">
        <v>3688473</v>
      </c>
    </row>
    <row r="47951" spans="16:16" x14ac:dyDescent="0.3">
      <c r="P47951">
        <v>435000</v>
      </c>
    </row>
    <row r="47952" spans="16:16" x14ac:dyDescent="0.3">
      <c r="P47952">
        <v>260000</v>
      </c>
    </row>
    <row r="47953" spans="16:16" x14ac:dyDescent="0.3">
      <c r="P47953">
        <v>250000</v>
      </c>
    </row>
    <row r="47954" spans="16:16" x14ac:dyDescent="0.3">
      <c r="P47954">
        <v>250000</v>
      </c>
    </row>
    <row r="47955" spans="16:16" x14ac:dyDescent="0.3">
      <c r="P47955">
        <v>260000</v>
      </c>
    </row>
    <row r="47956" spans="16:16" x14ac:dyDescent="0.3">
      <c r="P47956">
        <v>960000</v>
      </c>
    </row>
    <row r="47957" spans="16:16" x14ac:dyDescent="0.3">
      <c r="P47957">
        <v>500000</v>
      </c>
    </row>
    <row r="47958" spans="16:16" x14ac:dyDescent="0.3">
      <c r="P47958">
        <v>254000</v>
      </c>
    </row>
    <row r="47959" spans="16:16" x14ac:dyDescent="0.3">
      <c r="P47959">
        <v>1000000</v>
      </c>
    </row>
    <row r="47960" spans="16:16" x14ac:dyDescent="0.3">
      <c r="P47960">
        <v>300000</v>
      </c>
    </row>
    <row r="47961" spans="16:16" x14ac:dyDescent="0.3">
      <c r="P47961">
        <v>830000</v>
      </c>
    </row>
    <row r="47962" spans="16:16" x14ac:dyDescent="0.3">
      <c r="P47962">
        <v>325000</v>
      </c>
    </row>
    <row r="47963" spans="16:16" x14ac:dyDescent="0.3">
      <c r="P47963">
        <v>220000</v>
      </c>
    </row>
    <row r="47964" spans="16:16" x14ac:dyDescent="0.3">
      <c r="P47964">
        <v>280000</v>
      </c>
    </row>
    <row r="47965" spans="16:16" x14ac:dyDescent="0.3">
      <c r="P47965">
        <v>100000</v>
      </c>
    </row>
    <row r="47966" spans="16:16" x14ac:dyDescent="0.3">
      <c r="P47966">
        <v>351000</v>
      </c>
    </row>
    <row r="47967" spans="16:16" x14ac:dyDescent="0.3">
      <c r="P47967">
        <v>400000</v>
      </c>
    </row>
    <row r="47968" spans="16:16" x14ac:dyDescent="0.3">
      <c r="P47968">
        <v>380000</v>
      </c>
    </row>
    <row r="47969" spans="16:16" x14ac:dyDescent="0.3">
      <c r="P47969">
        <v>1200000</v>
      </c>
    </row>
    <row r="47970" spans="16:16" x14ac:dyDescent="0.3">
      <c r="P47970">
        <v>252000</v>
      </c>
    </row>
    <row r="47971" spans="16:16" x14ac:dyDescent="0.3">
      <c r="P47971">
        <v>640000</v>
      </c>
    </row>
    <row r="47972" spans="16:16" x14ac:dyDescent="0.3">
      <c r="P47972">
        <v>100000</v>
      </c>
    </row>
    <row r="47973" spans="16:16" x14ac:dyDescent="0.3">
      <c r="P47973">
        <v>1300000</v>
      </c>
    </row>
    <row r="47974" spans="16:16" x14ac:dyDescent="0.3">
      <c r="P47974">
        <v>310000</v>
      </c>
    </row>
    <row r="47975" spans="16:16" x14ac:dyDescent="0.3">
      <c r="P47975">
        <v>1800000</v>
      </c>
    </row>
    <row r="47976" spans="16:16" x14ac:dyDescent="0.3">
      <c r="P47976">
        <v>450000</v>
      </c>
    </row>
    <row r="47977" spans="16:16" x14ac:dyDescent="0.3">
      <c r="P47977">
        <v>300000</v>
      </c>
    </row>
    <row r="47978" spans="16:16" x14ac:dyDescent="0.3">
      <c r="P47978">
        <v>340000</v>
      </c>
    </row>
    <row r="47979" spans="16:16" x14ac:dyDescent="0.3">
      <c r="P47979">
        <v>1200000</v>
      </c>
    </row>
    <row r="47980" spans="16:16" x14ac:dyDescent="0.3">
      <c r="P47980">
        <v>425000</v>
      </c>
    </row>
    <row r="47981" spans="16:16" x14ac:dyDescent="0.3">
      <c r="P47981">
        <v>1200000</v>
      </c>
    </row>
    <row r="47982" spans="16:16" x14ac:dyDescent="0.3">
      <c r="P47982">
        <v>239000</v>
      </c>
    </row>
    <row r="47983" spans="16:16" x14ac:dyDescent="0.3">
      <c r="P47983">
        <v>100000</v>
      </c>
    </row>
    <row r="47984" spans="16:16" x14ac:dyDescent="0.3">
      <c r="P47984">
        <v>1500000</v>
      </c>
    </row>
    <row r="47985" spans="16:16" x14ac:dyDescent="0.3">
      <c r="P47985">
        <v>900000</v>
      </c>
    </row>
    <row r="47986" spans="16:16" x14ac:dyDescent="0.3">
      <c r="P47986">
        <v>820000</v>
      </c>
    </row>
    <row r="47987" spans="16:16" x14ac:dyDescent="0.3">
      <c r="P47987">
        <v>700000</v>
      </c>
    </row>
    <row r="47988" spans="16:16" x14ac:dyDescent="0.3">
      <c r="P47988">
        <v>230000</v>
      </c>
    </row>
    <row r="47989" spans="16:16" x14ac:dyDescent="0.3">
      <c r="P47989">
        <v>1000050</v>
      </c>
    </row>
    <row r="47990" spans="16:16" x14ac:dyDescent="0.3">
      <c r="P47990">
        <v>260000</v>
      </c>
    </row>
    <row r="47991" spans="16:16" x14ac:dyDescent="0.3">
      <c r="P47991">
        <v>950000</v>
      </c>
    </row>
    <row r="47992" spans="16:16" x14ac:dyDescent="0.3">
      <c r="P47992">
        <v>450000</v>
      </c>
    </row>
    <row r="47993" spans="16:16" x14ac:dyDescent="0.3">
      <c r="P47993">
        <v>1500000</v>
      </c>
    </row>
    <row r="47994" spans="16:16" x14ac:dyDescent="0.3">
      <c r="P47994">
        <v>1000000</v>
      </c>
    </row>
    <row r="47995" spans="16:16" x14ac:dyDescent="0.3">
      <c r="P47995">
        <v>3688473</v>
      </c>
    </row>
    <row r="47996" spans="16:16" x14ac:dyDescent="0.3">
      <c r="P47996">
        <v>485000</v>
      </c>
    </row>
    <row r="47997" spans="16:16" x14ac:dyDescent="0.3">
      <c r="P47997">
        <v>1500000</v>
      </c>
    </row>
    <row r="47998" spans="16:16" x14ac:dyDescent="0.3">
      <c r="P47998">
        <v>900000</v>
      </c>
    </row>
    <row r="47999" spans="16:16" x14ac:dyDescent="0.3">
      <c r="P47999">
        <v>247000</v>
      </c>
    </row>
    <row r="48000" spans="16:16" x14ac:dyDescent="0.3">
      <c r="P48000">
        <v>130000</v>
      </c>
    </row>
    <row r="48001" spans="16:16" x14ac:dyDescent="0.3">
      <c r="P48001">
        <v>300000</v>
      </c>
    </row>
    <row r="48002" spans="16:16" x14ac:dyDescent="0.3">
      <c r="P48002">
        <v>1100000</v>
      </c>
    </row>
    <row r="48003" spans="16:16" x14ac:dyDescent="0.3">
      <c r="P48003">
        <v>100000</v>
      </c>
    </row>
    <row r="48004" spans="16:16" x14ac:dyDescent="0.3">
      <c r="P48004">
        <v>527000</v>
      </c>
    </row>
    <row r="48005" spans="16:16" x14ac:dyDescent="0.3">
      <c r="P48005">
        <v>250000</v>
      </c>
    </row>
    <row r="48006" spans="16:16" x14ac:dyDescent="0.3">
      <c r="P48006">
        <v>750000</v>
      </c>
    </row>
    <row r="48007" spans="16:16" x14ac:dyDescent="0.3">
      <c r="P48007">
        <v>500000</v>
      </c>
    </row>
    <row r="48008" spans="16:16" x14ac:dyDescent="0.3">
      <c r="P48008">
        <v>15000</v>
      </c>
    </row>
    <row r="48009" spans="16:16" x14ac:dyDescent="0.3">
      <c r="P48009">
        <v>100000</v>
      </c>
    </row>
    <row r="48010" spans="16:16" x14ac:dyDescent="0.3">
      <c r="P48010">
        <v>50000</v>
      </c>
    </row>
    <row r="48011" spans="16:16" x14ac:dyDescent="0.3">
      <c r="P48011">
        <v>69000</v>
      </c>
    </row>
    <row r="48012" spans="16:16" x14ac:dyDescent="0.3">
      <c r="P48012">
        <v>200000</v>
      </c>
    </row>
    <row r="48013" spans="16:16" x14ac:dyDescent="0.3">
      <c r="P48013">
        <v>10000</v>
      </c>
    </row>
    <row r="48014" spans="16:16" x14ac:dyDescent="0.3">
      <c r="P48014">
        <v>100000</v>
      </c>
    </row>
    <row r="48015" spans="16:16" x14ac:dyDescent="0.3">
      <c r="P48015">
        <v>800000</v>
      </c>
    </row>
    <row r="48016" spans="16:16" x14ac:dyDescent="0.3">
      <c r="P48016">
        <v>285000</v>
      </c>
    </row>
    <row r="48017" spans="16:16" x14ac:dyDescent="0.3">
      <c r="P48017">
        <v>85000</v>
      </c>
    </row>
    <row r="48018" spans="16:16" x14ac:dyDescent="0.3">
      <c r="P48018">
        <v>470000</v>
      </c>
    </row>
    <row r="48019" spans="16:16" x14ac:dyDescent="0.3">
      <c r="P48019">
        <v>37000</v>
      </c>
    </row>
    <row r="48020" spans="16:16" x14ac:dyDescent="0.3">
      <c r="P48020">
        <v>275000</v>
      </c>
    </row>
    <row r="48021" spans="16:16" x14ac:dyDescent="0.3">
      <c r="P48021">
        <v>600000</v>
      </c>
    </row>
    <row r="48022" spans="16:16" x14ac:dyDescent="0.3">
      <c r="P48022">
        <v>270000</v>
      </c>
    </row>
    <row r="48023" spans="16:16" x14ac:dyDescent="0.3">
      <c r="P48023">
        <v>395000</v>
      </c>
    </row>
    <row r="48024" spans="16:16" x14ac:dyDescent="0.3">
      <c r="P48024">
        <v>259000</v>
      </c>
    </row>
    <row r="48025" spans="16:16" x14ac:dyDescent="0.3">
      <c r="P48025">
        <v>37000</v>
      </c>
    </row>
    <row r="48026" spans="16:16" x14ac:dyDescent="0.3">
      <c r="P48026">
        <v>350000</v>
      </c>
    </row>
    <row r="48027" spans="16:16" x14ac:dyDescent="0.3">
      <c r="P48027">
        <v>3688473</v>
      </c>
    </row>
    <row r="48028" spans="16:16" x14ac:dyDescent="0.3">
      <c r="P48028">
        <v>850000</v>
      </c>
    </row>
    <row r="48029" spans="16:16" x14ac:dyDescent="0.3">
      <c r="P48029">
        <v>3688473</v>
      </c>
    </row>
    <row r="48030" spans="16:16" x14ac:dyDescent="0.3">
      <c r="P48030">
        <v>430000</v>
      </c>
    </row>
    <row r="48031" spans="16:16" x14ac:dyDescent="0.3">
      <c r="P48031">
        <v>540000</v>
      </c>
    </row>
    <row r="48032" spans="16:16" x14ac:dyDescent="0.3">
      <c r="P48032">
        <v>550000</v>
      </c>
    </row>
    <row r="48033" spans="16:16" x14ac:dyDescent="0.3">
      <c r="P48033">
        <v>425000</v>
      </c>
    </row>
    <row r="48034" spans="16:16" x14ac:dyDescent="0.3">
      <c r="P48034">
        <v>850000</v>
      </c>
    </row>
    <row r="48035" spans="16:16" x14ac:dyDescent="0.3">
      <c r="P48035">
        <v>775000</v>
      </c>
    </row>
    <row r="48036" spans="16:16" x14ac:dyDescent="0.3">
      <c r="P48036">
        <v>300000</v>
      </c>
    </row>
    <row r="48037" spans="16:16" x14ac:dyDescent="0.3">
      <c r="P48037">
        <v>320000</v>
      </c>
    </row>
    <row r="48038" spans="16:16" x14ac:dyDescent="0.3">
      <c r="P48038">
        <v>550000</v>
      </c>
    </row>
    <row r="48039" spans="16:16" x14ac:dyDescent="0.3">
      <c r="P48039">
        <v>87000</v>
      </c>
    </row>
    <row r="48040" spans="16:16" x14ac:dyDescent="0.3">
      <c r="P48040">
        <v>380000</v>
      </c>
    </row>
    <row r="48041" spans="16:16" x14ac:dyDescent="0.3">
      <c r="P48041">
        <v>500000</v>
      </c>
    </row>
    <row r="48042" spans="16:16" x14ac:dyDescent="0.3">
      <c r="P48042">
        <v>419000</v>
      </c>
    </row>
    <row r="48043" spans="16:16" x14ac:dyDescent="0.3">
      <c r="P48043">
        <v>730000</v>
      </c>
    </row>
    <row r="48044" spans="16:16" x14ac:dyDescent="0.3">
      <c r="P48044">
        <v>790000</v>
      </c>
    </row>
    <row r="48045" spans="16:16" x14ac:dyDescent="0.3">
      <c r="P48045">
        <v>530000</v>
      </c>
    </row>
    <row r="48046" spans="16:16" x14ac:dyDescent="0.3">
      <c r="P48046">
        <v>30000</v>
      </c>
    </row>
    <row r="48047" spans="16:16" x14ac:dyDescent="0.3">
      <c r="P48047">
        <v>15000</v>
      </c>
    </row>
    <row r="48048" spans="16:16" x14ac:dyDescent="0.3">
      <c r="P48048">
        <v>15000</v>
      </c>
    </row>
    <row r="48049" spans="16:16" x14ac:dyDescent="0.3">
      <c r="P48049">
        <v>100000</v>
      </c>
    </row>
    <row r="48050" spans="16:16" x14ac:dyDescent="0.3">
      <c r="P48050">
        <v>100000</v>
      </c>
    </row>
    <row r="48051" spans="16:16" x14ac:dyDescent="0.3">
      <c r="P48051">
        <v>75000</v>
      </c>
    </row>
    <row r="48052" spans="16:16" x14ac:dyDescent="0.3">
      <c r="P48052">
        <v>70000</v>
      </c>
    </row>
    <row r="48053" spans="16:16" x14ac:dyDescent="0.3">
      <c r="P48053">
        <v>40000</v>
      </c>
    </row>
    <row r="48054" spans="16:16" x14ac:dyDescent="0.3">
      <c r="P48054">
        <v>98000</v>
      </c>
    </row>
    <row r="48055" spans="16:16" x14ac:dyDescent="0.3">
      <c r="P48055">
        <v>329670</v>
      </c>
    </row>
    <row r="48056" spans="16:16" x14ac:dyDescent="0.3">
      <c r="P48056">
        <v>10000</v>
      </c>
    </row>
    <row r="48057" spans="16:16" x14ac:dyDescent="0.3">
      <c r="P48057">
        <v>180000</v>
      </c>
    </row>
    <row r="48058" spans="16:16" x14ac:dyDescent="0.3">
      <c r="P48058">
        <v>250000</v>
      </c>
    </row>
    <row r="48059" spans="16:16" x14ac:dyDescent="0.3">
      <c r="P48059">
        <v>26000</v>
      </c>
    </row>
    <row r="48060" spans="16:16" x14ac:dyDescent="0.3">
      <c r="P48060">
        <v>280000</v>
      </c>
    </row>
    <row r="48061" spans="16:16" x14ac:dyDescent="0.3">
      <c r="P48061">
        <v>300000</v>
      </c>
    </row>
    <row r="48062" spans="16:16" x14ac:dyDescent="0.3">
      <c r="P48062">
        <v>250000</v>
      </c>
    </row>
    <row r="48063" spans="16:16" x14ac:dyDescent="0.3">
      <c r="P48063">
        <v>70000</v>
      </c>
    </row>
    <row r="48064" spans="16:16" x14ac:dyDescent="0.3">
      <c r="P48064">
        <v>80000</v>
      </c>
    </row>
    <row r="48065" spans="16:16" x14ac:dyDescent="0.3">
      <c r="P48065">
        <v>475000</v>
      </c>
    </row>
    <row r="48066" spans="16:16" x14ac:dyDescent="0.3">
      <c r="P48066">
        <v>60000</v>
      </c>
    </row>
    <row r="48067" spans="16:16" x14ac:dyDescent="0.3">
      <c r="P48067">
        <v>300000</v>
      </c>
    </row>
    <row r="48068" spans="16:16" x14ac:dyDescent="0.3">
      <c r="P48068">
        <v>175000</v>
      </c>
    </row>
    <row r="48069" spans="16:16" x14ac:dyDescent="0.3">
      <c r="P48069">
        <v>28000</v>
      </c>
    </row>
    <row r="48070" spans="16:16" x14ac:dyDescent="0.3">
      <c r="P48070">
        <v>275000</v>
      </c>
    </row>
    <row r="48071" spans="16:16" x14ac:dyDescent="0.3">
      <c r="P48071">
        <v>2212664</v>
      </c>
    </row>
    <row r="48072" spans="16:16" x14ac:dyDescent="0.3">
      <c r="P48072">
        <v>225000</v>
      </c>
    </row>
    <row r="48073" spans="16:16" x14ac:dyDescent="0.3">
      <c r="P48073">
        <v>75000</v>
      </c>
    </row>
    <row r="48074" spans="16:16" x14ac:dyDescent="0.3">
      <c r="P48074">
        <v>450000</v>
      </c>
    </row>
    <row r="48075" spans="16:16" x14ac:dyDescent="0.3">
      <c r="P48075">
        <v>60000</v>
      </c>
    </row>
    <row r="48076" spans="16:16" x14ac:dyDescent="0.3">
      <c r="P48076">
        <v>80000</v>
      </c>
    </row>
    <row r="48077" spans="16:16" x14ac:dyDescent="0.3">
      <c r="P48077">
        <v>132000</v>
      </c>
    </row>
    <row r="48078" spans="16:16" x14ac:dyDescent="0.3">
      <c r="P48078">
        <v>40000</v>
      </c>
    </row>
    <row r="48079" spans="16:16" x14ac:dyDescent="0.3">
      <c r="P48079">
        <v>48000</v>
      </c>
    </row>
    <row r="48080" spans="16:16" x14ac:dyDescent="0.3">
      <c r="P48080">
        <v>350000</v>
      </c>
    </row>
    <row r="48081" spans="16:16" x14ac:dyDescent="0.3">
      <c r="P48081">
        <v>350000</v>
      </c>
    </row>
    <row r="48082" spans="16:16" x14ac:dyDescent="0.3">
      <c r="P48082">
        <v>150000</v>
      </c>
    </row>
    <row r="48083" spans="16:16" x14ac:dyDescent="0.3">
      <c r="P48083">
        <v>250000</v>
      </c>
    </row>
    <row r="48084" spans="16:16" x14ac:dyDescent="0.3">
      <c r="P48084">
        <v>475000</v>
      </c>
    </row>
    <row r="48085" spans="16:16" x14ac:dyDescent="0.3">
      <c r="P48085">
        <v>270000</v>
      </c>
    </row>
    <row r="48086" spans="16:16" x14ac:dyDescent="0.3">
      <c r="P48086">
        <v>754000</v>
      </c>
    </row>
    <row r="48087" spans="16:16" x14ac:dyDescent="0.3">
      <c r="P48087">
        <v>524000</v>
      </c>
    </row>
    <row r="48088" spans="16:16" x14ac:dyDescent="0.3">
      <c r="P48088">
        <v>340000</v>
      </c>
    </row>
    <row r="48089" spans="16:16" x14ac:dyDescent="0.3">
      <c r="P48089">
        <v>225000</v>
      </c>
    </row>
    <row r="48090" spans="16:16" x14ac:dyDescent="0.3">
      <c r="P48090">
        <v>236000</v>
      </c>
    </row>
    <row r="48091" spans="16:16" x14ac:dyDescent="0.3">
      <c r="P48091">
        <v>200000</v>
      </c>
    </row>
    <row r="48092" spans="16:16" x14ac:dyDescent="0.3">
      <c r="P48092">
        <v>65000</v>
      </c>
    </row>
    <row r="48093" spans="16:16" x14ac:dyDescent="0.3">
      <c r="P48093">
        <v>120000</v>
      </c>
    </row>
    <row r="48094" spans="16:16" x14ac:dyDescent="0.3">
      <c r="P48094">
        <v>250000</v>
      </c>
    </row>
    <row r="48095" spans="16:16" x14ac:dyDescent="0.3">
      <c r="P48095">
        <v>52000</v>
      </c>
    </row>
    <row r="48096" spans="16:16" x14ac:dyDescent="0.3">
      <c r="P48096">
        <v>425000</v>
      </c>
    </row>
    <row r="48097" spans="16:16" x14ac:dyDescent="0.3">
      <c r="P48097">
        <v>73000</v>
      </c>
    </row>
    <row r="48098" spans="16:16" x14ac:dyDescent="0.3">
      <c r="P48098">
        <v>95000</v>
      </c>
    </row>
    <row r="48099" spans="16:16" x14ac:dyDescent="0.3">
      <c r="P48099">
        <v>75000</v>
      </c>
    </row>
    <row r="48100" spans="16:16" x14ac:dyDescent="0.3">
      <c r="P48100">
        <v>40000</v>
      </c>
    </row>
    <row r="48101" spans="16:16" x14ac:dyDescent="0.3">
      <c r="P48101">
        <v>100000</v>
      </c>
    </row>
    <row r="48102" spans="16:16" x14ac:dyDescent="0.3">
      <c r="P48102">
        <v>85000</v>
      </c>
    </row>
    <row r="48103" spans="16:16" x14ac:dyDescent="0.3">
      <c r="P48103">
        <v>70000</v>
      </c>
    </row>
    <row r="48104" spans="16:16" x14ac:dyDescent="0.3">
      <c r="P48104">
        <v>190000</v>
      </c>
    </row>
    <row r="48105" spans="16:16" x14ac:dyDescent="0.3">
      <c r="P48105">
        <v>435000</v>
      </c>
    </row>
    <row r="48106" spans="16:16" x14ac:dyDescent="0.3">
      <c r="P48106">
        <v>700000</v>
      </c>
    </row>
    <row r="48107" spans="16:16" x14ac:dyDescent="0.3">
      <c r="P48107">
        <v>185000</v>
      </c>
    </row>
    <row r="48108" spans="16:16" x14ac:dyDescent="0.3">
      <c r="P48108">
        <v>235000</v>
      </c>
    </row>
    <row r="48109" spans="16:16" x14ac:dyDescent="0.3">
      <c r="P48109">
        <v>220000</v>
      </c>
    </row>
    <row r="48110" spans="16:16" x14ac:dyDescent="0.3">
      <c r="P48110">
        <v>400000</v>
      </c>
    </row>
    <row r="48111" spans="16:16" x14ac:dyDescent="0.3">
      <c r="P48111">
        <v>380000</v>
      </c>
    </row>
    <row r="48112" spans="16:16" x14ac:dyDescent="0.3">
      <c r="P48112">
        <v>113000</v>
      </c>
    </row>
    <row r="48113" spans="16:16" x14ac:dyDescent="0.3">
      <c r="P48113">
        <v>110000</v>
      </c>
    </row>
    <row r="48114" spans="16:16" x14ac:dyDescent="0.3">
      <c r="P48114">
        <v>750000</v>
      </c>
    </row>
    <row r="48115" spans="16:16" x14ac:dyDescent="0.3">
      <c r="P48115">
        <v>240000</v>
      </c>
    </row>
    <row r="48116" spans="16:16" x14ac:dyDescent="0.3">
      <c r="P48116">
        <v>9000</v>
      </c>
    </row>
    <row r="48117" spans="16:16" x14ac:dyDescent="0.3">
      <c r="P48117">
        <v>900000</v>
      </c>
    </row>
    <row r="48118" spans="16:16" x14ac:dyDescent="0.3">
      <c r="P48118">
        <v>50000</v>
      </c>
    </row>
    <row r="48119" spans="16:16" x14ac:dyDescent="0.3">
      <c r="P48119">
        <v>300000</v>
      </c>
    </row>
    <row r="48120" spans="16:16" x14ac:dyDescent="0.3">
      <c r="P48120">
        <v>90000</v>
      </c>
    </row>
    <row r="48121" spans="16:16" x14ac:dyDescent="0.3">
      <c r="P48121">
        <v>180000</v>
      </c>
    </row>
    <row r="48122" spans="16:16" x14ac:dyDescent="0.3">
      <c r="P48122">
        <v>50000</v>
      </c>
    </row>
    <row r="48123" spans="16:16" x14ac:dyDescent="0.3">
      <c r="P48123">
        <v>50000</v>
      </c>
    </row>
    <row r="48124" spans="16:16" x14ac:dyDescent="0.3">
      <c r="P48124">
        <v>200000</v>
      </c>
    </row>
    <row r="48125" spans="16:16" x14ac:dyDescent="0.3">
      <c r="P48125">
        <v>775000</v>
      </c>
    </row>
    <row r="48126" spans="16:16" x14ac:dyDescent="0.3">
      <c r="P48126">
        <v>23000</v>
      </c>
    </row>
    <row r="48127" spans="16:16" x14ac:dyDescent="0.3">
      <c r="P48127">
        <v>160000</v>
      </c>
    </row>
    <row r="48128" spans="16:16" x14ac:dyDescent="0.3">
      <c r="P48128">
        <v>325000</v>
      </c>
    </row>
    <row r="48129" spans="16:16" x14ac:dyDescent="0.3">
      <c r="P48129">
        <v>310000</v>
      </c>
    </row>
    <row r="48130" spans="16:16" x14ac:dyDescent="0.3">
      <c r="P48130">
        <v>60000</v>
      </c>
    </row>
    <row r="48131" spans="16:16" x14ac:dyDescent="0.3">
      <c r="P48131">
        <v>300000</v>
      </c>
    </row>
    <row r="48132" spans="16:16" x14ac:dyDescent="0.3">
      <c r="P48132">
        <v>126000</v>
      </c>
    </row>
    <row r="48133" spans="16:16" x14ac:dyDescent="0.3">
      <c r="P48133">
        <v>700000</v>
      </c>
    </row>
    <row r="48134" spans="16:16" x14ac:dyDescent="0.3">
      <c r="P48134">
        <v>800000</v>
      </c>
    </row>
    <row r="48135" spans="16:16" x14ac:dyDescent="0.3">
      <c r="P48135">
        <v>40000</v>
      </c>
    </row>
    <row r="48136" spans="16:16" x14ac:dyDescent="0.3">
      <c r="P48136">
        <v>230000</v>
      </c>
    </row>
    <row r="48137" spans="16:16" x14ac:dyDescent="0.3">
      <c r="P48137">
        <v>500000</v>
      </c>
    </row>
    <row r="48138" spans="16:16" x14ac:dyDescent="0.3">
      <c r="P48138">
        <v>58000</v>
      </c>
    </row>
    <row r="48139" spans="16:16" x14ac:dyDescent="0.3">
      <c r="P48139">
        <v>200000</v>
      </c>
    </row>
    <row r="48140" spans="16:16" x14ac:dyDescent="0.3">
      <c r="P48140">
        <v>350000</v>
      </c>
    </row>
    <row r="48141" spans="16:16" x14ac:dyDescent="0.3">
      <c r="P48141">
        <v>700000</v>
      </c>
    </row>
    <row r="48142" spans="16:16" x14ac:dyDescent="0.3">
      <c r="P48142">
        <v>210000</v>
      </c>
    </row>
    <row r="48143" spans="16:16" x14ac:dyDescent="0.3">
      <c r="P48143">
        <v>300000</v>
      </c>
    </row>
    <row r="48144" spans="16:16" x14ac:dyDescent="0.3">
      <c r="P48144">
        <v>65000</v>
      </c>
    </row>
    <row r="48145" spans="16:16" x14ac:dyDescent="0.3">
      <c r="P48145">
        <v>100000</v>
      </c>
    </row>
    <row r="48146" spans="16:16" x14ac:dyDescent="0.3">
      <c r="P48146">
        <v>75000</v>
      </c>
    </row>
    <row r="48147" spans="16:16" x14ac:dyDescent="0.3">
      <c r="P48147">
        <v>675000</v>
      </c>
    </row>
    <row r="48148" spans="16:16" x14ac:dyDescent="0.3">
      <c r="P48148">
        <v>900000</v>
      </c>
    </row>
    <row r="48149" spans="16:16" x14ac:dyDescent="0.3">
      <c r="P48149">
        <v>130000</v>
      </c>
    </row>
    <row r="48150" spans="16:16" x14ac:dyDescent="0.3">
      <c r="P48150">
        <v>80000</v>
      </c>
    </row>
    <row r="48151" spans="16:16" x14ac:dyDescent="0.3">
      <c r="P48151">
        <v>125000</v>
      </c>
    </row>
    <row r="48152" spans="16:16" x14ac:dyDescent="0.3">
      <c r="P48152">
        <v>100000</v>
      </c>
    </row>
    <row r="48153" spans="16:16" x14ac:dyDescent="0.3">
      <c r="P48153">
        <v>300000</v>
      </c>
    </row>
    <row r="48154" spans="16:16" x14ac:dyDescent="0.3">
      <c r="P48154">
        <v>150000</v>
      </c>
    </row>
    <row r="48155" spans="16:16" x14ac:dyDescent="0.3">
      <c r="P48155">
        <v>80000</v>
      </c>
    </row>
    <row r="48156" spans="16:16" x14ac:dyDescent="0.3">
      <c r="P48156">
        <v>474000</v>
      </c>
    </row>
    <row r="48157" spans="16:16" x14ac:dyDescent="0.3">
      <c r="P48157">
        <v>560000</v>
      </c>
    </row>
    <row r="48158" spans="16:16" x14ac:dyDescent="0.3">
      <c r="P48158">
        <v>70000</v>
      </c>
    </row>
    <row r="48159" spans="16:16" x14ac:dyDescent="0.3">
      <c r="P48159">
        <v>149000</v>
      </c>
    </row>
    <row r="48160" spans="16:16" x14ac:dyDescent="0.3">
      <c r="P48160">
        <v>225000</v>
      </c>
    </row>
    <row r="48161" spans="16:16" x14ac:dyDescent="0.3">
      <c r="P48161">
        <v>600000</v>
      </c>
    </row>
    <row r="48162" spans="16:16" x14ac:dyDescent="0.3">
      <c r="P48162">
        <v>90000</v>
      </c>
    </row>
    <row r="48163" spans="16:16" x14ac:dyDescent="0.3">
      <c r="P48163">
        <v>137000</v>
      </c>
    </row>
    <row r="48164" spans="16:16" x14ac:dyDescent="0.3">
      <c r="P48164">
        <v>50000</v>
      </c>
    </row>
    <row r="48165" spans="16:16" x14ac:dyDescent="0.3">
      <c r="P48165">
        <v>300000</v>
      </c>
    </row>
    <row r="48166" spans="16:16" x14ac:dyDescent="0.3">
      <c r="P48166">
        <v>285000</v>
      </c>
    </row>
    <row r="48167" spans="16:16" x14ac:dyDescent="0.3">
      <c r="P48167">
        <v>225000</v>
      </c>
    </row>
    <row r="48168" spans="16:16" x14ac:dyDescent="0.3">
      <c r="P48168">
        <v>75000</v>
      </c>
    </row>
    <row r="48169" spans="16:16" x14ac:dyDescent="0.3">
      <c r="P48169">
        <v>75000</v>
      </c>
    </row>
    <row r="48170" spans="16:16" x14ac:dyDescent="0.3">
      <c r="P48170">
        <v>130000</v>
      </c>
    </row>
    <row r="48171" spans="16:16" x14ac:dyDescent="0.3">
      <c r="P48171">
        <v>100000</v>
      </c>
    </row>
    <row r="48172" spans="16:16" x14ac:dyDescent="0.3">
      <c r="P48172">
        <v>100000</v>
      </c>
    </row>
    <row r="48173" spans="16:16" x14ac:dyDescent="0.3">
      <c r="P48173">
        <v>180000</v>
      </c>
    </row>
    <row r="48174" spans="16:16" x14ac:dyDescent="0.3">
      <c r="P48174">
        <v>900000</v>
      </c>
    </row>
    <row r="48175" spans="16:16" x14ac:dyDescent="0.3">
      <c r="P48175">
        <v>650000</v>
      </c>
    </row>
    <row r="48176" spans="16:16" x14ac:dyDescent="0.3">
      <c r="P48176">
        <v>350000</v>
      </c>
    </row>
    <row r="48177" spans="16:16" x14ac:dyDescent="0.3">
      <c r="P48177">
        <v>150000</v>
      </c>
    </row>
    <row r="48178" spans="16:16" x14ac:dyDescent="0.3">
      <c r="P48178">
        <v>300000</v>
      </c>
    </row>
    <row r="48179" spans="16:16" x14ac:dyDescent="0.3">
      <c r="P48179">
        <v>147000</v>
      </c>
    </row>
    <row r="48180" spans="16:16" x14ac:dyDescent="0.3">
      <c r="P48180">
        <v>30000</v>
      </c>
    </row>
    <row r="48181" spans="16:16" x14ac:dyDescent="0.3">
      <c r="P48181">
        <v>380000</v>
      </c>
    </row>
    <row r="48182" spans="16:16" x14ac:dyDescent="0.3">
      <c r="P48182">
        <v>50000</v>
      </c>
    </row>
    <row r="48183" spans="16:16" x14ac:dyDescent="0.3">
      <c r="P48183">
        <v>125000</v>
      </c>
    </row>
    <row r="48184" spans="16:16" x14ac:dyDescent="0.3">
      <c r="P48184">
        <v>250000</v>
      </c>
    </row>
    <row r="48185" spans="16:16" x14ac:dyDescent="0.3">
      <c r="P48185">
        <v>175000</v>
      </c>
    </row>
    <row r="48186" spans="16:16" x14ac:dyDescent="0.3">
      <c r="P48186">
        <v>425000</v>
      </c>
    </row>
    <row r="48187" spans="16:16" x14ac:dyDescent="0.3">
      <c r="P48187">
        <v>225000</v>
      </c>
    </row>
    <row r="48188" spans="16:16" x14ac:dyDescent="0.3">
      <c r="P48188">
        <v>350000</v>
      </c>
    </row>
    <row r="48189" spans="16:16" x14ac:dyDescent="0.3">
      <c r="P48189">
        <v>125000</v>
      </c>
    </row>
    <row r="48190" spans="16:16" x14ac:dyDescent="0.3">
      <c r="P48190">
        <v>60000</v>
      </c>
    </row>
    <row r="48191" spans="16:16" x14ac:dyDescent="0.3">
      <c r="P48191">
        <v>100000</v>
      </c>
    </row>
    <row r="48192" spans="16:16" x14ac:dyDescent="0.3">
      <c r="P48192">
        <v>140000</v>
      </c>
    </row>
    <row r="48193" spans="16:16" x14ac:dyDescent="0.3">
      <c r="P48193">
        <v>300000</v>
      </c>
    </row>
    <row r="48194" spans="16:16" x14ac:dyDescent="0.3">
      <c r="P48194">
        <v>150000</v>
      </c>
    </row>
    <row r="48195" spans="16:16" x14ac:dyDescent="0.3">
      <c r="P48195">
        <v>75000</v>
      </c>
    </row>
    <row r="48196" spans="16:16" x14ac:dyDescent="0.3">
      <c r="P48196">
        <v>600000</v>
      </c>
    </row>
    <row r="48197" spans="16:16" x14ac:dyDescent="0.3">
      <c r="P48197">
        <v>185000</v>
      </c>
    </row>
    <row r="48198" spans="16:16" x14ac:dyDescent="0.3">
      <c r="P48198">
        <v>180000</v>
      </c>
    </row>
    <row r="48199" spans="16:16" x14ac:dyDescent="0.3">
      <c r="P48199">
        <v>140000</v>
      </c>
    </row>
    <row r="48200" spans="16:16" x14ac:dyDescent="0.3">
      <c r="P48200">
        <v>180000</v>
      </c>
    </row>
    <row r="48201" spans="16:16" x14ac:dyDescent="0.3">
      <c r="P48201">
        <v>280000</v>
      </c>
    </row>
    <row r="48202" spans="16:16" x14ac:dyDescent="0.3">
      <c r="P48202">
        <v>235000</v>
      </c>
    </row>
    <row r="48203" spans="16:16" x14ac:dyDescent="0.3">
      <c r="P48203">
        <v>220000</v>
      </c>
    </row>
    <row r="48204" spans="16:16" x14ac:dyDescent="0.3">
      <c r="P48204">
        <v>400000</v>
      </c>
    </row>
    <row r="48205" spans="16:16" x14ac:dyDescent="0.3">
      <c r="P48205">
        <v>160000</v>
      </c>
    </row>
    <row r="48206" spans="16:16" x14ac:dyDescent="0.3">
      <c r="P48206">
        <v>320000</v>
      </c>
    </row>
    <row r="48207" spans="16:16" x14ac:dyDescent="0.3">
      <c r="P48207">
        <v>20000</v>
      </c>
    </row>
    <row r="48208" spans="16:16" x14ac:dyDescent="0.3">
      <c r="P48208">
        <v>150000</v>
      </c>
    </row>
    <row r="48209" spans="16:16" x14ac:dyDescent="0.3">
      <c r="P48209">
        <v>109000</v>
      </c>
    </row>
    <row r="48210" spans="16:16" x14ac:dyDescent="0.3">
      <c r="P48210">
        <v>130000</v>
      </c>
    </row>
    <row r="48211" spans="16:16" x14ac:dyDescent="0.3">
      <c r="P48211">
        <v>2212664</v>
      </c>
    </row>
    <row r="48212" spans="16:16" x14ac:dyDescent="0.3">
      <c r="P48212">
        <v>340000</v>
      </c>
    </row>
    <row r="48213" spans="16:16" x14ac:dyDescent="0.3">
      <c r="P48213">
        <v>550000</v>
      </c>
    </row>
    <row r="48214" spans="16:16" x14ac:dyDescent="0.3">
      <c r="P48214">
        <v>349000</v>
      </c>
    </row>
    <row r="48215" spans="16:16" x14ac:dyDescent="0.3">
      <c r="P48215">
        <v>90000</v>
      </c>
    </row>
    <row r="48216" spans="16:16" x14ac:dyDescent="0.3">
      <c r="P48216">
        <v>120000</v>
      </c>
    </row>
    <row r="48217" spans="16:16" x14ac:dyDescent="0.3">
      <c r="P48217">
        <v>120000</v>
      </c>
    </row>
    <row r="48218" spans="16:16" x14ac:dyDescent="0.3">
      <c r="P48218">
        <v>350000</v>
      </c>
    </row>
    <row r="48219" spans="16:16" x14ac:dyDescent="0.3">
      <c r="P48219">
        <v>80000</v>
      </c>
    </row>
    <row r="48220" spans="16:16" x14ac:dyDescent="0.3">
      <c r="P48220">
        <v>90000</v>
      </c>
    </row>
    <row r="48221" spans="16:16" x14ac:dyDescent="0.3">
      <c r="P48221">
        <v>195000</v>
      </c>
    </row>
    <row r="48222" spans="16:16" x14ac:dyDescent="0.3">
      <c r="P48222">
        <v>148000</v>
      </c>
    </row>
    <row r="48223" spans="16:16" x14ac:dyDescent="0.3">
      <c r="P48223">
        <v>200000</v>
      </c>
    </row>
    <row r="48224" spans="16:16" x14ac:dyDescent="0.3">
      <c r="P48224">
        <v>310000</v>
      </c>
    </row>
    <row r="48225" spans="16:16" x14ac:dyDescent="0.3">
      <c r="P48225">
        <v>340000</v>
      </c>
    </row>
    <row r="48226" spans="16:16" x14ac:dyDescent="0.3">
      <c r="P48226">
        <v>225000</v>
      </c>
    </row>
    <row r="48227" spans="16:16" x14ac:dyDescent="0.3">
      <c r="P48227">
        <v>82000</v>
      </c>
    </row>
    <row r="48228" spans="16:16" x14ac:dyDescent="0.3">
      <c r="P48228">
        <v>650000</v>
      </c>
    </row>
    <row r="48229" spans="16:16" x14ac:dyDescent="0.3">
      <c r="P48229">
        <v>1200000</v>
      </c>
    </row>
    <row r="48230" spans="16:16" x14ac:dyDescent="0.3">
      <c r="P48230">
        <v>1000000</v>
      </c>
    </row>
    <row r="48231" spans="16:16" x14ac:dyDescent="0.3">
      <c r="P48231">
        <v>21000</v>
      </c>
    </row>
    <row r="48232" spans="16:16" x14ac:dyDescent="0.3">
      <c r="P48232">
        <v>240000</v>
      </c>
    </row>
    <row r="48233" spans="16:16" x14ac:dyDescent="0.3">
      <c r="P48233">
        <v>100000</v>
      </c>
    </row>
    <row r="48234" spans="16:16" x14ac:dyDescent="0.3">
      <c r="P48234">
        <v>83000</v>
      </c>
    </row>
    <row r="48235" spans="16:16" x14ac:dyDescent="0.3">
      <c r="P48235">
        <v>110000</v>
      </c>
    </row>
    <row r="48236" spans="16:16" x14ac:dyDescent="0.3">
      <c r="P48236">
        <v>200000</v>
      </c>
    </row>
    <row r="48237" spans="16:16" x14ac:dyDescent="0.3">
      <c r="P48237">
        <v>225000</v>
      </c>
    </row>
    <row r="48238" spans="16:16" x14ac:dyDescent="0.3">
      <c r="P48238">
        <v>350000</v>
      </c>
    </row>
    <row r="48239" spans="16:16" x14ac:dyDescent="0.3">
      <c r="P48239">
        <v>80000</v>
      </c>
    </row>
    <row r="48240" spans="16:16" x14ac:dyDescent="0.3">
      <c r="P48240">
        <v>275000</v>
      </c>
    </row>
    <row r="48241" spans="16:16" x14ac:dyDescent="0.3">
      <c r="P48241">
        <v>300000</v>
      </c>
    </row>
    <row r="48242" spans="16:16" x14ac:dyDescent="0.3">
      <c r="P48242">
        <v>80000</v>
      </c>
    </row>
    <row r="48243" spans="16:16" x14ac:dyDescent="0.3">
      <c r="P48243">
        <v>120000</v>
      </c>
    </row>
    <row r="48244" spans="16:16" x14ac:dyDescent="0.3">
      <c r="P48244">
        <v>30000</v>
      </c>
    </row>
    <row r="48245" spans="16:16" x14ac:dyDescent="0.3">
      <c r="P48245">
        <v>400000</v>
      </c>
    </row>
    <row r="48246" spans="16:16" x14ac:dyDescent="0.3">
      <c r="P48246">
        <v>700000</v>
      </c>
    </row>
    <row r="48247" spans="16:16" x14ac:dyDescent="0.3">
      <c r="P48247">
        <v>291300</v>
      </c>
    </row>
    <row r="48248" spans="16:16" x14ac:dyDescent="0.3">
      <c r="P48248">
        <v>1300000</v>
      </c>
    </row>
    <row r="48249" spans="16:16" x14ac:dyDescent="0.3">
      <c r="P48249">
        <v>400000</v>
      </c>
    </row>
    <row r="48250" spans="16:16" x14ac:dyDescent="0.3">
      <c r="P48250">
        <v>125000</v>
      </c>
    </row>
    <row r="48251" spans="16:16" x14ac:dyDescent="0.3">
      <c r="P48251">
        <v>190000</v>
      </c>
    </row>
    <row r="48252" spans="16:16" x14ac:dyDescent="0.3">
      <c r="P48252">
        <v>1700</v>
      </c>
    </row>
    <row r="48253" spans="16:16" x14ac:dyDescent="0.3">
      <c r="P48253">
        <v>60000</v>
      </c>
    </row>
    <row r="48254" spans="16:16" x14ac:dyDescent="0.3">
      <c r="P48254">
        <v>2000000</v>
      </c>
    </row>
    <row r="48255" spans="16:16" x14ac:dyDescent="0.3">
      <c r="P48255">
        <v>490000</v>
      </c>
    </row>
    <row r="48256" spans="16:16" x14ac:dyDescent="0.3">
      <c r="P48256">
        <v>165000</v>
      </c>
    </row>
    <row r="48257" spans="16:16" x14ac:dyDescent="0.3">
      <c r="P48257">
        <v>235000</v>
      </c>
    </row>
    <row r="48258" spans="16:16" x14ac:dyDescent="0.3">
      <c r="P48258">
        <v>3000</v>
      </c>
    </row>
    <row r="48259" spans="16:16" x14ac:dyDescent="0.3">
      <c r="P48259">
        <v>550000</v>
      </c>
    </row>
    <row r="48260" spans="16:16" x14ac:dyDescent="0.3">
      <c r="P48260">
        <v>870000</v>
      </c>
    </row>
    <row r="48261" spans="16:16" x14ac:dyDescent="0.3">
      <c r="P48261">
        <v>183000</v>
      </c>
    </row>
    <row r="48262" spans="16:16" x14ac:dyDescent="0.3">
      <c r="P48262">
        <v>650000</v>
      </c>
    </row>
    <row r="48263" spans="16:16" x14ac:dyDescent="0.3">
      <c r="P48263">
        <v>700000</v>
      </c>
    </row>
    <row r="48264" spans="16:16" x14ac:dyDescent="0.3">
      <c r="P48264">
        <v>220000</v>
      </c>
    </row>
    <row r="48265" spans="16:16" x14ac:dyDescent="0.3">
      <c r="P48265">
        <v>2212664</v>
      </c>
    </row>
    <row r="48266" spans="16:16" x14ac:dyDescent="0.3">
      <c r="P48266">
        <v>250000</v>
      </c>
    </row>
    <row r="48267" spans="16:16" x14ac:dyDescent="0.3">
      <c r="P48267">
        <v>460000</v>
      </c>
    </row>
    <row r="48268" spans="16:16" x14ac:dyDescent="0.3">
      <c r="P48268">
        <v>275000</v>
      </c>
    </row>
    <row r="48269" spans="16:16" x14ac:dyDescent="0.3">
      <c r="P48269">
        <v>80000</v>
      </c>
    </row>
    <row r="48270" spans="16:16" x14ac:dyDescent="0.3">
      <c r="P48270">
        <v>128000</v>
      </c>
    </row>
    <row r="48271" spans="16:16" x14ac:dyDescent="0.3">
      <c r="P48271">
        <v>50000</v>
      </c>
    </row>
    <row r="48272" spans="16:16" x14ac:dyDescent="0.3">
      <c r="P48272">
        <v>340000</v>
      </c>
    </row>
    <row r="48273" spans="16:16" x14ac:dyDescent="0.3">
      <c r="P48273">
        <v>35000</v>
      </c>
    </row>
    <row r="48274" spans="16:16" x14ac:dyDescent="0.3">
      <c r="P48274">
        <v>200000</v>
      </c>
    </row>
    <row r="48275" spans="16:16" x14ac:dyDescent="0.3">
      <c r="P48275">
        <v>60000</v>
      </c>
    </row>
    <row r="48276" spans="16:16" x14ac:dyDescent="0.3">
      <c r="P48276">
        <v>80000</v>
      </c>
    </row>
    <row r="48277" spans="16:16" x14ac:dyDescent="0.3">
      <c r="P48277">
        <v>800000</v>
      </c>
    </row>
    <row r="48278" spans="16:16" x14ac:dyDescent="0.3">
      <c r="P48278">
        <v>230000</v>
      </c>
    </row>
    <row r="48279" spans="16:16" x14ac:dyDescent="0.3">
      <c r="P48279">
        <v>245000</v>
      </c>
    </row>
    <row r="48280" spans="16:16" x14ac:dyDescent="0.3">
      <c r="P48280">
        <v>169000</v>
      </c>
    </row>
    <row r="48281" spans="16:16" x14ac:dyDescent="0.3">
      <c r="P48281">
        <v>90000</v>
      </c>
    </row>
    <row r="48282" spans="16:16" x14ac:dyDescent="0.3">
      <c r="P48282">
        <v>150000</v>
      </c>
    </row>
    <row r="48283" spans="16:16" x14ac:dyDescent="0.3">
      <c r="P48283">
        <v>127000</v>
      </c>
    </row>
    <row r="48284" spans="16:16" x14ac:dyDescent="0.3">
      <c r="P48284">
        <v>95000</v>
      </c>
    </row>
    <row r="48285" spans="16:16" x14ac:dyDescent="0.3">
      <c r="P48285">
        <v>850000</v>
      </c>
    </row>
    <row r="48286" spans="16:16" x14ac:dyDescent="0.3">
      <c r="P48286">
        <v>90000</v>
      </c>
    </row>
    <row r="48287" spans="16:16" x14ac:dyDescent="0.3">
      <c r="P48287">
        <v>300000</v>
      </c>
    </row>
    <row r="48288" spans="16:16" x14ac:dyDescent="0.3">
      <c r="P48288">
        <v>225000</v>
      </c>
    </row>
    <row r="48289" spans="16:16" x14ac:dyDescent="0.3">
      <c r="P48289">
        <v>20000</v>
      </c>
    </row>
    <row r="48290" spans="16:16" x14ac:dyDescent="0.3">
      <c r="P48290">
        <v>290000</v>
      </c>
    </row>
    <row r="48291" spans="16:16" x14ac:dyDescent="0.3">
      <c r="P48291">
        <v>115000</v>
      </c>
    </row>
    <row r="48292" spans="16:16" x14ac:dyDescent="0.3">
      <c r="P48292">
        <v>800000</v>
      </c>
    </row>
    <row r="48293" spans="16:16" x14ac:dyDescent="0.3">
      <c r="P48293">
        <v>400000</v>
      </c>
    </row>
    <row r="48294" spans="16:16" x14ac:dyDescent="0.3">
      <c r="P48294">
        <v>135000</v>
      </c>
    </row>
    <row r="48295" spans="16:16" x14ac:dyDescent="0.3">
      <c r="P48295">
        <v>87000</v>
      </c>
    </row>
    <row r="48296" spans="16:16" x14ac:dyDescent="0.3">
      <c r="P48296">
        <v>85000</v>
      </c>
    </row>
    <row r="48297" spans="16:16" x14ac:dyDescent="0.3">
      <c r="P48297">
        <v>70000</v>
      </c>
    </row>
    <row r="48298" spans="16:16" x14ac:dyDescent="0.3">
      <c r="P48298">
        <v>370000</v>
      </c>
    </row>
    <row r="48299" spans="16:16" x14ac:dyDescent="0.3">
      <c r="P48299">
        <v>800000</v>
      </c>
    </row>
    <row r="48300" spans="16:16" x14ac:dyDescent="0.3">
      <c r="P48300">
        <v>1800000</v>
      </c>
    </row>
    <row r="48301" spans="16:16" x14ac:dyDescent="0.3">
      <c r="P48301">
        <v>1800000</v>
      </c>
    </row>
    <row r="48302" spans="16:16" x14ac:dyDescent="0.3">
      <c r="P48302">
        <v>900000</v>
      </c>
    </row>
    <row r="48303" spans="16:16" x14ac:dyDescent="0.3">
      <c r="P48303">
        <v>725000</v>
      </c>
    </row>
    <row r="48304" spans="16:16" x14ac:dyDescent="0.3">
      <c r="P48304">
        <v>130000</v>
      </c>
    </row>
    <row r="48305" spans="16:16" x14ac:dyDescent="0.3">
      <c r="P48305">
        <v>600000</v>
      </c>
    </row>
    <row r="48306" spans="16:16" x14ac:dyDescent="0.3">
      <c r="P48306">
        <v>600000</v>
      </c>
    </row>
    <row r="48307" spans="16:16" x14ac:dyDescent="0.3">
      <c r="P48307">
        <v>500000</v>
      </c>
    </row>
    <row r="48308" spans="16:16" x14ac:dyDescent="0.3">
      <c r="P48308">
        <v>165000</v>
      </c>
    </row>
    <row r="48309" spans="16:16" x14ac:dyDescent="0.3">
      <c r="P48309">
        <v>340000</v>
      </c>
    </row>
    <row r="48310" spans="16:16" x14ac:dyDescent="0.3">
      <c r="P48310">
        <v>126000</v>
      </c>
    </row>
    <row r="48311" spans="16:16" x14ac:dyDescent="0.3">
      <c r="P48311">
        <v>120000</v>
      </c>
    </row>
    <row r="48312" spans="16:16" x14ac:dyDescent="0.3">
      <c r="P48312">
        <v>140000</v>
      </c>
    </row>
    <row r="48313" spans="16:16" x14ac:dyDescent="0.3">
      <c r="P48313">
        <v>39000</v>
      </c>
    </row>
    <row r="48314" spans="16:16" x14ac:dyDescent="0.3">
      <c r="P48314">
        <v>100000</v>
      </c>
    </row>
    <row r="48315" spans="16:16" x14ac:dyDescent="0.3">
      <c r="P48315">
        <v>400000</v>
      </c>
    </row>
    <row r="48316" spans="16:16" x14ac:dyDescent="0.3">
      <c r="P48316">
        <v>450000</v>
      </c>
    </row>
    <row r="48317" spans="16:16" x14ac:dyDescent="0.3">
      <c r="P48317">
        <v>300000</v>
      </c>
    </row>
    <row r="48318" spans="16:16" x14ac:dyDescent="0.3">
      <c r="P48318">
        <v>130000</v>
      </c>
    </row>
    <row r="48319" spans="16:16" x14ac:dyDescent="0.3">
      <c r="P48319">
        <v>60000</v>
      </c>
    </row>
    <row r="48320" spans="16:16" x14ac:dyDescent="0.3">
      <c r="P48320">
        <v>200000</v>
      </c>
    </row>
    <row r="48321" spans="16:16" x14ac:dyDescent="0.3">
      <c r="P48321">
        <v>1000000</v>
      </c>
    </row>
    <row r="48322" spans="16:16" x14ac:dyDescent="0.3">
      <c r="P48322">
        <v>745000</v>
      </c>
    </row>
    <row r="48323" spans="16:16" x14ac:dyDescent="0.3">
      <c r="P48323">
        <v>500000</v>
      </c>
    </row>
    <row r="48324" spans="16:16" x14ac:dyDescent="0.3">
      <c r="P48324">
        <v>80000</v>
      </c>
    </row>
    <row r="48325" spans="16:16" x14ac:dyDescent="0.3">
      <c r="P48325">
        <v>45000</v>
      </c>
    </row>
    <row r="48326" spans="16:16" x14ac:dyDescent="0.3">
      <c r="P48326">
        <v>100000</v>
      </c>
    </row>
    <row r="48327" spans="16:16" x14ac:dyDescent="0.3">
      <c r="P48327">
        <v>285000</v>
      </c>
    </row>
    <row r="48328" spans="16:16" x14ac:dyDescent="0.3">
      <c r="P48328">
        <v>204300</v>
      </c>
    </row>
    <row r="48329" spans="16:16" x14ac:dyDescent="0.3">
      <c r="P48329">
        <v>220000</v>
      </c>
    </row>
    <row r="48330" spans="16:16" x14ac:dyDescent="0.3">
      <c r="P48330">
        <v>300000</v>
      </c>
    </row>
    <row r="48331" spans="16:16" x14ac:dyDescent="0.3">
      <c r="P48331">
        <v>390000</v>
      </c>
    </row>
    <row r="48332" spans="16:16" x14ac:dyDescent="0.3">
      <c r="P48332">
        <v>400000</v>
      </c>
    </row>
    <row r="48333" spans="16:16" x14ac:dyDescent="0.3">
      <c r="P48333">
        <v>350000</v>
      </c>
    </row>
    <row r="48334" spans="16:16" x14ac:dyDescent="0.3">
      <c r="P48334">
        <v>350000</v>
      </c>
    </row>
    <row r="48335" spans="16:16" x14ac:dyDescent="0.3">
      <c r="P48335">
        <v>40000</v>
      </c>
    </row>
    <row r="48336" spans="16:16" x14ac:dyDescent="0.3">
      <c r="P48336">
        <v>175000</v>
      </c>
    </row>
    <row r="48337" spans="16:16" x14ac:dyDescent="0.3">
      <c r="P48337">
        <v>980000</v>
      </c>
    </row>
    <row r="48338" spans="16:16" x14ac:dyDescent="0.3">
      <c r="P48338">
        <v>160000</v>
      </c>
    </row>
    <row r="48339" spans="16:16" x14ac:dyDescent="0.3">
      <c r="P48339">
        <v>150000</v>
      </c>
    </row>
    <row r="48340" spans="16:16" x14ac:dyDescent="0.3">
      <c r="P48340">
        <v>225000</v>
      </c>
    </row>
    <row r="48341" spans="16:16" x14ac:dyDescent="0.3">
      <c r="P48341">
        <v>450000</v>
      </c>
    </row>
    <row r="48342" spans="16:16" x14ac:dyDescent="0.3">
      <c r="P48342">
        <v>2212664</v>
      </c>
    </row>
    <row r="48343" spans="16:16" x14ac:dyDescent="0.3">
      <c r="P48343">
        <v>300000</v>
      </c>
    </row>
    <row r="48344" spans="16:16" x14ac:dyDescent="0.3">
      <c r="P48344">
        <v>90000</v>
      </c>
    </row>
    <row r="48345" spans="16:16" x14ac:dyDescent="0.3">
      <c r="P48345">
        <v>740000</v>
      </c>
    </row>
    <row r="48346" spans="16:16" x14ac:dyDescent="0.3">
      <c r="P48346">
        <v>200000</v>
      </c>
    </row>
    <row r="48347" spans="16:16" x14ac:dyDescent="0.3">
      <c r="P48347">
        <v>550000</v>
      </c>
    </row>
    <row r="48348" spans="16:16" x14ac:dyDescent="0.3">
      <c r="P48348">
        <v>50000</v>
      </c>
    </row>
    <row r="48349" spans="16:16" x14ac:dyDescent="0.3">
      <c r="P48349">
        <v>135000</v>
      </c>
    </row>
    <row r="48350" spans="16:16" x14ac:dyDescent="0.3">
      <c r="P48350">
        <v>250000</v>
      </c>
    </row>
    <row r="48351" spans="16:16" x14ac:dyDescent="0.3">
      <c r="P48351">
        <v>375000</v>
      </c>
    </row>
    <row r="48352" spans="16:16" x14ac:dyDescent="0.3">
      <c r="P48352">
        <v>100000</v>
      </c>
    </row>
    <row r="48353" spans="16:16" x14ac:dyDescent="0.3">
      <c r="P48353">
        <v>90000</v>
      </c>
    </row>
    <row r="48354" spans="16:16" x14ac:dyDescent="0.3">
      <c r="P48354">
        <v>100000</v>
      </c>
    </row>
    <row r="48355" spans="16:16" x14ac:dyDescent="0.3">
      <c r="P48355">
        <v>850000</v>
      </c>
    </row>
    <row r="48356" spans="16:16" x14ac:dyDescent="0.3">
      <c r="P48356">
        <v>175000</v>
      </c>
    </row>
    <row r="48357" spans="16:16" x14ac:dyDescent="0.3">
      <c r="P48357">
        <v>112000</v>
      </c>
    </row>
    <row r="48358" spans="16:16" x14ac:dyDescent="0.3">
      <c r="P48358">
        <v>80000</v>
      </c>
    </row>
    <row r="48359" spans="16:16" x14ac:dyDescent="0.3">
      <c r="P48359">
        <v>600000</v>
      </c>
    </row>
    <row r="48360" spans="16:16" x14ac:dyDescent="0.3">
      <c r="P48360">
        <v>650000</v>
      </c>
    </row>
    <row r="48361" spans="16:16" x14ac:dyDescent="0.3">
      <c r="P48361">
        <v>1000000</v>
      </c>
    </row>
    <row r="48362" spans="16:16" x14ac:dyDescent="0.3">
      <c r="P48362">
        <v>40000</v>
      </c>
    </row>
    <row r="48363" spans="16:16" x14ac:dyDescent="0.3">
      <c r="P48363">
        <v>102000</v>
      </c>
    </row>
    <row r="48364" spans="16:16" x14ac:dyDescent="0.3">
      <c r="P48364">
        <v>450000</v>
      </c>
    </row>
    <row r="48365" spans="16:16" x14ac:dyDescent="0.3">
      <c r="P48365">
        <v>5000</v>
      </c>
    </row>
    <row r="48366" spans="16:16" x14ac:dyDescent="0.3">
      <c r="P48366">
        <v>70000</v>
      </c>
    </row>
    <row r="48367" spans="16:16" x14ac:dyDescent="0.3">
      <c r="P48367">
        <v>1500000</v>
      </c>
    </row>
    <row r="48368" spans="16:16" x14ac:dyDescent="0.3">
      <c r="P48368">
        <v>640000</v>
      </c>
    </row>
    <row r="48369" spans="16:16" x14ac:dyDescent="0.3">
      <c r="P48369">
        <v>140000</v>
      </c>
    </row>
    <row r="48370" spans="16:16" x14ac:dyDescent="0.3">
      <c r="P48370">
        <v>150000</v>
      </c>
    </row>
    <row r="48371" spans="16:16" x14ac:dyDescent="0.3">
      <c r="P48371">
        <v>69000</v>
      </c>
    </row>
    <row r="48372" spans="16:16" x14ac:dyDescent="0.3">
      <c r="P48372">
        <v>500000</v>
      </c>
    </row>
    <row r="48373" spans="16:16" x14ac:dyDescent="0.3">
      <c r="P48373">
        <v>390000</v>
      </c>
    </row>
    <row r="48374" spans="16:16" x14ac:dyDescent="0.3">
      <c r="P48374">
        <v>275000</v>
      </c>
    </row>
    <row r="48375" spans="16:16" x14ac:dyDescent="0.3">
      <c r="P48375">
        <v>375000</v>
      </c>
    </row>
    <row r="48376" spans="16:16" x14ac:dyDescent="0.3">
      <c r="P48376">
        <v>141000</v>
      </c>
    </row>
    <row r="48377" spans="16:16" x14ac:dyDescent="0.3">
      <c r="P48377">
        <v>105000</v>
      </c>
    </row>
    <row r="48378" spans="16:16" x14ac:dyDescent="0.3">
      <c r="P48378">
        <v>720000</v>
      </c>
    </row>
    <row r="48379" spans="16:16" x14ac:dyDescent="0.3">
      <c r="P48379">
        <v>25000</v>
      </c>
    </row>
    <row r="48380" spans="16:16" x14ac:dyDescent="0.3">
      <c r="P48380">
        <v>170000</v>
      </c>
    </row>
    <row r="48381" spans="16:16" x14ac:dyDescent="0.3">
      <c r="P48381">
        <v>130000</v>
      </c>
    </row>
    <row r="48382" spans="16:16" x14ac:dyDescent="0.3">
      <c r="P48382">
        <v>1507983</v>
      </c>
    </row>
    <row r="48383" spans="16:16" x14ac:dyDescent="0.3">
      <c r="P48383">
        <v>400000</v>
      </c>
    </row>
    <row r="48384" spans="16:16" x14ac:dyDescent="0.3">
      <c r="P48384">
        <v>320000</v>
      </c>
    </row>
    <row r="48385" spans="16:16" x14ac:dyDescent="0.3">
      <c r="P48385">
        <v>375000</v>
      </c>
    </row>
    <row r="48386" spans="16:16" x14ac:dyDescent="0.3">
      <c r="P48386">
        <v>300000</v>
      </c>
    </row>
    <row r="48387" spans="16:16" x14ac:dyDescent="0.3">
      <c r="P48387">
        <v>196000</v>
      </c>
    </row>
    <row r="48388" spans="16:16" x14ac:dyDescent="0.3">
      <c r="P48388">
        <v>200000</v>
      </c>
    </row>
    <row r="48389" spans="16:16" x14ac:dyDescent="0.3">
      <c r="P48389">
        <v>325000</v>
      </c>
    </row>
    <row r="48390" spans="16:16" x14ac:dyDescent="0.3">
      <c r="P48390">
        <v>325000</v>
      </c>
    </row>
    <row r="48391" spans="16:16" x14ac:dyDescent="0.3">
      <c r="P48391">
        <v>280000</v>
      </c>
    </row>
    <row r="48392" spans="16:16" x14ac:dyDescent="0.3">
      <c r="P48392">
        <v>389000</v>
      </c>
    </row>
    <row r="48393" spans="16:16" x14ac:dyDescent="0.3">
      <c r="P48393">
        <v>385000</v>
      </c>
    </row>
    <row r="48394" spans="16:16" x14ac:dyDescent="0.3">
      <c r="P48394">
        <v>199000</v>
      </c>
    </row>
    <row r="48395" spans="16:16" x14ac:dyDescent="0.3">
      <c r="P48395">
        <v>85000</v>
      </c>
    </row>
    <row r="48396" spans="16:16" x14ac:dyDescent="0.3">
      <c r="P48396">
        <v>300000</v>
      </c>
    </row>
    <row r="48397" spans="16:16" x14ac:dyDescent="0.3">
      <c r="P48397">
        <v>575000</v>
      </c>
    </row>
    <row r="48398" spans="16:16" x14ac:dyDescent="0.3">
      <c r="P48398">
        <v>480000</v>
      </c>
    </row>
    <row r="48399" spans="16:16" x14ac:dyDescent="0.3">
      <c r="P48399">
        <v>600000</v>
      </c>
    </row>
    <row r="48400" spans="16:16" x14ac:dyDescent="0.3">
      <c r="P48400">
        <v>600000</v>
      </c>
    </row>
    <row r="48401" spans="16:16" x14ac:dyDescent="0.3">
      <c r="P48401">
        <v>25000</v>
      </c>
    </row>
    <row r="48402" spans="16:16" x14ac:dyDescent="0.3">
      <c r="P48402">
        <v>650000</v>
      </c>
    </row>
    <row r="48403" spans="16:16" x14ac:dyDescent="0.3">
      <c r="P48403">
        <v>350000</v>
      </c>
    </row>
    <row r="48404" spans="16:16" x14ac:dyDescent="0.3">
      <c r="P48404">
        <v>500000</v>
      </c>
    </row>
    <row r="48405" spans="16:16" x14ac:dyDescent="0.3">
      <c r="P48405">
        <v>350000</v>
      </c>
    </row>
    <row r="48406" spans="16:16" x14ac:dyDescent="0.3">
      <c r="P48406">
        <v>825000</v>
      </c>
    </row>
    <row r="48407" spans="16:16" x14ac:dyDescent="0.3">
      <c r="P48407">
        <v>20000</v>
      </c>
    </row>
    <row r="48408" spans="16:16" x14ac:dyDescent="0.3">
      <c r="P48408">
        <v>55000</v>
      </c>
    </row>
    <row r="48409" spans="16:16" x14ac:dyDescent="0.3">
      <c r="P48409">
        <v>400000</v>
      </c>
    </row>
    <row r="48410" spans="16:16" x14ac:dyDescent="0.3">
      <c r="P48410">
        <v>57000</v>
      </c>
    </row>
    <row r="48411" spans="16:16" x14ac:dyDescent="0.3">
      <c r="P48411">
        <v>500000</v>
      </c>
    </row>
    <row r="48412" spans="16:16" x14ac:dyDescent="0.3">
      <c r="P48412">
        <v>500000</v>
      </c>
    </row>
    <row r="48413" spans="16:16" x14ac:dyDescent="0.3">
      <c r="P48413">
        <v>410000</v>
      </c>
    </row>
    <row r="48414" spans="16:16" x14ac:dyDescent="0.3">
      <c r="P48414">
        <v>430000</v>
      </c>
    </row>
    <row r="48415" spans="16:16" x14ac:dyDescent="0.3">
      <c r="P48415">
        <v>500000</v>
      </c>
    </row>
    <row r="48416" spans="16:16" x14ac:dyDescent="0.3">
      <c r="P48416">
        <v>60000</v>
      </c>
    </row>
    <row r="48417" spans="16:16" x14ac:dyDescent="0.3">
      <c r="P48417">
        <v>155000</v>
      </c>
    </row>
    <row r="48418" spans="16:16" x14ac:dyDescent="0.3">
      <c r="P48418">
        <v>103000</v>
      </c>
    </row>
    <row r="48419" spans="16:16" x14ac:dyDescent="0.3">
      <c r="P48419">
        <v>200000</v>
      </c>
    </row>
    <row r="48420" spans="16:16" x14ac:dyDescent="0.3">
      <c r="P48420">
        <v>90000</v>
      </c>
    </row>
    <row r="48421" spans="16:16" x14ac:dyDescent="0.3">
      <c r="P48421">
        <v>280000</v>
      </c>
    </row>
    <row r="48422" spans="16:16" x14ac:dyDescent="0.3">
      <c r="P48422">
        <v>259000</v>
      </c>
    </row>
    <row r="48423" spans="16:16" x14ac:dyDescent="0.3">
      <c r="P48423">
        <v>65000</v>
      </c>
    </row>
    <row r="48424" spans="16:16" x14ac:dyDescent="0.3">
      <c r="P48424">
        <v>25000</v>
      </c>
    </row>
    <row r="48425" spans="16:16" x14ac:dyDescent="0.3">
      <c r="P48425">
        <v>650000</v>
      </c>
    </row>
    <row r="48426" spans="16:16" x14ac:dyDescent="0.3">
      <c r="P48426">
        <v>850000</v>
      </c>
    </row>
    <row r="48427" spans="16:16" x14ac:dyDescent="0.3">
      <c r="P48427">
        <v>250000</v>
      </c>
    </row>
    <row r="48428" spans="16:16" x14ac:dyDescent="0.3">
      <c r="P48428">
        <v>160000</v>
      </c>
    </row>
    <row r="48429" spans="16:16" x14ac:dyDescent="0.3">
      <c r="P48429">
        <v>475000</v>
      </c>
    </row>
    <row r="48430" spans="16:16" x14ac:dyDescent="0.3">
      <c r="P48430">
        <v>240000</v>
      </c>
    </row>
    <row r="48431" spans="16:16" x14ac:dyDescent="0.3">
      <c r="P48431">
        <v>500000</v>
      </c>
    </row>
    <row r="48432" spans="16:16" x14ac:dyDescent="0.3">
      <c r="P48432">
        <v>380000</v>
      </c>
    </row>
    <row r="48433" spans="16:16" x14ac:dyDescent="0.3">
      <c r="P48433">
        <v>500000</v>
      </c>
    </row>
    <row r="48434" spans="16:16" x14ac:dyDescent="0.3">
      <c r="P48434">
        <v>120000</v>
      </c>
    </row>
    <row r="48435" spans="16:16" x14ac:dyDescent="0.3">
      <c r="P48435">
        <v>463000</v>
      </c>
    </row>
    <row r="48436" spans="16:16" x14ac:dyDescent="0.3">
      <c r="P48436">
        <v>550000</v>
      </c>
    </row>
    <row r="48437" spans="16:16" x14ac:dyDescent="0.3">
      <c r="P48437">
        <v>230000</v>
      </c>
    </row>
    <row r="48438" spans="16:16" x14ac:dyDescent="0.3">
      <c r="P48438">
        <v>400000</v>
      </c>
    </row>
    <row r="48439" spans="16:16" x14ac:dyDescent="0.3">
      <c r="P48439">
        <v>350000</v>
      </c>
    </row>
    <row r="48440" spans="16:16" x14ac:dyDescent="0.3">
      <c r="P48440">
        <v>68000</v>
      </c>
    </row>
    <row r="48441" spans="16:16" x14ac:dyDescent="0.3">
      <c r="P48441">
        <v>10000</v>
      </c>
    </row>
    <row r="48442" spans="16:16" x14ac:dyDescent="0.3">
      <c r="P48442">
        <v>150000</v>
      </c>
    </row>
    <row r="48443" spans="16:16" x14ac:dyDescent="0.3">
      <c r="P48443">
        <v>48000</v>
      </c>
    </row>
    <row r="48444" spans="16:16" x14ac:dyDescent="0.3">
      <c r="P48444">
        <v>125000</v>
      </c>
    </row>
    <row r="48445" spans="16:16" x14ac:dyDescent="0.3">
      <c r="P48445">
        <v>60000</v>
      </c>
    </row>
    <row r="48446" spans="16:16" x14ac:dyDescent="0.3">
      <c r="P48446">
        <v>100000</v>
      </c>
    </row>
    <row r="48447" spans="16:16" x14ac:dyDescent="0.3">
      <c r="P48447">
        <v>45000</v>
      </c>
    </row>
    <row r="48448" spans="16:16" x14ac:dyDescent="0.3">
      <c r="P48448">
        <v>80000</v>
      </c>
    </row>
    <row r="48449" spans="16:16" x14ac:dyDescent="0.3">
      <c r="P48449">
        <v>320000</v>
      </c>
    </row>
    <row r="48450" spans="16:16" x14ac:dyDescent="0.3">
      <c r="P48450">
        <v>1100000</v>
      </c>
    </row>
    <row r="48451" spans="16:16" x14ac:dyDescent="0.3">
      <c r="P48451">
        <v>700000</v>
      </c>
    </row>
    <row r="48452" spans="16:16" x14ac:dyDescent="0.3">
      <c r="P48452">
        <v>100000</v>
      </c>
    </row>
    <row r="48453" spans="16:16" x14ac:dyDescent="0.3">
      <c r="P48453">
        <v>275000</v>
      </c>
    </row>
    <row r="48454" spans="16:16" x14ac:dyDescent="0.3">
      <c r="P48454">
        <v>239000</v>
      </c>
    </row>
    <row r="48455" spans="16:16" x14ac:dyDescent="0.3">
      <c r="P48455">
        <v>239000</v>
      </c>
    </row>
    <row r="48456" spans="16:16" x14ac:dyDescent="0.3">
      <c r="P48456">
        <v>275000</v>
      </c>
    </row>
    <row r="48457" spans="16:16" x14ac:dyDescent="0.3">
      <c r="P48457">
        <v>280000</v>
      </c>
    </row>
    <row r="48458" spans="16:16" x14ac:dyDescent="0.3">
      <c r="P48458">
        <v>300000</v>
      </c>
    </row>
    <row r="48459" spans="16:16" x14ac:dyDescent="0.3">
      <c r="P48459">
        <v>200000</v>
      </c>
    </row>
    <row r="48460" spans="16:16" x14ac:dyDescent="0.3">
      <c r="P48460">
        <v>140000</v>
      </c>
    </row>
    <row r="48461" spans="16:16" x14ac:dyDescent="0.3">
      <c r="P48461">
        <v>180000</v>
      </c>
    </row>
    <row r="48462" spans="16:16" x14ac:dyDescent="0.3">
      <c r="P48462">
        <v>179000</v>
      </c>
    </row>
    <row r="48463" spans="16:16" x14ac:dyDescent="0.3">
      <c r="P48463">
        <v>69000</v>
      </c>
    </row>
    <row r="48464" spans="16:16" x14ac:dyDescent="0.3">
      <c r="P48464">
        <v>225000</v>
      </c>
    </row>
    <row r="48465" spans="16:16" x14ac:dyDescent="0.3">
      <c r="P48465">
        <v>100000</v>
      </c>
    </row>
    <row r="48466" spans="16:16" x14ac:dyDescent="0.3">
      <c r="P48466">
        <v>40000</v>
      </c>
    </row>
    <row r="48467" spans="16:16" x14ac:dyDescent="0.3">
      <c r="P48467">
        <v>475000</v>
      </c>
    </row>
    <row r="48468" spans="16:16" x14ac:dyDescent="0.3">
      <c r="P48468">
        <v>450000</v>
      </c>
    </row>
    <row r="48469" spans="16:16" x14ac:dyDescent="0.3">
      <c r="P48469">
        <v>80000</v>
      </c>
    </row>
    <row r="48470" spans="16:16" x14ac:dyDescent="0.3">
      <c r="P48470">
        <v>23000</v>
      </c>
    </row>
    <row r="48471" spans="16:16" x14ac:dyDescent="0.3">
      <c r="P48471">
        <v>450000</v>
      </c>
    </row>
    <row r="48472" spans="16:16" x14ac:dyDescent="0.3">
      <c r="P48472">
        <v>53000</v>
      </c>
    </row>
    <row r="48473" spans="16:16" x14ac:dyDescent="0.3">
      <c r="P48473">
        <v>650000</v>
      </c>
    </row>
    <row r="48474" spans="16:16" x14ac:dyDescent="0.3">
      <c r="P48474">
        <v>40000</v>
      </c>
    </row>
    <row r="48475" spans="16:16" x14ac:dyDescent="0.3">
      <c r="P48475">
        <v>480000</v>
      </c>
    </row>
    <row r="48476" spans="16:16" x14ac:dyDescent="0.3">
      <c r="P48476">
        <v>175000</v>
      </c>
    </row>
    <row r="48477" spans="16:16" x14ac:dyDescent="0.3">
      <c r="P48477">
        <v>478000</v>
      </c>
    </row>
    <row r="48478" spans="16:16" x14ac:dyDescent="0.3">
      <c r="P48478">
        <v>350000</v>
      </c>
    </row>
    <row r="48479" spans="16:16" x14ac:dyDescent="0.3">
      <c r="P48479">
        <v>700000</v>
      </c>
    </row>
    <row r="48480" spans="16:16" x14ac:dyDescent="0.3">
      <c r="P48480">
        <v>1200000</v>
      </c>
    </row>
    <row r="48481" spans="16:16" x14ac:dyDescent="0.3">
      <c r="P48481">
        <v>900000</v>
      </c>
    </row>
    <row r="48482" spans="16:16" x14ac:dyDescent="0.3">
      <c r="P48482">
        <v>100000</v>
      </c>
    </row>
    <row r="48483" spans="16:16" x14ac:dyDescent="0.3">
      <c r="P48483">
        <v>130000</v>
      </c>
    </row>
    <row r="48484" spans="16:16" x14ac:dyDescent="0.3">
      <c r="P48484">
        <v>235000</v>
      </c>
    </row>
    <row r="48485" spans="16:16" x14ac:dyDescent="0.3">
      <c r="P48485">
        <v>180000</v>
      </c>
    </row>
    <row r="48486" spans="16:16" x14ac:dyDescent="0.3">
      <c r="P48486">
        <v>200000</v>
      </c>
    </row>
    <row r="48487" spans="16:16" x14ac:dyDescent="0.3">
      <c r="P48487">
        <v>550000</v>
      </c>
    </row>
    <row r="48488" spans="16:16" x14ac:dyDescent="0.3">
      <c r="P48488">
        <v>175000</v>
      </c>
    </row>
    <row r="48489" spans="16:16" x14ac:dyDescent="0.3">
      <c r="P48489">
        <v>125000</v>
      </c>
    </row>
    <row r="48490" spans="16:16" x14ac:dyDescent="0.3">
      <c r="P48490">
        <v>175000</v>
      </c>
    </row>
    <row r="48491" spans="16:16" x14ac:dyDescent="0.3">
      <c r="P48491">
        <v>450000</v>
      </c>
    </row>
    <row r="48492" spans="16:16" x14ac:dyDescent="0.3">
      <c r="P48492">
        <v>140000</v>
      </c>
    </row>
    <row r="48493" spans="16:16" x14ac:dyDescent="0.3">
      <c r="P48493">
        <v>17000</v>
      </c>
    </row>
    <row r="48494" spans="16:16" x14ac:dyDescent="0.3">
      <c r="P48494">
        <v>65000</v>
      </c>
    </row>
    <row r="48495" spans="16:16" x14ac:dyDescent="0.3">
      <c r="P48495">
        <v>100000</v>
      </c>
    </row>
    <row r="48496" spans="16:16" x14ac:dyDescent="0.3">
      <c r="P48496">
        <v>150000</v>
      </c>
    </row>
    <row r="48497" spans="16:16" x14ac:dyDescent="0.3">
      <c r="P48497">
        <v>85000</v>
      </c>
    </row>
    <row r="48498" spans="16:16" x14ac:dyDescent="0.3">
      <c r="P48498">
        <v>110000</v>
      </c>
    </row>
    <row r="48499" spans="16:16" x14ac:dyDescent="0.3">
      <c r="P48499">
        <v>420000</v>
      </c>
    </row>
    <row r="48500" spans="16:16" x14ac:dyDescent="0.3">
      <c r="P48500">
        <v>300000</v>
      </c>
    </row>
    <row r="48501" spans="16:16" x14ac:dyDescent="0.3">
      <c r="P48501">
        <v>850000</v>
      </c>
    </row>
    <row r="48502" spans="16:16" x14ac:dyDescent="0.3">
      <c r="P48502">
        <v>230000</v>
      </c>
    </row>
    <row r="48503" spans="16:16" x14ac:dyDescent="0.3">
      <c r="P48503">
        <v>325000</v>
      </c>
    </row>
    <row r="48504" spans="16:16" x14ac:dyDescent="0.3">
      <c r="P48504">
        <v>50000</v>
      </c>
    </row>
    <row r="48505" spans="16:16" x14ac:dyDescent="0.3">
      <c r="P48505">
        <v>230000</v>
      </c>
    </row>
    <row r="48506" spans="16:16" x14ac:dyDescent="0.3">
      <c r="P48506">
        <v>280000</v>
      </c>
    </row>
    <row r="48507" spans="16:16" x14ac:dyDescent="0.3">
      <c r="P48507">
        <v>580000</v>
      </c>
    </row>
    <row r="48508" spans="16:16" x14ac:dyDescent="0.3">
      <c r="P48508">
        <v>500000</v>
      </c>
    </row>
    <row r="48509" spans="16:16" x14ac:dyDescent="0.3">
      <c r="P48509">
        <v>580000</v>
      </c>
    </row>
    <row r="48510" spans="16:16" x14ac:dyDescent="0.3">
      <c r="P48510">
        <v>275000</v>
      </c>
    </row>
    <row r="48511" spans="16:16" x14ac:dyDescent="0.3">
      <c r="P48511">
        <v>250000</v>
      </c>
    </row>
    <row r="48512" spans="16:16" x14ac:dyDescent="0.3">
      <c r="P48512">
        <v>30000</v>
      </c>
    </row>
    <row r="48513" spans="16:16" x14ac:dyDescent="0.3">
      <c r="P48513">
        <v>160000</v>
      </c>
    </row>
    <row r="48514" spans="16:16" x14ac:dyDescent="0.3">
      <c r="P48514">
        <v>60000</v>
      </c>
    </row>
    <row r="48515" spans="16:16" x14ac:dyDescent="0.3">
      <c r="P48515">
        <v>50000</v>
      </c>
    </row>
    <row r="48516" spans="16:16" x14ac:dyDescent="0.3">
      <c r="P48516">
        <v>150000</v>
      </c>
    </row>
    <row r="48517" spans="16:16" x14ac:dyDescent="0.3">
      <c r="P48517">
        <v>180000</v>
      </c>
    </row>
    <row r="48518" spans="16:16" x14ac:dyDescent="0.3">
      <c r="P48518">
        <v>623000</v>
      </c>
    </row>
    <row r="48519" spans="16:16" x14ac:dyDescent="0.3">
      <c r="P48519">
        <v>200000</v>
      </c>
    </row>
    <row r="48520" spans="16:16" x14ac:dyDescent="0.3">
      <c r="P48520">
        <v>170000</v>
      </c>
    </row>
    <row r="48521" spans="16:16" x14ac:dyDescent="0.3">
      <c r="P48521">
        <v>800000</v>
      </c>
    </row>
    <row r="48522" spans="16:16" x14ac:dyDescent="0.3">
      <c r="P48522">
        <v>275000</v>
      </c>
    </row>
    <row r="48523" spans="16:16" x14ac:dyDescent="0.3">
      <c r="P48523">
        <v>150000</v>
      </c>
    </row>
    <row r="48524" spans="16:16" x14ac:dyDescent="0.3">
      <c r="P48524">
        <v>15000</v>
      </c>
    </row>
    <row r="48525" spans="16:16" x14ac:dyDescent="0.3">
      <c r="P48525">
        <v>50000</v>
      </c>
    </row>
    <row r="48526" spans="16:16" x14ac:dyDescent="0.3">
      <c r="P48526">
        <v>90000</v>
      </c>
    </row>
    <row r="48527" spans="16:16" x14ac:dyDescent="0.3">
      <c r="P48527">
        <v>250000</v>
      </c>
    </row>
    <row r="48528" spans="16:16" x14ac:dyDescent="0.3">
      <c r="P48528">
        <v>500000</v>
      </c>
    </row>
    <row r="48529" spans="16:16" x14ac:dyDescent="0.3">
      <c r="P48529">
        <v>700000</v>
      </c>
    </row>
    <row r="48530" spans="16:16" x14ac:dyDescent="0.3">
      <c r="P48530">
        <v>182000</v>
      </c>
    </row>
    <row r="48531" spans="16:16" x14ac:dyDescent="0.3">
      <c r="P48531">
        <v>100000</v>
      </c>
    </row>
    <row r="48532" spans="16:16" x14ac:dyDescent="0.3">
      <c r="P48532">
        <v>65000</v>
      </c>
    </row>
    <row r="48533" spans="16:16" x14ac:dyDescent="0.3">
      <c r="P48533">
        <v>115000</v>
      </c>
    </row>
    <row r="48534" spans="16:16" x14ac:dyDescent="0.3">
      <c r="P48534">
        <v>110000</v>
      </c>
    </row>
    <row r="48535" spans="16:16" x14ac:dyDescent="0.3">
      <c r="P48535">
        <v>100000</v>
      </c>
    </row>
    <row r="48536" spans="16:16" x14ac:dyDescent="0.3">
      <c r="P48536">
        <v>1500000</v>
      </c>
    </row>
    <row r="48537" spans="16:16" x14ac:dyDescent="0.3">
      <c r="P48537">
        <v>450000</v>
      </c>
    </row>
    <row r="48538" spans="16:16" x14ac:dyDescent="0.3">
      <c r="P48538">
        <v>99999</v>
      </c>
    </row>
    <row r="48539" spans="16:16" x14ac:dyDescent="0.3">
      <c r="P48539">
        <v>750000</v>
      </c>
    </row>
    <row r="48540" spans="16:16" x14ac:dyDescent="0.3">
      <c r="P48540">
        <v>100000</v>
      </c>
    </row>
    <row r="48541" spans="16:16" x14ac:dyDescent="0.3">
      <c r="P48541">
        <v>90000</v>
      </c>
    </row>
    <row r="48542" spans="16:16" x14ac:dyDescent="0.3">
      <c r="P48542">
        <v>300000</v>
      </c>
    </row>
    <row r="48543" spans="16:16" x14ac:dyDescent="0.3">
      <c r="P48543">
        <v>375000</v>
      </c>
    </row>
    <row r="48544" spans="16:16" x14ac:dyDescent="0.3">
      <c r="P48544">
        <v>240000</v>
      </c>
    </row>
    <row r="48545" spans="16:16" x14ac:dyDescent="0.3">
      <c r="P48545">
        <v>240000</v>
      </c>
    </row>
    <row r="48546" spans="16:16" x14ac:dyDescent="0.3">
      <c r="P48546">
        <v>148000</v>
      </c>
    </row>
    <row r="48547" spans="16:16" x14ac:dyDescent="0.3">
      <c r="P48547">
        <v>350000</v>
      </c>
    </row>
    <row r="48548" spans="16:16" x14ac:dyDescent="0.3">
      <c r="P48548">
        <v>230000</v>
      </c>
    </row>
    <row r="48549" spans="16:16" x14ac:dyDescent="0.3">
      <c r="P48549">
        <v>140000</v>
      </c>
    </row>
    <row r="48550" spans="16:16" x14ac:dyDescent="0.3">
      <c r="P48550">
        <v>550000</v>
      </c>
    </row>
    <row r="48551" spans="16:16" x14ac:dyDescent="0.3">
      <c r="P48551">
        <v>1136164</v>
      </c>
    </row>
    <row r="48552" spans="16:16" x14ac:dyDescent="0.3">
      <c r="P48552">
        <v>90000</v>
      </c>
    </row>
    <row r="48553" spans="16:16" x14ac:dyDescent="0.3">
      <c r="P48553">
        <v>50000</v>
      </c>
    </row>
    <row r="48554" spans="16:16" x14ac:dyDescent="0.3">
      <c r="P48554">
        <v>90000</v>
      </c>
    </row>
    <row r="48555" spans="16:16" x14ac:dyDescent="0.3">
      <c r="P48555">
        <v>268000</v>
      </c>
    </row>
    <row r="48556" spans="16:16" x14ac:dyDescent="0.3">
      <c r="P48556">
        <v>100000</v>
      </c>
    </row>
    <row r="48557" spans="16:16" x14ac:dyDescent="0.3">
      <c r="P48557">
        <v>200000</v>
      </c>
    </row>
    <row r="48558" spans="16:16" x14ac:dyDescent="0.3">
      <c r="P48558">
        <v>60000</v>
      </c>
    </row>
    <row r="48559" spans="16:16" x14ac:dyDescent="0.3">
      <c r="P48559">
        <v>180000</v>
      </c>
    </row>
    <row r="48560" spans="16:16" x14ac:dyDescent="0.3">
      <c r="P48560">
        <v>102000</v>
      </c>
    </row>
    <row r="48561" spans="16:16" x14ac:dyDescent="0.3">
      <c r="P48561">
        <v>140000</v>
      </c>
    </row>
    <row r="48562" spans="16:16" x14ac:dyDescent="0.3">
      <c r="P48562">
        <v>375000</v>
      </c>
    </row>
    <row r="48563" spans="16:16" x14ac:dyDescent="0.3">
      <c r="P48563">
        <v>300000</v>
      </c>
    </row>
    <row r="48564" spans="16:16" x14ac:dyDescent="0.3">
      <c r="P48564">
        <v>350000</v>
      </c>
    </row>
    <row r="48565" spans="16:16" x14ac:dyDescent="0.3">
      <c r="P48565">
        <v>410000</v>
      </c>
    </row>
    <row r="48566" spans="16:16" x14ac:dyDescent="0.3">
      <c r="P48566">
        <v>500000</v>
      </c>
    </row>
    <row r="48567" spans="16:16" x14ac:dyDescent="0.3">
      <c r="P48567">
        <v>270000</v>
      </c>
    </row>
    <row r="48568" spans="16:16" x14ac:dyDescent="0.3">
      <c r="P48568">
        <v>600000</v>
      </c>
    </row>
    <row r="48569" spans="16:16" x14ac:dyDescent="0.3">
      <c r="P48569">
        <v>340000</v>
      </c>
    </row>
    <row r="48570" spans="16:16" x14ac:dyDescent="0.3">
      <c r="P48570">
        <v>250000</v>
      </c>
    </row>
    <row r="48571" spans="16:16" x14ac:dyDescent="0.3">
      <c r="P48571">
        <v>360000</v>
      </c>
    </row>
    <row r="48572" spans="16:16" x14ac:dyDescent="0.3">
      <c r="P48572">
        <v>250000</v>
      </c>
    </row>
    <row r="48573" spans="16:16" x14ac:dyDescent="0.3">
      <c r="P48573">
        <v>200000</v>
      </c>
    </row>
    <row r="48574" spans="16:16" x14ac:dyDescent="0.3">
      <c r="P48574">
        <v>200000</v>
      </c>
    </row>
    <row r="48575" spans="16:16" x14ac:dyDescent="0.3">
      <c r="P48575">
        <v>170000</v>
      </c>
    </row>
    <row r="48576" spans="16:16" x14ac:dyDescent="0.3">
      <c r="P48576">
        <v>324000</v>
      </c>
    </row>
    <row r="48577" spans="16:16" x14ac:dyDescent="0.3">
      <c r="P48577">
        <v>120000</v>
      </c>
    </row>
    <row r="48578" spans="16:16" x14ac:dyDescent="0.3">
      <c r="P48578">
        <v>9600</v>
      </c>
    </row>
    <row r="48579" spans="16:16" x14ac:dyDescent="0.3">
      <c r="P48579">
        <v>130000</v>
      </c>
    </row>
    <row r="48580" spans="16:16" x14ac:dyDescent="0.3">
      <c r="P48580">
        <v>500000</v>
      </c>
    </row>
    <row r="48581" spans="16:16" x14ac:dyDescent="0.3">
      <c r="P48581">
        <v>800000</v>
      </c>
    </row>
    <row r="48582" spans="16:16" x14ac:dyDescent="0.3">
      <c r="P48582">
        <v>130000</v>
      </c>
    </row>
    <row r="48583" spans="16:16" x14ac:dyDescent="0.3">
      <c r="P48583">
        <v>100000</v>
      </c>
    </row>
    <row r="48584" spans="16:16" x14ac:dyDescent="0.3">
      <c r="P48584">
        <v>70000</v>
      </c>
    </row>
    <row r="48585" spans="16:16" x14ac:dyDescent="0.3">
      <c r="P48585">
        <v>60000</v>
      </c>
    </row>
    <row r="48586" spans="16:16" x14ac:dyDescent="0.3">
      <c r="P48586">
        <v>76000</v>
      </c>
    </row>
    <row r="48587" spans="16:16" x14ac:dyDescent="0.3">
      <c r="P48587">
        <v>69000</v>
      </c>
    </row>
    <row r="48588" spans="16:16" x14ac:dyDescent="0.3">
      <c r="P48588">
        <v>125000</v>
      </c>
    </row>
    <row r="48589" spans="16:16" x14ac:dyDescent="0.3">
      <c r="P48589">
        <v>180000</v>
      </c>
    </row>
    <row r="48590" spans="16:16" x14ac:dyDescent="0.3">
      <c r="P48590">
        <v>125000</v>
      </c>
    </row>
    <row r="48591" spans="16:16" x14ac:dyDescent="0.3">
      <c r="P48591">
        <v>275000</v>
      </c>
    </row>
    <row r="48592" spans="16:16" x14ac:dyDescent="0.3">
      <c r="P48592">
        <v>220000</v>
      </c>
    </row>
    <row r="48593" spans="16:16" x14ac:dyDescent="0.3">
      <c r="P48593">
        <v>275000</v>
      </c>
    </row>
    <row r="48594" spans="16:16" x14ac:dyDescent="0.3">
      <c r="P48594">
        <v>45000</v>
      </c>
    </row>
    <row r="48595" spans="16:16" x14ac:dyDescent="0.3">
      <c r="P48595">
        <v>450000</v>
      </c>
    </row>
    <row r="48596" spans="16:16" x14ac:dyDescent="0.3">
      <c r="P48596">
        <v>750000</v>
      </c>
    </row>
    <row r="48597" spans="16:16" x14ac:dyDescent="0.3">
      <c r="P48597">
        <v>600000</v>
      </c>
    </row>
    <row r="48598" spans="16:16" x14ac:dyDescent="0.3">
      <c r="P48598">
        <v>1200000</v>
      </c>
    </row>
    <row r="48599" spans="16:16" x14ac:dyDescent="0.3">
      <c r="P48599">
        <v>150000</v>
      </c>
    </row>
    <row r="48600" spans="16:16" x14ac:dyDescent="0.3">
      <c r="P48600">
        <v>400000</v>
      </c>
    </row>
    <row r="48601" spans="16:16" x14ac:dyDescent="0.3">
      <c r="P48601">
        <v>90000</v>
      </c>
    </row>
    <row r="48602" spans="16:16" x14ac:dyDescent="0.3">
      <c r="P48602">
        <v>150000</v>
      </c>
    </row>
    <row r="48603" spans="16:16" x14ac:dyDescent="0.3">
      <c r="P48603">
        <v>30000</v>
      </c>
    </row>
    <row r="48604" spans="16:16" x14ac:dyDescent="0.3">
      <c r="P48604">
        <v>150000</v>
      </c>
    </row>
    <row r="48605" spans="16:16" x14ac:dyDescent="0.3">
      <c r="P48605">
        <v>300000</v>
      </c>
    </row>
    <row r="48606" spans="16:16" x14ac:dyDescent="0.3">
      <c r="P48606">
        <v>15000</v>
      </c>
    </row>
    <row r="48607" spans="16:16" x14ac:dyDescent="0.3">
      <c r="P48607">
        <v>220000</v>
      </c>
    </row>
    <row r="48608" spans="16:16" x14ac:dyDescent="0.3">
      <c r="P48608">
        <v>245000</v>
      </c>
    </row>
    <row r="48609" spans="16:16" x14ac:dyDescent="0.3">
      <c r="P48609">
        <v>90000</v>
      </c>
    </row>
    <row r="48610" spans="16:16" x14ac:dyDescent="0.3">
      <c r="P48610">
        <v>175000</v>
      </c>
    </row>
    <row r="48611" spans="16:16" x14ac:dyDescent="0.3">
      <c r="P48611">
        <v>159900</v>
      </c>
    </row>
    <row r="48612" spans="16:16" x14ac:dyDescent="0.3">
      <c r="P48612">
        <v>370000</v>
      </c>
    </row>
    <row r="48613" spans="16:16" x14ac:dyDescent="0.3">
      <c r="P48613">
        <v>200000</v>
      </c>
    </row>
    <row r="48614" spans="16:16" x14ac:dyDescent="0.3">
      <c r="P48614">
        <v>100000</v>
      </c>
    </row>
    <row r="48615" spans="16:16" x14ac:dyDescent="0.3">
      <c r="P48615">
        <v>200000</v>
      </c>
    </row>
    <row r="48616" spans="16:16" x14ac:dyDescent="0.3">
      <c r="P48616">
        <v>15000</v>
      </c>
    </row>
    <row r="48617" spans="16:16" x14ac:dyDescent="0.3">
      <c r="P48617">
        <v>100000</v>
      </c>
    </row>
    <row r="48618" spans="16:16" x14ac:dyDescent="0.3">
      <c r="P48618">
        <v>1050000</v>
      </c>
    </row>
    <row r="48619" spans="16:16" x14ac:dyDescent="0.3">
      <c r="P48619">
        <v>200000</v>
      </c>
    </row>
    <row r="48620" spans="16:16" x14ac:dyDescent="0.3">
      <c r="P48620">
        <v>122000</v>
      </c>
    </row>
    <row r="48621" spans="16:16" x14ac:dyDescent="0.3">
      <c r="P48621">
        <v>190000</v>
      </c>
    </row>
    <row r="48622" spans="16:16" x14ac:dyDescent="0.3">
      <c r="P48622">
        <v>130000</v>
      </c>
    </row>
    <row r="48623" spans="16:16" x14ac:dyDescent="0.3">
      <c r="P48623">
        <v>325000</v>
      </c>
    </row>
    <row r="48624" spans="16:16" x14ac:dyDescent="0.3">
      <c r="P48624">
        <v>125000</v>
      </c>
    </row>
    <row r="48625" spans="16:16" x14ac:dyDescent="0.3">
      <c r="P48625">
        <v>2212664</v>
      </c>
    </row>
    <row r="48626" spans="16:16" x14ac:dyDescent="0.3">
      <c r="P48626">
        <v>240000</v>
      </c>
    </row>
    <row r="48627" spans="16:16" x14ac:dyDescent="0.3">
      <c r="P48627">
        <v>115000</v>
      </c>
    </row>
    <row r="48628" spans="16:16" x14ac:dyDescent="0.3">
      <c r="P48628">
        <v>117000</v>
      </c>
    </row>
    <row r="48629" spans="16:16" x14ac:dyDescent="0.3">
      <c r="P48629">
        <v>210000</v>
      </c>
    </row>
    <row r="48630" spans="16:16" x14ac:dyDescent="0.3">
      <c r="P48630">
        <v>650000</v>
      </c>
    </row>
    <row r="48631" spans="16:16" x14ac:dyDescent="0.3">
      <c r="P48631">
        <v>250000</v>
      </c>
    </row>
    <row r="48632" spans="16:16" x14ac:dyDescent="0.3">
      <c r="P48632">
        <v>190000</v>
      </c>
    </row>
    <row r="48633" spans="16:16" x14ac:dyDescent="0.3">
      <c r="P48633">
        <v>125000</v>
      </c>
    </row>
    <row r="48634" spans="16:16" x14ac:dyDescent="0.3">
      <c r="P48634">
        <v>185000</v>
      </c>
    </row>
    <row r="48635" spans="16:16" x14ac:dyDescent="0.3">
      <c r="P48635">
        <v>45000</v>
      </c>
    </row>
    <row r="48636" spans="16:16" x14ac:dyDescent="0.3">
      <c r="P48636">
        <v>65000</v>
      </c>
    </row>
    <row r="48637" spans="16:16" x14ac:dyDescent="0.3">
      <c r="P48637">
        <v>150000</v>
      </c>
    </row>
    <row r="48638" spans="16:16" x14ac:dyDescent="0.3">
      <c r="P48638">
        <v>300000</v>
      </c>
    </row>
    <row r="48639" spans="16:16" x14ac:dyDescent="0.3">
      <c r="P48639">
        <v>225000</v>
      </c>
    </row>
    <row r="48640" spans="16:16" x14ac:dyDescent="0.3">
      <c r="P48640">
        <v>230000</v>
      </c>
    </row>
    <row r="48641" spans="16:16" x14ac:dyDescent="0.3">
      <c r="P48641">
        <v>350000</v>
      </c>
    </row>
    <row r="48642" spans="16:16" x14ac:dyDescent="0.3">
      <c r="P48642">
        <v>221000</v>
      </c>
    </row>
    <row r="48643" spans="16:16" x14ac:dyDescent="0.3">
      <c r="P48643">
        <v>60000</v>
      </c>
    </row>
    <row r="48644" spans="16:16" x14ac:dyDescent="0.3">
      <c r="P48644">
        <v>300000</v>
      </c>
    </row>
    <row r="48645" spans="16:16" x14ac:dyDescent="0.3">
      <c r="P48645">
        <v>300000</v>
      </c>
    </row>
    <row r="48646" spans="16:16" x14ac:dyDescent="0.3">
      <c r="P48646">
        <v>100000</v>
      </c>
    </row>
    <row r="48647" spans="16:16" x14ac:dyDescent="0.3">
      <c r="P48647">
        <v>700000</v>
      </c>
    </row>
    <row r="48648" spans="16:16" x14ac:dyDescent="0.3">
      <c r="P48648">
        <v>2212664</v>
      </c>
    </row>
    <row r="48649" spans="16:16" x14ac:dyDescent="0.3">
      <c r="P48649">
        <v>200000</v>
      </c>
    </row>
    <row r="48650" spans="16:16" x14ac:dyDescent="0.3">
      <c r="P48650">
        <v>527000</v>
      </c>
    </row>
    <row r="48651" spans="16:16" x14ac:dyDescent="0.3">
      <c r="P48651">
        <v>175000</v>
      </c>
    </row>
    <row r="48652" spans="16:16" x14ac:dyDescent="0.3">
      <c r="P48652">
        <v>117000</v>
      </c>
    </row>
    <row r="48653" spans="16:16" x14ac:dyDescent="0.3">
      <c r="P48653">
        <v>90000</v>
      </c>
    </row>
    <row r="48654" spans="16:16" x14ac:dyDescent="0.3">
      <c r="P48654">
        <v>40000</v>
      </c>
    </row>
    <row r="48655" spans="16:16" x14ac:dyDescent="0.3">
      <c r="P48655">
        <v>134000</v>
      </c>
    </row>
    <row r="48656" spans="16:16" x14ac:dyDescent="0.3">
      <c r="P48656">
        <v>250000</v>
      </c>
    </row>
    <row r="48657" spans="16:16" x14ac:dyDescent="0.3">
      <c r="P48657">
        <v>300000</v>
      </c>
    </row>
    <row r="48658" spans="16:16" x14ac:dyDescent="0.3">
      <c r="P48658">
        <v>350000</v>
      </c>
    </row>
    <row r="48659" spans="16:16" x14ac:dyDescent="0.3">
      <c r="P48659">
        <v>70000</v>
      </c>
    </row>
    <row r="48660" spans="16:16" x14ac:dyDescent="0.3">
      <c r="P48660">
        <v>100000</v>
      </c>
    </row>
    <row r="48661" spans="16:16" x14ac:dyDescent="0.3">
      <c r="P48661">
        <v>190000</v>
      </c>
    </row>
    <row r="48662" spans="16:16" x14ac:dyDescent="0.3">
      <c r="P48662">
        <v>70000</v>
      </c>
    </row>
    <row r="48663" spans="16:16" x14ac:dyDescent="0.3">
      <c r="P48663">
        <v>120000</v>
      </c>
    </row>
    <row r="48664" spans="16:16" x14ac:dyDescent="0.3">
      <c r="P48664">
        <v>570000</v>
      </c>
    </row>
    <row r="48665" spans="16:16" x14ac:dyDescent="0.3">
      <c r="P48665">
        <v>90000</v>
      </c>
    </row>
    <row r="48666" spans="16:16" x14ac:dyDescent="0.3">
      <c r="P48666">
        <v>600000</v>
      </c>
    </row>
    <row r="48667" spans="16:16" x14ac:dyDescent="0.3">
      <c r="P48667">
        <v>7000</v>
      </c>
    </row>
    <row r="48668" spans="16:16" x14ac:dyDescent="0.3">
      <c r="P48668">
        <v>70000</v>
      </c>
    </row>
    <row r="48669" spans="16:16" x14ac:dyDescent="0.3">
      <c r="P48669">
        <v>50000</v>
      </c>
    </row>
    <row r="48670" spans="16:16" x14ac:dyDescent="0.3">
      <c r="P48670">
        <v>400000</v>
      </c>
    </row>
    <row r="48671" spans="16:16" x14ac:dyDescent="0.3">
      <c r="P48671">
        <v>400000</v>
      </c>
    </row>
    <row r="48672" spans="16:16" x14ac:dyDescent="0.3">
      <c r="P48672">
        <v>110000</v>
      </c>
    </row>
    <row r="48673" spans="16:16" x14ac:dyDescent="0.3">
      <c r="P48673">
        <v>205000</v>
      </c>
    </row>
    <row r="48674" spans="16:16" x14ac:dyDescent="0.3">
      <c r="P48674">
        <v>60000</v>
      </c>
    </row>
    <row r="48675" spans="16:16" x14ac:dyDescent="0.3">
      <c r="P48675">
        <v>2212664</v>
      </c>
    </row>
    <row r="48676" spans="16:16" x14ac:dyDescent="0.3">
      <c r="P48676">
        <v>142000</v>
      </c>
    </row>
    <row r="48677" spans="16:16" x14ac:dyDescent="0.3">
      <c r="P48677">
        <v>300000</v>
      </c>
    </row>
    <row r="48678" spans="16:16" x14ac:dyDescent="0.3">
      <c r="P48678">
        <v>65000</v>
      </c>
    </row>
    <row r="48679" spans="16:16" x14ac:dyDescent="0.3">
      <c r="P48679">
        <v>350000</v>
      </c>
    </row>
    <row r="48680" spans="16:16" x14ac:dyDescent="0.3">
      <c r="P48680">
        <v>100000</v>
      </c>
    </row>
    <row r="48681" spans="16:16" x14ac:dyDescent="0.3">
      <c r="P48681">
        <v>299000</v>
      </c>
    </row>
    <row r="48682" spans="16:16" x14ac:dyDescent="0.3">
      <c r="P48682">
        <v>125000</v>
      </c>
    </row>
    <row r="48683" spans="16:16" x14ac:dyDescent="0.3">
      <c r="P48683">
        <v>115000</v>
      </c>
    </row>
    <row r="48684" spans="16:16" x14ac:dyDescent="0.3">
      <c r="P48684">
        <v>200000</v>
      </c>
    </row>
    <row r="48685" spans="16:16" x14ac:dyDescent="0.3">
      <c r="P48685">
        <v>35000</v>
      </c>
    </row>
    <row r="48686" spans="16:16" x14ac:dyDescent="0.3">
      <c r="P48686">
        <v>235000</v>
      </c>
    </row>
    <row r="48687" spans="16:16" x14ac:dyDescent="0.3">
      <c r="P48687">
        <v>40000</v>
      </c>
    </row>
    <row r="48688" spans="16:16" x14ac:dyDescent="0.3">
      <c r="P48688">
        <v>55000</v>
      </c>
    </row>
    <row r="48689" spans="16:16" x14ac:dyDescent="0.3">
      <c r="P48689">
        <v>2212664</v>
      </c>
    </row>
    <row r="48690" spans="16:16" x14ac:dyDescent="0.3">
      <c r="P48690">
        <v>350000</v>
      </c>
    </row>
    <row r="48691" spans="16:16" x14ac:dyDescent="0.3">
      <c r="P48691">
        <v>182000</v>
      </c>
    </row>
    <row r="48692" spans="16:16" x14ac:dyDescent="0.3">
      <c r="P48692">
        <v>155000</v>
      </c>
    </row>
    <row r="48693" spans="16:16" x14ac:dyDescent="0.3">
      <c r="P48693">
        <v>190000</v>
      </c>
    </row>
    <row r="48694" spans="16:16" x14ac:dyDescent="0.3">
      <c r="P48694">
        <v>375000</v>
      </c>
    </row>
    <row r="48695" spans="16:16" x14ac:dyDescent="0.3">
      <c r="P48695">
        <v>180000</v>
      </c>
    </row>
    <row r="48696" spans="16:16" x14ac:dyDescent="0.3">
      <c r="P48696">
        <v>175000</v>
      </c>
    </row>
    <row r="48697" spans="16:16" x14ac:dyDescent="0.3">
      <c r="P48697">
        <v>240000</v>
      </c>
    </row>
    <row r="48698" spans="16:16" x14ac:dyDescent="0.3">
      <c r="P48698">
        <v>4414135</v>
      </c>
    </row>
    <row r="48699" spans="16:16" x14ac:dyDescent="0.3">
      <c r="P48699">
        <v>325000</v>
      </c>
    </row>
    <row r="48700" spans="16:16" x14ac:dyDescent="0.3">
      <c r="P48700">
        <v>100000</v>
      </c>
    </row>
    <row r="48701" spans="16:16" x14ac:dyDescent="0.3">
      <c r="P48701">
        <v>96000</v>
      </c>
    </row>
    <row r="48702" spans="16:16" x14ac:dyDescent="0.3">
      <c r="P48702">
        <v>170000</v>
      </c>
    </row>
    <row r="48703" spans="16:16" x14ac:dyDescent="0.3">
      <c r="P48703">
        <v>115000</v>
      </c>
    </row>
    <row r="48704" spans="16:16" x14ac:dyDescent="0.3">
      <c r="P48704">
        <v>140000</v>
      </c>
    </row>
    <row r="48705" spans="16:16" x14ac:dyDescent="0.3">
      <c r="P48705">
        <v>850000</v>
      </c>
    </row>
    <row r="48706" spans="16:16" x14ac:dyDescent="0.3">
      <c r="P48706">
        <v>80000</v>
      </c>
    </row>
    <row r="48707" spans="16:16" x14ac:dyDescent="0.3">
      <c r="P48707">
        <v>45000</v>
      </c>
    </row>
    <row r="48708" spans="16:16" x14ac:dyDescent="0.3">
      <c r="P48708">
        <v>99999</v>
      </c>
    </row>
    <row r="48709" spans="16:16" x14ac:dyDescent="0.3">
      <c r="P48709">
        <v>320000</v>
      </c>
    </row>
    <row r="48710" spans="16:16" x14ac:dyDescent="0.3">
      <c r="P48710">
        <v>750000</v>
      </c>
    </row>
    <row r="48711" spans="16:16" x14ac:dyDescent="0.3">
      <c r="P48711">
        <v>900000</v>
      </c>
    </row>
    <row r="48712" spans="16:16" x14ac:dyDescent="0.3">
      <c r="P48712">
        <v>280000</v>
      </c>
    </row>
    <row r="48713" spans="16:16" x14ac:dyDescent="0.3">
      <c r="P48713">
        <v>280000</v>
      </c>
    </row>
    <row r="48714" spans="16:16" x14ac:dyDescent="0.3">
      <c r="P48714">
        <v>310000</v>
      </c>
    </row>
    <row r="48715" spans="16:16" x14ac:dyDescent="0.3">
      <c r="P48715">
        <v>200000</v>
      </c>
    </row>
    <row r="48716" spans="16:16" x14ac:dyDescent="0.3">
      <c r="P48716">
        <v>219000</v>
      </c>
    </row>
    <row r="48717" spans="16:16" x14ac:dyDescent="0.3">
      <c r="P48717">
        <v>102000</v>
      </c>
    </row>
    <row r="48718" spans="16:16" x14ac:dyDescent="0.3">
      <c r="P48718">
        <v>135000</v>
      </c>
    </row>
    <row r="48719" spans="16:16" x14ac:dyDescent="0.3">
      <c r="P48719">
        <v>300000</v>
      </c>
    </row>
    <row r="48720" spans="16:16" x14ac:dyDescent="0.3">
      <c r="P48720">
        <v>100000</v>
      </c>
    </row>
    <row r="48721" spans="16:16" x14ac:dyDescent="0.3">
      <c r="P48721">
        <v>89000</v>
      </c>
    </row>
    <row r="48722" spans="16:16" x14ac:dyDescent="0.3">
      <c r="P48722">
        <v>550000</v>
      </c>
    </row>
    <row r="48723" spans="16:16" x14ac:dyDescent="0.3">
      <c r="P48723">
        <v>180000</v>
      </c>
    </row>
    <row r="48724" spans="16:16" x14ac:dyDescent="0.3">
      <c r="P48724">
        <v>150000</v>
      </c>
    </row>
    <row r="48725" spans="16:16" x14ac:dyDescent="0.3">
      <c r="P48725">
        <v>30000</v>
      </c>
    </row>
    <row r="48726" spans="16:16" x14ac:dyDescent="0.3">
      <c r="P48726">
        <v>800000</v>
      </c>
    </row>
    <row r="48727" spans="16:16" x14ac:dyDescent="0.3">
      <c r="P48727">
        <v>500000</v>
      </c>
    </row>
    <row r="48728" spans="16:16" x14ac:dyDescent="0.3">
      <c r="P48728">
        <v>225000</v>
      </c>
    </row>
    <row r="48729" spans="16:16" x14ac:dyDescent="0.3">
      <c r="P48729">
        <v>228000</v>
      </c>
    </row>
    <row r="48730" spans="16:16" x14ac:dyDescent="0.3">
      <c r="P48730">
        <v>225000</v>
      </c>
    </row>
    <row r="48731" spans="16:16" x14ac:dyDescent="0.3">
      <c r="P48731">
        <v>400000</v>
      </c>
    </row>
    <row r="48732" spans="16:16" x14ac:dyDescent="0.3">
      <c r="P48732">
        <v>20000</v>
      </c>
    </row>
    <row r="48733" spans="16:16" x14ac:dyDescent="0.3">
      <c r="P48733">
        <v>30000</v>
      </c>
    </row>
    <row r="48734" spans="16:16" x14ac:dyDescent="0.3">
      <c r="P48734">
        <v>150000</v>
      </c>
    </row>
    <row r="48735" spans="16:16" x14ac:dyDescent="0.3">
      <c r="P48735">
        <v>250000</v>
      </c>
    </row>
    <row r="48736" spans="16:16" x14ac:dyDescent="0.3">
      <c r="P48736">
        <v>290000</v>
      </c>
    </row>
    <row r="48737" spans="16:16" x14ac:dyDescent="0.3">
      <c r="P48737">
        <v>475000</v>
      </c>
    </row>
    <row r="48738" spans="16:16" x14ac:dyDescent="0.3">
      <c r="P48738">
        <v>350000</v>
      </c>
    </row>
    <row r="48739" spans="16:16" x14ac:dyDescent="0.3">
      <c r="P48739">
        <v>200925</v>
      </c>
    </row>
    <row r="48740" spans="16:16" x14ac:dyDescent="0.3">
      <c r="P48740">
        <v>650000</v>
      </c>
    </row>
    <row r="48741" spans="16:16" x14ac:dyDescent="0.3">
      <c r="P48741">
        <v>220000</v>
      </c>
    </row>
    <row r="48742" spans="16:16" x14ac:dyDescent="0.3">
      <c r="P48742">
        <v>240000</v>
      </c>
    </row>
    <row r="48743" spans="16:16" x14ac:dyDescent="0.3">
      <c r="P48743">
        <v>700000</v>
      </c>
    </row>
    <row r="48744" spans="16:16" x14ac:dyDescent="0.3">
      <c r="P48744">
        <v>280000</v>
      </c>
    </row>
    <row r="48745" spans="16:16" x14ac:dyDescent="0.3">
      <c r="P48745">
        <v>700000</v>
      </c>
    </row>
    <row r="48746" spans="16:16" x14ac:dyDescent="0.3">
      <c r="P48746">
        <v>900000</v>
      </c>
    </row>
    <row r="48747" spans="16:16" x14ac:dyDescent="0.3">
      <c r="P48747">
        <v>550000</v>
      </c>
    </row>
    <row r="48748" spans="16:16" x14ac:dyDescent="0.3">
      <c r="P48748">
        <v>500000</v>
      </c>
    </row>
    <row r="48749" spans="16:16" x14ac:dyDescent="0.3">
      <c r="P48749">
        <v>175000</v>
      </c>
    </row>
    <row r="48750" spans="16:16" x14ac:dyDescent="0.3">
      <c r="P48750">
        <v>90000</v>
      </c>
    </row>
    <row r="48751" spans="16:16" x14ac:dyDescent="0.3">
      <c r="P48751">
        <v>200000</v>
      </c>
    </row>
    <row r="48752" spans="16:16" x14ac:dyDescent="0.3">
      <c r="P48752">
        <v>135000</v>
      </c>
    </row>
    <row r="48753" spans="16:16" x14ac:dyDescent="0.3">
      <c r="P48753">
        <v>50000</v>
      </c>
    </row>
    <row r="48754" spans="16:16" x14ac:dyDescent="0.3">
      <c r="P48754">
        <v>80000</v>
      </c>
    </row>
    <row r="48755" spans="16:16" x14ac:dyDescent="0.3">
      <c r="P48755">
        <v>300000</v>
      </c>
    </row>
    <row r="48756" spans="16:16" x14ac:dyDescent="0.3">
      <c r="P48756">
        <v>109000</v>
      </c>
    </row>
    <row r="48757" spans="16:16" x14ac:dyDescent="0.3">
      <c r="P48757">
        <v>870000</v>
      </c>
    </row>
    <row r="48758" spans="16:16" x14ac:dyDescent="0.3">
      <c r="P48758">
        <v>320000</v>
      </c>
    </row>
    <row r="48759" spans="16:16" x14ac:dyDescent="0.3">
      <c r="P48759">
        <v>65000</v>
      </c>
    </row>
    <row r="48760" spans="16:16" x14ac:dyDescent="0.3">
      <c r="P48760">
        <v>115000</v>
      </c>
    </row>
    <row r="48761" spans="16:16" x14ac:dyDescent="0.3">
      <c r="P48761">
        <v>240000</v>
      </c>
    </row>
    <row r="48762" spans="16:16" x14ac:dyDescent="0.3">
      <c r="P48762">
        <v>200000</v>
      </c>
    </row>
    <row r="48763" spans="16:16" x14ac:dyDescent="0.3">
      <c r="P48763">
        <v>30000</v>
      </c>
    </row>
    <row r="48764" spans="16:16" x14ac:dyDescent="0.3">
      <c r="P48764">
        <v>500000</v>
      </c>
    </row>
    <row r="48765" spans="16:16" x14ac:dyDescent="0.3">
      <c r="P48765">
        <v>230000</v>
      </c>
    </row>
    <row r="48766" spans="16:16" x14ac:dyDescent="0.3">
      <c r="P48766">
        <v>240000</v>
      </c>
    </row>
    <row r="48767" spans="16:16" x14ac:dyDescent="0.3">
      <c r="P48767">
        <v>150000</v>
      </c>
    </row>
    <row r="48768" spans="16:16" x14ac:dyDescent="0.3">
      <c r="P48768">
        <v>990000</v>
      </c>
    </row>
    <row r="48769" spans="16:16" x14ac:dyDescent="0.3">
      <c r="P48769">
        <v>900000</v>
      </c>
    </row>
    <row r="48770" spans="16:16" x14ac:dyDescent="0.3">
      <c r="P48770">
        <v>1213251</v>
      </c>
    </row>
    <row r="48771" spans="16:16" x14ac:dyDescent="0.3">
      <c r="P48771">
        <v>195000</v>
      </c>
    </row>
    <row r="48772" spans="16:16" x14ac:dyDescent="0.3">
      <c r="P48772">
        <v>250000</v>
      </c>
    </row>
    <row r="48773" spans="16:16" x14ac:dyDescent="0.3">
      <c r="P48773">
        <v>140000</v>
      </c>
    </row>
    <row r="48774" spans="16:16" x14ac:dyDescent="0.3">
      <c r="P48774">
        <v>200000</v>
      </c>
    </row>
    <row r="48775" spans="16:16" x14ac:dyDescent="0.3">
      <c r="P48775">
        <v>160000</v>
      </c>
    </row>
    <row r="48776" spans="16:16" x14ac:dyDescent="0.3">
      <c r="P48776">
        <v>199000</v>
      </c>
    </row>
    <row r="48777" spans="16:16" x14ac:dyDescent="0.3">
      <c r="P48777">
        <v>275000</v>
      </c>
    </row>
    <row r="48778" spans="16:16" x14ac:dyDescent="0.3">
      <c r="P48778">
        <v>300000</v>
      </c>
    </row>
    <row r="48779" spans="16:16" x14ac:dyDescent="0.3">
      <c r="P48779">
        <v>350000</v>
      </c>
    </row>
    <row r="48780" spans="16:16" x14ac:dyDescent="0.3">
      <c r="P48780">
        <v>800000</v>
      </c>
    </row>
    <row r="48781" spans="16:16" x14ac:dyDescent="0.3">
      <c r="P48781">
        <v>350000</v>
      </c>
    </row>
    <row r="48782" spans="16:16" x14ac:dyDescent="0.3">
      <c r="P48782">
        <v>600000</v>
      </c>
    </row>
    <row r="48783" spans="16:16" x14ac:dyDescent="0.3">
      <c r="P48783">
        <v>79000</v>
      </c>
    </row>
    <row r="48784" spans="16:16" x14ac:dyDescent="0.3">
      <c r="P48784">
        <v>75000</v>
      </c>
    </row>
    <row r="48785" spans="16:16" x14ac:dyDescent="0.3">
      <c r="P48785">
        <v>93000</v>
      </c>
    </row>
    <row r="48786" spans="16:16" x14ac:dyDescent="0.3">
      <c r="P48786">
        <v>775000</v>
      </c>
    </row>
    <row r="48787" spans="16:16" x14ac:dyDescent="0.3">
      <c r="P48787">
        <v>1000000</v>
      </c>
    </row>
    <row r="48788" spans="16:16" x14ac:dyDescent="0.3">
      <c r="P48788">
        <v>110000</v>
      </c>
    </row>
    <row r="48789" spans="16:16" x14ac:dyDescent="0.3">
      <c r="P48789">
        <v>25000</v>
      </c>
    </row>
    <row r="48790" spans="16:16" x14ac:dyDescent="0.3">
      <c r="P48790">
        <v>7000</v>
      </c>
    </row>
    <row r="48791" spans="16:16" x14ac:dyDescent="0.3">
      <c r="P48791">
        <v>175000</v>
      </c>
    </row>
    <row r="48792" spans="16:16" x14ac:dyDescent="0.3">
      <c r="P48792">
        <v>30000</v>
      </c>
    </row>
    <row r="48793" spans="16:16" x14ac:dyDescent="0.3">
      <c r="P48793">
        <v>200000</v>
      </c>
    </row>
    <row r="48794" spans="16:16" x14ac:dyDescent="0.3">
      <c r="P48794">
        <v>200000</v>
      </c>
    </row>
    <row r="48795" spans="16:16" x14ac:dyDescent="0.3">
      <c r="P48795">
        <v>200000</v>
      </c>
    </row>
    <row r="48796" spans="16:16" x14ac:dyDescent="0.3">
      <c r="P48796">
        <v>200000</v>
      </c>
    </row>
    <row r="48797" spans="16:16" x14ac:dyDescent="0.3">
      <c r="P48797">
        <v>400000</v>
      </c>
    </row>
    <row r="48798" spans="16:16" x14ac:dyDescent="0.3">
      <c r="P48798">
        <v>630000</v>
      </c>
    </row>
    <row r="48799" spans="16:16" x14ac:dyDescent="0.3">
      <c r="P48799">
        <v>250000</v>
      </c>
    </row>
    <row r="48800" spans="16:16" x14ac:dyDescent="0.3">
      <c r="P48800">
        <v>80000</v>
      </c>
    </row>
    <row r="48801" spans="16:16" x14ac:dyDescent="0.3">
      <c r="P48801">
        <v>150000</v>
      </c>
    </row>
    <row r="48802" spans="16:16" x14ac:dyDescent="0.3">
      <c r="P48802">
        <v>120000</v>
      </c>
    </row>
    <row r="48803" spans="16:16" x14ac:dyDescent="0.3">
      <c r="P48803">
        <v>210000</v>
      </c>
    </row>
    <row r="48804" spans="16:16" x14ac:dyDescent="0.3">
      <c r="P48804">
        <v>120000</v>
      </c>
    </row>
    <row r="48805" spans="16:16" x14ac:dyDescent="0.3">
      <c r="P48805">
        <v>125000</v>
      </c>
    </row>
    <row r="48806" spans="16:16" x14ac:dyDescent="0.3">
      <c r="P48806">
        <v>350000</v>
      </c>
    </row>
    <row r="48807" spans="16:16" x14ac:dyDescent="0.3">
      <c r="P48807">
        <v>258000</v>
      </c>
    </row>
    <row r="48808" spans="16:16" x14ac:dyDescent="0.3">
      <c r="P48808">
        <v>90000</v>
      </c>
    </row>
    <row r="48809" spans="16:16" x14ac:dyDescent="0.3">
      <c r="P48809">
        <v>200000</v>
      </c>
    </row>
    <row r="48810" spans="16:16" x14ac:dyDescent="0.3">
      <c r="P48810">
        <v>75000</v>
      </c>
    </row>
    <row r="48811" spans="16:16" x14ac:dyDescent="0.3">
      <c r="P48811">
        <v>80000</v>
      </c>
    </row>
    <row r="48812" spans="16:16" x14ac:dyDescent="0.3">
      <c r="P48812">
        <v>125000</v>
      </c>
    </row>
    <row r="48813" spans="16:16" x14ac:dyDescent="0.3">
      <c r="P48813">
        <v>130000</v>
      </c>
    </row>
    <row r="48814" spans="16:16" x14ac:dyDescent="0.3">
      <c r="P48814">
        <v>90000</v>
      </c>
    </row>
    <row r="48815" spans="16:16" x14ac:dyDescent="0.3">
      <c r="P48815">
        <v>140000</v>
      </c>
    </row>
    <row r="48816" spans="16:16" x14ac:dyDescent="0.3">
      <c r="P48816">
        <v>325000</v>
      </c>
    </row>
    <row r="48817" spans="16:16" x14ac:dyDescent="0.3">
      <c r="P48817">
        <v>80000</v>
      </c>
    </row>
    <row r="48818" spans="16:16" x14ac:dyDescent="0.3">
      <c r="P48818">
        <v>115000</v>
      </c>
    </row>
    <row r="48819" spans="16:16" x14ac:dyDescent="0.3">
      <c r="P48819">
        <v>60000</v>
      </c>
    </row>
    <row r="48820" spans="16:16" x14ac:dyDescent="0.3">
      <c r="P48820">
        <v>125000</v>
      </c>
    </row>
    <row r="48821" spans="16:16" x14ac:dyDescent="0.3">
      <c r="P48821">
        <v>120000</v>
      </c>
    </row>
    <row r="48822" spans="16:16" x14ac:dyDescent="0.3">
      <c r="P48822">
        <v>210000</v>
      </c>
    </row>
    <row r="48823" spans="16:16" x14ac:dyDescent="0.3">
      <c r="P48823">
        <v>130000</v>
      </c>
    </row>
    <row r="48824" spans="16:16" x14ac:dyDescent="0.3">
      <c r="P48824">
        <v>190000</v>
      </c>
    </row>
    <row r="48825" spans="16:16" x14ac:dyDescent="0.3">
      <c r="P48825">
        <v>850000</v>
      </c>
    </row>
    <row r="48826" spans="16:16" x14ac:dyDescent="0.3">
      <c r="P48826">
        <v>130000</v>
      </c>
    </row>
    <row r="48827" spans="16:16" x14ac:dyDescent="0.3">
      <c r="P48827">
        <v>110000</v>
      </c>
    </row>
    <row r="48828" spans="16:16" x14ac:dyDescent="0.3">
      <c r="P48828">
        <v>350000</v>
      </c>
    </row>
    <row r="48829" spans="16:16" x14ac:dyDescent="0.3">
      <c r="P48829">
        <v>400000</v>
      </c>
    </row>
    <row r="48830" spans="16:16" x14ac:dyDescent="0.3">
      <c r="P48830">
        <v>122000</v>
      </c>
    </row>
    <row r="48831" spans="16:16" x14ac:dyDescent="0.3">
      <c r="P48831">
        <v>130000</v>
      </c>
    </row>
    <row r="48832" spans="16:16" x14ac:dyDescent="0.3">
      <c r="P48832">
        <v>60000</v>
      </c>
    </row>
    <row r="48833" spans="16:16" x14ac:dyDescent="0.3">
      <c r="P48833">
        <v>175000</v>
      </c>
    </row>
    <row r="48834" spans="16:16" x14ac:dyDescent="0.3">
      <c r="P48834">
        <v>185000</v>
      </c>
    </row>
    <row r="48835" spans="16:16" x14ac:dyDescent="0.3">
      <c r="P48835">
        <v>90000</v>
      </c>
    </row>
    <row r="48836" spans="16:16" x14ac:dyDescent="0.3">
      <c r="P48836">
        <v>70000</v>
      </c>
    </row>
    <row r="48837" spans="16:16" x14ac:dyDescent="0.3">
      <c r="P48837">
        <v>450000</v>
      </c>
    </row>
    <row r="48838" spans="16:16" x14ac:dyDescent="0.3">
      <c r="P48838">
        <v>100000</v>
      </c>
    </row>
    <row r="48839" spans="16:16" x14ac:dyDescent="0.3">
      <c r="P48839">
        <v>115000</v>
      </c>
    </row>
    <row r="48840" spans="16:16" x14ac:dyDescent="0.3">
      <c r="P48840">
        <v>150000</v>
      </c>
    </row>
    <row r="48841" spans="16:16" x14ac:dyDescent="0.3">
      <c r="P48841">
        <v>80000</v>
      </c>
    </row>
    <row r="48842" spans="16:16" x14ac:dyDescent="0.3">
      <c r="P48842">
        <v>116000</v>
      </c>
    </row>
    <row r="48843" spans="16:16" x14ac:dyDescent="0.3">
      <c r="P48843">
        <v>550000</v>
      </c>
    </row>
    <row r="48844" spans="16:16" x14ac:dyDescent="0.3">
      <c r="P48844">
        <v>389000</v>
      </c>
    </row>
    <row r="48845" spans="16:16" x14ac:dyDescent="0.3">
      <c r="P48845">
        <v>150000</v>
      </c>
    </row>
    <row r="48846" spans="16:16" x14ac:dyDescent="0.3">
      <c r="P48846">
        <v>175000</v>
      </c>
    </row>
    <row r="48847" spans="16:16" x14ac:dyDescent="0.3">
      <c r="P48847">
        <v>86000</v>
      </c>
    </row>
    <row r="48848" spans="16:16" x14ac:dyDescent="0.3">
      <c r="P48848">
        <v>50000</v>
      </c>
    </row>
    <row r="48849" spans="16:16" x14ac:dyDescent="0.3">
      <c r="P48849">
        <v>200000</v>
      </c>
    </row>
    <row r="48850" spans="16:16" x14ac:dyDescent="0.3">
      <c r="P48850">
        <v>400000</v>
      </c>
    </row>
    <row r="48851" spans="16:16" x14ac:dyDescent="0.3">
      <c r="P48851">
        <v>110000</v>
      </c>
    </row>
    <row r="48852" spans="16:16" x14ac:dyDescent="0.3">
      <c r="P48852">
        <v>89000</v>
      </c>
    </row>
    <row r="48853" spans="16:16" x14ac:dyDescent="0.3">
      <c r="P48853">
        <v>118000</v>
      </c>
    </row>
    <row r="48854" spans="16:16" x14ac:dyDescent="0.3">
      <c r="P48854">
        <v>89000</v>
      </c>
    </row>
    <row r="48855" spans="16:16" x14ac:dyDescent="0.3">
      <c r="P48855">
        <v>90000</v>
      </c>
    </row>
    <row r="48856" spans="16:16" x14ac:dyDescent="0.3">
      <c r="P48856">
        <v>550000</v>
      </c>
    </row>
    <row r="48857" spans="16:16" x14ac:dyDescent="0.3">
      <c r="P48857">
        <v>150000</v>
      </c>
    </row>
    <row r="48858" spans="16:16" x14ac:dyDescent="0.3">
      <c r="P48858">
        <v>80000</v>
      </c>
    </row>
    <row r="48859" spans="16:16" x14ac:dyDescent="0.3">
      <c r="P48859">
        <v>300000</v>
      </c>
    </row>
    <row r="48860" spans="16:16" x14ac:dyDescent="0.3">
      <c r="P48860">
        <v>200000</v>
      </c>
    </row>
    <row r="48861" spans="16:16" x14ac:dyDescent="0.3">
      <c r="P48861">
        <v>185000</v>
      </c>
    </row>
    <row r="48862" spans="16:16" x14ac:dyDescent="0.3">
      <c r="P48862">
        <v>130000</v>
      </c>
    </row>
    <row r="48863" spans="16:16" x14ac:dyDescent="0.3">
      <c r="P48863">
        <v>390000</v>
      </c>
    </row>
    <row r="48864" spans="16:16" x14ac:dyDescent="0.3">
      <c r="P48864">
        <v>400000</v>
      </c>
    </row>
    <row r="48865" spans="16:16" x14ac:dyDescent="0.3">
      <c r="P48865">
        <v>2212664</v>
      </c>
    </row>
    <row r="48866" spans="16:16" x14ac:dyDescent="0.3">
      <c r="P48866">
        <v>50000</v>
      </c>
    </row>
    <row r="48867" spans="16:16" x14ac:dyDescent="0.3">
      <c r="P48867">
        <v>485000</v>
      </c>
    </row>
    <row r="48868" spans="16:16" x14ac:dyDescent="0.3">
      <c r="P48868">
        <v>180000</v>
      </c>
    </row>
    <row r="48869" spans="16:16" x14ac:dyDescent="0.3">
      <c r="P48869">
        <v>925000</v>
      </c>
    </row>
    <row r="48870" spans="16:16" x14ac:dyDescent="0.3">
      <c r="P48870">
        <v>900000</v>
      </c>
    </row>
    <row r="48871" spans="16:16" x14ac:dyDescent="0.3">
      <c r="P48871">
        <v>650000</v>
      </c>
    </row>
    <row r="48872" spans="16:16" x14ac:dyDescent="0.3">
      <c r="P48872">
        <v>90000</v>
      </c>
    </row>
    <row r="48873" spans="16:16" x14ac:dyDescent="0.3">
      <c r="P48873">
        <v>89000</v>
      </c>
    </row>
    <row r="48874" spans="16:16" x14ac:dyDescent="0.3">
      <c r="P48874">
        <v>24000</v>
      </c>
    </row>
    <row r="48875" spans="16:16" x14ac:dyDescent="0.3">
      <c r="P48875">
        <v>128000</v>
      </c>
    </row>
    <row r="48876" spans="16:16" x14ac:dyDescent="0.3">
      <c r="P48876">
        <v>89000</v>
      </c>
    </row>
    <row r="48877" spans="16:16" x14ac:dyDescent="0.3">
      <c r="P48877">
        <v>245000</v>
      </c>
    </row>
    <row r="48878" spans="16:16" x14ac:dyDescent="0.3">
      <c r="P48878">
        <v>214000</v>
      </c>
    </row>
    <row r="48879" spans="16:16" x14ac:dyDescent="0.3">
      <c r="P48879">
        <v>170000</v>
      </c>
    </row>
    <row r="48880" spans="16:16" x14ac:dyDescent="0.3">
      <c r="P48880">
        <v>300000</v>
      </c>
    </row>
    <row r="48881" spans="16:16" x14ac:dyDescent="0.3">
      <c r="P48881">
        <v>124000</v>
      </c>
    </row>
    <row r="48882" spans="16:16" x14ac:dyDescent="0.3">
      <c r="P48882">
        <v>70000</v>
      </c>
    </row>
    <row r="48883" spans="16:16" x14ac:dyDescent="0.3">
      <c r="P48883">
        <v>120000</v>
      </c>
    </row>
    <row r="48884" spans="16:16" x14ac:dyDescent="0.3">
      <c r="P48884">
        <v>80000</v>
      </c>
    </row>
    <row r="48885" spans="16:16" x14ac:dyDescent="0.3">
      <c r="P48885">
        <v>125000</v>
      </c>
    </row>
    <row r="48886" spans="16:16" x14ac:dyDescent="0.3">
      <c r="P48886">
        <v>270000</v>
      </c>
    </row>
    <row r="48887" spans="16:16" x14ac:dyDescent="0.3">
      <c r="P48887">
        <v>175000</v>
      </c>
    </row>
    <row r="48888" spans="16:16" x14ac:dyDescent="0.3">
      <c r="P48888">
        <v>57500</v>
      </c>
    </row>
    <row r="48889" spans="16:16" x14ac:dyDescent="0.3">
      <c r="P48889">
        <v>105000</v>
      </c>
    </row>
    <row r="48890" spans="16:16" x14ac:dyDescent="0.3">
      <c r="P48890">
        <v>123000</v>
      </c>
    </row>
    <row r="48891" spans="16:16" x14ac:dyDescent="0.3">
      <c r="P48891">
        <v>600000</v>
      </c>
    </row>
    <row r="48892" spans="16:16" x14ac:dyDescent="0.3">
      <c r="P48892">
        <v>600000</v>
      </c>
    </row>
    <row r="48893" spans="16:16" x14ac:dyDescent="0.3">
      <c r="P48893">
        <v>150000</v>
      </c>
    </row>
    <row r="48894" spans="16:16" x14ac:dyDescent="0.3">
      <c r="P48894">
        <v>90000</v>
      </c>
    </row>
    <row r="48895" spans="16:16" x14ac:dyDescent="0.3">
      <c r="P48895">
        <v>180000</v>
      </c>
    </row>
    <row r="48896" spans="16:16" x14ac:dyDescent="0.3">
      <c r="P48896">
        <v>239000</v>
      </c>
    </row>
    <row r="48897" spans="16:16" x14ac:dyDescent="0.3">
      <c r="P48897">
        <v>120000</v>
      </c>
    </row>
    <row r="48898" spans="16:16" x14ac:dyDescent="0.3">
      <c r="P48898">
        <v>110000</v>
      </c>
    </row>
    <row r="48899" spans="16:16" x14ac:dyDescent="0.3">
      <c r="P48899">
        <v>87000</v>
      </c>
    </row>
    <row r="48900" spans="16:16" x14ac:dyDescent="0.3">
      <c r="P48900">
        <v>110000</v>
      </c>
    </row>
    <row r="48901" spans="16:16" x14ac:dyDescent="0.3">
      <c r="P48901">
        <v>200000</v>
      </c>
    </row>
    <row r="48902" spans="16:16" x14ac:dyDescent="0.3">
      <c r="P48902">
        <v>250000</v>
      </c>
    </row>
    <row r="48903" spans="16:16" x14ac:dyDescent="0.3">
      <c r="P48903">
        <v>200000</v>
      </c>
    </row>
    <row r="48904" spans="16:16" x14ac:dyDescent="0.3">
      <c r="P48904">
        <v>110000</v>
      </c>
    </row>
    <row r="48905" spans="16:16" x14ac:dyDescent="0.3">
      <c r="P48905">
        <v>103000</v>
      </c>
    </row>
    <row r="48906" spans="16:16" x14ac:dyDescent="0.3">
      <c r="P48906">
        <v>250000</v>
      </c>
    </row>
    <row r="48907" spans="16:16" x14ac:dyDescent="0.3">
      <c r="P48907">
        <v>80000</v>
      </c>
    </row>
    <row r="48908" spans="16:16" x14ac:dyDescent="0.3">
      <c r="P48908">
        <v>150000</v>
      </c>
    </row>
    <row r="48909" spans="16:16" x14ac:dyDescent="0.3">
      <c r="P48909">
        <v>80000</v>
      </c>
    </row>
    <row r="48910" spans="16:16" x14ac:dyDescent="0.3">
      <c r="P48910">
        <v>300000</v>
      </c>
    </row>
    <row r="48911" spans="16:16" x14ac:dyDescent="0.3">
      <c r="P48911">
        <v>400000</v>
      </c>
    </row>
    <row r="48912" spans="16:16" x14ac:dyDescent="0.3">
      <c r="P48912">
        <v>90000</v>
      </c>
    </row>
    <row r="48913" spans="16:16" x14ac:dyDescent="0.3">
      <c r="P48913">
        <v>750000</v>
      </c>
    </row>
    <row r="48914" spans="16:16" x14ac:dyDescent="0.3">
      <c r="P48914">
        <v>160000</v>
      </c>
    </row>
    <row r="48915" spans="16:16" x14ac:dyDescent="0.3">
      <c r="P48915">
        <v>160000</v>
      </c>
    </row>
    <row r="48916" spans="16:16" x14ac:dyDescent="0.3">
      <c r="P48916">
        <v>320000</v>
      </c>
    </row>
    <row r="48917" spans="16:16" x14ac:dyDescent="0.3">
      <c r="P48917">
        <v>300000</v>
      </c>
    </row>
    <row r="48918" spans="16:16" x14ac:dyDescent="0.3">
      <c r="P48918">
        <v>300000</v>
      </c>
    </row>
    <row r="48919" spans="16:16" x14ac:dyDescent="0.3">
      <c r="P48919">
        <v>290000</v>
      </c>
    </row>
    <row r="48920" spans="16:16" x14ac:dyDescent="0.3">
      <c r="P48920">
        <v>45000</v>
      </c>
    </row>
    <row r="48921" spans="16:16" x14ac:dyDescent="0.3">
      <c r="P48921">
        <v>180000</v>
      </c>
    </row>
    <row r="48922" spans="16:16" x14ac:dyDescent="0.3">
      <c r="P48922">
        <v>300000</v>
      </c>
    </row>
    <row r="48923" spans="16:16" x14ac:dyDescent="0.3">
      <c r="P48923">
        <v>115000</v>
      </c>
    </row>
    <row r="48924" spans="16:16" x14ac:dyDescent="0.3">
      <c r="P48924">
        <v>69000</v>
      </c>
    </row>
    <row r="48925" spans="16:16" x14ac:dyDescent="0.3">
      <c r="P48925">
        <v>60000</v>
      </c>
    </row>
    <row r="48926" spans="16:16" x14ac:dyDescent="0.3">
      <c r="P48926">
        <v>135000</v>
      </c>
    </row>
    <row r="48927" spans="16:16" x14ac:dyDescent="0.3">
      <c r="P48927">
        <v>390000</v>
      </c>
    </row>
    <row r="48928" spans="16:16" x14ac:dyDescent="0.3">
      <c r="P48928">
        <v>120000</v>
      </c>
    </row>
    <row r="48929" spans="16:16" x14ac:dyDescent="0.3">
      <c r="P48929">
        <v>2000</v>
      </c>
    </row>
    <row r="48930" spans="16:16" x14ac:dyDescent="0.3">
      <c r="P48930">
        <v>150000</v>
      </c>
    </row>
    <row r="48931" spans="16:16" x14ac:dyDescent="0.3">
      <c r="P48931">
        <v>78000</v>
      </c>
    </row>
    <row r="48932" spans="16:16" x14ac:dyDescent="0.3">
      <c r="P48932">
        <v>250000</v>
      </c>
    </row>
    <row r="48933" spans="16:16" x14ac:dyDescent="0.3">
      <c r="P48933">
        <v>500000</v>
      </c>
    </row>
    <row r="48934" spans="16:16" x14ac:dyDescent="0.3">
      <c r="P48934">
        <v>300000</v>
      </c>
    </row>
    <row r="48935" spans="16:16" x14ac:dyDescent="0.3">
      <c r="P48935">
        <v>90000</v>
      </c>
    </row>
    <row r="48936" spans="16:16" x14ac:dyDescent="0.3">
      <c r="P48936">
        <v>950000</v>
      </c>
    </row>
    <row r="48937" spans="16:16" x14ac:dyDescent="0.3">
      <c r="P48937">
        <v>179500</v>
      </c>
    </row>
    <row r="48938" spans="16:16" x14ac:dyDescent="0.3">
      <c r="P48938">
        <v>20000</v>
      </c>
    </row>
    <row r="48939" spans="16:16" x14ac:dyDescent="0.3">
      <c r="P48939">
        <v>250000</v>
      </c>
    </row>
    <row r="48940" spans="16:16" x14ac:dyDescent="0.3">
      <c r="P48940">
        <v>170000</v>
      </c>
    </row>
    <row r="48941" spans="16:16" x14ac:dyDescent="0.3">
      <c r="P48941">
        <v>200000</v>
      </c>
    </row>
    <row r="48942" spans="16:16" x14ac:dyDescent="0.3">
      <c r="P48942">
        <v>155000</v>
      </c>
    </row>
    <row r="48943" spans="16:16" x14ac:dyDescent="0.3">
      <c r="P48943">
        <v>180000</v>
      </c>
    </row>
    <row r="48944" spans="16:16" x14ac:dyDescent="0.3">
      <c r="P48944">
        <v>110000</v>
      </c>
    </row>
    <row r="48945" spans="16:16" x14ac:dyDescent="0.3">
      <c r="P48945">
        <v>126000</v>
      </c>
    </row>
    <row r="48946" spans="16:16" x14ac:dyDescent="0.3">
      <c r="P48946">
        <v>50000</v>
      </c>
    </row>
    <row r="48947" spans="16:16" x14ac:dyDescent="0.3">
      <c r="P48947">
        <v>350000</v>
      </c>
    </row>
    <row r="48948" spans="16:16" x14ac:dyDescent="0.3">
      <c r="P48948">
        <v>100000</v>
      </c>
    </row>
    <row r="48949" spans="16:16" x14ac:dyDescent="0.3">
      <c r="P48949">
        <v>60000</v>
      </c>
    </row>
    <row r="48950" spans="16:16" x14ac:dyDescent="0.3">
      <c r="P48950">
        <v>85000</v>
      </c>
    </row>
    <row r="48951" spans="16:16" x14ac:dyDescent="0.3">
      <c r="P48951">
        <v>65000</v>
      </c>
    </row>
    <row r="48952" spans="16:16" x14ac:dyDescent="0.3">
      <c r="P48952">
        <v>85000</v>
      </c>
    </row>
    <row r="48953" spans="16:16" x14ac:dyDescent="0.3">
      <c r="P48953">
        <v>60000</v>
      </c>
    </row>
    <row r="48954" spans="16:16" x14ac:dyDescent="0.3">
      <c r="P48954">
        <v>52000</v>
      </c>
    </row>
    <row r="48955" spans="16:16" x14ac:dyDescent="0.3">
      <c r="P48955">
        <v>40000</v>
      </c>
    </row>
    <row r="48956" spans="16:16" x14ac:dyDescent="0.3">
      <c r="P48956">
        <v>55000</v>
      </c>
    </row>
    <row r="48957" spans="16:16" x14ac:dyDescent="0.3">
      <c r="P48957">
        <v>180000</v>
      </c>
    </row>
    <row r="48958" spans="16:16" x14ac:dyDescent="0.3">
      <c r="P48958">
        <v>187000</v>
      </c>
    </row>
    <row r="48959" spans="16:16" x14ac:dyDescent="0.3">
      <c r="P48959">
        <v>115000</v>
      </c>
    </row>
    <row r="48960" spans="16:16" x14ac:dyDescent="0.3">
      <c r="P48960">
        <v>60000</v>
      </c>
    </row>
    <row r="48961" spans="16:16" x14ac:dyDescent="0.3">
      <c r="P48961">
        <v>80000</v>
      </c>
    </row>
    <row r="48962" spans="16:16" x14ac:dyDescent="0.3">
      <c r="P48962">
        <v>85000</v>
      </c>
    </row>
    <row r="48963" spans="16:16" x14ac:dyDescent="0.3">
      <c r="P48963">
        <v>80000</v>
      </c>
    </row>
    <row r="48964" spans="16:16" x14ac:dyDescent="0.3">
      <c r="P48964">
        <v>90000</v>
      </c>
    </row>
    <row r="48965" spans="16:16" x14ac:dyDescent="0.3">
      <c r="P48965">
        <v>350000</v>
      </c>
    </row>
    <row r="48966" spans="16:16" x14ac:dyDescent="0.3">
      <c r="P48966">
        <v>90000</v>
      </c>
    </row>
    <row r="48967" spans="16:16" x14ac:dyDescent="0.3">
      <c r="P48967">
        <v>230000</v>
      </c>
    </row>
    <row r="48968" spans="16:16" x14ac:dyDescent="0.3">
      <c r="P48968">
        <v>130000</v>
      </c>
    </row>
    <row r="48969" spans="16:16" x14ac:dyDescent="0.3">
      <c r="P48969">
        <v>78800</v>
      </c>
    </row>
    <row r="48970" spans="16:16" x14ac:dyDescent="0.3">
      <c r="P48970">
        <v>138000</v>
      </c>
    </row>
    <row r="48971" spans="16:16" x14ac:dyDescent="0.3">
      <c r="P48971">
        <v>280000</v>
      </c>
    </row>
    <row r="48972" spans="16:16" x14ac:dyDescent="0.3">
      <c r="P48972">
        <v>365000</v>
      </c>
    </row>
    <row r="48973" spans="16:16" x14ac:dyDescent="0.3">
      <c r="P48973">
        <v>170000</v>
      </c>
    </row>
    <row r="48974" spans="16:16" x14ac:dyDescent="0.3">
      <c r="P48974">
        <v>30000</v>
      </c>
    </row>
    <row r="48975" spans="16:16" x14ac:dyDescent="0.3">
      <c r="P48975">
        <v>35000</v>
      </c>
    </row>
    <row r="48976" spans="16:16" x14ac:dyDescent="0.3">
      <c r="P48976">
        <v>127000</v>
      </c>
    </row>
    <row r="48977" spans="16:16" x14ac:dyDescent="0.3">
      <c r="P48977">
        <v>200000</v>
      </c>
    </row>
    <row r="48978" spans="16:16" x14ac:dyDescent="0.3">
      <c r="P48978">
        <v>700000</v>
      </c>
    </row>
    <row r="48979" spans="16:16" x14ac:dyDescent="0.3">
      <c r="P48979">
        <v>300000</v>
      </c>
    </row>
    <row r="48980" spans="16:16" x14ac:dyDescent="0.3">
      <c r="P48980">
        <v>20000</v>
      </c>
    </row>
    <row r="48981" spans="16:16" x14ac:dyDescent="0.3">
      <c r="P48981">
        <v>250000</v>
      </c>
    </row>
    <row r="48982" spans="16:16" x14ac:dyDescent="0.3">
      <c r="P48982">
        <v>45000</v>
      </c>
    </row>
    <row r="48983" spans="16:16" x14ac:dyDescent="0.3">
      <c r="P48983">
        <v>250000</v>
      </c>
    </row>
    <row r="48984" spans="16:16" x14ac:dyDescent="0.3">
      <c r="P48984">
        <v>200000</v>
      </c>
    </row>
    <row r="48985" spans="16:16" x14ac:dyDescent="0.3">
      <c r="P48985">
        <v>30000</v>
      </c>
    </row>
    <row r="48986" spans="16:16" x14ac:dyDescent="0.3">
      <c r="P48986">
        <v>400000</v>
      </c>
    </row>
    <row r="48987" spans="16:16" x14ac:dyDescent="0.3">
      <c r="P48987">
        <v>35000</v>
      </c>
    </row>
    <row r="48988" spans="16:16" x14ac:dyDescent="0.3">
      <c r="P48988">
        <v>115000</v>
      </c>
    </row>
    <row r="48989" spans="16:16" x14ac:dyDescent="0.3">
      <c r="P48989">
        <v>55000</v>
      </c>
    </row>
    <row r="48990" spans="16:16" x14ac:dyDescent="0.3">
      <c r="P48990">
        <v>70000</v>
      </c>
    </row>
    <row r="48991" spans="16:16" x14ac:dyDescent="0.3">
      <c r="P48991">
        <v>1250000</v>
      </c>
    </row>
    <row r="48992" spans="16:16" x14ac:dyDescent="0.3">
      <c r="P48992">
        <v>175000</v>
      </c>
    </row>
    <row r="48993" spans="16:16" x14ac:dyDescent="0.3">
      <c r="P48993">
        <v>140000</v>
      </c>
    </row>
    <row r="48994" spans="16:16" x14ac:dyDescent="0.3">
      <c r="P48994">
        <v>200000</v>
      </c>
    </row>
    <row r="48995" spans="16:16" x14ac:dyDescent="0.3">
      <c r="P48995">
        <v>325000</v>
      </c>
    </row>
    <row r="48996" spans="16:16" x14ac:dyDescent="0.3">
      <c r="P48996">
        <v>50000</v>
      </c>
    </row>
    <row r="48997" spans="16:16" x14ac:dyDescent="0.3">
      <c r="P48997">
        <v>140000</v>
      </c>
    </row>
    <row r="48998" spans="16:16" x14ac:dyDescent="0.3">
      <c r="P48998">
        <v>200000</v>
      </c>
    </row>
    <row r="48999" spans="16:16" x14ac:dyDescent="0.3">
      <c r="P48999">
        <v>480000</v>
      </c>
    </row>
    <row r="49000" spans="16:16" x14ac:dyDescent="0.3">
      <c r="P49000">
        <v>83000</v>
      </c>
    </row>
    <row r="49001" spans="16:16" x14ac:dyDescent="0.3">
      <c r="P49001">
        <v>96000</v>
      </c>
    </row>
    <row r="49002" spans="16:16" x14ac:dyDescent="0.3">
      <c r="P49002">
        <v>280000</v>
      </c>
    </row>
    <row r="49003" spans="16:16" x14ac:dyDescent="0.3">
      <c r="P49003">
        <v>100000</v>
      </c>
    </row>
    <row r="49004" spans="16:16" x14ac:dyDescent="0.3">
      <c r="P49004">
        <v>500000</v>
      </c>
    </row>
    <row r="49005" spans="16:16" x14ac:dyDescent="0.3">
      <c r="P49005">
        <v>750000</v>
      </c>
    </row>
    <row r="49006" spans="16:16" x14ac:dyDescent="0.3">
      <c r="P49006">
        <v>145000</v>
      </c>
    </row>
    <row r="49007" spans="16:16" x14ac:dyDescent="0.3">
      <c r="P49007">
        <v>230000</v>
      </c>
    </row>
    <row r="49008" spans="16:16" x14ac:dyDescent="0.3">
      <c r="P49008">
        <v>102000</v>
      </c>
    </row>
    <row r="49009" spans="16:16" x14ac:dyDescent="0.3">
      <c r="P49009">
        <v>140000</v>
      </c>
    </row>
    <row r="49010" spans="16:16" x14ac:dyDescent="0.3">
      <c r="P49010">
        <v>250000</v>
      </c>
    </row>
    <row r="49011" spans="16:16" x14ac:dyDescent="0.3">
      <c r="P49011">
        <v>300000</v>
      </c>
    </row>
    <row r="49012" spans="16:16" x14ac:dyDescent="0.3">
      <c r="P49012">
        <v>150000</v>
      </c>
    </row>
    <row r="49013" spans="16:16" x14ac:dyDescent="0.3">
      <c r="P49013">
        <v>75000</v>
      </c>
    </row>
    <row r="49014" spans="16:16" x14ac:dyDescent="0.3">
      <c r="P49014">
        <v>70000</v>
      </c>
    </row>
    <row r="49015" spans="16:16" x14ac:dyDescent="0.3">
      <c r="P49015">
        <v>4000</v>
      </c>
    </row>
    <row r="49016" spans="16:16" x14ac:dyDescent="0.3">
      <c r="P49016">
        <v>104000</v>
      </c>
    </row>
    <row r="49017" spans="16:16" x14ac:dyDescent="0.3">
      <c r="P49017">
        <v>102000</v>
      </c>
    </row>
    <row r="49018" spans="16:16" x14ac:dyDescent="0.3">
      <c r="P49018">
        <v>53000</v>
      </c>
    </row>
    <row r="49019" spans="16:16" x14ac:dyDescent="0.3">
      <c r="P49019">
        <v>90000</v>
      </c>
    </row>
    <row r="49020" spans="16:16" x14ac:dyDescent="0.3">
      <c r="P49020">
        <v>100000</v>
      </c>
    </row>
    <row r="49021" spans="16:16" x14ac:dyDescent="0.3">
      <c r="P49021">
        <v>450000</v>
      </c>
    </row>
    <row r="49022" spans="16:16" x14ac:dyDescent="0.3">
      <c r="P49022">
        <v>55000</v>
      </c>
    </row>
    <row r="49023" spans="16:16" x14ac:dyDescent="0.3">
      <c r="P49023">
        <v>125000</v>
      </c>
    </row>
    <row r="49024" spans="16:16" x14ac:dyDescent="0.3">
      <c r="P49024">
        <v>100000</v>
      </c>
    </row>
    <row r="49025" spans="16:16" x14ac:dyDescent="0.3">
      <c r="P49025">
        <v>120000</v>
      </c>
    </row>
    <row r="49026" spans="16:16" x14ac:dyDescent="0.3">
      <c r="P49026">
        <v>500000</v>
      </c>
    </row>
    <row r="49027" spans="16:16" x14ac:dyDescent="0.3">
      <c r="P49027">
        <v>112000</v>
      </c>
    </row>
    <row r="49028" spans="16:16" x14ac:dyDescent="0.3">
      <c r="P49028">
        <v>160000</v>
      </c>
    </row>
    <row r="49029" spans="16:16" x14ac:dyDescent="0.3">
      <c r="P49029">
        <v>125000</v>
      </c>
    </row>
    <row r="49030" spans="16:16" x14ac:dyDescent="0.3">
      <c r="P49030">
        <v>240000</v>
      </c>
    </row>
    <row r="49031" spans="16:16" x14ac:dyDescent="0.3">
      <c r="P49031">
        <v>450000</v>
      </c>
    </row>
    <row r="49032" spans="16:16" x14ac:dyDescent="0.3">
      <c r="P49032">
        <v>540000</v>
      </c>
    </row>
    <row r="49033" spans="16:16" x14ac:dyDescent="0.3">
      <c r="P49033">
        <v>340000</v>
      </c>
    </row>
    <row r="49034" spans="16:16" x14ac:dyDescent="0.3">
      <c r="P49034">
        <v>425000</v>
      </c>
    </row>
    <row r="49035" spans="16:16" x14ac:dyDescent="0.3">
      <c r="P49035">
        <v>2212664</v>
      </c>
    </row>
    <row r="49036" spans="16:16" x14ac:dyDescent="0.3">
      <c r="P49036">
        <v>800000</v>
      </c>
    </row>
    <row r="49037" spans="16:16" x14ac:dyDescent="0.3">
      <c r="P49037">
        <v>80000</v>
      </c>
    </row>
    <row r="49038" spans="16:16" x14ac:dyDescent="0.3">
      <c r="P49038">
        <v>200000</v>
      </c>
    </row>
    <row r="49039" spans="16:16" x14ac:dyDescent="0.3">
      <c r="P49039">
        <v>200000</v>
      </c>
    </row>
    <row r="49040" spans="16:16" x14ac:dyDescent="0.3">
      <c r="P49040">
        <v>370000</v>
      </c>
    </row>
    <row r="49041" spans="16:16" x14ac:dyDescent="0.3">
      <c r="P49041">
        <v>110000</v>
      </c>
    </row>
    <row r="49042" spans="16:16" x14ac:dyDescent="0.3">
      <c r="P49042">
        <v>90000</v>
      </c>
    </row>
    <row r="49043" spans="16:16" x14ac:dyDescent="0.3">
      <c r="P49043">
        <v>400000</v>
      </c>
    </row>
    <row r="49044" spans="16:16" x14ac:dyDescent="0.3">
      <c r="P49044">
        <v>71000</v>
      </c>
    </row>
    <row r="49045" spans="16:16" x14ac:dyDescent="0.3">
      <c r="P49045">
        <v>250000</v>
      </c>
    </row>
    <row r="49046" spans="16:16" x14ac:dyDescent="0.3">
      <c r="P49046">
        <v>35000</v>
      </c>
    </row>
    <row r="49047" spans="16:16" x14ac:dyDescent="0.3">
      <c r="P49047">
        <v>150000</v>
      </c>
    </row>
    <row r="49048" spans="16:16" x14ac:dyDescent="0.3">
      <c r="P49048">
        <v>350000</v>
      </c>
    </row>
    <row r="49049" spans="16:16" x14ac:dyDescent="0.3">
      <c r="P49049">
        <v>148000</v>
      </c>
    </row>
    <row r="49050" spans="16:16" x14ac:dyDescent="0.3">
      <c r="P49050">
        <v>35000</v>
      </c>
    </row>
    <row r="49051" spans="16:16" x14ac:dyDescent="0.3">
      <c r="P49051">
        <v>145000</v>
      </c>
    </row>
    <row r="49052" spans="16:16" x14ac:dyDescent="0.3">
      <c r="P49052">
        <v>60000</v>
      </c>
    </row>
    <row r="49053" spans="16:16" x14ac:dyDescent="0.3">
      <c r="P49053">
        <v>100000</v>
      </c>
    </row>
    <row r="49054" spans="16:16" x14ac:dyDescent="0.3">
      <c r="P49054">
        <v>250000</v>
      </c>
    </row>
    <row r="49055" spans="16:16" x14ac:dyDescent="0.3">
      <c r="P49055">
        <v>65000</v>
      </c>
    </row>
    <row r="49056" spans="16:16" x14ac:dyDescent="0.3">
      <c r="P49056">
        <v>1000000</v>
      </c>
    </row>
    <row r="49057" spans="16:16" x14ac:dyDescent="0.3">
      <c r="P49057">
        <v>160000</v>
      </c>
    </row>
    <row r="49058" spans="16:16" x14ac:dyDescent="0.3">
      <c r="P49058">
        <v>88000</v>
      </c>
    </row>
    <row r="49059" spans="16:16" x14ac:dyDescent="0.3">
      <c r="P49059">
        <v>130000</v>
      </c>
    </row>
    <row r="49060" spans="16:16" x14ac:dyDescent="0.3">
      <c r="P49060">
        <v>550000</v>
      </c>
    </row>
    <row r="49061" spans="16:16" x14ac:dyDescent="0.3">
      <c r="P49061">
        <v>190000</v>
      </c>
    </row>
    <row r="49062" spans="16:16" x14ac:dyDescent="0.3">
      <c r="P49062">
        <v>60000</v>
      </c>
    </row>
    <row r="49063" spans="16:16" x14ac:dyDescent="0.3">
      <c r="P49063">
        <v>500000</v>
      </c>
    </row>
    <row r="49064" spans="16:16" x14ac:dyDescent="0.3">
      <c r="P49064">
        <v>220000</v>
      </c>
    </row>
    <row r="49065" spans="16:16" x14ac:dyDescent="0.3">
      <c r="P49065">
        <v>174000</v>
      </c>
    </row>
    <row r="49066" spans="16:16" x14ac:dyDescent="0.3">
      <c r="P49066">
        <v>100000</v>
      </c>
    </row>
    <row r="49067" spans="16:16" x14ac:dyDescent="0.3">
      <c r="P49067">
        <v>325000</v>
      </c>
    </row>
    <row r="49068" spans="16:16" x14ac:dyDescent="0.3">
      <c r="P49068">
        <v>230000</v>
      </c>
    </row>
    <row r="49069" spans="16:16" x14ac:dyDescent="0.3">
      <c r="P49069">
        <v>250000</v>
      </c>
    </row>
    <row r="49070" spans="16:16" x14ac:dyDescent="0.3">
      <c r="P49070">
        <v>189000</v>
      </c>
    </row>
    <row r="49071" spans="16:16" x14ac:dyDescent="0.3">
      <c r="P49071">
        <v>525000</v>
      </c>
    </row>
    <row r="49072" spans="16:16" x14ac:dyDescent="0.3">
      <c r="P49072">
        <v>275000</v>
      </c>
    </row>
    <row r="49073" spans="16:16" x14ac:dyDescent="0.3">
      <c r="P49073">
        <v>150000</v>
      </c>
    </row>
    <row r="49074" spans="16:16" x14ac:dyDescent="0.3">
      <c r="P49074">
        <v>55000</v>
      </c>
    </row>
    <row r="49075" spans="16:16" x14ac:dyDescent="0.3">
      <c r="P49075">
        <v>350000</v>
      </c>
    </row>
    <row r="49076" spans="16:16" x14ac:dyDescent="0.3">
      <c r="P49076">
        <v>175000</v>
      </c>
    </row>
    <row r="49077" spans="16:16" x14ac:dyDescent="0.3">
      <c r="P49077">
        <v>160000</v>
      </c>
    </row>
    <row r="49078" spans="16:16" x14ac:dyDescent="0.3">
      <c r="P49078">
        <v>36000</v>
      </c>
    </row>
    <row r="49079" spans="16:16" x14ac:dyDescent="0.3">
      <c r="P49079">
        <v>23000</v>
      </c>
    </row>
    <row r="49080" spans="16:16" x14ac:dyDescent="0.3">
      <c r="P49080">
        <v>69000</v>
      </c>
    </row>
    <row r="49081" spans="16:16" x14ac:dyDescent="0.3">
      <c r="P49081">
        <v>340000</v>
      </c>
    </row>
    <row r="49082" spans="16:16" x14ac:dyDescent="0.3">
      <c r="P49082">
        <v>500000</v>
      </c>
    </row>
    <row r="49083" spans="16:16" x14ac:dyDescent="0.3">
      <c r="P49083">
        <v>425000</v>
      </c>
    </row>
    <row r="49084" spans="16:16" x14ac:dyDescent="0.3">
      <c r="P49084">
        <v>75000</v>
      </c>
    </row>
    <row r="49085" spans="16:16" x14ac:dyDescent="0.3">
      <c r="P49085">
        <v>125000</v>
      </c>
    </row>
    <row r="49086" spans="16:16" x14ac:dyDescent="0.3">
      <c r="P49086">
        <v>45000</v>
      </c>
    </row>
    <row r="49087" spans="16:16" x14ac:dyDescent="0.3">
      <c r="P49087">
        <v>250000</v>
      </c>
    </row>
    <row r="49088" spans="16:16" x14ac:dyDescent="0.3">
      <c r="P49088">
        <v>165000</v>
      </c>
    </row>
    <row r="49089" spans="16:16" x14ac:dyDescent="0.3">
      <c r="P49089">
        <v>550000</v>
      </c>
    </row>
    <row r="49090" spans="16:16" x14ac:dyDescent="0.3">
      <c r="P49090">
        <v>200000</v>
      </c>
    </row>
    <row r="49091" spans="16:16" x14ac:dyDescent="0.3">
      <c r="P49091">
        <v>190000</v>
      </c>
    </row>
    <row r="49092" spans="16:16" x14ac:dyDescent="0.3">
      <c r="P49092">
        <v>90000</v>
      </c>
    </row>
    <row r="49093" spans="16:16" x14ac:dyDescent="0.3">
      <c r="P49093">
        <v>55000</v>
      </c>
    </row>
    <row r="49094" spans="16:16" x14ac:dyDescent="0.3">
      <c r="P49094">
        <v>200000</v>
      </c>
    </row>
    <row r="49095" spans="16:16" x14ac:dyDescent="0.3">
      <c r="P49095">
        <v>150000</v>
      </c>
    </row>
    <row r="49096" spans="16:16" x14ac:dyDescent="0.3">
      <c r="P49096">
        <v>100000</v>
      </c>
    </row>
    <row r="49097" spans="16:16" x14ac:dyDescent="0.3">
      <c r="P49097">
        <v>106800</v>
      </c>
    </row>
    <row r="49098" spans="16:16" x14ac:dyDescent="0.3">
      <c r="P49098">
        <v>30000</v>
      </c>
    </row>
    <row r="49099" spans="16:16" x14ac:dyDescent="0.3">
      <c r="P49099">
        <v>200000</v>
      </c>
    </row>
    <row r="49100" spans="16:16" x14ac:dyDescent="0.3">
      <c r="P49100">
        <v>124000</v>
      </c>
    </row>
    <row r="49101" spans="16:16" x14ac:dyDescent="0.3">
      <c r="P49101">
        <v>300000</v>
      </c>
    </row>
    <row r="49102" spans="16:16" x14ac:dyDescent="0.3">
      <c r="P49102">
        <v>60000</v>
      </c>
    </row>
    <row r="49103" spans="16:16" x14ac:dyDescent="0.3">
      <c r="P49103">
        <v>160000</v>
      </c>
    </row>
    <row r="49104" spans="16:16" x14ac:dyDescent="0.3">
      <c r="P49104">
        <v>300000</v>
      </c>
    </row>
    <row r="49105" spans="16:16" x14ac:dyDescent="0.3">
      <c r="P49105">
        <v>200000</v>
      </c>
    </row>
    <row r="49106" spans="16:16" x14ac:dyDescent="0.3">
      <c r="P49106">
        <v>85000</v>
      </c>
    </row>
    <row r="49107" spans="16:16" x14ac:dyDescent="0.3">
      <c r="P49107">
        <v>250000</v>
      </c>
    </row>
    <row r="49108" spans="16:16" x14ac:dyDescent="0.3">
      <c r="P49108">
        <v>260000</v>
      </c>
    </row>
    <row r="49109" spans="16:16" x14ac:dyDescent="0.3">
      <c r="P49109">
        <v>80000</v>
      </c>
    </row>
    <row r="49110" spans="16:16" x14ac:dyDescent="0.3">
      <c r="P49110">
        <v>100000</v>
      </c>
    </row>
    <row r="49111" spans="16:16" x14ac:dyDescent="0.3">
      <c r="P49111">
        <v>250000</v>
      </c>
    </row>
    <row r="49112" spans="16:16" x14ac:dyDescent="0.3">
      <c r="P49112">
        <v>159000</v>
      </c>
    </row>
    <row r="49113" spans="16:16" x14ac:dyDescent="0.3">
      <c r="P49113">
        <v>90000</v>
      </c>
    </row>
    <row r="49114" spans="16:16" x14ac:dyDescent="0.3">
      <c r="P49114">
        <v>250000</v>
      </c>
    </row>
    <row r="49115" spans="16:16" x14ac:dyDescent="0.3">
      <c r="P49115">
        <v>45000</v>
      </c>
    </row>
    <row r="49116" spans="16:16" x14ac:dyDescent="0.3">
      <c r="P49116">
        <v>100000</v>
      </c>
    </row>
    <row r="49117" spans="16:16" x14ac:dyDescent="0.3">
      <c r="P49117">
        <v>250000</v>
      </c>
    </row>
    <row r="49118" spans="16:16" x14ac:dyDescent="0.3">
      <c r="P49118">
        <v>250000</v>
      </c>
    </row>
    <row r="49119" spans="16:16" x14ac:dyDescent="0.3">
      <c r="P49119">
        <v>250000</v>
      </c>
    </row>
    <row r="49120" spans="16:16" x14ac:dyDescent="0.3">
      <c r="P49120">
        <v>250000</v>
      </c>
    </row>
    <row r="49121" spans="16:16" x14ac:dyDescent="0.3">
      <c r="P49121">
        <v>260000</v>
      </c>
    </row>
    <row r="49122" spans="16:16" x14ac:dyDescent="0.3">
      <c r="P49122">
        <v>75000</v>
      </c>
    </row>
    <row r="49123" spans="16:16" x14ac:dyDescent="0.3">
      <c r="P49123">
        <v>175000</v>
      </c>
    </row>
    <row r="49124" spans="16:16" x14ac:dyDescent="0.3">
      <c r="P49124">
        <v>400000</v>
      </c>
    </row>
    <row r="49125" spans="16:16" x14ac:dyDescent="0.3">
      <c r="P49125">
        <v>300000</v>
      </c>
    </row>
    <row r="49126" spans="16:16" x14ac:dyDescent="0.3">
      <c r="P49126">
        <v>290000</v>
      </c>
    </row>
    <row r="49127" spans="16:16" x14ac:dyDescent="0.3">
      <c r="P49127">
        <v>220000</v>
      </c>
    </row>
    <row r="49128" spans="16:16" x14ac:dyDescent="0.3">
      <c r="P49128">
        <v>165000</v>
      </c>
    </row>
    <row r="49129" spans="16:16" x14ac:dyDescent="0.3">
      <c r="P49129">
        <v>235000</v>
      </c>
    </row>
    <row r="49130" spans="16:16" x14ac:dyDescent="0.3">
      <c r="P49130">
        <v>125000</v>
      </c>
    </row>
    <row r="49131" spans="16:16" x14ac:dyDescent="0.3">
      <c r="P49131">
        <v>76000</v>
      </c>
    </row>
    <row r="49132" spans="16:16" x14ac:dyDescent="0.3">
      <c r="P49132">
        <v>225000</v>
      </c>
    </row>
    <row r="49133" spans="16:16" x14ac:dyDescent="0.3">
      <c r="P49133">
        <v>78000</v>
      </c>
    </row>
    <row r="49134" spans="16:16" x14ac:dyDescent="0.3">
      <c r="P49134">
        <v>150000</v>
      </c>
    </row>
    <row r="49135" spans="16:16" x14ac:dyDescent="0.3">
      <c r="P49135">
        <v>2212664</v>
      </c>
    </row>
    <row r="49136" spans="16:16" x14ac:dyDescent="0.3">
      <c r="P49136">
        <v>180000</v>
      </c>
    </row>
    <row r="49137" spans="16:16" x14ac:dyDescent="0.3">
      <c r="P49137">
        <v>80000</v>
      </c>
    </row>
    <row r="49138" spans="16:16" x14ac:dyDescent="0.3">
      <c r="P49138">
        <v>110000</v>
      </c>
    </row>
    <row r="49139" spans="16:16" x14ac:dyDescent="0.3">
      <c r="P49139">
        <v>71000</v>
      </c>
    </row>
    <row r="49140" spans="16:16" x14ac:dyDescent="0.3">
      <c r="P49140">
        <v>700000</v>
      </c>
    </row>
    <row r="49141" spans="16:16" x14ac:dyDescent="0.3">
      <c r="P49141">
        <v>60000</v>
      </c>
    </row>
    <row r="49142" spans="16:16" x14ac:dyDescent="0.3">
      <c r="P49142">
        <v>125000</v>
      </c>
    </row>
    <row r="49143" spans="16:16" x14ac:dyDescent="0.3">
      <c r="P49143">
        <v>150000</v>
      </c>
    </row>
    <row r="49144" spans="16:16" x14ac:dyDescent="0.3">
      <c r="P49144">
        <v>175000</v>
      </c>
    </row>
    <row r="49145" spans="16:16" x14ac:dyDescent="0.3">
      <c r="P49145">
        <v>80000</v>
      </c>
    </row>
    <row r="49146" spans="16:16" x14ac:dyDescent="0.3">
      <c r="P49146">
        <v>160000</v>
      </c>
    </row>
    <row r="49147" spans="16:16" x14ac:dyDescent="0.3">
      <c r="P49147">
        <v>40000</v>
      </c>
    </row>
    <row r="49148" spans="16:16" x14ac:dyDescent="0.3">
      <c r="P49148">
        <v>175000</v>
      </c>
    </row>
    <row r="49149" spans="16:16" x14ac:dyDescent="0.3">
      <c r="P49149">
        <v>55000</v>
      </c>
    </row>
    <row r="49150" spans="16:16" x14ac:dyDescent="0.3">
      <c r="P49150">
        <v>80000</v>
      </c>
    </row>
    <row r="49151" spans="16:16" x14ac:dyDescent="0.3">
      <c r="P49151">
        <v>300000</v>
      </c>
    </row>
    <row r="49152" spans="16:16" x14ac:dyDescent="0.3">
      <c r="P49152">
        <v>575000</v>
      </c>
    </row>
    <row r="49153" spans="16:16" x14ac:dyDescent="0.3">
      <c r="P49153">
        <v>230000</v>
      </c>
    </row>
    <row r="49154" spans="16:16" x14ac:dyDescent="0.3">
      <c r="P49154">
        <v>360000</v>
      </c>
    </row>
    <row r="49155" spans="16:16" x14ac:dyDescent="0.3">
      <c r="P49155">
        <v>212000</v>
      </c>
    </row>
    <row r="49156" spans="16:16" x14ac:dyDescent="0.3">
      <c r="P49156">
        <v>60000</v>
      </c>
    </row>
    <row r="49157" spans="16:16" x14ac:dyDescent="0.3">
      <c r="P49157">
        <v>65000</v>
      </c>
    </row>
    <row r="49158" spans="16:16" x14ac:dyDescent="0.3">
      <c r="P49158">
        <v>210000</v>
      </c>
    </row>
    <row r="49159" spans="16:16" x14ac:dyDescent="0.3">
      <c r="P49159">
        <v>180000</v>
      </c>
    </row>
    <row r="49160" spans="16:16" x14ac:dyDescent="0.3">
      <c r="P49160">
        <v>80000</v>
      </c>
    </row>
    <row r="49161" spans="16:16" x14ac:dyDescent="0.3">
      <c r="P49161">
        <v>40000</v>
      </c>
    </row>
    <row r="49162" spans="16:16" x14ac:dyDescent="0.3">
      <c r="P49162">
        <v>219000</v>
      </c>
    </row>
    <row r="49163" spans="16:16" x14ac:dyDescent="0.3">
      <c r="P49163">
        <v>185000</v>
      </c>
    </row>
    <row r="49164" spans="16:16" x14ac:dyDescent="0.3">
      <c r="P49164">
        <v>150000</v>
      </c>
    </row>
    <row r="49165" spans="16:16" x14ac:dyDescent="0.3">
      <c r="P49165">
        <v>2212664</v>
      </c>
    </row>
    <row r="49166" spans="16:16" x14ac:dyDescent="0.3">
      <c r="P49166">
        <v>165000</v>
      </c>
    </row>
    <row r="49167" spans="16:16" x14ac:dyDescent="0.3">
      <c r="P49167">
        <v>150000</v>
      </c>
    </row>
    <row r="49168" spans="16:16" x14ac:dyDescent="0.3">
      <c r="P49168">
        <v>50000</v>
      </c>
    </row>
    <row r="49169" spans="16:16" x14ac:dyDescent="0.3">
      <c r="P49169">
        <v>175000</v>
      </c>
    </row>
    <row r="49170" spans="16:16" x14ac:dyDescent="0.3">
      <c r="P49170">
        <v>375000</v>
      </c>
    </row>
    <row r="49171" spans="16:16" x14ac:dyDescent="0.3">
      <c r="P49171">
        <v>250000</v>
      </c>
    </row>
    <row r="49172" spans="16:16" x14ac:dyDescent="0.3">
      <c r="P49172">
        <v>50000</v>
      </c>
    </row>
    <row r="49173" spans="16:16" x14ac:dyDescent="0.3">
      <c r="P49173">
        <v>300000</v>
      </c>
    </row>
    <row r="49174" spans="16:16" x14ac:dyDescent="0.3">
      <c r="P49174">
        <v>100000</v>
      </c>
    </row>
    <row r="49175" spans="16:16" x14ac:dyDescent="0.3">
      <c r="P49175">
        <v>450000</v>
      </c>
    </row>
    <row r="49176" spans="16:16" x14ac:dyDescent="0.3">
      <c r="P49176">
        <v>65000</v>
      </c>
    </row>
    <row r="49177" spans="16:16" x14ac:dyDescent="0.3">
      <c r="P49177">
        <v>70000</v>
      </c>
    </row>
    <row r="49178" spans="16:16" x14ac:dyDescent="0.3">
      <c r="P49178">
        <v>450000</v>
      </c>
    </row>
    <row r="49179" spans="16:16" x14ac:dyDescent="0.3">
      <c r="P49179">
        <v>200000</v>
      </c>
    </row>
    <row r="49180" spans="16:16" x14ac:dyDescent="0.3">
      <c r="P49180">
        <v>120000</v>
      </c>
    </row>
    <row r="49181" spans="16:16" x14ac:dyDescent="0.3">
      <c r="P49181">
        <v>129000</v>
      </c>
    </row>
    <row r="49182" spans="16:16" x14ac:dyDescent="0.3">
      <c r="P49182">
        <v>200000</v>
      </c>
    </row>
    <row r="49183" spans="16:16" x14ac:dyDescent="0.3">
      <c r="P49183">
        <v>140000</v>
      </c>
    </row>
    <row r="49184" spans="16:16" x14ac:dyDescent="0.3">
      <c r="P49184">
        <v>55000</v>
      </c>
    </row>
    <row r="49185" spans="16:16" x14ac:dyDescent="0.3">
      <c r="P49185">
        <v>120000</v>
      </c>
    </row>
    <row r="49186" spans="16:16" x14ac:dyDescent="0.3">
      <c r="P49186">
        <v>300000</v>
      </c>
    </row>
    <row r="49187" spans="16:16" x14ac:dyDescent="0.3">
      <c r="P49187">
        <v>65000</v>
      </c>
    </row>
    <row r="49188" spans="16:16" x14ac:dyDescent="0.3">
      <c r="P49188">
        <v>130000</v>
      </c>
    </row>
    <row r="49189" spans="16:16" x14ac:dyDescent="0.3">
      <c r="P49189">
        <v>124700</v>
      </c>
    </row>
    <row r="49190" spans="16:16" x14ac:dyDescent="0.3">
      <c r="P49190">
        <v>135000</v>
      </c>
    </row>
    <row r="49191" spans="16:16" x14ac:dyDescent="0.3">
      <c r="P49191">
        <v>185000</v>
      </c>
    </row>
    <row r="49192" spans="16:16" x14ac:dyDescent="0.3">
      <c r="P49192">
        <v>140000</v>
      </c>
    </row>
    <row r="49193" spans="16:16" x14ac:dyDescent="0.3">
      <c r="P49193">
        <v>150000</v>
      </c>
    </row>
    <row r="49194" spans="16:16" x14ac:dyDescent="0.3">
      <c r="P49194">
        <v>350000</v>
      </c>
    </row>
    <row r="49195" spans="16:16" x14ac:dyDescent="0.3">
      <c r="P49195">
        <v>50000</v>
      </c>
    </row>
    <row r="49196" spans="16:16" x14ac:dyDescent="0.3">
      <c r="P49196">
        <v>140000</v>
      </c>
    </row>
    <row r="49197" spans="16:16" x14ac:dyDescent="0.3">
      <c r="P49197">
        <v>160000</v>
      </c>
    </row>
    <row r="49198" spans="16:16" x14ac:dyDescent="0.3">
      <c r="P49198">
        <v>100000</v>
      </c>
    </row>
    <row r="49199" spans="16:16" x14ac:dyDescent="0.3">
      <c r="P49199">
        <v>159000</v>
      </c>
    </row>
    <row r="49200" spans="16:16" x14ac:dyDescent="0.3">
      <c r="P49200">
        <v>120000</v>
      </c>
    </row>
    <row r="49201" spans="16:16" x14ac:dyDescent="0.3">
      <c r="P49201">
        <v>258000</v>
      </c>
    </row>
    <row r="49202" spans="16:16" x14ac:dyDescent="0.3">
      <c r="P49202">
        <v>325000</v>
      </c>
    </row>
    <row r="49203" spans="16:16" x14ac:dyDescent="0.3">
      <c r="P49203">
        <v>120000</v>
      </c>
    </row>
    <row r="49204" spans="16:16" x14ac:dyDescent="0.3">
      <c r="P49204">
        <v>120000</v>
      </c>
    </row>
    <row r="49205" spans="16:16" x14ac:dyDescent="0.3">
      <c r="P49205">
        <v>65000</v>
      </c>
    </row>
    <row r="49206" spans="16:16" x14ac:dyDescent="0.3">
      <c r="P49206">
        <v>200000</v>
      </c>
    </row>
    <row r="49207" spans="16:16" x14ac:dyDescent="0.3">
      <c r="P49207">
        <v>180000</v>
      </c>
    </row>
    <row r="49208" spans="16:16" x14ac:dyDescent="0.3">
      <c r="P49208">
        <v>145000</v>
      </c>
    </row>
    <row r="49209" spans="16:16" x14ac:dyDescent="0.3">
      <c r="P49209">
        <v>200000</v>
      </c>
    </row>
    <row r="49210" spans="16:16" x14ac:dyDescent="0.3">
      <c r="P49210">
        <v>70000</v>
      </c>
    </row>
    <row r="49211" spans="16:16" x14ac:dyDescent="0.3">
      <c r="P49211">
        <v>135000</v>
      </c>
    </row>
    <row r="49212" spans="16:16" x14ac:dyDescent="0.3">
      <c r="P49212">
        <v>75000</v>
      </c>
    </row>
    <row r="49213" spans="16:16" x14ac:dyDescent="0.3">
      <c r="P49213">
        <v>175000</v>
      </c>
    </row>
    <row r="49214" spans="16:16" x14ac:dyDescent="0.3">
      <c r="P49214">
        <v>100000</v>
      </c>
    </row>
    <row r="49215" spans="16:16" x14ac:dyDescent="0.3">
      <c r="P49215">
        <v>55000</v>
      </c>
    </row>
    <row r="49216" spans="16:16" x14ac:dyDescent="0.3">
      <c r="P49216">
        <v>110000</v>
      </c>
    </row>
    <row r="49217" spans="16:16" x14ac:dyDescent="0.3">
      <c r="P49217">
        <v>135000</v>
      </c>
    </row>
    <row r="49218" spans="16:16" x14ac:dyDescent="0.3">
      <c r="P49218">
        <v>130000</v>
      </c>
    </row>
    <row r="49219" spans="16:16" x14ac:dyDescent="0.3">
      <c r="P49219">
        <v>50000</v>
      </c>
    </row>
    <row r="49220" spans="16:16" x14ac:dyDescent="0.3">
      <c r="P49220">
        <v>185000</v>
      </c>
    </row>
    <row r="49221" spans="16:16" x14ac:dyDescent="0.3">
      <c r="P49221">
        <v>300000</v>
      </c>
    </row>
    <row r="49222" spans="16:16" x14ac:dyDescent="0.3">
      <c r="P49222">
        <v>65000</v>
      </c>
    </row>
    <row r="49223" spans="16:16" x14ac:dyDescent="0.3">
      <c r="P49223">
        <v>110000</v>
      </c>
    </row>
    <row r="49224" spans="16:16" x14ac:dyDescent="0.3">
      <c r="P49224">
        <v>170000</v>
      </c>
    </row>
    <row r="49225" spans="16:16" x14ac:dyDescent="0.3">
      <c r="P49225">
        <v>140000</v>
      </c>
    </row>
    <row r="49226" spans="16:16" x14ac:dyDescent="0.3">
      <c r="P49226">
        <v>85000</v>
      </c>
    </row>
    <row r="49227" spans="16:16" x14ac:dyDescent="0.3">
      <c r="P49227">
        <v>60000</v>
      </c>
    </row>
    <row r="49228" spans="16:16" x14ac:dyDescent="0.3">
      <c r="P49228">
        <v>200000</v>
      </c>
    </row>
    <row r="49229" spans="16:16" x14ac:dyDescent="0.3">
      <c r="P49229">
        <v>100000</v>
      </c>
    </row>
    <row r="49230" spans="16:16" x14ac:dyDescent="0.3">
      <c r="P49230">
        <v>70000</v>
      </c>
    </row>
    <row r="49231" spans="16:16" x14ac:dyDescent="0.3">
      <c r="P49231">
        <v>400000</v>
      </c>
    </row>
    <row r="49232" spans="16:16" x14ac:dyDescent="0.3">
      <c r="P49232">
        <v>400000</v>
      </c>
    </row>
    <row r="49233" spans="16:16" x14ac:dyDescent="0.3">
      <c r="P49233">
        <v>180000</v>
      </c>
    </row>
    <row r="49234" spans="16:16" x14ac:dyDescent="0.3">
      <c r="P49234">
        <v>147000</v>
      </c>
    </row>
    <row r="49235" spans="16:16" x14ac:dyDescent="0.3">
      <c r="P49235">
        <v>700000</v>
      </c>
    </row>
    <row r="49236" spans="16:16" x14ac:dyDescent="0.3">
      <c r="P49236">
        <v>200000</v>
      </c>
    </row>
    <row r="49237" spans="16:16" x14ac:dyDescent="0.3">
      <c r="P49237">
        <v>350000</v>
      </c>
    </row>
    <row r="49238" spans="16:16" x14ac:dyDescent="0.3">
      <c r="P49238">
        <v>55000</v>
      </c>
    </row>
    <row r="49239" spans="16:16" x14ac:dyDescent="0.3">
      <c r="P49239">
        <v>80000</v>
      </c>
    </row>
    <row r="49240" spans="16:16" x14ac:dyDescent="0.3">
      <c r="P49240">
        <v>100000</v>
      </c>
    </row>
    <row r="49241" spans="16:16" x14ac:dyDescent="0.3">
      <c r="P49241">
        <v>100000</v>
      </c>
    </row>
    <row r="49242" spans="16:16" x14ac:dyDescent="0.3">
      <c r="P49242">
        <v>165000</v>
      </c>
    </row>
    <row r="49243" spans="16:16" x14ac:dyDescent="0.3">
      <c r="P49243">
        <v>140000</v>
      </c>
    </row>
    <row r="49244" spans="16:16" x14ac:dyDescent="0.3">
      <c r="P49244">
        <v>80000</v>
      </c>
    </row>
    <row r="49245" spans="16:16" x14ac:dyDescent="0.3">
      <c r="P49245">
        <v>200000</v>
      </c>
    </row>
    <row r="49246" spans="16:16" x14ac:dyDescent="0.3">
      <c r="P49246">
        <v>30000</v>
      </c>
    </row>
    <row r="49247" spans="16:16" x14ac:dyDescent="0.3">
      <c r="P49247">
        <v>130000</v>
      </c>
    </row>
    <row r="49248" spans="16:16" x14ac:dyDescent="0.3">
      <c r="P49248">
        <v>2000</v>
      </c>
    </row>
    <row r="49249" spans="16:16" x14ac:dyDescent="0.3">
      <c r="P49249">
        <v>130000</v>
      </c>
    </row>
    <row r="49250" spans="16:16" x14ac:dyDescent="0.3">
      <c r="P49250">
        <v>169000</v>
      </c>
    </row>
    <row r="49251" spans="16:16" x14ac:dyDescent="0.3">
      <c r="P49251">
        <v>203000</v>
      </c>
    </row>
    <row r="49252" spans="16:16" x14ac:dyDescent="0.3">
      <c r="P49252">
        <v>250000</v>
      </c>
    </row>
    <row r="49253" spans="16:16" x14ac:dyDescent="0.3">
      <c r="P49253">
        <v>300000</v>
      </c>
    </row>
    <row r="49254" spans="16:16" x14ac:dyDescent="0.3">
      <c r="P49254">
        <v>50000</v>
      </c>
    </row>
    <row r="49255" spans="16:16" x14ac:dyDescent="0.3">
      <c r="P49255">
        <v>130000</v>
      </c>
    </row>
    <row r="49256" spans="16:16" x14ac:dyDescent="0.3">
      <c r="P49256">
        <v>13500</v>
      </c>
    </row>
    <row r="49257" spans="16:16" x14ac:dyDescent="0.3">
      <c r="P49257">
        <v>69000</v>
      </c>
    </row>
    <row r="49258" spans="16:16" x14ac:dyDescent="0.3">
      <c r="P49258">
        <v>200000</v>
      </c>
    </row>
    <row r="49259" spans="16:16" x14ac:dyDescent="0.3">
      <c r="P49259">
        <v>500000</v>
      </c>
    </row>
    <row r="49260" spans="16:16" x14ac:dyDescent="0.3">
      <c r="P49260">
        <v>195000</v>
      </c>
    </row>
    <row r="49261" spans="16:16" x14ac:dyDescent="0.3">
      <c r="P49261">
        <v>425000</v>
      </c>
    </row>
    <row r="49262" spans="16:16" x14ac:dyDescent="0.3">
      <c r="P49262">
        <v>350000</v>
      </c>
    </row>
    <row r="49263" spans="16:16" x14ac:dyDescent="0.3">
      <c r="P49263">
        <v>200000</v>
      </c>
    </row>
    <row r="49264" spans="16:16" x14ac:dyDescent="0.3">
      <c r="P49264">
        <v>235000</v>
      </c>
    </row>
    <row r="49265" spans="16:16" x14ac:dyDescent="0.3">
      <c r="P49265">
        <v>325000</v>
      </c>
    </row>
    <row r="49266" spans="16:16" x14ac:dyDescent="0.3">
      <c r="P49266">
        <v>30000</v>
      </c>
    </row>
    <row r="49267" spans="16:16" x14ac:dyDescent="0.3">
      <c r="P49267">
        <v>80000</v>
      </c>
    </row>
    <row r="49268" spans="16:16" x14ac:dyDescent="0.3">
      <c r="P49268">
        <v>110000</v>
      </c>
    </row>
    <row r="49269" spans="16:16" x14ac:dyDescent="0.3">
      <c r="P49269">
        <v>75000</v>
      </c>
    </row>
    <row r="49270" spans="16:16" x14ac:dyDescent="0.3">
      <c r="P49270">
        <v>105000</v>
      </c>
    </row>
    <row r="49271" spans="16:16" x14ac:dyDescent="0.3">
      <c r="P49271">
        <v>90000</v>
      </c>
    </row>
    <row r="49272" spans="16:16" x14ac:dyDescent="0.3">
      <c r="P49272">
        <v>120000</v>
      </c>
    </row>
    <row r="49273" spans="16:16" x14ac:dyDescent="0.3">
      <c r="P49273">
        <v>120000</v>
      </c>
    </row>
    <row r="49274" spans="16:16" x14ac:dyDescent="0.3">
      <c r="P49274">
        <v>30000</v>
      </c>
    </row>
    <row r="49275" spans="16:16" x14ac:dyDescent="0.3">
      <c r="P49275">
        <v>65000</v>
      </c>
    </row>
    <row r="49276" spans="16:16" x14ac:dyDescent="0.3">
      <c r="P49276">
        <v>60000</v>
      </c>
    </row>
    <row r="49277" spans="16:16" x14ac:dyDescent="0.3">
      <c r="P49277">
        <v>200000</v>
      </c>
    </row>
    <row r="49278" spans="16:16" x14ac:dyDescent="0.3">
      <c r="P49278">
        <v>39000</v>
      </c>
    </row>
    <row r="49279" spans="16:16" x14ac:dyDescent="0.3">
      <c r="P49279">
        <v>279000</v>
      </c>
    </row>
    <row r="49280" spans="16:16" x14ac:dyDescent="0.3">
      <c r="P49280">
        <v>430000</v>
      </c>
    </row>
    <row r="49281" spans="16:16" x14ac:dyDescent="0.3">
      <c r="P49281">
        <v>350000</v>
      </c>
    </row>
    <row r="49282" spans="16:16" x14ac:dyDescent="0.3">
      <c r="P49282">
        <v>160000</v>
      </c>
    </row>
    <row r="49283" spans="16:16" x14ac:dyDescent="0.3">
      <c r="P49283">
        <v>125000</v>
      </c>
    </row>
    <row r="49284" spans="16:16" x14ac:dyDescent="0.3">
      <c r="P49284">
        <v>60000</v>
      </c>
    </row>
    <row r="49285" spans="16:16" x14ac:dyDescent="0.3">
      <c r="P49285">
        <v>125000</v>
      </c>
    </row>
    <row r="49286" spans="16:16" x14ac:dyDescent="0.3">
      <c r="P49286">
        <v>125000</v>
      </c>
    </row>
    <row r="49287" spans="16:16" x14ac:dyDescent="0.3">
      <c r="P49287">
        <v>175000</v>
      </c>
    </row>
    <row r="49288" spans="16:16" x14ac:dyDescent="0.3">
      <c r="P49288">
        <v>230000</v>
      </c>
    </row>
    <row r="49289" spans="16:16" x14ac:dyDescent="0.3">
      <c r="P49289">
        <v>450000</v>
      </c>
    </row>
    <row r="49290" spans="16:16" x14ac:dyDescent="0.3">
      <c r="P49290">
        <v>200000</v>
      </c>
    </row>
    <row r="49291" spans="16:16" x14ac:dyDescent="0.3">
      <c r="P49291">
        <v>50000</v>
      </c>
    </row>
    <row r="49292" spans="16:16" x14ac:dyDescent="0.3">
      <c r="P49292">
        <v>230000</v>
      </c>
    </row>
    <row r="49293" spans="16:16" x14ac:dyDescent="0.3">
      <c r="P49293">
        <v>135000</v>
      </c>
    </row>
    <row r="49294" spans="16:16" x14ac:dyDescent="0.3">
      <c r="P49294">
        <v>250000</v>
      </c>
    </row>
    <row r="49295" spans="16:16" x14ac:dyDescent="0.3">
      <c r="P49295">
        <v>375000</v>
      </c>
    </row>
    <row r="49296" spans="16:16" x14ac:dyDescent="0.3">
      <c r="P49296">
        <v>350000</v>
      </c>
    </row>
    <row r="49297" spans="16:16" x14ac:dyDescent="0.3">
      <c r="P49297">
        <v>250000</v>
      </c>
    </row>
    <row r="49298" spans="16:16" x14ac:dyDescent="0.3">
      <c r="P49298">
        <v>80000</v>
      </c>
    </row>
    <row r="49299" spans="16:16" x14ac:dyDescent="0.3">
      <c r="P49299">
        <v>300000</v>
      </c>
    </row>
    <row r="49300" spans="16:16" x14ac:dyDescent="0.3">
      <c r="P49300">
        <v>160000</v>
      </c>
    </row>
    <row r="49301" spans="16:16" x14ac:dyDescent="0.3">
      <c r="P49301">
        <v>149000</v>
      </c>
    </row>
    <row r="49302" spans="16:16" x14ac:dyDescent="0.3">
      <c r="P49302">
        <v>2212664</v>
      </c>
    </row>
    <row r="49303" spans="16:16" x14ac:dyDescent="0.3">
      <c r="P49303">
        <v>150000</v>
      </c>
    </row>
    <row r="49304" spans="16:16" x14ac:dyDescent="0.3">
      <c r="P49304">
        <v>315000</v>
      </c>
    </row>
    <row r="49305" spans="16:16" x14ac:dyDescent="0.3">
      <c r="P49305">
        <v>70000</v>
      </c>
    </row>
    <row r="49306" spans="16:16" x14ac:dyDescent="0.3">
      <c r="P49306">
        <v>260000</v>
      </c>
    </row>
    <row r="49307" spans="16:16" x14ac:dyDescent="0.3">
      <c r="P49307">
        <v>191000</v>
      </c>
    </row>
    <row r="49308" spans="16:16" x14ac:dyDescent="0.3">
      <c r="P49308">
        <v>300000</v>
      </c>
    </row>
    <row r="49309" spans="16:16" x14ac:dyDescent="0.3">
      <c r="P49309">
        <v>200000</v>
      </c>
    </row>
    <row r="49310" spans="16:16" x14ac:dyDescent="0.3">
      <c r="P49310">
        <v>70000</v>
      </c>
    </row>
    <row r="49311" spans="16:16" x14ac:dyDescent="0.3">
      <c r="P49311">
        <v>600000</v>
      </c>
    </row>
    <row r="49312" spans="16:16" x14ac:dyDescent="0.3">
      <c r="P49312">
        <v>90000</v>
      </c>
    </row>
    <row r="49313" spans="16:16" x14ac:dyDescent="0.3">
      <c r="P49313">
        <v>763000</v>
      </c>
    </row>
    <row r="49314" spans="16:16" x14ac:dyDescent="0.3">
      <c r="P49314">
        <v>130000</v>
      </c>
    </row>
    <row r="49315" spans="16:16" x14ac:dyDescent="0.3">
      <c r="P49315">
        <v>90000</v>
      </c>
    </row>
    <row r="49316" spans="16:16" x14ac:dyDescent="0.3">
      <c r="P49316">
        <v>299000</v>
      </c>
    </row>
    <row r="49317" spans="16:16" x14ac:dyDescent="0.3">
      <c r="P49317">
        <v>155000</v>
      </c>
    </row>
    <row r="49318" spans="16:16" x14ac:dyDescent="0.3">
      <c r="P49318">
        <v>158000</v>
      </c>
    </row>
    <row r="49319" spans="16:16" x14ac:dyDescent="0.3">
      <c r="P49319">
        <v>189999</v>
      </c>
    </row>
    <row r="49320" spans="16:16" x14ac:dyDescent="0.3">
      <c r="P49320">
        <v>70000</v>
      </c>
    </row>
    <row r="49321" spans="16:16" x14ac:dyDescent="0.3">
      <c r="P49321">
        <v>102000</v>
      </c>
    </row>
    <row r="49322" spans="16:16" x14ac:dyDescent="0.3">
      <c r="P49322">
        <v>75000</v>
      </c>
    </row>
    <row r="49323" spans="16:16" x14ac:dyDescent="0.3">
      <c r="P49323">
        <v>96000</v>
      </c>
    </row>
    <row r="49324" spans="16:16" x14ac:dyDescent="0.3">
      <c r="P49324">
        <v>41000</v>
      </c>
    </row>
    <row r="49325" spans="16:16" x14ac:dyDescent="0.3">
      <c r="P49325">
        <v>200000</v>
      </c>
    </row>
    <row r="49326" spans="16:16" x14ac:dyDescent="0.3">
      <c r="P49326">
        <v>140000</v>
      </c>
    </row>
    <row r="49327" spans="16:16" x14ac:dyDescent="0.3">
      <c r="P49327">
        <v>150000</v>
      </c>
    </row>
    <row r="49328" spans="16:16" x14ac:dyDescent="0.3">
      <c r="P49328">
        <v>10000</v>
      </c>
    </row>
    <row r="49329" spans="16:16" x14ac:dyDescent="0.3">
      <c r="P49329">
        <v>35000</v>
      </c>
    </row>
    <row r="49330" spans="16:16" x14ac:dyDescent="0.3">
      <c r="P49330">
        <v>35000</v>
      </c>
    </row>
    <row r="49331" spans="16:16" x14ac:dyDescent="0.3">
      <c r="P49331">
        <v>35000</v>
      </c>
    </row>
    <row r="49332" spans="16:16" x14ac:dyDescent="0.3">
      <c r="P49332">
        <v>90000</v>
      </c>
    </row>
    <row r="49333" spans="16:16" x14ac:dyDescent="0.3">
      <c r="P49333">
        <v>100000</v>
      </c>
    </row>
    <row r="49334" spans="16:16" x14ac:dyDescent="0.3">
      <c r="P49334">
        <v>125000</v>
      </c>
    </row>
    <row r="49335" spans="16:16" x14ac:dyDescent="0.3">
      <c r="P49335">
        <v>126000</v>
      </c>
    </row>
    <row r="49336" spans="16:16" x14ac:dyDescent="0.3">
      <c r="P49336">
        <v>80000</v>
      </c>
    </row>
    <row r="49337" spans="16:16" x14ac:dyDescent="0.3">
      <c r="P49337">
        <v>130000</v>
      </c>
    </row>
    <row r="49338" spans="16:16" x14ac:dyDescent="0.3">
      <c r="P49338">
        <v>795000</v>
      </c>
    </row>
    <row r="49339" spans="16:16" x14ac:dyDescent="0.3">
      <c r="P49339">
        <v>2212664</v>
      </c>
    </row>
    <row r="49340" spans="16:16" x14ac:dyDescent="0.3">
      <c r="P49340">
        <v>200000</v>
      </c>
    </row>
    <row r="49341" spans="16:16" x14ac:dyDescent="0.3">
      <c r="P49341">
        <v>800000</v>
      </c>
    </row>
    <row r="49342" spans="16:16" x14ac:dyDescent="0.3">
      <c r="P49342">
        <v>190000</v>
      </c>
    </row>
    <row r="49343" spans="16:16" x14ac:dyDescent="0.3">
      <c r="P49343">
        <v>199000</v>
      </c>
    </row>
    <row r="49344" spans="16:16" x14ac:dyDescent="0.3">
      <c r="P49344">
        <v>250000</v>
      </c>
    </row>
    <row r="49345" spans="16:16" x14ac:dyDescent="0.3">
      <c r="P49345">
        <v>120000</v>
      </c>
    </row>
    <row r="49346" spans="16:16" x14ac:dyDescent="0.3">
      <c r="P49346">
        <v>130000</v>
      </c>
    </row>
    <row r="49347" spans="16:16" x14ac:dyDescent="0.3">
      <c r="P49347">
        <v>84000</v>
      </c>
    </row>
    <row r="49348" spans="16:16" x14ac:dyDescent="0.3">
      <c r="P49348">
        <v>154900</v>
      </c>
    </row>
    <row r="49349" spans="16:16" x14ac:dyDescent="0.3">
      <c r="P49349">
        <v>90000</v>
      </c>
    </row>
    <row r="49350" spans="16:16" x14ac:dyDescent="0.3">
      <c r="P49350">
        <v>125000</v>
      </c>
    </row>
    <row r="49351" spans="16:16" x14ac:dyDescent="0.3">
      <c r="P49351">
        <v>80000</v>
      </c>
    </row>
    <row r="49352" spans="16:16" x14ac:dyDescent="0.3">
      <c r="P49352">
        <v>85000</v>
      </c>
    </row>
    <row r="49353" spans="16:16" x14ac:dyDescent="0.3">
      <c r="P49353">
        <v>175000</v>
      </c>
    </row>
    <row r="49354" spans="16:16" x14ac:dyDescent="0.3">
      <c r="P49354">
        <v>150000</v>
      </c>
    </row>
    <row r="49355" spans="16:16" x14ac:dyDescent="0.3">
      <c r="P49355">
        <v>65000</v>
      </c>
    </row>
    <row r="49356" spans="16:16" x14ac:dyDescent="0.3">
      <c r="P49356">
        <v>350000</v>
      </c>
    </row>
    <row r="49357" spans="16:16" x14ac:dyDescent="0.3">
      <c r="P49357">
        <v>90000</v>
      </c>
    </row>
    <row r="49358" spans="16:16" x14ac:dyDescent="0.3">
      <c r="P49358">
        <v>115000</v>
      </c>
    </row>
    <row r="49359" spans="16:16" x14ac:dyDescent="0.3">
      <c r="P49359">
        <v>140000</v>
      </c>
    </row>
    <row r="49360" spans="16:16" x14ac:dyDescent="0.3">
      <c r="P49360">
        <v>175000</v>
      </c>
    </row>
    <row r="49361" spans="16:16" x14ac:dyDescent="0.3">
      <c r="P49361">
        <v>900000</v>
      </c>
    </row>
    <row r="49362" spans="16:16" x14ac:dyDescent="0.3">
      <c r="P49362">
        <v>600000</v>
      </c>
    </row>
    <row r="49363" spans="16:16" x14ac:dyDescent="0.3">
      <c r="P49363">
        <v>80000</v>
      </c>
    </row>
    <row r="49364" spans="16:16" x14ac:dyDescent="0.3">
      <c r="P49364">
        <v>150000</v>
      </c>
    </row>
    <row r="49365" spans="16:16" x14ac:dyDescent="0.3">
      <c r="P49365">
        <v>175000</v>
      </c>
    </row>
    <row r="49366" spans="16:16" x14ac:dyDescent="0.3">
      <c r="P49366">
        <v>140000</v>
      </c>
    </row>
    <row r="49367" spans="16:16" x14ac:dyDescent="0.3">
      <c r="P49367">
        <v>175000</v>
      </c>
    </row>
    <row r="49368" spans="16:16" x14ac:dyDescent="0.3">
      <c r="P49368">
        <v>170000</v>
      </c>
    </row>
    <row r="49369" spans="16:16" x14ac:dyDescent="0.3">
      <c r="P49369">
        <v>80000</v>
      </c>
    </row>
    <row r="49370" spans="16:16" x14ac:dyDescent="0.3">
      <c r="P49370">
        <v>45000</v>
      </c>
    </row>
    <row r="49371" spans="16:16" x14ac:dyDescent="0.3">
      <c r="P49371">
        <v>125000</v>
      </c>
    </row>
    <row r="49372" spans="16:16" x14ac:dyDescent="0.3">
      <c r="P49372">
        <v>150000</v>
      </c>
    </row>
    <row r="49373" spans="16:16" x14ac:dyDescent="0.3">
      <c r="P49373">
        <v>125000</v>
      </c>
    </row>
    <row r="49374" spans="16:16" x14ac:dyDescent="0.3">
      <c r="P49374">
        <v>350000</v>
      </c>
    </row>
    <row r="49375" spans="16:16" x14ac:dyDescent="0.3">
      <c r="P49375">
        <v>350000</v>
      </c>
    </row>
    <row r="49376" spans="16:16" x14ac:dyDescent="0.3">
      <c r="P49376">
        <v>500000</v>
      </c>
    </row>
    <row r="49377" spans="16:16" x14ac:dyDescent="0.3">
      <c r="P49377">
        <v>50000</v>
      </c>
    </row>
    <row r="49378" spans="16:16" x14ac:dyDescent="0.3">
      <c r="P49378">
        <v>50000</v>
      </c>
    </row>
    <row r="49379" spans="16:16" x14ac:dyDescent="0.3">
      <c r="P49379">
        <v>200000</v>
      </c>
    </row>
    <row r="49380" spans="16:16" x14ac:dyDescent="0.3">
      <c r="P49380">
        <v>190000</v>
      </c>
    </row>
    <row r="49381" spans="16:16" x14ac:dyDescent="0.3">
      <c r="P49381">
        <v>120000</v>
      </c>
    </row>
    <row r="49382" spans="16:16" x14ac:dyDescent="0.3">
      <c r="P49382">
        <v>390000</v>
      </c>
    </row>
    <row r="49383" spans="16:16" x14ac:dyDescent="0.3">
      <c r="P49383">
        <v>376000</v>
      </c>
    </row>
    <row r="49384" spans="16:16" x14ac:dyDescent="0.3">
      <c r="P49384">
        <v>130000</v>
      </c>
    </row>
    <row r="49385" spans="16:16" x14ac:dyDescent="0.3">
      <c r="P49385">
        <v>77000</v>
      </c>
    </row>
    <row r="49386" spans="16:16" x14ac:dyDescent="0.3">
      <c r="P49386">
        <v>180000</v>
      </c>
    </row>
    <row r="49387" spans="16:16" x14ac:dyDescent="0.3">
      <c r="P49387">
        <v>180000</v>
      </c>
    </row>
    <row r="49388" spans="16:16" x14ac:dyDescent="0.3">
      <c r="P49388">
        <v>1000000</v>
      </c>
    </row>
    <row r="49389" spans="16:16" x14ac:dyDescent="0.3">
      <c r="P49389">
        <v>100000</v>
      </c>
    </row>
    <row r="49390" spans="16:16" x14ac:dyDescent="0.3">
      <c r="P49390">
        <v>150000</v>
      </c>
    </row>
    <row r="49391" spans="16:16" x14ac:dyDescent="0.3">
      <c r="P49391">
        <v>17000</v>
      </c>
    </row>
    <row r="49392" spans="16:16" x14ac:dyDescent="0.3">
      <c r="P49392">
        <v>275000</v>
      </c>
    </row>
    <row r="49393" spans="16:16" x14ac:dyDescent="0.3">
      <c r="P49393">
        <v>200000</v>
      </c>
    </row>
    <row r="49394" spans="16:16" x14ac:dyDescent="0.3">
      <c r="P49394">
        <v>180000</v>
      </c>
    </row>
    <row r="49395" spans="16:16" x14ac:dyDescent="0.3">
      <c r="P49395">
        <v>38000</v>
      </c>
    </row>
    <row r="49396" spans="16:16" x14ac:dyDescent="0.3">
      <c r="P49396">
        <v>18000</v>
      </c>
    </row>
    <row r="49397" spans="16:16" x14ac:dyDescent="0.3">
      <c r="P49397">
        <v>109000</v>
      </c>
    </row>
    <row r="49398" spans="16:16" x14ac:dyDescent="0.3">
      <c r="P49398">
        <v>75000</v>
      </c>
    </row>
    <row r="49399" spans="16:16" x14ac:dyDescent="0.3">
      <c r="P49399">
        <v>125000</v>
      </c>
    </row>
    <row r="49400" spans="16:16" x14ac:dyDescent="0.3">
      <c r="P49400">
        <v>450000</v>
      </c>
    </row>
    <row r="49401" spans="16:16" x14ac:dyDescent="0.3">
      <c r="P49401">
        <v>300000</v>
      </c>
    </row>
    <row r="49402" spans="16:16" x14ac:dyDescent="0.3">
      <c r="P49402">
        <v>110000</v>
      </c>
    </row>
    <row r="49403" spans="16:16" x14ac:dyDescent="0.3">
      <c r="P49403">
        <v>200000</v>
      </c>
    </row>
    <row r="49404" spans="16:16" x14ac:dyDescent="0.3">
      <c r="P49404">
        <v>120000</v>
      </c>
    </row>
    <row r="49405" spans="16:16" x14ac:dyDescent="0.3">
      <c r="P49405">
        <v>91900</v>
      </c>
    </row>
    <row r="49406" spans="16:16" x14ac:dyDescent="0.3">
      <c r="P49406">
        <v>180000</v>
      </c>
    </row>
    <row r="49407" spans="16:16" x14ac:dyDescent="0.3">
      <c r="P49407">
        <v>90000</v>
      </c>
    </row>
    <row r="49408" spans="16:16" x14ac:dyDescent="0.3">
      <c r="P49408">
        <v>60000</v>
      </c>
    </row>
    <row r="49409" spans="16:16" x14ac:dyDescent="0.3">
      <c r="P49409">
        <v>324000</v>
      </c>
    </row>
    <row r="49410" spans="16:16" x14ac:dyDescent="0.3">
      <c r="P49410">
        <v>130000</v>
      </c>
    </row>
    <row r="49411" spans="16:16" x14ac:dyDescent="0.3">
      <c r="P49411">
        <v>230000</v>
      </c>
    </row>
    <row r="49412" spans="16:16" x14ac:dyDescent="0.3">
      <c r="P49412">
        <v>190000</v>
      </c>
    </row>
    <row r="49413" spans="16:16" x14ac:dyDescent="0.3">
      <c r="P49413">
        <v>155000</v>
      </c>
    </row>
    <row r="49414" spans="16:16" x14ac:dyDescent="0.3">
      <c r="P49414">
        <v>400000</v>
      </c>
    </row>
    <row r="49415" spans="16:16" x14ac:dyDescent="0.3">
      <c r="P49415">
        <v>300000</v>
      </c>
    </row>
    <row r="49416" spans="16:16" x14ac:dyDescent="0.3">
      <c r="P49416">
        <v>150000</v>
      </c>
    </row>
    <row r="49417" spans="16:16" x14ac:dyDescent="0.3">
      <c r="P49417">
        <v>650000</v>
      </c>
    </row>
    <row r="49418" spans="16:16" x14ac:dyDescent="0.3">
      <c r="P49418">
        <v>140000</v>
      </c>
    </row>
    <row r="49419" spans="16:16" x14ac:dyDescent="0.3">
      <c r="P49419">
        <v>90000</v>
      </c>
    </row>
    <row r="49420" spans="16:16" x14ac:dyDescent="0.3">
      <c r="P49420">
        <v>400000</v>
      </c>
    </row>
    <row r="49421" spans="16:16" x14ac:dyDescent="0.3">
      <c r="P49421">
        <v>600000</v>
      </c>
    </row>
    <row r="49422" spans="16:16" x14ac:dyDescent="0.3">
      <c r="P49422">
        <v>96000</v>
      </c>
    </row>
    <row r="49423" spans="16:16" x14ac:dyDescent="0.3">
      <c r="P49423">
        <v>250000</v>
      </c>
    </row>
    <row r="49424" spans="16:16" x14ac:dyDescent="0.3">
      <c r="P49424">
        <v>265000</v>
      </c>
    </row>
    <row r="49425" spans="16:16" x14ac:dyDescent="0.3">
      <c r="P49425">
        <v>680000</v>
      </c>
    </row>
    <row r="49426" spans="16:16" x14ac:dyDescent="0.3">
      <c r="P49426">
        <v>130000</v>
      </c>
    </row>
    <row r="49427" spans="16:16" x14ac:dyDescent="0.3">
      <c r="P49427">
        <v>100000</v>
      </c>
    </row>
    <row r="49428" spans="16:16" x14ac:dyDescent="0.3">
      <c r="P49428">
        <v>70000</v>
      </c>
    </row>
    <row r="49429" spans="16:16" x14ac:dyDescent="0.3">
      <c r="P49429">
        <v>500000</v>
      </c>
    </row>
    <row r="49430" spans="16:16" x14ac:dyDescent="0.3">
      <c r="P49430">
        <v>299000</v>
      </c>
    </row>
    <row r="49431" spans="16:16" x14ac:dyDescent="0.3">
      <c r="P49431">
        <v>260000</v>
      </c>
    </row>
    <row r="49432" spans="16:16" x14ac:dyDescent="0.3">
      <c r="P49432">
        <v>240000</v>
      </c>
    </row>
    <row r="49433" spans="16:16" x14ac:dyDescent="0.3">
      <c r="P49433">
        <v>140000</v>
      </c>
    </row>
    <row r="49434" spans="16:16" x14ac:dyDescent="0.3">
      <c r="P49434">
        <v>150000</v>
      </c>
    </row>
    <row r="49435" spans="16:16" x14ac:dyDescent="0.3">
      <c r="P49435">
        <v>60000</v>
      </c>
    </row>
    <row r="49436" spans="16:16" x14ac:dyDescent="0.3">
      <c r="P49436">
        <v>159000</v>
      </c>
    </row>
    <row r="49437" spans="16:16" x14ac:dyDescent="0.3">
      <c r="P49437">
        <v>62000</v>
      </c>
    </row>
    <row r="49438" spans="16:16" x14ac:dyDescent="0.3">
      <c r="P49438">
        <v>20000</v>
      </c>
    </row>
    <row r="49439" spans="16:16" x14ac:dyDescent="0.3">
      <c r="P49439">
        <v>60000</v>
      </c>
    </row>
    <row r="49440" spans="16:16" x14ac:dyDescent="0.3">
      <c r="P49440">
        <v>40000</v>
      </c>
    </row>
    <row r="49441" spans="16:16" x14ac:dyDescent="0.3">
      <c r="P49441">
        <v>45000</v>
      </c>
    </row>
    <row r="49442" spans="16:16" x14ac:dyDescent="0.3">
      <c r="P49442">
        <v>18000</v>
      </c>
    </row>
    <row r="49443" spans="16:16" x14ac:dyDescent="0.3">
      <c r="P49443">
        <v>50000</v>
      </c>
    </row>
    <row r="49444" spans="16:16" x14ac:dyDescent="0.3">
      <c r="P49444">
        <v>220000</v>
      </c>
    </row>
    <row r="49445" spans="16:16" x14ac:dyDescent="0.3">
      <c r="P49445">
        <v>100000</v>
      </c>
    </row>
    <row r="49446" spans="16:16" x14ac:dyDescent="0.3">
      <c r="P49446">
        <v>170000</v>
      </c>
    </row>
    <row r="49447" spans="16:16" x14ac:dyDescent="0.3">
      <c r="P49447">
        <v>90000</v>
      </c>
    </row>
    <row r="49448" spans="16:16" x14ac:dyDescent="0.3">
      <c r="P49448">
        <v>130000</v>
      </c>
    </row>
    <row r="49449" spans="16:16" x14ac:dyDescent="0.3">
      <c r="P49449">
        <v>10000</v>
      </c>
    </row>
    <row r="49450" spans="16:16" x14ac:dyDescent="0.3">
      <c r="P49450">
        <v>335000</v>
      </c>
    </row>
    <row r="49451" spans="16:16" x14ac:dyDescent="0.3">
      <c r="P49451">
        <v>200000</v>
      </c>
    </row>
    <row r="49452" spans="16:16" x14ac:dyDescent="0.3">
      <c r="P49452">
        <v>171000</v>
      </c>
    </row>
    <row r="49453" spans="16:16" x14ac:dyDescent="0.3">
      <c r="P49453">
        <v>280000</v>
      </c>
    </row>
    <row r="49454" spans="16:16" x14ac:dyDescent="0.3">
      <c r="P49454">
        <v>200000</v>
      </c>
    </row>
    <row r="49455" spans="16:16" x14ac:dyDescent="0.3">
      <c r="P49455">
        <v>152000</v>
      </c>
    </row>
    <row r="49456" spans="16:16" x14ac:dyDescent="0.3">
      <c r="P49456">
        <v>100000</v>
      </c>
    </row>
    <row r="49457" spans="16:16" x14ac:dyDescent="0.3">
      <c r="P49457">
        <v>555000</v>
      </c>
    </row>
    <row r="49458" spans="16:16" x14ac:dyDescent="0.3">
      <c r="P49458">
        <v>250000</v>
      </c>
    </row>
    <row r="49459" spans="16:16" x14ac:dyDescent="0.3">
      <c r="P49459">
        <v>260000</v>
      </c>
    </row>
    <row r="49460" spans="16:16" x14ac:dyDescent="0.3">
      <c r="P49460">
        <v>150000</v>
      </c>
    </row>
    <row r="49461" spans="16:16" x14ac:dyDescent="0.3">
      <c r="P49461">
        <v>45000</v>
      </c>
    </row>
    <row r="49462" spans="16:16" x14ac:dyDescent="0.3">
      <c r="P49462">
        <v>150000</v>
      </c>
    </row>
    <row r="49463" spans="16:16" x14ac:dyDescent="0.3">
      <c r="P49463">
        <v>130000</v>
      </c>
    </row>
    <row r="49464" spans="16:16" x14ac:dyDescent="0.3">
      <c r="P49464">
        <v>160000</v>
      </c>
    </row>
    <row r="49465" spans="16:16" x14ac:dyDescent="0.3">
      <c r="P49465">
        <v>225000</v>
      </c>
    </row>
    <row r="49466" spans="16:16" x14ac:dyDescent="0.3">
      <c r="P49466">
        <v>155000</v>
      </c>
    </row>
    <row r="49467" spans="16:16" x14ac:dyDescent="0.3">
      <c r="P49467">
        <v>127000</v>
      </c>
    </row>
    <row r="49468" spans="16:16" x14ac:dyDescent="0.3">
      <c r="P49468">
        <v>640000</v>
      </c>
    </row>
    <row r="49469" spans="16:16" x14ac:dyDescent="0.3">
      <c r="P49469">
        <v>97000</v>
      </c>
    </row>
    <row r="49470" spans="16:16" x14ac:dyDescent="0.3">
      <c r="P49470">
        <v>75000</v>
      </c>
    </row>
    <row r="49471" spans="16:16" x14ac:dyDescent="0.3">
      <c r="P49471">
        <v>80000</v>
      </c>
    </row>
    <row r="49472" spans="16:16" x14ac:dyDescent="0.3">
      <c r="P49472">
        <v>60000</v>
      </c>
    </row>
    <row r="49473" spans="16:16" x14ac:dyDescent="0.3">
      <c r="P49473">
        <v>379000</v>
      </c>
    </row>
    <row r="49474" spans="16:16" x14ac:dyDescent="0.3">
      <c r="P49474">
        <v>40000</v>
      </c>
    </row>
    <row r="49475" spans="16:16" x14ac:dyDescent="0.3">
      <c r="P49475">
        <v>950000</v>
      </c>
    </row>
    <row r="49476" spans="16:16" x14ac:dyDescent="0.3">
      <c r="P49476">
        <v>125000</v>
      </c>
    </row>
    <row r="49477" spans="16:16" x14ac:dyDescent="0.3">
      <c r="P49477">
        <v>60000</v>
      </c>
    </row>
    <row r="49478" spans="16:16" x14ac:dyDescent="0.3">
      <c r="P49478">
        <v>220000</v>
      </c>
    </row>
    <row r="49479" spans="16:16" x14ac:dyDescent="0.3">
      <c r="P49479">
        <v>200000</v>
      </c>
    </row>
    <row r="49480" spans="16:16" x14ac:dyDescent="0.3">
      <c r="P49480">
        <v>164000</v>
      </c>
    </row>
    <row r="49481" spans="16:16" x14ac:dyDescent="0.3">
      <c r="P49481">
        <v>88000</v>
      </c>
    </row>
    <row r="49482" spans="16:16" x14ac:dyDescent="0.3">
      <c r="P49482">
        <v>80000</v>
      </c>
    </row>
    <row r="49483" spans="16:16" x14ac:dyDescent="0.3">
      <c r="P49483">
        <v>60000</v>
      </c>
    </row>
    <row r="49484" spans="16:16" x14ac:dyDescent="0.3">
      <c r="P49484">
        <v>1000000</v>
      </c>
    </row>
    <row r="49485" spans="16:16" x14ac:dyDescent="0.3">
      <c r="P49485">
        <v>350000</v>
      </c>
    </row>
    <row r="49486" spans="16:16" x14ac:dyDescent="0.3">
      <c r="P49486">
        <v>65000</v>
      </c>
    </row>
    <row r="49487" spans="16:16" x14ac:dyDescent="0.3">
      <c r="P49487">
        <v>100000</v>
      </c>
    </row>
    <row r="49488" spans="16:16" x14ac:dyDescent="0.3">
      <c r="P49488">
        <v>50000</v>
      </c>
    </row>
    <row r="49489" spans="16:16" x14ac:dyDescent="0.3">
      <c r="P49489">
        <v>140000</v>
      </c>
    </row>
    <row r="49490" spans="16:16" x14ac:dyDescent="0.3">
      <c r="P49490">
        <v>130000</v>
      </c>
    </row>
    <row r="49491" spans="16:16" x14ac:dyDescent="0.3">
      <c r="P49491">
        <v>600000</v>
      </c>
    </row>
    <row r="49492" spans="16:16" x14ac:dyDescent="0.3">
      <c r="P49492">
        <v>98000</v>
      </c>
    </row>
    <row r="49493" spans="16:16" x14ac:dyDescent="0.3">
      <c r="P49493">
        <v>140000</v>
      </c>
    </row>
    <row r="49494" spans="16:16" x14ac:dyDescent="0.3">
      <c r="P49494">
        <v>100000</v>
      </c>
    </row>
    <row r="49495" spans="16:16" x14ac:dyDescent="0.3">
      <c r="P49495">
        <v>200000</v>
      </c>
    </row>
    <row r="49496" spans="16:16" x14ac:dyDescent="0.3">
      <c r="P49496">
        <v>120000</v>
      </c>
    </row>
    <row r="49497" spans="16:16" x14ac:dyDescent="0.3">
      <c r="P49497">
        <v>65000</v>
      </c>
    </row>
    <row r="49498" spans="16:16" x14ac:dyDescent="0.3">
      <c r="P49498">
        <v>325000</v>
      </c>
    </row>
    <row r="49499" spans="16:16" x14ac:dyDescent="0.3">
      <c r="P49499">
        <v>60000</v>
      </c>
    </row>
    <row r="49500" spans="16:16" x14ac:dyDescent="0.3">
      <c r="P49500">
        <v>370000</v>
      </c>
    </row>
    <row r="49501" spans="16:16" x14ac:dyDescent="0.3">
      <c r="P49501">
        <v>55000</v>
      </c>
    </row>
    <row r="49502" spans="16:16" x14ac:dyDescent="0.3">
      <c r="P49502">
        <v>400000</v>
      </c>
    </row>
    <row r="49503" spans="16:16" x14ac:dyDescent="0.3">
      <c r="P49503">
        <v>135000</v>
      </c>
    </row>
    <row r="49504" spans="16:16" x14ac:dyDescent="0.3">
      <c r="P49504">
        <v>1201358</v>
      </c>
    </row>
    <row r="49505" spans="16:16" x14ac:dyDescent="0.3">
      <c r="P49505">
        <v>1000000</v>
      </c>
    </row>
    <row r="49506" spans="16:16" x14ac:dyDescent="0.3">
      <c r="P49506">
        <v>400000</v>
      </c>
    </row>
    <row r="49507" spans="16:16" x14ac:dyDescent="0.3">
      <c r="P49507">
        <v>140000</v>
      </c>
    </row>
    <row r="49508" spans="16:16" x14ac:dyDescent="0.3">
      <c r="P49508">
        <v>65000</v>
      </c>
    </row>
    <row r="49509" spans="16:16" x14ac:dyDescent="0.3">
      <c r="P49509">
        <v>30000</v>
      </c>
    </row>
    <row r="49510" spans="16:16" x14ac:dyDescent="0.3">
      <c r="P49510">
        <v>80000</v>
      </c>
    </row>
    <row r="49511" spans="16:16" x14ac:dyDescent="0.3">
      <c r="P49511">
        <v>110000</v>
      </c>
    </row>
    <row r="49512" spans="16:16" x14ac:dyDescent="0.3">
      <c r="P49512">
        <v>200000</v>
      </c>
    </row>
    <row r="49513" spans="16:16" x14ac:dyDescent="0.3">
      <c r="P49513">
        <v>149000</v>
      </c>
    </row>
    <row r="49514" spans="16:16" x14ac:dyDescent="0.3">
      <c r="P49514">
        <v>425000</v>
      </c>
    </row>
    <row r="49515" spans="16:16" x14ac:dyDescent="0.3">
      <c r="P49515">
        <v>105000</v>
      </c>
    </row>
    <row r="49516" spans="16:16" x14ac:dyDescent="0.3">
      <c r="P49516">
        <v>20000</v>
      </c>
    </row>
    <row r="49517" spans="16:16" x14ac:dyDescent="0.3">
      <c r="P49517">
        <v>75000</v>
      </c>
    </row>
    <row r="49518" spans="16:16" x14ac:dyDescent="0.3">
      <c r="P49518">
        <v>75000</v>
      </c>
    </row>
    <row r="49519" spans="16:16" x14ac:dyDescent="0.3">
      <c r="P49519">
        <v>90000</v>
      </c>
    </row>
    <row r="49520" spans="16:16" x14ac:dyDescent="0.3">
      <c r="P49520">
        <v>100000</v>
      </c>
    </row>
    <row r="49521" spans="16:16" x14ac:dyDescent="0.3">
      <c r="P49521">
        <v>430000</v>
      </c>
    </row>
    <row r="49522" spans="16:16" x14ac:dyDescent="0.3">
      <c r="P49522">
        <v>750000</v>
      </c>
    </row>
    <row r="49523" spans="16:16" x14ac:dyDescent="0.3">
      <c r="P49523">
        <v>200000</v>
      </c>
    </row>
    <row r="49524" spans="16:16" x14ac:dyDescent="0.3">
      <c r="P49524">
        <v>180000</v>
      </c>
    </row>
    <row r="49525" spans="16:16" x14ac:dyDescent="0.3">
      <c r="P49525">
        <v>325000</v>
      </c>
    </row>
    <row r="49526" spans="16:16" x14ac:dyDescent="0.3">
      <c r="P49526">
        <v>119000</v>
      </c>
    </row>
    <row r="49527" spans="16:16" x14ac:dyDescent="0.3">
      <c r="P49527">
        <v>50000</v>
      </c>
    </row>
    <row r="49528" spans="16:16" x14ac:dyDescent="0.3">
      <c r="P49528">
        <v>350000</v>
      </c>
    </row>
    <row r="49529" spans="16:16" x14ac:dyDescent="0.3">
      <c r="P49529">
        <v>155000</v>
      </c>
    </row>
    <row r="49530" spans="16:16" x14ac:dyDescent="0.3">
      <c r="P49530">
        <v>120000</v>
      </c>
    </row>
    <row r="49531" spans="16:16" x14ac:dyDescent="0.3">
      <c r="P49531">
        <v>70000</v>
      </c>
    </row>
    <row r="49532" spans="16:16" x14ac:dyDescent="0.3">
      <c r="P49532">
        <v>300000</v>
      </c>
    </row>
    <row r="49533" spans="16:16" x14ac:dyDescent="0.3">
      <c r="P49533">
        <v>50000</v>
      </c>
    </row>
    <row r="49534" spans="16:16" x14ac:dyDescent="0.3">
      <c r="P49534">
        <v>70000</v>
      </c>
    </row>
    <row r="49535" spans="16:16" x14ac:dyDescent="0.3">
      <c r="P49535">
        <v>90000</v>
      </c>
    </row>
    <row r="49536" spans="16:16" x14ac:dyDescent="0.3">
      <c r="P49536">
        <v>130000</v>
      </c>
    </row>
    <row r="49537" spans="16:16" x14ac:dyDescent="0.3">
      <c r="P49537">
        <v>150000</v>
      </c>
    </row>
    <row r="49538" spans="16:16" x14ac:dyDescent="0.3">
      <c r="P49538">
        <v>540000</v>
      </c>
    </row>
    <row r="49539" spans="16:16" x14ac:dyDescent="0.3">
      <c r="P49539">
        <v>140000</v>
      </c>
    </row>
    <row r="49540" spans="16:16" x14ac:dyDescent="0.3">
      <c r="P49540">
        <v>110000</v>
      </c>
    </row>
    <row r="49541" spans="16:16" x14ac:dyDescent="0.3">
      <c r="P49541">
        <v>225000</v>
      </c>
    </row>
    <row r="49542" spans="16:16" x14ac:dyDescent="0.3">
      <c r="P49542">
        <v>75000</v>
      </c>
    </row>
    <row r="49543" spans="16:16" x14ac:dyDescent="0.3">
      <c r="P49543">
        <v>80000</v>
      </c>
    </row>
    <row r="49544" spans="16:16" x14ac:dyDescent="0.3">
      <c r="P49544">
        <v>65000</v>
      </c>
    </row>
    <row r="49545" spans="16:16" x14ac:dyDescent="0.3">
      <c r="P49545">
        <v>23000</v>
      </c>
    </row>
    <row r="49546" spans="16:16" x14ac:dyDescent="0.3">
      <c r="P49546">
        <v>220000</v>
      </c>
    </row>
    <row r="49547" spans="16:16" x14ac:dyDescent="0.3">
      <c r="P49547">
        <v>80000</v>
      </c>
    </row>
    <row r="49548" spans="16:16" x14ac:dyDescent="0.3">
      <c r="P49548">
        <v>80000</v>
      </c>
    </row>
    <row r="49549" spans="16:16" x14ac:dyDescent="0.3">
      <c r="P49549">
        <v>320000</v>
      </c>
    </row>
    <row r="49550" spans="16:16" x14ac:dyDescent="0.3">
      <c r="P49550">
        <v>125000</v>
      </c>
    </row>
    <row r="49551" spans="16:16" x14ac:dyDescent="0.3">
      <c r="P49551">
        <v>56000</v>
      </c>
    </row>
    <row r="49552" spans="16:16" x14ac:dyDescent="0.3">
      <c r="P49552">
        <v>70000</v>
      </c>
    </row>
    <row r="49553" spans="16:16" x14ac:dyDescent="0.3">
      <c r="P49553">
        <v>150000</v>
      </c>
    </row>
    <row r="49554" spans="16:16" x14ac:dyDescent="0.3">
      <c r="P49554">
        <v>125000</v>
      </c>
    </row>
    <row r="49555" spans="16:16" x14ac:dyDescent="0.3">
      <c r="P49555">
        <v>170000</v>
      </c>
    </row>
    <row r="49556" spans="16:16" x14ac:dyDescent="0.3">
      <c r="P49556">
        <v>80000</v>
      </c>
    </row>
    <row r="49557" spans="16:16" x14ac:dyDescent="0.3">
      <c r="P49557">
        <v>115000</v>
      </c>
    </row>
    <row r="49558" spans="16:16" x14ac:dyDescent="0.3">
      <c r="P49558">
        <v>125000</v>
      </c>
    </row>
    <row r="49559" spans="16:16" x14ac:dyDescent="0.3">
      <c r="P49559">
        <v>300000</v>
      </c>
    </row>
    <row r="49560" spans="16:16" x14ac:dyDescent="0.3">
      <c r="P49560">
        <v>350000</v>
      </c>
    </row>
    <row r="49561" spans="16:16" x14ac:dyDescent="0.3">
      <c r="P49561">
        <v>150000</v>
      </c>
    </row>
    <row r="49562" spans="16:16" x14ac:dyDescent="0.3">
      <c r="P49562">
        <v>105000</v>
      </c>
    </row>
    <row r="49563" spans="16:16" x14ac:dyDescent="0.3">
      <c r="P49563">
        <v>72000</v>
      </c>
    </row>
    <row r="49564" spans="16:16" x14ac:dyDescent="0.3">
      <c r="P49564">
        <v>95000</v>
      </c>
    </row>
    <row r="49565" spans="16:16" x14ac:dyDescent="0.3">
      <c r="P49565">
        <v>160000</v>
      </c>
    </row>
    <row r="49566" spans="16:16" x14ac:dyDescent="0.3">
      <c r="P49566">
        <v>70000</v>
      </c>
    </row>
    <row r="49567" spans="16:16" x14ac:dyDescent="0.3">
      <c r="P49567">
        <v>80000</v>
      </c>
    </row>
    <row r="49568" spans="16:16" x14ac:dyDescent="0.3">
      <c r="P49568">
        <v>62000</v>
      </c>
    </row>
    <row r="49569" spans="16:16" x14ac:dyDescent="0.3">
      <c r="P49569">
        <v>45000</v>
      </c>
    </row>
    <row r="49570" spans="16:16" x14ac:dyDescent="0.3">
      <c r="P49570">
        <v>180000</v>
      </c>
    </row>
    <row r="49571" spans="16:16" x14ac:dyDescent="0.3">
      <c r="P49571">
        <v>90000</v>
      </c>
    </row>
    <row r="49572" spans="16:16" x14ac:dyDescent="0.3">
      <c r="P49572">
        <v>120000</v>
      </c>
    </row>
    <row r="49573" spans="16:16" x14ac:dyDescent="0.3">
      <c r="P49573">
        <v>81000</v>
      </c>
    </row>
    <row r="49574" spans="16:16" x14ac:dyDescent="0.3">
      <c r="P49574">
        <v>235000</v>
      </c>
    </row>
    <row r="49575" spans="16:16" x14ac:dyDescent="0.3">
      <c r="P49575">
        <v>290000</v>
      </c>
    </row>
    <row r="49576" spans="16:16" x14ac:dyDescent="0.3">
      <c r="P49576">
        <v>40000</v>
      </c>
    </row>
    <row r="49577" spans="16:16" x14ac:dyDescent="0.3">
      <c r="P49577">
        <v>180000</v>
      </c>
    </row>
    <row r="49578" spans="16:16" x14ac:dyDescent="0.3">
      <c r="P49578">
        <v>70000</v>
      </c>
    </row>
    <row r="49579" spans="16:16" x14ac:dyDescent="0.3">
      <c r="P49579">
        <v>80000</v>
      </c>
    </row>
    <row r="49580" spans="16:16" x14ac:dyDescent="0.3">
      <c r="P49580">
        <v>80000</v>
      </c>
    </row>
    <row r="49581" spans="16:16" x14ac:dyDescent="0.3">
      <c r="P49581">
        <v>89000</v>
      </c>
    </row>
    <row r="49582" spans="16:16" x14ac:dyDescent="0.3">
      <c r="P49582">
        <v>60000</v>
      </c>
    </row>
    <row r="49583" spans="16:16" x14ac:dyDescent="0.3">
      <c r="P49583">
        <v>200000</v>
      </c>
    </row>
    <row r="49584" spans="16:16" x14ac:dyDescent="0.3">
      <c r="P49584">
        <v>115000</v>
      </c>
    </row>
    <row r="49585" spans="16:16" x14ac:dyDescent="0.3">
      <c r="P49585">
        <v>100000</v>
      </c>
    </row>
    <row r="49586" spans="16:16" x14ac:dyDescent="0.3">
      <c r="P49586">
        <v>80000</v>
      </c>
    </row>
    <row r="49587" spans="16:16" x14ac:dyDescent="0.3">
      <c r="P49587">
        <v>140000</v>
      </c>
    </row>
    <row r="49588" spans="16:16" x14ac:dyDescent="0.3">
      <c r="P49588">
        <v>110000</v>
      </c>
    </row>
    <row r="49589" spans="16:16" x14ac:dyDescent="0.3">
      <c r="P49589">
        <v>159000</v>
      </c>
    </row>
    <row r="49590" spans="16:16" x14ac:dyDescent="0.3">
      <c r="P49590">
        <v>200000</v>
      </c>
    </row>
    <row r="49591" spans="16:16" x14ac:dyDescent="0.3">
      <c r="P49591">
        <v>90000</v>
      </c>
    </row>
    <row r="49592" spans="16:16" x14ac:dyDescent="0.3">
      <c r="P49592">
        <v>385000</v>
      </c>
    </row>
    <row r="49593" spans="16:16" x14ac:dyDescent="0.3">
      <c r="P49593">
        <v>750000</v>
      </c>
    </row>
    <row r="49594" spans="16:16" x14ac:dyDescent="0.3">
      <c r="P49594">
        <v>175000</v>
      </c>
    </row>
    <row r="49595" spans="16:16" x14ac:dyDescent="0.3">
      <c r="P49595">
        <v>100000</v>
      </c>
    </row>
    <row r="49596" spans="16:16" x14ac:dyDescent="0.3">
      <c r="P49596">
        <v>115000</v>
      </c>
    </row>
    <row r="49597" spans="16:16" x14ac:dyDescent="0.3">
      <c r="P49597">
        <v>100000</v>
      </c>
    </row>
    <row r="49598" spans="16:16" x14ac:dyDescent="0.3">
      <c r="P49598">
        <v>1500</v>
      </c>
    </row>
    <row r="49599" spans="16:16" x14ac:dyDescent="0.3">
      <c r="P49599">
        <v>505000</v>
      </c>
    </row>
    <row r="49600" spans="16:16" x14ac:dyDescent="0.3">
      <c r="P49600">
        <v>93000</v>
      </c>
    </row>
    <row r="49601" spans="16:16" x14ac:dyDescent="0.3">
      <c r="P49601">
        <v>800000</v>
      </c>
    </row>
    <row r="49602" spans="16:16" x14ac:dyDescent="0.3">
      <c r="P49602">
        <v>137900</v>
      </c>
    </row>
    <row r="49603" spans="16:16" x14ac:dyDescent="0.3">
      <c r="P49603">
        <v>750000</v>
      </c>
    </row>
    <row r="49604" spans="16:16" x14ac:dyDescent="0.3">
      <c r="P49604">
        <v>70000</v>
      </c>
    </row>
    <row r="49605" spans="16:16" x14ac:dyDescent="0.3">
      <c r="P49605">
        <v>129000</v>
      </c>
    </row>
    <row r="49606" spans="16:16" x14ac:dyDescent="0.3">
      <c r="P49606">
        <v>425000</v>
      </c>
    </row>
    <row r="49607" spans="16:16" x14ac:dyDescent="0.3">
      <c r="P49607">
        <v>1500</v>
      </c>
    </row>
    <row r="49608" spans="16:16" x14ac:dyDescent="0.3">
      <c r="P49608">
        <v>120000</v>
      </c>
    </row>
    <row r="49609" spans="16:16" x14ac:dyDescent="0.3">
      <c r="P49609">
        <v>450000</v>
      </c>
    </row>
    <row r="49610" spans="16:16" x14ac:dyDescent="0.3">
      <c r="P49610">
        <v>650000</v>
      </c>
    </row>
    <row r="49611" spans="16:16" x14ac:dyDescent="0.3">
      <c r="P49611">
        <v>180000</v>
      </c>
    </row>
    <row r="49612" spans="16:16" x14ac:dyDescent="0.3">
      <c r="P49612">
        <v>140000</v>
      </c>
    </row>
    <row r="49613" spans="16:16" x14ac:dyDescent="0.3">
      <c r="P49613">
        <v>155000</v>
      </c>
    </row>
    <row r="49614" spans="16:16" x14ac:dyDescent="0.3">
      <c r="P49614">
        <v>200000</v>
      </c>
    </row>
    <row r="49615" spans="16:16" x14ac:dyDescent="0.3">
      <c r="P49615">
        <v>45000</v>
      </c>
    </row>
    <row r="49616" spans="16:16" x14ac:dyDescent="0.3">
      <c r="P49616">
        <v>100000</v>
      </c>
    </row>
    <row r="49617" spans="16:16" x14ac:dyDescent="0.3">
      <c r="P49617">
        <v>120000</v>
      </c>
    </row>
    <row r="49618" spans="16:16" x14ac:dyDescent="0.3">
      <c r="P49618">
        <v>42000</v>
      </c>
    </row>
    <row r="49619" spans="16:16" x14ac:dyDescent="0.3">
      <c r="P49619">
        <v>150000</v>
      </c>
    </row>
    <row r="49620" spans="16:16" x14ac:dyDescent="0.3">
      <c r="P49620">
        <v>55000</v>
      </c>
    </row>
    <row r="49621" spans="16:16" x14ac:dyDescent="0.3">
      <c r="P49621">
        <v>125000</v>
      </c>
    </row>
    <row r="49622" spans="16:16" x14ac:dyDescent="0.3">
      <c r="P49622">
        <v>135000</v>
      </c>
    </row>
    <row r="49623" spans="16:16" x14ac:dyDescent="0.3">
      <c r="P49623">
        <v>380000</v>
      </c>
    </row>
    <row r="49624" spans="16:16" x14ac:dyDescent="0.3">
      <c r="P49624">
        <v>150000</v>
      </c>
    </row>
    <row r="49625" spans="16:16" x14ac:dyDescent="0.3">
      <c r="P49625">
        <v>125000</v>
      </c>
    </row>
    <row r="49626" spans="16:16" x14ac:dyDescent="0.3">
      <c r="P49626">
        <v>80000</v>
      </c>
    </row>
    <row r="49627" spans="16:16" x14ac:dyDescent="0.3">
      <c r="P49627">
        <v>100000</v>
      </c>
    </row>
    <row r="49628" spans="16:16" x14ac:dyDescent="0.3">
      <c r="P49628">
        <v>55000</v>
      </c>
    </row>
    <row r="49629" spans="16:16" x14ac:dyDescent="0.3">
      <c r="P49629">
        <v>165000</v>
      </c>
    </row>
    <row r="49630" spans="16:16" x14ac:dyDescent="0.3">
      <c r="P49630">
        <v>155000</v>
      </c>
    </row>
    <row r="49631" spans="16:16" x14ac:dyDescent="0.3">
      <c r="P49631">
        <v>100000</v>
      </c>
    </row>
    <row r="49632" spans="16:16" x14ac:dyDescent="0.3">
      <c r="P49632">
        <v>80000</v>
      </c>
    </row>
    <row r="49633" spans="16:16" x14ac:dyDescent="0.3">
      <c r="P49633">
        <v>210000</v>
      </c>
    </row>
    <row r="49634" spans="16:16" x14ac:dyDescent="0.3">
      <c r="P49634">
        <v>137000</v>
      </c>
    </row>
    <row r="49635" spans="16:16" x14ac:dyDescent="0.3">
      <c r="P49635">
        <v>350000</v>
      </c>
    </row>
    <row r="49636" spans="16:16" x14ac:dyDescent="0.3">
      <c r="P49636">
        <v>125000</v>
      </c>
    </row>
    <row r="49637" spans="16:16" x14ac:dyDescent="0.3">
      <c r="P49637">
        <v>160000</v>
      </c>
    </row>
    <row r="49638" spans="16:16" x14ac:dyDescent="0.3">
      <c r="P49638">
        <v>125000</v>
      </c>
    </row>
    <row r="49639" spans="16:16" x14ac:dyDescent="0.3">
      <c r="P49639">
        <v>120000</v>
      </c>
    </row>
    <row r="49640" spans="16:16" x14ac:dyDescent="0.3">
      <c r="P49640">
        <v>120000</v>
      </c>
    </row>
    <row r="49641" spans="16:16" x14ac:dyDescent="0.3">
      <c r="P49641">
        <v>38000</v>
      </c>
    </row>
    <row r="49642" spans="16:16" x14ac:dyDescent="0.3">
      <c r="P49642">
        <v>75000</v>
      </c>
    </row>
    <row r="49643" spans="16:16" x14ac:dyDescent="0.3">
      <c r="P49643">
        <v>200000</v>
      </c>
    </row>
    <row r="49644" spans="16:16" x14ac:dyDescent="0.3">
      <c r="P49644">
        <v>137000</v>
      </c>
    </row>
    <row r="49645" spans="16:16" x14ac:dyDescent="0.3">
      <c r="P49645">
        <v>65000</v>
      </c>
    </row>
    <row r="49646" spans="16:16" x14ac:dyDescent="0.3">
      <c r="P49646">
        <v>94000</v>
      </c>
    </row>
    <row r="49647" spans="16:16" x14ac:dyDescent="0.3">
      <c r="P49647">
        <v>130000</v>
      </c>
    </row>
    <row r="49648" spans="16:16" x14ac:dyDescent="0.3">
      <c r="P49648">
        <v>95000</v>
      </c>
    </row>
    <row r="49649" spans="16:16" x14ac:dyDescent="0.3">
      <c r="P49649">
        <v>135000</v>
      </c>
    </row>
    <row r="49650" spans="16:16" x14ac:dyDescent="0.3">
      <c r="P49650">
        <v>90000</v>
      </c>
    </row>
    <row r="49651" spans="16:16" x14ac:dyDescent="0.3">
      <c r="P49651">
        <v>900000</v>
      </c>
    </row>
    <row r="49652" spans="16:16" x14ac:dyDescent="0.3">
      <c r="P49652">
        <v>60000</v>
      </c>
    </row>
    <row r="49653" spans="16:16" x14ac:dyDescent="0.3">
      <c r="P49653">
        <v>800000</v>
      </c>
    </row>
    <row r="49654" spans="16:16" x14ac:dyDescent="0.3">
      <c r="P49654">
        <v>3500</v>
      </c>
    </row>
    <row r="49655" spans="16:16" x14ac:dyDescent="0.3">
      <c r="P49655">
        <v>129000</v>
      </c>
    </row>
    <row r="49656" spans="16:16" x14ac:dyDescent="0.3">
      <c r="P49656">
        <v>130000</v>
      </c>
    </row>
    <row r="49657" spans="16:16" x14ac:dyDescent="0.3">
      <c r="P49657">
        <v>150000</v>
      </c>
    </row>
    <row r="49658" spans="16:16" x14ac:dyDescent="0.3">
      <c r="P49658">
        <v>140000</v>
      </c>
    </row>
    <row r="49659" spans="16:16" x14ac:dyDescent="0.3">
      <c r="P49659">
        <v>150000</v>
      </c>
    </row>
    <row r="49660" spans="16:16" x14ac:dyDescent="0.3">
      <c r="P49660">
        <v>60000</v>
      </c>
    </row>
    <row r="49661" spans="16:16" x14ac:dyDescent="0.3">
      <c r="P49661">
        <v>270000</v>
      </c>
    </row>
    <row r="49662" spans="16:16" x14ac:dyDescent="0.3">
      <c r="P49662">
        <v>30000</v>
      </c>
    </row>
    <row r="49663" spans="16:16" x14ac:dyDescent="0.3">
      <c r="P49663">
        <v>150000</v>
      </c>
    </row>
    <row r="49664" spans="16:16" x14ac:dyDescent="0.3">
      <c r="P49664">
        <v>115000</v>
      </c>
    </row>
    <row r="49665" spans="16:16" x14ac:dyDescent="0.3">
      <c r="P49665">
        <v>90000</v>
      </c>
    </row>
    <row r="49666" spans="16:16" x14ac:dyDescent="0.3">
      <c r="P49666">
        <v>100000</v>
      </c>
    </row>
    <row r="49667" spans="16:16" x14ac:dyDescent="0.3">
      <c r="P49667">
        <v>85000</v>
      </c>
    </row>
    <row r="49668" spans="16:16" x14ac:dyDescent="0.3">
      <c r="P49668">
        <v>100000</v>
      </c>
    </row>
    <row r="49669" spans="16:16" x14ac:dyDescent="0.3">
      <c r="P49669">
        <v>110000</v>
      </c>
    </row>
    <row r="49670" spans="16:16" x14ac:dyDescent="0.3">
      <c r="P49670">
        <v>130000</v>
      </c>
    </row>
    <row r="49671" spans="16:16" x14ac:dyDescent="0.3">
      <c r="P49671">
        <v>120000</v>
      </c>
    </row>
    <row r="49672" spans="16:16" x14ac:dyDescent="0.3">
      <c r="P49672">
        <v>80000</v>
      </c>
    </row>
    <row r="49673" spans="16:16" x14ac:dyDescent="0.3">
      <c r="P49673">
        <v>65000</v>
      </c>
    </row>
    <row r="49674" spans="16:16" x14ac:dyDescent="0.3">
      <c r="P49674">
        <v>250000</v>
      </c>
    </row>
    <row r="49675" spans="16:16" x14ac:dyDescent="0.3">
      <c r="P49675">
        <v>835000</v>
      </c>
    </row>
    <row r="49676" spans="16:16" x14ac:dyDescent="0.3">
      <c r="P49676">
        <v>170000</v>
      </c>
    </row>
    <row r="49677" spans="16:16" x14ac:dyDescent="0.3">
      <c r="P49677">
        <v>165000</v>
      </c>
    </row>
    <row r="49678" spans="16:16" x14ac:dyDescent="0.3">
      <c r="P49678">
        <v>350000</v>
      </c>
    </row>
    <row r="49679" spans="16:16" x14ac:dyDescent="0.3">
      <c r="P49679">
        <v>30000</v>
      </c>
    </row>
    <row r="49680" spans="16:16" x14ac:dyDescent="0.3">
      <c r="P49680">
        <v>195000</v>
      </c>
    </row>
    <row r="49681" spans="16:16" x14ac:dyDescent="0.3">
      <c r="P49681">
        <v>140000</v>
      </c>
    </row>
    <row r="49682" spans="16:16" x14ac:dyDescent="0.3">
      <c r="P49682">
        <v>100000</v>
      </c>
    </row>
    <row r="49683" spans="16:16" x14ac:dyDescent="0.3">
      <c r="P49683">
        <v>145000</v>
      </c>
    </row>
    <row r="49684" spans="16:16" x14ac:dyDescent="0.3">
      <c r="P49684">
        <v>450000</v>
      </c>
    </row>
    <row r="49685" spans="16:16" x14ac:dyDescent="0.3">
      <c r="P49685">
        <v>100000</v>
      </c>
    </row>
    <row r="49686" spans="16:16" x14ac:dyDescent="0.3">
      <c r="P49686">
        <v>120000</v>
      </c>
    </row>
    <row r="49687" spans="16:16" x14ac:dyDescent="0.3">
      <c r="P49687">
        <v>160000</v>
      </c>
    </row>
    <row r="49688" spans="16:16" x14ac:dyDescent="0.3">
      <c r="P49688">
        <v>130000</v>
      </c>
    </row>
    <row r="49689" spans="16:16" x14ac:dyDescent="0.3">
      <c r="P49689">
        <v>65000</v>
      </c>
    </row>
    <row r="49690" spans="16:16" x14ac:dyDescent="0.3">
      <c r="P49690">
        <v>140000</v>
      </c>
    </row>
    <row r="49691" spans="16:16" x14ac:dyDescent="0.3">
      <c r="P49691">
        <v>170000</v>
      </c>
    </row>
    <row r="49692" spans="16:16" x14ac:dyDescent="0.3">
      <c r="P49692">
        <v>90000</v>
      </c>
    </row>
    <row r="49693" spans="16:16" x14ac:dyDescent="0.3">
      <c r="P49693">
        <v>166000</v>
      </c>
    </row>
    <row r="49694" spans="16:16" x14ac:dyDescent="0.3">
      <c r="P49694">
        <v>335000</v>
      </c>
    </row>
    <row r="49695" spans="16:16" x14ac:dyDescent="0.3">
      <c r="P49695">
        <v>450000</v>
      </c>
    </row>
    <row r="49696" spans="16:16" x14ac:dyDescent="0.3">
      <c r="P49696">
        <v>200000</v>
      </c>
    </row>
    <row r="49697" spans="16:16" x14ac:dyDescent="0.3">
      <c r="P49697">
        <v>170000</v>
      </c>
    </row>
    <row r="49698" spans="16:16" x14ac:dyDescent="0.3">
      <c r="P49698">
        <v>180000</v>
      </c>
    </row>
    <row r="49699" spans="16:16" x14ac:dyDescent="0.3">
      <c r="P49699">
        <v>40000</v>
      </c>
    </row>
    <row r="49700" spans="16:16" x14ac:dyDescent="0.3">
      <c r="P49700">
        <v>120000</v>
      </c>
    </row>
    <row r="49701" spans="16:16" x14ac:dyDescent="0.3">
      <c r="P49701">
        <v>10000</v>
      </c>
    </row>
    <row r="49702" spans="16:16" x14ac:dyDescent="0.3">
      <c r="P49702">
        <v>65000</v>
      </c>
    </row>
    <row r="49703" spans="16:16" x14ac:dyDescent="0.3">
      <c r="P49703">
        <v>80000</v>
      </c>
    </row>
    <row r="49704" spans="16:16" x14ac:dyDescent="0.3">
      <c r="P49704">
        <v>650000</v>
      </c>
    </row>
    <row r="49705" spans="16:16" x14ac:dyDescent="0.3">
      <c r="P49705">
        <v>198000</v>
      </c>
    </row>
    <row r="49706" spans="16:16" x14ac:dyDescent="0.3">
      <c r="P49706">
        <v>150000</v>
      </c>
    </row>
    <row r="49707" spans="16:16" x14ac:dyDescent="0.3">
      <c r="P49707">
        <v>35000</v>
      </c>
    </row>
    <row r="49708" spans="16:16" x14ac:dyDescent="0.3">
      <c r="P49708">
        <v>147000</v>
      </c>
    </row>
    <row r="49709" spans="16:16" x14ac:dyDescent="0.3">
      <c r="P49709">
        <v>40000</v>
      </c>
    </row>
    <row r="49710" spans="16:16" x14ac:dyDescent="0.3">
      <c r="P49710">
        <v>98000</v>
      </c>
    </row>
    <row r="49711" spans="16:16" x14ac:dyDescent="0.3">
      <c r="P49711">
        <v>85000</v>
      </c>
    </row>
    <row r="49712" spans="16:16" x14ac:dyDescent="0.3">
      <c r="P49712">
        <v>85000</v>
      </c>
    </row>
    <row r="49713" spans="16:16" x14ac:dyDescent="0.3">
      <c r="P49713">
        <v>123000</v>
      </c>
    </row>
    <row r="49714" spans="16:16" x14ac:dyDescent="0.3">
      <c r="P49714">
        <v>190000</v>
      </c>
    </row>
    <row r="49715" spans="16:16" x14ac:dyDescent="0.3">
      <c r="P49715">
        <v>200000</v>
      </c>
    </row>
    <row r="49716" spans="16:16" x14ac:dyDescent="0.3">
      <c r="P49716">
        <v>23000</v>
      </c>
    </row>
    <row r="49717" spans="16:16" x14ac:dyDescent="0.3">
      <c r="P49717">
        <v>300000</v>
      </c>
    </row>
    <row r="49718" spans="16:16" x14ac:dyDescent="0.3">
      <c r="P49718">
        <v>355000</v>
      </c>
    </row>
    <row r="49719" spans="16:16" x14ac:dyDescent="0.3">
      <c r="P49719">
        <v>160000</v>
      </c>
    </row>
    <row r="49720" spans="16:16" x14ac:dyDescent="0.3">
      <c r="P49720">
        <v>55000</v>
      </c>
    </row>
    <row r="49721" spans="16:16" x14ac:dyDescent="0.3">
      <c r="P49721">
        <v>120000</v>
      </c>
    </row>
    <row r="49722" spans="16:16" x14ac:dyDescent="0.3">
      <c r="P49722">
        <v>174000</v>
      </c>
    </row>
    <row r="49723" spans="16:16" x14ac:dyDescent="0.3">
      <c r="P49723">
        <v>65000</v>
      </c>
    </row>
    <row r="49724" spans="16:16" x14ac:dyDescent="0.3">
      <c r="P49724">
        <v>250000</v>
      </c>
    </row>
    <row r="49725" spans="16:16" x14ac:dyDescent="0.3">
      <c r="P49725">
        <v>120000</v>
      </c>
    </row>
    <row r="49726" spans="16:16" x14ac:dyDescent="0.3">
      <c r="P49726">
        <v>150000</v>
      </c>
    </row>
    <row r="49727" spans="16:16" x14ac:dyDescent="0.3">
      <c r="P49727">
        <v>800000</v>
      </c>
    </row>
    <row r="49728" spans="16:16" x14ac:dyDescent="0.3">
      <c r="P49728">
        <v>400000</v>
      </c>
    </row>
    <row r="49729" spans="16:16" x14ac:dyDescent="0.3">
      <c r="P49729">
        <v>188000</v>
      </c>
    </row>
    <row r="49730" spans="16:16" x14ac:dyDescent="0.3">
      <c r="P49730">
        <v>100000</v>
      </c>
    </row>
    <row r="49731" spans="16:16" x14ac:dyDescent="0.3">
      <c r="P49731">
        <v>60000</v>
      </c>
    </row>
    <row r="49732" spans="16:16" x14ac:dyDescent="0.3">
      <c r="P49732">
        <v>200000</v>
      </c>
    </row>
    <row r="49733" spans="16:16" x14ac:dyDescent="0.3">
      <c r="P49733">
        <v>50000</v>
      </c>
    </row>
    <row r="49734" spans="16:16" x14ac:dyDescent="0.3">
      <c r="P49734">
        <v>176000</v>
      </c>
    </row>
    <row r="49735" spans="16:16" x14ac:dyDescent="0.3">
      <c r="P49735">
        <v>400000</v>
      </c>
    </row>
    <row r="49736" spans="16:16" x14ac:dyDescent="0.3">
      <c r="P49736">
        <v>260000</v>
      </c>
    </row>
    <row r="49737" spans="16:16" x14ac:dyDescent="0.3">
      <c r="P49737">
        <v>650000</v>
      </c>
    </row>
    <row r="49738" spans="16:16" x14ac:dyDescent="0.3">
      <c r="P49738">
        <v>70000</v>
      </c>
    </row>
    <row r="49739" spans="16:16" x14ac:dyDescent="0.3">
      <c r="P49739">
        <v>180000</v>
      </c>
    </row>
    <row r="49740" spans="16:16" x14ac:dyDescent="0.3">
      <c r="P49740">
        <v>77000</v>
      </c>
    </row>
    <row r="49741" spans="16:16" x14ac:dyDescent="0.3">
      <c r="P49741">
        <v>300000</v>
      </c>
    </row>
    <row r="49742" spans="16:16" x14ac:dyDescent="0.3">
      <c r="P49742">
        <v>350000</v>
      </c>
    </row>
    <row r="49743" spans="16:16" x14ac:dyDescent="0.3">
      <c r="P49743">
        <v>80000</v>
      </c>
    </row>
    <row r="49744" spans="16:16" x14ac:dyDescent="0.3">
      <c r="P49744">
        <v>115000</v>
      </c>
    </row>
    <row r="49745" spans="16:16" x14ac:dyDescent="0.3">
      <c r="P49745">
        <v>127000</v>
      </c>
    </row>
    <row r="49746" spans="16:16" x14ac:dyDescent="0.3">
      <c r="P49746">
        <v>95000</v>
      </c>
    </row>
    <row r="49747" spans="16:16" x14ac:dyDescent="0.3">
      <c r="P49747">
        <v>50000</v>
      </c>
    </row>
    <row r="49748" spans="16:16" x14ac:dyDescent="0.3">
      <c r="P49748">
        <v>40000</v>
      </c>
    </row>
    <row r="49749" spans="16:16" x14ac:dyDescent="0.3">
      <c r="P49749">
        <v>1000000</v>
      </c>
    </row>
    <row r="49750" spans="16:16" x14ac:dyDescent="0.3">
      <c r="P49750">
        <v>200000</v>
      </c>
    </row>
    <row r="49751" spans="16:16" x14ac:dyDescent="0.3">
      <c r="P49751">
        <v>55000</v>
      </c>
    </row>
    <row r="49752" spans="16:16" x14ac:dyDescent="0.3">
      <c r="P49752">
        <v>200000</v>
      </c>
    </row>
    <row r="49753" spans="16:16" x14ac:dyDescent="0.3">
      <c r="P49753">
        <v>130000</v>
      </c>
    </row>
    <row r="49754" spans="16:16" x14ac:dyDescent="0.3">
      <c r="P49754">
        <v>450000</v>
      </c>
    </row>
    <row r="49755" spans="16:16" x14ac:dyDescent="0.3">
      <c r="P49755">
        <v>200000</v>
      </c>
    </row>
    <row r="49756" spans="16:16" x14ac:dyDescent="0.3">
      <c r="P49756">
        <v>2212664</v>
      </c>
    </row>
    <row r="49757" spans="16:16" x14ac:dyDescent="0.3">
      <c r="P49757">
        <v>95000</v>
      </c>
    </row>
    <row r="49758" spans="16:16" x14ac:dyDescent="0.3">
      <c r="P49758">
        <v>20000</v>
      </c>
    </row>
    <row r="49759" spans="16:16" x14ac:dyDescent="0.3">
      <c r="P49759">
        <v>10000</v>
      </c>
    </row>
    <row r="49760" spans="16:16" x14ac:dyDescent="0.3">
      <c r="P49760">
        <v>715000</v>
      </c>
    </row>
    <row r="49761" spans="16:16" x14ac:dyDescent="0.3">
      <c r="P49761">
        <v>50000</v>
      </c>
    </row>
    <row r="49762" spans="16:16" x14ac:dyDescent="0.3">
      <c r="P49762">
        <v>100000</v>
      </c>
    </row>
    <row r="49763" spans="16:16" x14ac:dyDescent="0.3">
      <c r="P49763">
        <v>100000</v>
      </c>
    </row>
    <row r="49764" spans="16:16" x14ac:dyDescent="0.3">
      <c r="P49764">
        <v>35000</v>
      </c>
    </row>
    <row r="49765" spans="16:16" x14ac:dyDescent="0.3">
      <c r="P49765">
        <v>8000</v>
      </c>
    </row>
    <row r="49766" spans="16:16" x14ac:dyDescent="0.3">
      <c r="P49766">
        <v>115000</v>
      </c>
    </row>
    <row r="49767" spans="16:16" x14ac:dyDescent="0.3">
      <c r="P49767">
        <v>125000</v>
      </c>
    </row>
    <row r="49768" spans="16:16" x14ac:dyDescent="0.3">
      <c r="P49768">
        <v>200000</v>
      </c>
    </row>
    <row r="49769" spans="16:16" x14ac:dyDescent="0.3">
      <c r="P49769">
        <v>40000</v>
      </c>
    </row>
    <row r="49770" spans="16:16" x14ac:dyDescent="0.3">
      <c r="P49770">
        <v>165000</v>
      </c>
    </row>
    <row r="49771" spans="16:16" x14ac:dyDescent="0.3">
      <c r="P49771">
        <v>60000</v>
      </c>
    </row>
    <row r="49772" spans="16:16" x14ac:dyDescent="0.3">
      <c r="P49772">
        <v>42000</v>
      </c>
    </row>
    <row r="49773" spans="16:16" x14ac:dyDescent="0.3">
      <c r="P49773">
        <v>90000</v>
      </c>
    </row>
    <row r="49774" spans="16:16" x14ac:dyDescent="0.3">
      <c r="P49774">
        <v>19000</v>
      </c>
    </row>
    <row r="49775" spans="16:16" x14ac:dyDescent="0.3">
      <c r="P49775">
        <v>325000</v>
      </c>
    </row>
    <row r="49776" spans="16:16" x14ac:dyDescent="0.3">
      <c r="P49776">
        <v>35000</v>
      </c>
    </row>
    <row r="49777" spans="16:16" x14ac:dyDescent="0.3">
      <c r="P49777">
        <v>175000</v>
      </c>
    </row>
    <row r="49778" spans="16:16" x14ac:dyDescent="0.3">
      <c r="P49778">
        <v>50000</v>
      </c>
    </row>
    <row r="49779" spans="16:16" x14ac:dyDescent="0.3">
      <c r="P49779">
        <v>400000</v>
      </c>
    </row>
    <row r="49780" spans="16:16" x14ac:dyDescent="0.3">
      <c r="P49780">
        <v>100000</v>
      </c>
    </row>
    <row r="49781" spans="16:16" x14ac:dyDescent="0.3">
      <c r="P49781">
        <v>69000</v>
      </c>
    </row>
    <row r="49782" spans="16:16" x14ac:dyDescent="0.3">
      <c r="P49782">
        <v>127000</v>
      </c>
    </row>
    <row r="49783" spans="16:16" x14ac:dyDescent="0.3">
      <c r="P49783">
        <v>125000</v>
      </c>
    </row>
    <row r="49784" spans="16:16" x14ac:dyDescent="0.3">
      <c r="P49784">
        <v>600000</v>
      </c>
    </row>
    <row r="49785" spans="16:16" x14ac:dyDescent="0.3">
      <c r="P49785">
        <v>100000</v>
      </c>
    </row>
    <row r="49786" spans="16:16" x14ac:dyDescent="0.3">
      <c r="P49786">
        <v>10000</v>
      </c>
    </row>
    <row r="49787" spans="16:16" x14ac:dyDescent="0.3">
      <c r="P49787">
        <v>70000</v>
      </c>
    </row>
    <row r="49788" spans="16:16" x14ac:dyDescent="0.3">
      <c r="P49788">
        <v>150000</v>
      </c>
    </row>
    <row r="49789" spans="16:16" x14ac:dyDescent="0.3">
      <c r="P49789">
        <v>100000</v>
      </c>
    </row>
    <row r="49790" spans="16:16" x14ac:dyDescent="0.3">
      <c r="P49790">
        <v>28000</v>
      </c>
    </row>
    <row r="49791" spans="16:16" x14ac:dyDescent="0.3">
      <c r="P49791">
        <v>9500</v>
      </c>
    </row>
    <row r="49792" spans="16:16" x14ac:dyDescent="0.3">
      <c r="P49792">
        <v>70000</v>
      </c>
    </row>
    <row r="49793" spans="16:16" x14ac:dyDescent="0.3">
      <c r="P49793">
        <v>28000</v>
      </c>
    </row>
    <row r="49794" spans="16:16" x14ac:dyDescent="0.3">
      <c r="P49794">
        <v>85000</v>
      </c>
    </row>
    <row r="49795" spans="16:16" x14ac:dyDescent="0.3">
      <c r="P49795">
        <v>5000</v>
      </c>
    </row>
    <row r="49796" spans="16:16" x14ac:dyDescent="0.3">
      <c r="P49796">
        <v>290000</v>
      </c>
    </row>
    <row r="49797" spans="16:16" x14ac:dyDescent="0.3">
      <c r="P49797">
        <v>129000</v>
      </c>
    </row>
    <row r="49798" spans="16:16" x14ac:dyDescent="0.3">
      <c r="P49798">
        <v>850000</v>
      </c>
    </row>
    <row r="49799" spans="16:16" x14ac:dyDescent="0.3">
      <c r="P49799">
        <v>650000</v>
      </c>
    </row>
    <row r="49800" spans="16:16" x14ac:dyDescent="0.3">
      <c r="P49800">
        <v>95000</v>
      </c>
    </row>
    <row r="49801" spans="16:16" x14ac:dyDescent="0.3">
      <c r="P49801">
        <v>60000</v>
      </c>
    </row>
    <row r="49802" spans="16:16" x14ac:dyDescent="0.3">
      <c r="P49802">
        <v>190000</v>
      </c>
    </row>
    <row r="49803" spans="16:16" x14ac:dyDescent="0.3">
      <c r="P49803">
        <v>192000</v>
      </c>
    </row>
    <row r="49804" spans="16:16" x14ac:dyDescent="0.3">
      <c r="P49804">
        <v>250000</v>
      </c>
    </row>
    <row r="49805" spans="16:16" x14ac:dyDescent="0.3">
      <c r="P49805">
        <v>250000</v>
      </c>
    </row>
    <row r="49806" spans="16:16" x14ac:dyDescent="0.3">
      <c r="P49806">
        <v>105000</v>
      </c>
    </row>
    <row r="49807" spans="16:16" x14ac:dyDescent="0.3">
      <c r="P49807">
        <v>125000</v>
      </c>
    </row>
    <row r="49808" spans="16:16" x14ac:dyDescent="0.3">
      <c r="P49808">
        <v>375000</v>
      </c>
    </row>
    <row r="49809" spans="16:16" x14ac:dyDescent="0.3">
      <c r="P49809">
        <v>190000</v>
      </c>
    </row>
    <row r="49810" spans="16:16" x14ac:dyDescent="0.3">
      <c r="P49810">
        <v>300000</v>
      </c>
    </row>
    <row r="49811" spans="16:16" x14ac:dyDescent="0.3">
      <c r="P49811">
        <v>250000</v>
      </c>
    </row>
    <row r="49812" spans="16:16" x14ac:dyDescent="0.3">
      <c r="P49812">
        <v>65000</v>
      </c>
    </row>
    <row r="49813" spans="16:16" x14ac:dyDescent="0.3">
      <c r="P49813">
        <v>145000</v>
      </c>
    </row>
    <row r="49814" spans="16:16" x14ac:dyDescent="0.3">
      <c r="P49814">
        <v>300000</v>
      </c>
    </row>
    <row r="49815" spans="16:16" x14ac:dyDescent="0.3">
      <c r="P49815">
        <v>150000</v>
      </c>
    </row>
    <row r="49816" spans="16:16" x14ac:dyDescent="0.3">
      <c r="P49816">
        <v>25000</v>
      </c>
    </row>
    <row r="49817" spans="16:16" x14ac:dyDescent="0.3">
      <c r="P49817">
        <v>220000</v>
      </c>
    </row>
    <row r="49818" spans="16:16" x14ac:dyDescent="0.3">
      <c r="P49818">
        <v>75000</v>
      </c>
    </row>
    <row r="49819" spans="16:16" x14ac:dyDescent="0.3">
      <c r="P49819">
        <v>22000</v>
      </c>
    </row>
    <row r="49820" spans="16:16" x14ac:dyDescent="0.3">
      <c r="P49820">
        <v>9000</v>
      </c>
    </row>
    <row r="49821" spans="16:16" x14ac:dyDescent="0.3">
      <c r="P49821">
        <v>150000</v>
      </c>
    </row>
    <row r="49822" spans="16:16" x14ac:dyDescent="0.3">
      <c r="P49822">
        <v>27000</v>
      </c>
    </row>
    <row r="49823" spans="16:16" x14ac:dyDescent="0.3">
      <c r="P49823">
        <v>100000</v>
      </c>
    </row>
    <row r="49824" spans="16:16" x14ac:dyDescent="0.3">
      <c r="P49824">
        <v>200000</v>
      </c>
    </row>
    <row r="49825" spans="16:16" x14ac:dyDescent="0.3">
      <c r="P49825">
        <v>125000</v>
      </c>
    </row>
    <row r="49826" spans="16:16" x14ac:dyDescent="0.3">
      <c r="P49826">
        <v>55000</v>
      </c>
    </row>
    <row r="49827" spans="16:16" x14ac:dyDescent="0.3">
      <c r="P49827">
        <v>180000</v>
      </c>
    </row>
    <row r="49828" spans="16:16" x14ac:dyDescent="0.3">
      <c r="P49828">
        <v>120000</v>
      </c>
    </row>
    <row r="49829" spans="16:16" x14ac:dyDescent="0.3">
      <c r="P49829">
        <v>110000</v>
      </c>
    </row>
    <row r="49830" spans="16:16" x14ac:dyDescent="0.3">
      <c r="P49830">
        <v>60000</v>
      </c>
    </row>
    <row r="49831" spans="16:16" x14ac:dyDescent="0.3">
      <c r="P49831">
        <v>5000</v>
      </c>
    </row>
    <row r="49832" spans="16:16" x14ac:dyDescent="0.3">
      <c r="P49832">
        <v>90000</v>
      </c>
    </row>
    <row r="49833" spans="16:16" x14ac:dyDescent="0.3">
      <c r="P49833">
        <v>200000</v>
      </c>
    </row>
    <row r="49834" spans="16:16" x14ac:dyDescent="0.3">
      <c r="P49834">
        <v>1000000</v>
      </c>
    </row>
    <row r="49835" spans="16:16" x14ac:dyDescent="0.3">
      <c r="P49835">
        <v>135000</v>
      </c>
    </row>
    <row r="49836" spans="16:16" x14ac:dyDescent="0.3">
      <c r="P49836">
        <v>40000</v>
      </c>
    </row>
    <row r="49837" spans="16:16" x14ac:dyDescent="0.3">
      <c r="P49837">
        <v>100000</v>
      </c>
    </row>
    <row r="49838" spans="16:16" x14ac:dyDescent="0.3">
      <c r="P49838">
        <v>195000</v>
      </c>
    </row>
    <row r="49839" spans="16:16" x14ac:dyDescent="0.3">
      <c r="P49839">
        <v>49500</v>
      </c>
    </row>
    <row r="49840" spans="16:16" x14ac:dyDescent="0.3">
      <c r="P49840">
        <v>150000</v>
      </c>
    </row>
    <row r="49841" spans="16:16" x14ac:dyDescent="0.3">
      <c r="P49841">
        <v>70000</v>
      </c>
    </row>
    <row r="49842" spans="16:16" x14ac:dyDescent="0.3">
      <c r="P49842">
        <v>9000</v>
      </c>
    </row>
    <row r="49843" spans="16:16" x14ac:dyDescent="0.3">
      <c r="P49843">
        <v>60000</v>
      </c>
    </row>
    <row r="49844" spans="16:16" x14ac:dyDescent="0.3">
      <c r="P49844">
        <v>145000</v>
      </c>
    </row>
    <row r="49845" spans="16:16" x14ac:dyDescent="0.3">
      <c r="P49845">
        <v>200000</v>
      </c>
    </row>
    <row r="49846" spans="16:16" x14ac:dyDescent="0.3">
      <c r="P49846">
        <v>85000</v>
      </c>
    </row>
    <row r="49847" spans="16:16" x14ac:dyDescent="0.3">
      <c r="P49847">
        <v>250000</v>
      </c>
    </row>
    <row r="49848" spans="16:16" x14ac:dyDescent="0.3">
      <c r="P49848">
        <v>25000</v>
      </c>
    </row>
    <row r="49849" spans="16:16" x14ac:dyDescent="0.3">
      <c r="P49849">
        <v>30000</v>
      </c>
    </row>
    <row r="49850" spans="16:16" x14ac:dyDescent="0.3">
      <c r="P49850">
        <v>53000</v>
      </c>
    </row>
    <row r="49851" spans="16:16" x14ac:dyDescent="0.3">
      <c r="P49851">
        <v>5000</v>
      </c>
    </row>
    <row r="49852" spans="16:16" x14ac:dyDescent="0.3">
      <c r="P49852">
        <v>500000</v>
      </c>
    </row>
    <row r="49853" spans="16:16" x14ac:dyDescent="0.3">
      <c r="P49853">
        <v>110000</v>
      </c>
    </row>
    <row r="49854" spans="16:16" x14ac:dyDescent="0.3">
      <c r="P49854">
        <v>120000</v>
      </c>
    </row>
    <row r="49855" spans="16:16" x14ac:dyDescent="0.3">
      <c r="P49855">
        <v>200000</v>
      </c>
    </row>
    <row r="49856" spans="16:16" x14ac:dyDescent="0.3">
      <c r="P49856">
        <v>100000</v>
      </c>
    </row>
    <row r="49857" spans="16:16" x14ac:dyDescent="0.3">
      <c r="P49857">
        <v>83000</v>
      </c>
    </row>
    <row r="49858" spans="16:16" x14ac:dyDescent="0.3">
      <c r="P49858">
        <v>150000</v>
      </c>
    </row>
    <row r="49859" spans="16:16" x14ac:dyDescent="0.3">
      <c r="P49859">
        <v>130000</v>
      </c>
    </row>
    <row r="49860" spans="16:16" x14ac:dyDescent="0.3">
      <c r="P49860">
        <v>55000</v>
      </c>
    </row>
    <row r="49861" spans="16:16" x14ac:dyDescent="0.3">
      <c r="P49861">
        <v>75000</v>
      </c>
    </row>
    <row r="49862" spans="16:16" x14ac:dyDescent="0.3">
      <c r="P49862">
        <v>100000</v>
      </c>
    </row>
    <row r="49863" spans="16:16" x14ac:dyDescent="0.3">
      <c r="P49863">
        <v>80000</v>
      </c>
    </row>
    <row r="49864" spans="16:16" x14ac:dyDescent="0.3">
      <c r="P49864">
        <v>270000</v>
      </c>
    </row>
    <row r="49865" spans="16:16" x14ac:dyDescent="0.3">
      <c r="P49865">
        <v>165000</v>
      </c>
    </row>
    <row r="49866" spans="16:16" x14ac:dyDescent="0.3">
      <c r="P49866">
        <v>5000</v>
      </c>
    </row>
    <row r="49867" spans="16:16" x14ac:dyDescent="0.3">
      <c r="P49867">
        <v>78000</v>
      </c>
    </row>
    <row r="49868" spans="16:16" x14ac:dyDescent="0.3">
      <c r="P49868">
        <v>225000</v>
      </c>
    </row>
    <row r="49869" spans="16:16" x14ac:dyDescent="0.3">
      <c r="P49869">
        <v>125000</v>
      </c>
    </row>
    <row r="49870" spans="16:16" x14ac:dyDescent="0.3">
      <c r="P49870">
        <v>80000</v>
      </c>
    </row>
    <row r="49871" spans="16:16" x14ac:dyDescent="0.3">
      <c r="P49871">
        <v>60000</v>
      </c>
    </row>
    <row r="49872" spans="16:16" x14ac:dyDescent="0.3">
      <c r="P49872">
        <v>30000</v>
      </c>
    </row>
    <row r="49873" spans="16:16" x14ac:dyDescent="0.3">
      <c r="P49873">
        <v>180000</v>
      </c>
    </row>
    <row r="49874" spans="16:16" x14ac:dyDescent="0.3">
      <c r="P49874">
        <v>90000</v>
      </c>
    </row>
    <row r="49875" spans="16:16" x14ac:dyDescent="0.3">
      <c r="P49875">
        <v>110000</v>
      </c>
    </row>
    <row r="49876" spans="16:16" x14ac:dyDescent="0.3">
      <c r="P49876">
        <v>120000</v>
      </c>
    </row>
    <row r="49877" spans="16:16" x14ac:dyDescent="0.3">
      <c r="P49877">
        <v>28000</v>
      </c>
    </row>
    <row r="49878" spans="16:16" x14ac:dyDescent="0.3">
      <c r="P49878">
        <v>36000</v>
      </c>
    </row>
    <row r="49879" spans="16:16" x14ac:dyDescent="0.3">
      <c r="P49879">
        <v>150000</v>
      </c>
    </row>
    <row r="49880" spans="16:16" x14ac:dyDescent="0.3">
      <c r="P49880">
        <v>240000</v>
      </c>
    </row>
    <row r="49881" spans="16:16" x14ac:dyDescent="0.3">
      <c r="P49881">
        <v>150000</v>
      </c>
    </row>
    <row r="49882" spans="16:16" x14ac:dyDescent="0.3">
      <c r="P49882">
        <v>150000</v>
      </c>
    </row>
    <row r="49883" spans="16:16" x14ac:dyDescent="0.3">
      <c r="P49883">
        <v>5000</v>
      </c>
    </row>
    <row r="49884" spans="16:16" x14ac:dyDescent="0.3">
      <c r="P49884">
        <v>3500</v>
      </c>
    </row>
    <row r="49885" spans="16:16" x14ac:dyDescent="0.3">
      <c r="P49885">
        <v>250000</v>
      </c>
    </row>
    <row r="49886" spans="16:16" x14ac:dyDescent="0.3">
      <c r="P49886">
        <v>20000</v>
      </c>
    </row>
    <row r="49887" spans="16:16" x14ac:dyDescent="0.3">
      <c r="P49887">
        <v>100000</v>
      </c>
    </row>
    <row r="49888" spans="16:16" x14ac:dyDescent="0.3">
      <c r="P49888">
        <v>110000</v>
      </c>
    </row>
    <row r="49889" spans="16:16" x14ac:dyDescent="0.3">
      <c r="P49889">
        <v>600000</v>
      </c>
    </row>
    <row r="49890" spans="16:16" x14ac:dyDescent="0.3">
      <c r="P49890">
        <v>225000</v>
      </c>
    </row>
    <row r="49891" spans="16:16" x14ac:dyDescent="0.3">
      <c r="P49891">
        <v>95000</v>
      </c>
    </row>
    <row r="49892" spans="16:16" x14ac:dyDescent="0.3">
      <c r="P49892">
        <v>40000</v>
      </c>
    </row>
    <row r="49893" spans="16:16" x14ac:dyDescent="0.3">
      <c r="P49893">
        <v>63000</v>
      </c>
    </row>
    <row r="49894" spans="16:16" x14ac:dyDescent="0.3">
      <c r="P49894">
        <v>150000</v>
      </c>
    </row>
    <row r="49895" spans="16:16" x14ac:dyDescent="0.3">
      <c r="P49895">
        <v>200000</v>
      </c>
    </row>
    <row r="49896" spans="16:16" x14ac:dyDescent="0.3">
      <c r="P49896">
        <v>100000</v>
      </c>
    </row>
    <row r="49897" spans="16:16" x14ac:dyDescent="0.3">
      <c r="P49897">
        <v>100000</v>
      </c>
    </row>
    <row r="49898" spans="16:16" x14ac:dyDescent="0.3">
      <c r="P49898">
        <v>55000</v>
      </c>
    </row>
    <row r="49899" spans="16:16" x14ac:dyDescent="0.3">
      <c r="P49899">
        <v>125000</v>
      </c>
    </row>
    <row r="49900" spans="16:16" x14ac:dyDescent="0.3">
      <c r="P49900">
        <v>80000</v>
      </c>
    </row>
    <row r="49901" spans="16:16" x14ac:dyDescent="0.3">
      <c r="P49901">
        <v>79000</v>
      </c>
    </row>
    <row r="49902" spans="16:16" x14ac:dyDescent="0.3">
      <c r="P49902">
        <v>300000</v>
      </c>
    </row>
    <row r="49903" spans="16:16" x14ac:dyDescent="0.3">
      <c r="P49903">
        <v>175000</v>
      </c>
    </row>
    <row r="49904" spans="16:16" x14ac:dyDescent="0.3">
      <c r="P49904">
        <v>170000</v>
      </c>
    </row>
    <row r="49905" spans="16:16" x14ac:dyDescent="0.3">
      <c r="P49905">
        <v>250000</v>
      </c>
    </row>
    <row r="49906" spans="16:16" x14ac:dyDescent="0.3">
      <c r="P49906">
        <v>525000</v>
      </c>
    </row>
    <row r="49907" spans="16:16" x14ac:dyDescent="0.3">
      <c r="P49907">
        <v>50000</v>
      </c>
    </row>
    <row r="49908" spans="16:16" x14ac:dyDescent="0.3">
      <c r="P49908">
        <v>92700</v>
      </c>
    </row>
    <row r="49909" spans="16:16" x14ac:dyDescent="0.3">
      <c r="P49909">
        <v>200000</v>
      </c>
    </row>
    <row r="49910" spans="16:16" x14ac:dyDescent="0.3">
      <c r="P49910">
        <v>120000</v>
      </c>
    </row>
    <row r="49911" spans="16:16" x14ac:dyDescent="0.3">
      <c r="P49911">
        <v>60000</v>
      </c>
    </row>
    <row r="49912" spans="16:16" x14ac:dyDescent="0.3">
      <c r="P49912">
        <v>70000</v>
      </c>
    </row>
    <row r="49913" spans="16:16" x14ac:dyDescent="0.3">
      <c r="P49913">
        <v>25000</v>
      </c>
    </row>
    <row r="49914" spans="16:16" x14ac:dyDescent="0.3">
      <c r="P49914">
        <v>300000</v>
      </c>
    </row>
    <row r="49915" spans="16:16" x14ac:dyDescent="0.3">
      <c r="P49915">
        <v>750000</v>
      </c>
    </row>
    <row r="49916" spans="16:16" x14ac:dyDescent="0.3">
      <c r="P49916">
        <v>170000</v>
      </c>
    </row>
    <row r="49917" spans="16:16" x14ac:dyDescent="0.3">
      <c r="P49917">
        <v>500000</v>
      </c>
    </row>
    <row r="49918" spans="16:16" x14ac:dyDescent="0.3">
      <c r="P49918">
        <v>98000</v>
      </c>
    </row>
    <row r="49919" spans="16:16" x14ac:dyDescent="0.3">
      <c r="P49919">
        <v>140000</v>
      </c>
    </row>
    <row r="49920" spans="16:16" x14ac:dyDescent="0.3">
      <c r="P49920">
        <v>136000</v>
      </c>
    </row>
    <row r="49921" spans="16:16" x14ac:dyDescent="0.3">
      <c r="P49921">
        <v>160000</v>
      </c>
    </row>
    <row r="49922" spans="16:16" x14ac:dyDescent="0.3">
      <c r="P49922">
        <v>100000</v>
      </c>
    </row>
    <row r="49923" spans="16:16" x14ac:dyDescent="0.3">
      <c r="P49923">
        <v>200000</v>
      </c>
    </row>
    <row r="49924" spans="16:16" x14ac:dyDescent="0.3">
      <c r="P49924">
        <v>135000</v>
      </c>
    </row>
    <row r="49925" spans="16:16" x14ac:dyDescent="0.3">
      <c r="P49925">
        <v>115000</v>
      </c>
    </row>
    <row r="49926" spans="16:16" x14ac:dyDescent="0.3">
      <c r="P49926">
        <v>30000</v>
      </c>
    </row>
    <row r="49927" spans="16:16" x14ac:dyDescent="0.3">
      <c r="P49927">
        <v>200000</v>
      </c>
    </row>
    <row r="49928" spans="16:16" x14ac:dyDescent="0.3">
      <c r="P49928">
        <v>175000</v>
      </c>
    </row>
    <row r="49929" spans="16:16" x14ac:dyDescent="0.3">
      <c r="P49929">
        <v>90000</v>
      </c>
    </row>
    <row r="49930" spans="16:16" x14ac:dyDescent="0.3">
      <c r="P49930">
        <v>40000</v>
      </c>
    </row>
    <row r="49931" spans="16:16" x14ac:dyDescent="0.3">
      <c r="P49931">
        <v>220000</v>
      </c>
    </row>
    <row r="49932" spans="16:16" x14ac:dyDescent="0.3">
      <c r="P49932">
        <v>350000</v>
      </c>
    </row>
    <row r="49933" spans="16:16" x14ac:dyDescent="0.3">
      <c r="P49933">
        <v>199900</v>
      </c>
    </row>
    <row r="49934" spans="16:16" x14ac:dyDescent="0.3">
      <c r="P49934">
        <v>200000</v>
      </c>
    </row>
    <row r="49935" spans="16:16" x14ac:dyDescent="0.3">
      <c r="P49935">
        <v>200000</v>
      </c>
    </row>
    <row r="49936" spans="16:16" x14ac:dyDescent="0.3">
      <c r="P49936">
        <v>250000</v>
      </c>
    </row>
    <row r="49937" spans="16:16" x14ac:dyDescent="0.3">
      <c r="P49937">
        <v>200000</v>
      </c>
    </row>
    <row r="49938" spans="16:16" x14ac:dyDescent="0.3">
      <c r="P49938">
        <v>175000</v>
      </c>
    </row>
    <row r="49939" spans="16:16" x14ac:dyDescent="0.3">
      <c r="P49939">
        <v>50000</v>
      </c>
    </row>
    <row r="49940" spans="16:16" x14ac:dyDescent="0.3">
      <c r="P49940">
        <v>50000</v>
      </c>
    </row>
    <row r="49941" spans="16:16" x14ac:dyDescent="0.3">
      <c r="P49941">
        <v>26000</v>
      </c>
    </row>
    <row r="49942" spans="16:16" x14ac:dyDescent="0.3">
      <c r="P49942">
        <v>178000</v>
      </c>
    </row>
    <row r="49943" spans="16:16" x14ac:dyDescent="0.3">
      <c r="P49943">
        <v>350000</v>
      </c>
    </row>
    <row r="49944" spans="16:16" x14ac:dyDescent="0.3">
      <c r="P49944">
        <v>75000</v>
      </c>
    </row>
    <row r="49945" spans="16:16" x14ac:dyDescent="0.3">
      <c r="P49945">
        <v>250000</v>
      </c>
    </row>
    <row r="49946" spans="16:16" x14ac:dyDescent="0.3">
      <c r="P49946">
        <v>80000</v>
      </c>
    </row>
    <row r="49947" spans="16:16" x14ac:dyDescent="0.3">
      <c r="P49947">
        <v>84000</v>
      </c>
    </row>
    <row r="49948" spans="16:16" x14ac:dyDescent="0.3">
      <c r="P49948">
        <v>40000</v>
      </c>
    </row>
    <row r="49949" spans="16:16" x14ac:dyDescent="0.3">
      <c r="P49949">
        <v>72000</v>
      </c>
    </row>
    <row r="49950" spans="16:16" x14ac:dyDescent="0.3">
      <c r="P49950">
        <v>285000</v>
      </c>
    </row>
    <row r="49951" spans="16:16" x14ac:dyDescent="0.3">
      <c r="P49951">
        <v>50000</v>
      </c>
    </row>
    <row r="49952" spans="16:16" x14ac:dyDescent="0.3">
      <c r="P49952">
        <v>80000</v>
      </c>
    </row>
    <row r="49953" spans="16:16" x14ac:dyDescent="0.3">
      <c r="P49953">
        <v>36000</v>
      </c>
    </row>
    <row r="49954" spans="16:16" x14ac:dyDescent="0.3">
      <c r="P49954">
        <v>36000</v>
      </c>
    </row>
    <row r="49955" spans="16:16" x14ac:dyDescent="0.3">
      <c r="P49955">
        <v>36000</v>
      </c>
    </row>
    <row r="49956" spans="16:16" x14ac:dyDescent="0.3">
      <c r="P49956">
        <v>125000</v>
      </c>
    </row>
    <row r="49957" spans="16:16" x14ac:dyDescent="0.3">
      <c r="P49957">
        <v>135000</v>
      </c>
    </row>
    <row r="49958" spans="16:16" x14ac:dyDescent="0.3">
      <c r="P49958">
        <v>220000</v>
      </c>
    </row>
    <row r="49959" spans="16:16" x14ac:dyDescent="0.3">
      <c r="P49959">
        <v>386000</v>
      </c>
    </row>
    <row r="49960" spans="16:16" x14ac:dyDescent="0.3">
      <c r="P49960">
        <v>350000</v>
      </c>
    </row>
    <row r="49961" spans="16:16" x14ac:dyDescent="0.3">
      <c r="P49961">
        <v>15000</v>
      </c>
    </row>
    <row r="49962" spans="16:16" x14ac:dyDescent="0.3">
      <c r="P49962">
        <v>200000</v>
      </c>
    </row>
    <row r="49963" spans="16:16" x14ac:dyDescent="0.3">
      <c r="P49963">
        <v>30000</v>
      </c>
    </row>
    <row r="49964" spans="16:16" x14ac:dyDescent="0.3">
      <c r="P49964">
        <v>105000</v>
      </c>
    </row>
    <row r="49965" spans="16:16" x14ac:dyDescent="0.3">
      <c r="P49965">
        <v>93000</v>
      </c>
    </row>
    <row r="49966" spans="16:16" x14ac:dyDescent="0.3">
      <c r="P49966">
        <v>100000</v>
      </c>
    </row>
    <row r="49967" spans="16:16" x14ac:dyDescent="0.3">
      <c r="P49967">
        <v>100000</v>
      </c>
    </row>
    <row r="49968" spans="16:16" x14ac:dyDescent="0.3">
      <c r="P49968">
        <v>135000</v>
      </c>
    </row>
    <row r="49969" spans="16:16" x14ac:dyDescent="0.3">
      <c r="P49969">
        <v>90000</v>
      </c>
    </row>
    <row r="49970" spans="16:16" x14ac:dyDescent="0.3">
      <c r="P49970">
        <v>100000</v>
      </c>
    </row>
    <row r="49971" spans="16:16" x14ac:dyDescent="0.3">
      <c r="P49971">
        <v>50000</v>
      </c>
    </row>
    <row r="49972" spans="16:16" x14ac:dyDescent="0.3">
      <c r="P49972">
        <v>40000</v>
      </c>
    </row>
    <row r="49973" spans="16:16" x14ac:dyDescent="0.3">
      <c r="P49973">
        <v>50000</v>
      </c>
    </row>
    <row r="49974" spans="16:16" x14ac:dyDescent="0.3">
      <c r="P49974">
        <v>130000</v>
      </c>
    </row>
    <row r="49975" spans="16:16" x14ac:dyDescent="0.3">
      <c r="P49975">
        <v>67000</v>
      </c>
    </row>
    <row r="49976" spans="16:16" x14ac:dyDescent="0.3">
      <c r="P49976">
        <v>60000</v>
      </c>
    </row>
    <row r="49977" spans="16:16" x14ac:dyDescent="0.3">
      <c r="P49977">
        <v>220000</v>
      </c>
    </row>
    <row r="49978" spans="16:16" x14ac:dyDescent="0.3">
      <c r="P49978">
        <v>80000</v>
      </c>
    </row>
    <row r="49979" spans="16:16" x14ac:dyDescent="0.3">
      <c r="P49979">
        <v>150000</v>
      </c>
    </row>
    <row r="49980" spans="16:16" x14ac:dyDescent="0.3">
      <c r="P49980">
        <v>95000</v>
      </c>
    </row>
    <row r="49981" spans="16:16" x14ac:dyDescent="0.3">
      <c r="P49981">
        <v>47000</v>
      </c>
    </row>
    <row r="49982" spans="16:16" x14ac:dyDescent="0.3">
      <c r="P49982">
        <v>350000</v>
      </c>
    </row>
    <row r="49983" spans="16:16" x14ac:dyDescent="0.3">
      <c r="P49983">
        <v>17000</v>
      </c>
    </row>
    <row r="49984" spans="16:16" x14ac:dyDescent="0.3">
      <c r="P49984">
        <v>150000</v>
      </c>
    </row>
    <row r="49985" spans="16:16" x14ac:dyDescent="0.3">
      <c r="P49985">
        <v>68000</v>
      </c>
    </row>
    <row r="49986" spans="16:16" x14ac:dyDescent="0.3">
      <c r="P49986">
        <v>180000</v>
      </c>
    </row>
    <row r="49987" spans="16:16" x14ac:dyDescent="0.3">
      <c r="P49987">
        <v>50000</v>
      </c>
    </row>
    <row r="49988" spans="16:16" x14ac:dyDescent="0.3">
      <c r="P49988">
        <v>150000</v>
      </c>
    </row>
    <row r="49989" spans="16:16" x14ac:dyDescent="0.3">
      <c r="P49989">
        <v>189000</v>
      </c>
    </row>
    <row r="49990" spans="16:16" x14ac:dyDescent="0.3">
      <c r="P49990">
        <v>55000</v>
      </c>
    </row>
    <row r="49991" spans="16:16" x14ac:dyDescent="0.3">
      <c r="P49991">
        <v>40000</v>
      </c>
    </row>
    <row r="49992" spans="16:16" x14ac:dyDescent="0.3">
      <c r="P49992">
        <v>60000</v>
      </c>
    </row>
    <row r="49993" spans="16:16" x14ac:dyDescent="0.3">
      <c r="P49993">
        <v>8000</v>
      </c>
    </row>
    <row r="49994" spans="16:16" x14ac:dyDescent="0.3">
      <c r="P49994">
        <v>450000</v>
      </c>
    </row>
    <row r="49995" spans="16:16" x14ac:dyDescent="0.3">
      <c r="P49995">
        <v>67000</v>
      </c>
    </row>
    <row r="49996" spans="16:16" x14ac:dyDescent="0.3">
      <c r="P49996">
        <v>130000</v>
      </c>
    </row>
    <row r="49997" spans="16:16" x14ac:dyDescent="0.3">
      <c r="P49997">
        <v>600000</v>
      </c>
    </row>
    <row r="49998" spans="16:16" x14ac:dyDescent="0.3">
      <c r="P49998">
        <v>250000</v>
      </c>
    </row>
    <row r="49999" spans="16:16" x14ac:dyDescent="0.3">
      <c r="P49999">
        <v>100000</v>
      </c>
    </row>
    <row r="50000" spans="16:16" x14ac:dyDescent="0.3">
      <c r="P50000">
        <v>180000</v>
      </c>
    </row>
    <row r="50001" spans="16:16" x14ac:dyDescent="0.3">
      <c r="P50001">
        <v>70000</v>
      </c>
    </row>
    <row r="50002" spans="16:16" x14ac:dyDescent="0.3">
      <c r="P50002">
        <v>600000</v>
      </c>
    </row>
    <row r="50003" spans="16:16" x14ac:dyDescent="0.3">
      <c r="P50003">
        <v>80000</v>
      </c>
    </row>
    <row r="50004" spans="16:16" x14ac:dyDescent="0.3">
      <c r="P50004">
        <v>85000</v>
      </c>
    </row>
    <row r="50005" spans="16:16" x14ac:dyDescent="0.3">
      <c r="P50005">
        <v>80000</v>
      </c>
    </row>
    <row r="50006" spans="16:16" x14ac:dyDescent="0.3">
      <c r="P50006">
        <v>80000</v>
      </c>
    </row>
    <row r="50007" spans="16:16" x14ac:dyDescent="0.3">
      <c r="P50007">
        <v>8000</v>
      </c>
    </row>
    <row r="50008" spans="16:16" x14ac:dyDescent="0.3">
      <c r="P50008">
        <v>120000</v>
      </c>
    </row>
    <row r="50009" spans="16:16" x14ac:dyDescent="0.3">
      <c r="P50009">
        <v>160000</v>
      </c>
    </row>
    <row r="50010" spans="16:16" x14ac:dyDescent="0.3">
      <c r="P50010">
        <v>213760</v>
      </c>
    </row>
    <row r="50011" spans="16:16" x14ac:dyDescent="0.3">
      <c r="P50011">
        <v>1000</v>
      </c>
    </row>
    <row r="50012" spans="16:16" x14ac:dyDescent="0.3">
      <c r="P50012">
        <v>40000</v>
      </c>
    </row>
    <row r="50013" spans="16:16" x14ac:dyDescent="0.3">
      <c r="P50013">
        <v>10000</v>
      </c>
    </row>
    <row r="50014" spans="16:16" x14ac:dyDescent="0.3">
      <c r="P50014">
        <v>300000</v>
      </c>
    </row>
    <row r="50015" spans="16:16" x14ac:dyDescent="0.3">
      <c r="P50015">
        <v>2212664</v>
      </c>
    </row>
    <row r="50016" spans="16:16" x14ac:dyDescent="0.3">
      <c r="P50016">
        <v>380000</v>
      </c>
    </row>
    <row r="50017" spans="16:16" x14ac:dyDescent="0.3">
      <c r="P50017">
        <v>225000</v>
      </c>
    </row>
    <row r="50018" spans="16:16" x14ac:dyDescent="0.3">
      <c r="P50018">
        <v>10000</v>
      </c>
    </row>
    <row r="50019" spans="16:16" x14ac:dyDescent="0.3">
      <c r="P50019">
        <v>20000</v>
      </c>
    </row>
    <row r="50020" spans="16:16" x14ac:dyDescent="0.3">
      <c r="P50020">
        <v>350000</v>
      </c>
    </row>
    <row r="50021" spans="16:16" x14ac:dyDescent="0.3">
      <c r="P50021">
        <v>300000</v>
      </c>
    </row>
    <row r="50022" spans="16:16" x14ac:dyDescent="0.3">
      <c r="P50022">
        <v>2000</v>
      </c>
    </row>
    <row r="50023" spans="16:16" x14ac:dyDescent="0.3">
      <c r="P50023">
        <v>350000</v>
      </c>
    </row>
    <row r="50024" spans="16:16" x14ac:dyDescent="0.3">
      <c r="P50024">
        <v>85000</v>
      </c>
    </row>
    <row r="50025" spans="16:16" x14ac:dyDescent="0.3">
      <c r="P50025">
        <v>325000</v>
      </c>
    </row>
    <row r="50026" spans="16:16" x14ac:dyDescent="0.3">
      <c r="P50026">
        <v>250000</v>
      </c>
    </row>
    <row r="50027" spans="16:16" x14ac:dyDescent="0.3">
      <c r="P50027">
        <v>97000</v>
      </c>
    </row>
    <row r="50028" spans="16:16" x14ac:dyDescent="0.3">
      <c r="P50028">
        <v>3000</v>
      </c>
    </row>
    <row r="50029" spans="16:16" x14ac:dyDescent="0.3">
      <c r="P50029">
        <v>25000</v>
      </c>
    </row>
    <row r="50030" spans="16:16" x14ac:dyDescent="0.3">
      <c r="P50030">
        <v>60000</v>
      </c>
    </row>
    <row r="50031" spans="16:16" x14ac:dyDescent="0.3">
      <c r="P50031">
        <v>130000</v>
      </c>
    </row>
    <row r="50032" spans="16:16" x14ac:dyDescent="0.3">
      <c r="P50032">
        <v>234000</v>
      </c>
    </row>
    <row r="50033" spans="16:16" x14ac:dyDescent="0.3">
      <c r="P50033">
        <v>150000</v>
      </c>
    </row>
    <row r="50034" spans="16:16" x14ac:dyDescent="0.3">
      <c r="P50034">
        <v>200000</v>
      </c>
    </row>
    <row r="50035" spans="16:16" x14ac:dyDescent="0.3">
      <c r="P50035">
        <v>200000</v>
      </c>
    </row>
    <row r="50036" spans="16:16" x14ac:dyDescent="0.3">
      <c r="P50036">
        <v>150000</v>
      </c>
    </row>
    <row r="50037" spans="16:16" x14ac:dyDescent="0.3">
      <c r="P50037">
        <v>50000</v>
      </c>
    </row>
    <row r="50038" spans="16:16" x14ac:dyDescent="0.3">
      <c r="P50038">
        <v>30000</v>
      </c>
    </row>
    <row r="50039" spans="16:16" x14ac:dyDescent="0.3">
      <c r="P50039">
        <v>150000</v>
      </c>
    </row>
    <row r="50040" spans="16:16" x14ac:dyDescent="0.3">
      <c r="P50040">
        <v>125000</v>
      </c>
    </row>
    <row r="50041" spans="16:16" x14ac:dyDescent="0.3">
      <c r="P50041">
        <v>20000</v>
      </c>
    </row>
    <row r="50042" spans="16:16" x14ac:dyDescent="0.3">
      <c r="P50042">
        <v>37500</v>
      </c>
    </row>
    <row r="50043" spans="16:16" x14ac:dyDescent="0.3">
      <c r="P50043">
        <v>110000</v>
      </c>
    </row>
    <row r="50044" spans="16:16" x14ac:dyDescent="0.3">
      <c r="P50044">
        <v>258000</v>
      </c>
    </row>
    <row r="50045" spans="16:16" x14ac:dyDescent="0.3">
      <c r="P50045">
        <v>140000</v>
      </c>
    </row>
    <row r="50046" spans="16:16" x14ac:dyDescent="0.3">
      <c r="P50046">
        <v>350000</v>
      </c>
    </row>
    <row r="50047" spans="16:16" x14ac:dyDescent="0.3">
      <c r="P50047">
        <v>40000</v>
      </c>
    </row>
    <row r="50048" spans="16:16" x14ac:dyDescent="0.3">
      <c r="P50048">
        <v>120000</v>
      </c>
    </row>
    <row r="50049" spans="16:16" x14ac:dyDescent="0.3">
      <c r="P50049">
        <v>150000</v>
      </c>
    </row>
    <row r="50050" spans="16:16" x14ac:dyDescent="0.3">
      <c r="P50050">
        <v>95000</v>
      </c>
    </row>
    <row r="50051" spans="16:16" x14ac:dyDescent="0.3">
      <c r="P50051">
        <v>140000</v>
      </c>
    </row>
    <row r="50052" spans="16:16" x14ac:dyDescent="0.3">
      <c r="P50052">
        <v>160000</v>
      </c>
    </row>
    <row r="50053" spans="16:16" x14ac:dyDescent="0.3">
      <c r="P50053">
        <v>310000</v>
      </c>
    </row>
    <row r="50054" spans="16:16" x14ac:dyDescent="0.3">
      <c r="P50054">
        <v>20900</v>
      </c>
    </row>
    <row r="50055" spans="16:16" x14ac:dyDescent="0.3">
      <c r="P50055">
        <v>20000</v>
      </c>
    </row>
    <row r="50056" spans="16:16" x14ac:dyDescent="0.3">
      <c r="P50056">
        <v>50000</v>
      </c>
    </row>
    <row r="50057" spans="16:16" x14ac:dyDescent="0.3">
      <c r="P50057">
        <v>450000</v>
      </c>
    </row>
    <row r="50058" spans="16:16" x14ac:dyDescent="0.3">
      <c r="P50058">
        <v>20000</v>
      </c>
    </row>
    <row r="50059" spans="16:16" x14ac:dyDescent="0.3">
      <c r="P50059">
        <v>100000</v>
      </c>
    </row>
    <row r="50060" spans="16:16" x14ac:dyDescent="0.3">
      <c r="P50060">
        <v>250000</v>
      </c>
    </row>
    <row r="50061" spans="16:16" x14ac:dyDescent="0.3">
      <c r="P50061">
        <v>350000</v>
      </c>
    </row>
    <row r="50062" spans="16:16" x14ac:dyDescent="0.3">
      <c r="P50062">
        <v>35000</v>
      </c>
    </row>
    <row r="50063" spans="16:16" x14ac:dyDescent="0.3">
      <c r="P50063">
        <v>350000</v>
      </c>
    </row>
    <row r="50064" spans="16:16" x14ac:dyDescent="0.3">
      <c r="P50064">
        <v>300000</v>
      </c>
    </row>
    <row r="50065" spans="16:16" x14ac:dyDescent="0.3">
      <c r="P50065">
        <v>30000</v>
      </c>
    </row>
    <row r="50066" spans="16:16" x14ac:dyDescent="0.3">
      <c r="P50066">
        <v>40000</v>
      </c>
    </row>
    <row r="50067" spans="16:16" x14ac:dyDescent="0.3">
      <c r="P50067">
        <v>100000</v>
      </c>
    </row>
    <row r="50068" spans="16:16" x14ac:dyDescent="0.3">
      <c r="P50068">
        <v>5000</v>
      </c>
    </row>
    <row r="50069" spans="16:16" x14ac:dyDescent="0.3">
      <c r="P50069">
        <v>150000</v>
      </c>
    </row>
    <row r="50070" spans="16:16" x14ac:dyDescent="0.3">
      <c r="P50070">
        <v>175000</v>
      </c>
    </row>
    <row r="50071" spans="16:16" x14ac:dyDescent="0.3">
      <c r="P50071">
        <v>125000</v>
      </c>
    </row>
    <row r="50072" spans="16:16" x14ac:dyDescent="0.3">
      <c r="P50072">
        <v>350000</v>
      </c>
    </row>
    <row r="50073" spans="16:16" x14ac:dyDescent="0.3">
      <c r="P50073">
        <v>200000</v>
      </c>
    </row>
    <row r="50074" spans="16:16" x14ac:dyDescent="0.3">
      <c r="P50074">
        <v>150000</v>
      </c>
    </row>
    <row r="50075" spans="16:16" x14ac:dyDescent="0.3">
      <c r="P50075">
        <v>288000</v>
      </c>
    </row>
    <row r="50076" spans="16:16" x14ac:dyDescent="0.3">
      <c r="P50076">
        <v>400000</v>
      </c>
    </row>
    <row r="50077" spans="16:16" x14ac:dyDescent="0.3">
      <c r="P50077">
        <v>150000</v>
      </c>
    </row>
    <row r="50078" spans="16:16" x14ac:dyDescent="0.3">
      <c r="P50078">
        <v>250000</v>
      </c>
    </row>
    <row r="50079" spans="16:16" x14ac:dyDescent="0.3">
      <c r="P50079">
        <v>210000</v>
      </c>
    </row>
    <row r="50080" spans="16:16" x14ac:dyDescent="0.3">
      <c r="P50080">
        <v>200000</v>
      </c>
    </row>
    <row r="50081" spans="16:16" x14ac:dyDescent="0.3">
      <c r="P50081">
        <v>190000</v>
      </c>
    </row>
    <row r="50082" spans="16:16" x14ac:dyDescent="0.3">
      <c r="P50082">
        <v>250000</v>
      </c>
    </row>
    <row r="50083" spans="16:16" x14ac:dyDescent="0.3">
      <c r="P50083">
        <v>325000</v>
      </c>
    </row>
    <row r="50084" spans="16:16" x14ac:dyDescent="0.3">
      <c r="P50084">
        <v>40000</v>
      </c>
    </row>
    <row r="50085" spans="16:16" x14ac:dyDescent="0.3">
      <c r="P50085">
        <v>135000</v>
      </c>
    </row>
    <row r="50086" spans="16:16" x14ac:dyDescent="0.3">
      <c r="P50086">
        <v>100000</v>
      </c>
    </row>
    <row r="50087" spans="16:16" x14ac:dyDescent="0.3">
      <c r="P50087">
        <v>120000</v>
      </c>
    </row>
    <row r="50088" spans="16:16" x14ac:dyDescent="0.3">
      <c r="P50088">
        <v>65000</v>
      </c>
    </row>
    <row r="50089" spans="16:16" x14ac:dyDescent="0.3">
      <c r="P50089">
        <v>160000</v>
      </c>
    </row>
    <row r="50090" spans="16:16" x14ac:dyDescent="0.3">
      <c r="P50090">
        <v>80000</v>
      </c>
    </row>
    <row r="50091" spans="16:16" x14ac:dyDescent="0.3">
      <c r="P50091">
        <v>75000</v>
      </c>
    </row>
    <row r="50092" spans="16:16" x14ac:dyDescent="0.3">
      <c r="P50092">
        <v>50000</v>
      </c>
    </row>
    <row r="50093" spans="16:16" x14ac:dyDescent="0.3">
      <c r="P50093">
        <v>65000</v>
      </c>
    </row>
    <row r="50094" spans="16:16" x14ac:dyDescent="0.3">
      <c r="P50094">
        <v>200000</v>
      </c>
    </row>
    <row r="50095" spans="16:16" x14ac:dyDescent="0.3">
      <c r="P50095">
        <v>30000</v>
      </c>
    </row>
    <row r="50096" spans="16:16" x14ac:dyDescent="0.3">
      <c r="P50096">
        <v>2500</v>
      </c>
    </row>
    <row r="50097" spans="16:16" x14ac:dyDescent="0.3">
      <c r="P50097">
        <v>95000</v>
      </c>
    </row>
    <row r="50098" spans="16:16" x14ac:dyDescent="0.3">
      <c r="P50098">
        <v>125000</v>
      </c>
    </row>
    <row r="50099" spans="16:16" x14ac:dyDescent="0.3">
      <c r="P50099">
        <v>100000</v>
      </c>
    </row>
    <row r="50100" spans="16:16" x14ac:dyDescent="0.3">
      <c r="P50100">
        <v>25000</v>
      </c>
    </row>
    <row r="50101" spans="16:16" x14ac:dyDescent="0.3">
      <c r="P50101">
        <v>10000</v>
      </c>
    </row>
    <row r="50102" spans="16:16" x14ac:dyDescent="0.3">
      <c r="P50102">
        <v>250000</v>
      </c>
    </row>
    <row r="50103" spans="16:16" x14ac:dyDescent="0.3">
      <c r="P50103">
        <v>289000</v>
      </c>
    </row>
    <row r="50104" spans="16:16" x14ac:dyDescent="0.3">
      <c r="P50104">
        <v>30000</v>
      </c>
    </row>
    <row r="50105" spans="16:16" x14ac:dyDescent="0.3">
      <c r="P50105">
        <v>160000</v>
      </c>
    </row>
    <row r="50106" spans="16:16" x14ac:dyDescent="0.3">
      <c r="P50106">
        <v>90000</v>
      </c>
    </row>
    <row r="50107" spans="16:16" x14ac:dyDescent="0.3">
      <c r="P50107">
        <v>70000</v>
      </c>
    </row>
    <row r="50108" spans="16:16" x14ac:dyDescent="0.3">
      <c r="P50108">
        <v>21000</v>
      </c>
    </row>
    <row r="50109" spans="16:16" x14ac:dyDescent="0.3">
      <c r="P50109">
        <v>175000</v>
      </c>
    </row>
    <row r="50110" spans="16:16" x14ac:dyDescent="0.3">
      <c r="P50110">
        <v>115000</v>
      </c>
    </row>
    <row r="50111" spans="16:16" x14ac:dyDescent="0.3">
      <c r="P50111">
        <v>95000</v>
      </c>
    </row>
    <row r="50112" spans="16:16" x14ac:dyDescent="0.3">
      <c r="P50112">
        <v>85000</v>
      </c>
    </row>
    <row r="50113" spans="16:16" x14ac:dyDescent="0.3">
      <c r="P50113">
        <v>32000</v>
      </c>
    </row>
    <row r="50114" spans="16:16" x14ac:dyDescent="0.3">
      <c r="P50114">
        <v>200000</v>
      </c>
    </row>
    <row r="50115" spans="16:16" x14ac:dyDescent="0.3">
      <c r="P50115">
        <v>2500</v>
      </c>
    </row>
    <row r="50116" spans="16:16" x14ac:dyDescent="0.3">
      <c r="P50116">
        <v>100000</v>
      </c>
    </row>
    <row r="50117" spans="16:16" x14ac:dyDescent="0.3">
      <c r="P50117">
        <v>85000</v>
      </c>
    </row>
    <row r="50118" spans="16:16" x14ac:dyDescent="0.3">
      <c r="P50118">
        <v>1000000</v>
      </c>
    </row>
    <row r="50119" spans="16:16" x14ac:dyDescent="0.3">
      <c r="P50119">
        <v>200000</v>
      </c>
    </row>
    <row r="50120" spans="16:16" x14ac:dyDescent="0.3">
      <c r="P50120">
        <v>60000</v>
      </c>
    </row>
    <row r="50121" spans="16:16" x14ac:dyDescent="0.3">
      <c r="P50121">
        <v>58000</v>
      </c>
    </row>
    <row r="50122" spans="16:16" x14ac:dyDescent="0.3">
      <c r="P50122">
        <v>90000</v>
      </c>
    </row>
    <row r="50123" spans="16:16" x14ac:dyDescent="0.3">
      <c r="P50123">
        <v>75000</v>
      </c>
    </row>
    <row r="50124" spans="16:16" x14ac:dyDescent="0.3">
      <c r="P50124">
        <v>79400</v>
      </c>
    </row>
    <row r="50125" spans="16:16" x14ac:dyDescent="0.3">
      <c r="P50125">
        <v>7000</v>
      </c>
    </row>
    <row r="50126" spans="16:16" x14ac:dyDescent="0.3">
      <c r="P50126">
        <v>210000</v>
      </c>
    </row>
    <row r="50127" spans="16:16" x14ac:dyDescent="0.3">
      <c r="P50127">
        <v>100000</v>
      </c>
    </row>
    <row r="50128" spans="16:16" x14ac:dyDescent="0.3">
      <c r="P50128">
        <v>70000</v>
      </c>
    </row>
    <row r="50129" spans="16:16" x14ac:dyDescent="0.3">
      <c r="P50129">
        <v>315000</v>
      </c>
    </row>
    <row r="50130" spans="16:16" x14ac:dyDescent="0.3">
      <c r="P50130">
        <v>400000</v>
      </c>
    </row>
    <row r="50131" spans="16:16" x14ac:dyDescent="0.3">
      <c r="P50131">
        <v>200000</v>
      </c>
    </row>
    <row r="50132" spans="16:16" x14ac:dyDescent="0.3">
      <c r="P50132">
        <v>200000</v>
      </c>
    </row>
    <row r="50133" spans="16:16" x14ac:dyDescent="0.3">
      <c r="P50133">
        <v>300000</v>
      </c>
    </row>
    <row r="50134" spans="16:16" x14ac:dyDescent="0.3">
      <c r="P50134">
        <v>350000</v>
      </c>
    </row>
    <row r="50135" spans="16:16" x14ac:dyDescent="0.3">
      <c r="P50135">
        <v>160000</v>
      </c>
    </row>
    <row r="50136" spans="16:16" x14ac:dyDescent="0.3">
      <c r="P50136">
        <v>224000</v>
      </c>
    </row>
    <row r="50137" spans="16:16" x14ac:dyDescent="0.3">
      <c r="P50137">
        <v>65000</v>
      </c>
    </row>
    <row r="50138" spans="16:16" x14ac:dyDescent="0.3">
      <c r="P50138">
        <v>300000</v>
      </c>
    </row>
    <row r="50139" spans="16:16" x14ac:dyDescent="0.3">
      <c r="P50139">
        <v>75000</v>
      </c>
    </row>
    <row r="50140" spans="16:16" x14ac:dyDescent="0.3">
      <c r="P50140">
        <v>30000</v>
      </c>
    </row>
    <row r="50141" spans="16:16" x14ac:dyDescent="0.3">
      <c r="P50141">
        <v>50000</v>
      </c>
    </row>
    <row r="50142" spans="16:16" x14ac:dyDescent="0.3">
      <c r="P50142">
        <v>125000</v>
      </c>
    </row>
    <row r="50143" spans="16:16" x14ac:dyDescent="0.3">
      <c r="P50143">
        <v>85000</v>
      </c>
    </row>
    <row r="50144" spans="16:16" x14ac:dyDescent="0.3">
      <c r="P50144">
        <v>150000</v>
      </c>
    </row>
    <row r="50145" spans="16:16" x14ac:dyDescent="0.3">
      <c r="P50145">
        <v>150000</v>
      </c>
    </row>
    <row r="50146" spans="16:16" x14ac:dyDescent="0.3">
      <c r="P50146">
        <v>4000</v>
      </c>
    </row>
    <row r="50147" spans="16:16" x14ac:dyDescent="0.3">
      <c r="P50147">
        <v>165000</v>
      </c>
    </row>
    <row r="50148" spans="16:16" x14ac:dyDescent="0.3">
      <c r="P50148">
        <v>250000</v>
      </c>
    </row>
    <row r="50149" spans="16:16" x14ac:dyDescent="0.3">
      <c r="P50149">
        <v>250000</v>
      </c>
    </row>
    <row r="50150" spans="16:16" x14ac:dyDescent="0.3">
      <c r="P50150">
        <v>20000</v>
      </c>
    </row>
    <row r="50151" spans="16:16" x14ac:dyDescent="0.3">
      <c r="P50151">
        <v>120000</v>
      </c>
    </row>
    <row r="50152" spans="16:16" x14ac:dyDescent="0.3">
      <c r="P50152">
        <v>300000</v>
      </c>
    </row>
    <row r="50153" spans="16:16" x14ac:dyDescent="0.3">
      <c r="P50153">
        <v>60000</v>
      </c>
    </row>
    <row r="50154" spans="16:16" x14ac:dyDescent="0.3">
      <c r="P50154">
        <v>88000</v>
      </c>
    </row>
    <row r="50155" spans="16:16" x14ac:dyDescent="0.3">
      <c r="P50155">
        <v>89000</v>
      </c>
    </row>
    <row r="50156" spans="16:16" x14ac:dyDescent="0.3">
      <c r="P50156">
        <v>100000</v>
      </c>
    </row>
    <row r="50157" spans="16:16" x14ac:dyDescent="0.3">
      <c r="P50157">
        <v>25000</v>
      </c>
    </row>
    <row r="50158" spans="16:16" x14ac:dyDescent="0.3">
      <c r="P50158">
        <v>45000</v>
      </c>
    </row>
    <row r="50159" spans="16:16" x14ac:dyDescent="0.3">
      <c r="P50159">
        <v>110000</v>
      </c>
    </row>
    <row r="50160" spans="16:16" x14ac:dyDescent="0.3">
      <c r="P50160">
        <v>50000</v>
      </c>
    </row>
    <row r="50161" spans="16:16" x14ac:dyDescent="0.3">
      <c r="P50161">
        <v>85000</v>
      </c>
    </row>
    <row r="50162" spans="16:16" x14ac:dyDescent="0.3">
      <c r="P50162">
        <v>1000000</v>
      </c>
    </row>
    <row r="50163" spans="16:16" x14ac:dyDescent="0.3">
      <c r="P50163">
        <v>90000</v>
      </c>
    </row>
    <row r="50164" spans="16:16" x14ac:dyDescent="0.3">
      <c r="P50164">
        <v>235000</v>
      </c>
    </row>
    <row r="50165" spans="16:16" x14ac:dyDescent="0.3">
      <c r="P50165">
        <v>375000</v>
      </c>
    </row>
    <row r="50166" spans="16:16" x14ac:dyDescent="0.3">
      <c r="P50166">
        <v>125000</v>
      </c>
    </row>
    <row r="50167" spans="16:16" x14ac:dyDescent="0.3">
      <c r="P50167">
        <v>110000</v>
      </c>
    </row>
    <row r="50168" spans="16:16" x14ac:dyDescent="0.3">
      <c r="P50168">
        <v>100000</v>
      </c>
    </row>
    <row r="50169" spans="16:16" x14ac:dyDescent="0.3">
      <c r="P50169">
        <v>200000</v>
      </c>
    </row>
    <row r="50170" spans="16:16" x14ac:dyDescent="0.3">
      <c r="P50170">
        <v>240000</v>
      </c>
    </row>
    <row r="50171" spans="16:16" x14ac:dyDescent="0.3">
      <c r="P50171">
        <v>65000</v>
      </c>
    </row>
    <row r="50172" spans="16:16" x14ac:dyDescent="0.3">
      <c r="P50172">
        <v>200000</v>
      </c>
    </row>
    <row r="50173" spans="16:16" x14ac:dyDescent="0.3">
      <c r="P50173">
        <v>500000</v>
      </c>
    </row>
    <row r="50174" spans="16:16" x14ac:dyDescent="0.3">
      <c r="P50174">
        <v>110000</v>
      </c>
    </row>
    <row r="50175" spans="16:16" x14ac:dyDescent="0.3">
      <c r="P50175">
        <v>125000</v>
      </c>
    </row>
    <row r="50176" spans="16:16" x14ac:dyDescent="0.3">
      <c r="P50176">
        <v>30000</v>
      </c>
    </row>
    <row r="50177" spans="16:16" x14ac:dyDescent="0.3">
      <c r="P50177">
        <v>500000</v>
      </c>
    </row>
    <row r="50178" spans="16:16" x14ac:dyDescent="0.3">
      <c r="P50178">
        <v>8000</v>
      </c>
    </row>
    <row r="50179" spans="16:16" x14ac:dyDescent="0.3">
      <c r="P50179">
        <v>90000</v>
      </c>
    </row>
    <row r="50180" spans="16:16" x14ac:dyDescent="0.3">
      <c r="P50180">
        <v>150000</v>
      </c>
    </row>
    <row r="50181" spans="16:16" x14ac:dyDescent="0.3">
      <c r="P50181">
        <v>110000</v>
      </c>
    </row>
    <row r="50182" spans="16:16" x14ac:dyDescent="0.3">
      <c r="P50182">
        <v>900000</v>
      </c>
    </row>
    <row r="50183" spans="16:16" x14ac:dyDescent="0.3">
      <c r="P50183">
        <v>130000</v>
      </c>
    </row>
    <row r="50184" spans="16:16" x14ac:dyDescent="0.3">
      <c r="P50184">
        <v>119000</v>
      </c>
    </row>
    <row r="50185" spans="16:16" x14ac:dyDescent="0.3">
      <c r="P50185">
        <v>107000</v>
      </c>
    </row>
    <row r="50186" spans="16:16" x14ac:dyDescent="0.3">
      <c r="P50186">
        <v>18000</v>
      </c>
    </row>
    <row r="50187" spans="16:16" x14ac:dyDescent="0.3">
      <c r="P50187">
        <v>125000</v>
      </c>
    </row>
    <row r="50188" spans="16:16" x14ac:dyDescent="0.3">
      <c r="P50188">
        <v>1000</v>
      </c>
    </row>
    <row r="50189" spans="16:16" x14ac:dyDescent="0.3">
      <c r="P50189">
        <v>38000</v>
      </c>
    </row>
    <row r="50190" spans="16:16" x14ac:dyDescent="0.3">
      <c r="P50190">
        <v>65000</v>
      </c>
    </row>
    <row r="50191" spans="16:16" x14ac:dyDescent="0.3">
      <c r="P50191">
        <v>1000</v>
      </c>
    </row>
    <row r="50192" spans="16:16" x14ac:dyDescent="0.3">
      <c r="P50192">
        <v>88000</v>
      </c>
    </row>
    <row r="50193" spans="16:16" x14ac:dyDescent="0.3">
      <c r="P50193">
        <v>250000</v>
      </c>
    </row>
    <row r="50194" spans="16:16" x14ac:dyDescent="0.3">
      <c r="P50194">
        <v>140000</v>
      </c>
    </row>
    <row r="50195" spans="16:16" x14ac:dyDescent="0.3">
      <c r="P50195">
        <v>175000</v>
      </c>
    </row>
    <row r="50196" spans="16:16" x14ac:dyDescent="0.3">
      <c r="P50196">
        <v>110000</v>
      </c>
    </row>
    <row r="50197" spans="16:16" x14ac:dyDescent="0.3">
      <c r="P50197">
        <v>100000</v>
      </c>
    </row>
    <row r="50198" spans="16:16" x14ac:dyDescent="0.3">
      <c r="P50198">
        <v>62000</v>
      </c>
    </row>
    <row r="50199" spans="16:16" x14ac:dyDescent="0.3">
      <c r="P50199">
        <v>80000</v>
      </c>
    </row>
    <row r="50200" spans="16:16" x14ac:dyDescent="0.3">
      <c r="P50200">
        <v>150000</v>
      </c>
    </row>
    <row r="50201" spans="16:16" x14ac:dyDescent="0.3">
      <c r="P50201">
        <v>125000</v>
      </c>
    </row>
    <row r="50202" spans="16:16" x14ac:dyDescent="0.3">
      <c r="P50202">
        <v>80000</v>
      </c>
    </row>
    <row r="50203" spans="16:16" x14ac:dyDescent="0.3">
      <c r="P50203">
        <v>130000</v>
      </c>
    </row>
    <row r="50204" spans="16:16" x14ac:dyDescent="0.3">
      <c r="P50204">
        <v>100000</v>
      </c>
    </row>
    <row r="50205" spans="16:16" x14ac:dyDescent="0.3">
      <c r="P50205">
        <v>30000</v>
      </c>
    </row>
    <row r="50206" spans="16:16" x14ac:dyDescent="0.3">
      <c r="P50206">
        <v>155000</v>
      </c>
    </row>
    <row r="50207" spans="16:16" x14ac:dyDescent="0.3">
      <c r="P50207">
        <v>200000</v>
      </c>
    </row>
    <row r="50208" spans="16:16" x14ac:dyDescent="0.3">
      <c r="P50208">
        <v>150000</v>
      </c>
    </row>
    <row r="50209" spans="16:16" x14ac:dyDescent="0.3">
      <c r="P50209">
        <v>150000</v>
      </c>
    </row>
    <row r="50210" spans="16:16" x14ac:dyDescent="0.3">
      <c r="P50210">
        <v>15000</v>
      </c>
    </row>
    <row r="50211" spans="16:16" x14ac:dyDescent="0.3">
      <c r="P50211">
        <v>275000</v>
      </c>
    </row>
    <row r="50212" spans="16:16" x14ac:dyDescent="0.3">
      <c r="P50212">
        <v>190000</v>
      </c>
    </row>
    <row r="50213" spans="16:16" x14ac:dyDescent="0.3">
      <c r="P50213">
        <v>45000</v>
      </c>
    </row>
    <row r="50214" spans="16:16" x14ac:dyDescent="0.3">
      <c r="P50214">
        <v>142000</v>
      </c>
    </row>
    <row r="50215" spans="16:16" x14ac:dyDescent="0.3">
      <c r="P50215">
        <v>450000</v>
      </c>
    </row>
    <row r="50216" spans="16:16" x14ac:dyDescent="0.3">
      <c r="P50216">
        <v>200000</v>
      </c>
    </row>
    <row r="50217" spans="16:16" x14ac:dyDescent="0.3">
      <c r="P50217">
        <v>125000</v>
      </c>
    </row>
    <row r="50218" spans="16:16" x14ac:dyDescent="0.3">
      <c r="P50218">
        <v>75000</v>
      </c>
    </row>
    <row r="50219" spans="16:16" x14ac:dyDescent="0.3">
      <c r="P50219">
        <v>150000</v>
      </c>
    </row>
    <row r="50220" spans="16:16" x14ac:dyDescent="0.3">
      <c r="P50220">
        <v>56000</v>
      </c>
    </row>
    <row r="50221" spans="16:16" x14ac:dyDescent="0.3">
      <c r="P50221">
        <v>10000</v>
      </c>
    </row>
    <row r="50222" spans="16:16" x14ac:dyDescent="0.3">
      <c r="P50222">
        <v>65000</v>
      </c>
    </row>
    <row r="50223" spans="16:16" x14ac:dyDescent="0.3">
      <c r="P50223">
        <v>175000</v>
      </c>
    </row>
    <row r="50224" spans="16:16" x14ac:dyDescent="0.3">
      <c r="P50224">
        <v>35000</v>
      </c>
    </row>
    <row r="50225" spans="16:16" x14ac:dyDescent="0.3">
      <c r="P50225">
        <v>160000</v>
      </c>
    </row>
    <row r="50226" spans="16:16" x14ac:dyDescent="0.3">
      <c r="P50226">
        <v>20000</v>
      </c>
    </row>
    <row r="50227" spans="16:16" x14ac:dyDescent="0.3">
      <c r="P50227">
        <v>80000</v>
      </c>
    </row>
    <row r="50228" spans="16:16" x14ac:dyDescent="0.3">
      <c r="P50228">
        <v>200000</v>
      </c>
    </row>
    <row r="50229" spans="16:16" x14ac:dyDescent="0.3">
      <c r="P50229">
        <v>300000</v>
      </c>
    </row>
    <row r="50230" spans="16:16" x14ac:dyDescent="0.3">
      <c r="P50230">
        <v>180000</v>
      </c>
    </row>
    <row r="50231" spans="16:16" x14ac:dyDescent="0.3">
      <c r="P50231">
        <v>85000</v>
      </c>
    </row>
    <row r="50232" spans="16:16" x14ac:dyDescent="0.3">
      <c r="P50232">
        <v>40000</v>
      </c>
    </row>
    <row r="50233" spans="16:16" x14ac:dyDescent="0.3">
      <c r="P50233">
        <v>300000</v>
      </c>
    </row>
    <row r="50234" spans="16:16" x14ac:dyDescent="0.3">
      <c r="P50234">
        <v>90000</v>
      </c>
    </row>
    <row r="50235" spans="16:16" x14ac:dyDescent="0.3">
      <c r="P50235">
        <v>140000</v>
      </c>
    </row>
    <row r="50236" spans="16:16" x14ac:dyDescent="0.3">
      <c r="P50236">
        <v>70000</v>
      </c>
    </row>
    <row r="50237" spans="16:16" x14ac:dyDescent="0.3">
      <c r="P50237">
        <v>110000</v>
      </c>
    </row>
    <row r="50238" spans="16:16" x14ac:dyDescent="0.3">
      <c r="P50238">
        <v>75000</v>
      </c>
    </row>
    <row r="50239" spans="16:16" x14ac:dyDescent="0.3">
      <c r="P50239">
        <v>70000</v>
      </c>
    </row>
    <row r="50240" spans="16:16" x14ac:dyDescent="0.3">
      <c r="P50240">
        <v>45897</v>
      </c>
    </row>
    <row r="50241" spans="16:16" x14ac:dyDescent="0.3">
      <c r="P50241">
        <v>180000</v>
      </c>
    </row>
    <row r="50242" spans="16:16" x14ac:dyDescent="0.3">
      <c r="P50242">
        <v>15000</v>
      </c>
    </row>
    <row r="50243" spans="16:16" x14ac:dyDescent="0.3">
      <c r="P50243">
        <v>100000</v>
      </c>
    </row>
    <row r="50244" spans="16:16" x14ac:dyDescent="0.3">
      <c r="P50244">
        <v>25000</v>
      </c>
    </row>
    <row r="50245" spans="16:16" x14ac:dyDescent="0.3">
      <c r="P50245">
        <v>150000</v>
      </c>
    </row>
    <row r="50246" spans="16:16" x14ac:dyDescent="0.3">
      <c r="P50246">
        <v>415000</v>
      </c>
    </row>
    <row r="50247" spans="16:16" x14ac:dyDescent="0.3">
      <c r="P50247">
        <v>58000</v>
      </c>
    </row>
    <row r="50248" spans="16:16" x14ac:dyDescent="0.3">
      <c r="P50248">
        <v>50000</v>
      </c>
    </row>
    <row r="50249" spans="16:16" x14ac:dyDescent="0.3">
      <c r="P50249">
        <v>275000</v>
      </c>
    </row>
    <row r="50250" spans="16:16" x14ac:dyDescent="0.3">
      <c r="P50250">
        <v>275000</v>
      </c>
    </row>
    <row r="50251" spans="16:16" x14ac:dyDescent="0.3">
      <c r="P50251">
        <v>40000</v>
      </c>
    </row>
    <row r="50252" spans="16:16" x14ac:dyDescent="0.3">
      <c r="P50252">
        <v>800000</v>
      </c>
    </row>
    <row r="50253" spans="16:16" x14ac:dyDescent="0.3">
      <c r="P50253">
        <v>125000</v>
      </c>
    </row>
    <row r="50254" spans="16:16" x14ac:dyDescent="0.3">
      <c r="P50254">
        <v>62000</v>
      </c>
    </row>
    <row r="50255" spans="16:16" x14ac:dyDescent="0.3">
      <c r="P50255">
        <v>280000</v>
      </c>
    </row>
    <row r="50256" spans="16:16" x14ac:dyDescent="0.3">
      <c r="P50256">
        <v>200000</v>
      </c>
    </row>
    <row r="50257" spans="16:16" x14ac:dyDescent="0.3">
      <c r="P50257">
        <v>100000</v>
      </c>
    </row>
    <row r="50258" spans="16:16" x14ac:dyDescent="0.3">
      <c r="P50258">
        <v>150000</v>
      </c>
    </row>
    <row r="50259" spans="16:16" x14ac:dyDescent="0.3">
      <c r="P50259">
        <v>140000</v>
      </c>
    </row>
    <row r="50260" spans="16:16" x14ac:dyDescent="0.3">
      <c r="P50260">
        <v>120000</v>
      </c>
    </row>
    <row r="50261" spans="16:16" x14ac:dyDescent="0.3">
      <c r="P50261">
        <v>90000</v>
      </c>
    </row>
    <row r="50262" spans="16:16" x14ac:dyDescent="0.3">
      <c r="P50262">
        <v>200000</v>
      </c>
    </row>
    <row r="50263" spans="16:16" x14ac:dyDescent="0.3">
      <c r="P50263">
        <v>160000</v>
      </c>
    </row>
    <row r="50264" spans="16:16" x14ac:dyDescent="0.3">
      <c r="P50264">
        <v>125000</v>
      </c>
    </row>
    <row r="50265" spans="16:16" x14ac:dyDescent="0.3">
      <c r="P50265">
        <v>300000</v>
      </c>
    </row>
    <row r="50266" spans="16:16" x14ac:dyDescent="0.3">
      <c r="P50266">
        <v>350000</v>
      </c>
    </row>
    <row r="50267" spans="16:16" x14ac:dyDescent="0.3">
      <c r="P50267">
        <v>70000</v>
      </c>
    </row>
    <row r="50268" spans="16:16" x14ac:dyDescent="0.3">
      <c r="P50268">
        <v>99000</v>
      </c>
    </row>
    <row r="50269" spans="16:16" x14ac:dyDescent="0.3">
      <c r="P50269">
        <v>150000</v>
      </c>
    </row>
    <row r="50270" spans="16:16" x14ac:dyDescent="0.3">
      <c r="P50270">
        <v>80000</v>
      </c>
    </row>
    <row r="50271" spans="16:16" x14ac:dyDescent="0.3">
      <c r="P50271">
        <v>150000</v>
      </c>
    </row>
    <row r="50272" spans="16:16" x14ac:dyDescent="0.3">
      <c r="P50272">
        <v>100000</v>
      </c>
    </row>
    <row r="50273" spans="16:16" x14ac:dyDescent="0.3">
      <c r="P50273">
        <v>40000</v>
      </c>
    </row>
    <row r="50274" spans="16:16" x14ac:dyDescent="0.3">
      <c r="P50274">
        <v>100000</v>
      </c>
    </row>
    <row r="50275" spans="16:16" x14ac:dyDescent="0.3">
      <c r="P50275">
        <v>150000</v>
      </c>
    </row>
    <row r="50276" spans="16:16" x14ac:dyDescent="0.3">
      <c r="P50276">
        <v>25000</v>
      </c>
    </row>
    <row r="50277" spans="16:16" x14ac:dyDescent="0.3">
      <c r="P50277">
        <v>300000</v>
      </c>
    </row>
    <row r="50278" spans="16:16" x14ac:dyDescent="0.3">
      <c r="P50278">
        <v>50000</v>
      </c>
    </row>
    <row r="50279" spans="16:16" x14ac:dyDescent="0.3">
      <c r="P50279">
        <v>400000</v>
      </c>
    </row>
    <row r="50280" spans="16:16" x14ac:dyDescent="0.3">
      <c r="P50280">
        <v>40000</v>
      </c>
    </row>
    <row r="50281" spans="16:16" x14ac:dyDescent="0.3">
      <c r="P50281">
        <v>45000</v>
      </c>
    </row>
    <row r="50282" spans="16:16" x14ac:dyDescent="0.3">
      <c r="P50282">
        <v>300000</v>
      </c>
    </row>
    <row r="50283" spans="16:16" x14ac:dyDescent="0.3">
      <c r="P50283">
        <v>250000</v>
      </c>
    </row>
    <row r="50284" spans="16:16" x14ac:dyDescent="0.3">
      <c r="P50284">
        <v>4000</v>
      </c>
    </row>
    <row r="50285" spans="16:16" x14ac:dyDescent="0.3">
      <c r="P50285">
        <v>100000</v>
      </c>
    </row>
    <row r="50286" spans="16:16" x14ac:dyDescent="0.3">
      <c r="P50286">
        <v>200000</v>
      </c>
    </row>
    <row r="50287" spans="16:16" x14ac:dyDescent="0.3">
      <c r="P50287">
        <v>200000</v>
      </c>
    </row>
    <row r="50288" spans="16:16" x14ac:dyDescent="0.3">
      <c r="P50288">
        <v>10000</v>
      </c>
    </row>
    <row r="50289" spans="16:16" x14ac:dyDescent="0.3">
      <c r="P50289">
        <v>900000</v>
      </c>
    </row>
    <row r="50290" spans="16:16" x14ac:dyDescent="0.3">
      <c r="P50290">
        <v>89000</v>
      </c>
    </row>
    <row r="50291" spans="16:16" x14ac:dyDescent="0.3">
      <c r="P50291">
        <v>90000</v>
      </c>
    </row>
    <row r="50292" spans="16:16" x14ac:dyDescent="0.3">
      <c r="P50292">
        <v>275000</v>
      </c>
    </row>
    <row r="50293" spans="16:16" x14ac:dyDescent="0.3">
      <c r="P50293">
        <v>200000</v>
      </c>
    </row>
    <row r="50294" spans="16:16" x14ac:dyDescent="0.3">
      <c r="P50294">
        <v>140000</v>
      </c>
    </row>
    <row r="50295" spans="16:16" x14ac:dyDescent="0.3">
      <c r="P50295">
        <v>135000</v>
      </c>
    </row>
    <row r="50296" spans="16:16" x14ac:dyDescent="0.3">
      <c r="P50296">
        <v>15000</v>
      </c>
    </row>
    <row r="50297" spans="16:16" x14ac:dyDescent="0.3">
      <c r="P50297">
        <v>25000</v>
      </c>
    </row>
    <row r="50298" spans="16:16" x14ac:dyDescent="0.3">
      <c r="P50298">
        <v>250000</v>
      </c>
    </row>
    <row r="50299" spans="16:16" x14ac:dyDescent="0.3">
      <c r="P50299">
        <v>90000</v>
      </c>
    </row>
    <row r="50300" spans="16:16" x14ac:dyDescent="0.3">
      <c r="P50300">
        <v>160000</v>
      </c>
    </row>
    <row r="50301" spans="16:16" x14ac:dyDescent="0.3">
      <c r="P50301">
        <v>100000</v>
      </c>
    </row>
    <row r="50302" spans="16:16" x14ac:dyDescent="0.3">
      <c r="P50302">
        <v>200000</v>
      </c>
    </row>
    <row r="50303" spans="16:16" x14ac:dyDescent="0.3">
      <c r="P50303">
        <v>300000</v>
      </c>
    </row>
    <row r="50304" spans="16:16" x14ac:dyDescent="0.3">
      <c r="P50304">
        <v>1000</v>
      </c>
    </row>
    <row r="50305" spans="16:16" x14ac:dyDescent="0.3">
      <c r="P50305">
        <v>23000</v>
      </c>
    </row>
    <row r="50306" spans="16:16" x14ac:dyDescent="0.3">
      <c r="P50306">
        <v>174000</v>
      </c>
    </row>
    <row r="50307" spans="16:16" x14ac:dyDescent="0.3">
      <c r="P50307">
        <v>129000</v>
      </c>
    </row>
    <row r="50308" spans="16:16" x14ac:dyDescent="0.3">
      <c r="P50308">
        <v>110000</v>
      </c>
    </row>
    <row r="50309" spans="16:16" x14ac:dyDescent="0.3">
      <c r="P50309">
        <v>100000</v>
      </c>
    </row>
    <row r="50310" spans="16:16" x14ac:dyDescent="0.3">
      <c r="P50310">
        <v>355000</v>
      </c>
    </row>
    <row r="50311" spans="16:16" x14ac:dyDescent="0.3">
      <c r="P50311">
        <v>135000</v>
      </c>
    </row>
    <row r="50312" spans="16:16" x14ac:dyDescent="0.3">
      <c r="P50312">
        <v>300000</v>
      </c>
    </row>
    <row r="50313" spans="16:16" x14ac:dyDescent="0.3">
      <c r="P50313">
        <v>250000</v>
      </c>
    </row>
    <row r="50314" spans="16:16" x14ac:dyDescent="0.3">
      <c r="P50314">
        <v>170000</v>
      </c>
    </row>
    <row r="50315" spans="16:16" x14ac:dyDescent="0.3">
      <c r="P50315">
        <v>300000</v>
      </c>
    </row>
    <row r="50316" spans="16:16" x14ac:dyDescent="0.3">
      <c r="P50316">
        <v>240000</v>
      </c>
    </row>
    <row r="50317" spans="16:16" x14ac:dyDescent="0.3">
      <c r="P50317">
        <v>70000</v>
      </c>
    </row>
    <row r="50318" spans="16:16" x14ac:dyDescent="0.3">
      <c r="P50318">
        <v>70000</v>
      </c>
    </row>
    <row r="50319" spans="16:16" x14ac:dyDescent="0.3">
      <c r="P50319">
        <v>90000</v>
      </c>
    </row>
    <row r="50320" spans="16:16" x14ac:dyDescent="0.3">
      <c r="P50320">
        <v>250000</v>
      </c>
    </row>
    <row r="50321" spans="16:16" x14ac:dyDescent="0.3">
      <c r="P50321">
        <v>370000</v>
      </c>
    </row>
    <row r="50322" spans="16:16" x14ac:dyDescent="0.3">
      <c r="P50322">
        <v>200000</v>
      </c>
    </row>
    <row r="50323" spans="16:16" x14ac:dyDescent="0.3">
      <c r="P50323">
        <v>26000</v>
      </c>
    </row>
    <row r="50324" spans="16:16" x14ac:dyDescent="0.3">
      <c r="P50324">
        <v>35000</v>
      </c>
    </row>
    <row r="50325" spans="16:16" x14ac:dyDescent="0.3">
      <c r="P50325">
        <v>100000</v>
      </c>
    </row>
    <row r="50326" spans="16:16" x14ac:dyDescent="0.3">
      <c r="P50326">
        <v>35000</v>
      </c>
    </row>
    <row r="50327" spans="16:16" x14ac:dyDescent="0.3">
      <c r="P50327">
        <v>150000</v>
      </c>
    </row>
    <row r="50328" spans="16:16" x14ac:dyDescent="0.3">
      <c r="P50328">
        <v>2000</v>
      </c>
    </row>
    <row r="50329" spans="16:16" x14ac:dyDescent="0.3">
      <c r="P50329">
        <v>6000</v>
      </c>
    </row>
    <row r="50330" spans="16:16" x14ac:dyDescent="0.3">
      <c r="P50330">
        <v>80000</v>
      </c>
    </row>
    <row r="50331" spans="16:16" x14ac:dyDescent="0.3">
      <c r="P50331">
        <v>35000</v>
      </c>
    </row>
    <row r="50332" spans="16:16" x14ac:dyDescent="0.3">
      <c r="P50332">
        <v>50000</v>
      </c>
    </row>
    <row r="50333" spans="16:16" x14ac:dyDescent="0.3">
      <c r="P50333">
        <v>5000</v>
      </c>
    </row>
    <row r="50334" spans="16:16" x14ac:dyDescent="0.3">
      <c r="P50334">
        <v>190000</v>
      </c>
    </row>
    <row r="50335" spans="16:16" x14ac:dyDescent="0.3">
      <c r="P50335">
        <v>100000</v>
      </c>
    </row>
    <row r="50336" spans="16:16" x14ac:dyDescent="0.3">
      <c r="P50336">
        <v>140000</v>
      </c>
    </row>
    <row r="50337" spans="16:16" x14ac:dyDescent="0.3">
      <c r="P50337">
        <v>1000</v>
      </c>
    </row>
    <row r="50338" spans="16:16" x14ac:dyDescent="0.3">
      <c r="P50338">
        <v>45000</v>
      </c>
    </row>
    <row r="50339" spans="16:16" x14ac:dyDescent="0.3">
      <c r="P50339">
        <v>25000</v>
      </c>
    </row>
    <row r="50340" spans="16:16" x14ac:dyDescent="0.3">
      <c r="P50340">
        <v>40000</v>
      </c>
    </row>
    <row r="50341" spans="16:16" x14ac:dyDescent="0.3">
      <c r="P50341">
        <v>315000</v>
      </c>
    </row>
    <row r="50342" spans="16:16" x14ac:dyDescent="0.3">
      <c r="P50342">
        <v>200000</v>
      </c>
    </row>
    <row r="50343" spans="16:16" x14ac:dyDescent="0.3">
      <c r="P50343">
        <v>432000</v>
      </c>
    </row>
    <row r="50344" spans="16:16" x14ac:dyDescent="0.3">
      <c r="P50344">
        <v>20000</v>
      </c>
    </row>
    <row r="50345" spans="16:16" x14ac:dyDescent="0.3">
      <c r="P50345">
        <v>170000</v>
      </c>
    </row>
    <row r="50346" spans="16:16" x14ac:dyDescent="0.3">
      <c r="P50346">
        <v>125000</v>
      </c>
    </row>
    <row r="50347" spans="16:16" x14ac:dyDescent="0.3">
      <c r="P50347">
        <v>200000</v>
      </c>
    </row>
    <row r="50348" spans="16:16" x14ac:dyDescent="0.3">
      <c r="P50348">
        <v>100000</v>
      </c>
    </row>
    <row r="50349" spans="16:16" x14ac:dyDescent="0.3">
      <c r="P50349">
        <v>90000</v>
      </c>
    </row>
    <row r="50350" spans="16:16" x14ac:dyDescent="0.3">
      <c r="P50350">
        <v>238000</v>
      </c>
    </row>
    <row r="50351" spans="16:16" x14ac:dyDescent="0.3">
      <c r="P50351">
        <v>10000</v>
      </c>
    </row>
    <row r="50352" spans="16:16" x14ac:dyDescent="0.3">
      <c r="P50352">
        <v>170000</v>
      </c>
    </row>
    <row r="50353" spans="16:16" x14ac:dyDescent="0.3">
      <c r="P50353">
        <v>42000</v>
      </c>
    </row>
    <row r="50354" spans="16:16" x14ac:dyDescent="0.3">
      <c r="P50354">
        <v>80000</v>
      </c>
    </row>
    <row r="50355" spans="16:16" x14ac:dyDescent="0.3">
      <c r="P50355">
        <v>6500</v>
      </c>
    </row>
    <row r="50356" spans="16:16" x14ac:dyDescent="0.3">
      <c r="P50356">
        <v>1000000</v>
      </c>
    </row>
    <row r="50357" spans="16:16" x14ac:dyDescent="0.3">
      <c r="P50357">
        <v>150000</v>
      </c>
    </row>
    <row r="50358" spans="16:16" x14ac:dyDescent="0.3">
      <c r="P50358">
        <v>68000</v>
      </c>
    </row>
    <row r="50359" spans="16:16" x14ac:dyDescent="0.3">
      <c r="P50359">
        <v>250000</v>
      </c>
    </row>
    <row r="50360" spans="16:16" x14ac:dyDescent="0.3">
      <c r="P50360">
        <v>197000</v>
      </c>
    </row>
    <row r="50361" spans="16:16" x14ac:dyDescent="0.3">
      <c r="P50361">
        <v>80000</v>
      </c>
    </row>
    <row r="50362" spans="16:16" x14ac:dyDescent="0.3">
      <c r="P50362">
        <v>249000</v>
      </c>
    </row>
    <row r="50363" spans="16:16" x14ac:dyDescent="0.3">
      <c r="P50363">
        <v>20000</v>
      </c>
    </row>
    <row r="50364" spans="16:16" x14ac:dyDescent="0.3">
      <c r="P50364">
        <v>240000</v>
      </c>
    </row>
    <row r="50365" spans="16:16" x14ac:dyDescent="0.3">
      <c r="P50365">
        <v>250000</v>
      </c>
    </row>
    <row r="50366" spans="16:16" x14ac:dyDescent="0.3">
      <c r="P50366">
        <v>25000</v>
      </c>
    </row>
    <row r="50367" spans="16:16" x14ac:dyDescent="0.3">
      <c r="P50367">
        <v>219000</v>
      </c>
    </row>
    <row r="50368" spans="16:16" x14ac:dyDescent="0.3">
      <c r="P50368">
        <v>185000</v>
      </c>
    </row>
    <row r="50369" spans="16:16" x14ac:dyDescent="0.3">
      <c r="P50369">
        <v>120000</v>
      </c>
    </row>
    <row r="50370" spans="16:16" x14ac:dyDescent="0.3">
      <c r="P50370">
        <v>8000</v>
      </c>
    </row>
    <row r="50371" spans="16:16" x14ac:dyDescent="0.3">
      <c r="P50371">
        <v>125000</v>
      </c>
    </row>
    <row r="50372" spans="16:16" x14ac:dyDescent="0.3">
      <c r="P50372">
        <v>75000</v>
      </c>
    </row>
    <row r="50373" spans="16:16" x14ac:dyDescent="0.3">
      <c r="P50373">
        <v>59900</v>
      </c>
    </row>
    <row r="50374" spans="16:16" x14ac:dyDescent="0.3">
      <c r="P50374">
        <v>120000</v>
      </c>
    </row>
    <row r="50375" spans="16:16" x14ac:dyDescent="0.3">
      <c r="P50375">
        <v>54000</v>
      </c>
    </row>
    <row r="50376" spans="16:16" x14ac:dyDescent="0.3">
      <c r="P50376">
        <v>80000</v>
      </c>
    </row>
    <row r="50377" spans="16:16" x14ac:dyDescent="0.3">
      <c r="P50377">
        <v>95000</v>
      </c>
    </row>
    <row r="50378" spans="16:16" x14ac:dyDescent="0.3">
      <c r="P50378">
        <v>10000</v>
      </c>
    </row>
    <row r="50379" spans="16:16" x14ac:dyDescent="0.3">
      <c r="P50379">
        <v>92200</v>
      </c>
    </row>
    <row r="50380" spans="16:16" x14ac:dyDescent="0.3">
      <c r="P50380">
        <v>95000</v>
      </c>
    </row>
    <row r="50381" spans="16:16" x14ac:dyDescent="0.3">
      <c r="P50381">
        <v>175000</v>
      </c>
    </row>
    <row r="50382" spans="16:16" x14ac:dyDescent="0.3">
      <c r="P50382">
        <v>150000</v>
      </c>
    </row>
    <row r="50383" spans="16:16" x14ac:dyDescent="0.3">
      <c r="P50383">
        <v>250000</v>
      </c>
    </row>
    <row r="50384" spans="16:16" x14ac:dyDescent="0.3">
      <c r="P50384">
        <v>3000</v>
      </c>
    </row>
    <row r="50385" spans="16:16" x14ac:dyDescent="0.3">
      <c r="P50385">
        <v>150000</v>
      </c>
    </row>
    <row r="50386" spans="16:16" x14ac:dyDescent="0.3">
      <c r="P50386">
        <v>175000</v>
      </c>
    </row>
    <row r="50387" spans="16:16" x14ac:dyDescent="0.3">
      <c r="P50387">
        <v>105000</v>
      </c>
    </row>
    <row r="50388" spans="16:16" x14ac:dyDescent="0.3">
      <c r="P50388">
        <v>110000</v>
      </c>
    </row>
    <row r="50389" spans="16:16" x14ac:dyDescent="0.3">
      <c r="P50389">
        <v>110000</v>
      </c>
    </row>
    <row r="50390" spans="16:16" x14ac:dyDescent="0.3">
      <c r="P50390">
        <v>200000</v>
      </c>
    </row>
    <row r="50391" spans="16:16" x14ac:dyDescent="0.3">
      <c r="P50391">
        <v>140000</v>
      </c>
    </row>
    <row r="50392" spans="16:16" x14ac:dyDescent="0.3">
      <c r="P50392">
        <v>40000</v>
      </c>
    </row>
    <row r="50393" spans="16:16" x14ac:dyDescent="0.3">
      <c r="P50393">
        <v>100000</v>
      </c>
    </row>
    <row r="50394" spans="16:16" x14ac:dyDescent="0.3">
      <c r="P50394">
        <v>400000</v>
      </c>
    </row>
    <row r="50395" spans="16:16" x14ac:dyDescent="0.3">
      <c r="P50395">
        <v>190000</v>
      </c>
    </row>
    <row r="50396" spans="16:16" x14ac:dyDescent="0.3">
      <c r="P50396">
        <v>35000</v>
      </c>
    </row>
    <row r="50397" spans="16:16" x14ac:dyDescent="0.3">
      <c r="P50397">
        <v>65000</v>
      </c>
    </row>
    <row r="50398" spans="16:16" x14ac:dyDescent="0.3">
      <c r="P50398">
        <v>85000</v>
      </c>
    </row>
    <row r="50399" spans="16:16" x14ac:dyDescent="0.3">
      <c r="P50399">
        <v>70000</v>
      </c>
    </row>
    <row r="50400" spans="16:16" x14ac:dyDescent="0.3">
      <c r="P50400">
        <v>95000</v>
      </c>
    </row>
    <row r="50401" spans="16:16" x14ac:dyDescent="0.3">
      <c r="P50401">
        <v>37000</v>
      </c>
    </row>
    <row r="50402" spans="16:16" x14ac:dyDescent="0.3">
      <c r="P50402">
        <v>180000</v>
      </c>
    </row>
    <row r="50403" spans="16:16" x14ac:dyDescent="0.3">
      <c r="P50403">
        <v>200000</v>
      </c>
    </row>
    <row r="50404" spans="16:16" x14ac:dyDescent="0.3">
      <c r="P50404">
        <v>499000</v>
      </c>
    </row>
    <row r="50405" spans="16:16" x14ac:dyDescent="0.3">
      <c r="P50405">
        <v>120000</v>
      </c>
    </row>
    <row r="50406" spans="16:16" x14ac:dyDescent="0.3">
      <c r="P50406">
        <v>96000</v>
      </c>
    </row>
    <row r="50407" spans="16:16" x14ac:dyDescent="0.3">
      <c r="P50407">
        <v>65000</v>
      </c>
    </row>
    <row r="50408" spans="16:16" x14ac:dyDescent="0.3">
      <c r="P50408">
        <v>150000</v>
      </c>
    </row>
    <row r="50409" spans="16:16" x14ac:dyDescent="0.3">
      <c r="P50409">
        <v>110000</v>
      </c>
    </row>
    <row r="50410" spans="16:16" x14ac:dyDescent="0.3">
      <c r="P50410">
        <v>161000</v>
      </c>
    </row>
    <row r="50411" spans="16:16" x14ac:dyDescent="0.3">
      <c r="P50411">
        <v>200000</v>
      </c>
    </row>
    <row r="50412" spans="16:16" x14ac:dyDescent="0.3">
      <c r="P50412">
        <v>130000</v>
      </c>
    </row>
    <row r="50413" spans="16:16" x14ac:dyDescent="0.3">
      <c r="P50413">
        <v>45000</v>
      </c>
    </row>
    <row r="50414" spans="16:16" x14ac:dyDescent="0.3">
      <c r="P50414">
        <v>135000</v>
      </c>
    </row>
    <row r="50415" spans="16:16" x14ac:dyDescent="0.3">
      <c r="P50415">
        <v>120000</v>
      </c>
    </row>
    <row r="50416" spans="16:16" x14ac:dyDescent="0.3">
      <c r="P50416">
        <v>200000</v>
      </c>
    </row>
    <row r="50417" spans="16:16" x14ac:dyDescent="0.3">
      <c r="P50417">
        <v>85000</v>
      </c>
    </row>
    <row r="50418" spans="16:16" x14ac:dyDescent="0.3">
      <c r="P50418">
        <v>145000</v>
      </c>
    </row>
    <row r="50419" spans="16:16" x14ac:dyDescent="0.3">
      <c r="P50419">
        <v>23000</v>
      </c>
    </row>
    <row r="50420" spans="16:16" x14ac:dyDescent="0.3">
      <c r="P50420">
        <v>30000</v>
      </c>
    </row>
    <row r="50421" spans="16:16" x14ac:dyDescent="0.3">
      <c r="P50421">
        <v>10000</v>
      </c>
    </row>
    <row r="50422" spans="16:16" x14ac:dyDescent="0.3">
      <c r="P50422">
        <v>13500</v>
      </c>
    </row>
    <row r="50423" spans="16:16" x14ac:dyDescent="0.3">
      <c r="P50423">
        <v>36000</v>
      </c>
    </row>
    <row r="50424" spans="16:16" x14ac:dyDescent="0.3">
      <c r="P50424">
        <v>200000</v>
      </c>
    </row>
    <row r="50425" spans="16:16" x14ac:dyDescent="0.3">
      <c r="P50425">
        <v>170000</v>
      </c>
    </row>
    <row r="50426" spans="16:16" x14ac:dyDescent="0.3">
      <c r="P50426">
        <v>385000</v>
      </c>
    </row>
    <row r="50427" spans="16:16" x14ac:dyDescent="0.3">
      <c r="P50427">
        <v>99000</v>
      </c>
    </row>
    <row r="50428" spans="16:16" x14ac:dyDescent="0.3">
      <c r="P50428">
        <v>124000</v>
      </c>
    </row>
    <row r="50429" spans="16:16" x14ac:dyDescent="0.3">
      <c r="P50429">
        <v>60000</v>
      </c>
    </row>
    <row r="50430" spans="16:16" x14ac:dyDescent="0.3">
      <c r="P50430">
        <v>150000</v>
      </c>
    </row>
    <row r="50431" spans="16:16" x14ac:dyDescent="0.3">
      <c r="P50431">
        <v>150000</v>
      </c>
    </row>
    <row r="50432" spans="16:16" x14ac:dyDescent="0.3">
      <c r="P50432">
        <v>50000</v>
      </c>
    </row>
    <row r="50433" spans="16:16" x14ac:dyDescent="0.3">
      <c r="P50433">
        <v>50000</v>
      </c>
    </row>
    <row r="50434" spans="16:16" x14ac:dyDescent="0.3">
      <c r="P50434">
        <v>65000</v>
      </c>
    </row>
    <row r="50435" spans="16:16" x14ac:dyDescent="0.3">
      <c r="P50435">
        <v>31000</v>
      </c>
    </row>
    <row r="50436" spans="16:16" x14ac:dyDescent="0.3">
      <c r="P50436">
        <v>15000</v>
      </c>
    </row>
    <row r="50437" spans="16:16" x14ac:dyDescent="0.3">
      <c r="P50437">
        <v>70000</v>
      </c>
    </row>
    <row r="50438" spans="16:16" x14ac:dyDescent="0.3">
      <c r="P50438">
        <v>130000</v>
      </c>
    </row>
    <row r="50439" spans="16:16" x14ac:dyDescent="0.3">
      <c r="P50439">
        <v>125000</v>
      </c>
    </row>
    <row r="50440" spans="16:16" x14ac:dyDescent="0.3">
      <c r="P50440">
        <v>100000</v>
      </c>
    </row>
    <row r="50441" spans="16:16" x14ac:dyDescent="0.3">
      <c r="P50441">
        <v>225000</v>
      </c>
    </row>
    <row r="50442" spans="16:16" x14ac:dyDescent="0.3">
      <c r="P50442">
        <v>150000</v>
      </c>
    </row>
    <row r="50443" spans="16:16" x14ac:dyDescent="0.3">
      <c r="P50443">
        <v>9000</v>
      </c>
    </row>
    <row r="50444" spans="16:16" x14ac:dyDescent="0.3">
      <c r="P50444">
        <v>59000</v>
      </c>
    </row>
    <row r="50445" spans="16:16" x14ac:dyDescent="0.3">
      <c r="P50445">
        <v>10000</v>
      </c>
    </row>
    <row r="50446" spans="16:16" x14ac:dyDescent="0.3">
      <c r="P50446">
        <v>60000</v>
      </c>
    </row>
    <row r="50447" spans="16:16" x14ac:dyDescent="0.3">
      <c r="P50447">
        <v>165000</v>
      </c>
    </row>
    <row r="50448" spans="16:16" x14ac:dyDescent="0.3">
      <c r="P50448">
        <v>525000</v>
      </c>
    </row>
    <row r="50449" spans="16:16" x14ac:dyDescent="0.3">
      <c r="P50449">
        <v>175000</v>
      </c>
    </row>
    <row r="50450" spans="16:16" x14ac:dyDescent="0.3">
      <c r="P50450">
        <v>65000</v>
      </c>
    </row>
    <row r="50451" spans="16:16" x14ac:dyDescent="0.3">
      <c r="P50451">
        <v>70000</v>
      </c>
    </row>
    <row r="50452" spans="16:16" x14ac:dyDescent="0.3">
      <c r="P50452">
        <v>150000</v>
      </c>
    </row>
    <row r="50453" spans="16:16" x14ac:dyDescent="0.3">
      <c r="P50453">
        <v>89999</v>
      </c>
    </row>
    <row r="50454" spans="16:16" x14ac:dyDescent="0.3">
      <c r="P50454">
        <v>50000</v>
      </c>
    </row>
    <row r="50455" spans="16:16" x14ac:dyDescent="0.3">
      <c r="P50455">
        <v>45000</v>
      </c>
    </row>
    <row r="50456" spans="16:16" x14ac:dyDescent="0.3">
      <c r="P50456">
        <v>72000</v>
      </c>
    </row>
    <row r="50457" spans="16:16" x14ac:dyDescent="0.3">
      <c r="P50457">
        <v>850000</v>
      </c>
    </row>
    <row r="50458" spans="16:16" x14ac:dyDescent="0.3">
      <c r="P50458">
        <v>35000</v>
      </c>
    </row>
    <row r="50459" spans="16:16" x14ac:dyDescent="0.3">
      <c r="P50459">
        <v>120000</v>
      </c>
    </row>
    <row r="50460" spans="16:16" x14ac:dyDescent="0.3">
      <c r="P50460">
        <v>10000</v>
      </c>
    </row>
    <row r="50461" spans="16:16" x14ac:dyDescent="0.3">
      <c r="P50461">
        <v>200000</v>
      </c>
    </row>
    <row r="50462" spans="16:16" x14ac:dyDescent="0.3">
      <c r="P50462">
        <v>104000</v>
      </c>
    </row>
    <row r="50463" spans="16:16" x14ac:dyDescent="0.3">
      <c r="P50463">
        <v>40000</v>
      </c>
    </row>
    <row r="50464" spans="16:16" x14ac:dyDescent="0.3">
      <c r="P50464">
        <v>175000</v>
      </c>
    </row>
    <row r="50465" spans="16:16" x14ac:dyDescent="0.3">
      <c r="P50465">
        <v>200000</v>
      </c>
    </row>
    <row r="50466" spans="16:16" x14ac:dyDescent="0.3">
      <c r="P50466">
        <v>40000</v>
      </c>
    </row>
    <row r="50467" spans="16:16" x14ac:dyDescent="0.3">
      <c r="P50467">
        <v>490000</v>
      </c>
    </row>
    <row r="50468" spans="16:16" x14ac:dyDescent="0.3">
      <c r="P50468">
        <v>140000</v>
      </c>
    </row>
    <row r="50469" spans="16:16" x14ac:dyDescent="0.3">
      <c r="P50469">
        <v>180000</v>
      </c>
    </row>
    <row r="50470" spans="16:16" x14ac:dyDescent="0.3">
      <c r="P50470">
        <v>65000</v>
      </c>
    </row>
    <row r="50471" spans="16:16" x14ac:dyDescent="0.3">
      <c r="P50471">
        <v>100000</v>
      </c>
    </row>
    <row r="50472" spans="16:16" x14ac:dyDescent="0.3">
      <c r="P50472">
        <v>80000</v>
      </c>
    </row>
    <row r="50473" spans="16:16" x14ac:dyDescent="0.3">
      <c r="P50473">
        <v>80000</v>
      </c>
    </row>
    <row r="50474" spans="16:16" x14ac:dyDescent="0.3">
      <c r="P50474">
        <v>25000</v>
      </c>
    </row>
    <row r="50475" spans="16:16" x14ac:dyDescent="0.3">
      <c r="P50475">
        <v>150000</v>
      </c>
    </row>
    <row r="50476" spans="16:16" x14ac:dyDescent="0.3">
      <c r="P50476">
        <v>50000</v>
      </c>
    </row>
    <row r="50477" spans="16:16" x14ac:dyDescent="0.3">
      <c r="P50477">
        <v>350000</v>
      </c>
    </row>
    <row r="50478" spans="16:16" x14ac:dyDescent="0.3">
      <c r="P50478">
        <v>100000</v>
      </c>
    </row>
    <row r="50479" spans="16:16" x14ac:dyDescent="0.3">
      <c r="P50479">
        <v>170000</v>
      </c>
    </row>
    <row r="50480" spans="16:16" x14ac:dyDescent="0.3">
      <c r="P50480">
        <v>45000</v>
      </c>
    </row>
    <row r="50481" spans="16:16" x14ac:dyDescent="0.3">
      <c r="P50481">
        <v>120000</v>
      </c>
    </row>
    <row r="50482" spans="16:16" x14ac:dyDescent="0.3">
      <c r="P50482">
        <v>90000</v>
      </c>
    </row>
    <row r="50483" spans="16:16" x14ac:dyDescent="0.3">
      <c r="P50483">
        <v>75000</v>
      </c>
    </row>
    <row r="50484" spans="16:16" x14ac:dyDescent="0.3">
      <c r="P50484">
        <v>165000</v>
      </c>
    </row>
    <row r="50485" spans="16:16" x14ac:dyDescent="0.3">
      <c r="P50485">
        <v>300000</v>
      </c>
    </row>
    <row r="50486" spans="16:16" x14ac:dyDescent="0.3">
      <c r="P50486">
        <v>700000</v>
      </c>
    </row>
    <row r="50487" spans="16:16" x14ac:dyDescent="0.3">
      <c r="P50487">
        <v>900000</v>
      </c>
    </row>
    <row r="50488" spans="16:16" x14ac:dyDescent="0.3">
      <c r="P50488">
        <v>70000</v>
      </c>
    </row>
    <row r="50489" spans="16:16" x14ac:dyDescent="0.3">
      <c r="P50489">
        <v>100000</v>
      </c>
    </row>
    <row r="50490" spans="16:16" x14ac:dyDescent="0.3">
      <c r="P50490">
        <v>350000</v>
      </c>
    </row>
    <row r="50491" spans="16:16" x14ac:dyDescent="0.3">
      <c r="P50491">
        <v>470000</v>
      </c>
    </row>
    <row r="50492" spans="16:16" x14ac:dyDescent="0.3">
      <c r="P50492">
        <v>125000</v>
      </c>
    </row>
    <row r="50493" spans="16:16" x14ac:dyDescent="0.3">
      <c r="P50493">
        <v>75000</v>
      </c>
    </row>
    <row r="50494" spans="16:16" x14ac:dyDescent="0.3">
      <c r="P50494">
        <v>68000</v>
      </c>
    </row>
    <row r="50495" spans="16:16" x14ac:dyDescent="0.3">
      <c r="P50495">
        <v>150000</v>
      </c>
    </row>
    <row r="50496" spans="16:16" x14ac:dyDescent="0.3">
      <c r="P50496">
        <v>175000</v>
      </c>
    </row>
    <row r="50497" spans="16:16" x14ac:dyDescent="0.3">
      <c r="P50497">
        <v>3000</v>
      </c>
    </row>
    <row r="50498" spans="16:16" x14ac:dyDescent="0.3">
      <c r="P50498">
        <v>221000</v>
      </c>
    </row>
    <row r="50499" spans="16:16" x14ac:dyDescent="0.3">
      <c r="P50499">
        <v>275000</v>
      </c>
    </row>
    <row r="50500" spans="16:16" x14ac:dyDescent="0.3">
      <c r="P50500">
        <v>179000</v>
      </c>
    </row>
    <row r="50501" spans="16:16" x14ac:dyDescent="0.3">
      <c r="P50501">
        <v>53000</v>
      </c>
    </row>
    <row r="50502" spans="16:16" x14ac:dyDescent="0.3">
      <c r="P50502">
        <v>80000</v>
      </c>
    </row>
    <row r="50503" spans="16:16" x14ac:dyDescent="0.3">
      <c r="P50503">
        <v>25000</v>
      </c>
    </row>
    <row r="50504" spans="16:16" x14ac:dyDescent="0.3">
      <c r="P50504">
        <v>10000</v>
      </c>
    </row>
    <row r="50505" spans="16:16" x14ac:dyDescent="0.3">
      <c r="P50505">
        <v>290000</v>
      </c>
    </row>
    <row r="50506" spans="16:16" x14ac:dyDescent="0.3">
      <c r="P50506">
        <v>170000</v>
      </c>
    </row>
    <row r="50507" spans="16:16" x14ac:dyDescent="0.3">
      <c r="P50507">
        <v>80000</v>
      </c>
    </row>
    <row r="50508" spans="16:16" x14ac:dyDescent="0.3">
      <c r="P50508">
        <v>50000</v>
      </c>
    </row>
    <row r="50509" spans="16:16" x14ac:dyDescent="0.3">
      <c r="P50509">
        <v>8000</v>
      </c>
    </row>
    <row r="50510" spans="16:16" x14ac:dyDescent="0.3">
      <c r="P50510">
        <v>120000</v>
      </c>
    </row>
    <row r="50511" spans="16:16" x14ac:dyDescent="0.3">
      <c r="P50511">
        <v>250000</v>
      </c>
    </row>
    <row r="50512" spans="16:16" x14ac:dyDescent="0.3">
      <c r="P50512">
        <v>275000</v>
      </c>
    </row>
    <row r="50513" spans="16:16" x14ac:dyDescent="0.3">
      <c r="P50513">
        <v>200000</v>
      </c>
    </row>
    <row r="50514" spans="16:16" x14ac:dyDescent="0.3">
      <c r="P50514">
        <v>350000</v>
      </c>
    </row>
    <row r="50515" spans="16:16" x14ac:dyDescent="0.3">
      <c r="P50515">
        <v>56000</v>
      </c>
    </row>
    <row r="50516" spans="16:16" x14ac:dyDescent="0.3">
      <c r="P50516">
        <v>79000</v>
      </c>
    </row>
    <row r="50517" spans="16:16" x14ac:dyDescent="0.3">
      <c r="P50517">
        <v>225000</v>
      </c>
    </row>
    <row r="50518" spans="16:16" x14ac:dyDescent="0.3">
      <c r="P50518">
        <v>215000</v>
      </c>
    </row>
    <row r="50519" spans="16:16" x14ac:dyDescent="0.3">
      <c r="P50519">
        <v>64000</v>
      </c>
    </row>
    <row r="50520" spans="16:16" x14ac:dyDescent="0.3">
      <c r="P50520">
        <v>208000</v>
      </c>
    </row>
    <row r="50521" spans="16:16" x14ac:dyDescent="0.3">
      <c r="P50521">
        <v>285000</v>
      </c>
    </row>
    <row r="50522" spans="16:16" x14ac:dyDescent="0.3">
      <c r="P50522">
        <v>36000</v>
      </c>
    </row>
    <row r="50523" spans="16:16" x14ac:dyDescent="0.3">
      <c r="P50523">
        <v>4000</v>
      </c>
    </row>
    <row r="50524" spans="16:16" x14ac:dyDescent="0.3">
      <c r="P50524">
        <v>130000</v>
      </c>
    </row>
    <row r="50525" spans="16:16" x14ac:dyDescent="0.3">
      <c r="P50525">
        <v>850000</v>
      </c>
    </row>
    <row r="50526" spans="16:16" x14ac:dyDescent="0.3">
      <c r="P50526">
        <v>140000</v>
      </c>
    </row>
    <row r="50527" spans="16:16" x14ac:dyDescent="0.3">
      <c r="P50527">
        <v>100000</v>
      </c>
    </row>
    <row r="50528" spans="16:16" x14ac:dyDescent="0.3">
      <c r="P50528">
        <v>159000</v>
      </c>
    </row>
    <row r="50529" spans="16:16" x14ac:dyDescent="0.3">
      <c r="P50529">
        <v>150000</v>
      </c>
    </row>
    <row r="50530" spans="16:16" x14ac:dyDescent="0.3">
      <c r="P50530">
        <v>90000</v>
      </c>
    </row>
    <row r="50531" spans="16:16" x14ac:dyDescent="0.3">
      <c r="P50531">
        <v>100000</v>
      </c>
    </row>
    <row r="50532" spans="16:16" x14ac:dyDescent="0.3">
      <c r="P50532">
        <v>110000</v>
      </c>
    </row>
    <row r="50533" spans="16:16" x14ac:dyDescent="0.3">
      <c r="P50533">
        <v>170000</v>
      </c>
    </row>
    <row r="50534" spans="16:16" x14ac:dyDescent="0.3">
      <c r="P50534">
        <v>160000</v>
      </c>
    </row>
    <row r="50535" spans="16:16" x14ac:dyDescent="0.3">
      <c r="P50535">
        <v>400000</v>
      </c>
    </row>
    <row r="50536" spans="16:16" x14ac:dyDescent="0.3">
      <c r="P50536">
        <v>2212664</v>
      </c>
    </row>
    <row r="50537" spans="16:16" x14ac:dyDescent="0.3">
      <c r="P50537">
        <v>170000</v>
      </c>
    </row>
    <row r="50538" spans="16:16" x14ac:dyDescent="0.3">
      <c r="P50538">
        <v>225000</v>
      </c>
    </row>
    <row r="50539" spans="16:16" x14ac:dyDescent="0.3">
      <c r="P50539">
        <v>250000</v>
      </c>
    </row>
    <row r="50540" spans="16:16" x14ac:dyDescent="0.3">
      <c r="P50540">
        <v>490000</v>
      </c>
    </row>
    <row r="50541" spans="16:16" x14ac:dyDescent="0.3">
      <c r="P50541">
        <v>100000</v>
      </c>
    </row>
    <row r="50542" spans="16:16" x14ac:dyDescent="0.3">
      <c r="P50542">
        <v>350000</v>
      </c>
    </row>
    <row r="50543" spans="16:16" x14ac:dyDescent="0.3">
      <c r="P50543">
        <v>50000</v>
      </c>
    </row>
    <row r="50544" spans="16:16" x14ac:dyDescent="0.3">
      <c r="P50544">
        <v>5000</v>
      </c>
    </row>
    <row r="50545" spans="16:16" x14ac:dyDescent="0.3">
      <c r="P50545">
        <v>40000</v>
      </c>
    </row>
    <row r="50546" spans="16:16" x14ac:dyDescent="0.3">
      <c r="P50546">
        <v>25000</v>
      </c>
    </row>
    <row r="50547" spans="16:16" x14ac:dyDescent="0.3">
      <c r="P50547">
        <v>200000</v>
      </c>
    </row>
    <row r="50548" spans="16:16" x14ac:dyDescent="0.3">
      <c r="P50548">
        <v>100000</v>
      </c>
    </row>
    <row r="50549" spans="16:16" x14ac:dyDescent="0.3">
      <c r="P50549">
        <v>120000</v>
      </c>
    </row>
    <row r="50550" spans="16:16" x14ac:dyDescent="0.3">
      <c r="P50550">
        <v>50000</v>
      </c>
    </row>
    <row r="50551" spans="16:16" x14ac:dyDescent="0.3">
      <c r="P50551">
        <v>70000</v>
      </c>
    </row>
    <row r="50552" spans="16:16" x14ac:dyDescent="0.3">
      <c r="P50552">
        <v>99000</v>
      </c>
    </row>
    <row r="50553" spans="16:16" x14ac:dyDescent="0.3">
      <c r="P50553">
        <v>200000</v>
      </c>
    </row>
    <row r="50554" spans="16:16" x14ac:dyDescent="0.3">
      <c r="P50554">
        <v>1000000</v>
      </c>
    </row>
    <row r="50555" spans="16:16" x14ac:dyDescent="0.3">
      <c r="P50555">
        <v>100000</v>
      </c>
    </row>
    <row r="50556" spans="16:16" x14ac:dyDescent="0.3">
      <c r="P50556">
        <v>150000</v>
      </c>
    </row>
    <row r="50557" spans="16:16" x14ac:dyDescent="0.3">
      <c r="P50557">
        <v>275000</v>
      </c>
    </row>
    <row r="50558" spans="16:16" x14ac:dyDescent="0.3">
      <c r="P50558">
        <v>52000</v>
      </c>
    </row>
    <row r="50559" spans="16:16" x14ac:dyDescent="0.3">
      <c r="P50559">
        <v>30000</v>
      </c>
    </row>
    <row r="50560" spans="16:16" x14ac:dyDescent="0.3">
      <c r="P50560">
        <v>80000</v>
      </c>
    </row>
    <row r="50561" spans="16:16" x14ac:dyDescent="0.3">
      <c r="P50561">
        <v>25000</v>
      </c>
    </row>
    <row r="50562" spans="16:16" x14ac:dyDescent="0.3">
      <c r="P50562">
        <v>5000</v>
      </c>
    </row>
    <row r="50563" spans="16:16" x14ac:dyDescent="0.3">
      <c r="P50563">
        <v>240000</v>
      </c>
    </row>
    <row r="50564" spans="16:16" x14ac:dyDescent="0.3">
      <c r="P50564">
        <v>200000</v>
      </c>
    </row>
    <row r="50565" spans="16:16" x14ac:dyDescent="0.3">
      <c r="P50565">
        <v>120000</v>
      </c>
    </row>
    <row r="50566" spans="16:16" x14ac:dyDescent="0.3">
      <c r="P50566">
        <v>100000</v>
      </c>
    </row>
    <row r="50567" spans="16:16" x14ac:dyDescent="0.3">
      <c r="P50567">
        <v>215000</v>
      </c>
    </row>
    <row r="50568" spans="16:16" x14ac:dyDescent="0.3">
      <c r="P50568">
        <v>55000</v>
      </c>
    </row>
    <row r="50569" spans="16:16" x14ac:dyDescent="0.3">
      <c r="P50569">
        <v>145000</v>
      </c>
    </row>
    <row r="50570" spans="16:16" x14ac:dyDescent="0.3">
      <c r="P50570">
        <v>250000</v>
      </c>
    </row>
    <row r="50571" spans="16:16" x14ac:dyDescent="0.3">
      <c r="P50571">
        <v>30000</v>
      </c>
    </row>
    <row r="50572" spans="16:16" x14ac:dyDescent="0.3">
      <c r="P50572">
        <v>40000</v>
      </c>
    </row>
    <row r="50573" spans="16:16" x14ac:dyDescent="0.3">
      <c r="P50573">
        <v>195000</v>
      </c>
    </row>
    <row r="50574" spans="16:16" x14ac:dyDescent="0.3">
      <c r="P50574">
        <v>180000</v>
      </c>
    </row>
    <row r="50575" spans="16:16" x14ac:dyDescent="0.3">
      <c r="P50575">
        <v>40000</v>
      </c>
    </row>
    <row r="50576" spans="16:16" x14ac:dyDescent="0.3">
      <c r="P50576">
        <v>90000</v>
      </c>
    </row>
    <row r="50577" spans="16:16" x14ac:dyDescent="0.3">
      <c r="P50577">
        <v>150000</v>
      </c>
    </row>
    <row r="50578" spans="16:16" x14ac:dyDescent="0.3">
      <c r="P50578">
        <v>120000</v>
      </c>
    </row>
    <row r="50579" spans="16:16" x14ac:dyDescent="0.3">
      <c r="P50579">
        <v>240000</v>
      </c>
    </row>
    <row r="50580" spans="16:16" x14ac:dyDescent="0.3">
      <c r="P50580">
        <v>100000</v>
      </c>
    </row>
    <row r="50581" spans="16:16" x14ac:dyDescent="0.3">
      <c r="P50581">
        <v>20000</v>
      </c>
    </row>
    <row r="50582" spans="16:16" x14ac:dyDescent="0.3">
      <c r="P50582">
        <v>355000</v>
      </c>
    </row>
    <row r="50583" spans="16:16" x14ac:dyDescent="0.3">
      <c r="P50583">
        <v>170000</v>
      </c>
    </row>
    <row r="50584" spans="16:16" x14ac:dyDescent="0.3">
      <c r="P50584">
        <v>25000</v>
      </c>
    </row>
    <row r="50585" spans="16:16" x14ac:dyDescent="0.3">
      <c r="P50585">
        <v>148000</v>
      </c>
    </row>
    <row r="50586" spans="16:16" x14ac:dyDescent="0.3">
      <c r="P50586">
        <v>104000</v>
      </c>
    </row>
    <row r="50587" spans="16:16" x14ac:dyDescent="0.3">
      <c r="P50587">
        <v>90000</v>
      </c>
    </row>
    <row r="50588" spans="16:16" x14ac:dyDescent="0.3">
      <c r="P50588">
        <v>150000</v>
      </c>
    </row>
    <row r="50589" spans="16:16" x14ac:dyDescent="0.3">
      <c r="P50589">
        <v>35000</v>
      </c>
    </row>
    <row r="50590" spans="16:16" x14ac:dyDescent="0.3">
      <c r="P50590">
        <v>60000</v>
      </c>
    </row>
    <row r="50591" spans="16:16" x14ac:dyDescent="0.3">
      <c r="P50591">
        <v>128000</v>
      </c>
    </row>
    <row r="50592" spans="16:16" x14ac:dyDescent="0.3">
      <c r="P50592">
        <v>373500</v>
      </c>
    </row>
    <row r="50593" spans="16:16" x14ac:dyDescent="0.3">
      <c r="P50593">
        <v>99000</v>
      </c>
    </row>
    <row r="50594" spans="16:16" x14ac:dyDescent="0.3">
      <c r="P50594">
        <v>98000</v>
      </c>
    </row>
    <row r="50595" spans="16:16" x14ac:dyDescent="0.3">
      <c r="P50595">
        <v>170000</v>
      </c>
    </row>
    <row r="50596" spans="16:16" x14ac:dyDescent="0.3">
      <c r="P50596">
        <v>60000</v>
      </c>
    </row>
    <row r="50597" spans="16:16" x14ac:dyDescent="0.3">
      <c r="P50597">
        <v>105000</v>
      </c>
    </row>
    <row r="50598" spans="16:16" x14ac:dyDescent="0.3">
      <c r="P50598">
        <v>45000</v>
      </c>
    </row>
    <row r="50599" spans="16:16" x14ac:dyDescent="0.3">
      <c r="P50599">
        <v>9500</v>
      </c>
    </row>
    <row r="50600" spans="16:16" x14ac:dyDescent="0.3">
      <c r="P50600">
        <v>4000</v>
      </c>
    </row>
    <row r="50601" spans="16:16" x14ac:dyDescent="0.3">
      <c r="P50601">
        <v>160000</v>
      </c>
    </row>
    <row r="50602" spans="16:16" x14ac:dyDescent="0.3">
      <c r="P50602">
        <v>130000</v>
      </c>
    </row>
    <row r="50603" spans="16:16" x14ac:dyDescent="0.3">
      <c r="P50603">
        <v>20000</v>
      </c>
    </row>
    <row r="50604" spans="16:16" x14ac:dyDescent="0.3">
      <c r="P50604">
        <v>125000</v>
      </c>
    </row>
    <row r="50605" spans="16:16" x14ac:dyDescent="0.3">
      <c r="P50605">
        <v>20000</v>
      </c>
    </row>
    <row r="50606" spans="16:16" x14ac:dyDescent="0.3">
      <c r="P50606">
        <v>90000</v>
      </c>
    </row>
    <row r="50607" spans="16:16" x14ac:dyDescent="0.3">
      <c r="P50607">
        <v>20000</v>
      </c>
    </row>
    <row r="50608" spans="16:16" x14ac:dyDescent="0.3">
      <c r="P50608">
        <v>90000</v>
      </c>
    </row>
    <row r="50609" spans="16:16" x14ac:dyDescent="0.3">
      <c r="P50609">
        <v>250000</v>
      </c>
    </row>
    <row r="50610" spans="16:16" x14ac:dyDescent="0.3">
      <c r="P50610">
        <v>300000</v>
      </c>
    </row>
    <row r="50611" spans="16:16" x14ac:dyDescent="0.3">
      <c r="P50611">
        <v>110000</v>
      </c>
    </row>
    <row r="50612" spans="16:16" x14ac:dyDescent="0.3">
      <c r="P50612">
        <v>130000</v>
      </c>
    </row>
    <row r="50613" spans="16:16" x14ac:dyDescent="0.3">
      <c r="P50613">
        <v>50000</v>
      </c>
    </row>
    <row r="50614" spans="16:16" x14ac:dyDescent="0.3">
      <c r="P50614">
        <v>35000</v>
      </c>
    </row>
    <row r="50615" spans="16:16" x14ac:dyDescent="0.3">
      <c r="P50615">
        <v>100000</v>
      </c>
    </row>
    <row r="50616" spans="16:16" x14ac:dyDescent="0.3">
      <c r="P50616">
        <v>70000</v>
      </c>
    </row>
    <row r="50617" spans="16:16" x14ac:dyDescent="0.3">
      <c r="P50617">
        <v>36000</v>
      </c>
    </row>
    <row r="50618" spans="16:16" x14ac:dyDescent="0.3">
      <c r="P50618">
        <v>70000</v>
      </c>
    </row>
    <row r="50619" spans="16:16" x14ac:dyDescent="0.3">
      <c r="P50619">
        <v>45000</v>
      </c>
    </row>
    <row r="50620" spans="16:16" x14ac:dyDescent="0.3">
      <c r="P50620">
        <v>100000</v>
      </c>
    </row>
    <row r="50621" spans="16:16" x14ac:dyDescent="0.3">
      <c r="P50621">
        <v>220000</v>
      </c>
    </row>
    <row r="50622" spans="16:16" x14ac:dyDescent="0.3">
      <c r="P50622">
        <v>260000</v>
      </c>
    </row>
    <row r="50623" spans="16:16" x14ac:dyDescent="0.3">
      <c r="P50623">
        <v>75000</v>
      </c>
    </row>
    <row r="50624" spans="16:16" x14ac:dyDescent="0.3">
      <c r="P50624">
        <v>65000</v>
      </c>
    </row>
    <row r="50625" spans="16:16" x14ac:dyDescent="0.3">
      <c r="P50625">
        <v>310000</v>
      </c>
    </row>
    <row r="50626" spans="16:16" x14ac:dyDescent="0.3">
      <c r="P50626">
        <v>80000</v>
      </c>
    </row>
    <row r="50627" spans="16:16" x14ac:dyDescent="0.3">
      <c r="P50627">
        <v>30000</v>
      </c>
    </row>
    <row r="50628" spans="16:16" x14ac:dyDescent="0.3">
      <c r="P50628">
        <v>65000</v>
      </c>
    </row>
    <row r="50629" spans="16:16" x14ac:dyDescent="0.3">
      <c r="P50629">
        <v>70000</v>
      </c>
    </row>
    <row r="50630" spans="16:16" x14ac:dyDescent="0.3">
      <c r="P50630">
        <v>90000</v>
      </c>
    </row>
    <row r="50631" spans="16:16" x14ac:dyDescent="0.3">
      <c r="P50631">
        <v>130000</v>
      </c>
    </row>
    <row r="50632" spans="16:16" x14ac:dyDescent="0.3">
      <c r="P50632">
        <v>30000</v>
      </c>
    </row>
    <row r="50633" spans="16:16" x14ac:dyDescent="0.3">
      <c r="P50633">
        <v>150000</v>
      </c>
    </row>
    <row r="50634" spans="16:16" x14ac:dyDescent="0.3">
      <c r="P50634">
        <v>50000</v>
      </c>
    </row>
    <row r="50635" spans="16:16" x14ac:dyDescent="0.3">
      <c r="P50635">
        <v>280000</v>
      </c>
    </row>
    <row r="50636" spans="16:16" x14ac:dyDescent="0.3">
      <c r="P50636">
        <v>90000</v>
      </c>
    </row>
    <row r="50637" spans="16:16" x14ac:dyDescent="0.3">
      <c r="P50637">
        <v>200000</v>
      </c>
    </row>
    <row r="50638" spans="16:16" x14ac:dyDescent="0.3">
      <c r="P50638">
        <v>5000</v>
      </c>
    </row>
    <row r="50639" spans="16:16" x14ac:dyDescent="0.3">
      <c r="P50639">
        <v>350000</v>
      </c>
    </row>
    <row r="50640" spans="16:16" x14ac:dyDescent="0.3">
      <c r="P50640">
        <v>140000</v>
      </c>
    </row>
    <row r="50641" spans="16:16" x14ac:dyDescent="0.3">
      <c r="P50641">
        <v>100000</v>
      </c>
    </row>
    <row r="50642" spans="16:16" x14ac:dyDescent="0.3">
      <c r="P50642">
        <v>120000</v>
      </c>
    </row>
    <row r="50643" spans="16:16" x14ac:dyDescent="0.3">
      <c r="P50643">
        <v>150000</v>
      </c>
    </row>
    <row r="50644" spans="16:16" x14ac:dyDescent="0.3">
      <c r="P50644">
        <v>155000</v>
      </c>
    </row>
    <row r="50645" spans="16:16" x14ac:dyDescent="0.3">
      <c r="P50645">
        <v>75000</v>
      </c>
    </row>
    <row r="50646" spans="16:16" x14ac:dyDescent="0.3">
      <c r="P50646">
        <v>145000</v>
      </c>
    </row>
    <row r="50647" spans="16:16" x14ac:dyDescent="0.3">
      <c r="P50647">
        <v>2000</v>
      </c>
    </row>
    <row r="50648" spans="16:16" x14ac:dyDescent="0.3">
      <c r="P50648">
        <v>90000</v>
      </c>
    </row>
    <row r="50649" spans="16:16" x14ac:dyDescent="0.3">
      <c r="P50649">
        <v>111000</v>
      </c>
    </row>
    <row r="50650" spans="16:16" x14ac:dyDescent="0.3">
      <c r="P50650">
        <v>120000</v>
      </c>
    </row>
    <row r="50651" spans="16:16" x14ac:dyDescent="0.3">
      <c r="P50651">
        <v>220000</v>
      </c>
    </row>
    <row r="50652" spans="16:16" x14ac:dyDescent="0.3">
      <c r="P50652">
        <v>295000</v>
      </c>
    </row>
    <row r="50653" spans="16:16" x14ac:dyDescent="0.3">
      <c r="P50653">
        <v>75000</v>
      </c>
    </row>
    <row r="50654" spans="16:16" x14ac:dyDescent="0.3">
      <c r="P50654">
        <v>180000</v>
      </c>
    </row>
    <row r="50655" spans="16:16" x14ac:dyDescent="0.3">
      <c r="P50655">
        <v>450000</v>
      </c>
    </row>
    <row r="50656" spans="16:16" x14ac:dyDescent="0.3">
      <c r="P50656">
        <v>60000</v>
      </c>
    </row>
    <row r="50657" spans="16:16" x14ac:dyDescent="0.3">
      <c r="P50657">
        <v>170000</v>
      </c>
    </row>
    <row r="50658" spans="16:16" x14ac:dyDescent="0.3">
      <c r="P50658">
        <v>175000</v>
      </c>
    </row>
    <row r="50659" spans="16:16" x14ac:dyDescent="0.3">
      <c r="P50659">
        <v>80000</v>
      </c>
    </row>
    <row r="50660" spans="16:16" x14ac:dyDescent="0.3">
      <c r="P50660">
        <v>96000</v>
      </c>
    </row>
    <row r="50661" spans="16:16" x14ac:dyDescent="0.3">
      <c r="P50661">
        <v>80000</v>
      </c>
    </row>
    <row r="50662" spans="16:16" x14ac:dyDescent="0.3">
      <c r="P50662">
        <v>100000</v>
      </c>
    </row>
    <row r="50663" spans="16:16" x14ac:dyDescent="0.3">
      <c r="P50663">
        <v>200000</v>
      </c>
    </row>
    <row r="50664" spans="16:16" x14ac:dyDescent="0.3">
      <c r="P50664">
        <v>145000</v>
      </c>
    </row>
    <row r="50665" spans="16:16" x14ac:dyDescent="0.3">
      <c r="P50665">
        <v>11000</v>
      </c>
    </row>
    <row r="50666" spans="16:16" x14ac:dyDescent="0.3">
      <c r="P50666">
        <v>5000</v>
      </c>
    </row>
    <row r="50667" spans="16:16" x14ac:dyDescent="0.3">
      <c r="P50667">
        <v>100000</v>
      </c>
    </row>
    <row r="50668" spans="16:16" x14ac:dyDescent="0.3">
      <c r="P50668">
        <v>175000</v>
      </c>
    </row>
    <row r="50669" spans="16:16" x14ac:dyDescent="0.3">
      <c r="P50669">
        <v>100000</v>
      </c>
    </row>
    <row r="50670" spans="16:16" x14ac:dyDescent="0.3">
      <c r="P50670">
        <v>160000</v>
      </c>
    </row>
    <row r="50671" spans="16:16" x14ac:dyDescent="0.3">
      <c r="P50671">
        <v>200000</v>
      </c>
    </row>
    <row r="50672" spans="16:16" x14ac:dyDescent="0.3">
      <c r="P50672">
        <v>500000</v>
      </c>
    </row>
    <row r="50673" spans="16:16" x14ac:dyDescent="0.3">
      <c r="P50673">
        <v>190000</v>
      </c>
    </row>
    <row r="50674" spans="16:16" x14ac:dyDescent="0.3">
      <c r="P50674">
        <v>3000</v>
      </c>
    </row>
    <row r="50675" spans="16:16" x14ac:dyDescent="0.3">
      <c r="P50675">
        <v>72000</v>
      </c>
    </row>
    <row r="50676" spans="16:16" x14ac:dyDescent="0.3">
      <c r="P50676">
        <v>90000</v>
      </c>
    </row>
    <row r="50677" spans="16:16" x14ac:dyDescent="0.3">
      <c r="P50677">
        <v>75000</v>
      </c>
    </row>
    <row r="50678" spans="16:16" x14ac:dyDescent="0.3">
      <c r="P50678">
        <v>40000</v>
      </c>
    </row>
    <row r="50679" spans="16:16" x14ac:dyDescent="0.3">
      <c r="P50679">
        <v>200000</v>
      </c>
    </row>
    <row r="50680" spans="16:16" x14ac:dyDescent="0.3">
      <c r="P50680">
        <v>200000</v>
      </c>
    </row>
    <row r="50681" spans="16:16" x14ac:dyDescent="0.3">
      <c r="P50681">
        <v>10000</v>
      </c>
    </row>
    <row r="50682" spans="16:16" x14ac:dyDescent="0.3">
      <c r="P50682">
        <v>160000</v>
      </c>
    </row>
    <row r="50683" spans="16:16" x14ac:dyDescent="0.3">
      <c r="P50683">
        <v>165000</v>
      </c>
    </row>
    <row r="50684" spans="16:16" x14ac:dyDescent="0.3">
      <c r="P50684">
        <v>135000</v>
      </c>
    </row>
    <row r="50685" spans="16:16" x14ac:dyDescent="0.3">
      <c r="P50685">
        <v>10000</v>
      </c>
    </row>
    <row r="50686" spans="16:16" x14ac:dyDescent="0.3">
      <c r="P50686">
        <v>10000</v>
      </c>
    </row>
    <row r="50687" spans="16:16" x14ac:dyDescent="0.3">
      <c r="P50687">
        <v>167000</v>
      </c>
    </row>
    <row r="50688" spans="16:16" x14ac:dyDescent="0.3">
      <c r="P50688">
        <v>75000</v>
      </c>
    </row>
    <row r="50689" spans="16:16" x14ac:dyDescent="0.3">
      <c r="P50689">
        <v>5000</v>
      </c>
    </row>
    <row r="50690" spans="16:16" x14ac:dyDescent="0.3">
      <c r="P50690">
        <v>60000</v>
      </c>
    </row>
    <row r="50691" spans="16:16" x14ac:dyDescent="0.3">
      <c r="P50691">
        <v>12000</v>
      </c>
    </row>
    <row r="50692" spans="16:16" x14ac:dyDescent="0.3">
      <c r="P50692">
        <v>50000</v>
      </c>
    </row>
    <row r="50693" spans="16:16" x14ac:dyDescent="0.3">
      <c r="P50693">
        <v>90000</v>
      </c>
    </row>
    <row r="50694" spans="16:16" x14ac:dyDescent="0.3">
      <c r="P50694">
        <v>110000</v>
      </c>
    </row>
    <row r="50695" spans="16:16" x14ac:dyDescent="0.3">
      <c r="P50695">
        <v>200000</v>
      </c>
    </row>
    <row r="50696" spans="16:16" x14ac:dyDescent="0.3">
      <c r="P50696">
        <v>100000</v>
      </c>
    </row>
    <row r="50697" spans="16:16" x14ac:dyDescent="0.3">
      <c r="P50697">
        <v>45000</v>
      </c>
    </row>
    <row r="50698" spans="16:16" x14ac:dyDescent="0.3">
      <c r="P50698">
        <v>250000</v>
      </c>
    </row>
    <row r="50699" spans="16:16" x14ac:dyDescent="0.3">
      <c r="P50699">
        <v>180000</v>
      </c>
    </row>
    <row r="50700" spans="16:16" x14ac:dyDescent="0.3">
      <c r="P50700">
        <v>220000</v>
      </c>
    </row>
    <row r="50701" spans="16:16" x14ac:dyDescent="0.3">
      <c r="P50701">
        <v>150000</v>
      </c>
    </row>
    <row r="50702" spans="16:16" x14ac:dyDescent="0.3">
      <c r="P50702">
        <v>100000</v>
      </c>
    </row>
    <row r="50703" spans="16:16" x14ac:dyDescent="0.3">
      <c r="P50703">
        <v>50000</v>
      </c>
    </row>
    <row r="50704" spans="16:16" x14ac:dyDescent="0.3">
      <c r="P50704">
        <v>150000</v>
      </c>
    </row>
    <row r="50705" spans="16:16" x14ac:dyDescent="0.3">
      <c r="P50705">
        <v>225000</v>
      </c>
    </row>
    <row r="50706" spans="16:16" x14ac:dyDescent="0.3">
      <c r="P50706">
        <v>150000</v>
      </c>
    </row>
    <row r="50707" spans="16:16" x14ac:dyDescent="0.3">
      <c r="P50707">
        <v>5000</v>
      </c>
    </row>
    <row r="50708" spans="16:16" x14ac:dyDescent="0.3">
      <c r="P50708">
        <v>200000</v>
      </c>
    </row>
    <row r="50709" spans="16:16" x14ac:dyDescent="0.3">
      <c r="P50709">
        <v>138000</v>
      </c>
    </row>
    <row r="50710" spans="16:16" x14ac:dyDescent="0.3">
      <c r="P50710">
        <v>2000</v>
      </c>
    </row>
    <row r="50711" spans="16:16" x14ac:dyDescent="0.3">
      <c r="P50711">
        <v>65000</v>
      </c>
    </row>
    <row r="50712" spans="16:16" x14ac:dyDescent="0.3">
      <c r="P50712">
        <v>50000</v>
      </c>
    </row>
    <row r="50713" spans="16:16" x14ac:dyDescent="0.3">
      <c r="P50713">
        <v>90000</v>
      </c>
    </row>
    <row r="50714" spans="16:16" x14ac:dyDescent="0.3">
      <c r="P50714">
        <v>125000</v>
      </c>
    </row>
    <row r="50715" spans="16:16" x14ac:dyDescent="0.3">
      <c r="P50715">
        <v>100000</v>
      </c>
    </row>
    <row r="50716" spans="16:16" x14ac:dyDescent="0.3">
      <c r="P50716">
        <v>300000</v>
      </c>
    </row>
    <row r="50717" spans="16:16" x14ac:dyDescent="0.3">
      <c r="P50717">
        <v>112000</v>
      </c>
    </row>
    <row r="50718" spans="16:16" x14ac:dyDescent="0.3">
      <c r="P50718">
        <v>100000</v>
      </c>
    </row>
    <row r="50719" spans="16:16" x14ac:dyDescent="0.3">
      <c r="P50719">
        <v>93000</v>
      </c>
    </row>
    <row r="50720" spans="16:16" x14ac:dyDescent="0.3">
      <c r="P50720">
        <v>50000</v>
      </c>
    </row>
    <row r="50721" spans="16:16" x14ac:dyDescent="0.3">
      <c r="P50721">
        <v>250000</v>
      </c>
    </row>
    <row r="50722" spans="16:16" x14ac:dyDescent="0.3">
      <c r="P50722">
        <v>175000</v>
      </c>
    </row>
    <row r="50723" spans="16:16" x14ac:dyDescent="0.3">
      <c r="P50723">
        <v>190000</v>
      </c>
    </row>
    <row r="50724" spans="16:16" x14ac:dyDescent="0.3">
      <c r="P50724">
        <v>350000</v>
      </c>
    </row>
    <row r="50725" spans="16:16" x14ac:dyDescent="0.3">
      <c r="P50725">
        <v>150000</v>
      </c>
    </row>
    <row r="50726" spans="16:16" x14ac:dyDescent="0.3">
      <c r="P50726">
        <v>260000</v>
      </c>
    </row>
    <row r="50727" spans="16:16" x14ac:dyDescent="0.3">
      <c r="P50727">
        <v>38000</v>
      </c>
    </row>
    <row r="50728" spans="16:16" x14ac:dyDescent="0.3">
      <c r="P50728">
        <v>27300</v>
      </c>
    </row>
    <row r="50729" spans="16:16" x14ac:dyDescent="0.3">
      <c r="P50729">
        <v>425000</v>
      </c>
    </row>
    <row r="50730" spans="16:16" x14ac:dyDescent="0.3">
      <c r="P50730">
        <v>100000</v>
      </c>
    </row>
    <row r="50731" spans="16:16" x14ac:dyDescent="0.3">
      <c r="P50731">
        <v>110000</v>
      </c>
    </row>
    <row r="50732" spans="16:16" x14ac:dyDescent="0.3">
      <c r="P50732">
        <v>90000</v>
      </c>
    </row>
    <row r="50733" spans="16:16" x14ac:dyDescent="0.3">
      <c r="P50733">
        <v>100000</v>
      </c>
    </row>
    <row r="50734" spans="16:16" x14ac:dyDescent="0.3">
      <c r="P50734">
        <v>90000</v>
      </c>
    </row>
    <row r="50735" spans="16:16" x14ac:dyDescent="0.3">
      <c r="P50735">
        <v>105000</v>
      </c>
    </row>
    <row r="50736" spans="16:16" x14ac:dyDescent="0.3">
      <c r="P50736">
        <v>250000</v>
      </c>
    </row>
    <row r="50737" spans="16:16" x14ac:dyDescent="0.3">
      <c r="P50737">
        <v>150000</v>
      </c>
    </row>
    <row r="50738" spans="16:16" x14ac:dyDescent="0.3">
      <c r="P50738">
        <v>116000</v>
      </c>
    </row>
    <row r="50739" spans="16:16" x14ac:dyDescent="0.3">
      <c r="P50739">
        <v>80000</v>
      </c>
    </row>
    <row r="50740" spans="16:16" x14ac:dyDescent="0.3">
      <c r="P50740">
        <v>250000</v>
      </c>
    </row>
    <row r="50741" spans="16:16" x14ac:dyDescent="0.3">
      <c r="P50741">
        <v>250000</v>
      </c>
    </row>
    <row r="50742" spans="16:16" x14ac:dyDescent="0.3">
      <c r="P50742">
        <v>75000</v>
      </c>
    </row>
    <row r="50743" spans="16:16" x14ac:dyDescent="0.3">
      <c r="P50743">
        <v>4500</v>
      </c>
    </row>
    <row r="50744" spans="16:16" x14ac:dyDescent="0.3">
      <c r="P50744">
        <v>250000</v>
      </c>
    </row>
    <row r="50745" spans="16:16" x14ac:dyDescent="0.3">
      <c r="P50745">
        <v>125000</v>
      </c>
    </row>
    <row r="50746" spans="16:16" x14ac:dyDescent="0.3">
      <c r="P50746">
        <v>168000</v>
      </c>
    </row>
    <row r="50747" spans="16:16" x14ac:dyDescent="0.3">
      <c r="P50747">
        <v>279000</v>
      </c>
    </row>
    <row r="50748" spans="16:16" x14ac:dyDescent="0.3">
      <c r="P50748">
        <v>140000</v>
      </c>
    </row>
    <row r="50749" spans="16:16" x14ac:dyDescent="0.3">
      <c r="P50749">
        <v>60000</v>
      </c>
    </row>
    <row r="50750" spans="16:16" x14ac:dyDescent="0.3">
      <c r="P50750">
        <v>60000</v>
      </c>
    </row>
    <row r="50751" spans="16:16" x14ac:dyDescent="0.3">
      <c r="P50751">
        <v>160000</v>
      </c>
    </row>
    <row r="50752" spans="16:16" x14ac:dyDescent="0.3">
      <c r="P50752">
        <v>12000</v>
      </c>
    </row>
    <row r="50753" spans="16:16" x14ac:dyDescent="0.3">
      <c r="P50753">
        <v>78900</v>
      </c>
    </row>
    <row r="50754" spans="16:16" x14ac:dyDescent="0.3">
      <c r="P50754">
        <v>8000</v>
      </c>
    </row>
    <row r="50755" spans="16:16" x14ac:dyDescent="0.3">
      <c r="P50755">
        <v>85000</v>
      </c>
    </row>
    <row r="50756" spans="16:16" x14ac:dyDescent="0.3">
      <c r="P50756">
        <v>24000</v>
      </c>
    </row>
    <row r="50757" spans="16:16" x14ac:dyDescent="0.3">
      <c r="P50757">
        <v>147000</v>
      </c>
    </row>
    <row r="50758" spans="16:16" x14ac:dyDescent="0.3">
      <c r="P50758">
        <v>268000</v>
      </c>
    </row>
    <row r="50759" spans="16:16" x14ac:dyDescent="0.3">
      <c r="P50759">
        <v>89000</v>
      </c>
    </row>
    <row r="50760" spans="16:16" x14ac:dyDescent="0.3">
      <c r="P50760">
        <v>6000</v>
      </c>
    </row>
    <row r="50761" spans="16:16" x14ac:dyDescent="0.3">
      <c r="P50761">
        <v>375000</v>
      </c>
    </row>
    <row r="50762" spans="16:16" x14ac:dyDescent="0.3">
      <c r="P50762">
        <v>29000</v>
      </c>
    </row>
    <row r="50763" spans="16:16" x14ac:dyDescent="0.3">
      <c r="P50763">
        <v>65000</v>
      </c>
    </row>
    <row r="50764" spans="16:16" x14ac:dyDescent="0.3">
      <c r="P50764">
        <v>2000</v>
      </c>
    </row>
    <row r="50765" spans="16:16" x14ac:dyDescent="0.3">
      <c r="P50765">
        <v>100000</v>
      </c>
    </row>
    <row r="50766" spans="16:16" x14ac:dyDescent="0.3">
      <c r="P50766">
        <v>178000</v>
      </c>
    </row>
    <row r="50767" spans="16:16" x14ac:dyDescent="0.3">
      <c r="P50767">
        <v>37800</v>
      </c>
    </row>
    <row r="50768" spans="16:16" x14ac:dyDescent="0.3">
      <c r="P50768">
        <v>60000</v>
      </c>
    </row>
    <row r="50769" spans="16:16" x14ac:dyDescent="0.3">
      <c r="P50769">
        <v>200000</v>
      </c>
    </row>
    <row r="50770" spans="16:16" x14ac:dyDescent="0.3">
      <c r="P50770">
        <v>325000</v>
      </c>
    </row>
    <row r="50771" spans="16:16" x14ac:dyDescent="0.3">
      <c r="P50771">
        <v>350000</v>
      </c>
    </row>
    <row r="50772" spans="16:16" x14ac:dyDescent="0.3">
      <c r="P50772">
        <v>500000</v>
      </c>
    </row>
    <row r="50773" spans="16:16" x14ac:dyDescent="0.3">
      <c r="P50773">
        <v>160000</v>
      </c>
    </row>
    <row r="50774" spans="16:16" x14ac:dyDescent="0.3">
      <c r="P50774">
        <v>85000</v>
      </c>
    </row>
    <row r="50775" spans="16:16" x14ac:dyDescent="0.3">
      <c r="P50775">
        <v>15000</v>
      </c>
    </row>
    <row r="50776" spans="16:16" x14ac:dyDescent="0.3">
      <c r="P50776">
        <v>300000</v>
      </c>
    </row>
    <row r="50777" spans="16:16" x14ac:dyDescent="0.3">
      <c r="P50777">
        <v>30000</v>
      </c>
    </row>
    <row r="50778" spans="16:16" x14ac:dyDescent="0.3">
      <c r="P50778">
        <v>100000</v>
      </c>
    </row>
    <row r="50779" spans="16:16" x14ac:dyDescent="0.3">
      <c r="P50779">
        <v>5000</v>
      </c>
    </row>
    <row r="50780" spans="16:16" x14ac:dyDescent="0.3">
      <c r="P50780">
        <v>15000</v>
      </c>
    </row>
    <row r="50781" spans="16:16" x14ac:dyDescent="0.3">
      <c r="P50781">
        <v>68000</v>
      </c>
    </row>
    <row r="50782" spans="16:16" x14ac:dyDescent="0.3">
      <c r="P50782">
        <v>40000</v>
      </c>
    </row>
    <row r="50783" spans="16:16" x14ac:dyDescent="0.3">
      <c r="P50783">
        <v>5000</v>
      </c>
    </row>
    <row r="50784" spans="16:16" x14ac:dyDescent="0.3">
      <c r="P50784">
        <v>35000</v>
      </c>
    </row>
    <row r="50785" spans="16:16" x14ac:dyDescent="0.3">
      <c r="P50785">
        <v>130000</v>
      </c>
    </row>
    <row r="50786" spans="16:16" x14ac:dyDescent="0.3">
      <c r="P50786">
        <v>350000</v>
      </c>
    </row>
    <row r="50787" spans="16:16" x14ac:dyDescent="0.3">
      <c r="P50787">
        <v>415000</v>
      </c>
    </row>
    <row r="50788" spans="16:16" x14ac:dyDescent="0.3">
      <c r="P50788">
        <v>60000</v>
      </c>
    </row>
    <row r="50789" spans="16:16" x14ac:dyDescent="0.3">
      <c r="P50789">
        <v>150000</v>
      </c>
    </row>
    <row r="50790" spans="16:16" x14ac:dyDescent="0.3">
      <c r="P50790">
        <v>185000</v>
      </c>
    </row>
    <row r="50791" spans="16:16" x14ac:dyDescent="0.3">
      <c r="P50791">
        <v>90000</v>
      </c>
    </row>
    <row r="50792" spans="16:16" x14ac:dyDescent="0.3">
      <c r="P50792">
        <v>150000</v>
      </c>
    </row>
    <row r="50793" spans="16:16" x14ac:dyDescent="0.3">
      <c r="P50793">
        <v>43000</v>
      </c>
    </row>
    <row r="50794" spans="16:16" x14ac:dyDescent="0.3">
      <c r="P50794">
        <v>85000</v>
      </c>
    </row>
    <row r="50795" spans="16:16" x14ac:dyDescent="0.3">
      <c r="P50795">
        <v>85000</v>
      </c>
    </row>
    <row r="50796" spans="16:16" x14ac:dyDescent="0.3">
      <c r="P50796">
        <v>39000</v>
      </c>
    </row>
    <row r="50797" spans="16:16" x14ac:dyDescent="0.3">
      <c r="P50797">
        <v>160000</v>
      </c>
    </row>
    <row r="50798" spans="16:16" x14ac:dyDescent="0.3">
      <c r="P50798">
        <v>200000</v>
      </c>
    </row>
    <row r="50799" spans="16:16" x14ac:dyDescent="0.3">
      <c r="P50799">
        <v>85000</v>
      </c>
    </row>
    <row r="50800" spans="16:16" x14ac:dyDescent="0.3">
      <c r="P50800">
        <v>8000</v>
      </c>
    </row>
    <row r="50801" spans="16:16" x14ac:dyDescent="0.3">
      <c r="P50801">
        <v>35000</v>
      </c>
    </row>
    <row r="50802" spans="16:16" x14ac:dyDescent="0.3">
      <c r="P50802">
        <v>110000</v>
      </c>
    </row>
    <row r="50803" spans="16:16" x14ac:dyDescent="0.3">
      <c r="P50803">
        <v>125000</v>
      </c>
    </row>
    <row r="50804" spans="16:16" x14ac:dyDescent="0.3">
      <c r="P50804">
        <v>35000</v>
      </c>
    </row>
    <row r="50805" spans="16:16" x14ac:dyDescent="0.3">
      <c r="P50805">
        <v>250000</v>
      </c>
    </row>
    <row r="50806" spans="16:16" x14ac:dyDescent="0.3">
      <c r="P50806">
        <v>250000</v>
      </c>
    </row>
    <row r="50807" spans="16:16" x14ac:dyDescent="0.3">
      <c r="P50807">
        <v>190000</v>
      </c>
    </row>
    <row r="50808" spans="16:16" x14ac:dyDescent="0.3">
      <c r="P50808">
        <v>198000</v>
      </c>
    </row>
    <row r="50809" spans="16:16" x14ac:dyDescent="0.3">
      <c r="P50809">
        <v>200000</v>
      </c>
    </row>
    <row r="50810" spans="16:16" x14ac:dyDescent="0.3">
      <c r="P50810">
        <v>100000</v>
      </c>
    </row>
    <row r="50811" spans="16:16" x14ac:dyDescent="0.3">
      <c r="P50811">
        <v>160000</v>
      </c>
    </row>
    <row r="50812" spans="16:16" x14ac:dyDescent="0.3">
      <c r="P50812">
        <v>75000</v>
      </c>
    </row>
    <row r="50813" spans="16:16" x14ac:dyDescent="0.3">
      <c r="P50813">
        <v>15000</v>
      </c>
    </row>
    <row r="50814" spans="16:16" x14ac:dyDescent="0.3">
      <c r="P50814">
        <v>170000</v>
      </c>
    </row>
    <row r="50815" spans="16:16" x14ac:dyDescent="0.3">
      <c r="P50815">
        <v>75000</v>
      </c>
    </row>
    <row r="50816" spans="16:16" x14ac:dyDescent="0.3">
      <c r="P50816">
        <v>75000</v>
      </c>
    </row>
    <row r="50817" spans="16:16" x14ac:dyDescent="0.3">
      <c r="P50817">
        <v>20000</v>
      </c>
    </row>
    <row r="50818" spans="16:16" x14ac:dyDescent="0.3">
      <c r="P50818">
        <v>100000</v>
      </c>
    </row>
    <row r="50819" spans="16:16" x14ac:dyDescent="0.3">
      <c r="P50819">
        <v>100000</v>
      </c>
    </row>
    <row r="50820" spans="16:16" x14ac:dyDescent="0.3">
      <c r="P50820">
        <v>100000</v>
      </c>
    </row>
    <row r="50821" spans="16:16" x14ac:dyDescent="0.3">
      <c r="P50821">
        <v>60000</v>
      </c>
    </row>
    <row r="50822" spans="16:16" x14ac:dyDescent="0.3">
      <c r="P50822">
        <v>63000</v>
      </c>
    </row>
    <row r="50823" spans="16:16" x14ac:dyDescent="0.3">
      <c r="P50823">
        <v>60000</v>
      </c>
    </row>
    <row r="50824" spans="16:16" x14ac:dyDescent="0.3">
      <c r="P50824">
        <v>45000</v>
      </c>
    </row>
    <row r="50825" spans="16:16" x14ac:dyDescent="0.3">
      <c r="P50825">
        <v>200000</v>
      </c>
    </row>
    <row r="50826" spans="16:16" x14ac:dyDescent="0.3">
      <c r="P50826">
        <v>75000</v>
      </c>
    </row>
    <row r="50827" spans="16:16" x14ac:dyDescent="0.3">
      <c r="P50827">
        <v>227000</v>
      </c>
    </row>
    <row r="50828" spans="16:16" x14ac:dyDescent="0.3">
      <c r="P50828">
        <v>100000</v>
      </c>
    </row>
    <row r="50829" spans="16:16" x14ac:dyDescent="0.3">
      <c r="P50829">
        <v>200000</v>
      </c>
    </row>
    <row r="50830" spans="16:16" x14ac:dyDescent="0.3">
      <c r="P50830">
        <v>95000</v>
      </c>
    </row>
    <row r="50831" spans="16:16" x14ac:dyDescent="0.3">
      <c r="P50831">
        <v>250000</v>
      </c>
    </row>
    <row r="50832" spans="16:16" x14ac:dyDescent="0.3">
      <c r="P50832">
        <v>90000</v>
      </c>
    </row>
    <row r="50833" spans="16:16" x14ac:dyDescent="0.3">
      <c r="P50833">
        <v>345000</v>
      </c>
    </row>
    <row r="50834" spans="16:16" x14ac:dyDescent="0.3">
      <c r="P50834">
        <v>325000</v>
      </c>
    </row>
    <row r="50835" spans="16:16" x14ac:dyDescent="0.3">
      <c r="P50835">
        <v>250000</v>
      </c>
    </row>
    <row r="50836" spans="16:16" x14ac:dyDescent="0.3">
      <c r="P50836">
        <v>275000</v>
      </c>
    </row>
    <row r="50837" spans="16:16" x14ac:dyDescent="0.3">
      <c r="P50837">
        <v>275000</v>
      </c>
    </row>
    <row r="50838" spans="16:16" x14ac:dyDescent="0.3">
      <c r="P50838">
        <v>289000</v>
      </c>
    </row>
    <row r="50839" spans="16:16" x14ac:dyDescent="0.3">
      <c r="P50839">
        <v>520000</v>
      </c>
    </row>
    <row r="50840" spans="16:16" x14ac:dyDescent="0.3">
      <c r="P50840">
        <v>265000</v>
      </c>
    </row>
    <row r="50841" spans="16:16" x14ac:dyDescent="0.3">
      <c r="P50841">
        <v>180000</v>
      </c>
    </row>
    <row r="50842" spans="16:16" x14ac:dyDescent="0.3">
      <c r="P50842">
        <v>50000</v>
      </c>
    </row>
    <row r="50843" spans="16:16" x14ac:dyDescent="0.3">
      <c r="P50843">
        <v>120000</v>
      </c>
    </row>
    <row r="50844" spans="16:16" x14ac:dyDescent="0.3">
      <c r="P50844">
        <v>283000</v>
      </c>
    </row>
    <row r="50845" spans="16:16" x14ac:dyDescent="0.3">
      <c r="P50845">
        <v>38000</v>
      </c>
    </row>
    <row r="50846" spans="16:16" x14ac:dyDescent="0.3">
      <c r="P50846">
        <v>65000</v>
      </c>
    </row>
    <row r="50847" spans="16:16" x14ac:dyDescent="0.3">
      <c r="P50847">
        <v>145000</v>
      </c>
    </row>
    <row r="50848" spans="16:16" x14ac:dyDescent="0.3">
      <c r="P50848">
        <v>40000</v>
      </c>
    </row>
    <row r="50849" spans="16:16" x14ac:dyDescent="0.3">
      <c r="P50849">
        <v>75000</v>
      </c>
    </row>
    <row r="50850" spans="16:16" x14ac:dyDescent="0.3">
      <c r="P50850">
        <v>300000</v>
      </c>
    </row>
    <row r="50851" spans="16:16" x14ac:dyDescent="0.3">
      <c r="P50851">
        <v>77000</v>
      </c>
    </row>
    <row r="50852" spans="16:16" x14ac:dyDescent="0.3">
      <c r="P50852">
        <v>250000</v>
      </c>
    </row>
    <row r="50853" spans="16:16" x14ac:dyDescent="0.3">
      <c r="P50853">
        <v>150000</v>
      </c>
    </row>
    <row r="50854" spans="16:16" x14ac:dyDescent="0.3">
      <c r="P50854">
        <v>175000</v>
      </c>
    </row>
    <row r="50855" spans="16:16" x14ac:dyDescent="0.3">
      <c r="P50855">
        <v>180000</v>
      </c>
    </row>
    <row r="50856" spans="16:16" x14ac:dyDescent="0.3">
      <c r="P50856">
        <v>115000</v>
      </c>
    </row>
    <row r="50857" spans="16:16" x14ac:dyDescent="0.3">
      <c r="P50857">
        <v>133000</v>
      </c>
    </row>
    <row r="50858" spans="16:16" x14ac:dyDescent="0.3">
      <c r="P50858">
        <v>90000</v>
      </c>
    </row>
    <row r="50859" spans="16:16" x14ac:dyDescent="0.3">
      <c r="P50859">
        <v>60000</v>
      </c>
    </row>
    <row r="50860" spans="16:16" x14ac:dyDescent="0.3">
      <c r="P50860">
        <v>40000</v>
      </c>
    </row>
    <row r="50861" spans="16:16" x14ac:dyDescent="0.3">
      <c r="P50861">
        <v>80000</v>
      </c>
    </row>
    <row r="50862" spans="16:16" x14ac:dyDescent="0.3">
      <c r="P50862">
        <v>2212664</v>
      </c>
    </row>
    <row r="50863" spans="16:16" x14ac:dyDescent="0.3">
      <c r="P50863">
        <v>160000</v>
      </c>
    </row>
    <row r="50864" spans="16:16" x14ac:dyDescent="0.3">
      <c r="P50864">
        <v>133000</v>
      </c>
    </row>
    <row r="50865" spans="16:16" x14ac:dyDescent="0.3">
      <c r="P50865">
        <v>150000</v>
      </c>
    </row>
    <row r="50866" spans="16:16" x14ac:dyDescent="0.3">
      <c r="P50866">
        <v>200000</v>
      </c>
    </row>
    <row r="50867" spans="16:16" x14ac:dyDescent="0.3">
      <c r="P50867">
        <v>150000</v>
      </c>
    </row>
    <row r="50868" spans="16:16" x14ac:dyDescent="0.3">
      <c r="P50868">
        <v>119000</v>
      </c>
    </row>
    <row r="50869" spans="16:16" x14ac:dyDescent="0.3">
      <c r="P50869">
        <v>90000</v>
      </c>
    </row>
    <row r="50870" spans="16:16" x14ac:dyDescent="0.3">
      <c r="P50870">
        <v>170000</v>
      </c>
    </row>
    <row r="50871" spans="16:16" x14ac:dyDescent="0.3">
      <c r="P50871">
        <v>220000</v>
      </c>
    </row>
    <row r="50872" spans="16:16" x14ac:dyDescent="0.3">
      <c r="P50872">
        <v>200000</v>
      </c>
    </row>
    <row r="50873" spans="16:16" x14ac:dyDescent="0.3">
      <c r="P50873">
        <v>150000</v>
      </c>
    </row>
    <row r="50874" spans="16:16" x14ac:dyDescent="0.3">
      <c r="P50874">
        <v>185000</v>
      </c>
    </row>
    <row r="50875" spans="16:16" x14ac:dyDescent="0.3">
      <c r="P50875">
        <v>750000</v>
      </c>
    </row>
    <row r="50876" spans="16:16" x14ac:dyDescent="0.3">
      <c r="P50876">
        <v>205000</v>
      </c>
    </row>
    <row r="50877" spans="16:16" x14ac:dyDescent="0.3">
      <c r="P50877">
        <v>500000</v>
      </c>
    </row>
    <row r="50878" spans="16:16" x14ac:dyDescent="0.3">
      <c r="P50878">
        <v>330000</v>
      </c>
    </row>
    <row r="50879" spans="16:16" x14ac:dyDescent="0.3">
      <c r="P50879">
        <v>200000</v>
      </c>
    </row>
    <row r="50880" spans="16:16" x14ac:dyDescent="0.3">
      <c r="P50880">
        <v>210000</v>
      </c>
    </row>
    <row r="50881" spans="16:16" x14ac:dyDescent="0.3">
      <c r="P50881">
        <v>200000</v>
      </c>
    </row>
    <row r="50882" spans="16:16" x14ac:dyDescent="0.3">
      <c r="P50882">
        <v>250000</v>
      </c>
    </row>
    <row r="50883" spans="16:16" x14ac:dyDescent="0.3">
      <c r="P50883">
        <v>225000</v>
      </c>
    </row>
    <row r="50884" spans="16:16" x14ac:dyDescent="0.3">
      <c r="P50884">
        <v>118000</v>
      </c>
    </row>
    <row r="50885" spans="16:16" x14ac:dyDescent="0.3">
      <c r="P50885">
        <v>215000</v>
      </c>
    </row>
    <row r="50886" spans="16:16" x14ac:dyDescent="0.3">
      <c r="P50886">
        <v>140000</v>
      </c>
    </row>
    <row r="50887" spans="16:16" x14ac:dyDescent="0.3">
      <c r="P50887">
        <v>1000000</v>
      </c>
    </row>
    <row r="50888" spans="16:16" x14ac:dyDescent="0.3">
      <c r="P50888">
        <v>280000</v>
      </c>
    </row>
    <row r="50889" spans="16:16" x14ac:dyDescent="0.3">
      <c r="P50889">
        <v>325000</v>
      </c>
    </row>
    <row r="50890" spans="16:16" x14ac:dyDescent="0.3">
      <c r="P50890">
        <v>150000</v>
      </c>
    </row>
    <row r="50891" spans="16:16" x14ac:dyDescent="0.3">
      <c r="P50891">
        <v>167000</v>
      </c>
    </row>
    <row r="50892" spans="16:16" x14ac:dyDescent="0.3">
      <c r="P50892">
        <v>80000</v>
      </c>
    </row>
    <row r="50893" spans="16:16" x14ac:dyDescent="0.3">
      <c r="P50893">
        <v>167000</v>
      </c>
    </row>
    <row r="50894" spans="16:16" x14ac:dyDescent="0.3">
      <c r="P50894">
        <v>430000</v>
      </c>
    </row>
    <row r="50895" spans="16:16" x14ac:dyDescent="0.3">
      <c r="P50895">
        <v>400000</v>
      </c>
    </row>
    <row r="50896" spans="16:16" x14ac:dyDescent="0.3">
      <c r="P50896">
        <v>270000</v>
      </c>
    </row>
    <row r="50897" spans="16:16" x14ac:dyDescent="0.3">
      <c r="P50897">
        <v>419000</v>
      </c>
    </row>
    <row r="50898" spans="16:16" x14ac:dyDescent="0.3">
      <c r="P50898">
        <v>250000</v>
      </c>
    </row>
    <row r="50899" spans="16:16" x14ac:dyDescent="0.3">
      <c r="P50899">
        <v>135000</v>
      </c>
    </row>
    <row r="50900" spans="16:16" x14ac:dyDescent="0.3">
      <c r="P50900">
        <v>168000</v>
      </c>
    </row>
    <row r="50901" spans="16:16" x14ac:dyDescent="0.3">
      <c r="P50901">
        <v>40000</v>
      </c>
    </row>
    <row r="50902" spans="16:16" x14ac:dyDescent="0.3">
      <c r="P50902">
        <v>120000</v>
      </c>
    </row>
    <row r="50903" spans="16:16" x14ac:dyDescent="0.3">
      <c r="P50903">
        <v>230000</v>
      </c>
    </row>
    <row r="50904" spans="16:16" x14ac:dyDescent="0.3">
      <c r="P50904">
        <v>170000</v>
      </c>
    </row>
    <row r="50905" spans="16:16" x14ac:dyDescent="0.3">
      <c r="P50905">
        <v>160000</v>
      </c>
    </row>
    <row r="50906" spans="16:16" x14ac:dyDescent="0.3">
      <c r="P50906">
        <v>160000</v>
      </c>
    </row>
    <row r="50907" spans="16:16" x14ac:dyDescent="0.3">
      <c r="P50907">
        <v>425000</v>
      </c>
    </row>
    <row r="50908" spans="16:16" x14ac:dyDescent="0.3">
      <c r="P50908">
        <v>250000</v>
      </c>
    </row>
    <row r="50909" spans="16:16" x14ac:dyDescent="0.3">
      <c r="P50909">
        <v>200000</v>
      </c>
    </row>
    <row r="50910" spans="16:16" x14ac:dyDescent="0.3">
      <c r="P50910">
        <v>180000</v>
      </c>
    </row>
    <row r="50911" spans="16:16" x14ac:dyDescent="0.3">
      <c r="P50911">
        <v>180000</v>
      </c>
    </row>
    <row r="50912" spans="16:16" x14ac:dyDescent="0.3">
      <c r="P50912">
        <v>250000</v>
      </c>
    </row>
    <row r="50913" spans="16:16" x14ac:dyDescent="0.3">
      <c r="P50913">
        <v>250000</v>
      </c>
    </row>
    <row r="50914" spans="16:16" x14ac:dyDescent="0.3">
      <c r="P50914">
        <v>150000</v>
      </c>
    </row>
    <row r="50915" spans="16:16" x14ac:dyDescent="0.3">
      <c r="P50915">
        <v>130000</v>
      </c>
    </row>
    <row r="50916" spans="16:16" x14ac:dyDescent="0.3">
      <c r="P50916">
        <v>75000</v>
      </c>
    </row>
    <row r="50917" spans="16:16" x14ac:dyDescent="0.3">
      <c r="P50917">
        <v>285000</v>
      </c>
    </row>
    <row r="50918" spans="16:16" x14ac:dyDescent="0.3">
      <c r="P50918">
        <v>300000</v>
      </c>
    </row>
    <row r="50919" spans="16:16" x14ac:dyDescent="0.3">
      <c r="P50919">
        <v>140000</v>
      </c>
    </row>
    <row r="50920" spans="16:16" x14ac:dyDescent="0.3">
      <c r="P50920">
        <v>150000</v>
      </c>
    </row>
    <row r="50921" spans="16:16" x14ac:dyDescent="0.3">
      <c r="P50921">
        <v>325000</v>
      </c>
    </row>
    <row r="50922" spans="16:16" x14ac:dyDescent="0.3">
      <c r="P50922">
        <v>210000</v>
      </c>
    </row>
    <row r="50923" spans="16:16" x14ac:dyDescent="0.3">
      <c r="P50923">
        <v>150000</v>
      </c>
    </row>
    <row r="50924" spans="16:16" x14ac:dyDescent="0.3">
      <c r="P50924">
        <v>110000</v>
      </c>
    </row>
    <row r="50925" spans="16:16" x14ac:dyDescent="0.3">
      <c r="P50925">
        <v>300000</v>
      </c>
    </row>
    <row r="50926" spans="16:16" x14ac:dyDescent="0.3">
      <c r="P50926">
        <v>160000</v>
      </c>
    </row>
    <row r="50927" spans="16:16" x14ac:dyDescent="0.3">
      <c r="P50927">
        <v>250000</v>
      </c>
    </row>
    <row r="50928" spans="16:16" x14ac:dyDescent="0.3">
      <c r="P50928">
        <v>51000</v>
      </c>
    </row>
    <row r="50929" spans="16:16" x14ac:dyDescent="0.3">
      <c r="P50929">
        <v>180000</v>
      </c>
    </row>
    <row r="50930" spans="16:16" x14ac:dyDescent="0.3">
      <c r="P50930">
        <v>150000</v>
      </c>
    </row>
    <row r="50931" spans="16:16" x14ac:dyDescent="0.3">
      <c r="P50931">
        <v>150000</v>
      </c>
    </row>
    <row r="50932" spans="16:16" x14ac:dyDescent="0.3">
      <c r="P50932">
        <v>230000</v>
      </c>
    </row>
    <row r="50933" spans="16:16" x14ac:dyDescent="0.3">
      <c r="P50933">
        <v>119000</v>
      </c>
    </row>
    <row r="50934" spans="16:16" x14ac:dyDescent="0.3">
      <c r="P50934">
        <v>1000000</v>
      </c>
    </row>
    <row r="50935" spans="16:16" x14ac:dyDescent="0.3">
      <c r="P50935">
        <v>168000</v>
      </c>
    </row>
    <row r="50936" spans="16:16" x14ac:dyDescent="0.3">
      <c r="P50936">
        <v>150000</v>
      </c>
    </row>
    <row r="50937" spans="16:16" x14ac:dyDescent="0.3">
      <c r="P50937">
        <v>125000</v>
      </c>
    </row>
    <row r="50938" spans="16:16" x14ac:dyDescent="0.3">
      <c r="P50938">
        <v>150000</v>
      </c>
    </row>
    <row r="50939" spans="16:16" x14ac:dyDescent="0.3">
      <c r="P50939">
        <v>160000</v>
      </c>
    </row>
    <row r="50940" spans="16:16" x14ac:dyDescent="0.3">
      <c r="P50940">
        <v>350000</v>
      </c>
    </row>
    <row r="50941" spans="16:16" x14ac:dyDescent="0.3">
      <c r="P50941">
        <v>110000</v>
      </c>
    </row>
    <row r="50942" spans="16:16" x14ac:dyDescent="0.3">
      <c r="P50942">
        <v>405000</v>
      </c>
    </row>
    <row r="50943" spans="16:16" x14ac:dyDescent="0.3">
      <c r="P50943">
        <v>600000</v>
      </c>
    </row>
    <row r="50944" spans="16:16" x14ac:dyDescent="0.3">
      <c r="P50944">
        <v>180000</v>
      </c>
    </row>
    <row r="50945" spans="16:16" x14ac:dyDescent="0.3">
      <c r="P50945">
        <v>280000</v>
      </c>
    </row>
    <row r="50946" spans="16:16" x14ac:dyDescent="0.3">
      <c r="P50946">
        <v>300000</v>
      </c>
    </row>
    <row r="50947" spans="16:16" x14ac:dyDescent="0.3">
      <c r="P50947">
        <v>700000</v>
      </c>
    </row>
    <row r="50948" spans="16:16" x14ac:dyDescent="0.3">
      <c r="P50948">
        <v>650000</v>
      </c>
    </row>
    <row r="50949" spans="16:16" x14ac:dyDescent="0.3">
      <c r="P50949">
        <v>385000</v>
      </c>
    </row>
    <row r="50950" spans="16:16" x14ac:dyDescent="0.3">
      <c r="P50950">
        <v>200000</v>
      </c>
    </row>
    <row r="50951" spans="16:16" x14ac:dyDescent="0.3">
      <c r="P50951">
        <v>300000</v>
      </c>
    </row>
    <row r="50952" spans="16:16" x14ac:dyDescent="0.3">
      <c r="P50952">
        <v>120000</v>
      </c>
    </row>
    <row r="50953" spans="16:16" x14ac:dyDescent="0.3">
      <c r="P50953">
        <v>157000</v>
      </c>
    </row>
    <row r="50954" spans="16:16" x14ac:dyDescent="0.3">
      <c r="P50954">
        <v>191000</v>
      </c>
    </row>
    <row r="50955" spans="16:16" x14ac:dyDescent="0.3">
      <c r="P50955">
        <v>170000</v>
      </c>
    </row>
    <row r="50956" spans="16:16" x14ac:dyDescent="0.3">
      <c r="P50956">
        <v>366500</v>
      </c>
    </row>
    <row r="50957" spans="16:16" x14ac:dyDescent="0.3">
      <c r="P50957">
        <v>170000</v>
      </c>
    </row>
    <row r="50958" spans="16:16" x14ac:dyDescent="0.3">
      <c r="P50958">
        <v>240000</v>
      </c>
    </row>
    <row r="50959" spans="16:16" x14ac:dyDescent="0.3">
      <c r="P50959">
        <v>108000</v>
      </c>
    </row>
    <row r="50960" spans="16:16" x14ac:dyDescent="0.3">
      <c r="P50960">
        <v>230000</v>
      </c>
    </row>
    <row r="50961" spans="16:16" x14ac:dyDescent="0.3">
      <c r="P50961">
        <v>230000</v>
      </c>
    </row>
    <row r="50962" spans="16:16" x14ac:dyDescent="0.3">
      <c r="P50962">
        <v>250000</v>
      </c>
    </row>
    <row r="50963" spans="16:16" x14ac:dyDescent="0.3">
      <c r="P50963">
        <v>670000</v>
      </c>
    </row>
    <row r="50964" spans="16:16" x14ac:dyDescent="0.3">
      <c r="P50964">
        <v>400000</v>
      </c>
    </row>
    <row r="50965" spans="16:16" x14ac:dyDescent="0.3">
      <c r="P50965">
        <v>150000</v>
      </c>
    </row>
    <row r="50966" spans="16:16" x14ac:dyDescent="0.3">
      <c r="P50966">
        <v>10000</v>
      </c>
    </row>
    <row r="50967" spans="16:16" x14ac:dyDescent="0.3">
      <c r="P50967">
        <v>150000</v>
      </c>
    </row>
    <row r="50968" spans="16:16" x14ac:dyDescent="0.3">
      <c r="P50968">
        <v>169000</v>
      </c>
    </row>
    <row r="50969" spans="16:16" x14ac:dyDescent="0.3">
      <c r="P50969">
        <v>199900</v>
      </c>
    </row>
    <row r="50970" spans="16:16" x14ac:dyDescent="0.3">
      <c r="P50970">
        <v>100000</v>
      </c>
    </row>
    <row r="50971" spans="16:16" x14ac:dyDescent="0.3">
      <c r="P50971">
        <v>180000</v>
      </c>
    </row>
    <row r="50972" spans="16:16" x14ac:dyDescent="0.3">
      <c r="P50972">
        <v>235000</v>
      </c>
    </row>
    <row r="50973" spans="16:16" x14ac:dyDescent="0.3">
      <c r="P50973">
        <v>120000</v>
      </c>
    </row>
    <row r="50974" spans="16:16" x14ac:dyDescent="0.3">
      <c r="P50974">
        <v>360000</v>
      </c>
    </row>
    <row r="50975" spans="16:16" x14ac:dyDescent="0.3">
      <c r="P50975">
        <v>55000</v>
      </c>
    </row>
    <row r="50976" spans="16:16" x14ac:dyDescent="0.3">
      <c r="P50976">
        <v>550000</v>
      </c>
    </row>
    <row r="50977" spans="16:16" x14ac:dyDescent="0.3">
      <c r="P50977">
        <v>280000</v>
      </c>
    </row>
    <row r="50978" spans="16:16" x14ac:dyDescent="0.3">
      <c r="P50978">
        <v>250000</v>
      </c>
    </row>
    <row r="50979" spans="16:16" x14ac:dyDescent="0.3">
      <c r="P50979">
        <v>379000</v>
      </c>
    </row>
    <row r="50980" spans="16:16" x14ac:dyDescent="0.3">
      <c r="P50980">
        <v>145000</v>
      </c>
    </row>
    <row r="50981" spans="16:16" x14ac:dyDescent="0.3">
      <c r="P50981">
        <v>180000</v>
      </c>
    </row>
    <row r="50982" spans="16:16" x14ac:dyDescent="0.3">
      <c r="P50982">
        <v>109000</v>
      </c>
    </row>
    <row r="50983" spans="16:16" x14ac:dyDescent="0.3">
      <c r="P50983">
        <v>250000</v>
      </c>
    </row>
    <row r="50984" spans="16:16" x14ac:dyDescent="0.3">
      <c r="P50984">
        <v>300000</v>
      </c>
    </row>
    <row r="50985" spans="16:16" x14ac:dyDescent="0.3">
      <c r="P50985">
        <v>750000</v>
      </c>
    </row>
    <row r="50986" spans="16:16" x14ac:dyDescent="0.3">
      <c r="P50986">
        <v>300000</v>
      </c>
    </row>
    <row r="50987" spans="16:16" x14ac:dyDescent="0.3">
      <c r="P50987">
        <v>170000</v>
      </c>
    </row>
    <row r="50988" spans="16:16" x14ac:dyDescent="0.3">
      <c r="P50988">
        <v>165000</v>
      </c>
    </row>
    <row r="50989" spans="16:16" x14ac:dyDescent="0.3">
      <c r="P50989">
        <v>125000</v>
      </c>
    </row>
    <row r="50990" spans="16:16" x14ac:dyDescent="0.3">
      <c r="P50990">
        <v>100000</v>
      </c>
    </row>
    <row r="50991" spans="16:16" x14ac:dyDescent="0.3">
      <c r="P50991">
        <v>185000</v>
      </c>
    </row>
    <row r="50992" spans="16:16" x14ac:dyDescent="0.3">
      <c r="P50992">
        <v>220000</v>
      </c>
    </row>
    <row r="50993" spans="16:16" x14ac:dyDescent="0.3">
      <c r="P50993">
        <v>135000</v>
      </c>
    </row>
    <row r="50994" spans="16:16" x14ac:dyDescent="0.3">
      <c r="P50994">
        <v>400000</v>
      </c>
    </row>
    <row r="50995" spans="16:16" x14ac:dyDescent="0.3">
      <c r="P50995">
        <v>200000</v>
      </c>
    </row>
    <row r="50996" spans="16:16" x14ac:dyDescent="0.3">
      <c r="P50996">
        <v>215000</v>
      </c>
    </row>
    <row r="50997" spans="16:16" x14ac:dyDescent="0.3">
      <c r="P50997">
        <v>500000</v>
      </c>
    </row>
    <row r="50998" spans="16:16" x14ac:dyDescent="0.3">
      <c r="P50998">
        <v>300000</v>
      </c>
    </row>
    <row r="50999" spans="16:16" x14ac:dyDescent="0.3">
      <c r="P50999">
        <v>65000</v>
      </c>
    </row>
    <row r="51000" spans="16:16" x14ac:dyDescent="0.3">
      <c r="P51000">
        <v>250000</v>
      </c>
    </row>
    <row r="51001" spans="16:16" x14ac:dyDescent="0.3">
      <c r="P51001">
        <v>450000</v>
      </c>
    </row>
    <row r="51002" spans="16:16" x14ac:dyDescent="0.3">
      <c r="P51002">
        <v>350000</v>
      </c>
    </row>
    <row r="51003" spans="16:16" x14ac:dyDescent="0.3">
      <c r="P51003">
        <v>185000</v>
      </c>
    </row>
    <row r="51004" spans="16:16" x14ac:dyDescent="0.3">
      <c r="P51004">
        <v>275000</v>
      </c>
    </row>
    <row r="51005" spans="16:16" x14ac:dyDescent="0.3">
      <c r="P51005">
        <v>600000</v>
      </c>
    </row>
    <row r="51006" spans="16:16" x14ac:dyDescent="0.3">
      <c r="P51006">
        <v>300000</v>
      </c>
    </row>
    <row r="51007" spans="16:16" x14ac:dyDescent="0.3">
      <c r="P51007">
        <v>430000</v>
      </c>
    </row>
    <row r="51008" spans="16:16" x14ac:dyDescent="0.3">
      <c r="P51008">
        <v>290000</v>
      </c>
    </row>
    <row r="51009" spans="16:16" x14ac:dyDescent="0.3">
      <c r="P51009">
        <v>700000</v>
      </c>
    </row>
    <row r="51010" spans="16:16" x14ac:dyDescent="0.3">
      <c r="P51010">
        <v>350000</v>
      </c>
    </row>
    <row r="51011" spans="16:16" x14ac:dyDescent="0.3">
      <c r="P51011">
        <v>500000</v>
      </c>
    </row>
    <row r="51012" spans="16:16" x14ac:dyDescent="0.3">
      <c r="P51012">
        <v>500000</v>
      </c>
    </row>
    <row r="51013" spans="16:16" x14ac:dyDescent="0.3">
      <c r="P51013">
        <v>2212664</v>
      </c>
    </row>
    <row r="51014" spans="16:16" x14ac:dyDescent="0.3">
      <c r="P51014">
        <v>425000</v>
      </c>
    </row>
    <row r="51015" spans="16:16" x14ac:dyDescent="0.3">
      <c r="P51015">
        <v>87900</v>
      </c>
    </row>
    <row r="51016" spans="16:16" x14ac:dyDescent="0.3">
      <c r="P51016">
        <v>100000</v>
      </c>
    </row>
    <row r="51017" spans="16:16" x14ac:dyDescent="0.3">
      <c r="P51017">
        <v>160000</v>
      </c>
    </row>
    <row r="51018" spans="16:16" x14ac:dyDescent="0.3">
      <c r="P51018">
        <v>130000</v>
      </c>
    </row>
    <row r="51019" spans="16:16" x14ac:dyDescent="0.3">
      <c r="P51019">
        <v>170000</v>
      </c>
    </row>
    <row r="51020" spans="16:16" x14ac:dyDescent="0.3">
      <c r="P51020">
        <v>416000</v>
      </c>
    </row>
    <row r="51021" spans="16:16" x14ac:dyDescent="0.3">
      <c r="P51021">
        <v>80000</v>
      </c>
    </row>
    <row r="51022" spans="16:16" x14ac:dyDescent="0.3">
      <c r="P51022">
        <v>190000</v>
      </c>
    </row>
    <row r="51023" spans="16:16" x14ac:dyDescent="0.3">
      <c r="P51023">
        <v>450000</v>
      </c>
    </row>
    <row r="51024" spans="16:16" x14ac:dyDescent="0.3">
      <c r="P51024">
        <v>125000</v>
      </c>
    </row>
    <row r="51025" spans="16:16" x14ac:dyDescent="0.3">
      <c r="P51025">
        <v>130000</v>
      </c>
    </row>
    <row r="51026" spans="16:16" x14ac:dyDescent="0.3">
      <c r="P51026">
        <v>150000</v>
      </c>
    </row>
    <row r="51027" spans="16:16" x14ac:dyDescent="0.3">
      <c r="P51027">
        <v>160000</v>
      </c>
    </row>
    <row r="51028" spans="16:16" x14ac:dyDescent="0.3">
      <c r="P51028">
        <v>220000</v>
      </c>
    </row>
    <row r="51029" spans="16:16" x14ac:dyDescent="0.3">
      <c r="P51029">
        <v>23000</v>
      </c>
    </row>
    <row r="51030" spans="16:16" x14ac:dyDescent="0.3">
      <c r="P51030">
        <v>42000</v>
      </c>
    </row>
    <row r="51031" spans="16:16" x14ac:dyDescent="0.3">
      <c r="P51031">
        <v>110000</v>
      </c>
    </row>
    <row r="51032" spans="16:16" x14ac:dyDescent="0.3">
      <c r="P51032">
        <v>245000</v>
      </c>
    </row>
    <row r="51033" spans="16:16" x14ac:dyDescent="0.3">
      <c r="P51033">
        <v>200000</v>
      </c>
    </row>
    <row r="51034" spans="16:16" x14ac:dyDescent="0.3">
      <c r="P51034">
        <v>425000</v>
      </c>
    </row>
    <row r="51035" spans="16:16" x14ac:dyDescent="0.3">
      <c r="P51035">
        <v>199000</v>
      </c>
    </row>
    <row r="51036" spans="16:16" x14ac:dyDescent="0.3">
      <c r="P51036">
        <v>260000</v>
      </c>
    </row>
    <row r="51037" spans="16:16" x14ac:dyDescent="0.3">
      <c r="P51037">
        <v>425000</v>
      </c>
    </row>
    <row r="51038" spans="16:16" x14ac:dyDescent="0.3">
      <c r="P51038">
        <v>375000</v>
      </c>
    </row>
    <row r="51039" spans="16:16" x14ac:dyDescent="0.3">
      <c r="P51039">
        <v>80000</v>
      </c>
    </row>
    <row r="51040" spans="16:16" x14ac:dyDescent="0.3">
      <c r="P51040">
        <v>275000</v>
      </c>
    </row>
    <row r="51041" spans="16:16" x14ac:dyDescent="0.3">
      <c r="P51041">
        <v>90000</v>
      </c>
    </row>
    <row r="51042" spans="16:16" x14ac:dyDescent="0.3">
      <c r="P51042">
        <v>144000</v>
      </c>
    </row>
    <row r="51043" spans="16:16" x14ac:dyDescent="0.3">
      <c r="P51043">
        <v>250000</v>
      </c>
    </row>
    <row r="51044" spans="16:16" x14ac:dyDescent="0.3">
      <c r="P51044">
        <v>280000</v>
      </c>
    </row>
    <row r="51045" spans="16:16" x14ac:dyDescent="0.3">
      <c r="P51045">
        <v>95000</v>
      </c>
    </row>
    <row r="51046" spans="16:16" x14ac:dyDescent="0.3">
      <c r="P51046">
        <v>80000</v>
      </c>
    </row>
    <row r="51047" spans="16:16" x14ac:dyDescent="0.3">
      <c r="P51047">
        <v>200000</v>
      </c>
    </row>
    <row r="51048" spans="16:16" x14ac:dyDescent="0.3">
      <c r="P51048">
        <v>120000</v>
      </c>
    </row>
    <row r="51049" spans="16:16" x14ac:dyDescent="0.3">
      <c r="P51049">
        <v>725000</v>
      </c>
    </row>
    <row r="51050" spans="16:16" x14ac:dyDescent="0.3">
      <c r="P51050">
        <v>325000</v>
      </c>
    </row>
    <row r="51051" spans="16:16" x14ac:dyDescent="0.3">
      <c r="P51051">
        <v>130000</v>
      </c>
    </row>
    <row r="51052" spans="16:16" x14ac:dyDescent="0.3">
      <c r="P51052">
        <v>800000</v>
      </c>
    </row>
    <row r="51053" spans="16:16" x14ac:dyDescent="0.3">
      <c r="P51053">
        <v>275000</v>
      </c>
    </row>
    <row r="51054" spans="16:16" x14ac:dyDescent="0.3">
      <c r="P51054">
        <v>180000</v>
      </c>
    </row>
    <row r="51055" spans="16:16" x14ac:dyDescent="0.3">
      <c r="P51055">
        <v>130000</v>
      </c>
    </row>
    <row r="51056" spans="16:16" x14ac:dyDescent="0.3">
      <c r="P51056">
        <v>100000</v>
      </c>
    </row>
    <row r="51057" spans="16:16" x14ac:dyDescent="0.3">
      <c r="P51057">
        <v>100000</v>
      </c>
    </row>
    <row r="51058" spans="16:16" x14ac:dyDescent="0.3">
      <c r="P51058">
        <v>150000</v>
      </c>
    </row>
    <row r="51059" spans="16:16" x14ac:dyDescent="0.3">
      <c r="P51059">
        <v>165000</v>
      </c>
    </row>
    <row r="51060" spans="16:16" x14ac:dyDescent="0.3">
      <c r="P51060">
        <v>275000</v>
      </c>
    </row>
    <row r="51061" spans="16:16" x14ac:dyDescent="0.3">
      <c r="P51061">
        <v>500000</v>
      </c>
    </row>
    <row r="51062" spans="16:16" x14ac:dyDescent="0.3">
      <c r="P51062">
        <v>170000</v>
      </c>
    </row>
    <row r="51063" spans="16:16" x14ac:dyDescent="0.3">
      <c r="P51063">
        <v>40000</v>
      </c>
    </row>
    <row r="51064" spans="16:16" x14ac:dyDescent="0.3">
      <c r="P51064">
        <v>120000</v>
      </c>
    </row>
    <row r="51065" spans="16:16" x14ac:dyDescent="0.3">
      <c r="P51065">
        <v>150000</v>
      </c>
    </row>
    <row r="51066" spans="16:16" x14ac:dyDescent="0.3">
      <c r="P51066">
        <v>350000</v>
      </c>
    </row>
    <row r="51067" spans="16:16" x14ac:dyDescent="0.3">
      <c r="P51067">
        <v>600000</v>
      </c>
    </row>
    <row r="51068" spans="16:16" x14ac:dyDescent="0.3">
      <c r="P51068">
        <v>950000</v>
      </c>
    </row>
    <row r="51069" spans="16:16" x14ac:dyDescent="0.3">
      <c r="P51069">
        <v>100000</v>
      </c>
    </row>
    <row r="51070" spans="16:16" x14ac:dyDescent="0.3">
      <c r="P51070">
        <v>225000</v>
      </c>
    </row>
    <row r="51071" spans="16:16" x14ac:dyDescent="0.3">
      <c r="P51071">
        <v>850000</v>
      </c>
    </row>
    <row r="51072" spans="16:16" x14ac:dyDescent="0.3">
      <c r="P51072">
        <v>225000</v>
      </c>
    </row>
    <row r="51073" spans="16:16" x14ac:dyDescent="0.3">
      <c r="P51073">
        <v>350000</v>
      </c>
    </row>
    <row r="51074" spans="16:16" x14ac:dyDescent="0.3">
      <c r="P51074">
        <v>335000</v>
      </c>
    </row>
    <row r="51075" spans="16:16" x14ac:dyDescent="0.3">
      <c r="P51075">
        <v>200000</v>
      </c>
    </row>
    <row r="51076" spans="16:16" x14ac:dyDescent="0.3">
      <c r="P51076">
        <v>130000</v>
      </c>
    </row>
    <row r="51077" spans="16:16" x14ac:dyDescent="0.3">
      <c r="P51077">
        <v>285000</v>
      </c>
    </row>
    <row r="51078" spans="16:16" x14ac:dyDescent="0.3">
      <c r="P51078">
        <v>174000</v>
      </c>
    </row>
    <row r="51079" spans="16:16" x14ac:dyDescent="0.3">
      <c r="P51079">
        <v>100000</v>
      </c>
    </row>
    <row r="51080" spans="16:16" x14ac:dyDescent="0.3">
      <c r="P51080">
        <v>260000</v>
      </c>
    </row>
    <row r="51081" spans="16:16" x14ac:dyDescent="0.3">
      <c r="P51081">
        <v>142000</v>
      </c>
    </row>
    <row r="51082" spans="16:16" x14ac:dyDescent="0.3">
      <c r="P51082">
        <v>297000</v>
      </c>
    </row>
    <row r="51083" spans="16:16" x14ac:dyDescent="0.3">
      <c r="P51083">
        <v>215000</v>
      </c>
    </row>
    <row r="51084" spans="16:16" x14ac:dyDescent="0.3">
      <c r="P51084">
        <v>325000</v>
      </c>
    </row>
    <row r="51085" spans="16:16" x14ac:dyDescent="0.3">
      <c r="P51085">
        <v>125000</v>
      </c>
    </row>
    <row r="51086" spans="16:16" x14ac:dyDescent="0.3">
      <c r="P51086">
        <v>315000</v>
      </c>
    </row>
    <row r="51087" spans="16:16" x14ac:dyDescent="0.3">
      <c r="P51087">
        <v>155000</v>
      </c>
    </row>
    <row r="51088" spans="16:16" x14ac:dyDescent="0.3">
      <c r="P51088">
        <v>150000</v>
      </c>
    </row>
    <row r="51089" spans="16:16" x14ac:dyDescent="0.3">
      <c r="P51089">
        <v>148000</v>
      </c>
    </row>
    <row r="51090" spans="16:16" x14ac:dyDescent="0.3">
      <c r="P51090">
        <v>260000</v>
      </c>
    </row>
    <row r="51091" spans="16:16" x14ac:dyDescent="0.3">
      <c r="P51091">
        <v>550000</v>
      </c>
    </row>
    <row r="51092" spans="16:16" x14ac:dyDescent="0.3">
      <c r="P51092">
        <v>120000</v>
      </c>
    </row>
    <row r="51093" spans="16:16" x14ac:dyDescent="0.3">
      <c r="P51093">
        <v>150000</v>
      </c>
    </row>
    <row r="51094" spans="16:16" x14ac:dyDescent="0.3">
      <c r="P51094">
        <v>200000</v>
      </c>
    </row>
    <row r="51095" spans="16:16" x14ac:dyDescent="0.3">
      <c r="P51095">
        <v>175000</v>
      </c>
    </row>
    <row r="51096" spans="16:16" x14ac:dyDescent="0.3">
      <c r="P51096">
        <v>120000</v>
      </c>
    </row>
    <row r="51097" spans="16:16" x14ac:dyDescent="0.3">
      <c r="P51097">
        <v>80000</v>
      </c>
    </row>
    <row r="51098" spans="16:16" x14ac:dyDescent="0.3">
      <c r="P51098">
        <v>100000</v>
      </c>
    </row>
    <row r="51099" spans="16:16" x14ac:dyDescent="0.3">
      <c r="P51099">
        <v>330000</v>
      </c>
    </row>
    <row r="51100" spans="16:16" x14ac:dyDescent="0.3">
      <c r="P51100">
        <v>284000</v>
      </c>
    </row>
    <row r="51101" spans="16:16" x14ac:dyDescent="0.3">
      <c r="P51101">
        <v>180000</v>
      </c>
    </row>
    <row r="51102" spans="16:16" x14ac:dyDescent="0.3">
      <c r="P51102">
        <v>206000</v>
      </c>
    </row>
    <row r="51103" spans="16:16" x14ac:dyDescent="0.3">
      <c r="P51103">
        <v>300000</v>
      </c>
    </row>
    <row r="51104" spans="16:16" x14ac:dyDescent="0.3">
      <c r="P51104">
        <v>250000</v>
      </c>
    </row>
    <row r="51105" spans="16:16" x14ac:dyDescent="0.3">
      <c r="P51105">
        <v>400000</v>
      </c>
    </row>
    <row r="51106" spans="16:16" x14ac:dyDescent="0.3">
      <c r="P51106">
        <v>140000</v>
      </c>
    </row>
    <row r="51107" spans="16:16" x14ac:dyDescent="0.3">
      <c r="P51107">
        <v>320000</v>
      </c>
    </row>
    <row r="51108" spans="16:16" x14ac:dyDescent="0.3">
      <c r="P51108">
        <v>350000</v>
      </c>
    </row>
    <row r="51109" spans="16:16" x14ac:dyDescent="0.3">
      <c r="P51109">
        <v>100000</v>
      </c>
    </row>
    <row r="51110" spans="16:16" x14ac:dyDescent="0.3">
      <c r="P51110">
        <v>100000</v>
      </c>
    </row>
    <row r="51111" spans="16:16" x14ac:dyDescent="0.3">
      <c r="P51111">
        <v>160000</v>
      </c>
    </row>
    <row r="51112" spans="16:16" x14ac:dyDescent="0.3">
      <c r="P51112">
        <v>260000</v>
      </c>
    </row>
    <row r="51113" spans="16:16" x14ac:dyDescent="0.3">
      <c r="P51113">
        <v>275000</v>
      </c>
    </row>
    <row r="51114" spans="16:16" x14ac:dyDescent="0.3">
      <c r="P51114">
        <v>200000</v>
      </c>
    </row>
    <row r="51115" spans="16:16" x14ac:dyDescent="0.3">
      <c r="P51115">
        <v>550000</v>
      </c>
    </row>
    <row r="51116" spans="16:16" x14ac:dyDescent="0.3">
      <c r="P51116">
        <v>150000</v>
      </c>
    </row>
    <row r="51117" spans="16:16" x14ac:dyDescent="0.3">
      <c r="P51117">
        <v>200000</v>
      </c>
    </row>
    <row r="51118" spans="16:16" x14ac:dyDescent="0.3">
      <c r="P51118">
        <v>75000</v>
      </c>
    </row>
    <row r="51119" spans="16:16" x14ac:dyDescent="0.3">
      <c r="P51119">
        <v>175000</v>
      </c>
    </row>
    <row r="51120" spans="16:16" x14ac:dyDescent="0.3">
      <c r="P51120">
        <v>380000</v>
      </c>
    </row>
    <row r="51121" spans="16:16" x14ac:dyDescent="0.3">
      <c r="P51121">
        <v>80000</v>
      </c>
    </row>
    <row r="51122" spans="16:16" x14ac:dyDescent="0.3">
      <c r="P51122">
        <v>160000</v>
      </c>
    </row>
    <row r="51123" spans="16:16" x14ac:dyDescent="0.3">
      <c r="P51123">
        <v>250000</v>
      </c>
    </row>
    <row r="51124" spans="16:16" x14ac:dyDescent="0.3">
      <c r="P51124">
        <v>170000</v>
      </c>
    </row>
    <row r="51125" spans="16:16" x14ac:dyDescent="0.3">
      <c r="P51125">
        <v>690000</v>
      </c>
    </row>
    <row r="51126" spans="16:16" x14ac:dyDescent="0.3">
      <c r="P51126">
        <v>750000</v>
      </c>
    </row>
    <row r="51127" spans="16:16" x14ac:dyDescent="0.3">
      <c r="P51127">
        <v>400000</v>
      </c>
    </row>
    <row r="51128" spans="16:16" x14ac:dyDescent="0.3">
      <c r="P51128">
        <v>225000</v>
      </c>
    </row>
    <row r="51129" spans="16:16" x14ac:dyDescent="0.3">
      <c r="P51129">
        <v>260000</v>
      </c>
    </row>
    <row r="51130" spans="16:16" x14ac:dyDescent="0.3">
      <c r="P51130">
        <v>395000</v>
      </c>
    </row>
    <row r="51131" spans="16:16" x14ac:dyDescent="0.3">
      <c r="P51131">
        <v>600000</v>
      </c>
    </row>
    <row r="51132" spans="16:16" x14ac:dyDescent="0.3">
      <c r="P51132">
        <v>109000</v>
      </c>
    </row>
    <row r="51133" spans="16:16" x14ac:dyDescent="0.3">
      <c r="P51133">
        <v>130000</v>
      </c>
    </row>
    <row r="51134" spans="16:16" x14ac:dyDescent="0.3">
      <c r="P51134">
        <v>350000</v>
      </c>
    </row>
    <row r="51135" spans="16:16" x14ac:dyDescent="0.3">
      <c r="P51135">
        <v>600000</v>
      </c>
    </row>
    <row r="51136" spans="16:16" x14ac:dyDescent="0.3">
      <c r="P51136">
        <v>180000</v>
      </c>
    </row>
    <row r="51137" spans="16:16" x14ac:dyDescent="0.3">
      <c r="P51137">
        <v>230000</v>
      </c>
    </row>
    <row r="51138" spans="16:16" x14ac:dyDescent="0.3">
      <c r="P51138">
        <v>189000</v>
      </c>
    </row>
    <row r="51139" spans="16:16" x14ac:dyDescent="0.3">
      <c r="P51139">
        <v>220000</v>
      </c>
    </row>
    <row r="51140" spans="16:16" x14ac:dyDescent="0.3">
      <c r="P51140">
        <v>220000</v>
      </c>
    </row>
    <row r="51141" spans="16:16" x14ac:dyDescent="0.3">
      <c r="P51141">
        <v>210000</v>
      </c>
    </row>
    <row r="51142" spans="16:16" x14ac:dyDescent="0.3">
      <c r="P51142">
        <v>160000</v>
      </c>
    </row>
    <row r="51143" spans="16:16" x14ac:dyDescent="0.3">
      <c r="P51143">
        <v>100000</v>
      </c>
    </row>
    <row r="51144" spans="16:16" x14ac:dyDescent="0.3">
      <c r="P51144">
        <v>150000</v>
      </c>
    </row>
    <row r="51145" spans="16:16" x14ac:dyDescent="0.3">
      <c r="P51145">
        <v>350000</v>
      </c>
    </row>
    <row r="51146" spans="16:16" x14ac:dyDescent="0.3">
      <c r="P51146">
        <v>450000</v>
      </c>
    </row>
    <row r="51147" spans="16:16" x14ac:dyDescent="0.3">
      <c r="P51147">
        <v>180000</v>
      </c>
    </row>
    <row r="51148" spans="16:16" x14ac:dyDescent="0.3">
      <c r="P51148">
        <v>340000</v>
      </c>
    </row>
    <row r="51149" spans="16:16" x14ac:dyDescent="0.3">
      <c r="P51149">
        <v>120000</v>
      </c>
    </row>
    <row r="51150" spans="16:16" x14ac:dyDescent="0.3">
      <c r="P51150">
        <v>200000</v>
      </c>
    </row>
    <row r="51151" spans="16:16" x14ac:dyDescent="0.3">
      <c r="P51151">
        <v>150000</v>
      </c>
    </row>
    <row r="51152" spans="16:16" x14ac:dyDescent="0.3">
      <c r="P51152">
        <v>180000</v>
      </c>
    </row>
    <row r="51153" spans="16:16" x14ac:dyDescent="0.3">
      <c r="P51153">
        <v>90000</v>
      </c>
    </row>
    <row r="51154" spans="16:16" x14ac:dyDescent="0.3">
      <c r="P51154">
        <v>140000</v>
      </c>
    </row>
    <row r="51155" spans="16:16" x14ac:dyDescent="0.3">
      <c r="P51155">
        <v>250000</v>
      </c>
    </row>
    <row r="51156" spans="16:16" x14ac:dyDescent="0.3">
      <c r="P51156">
        <v>150000</v>
      </c>
    </row>
    <row r="51157" spans="16:16" x14ac:dyDescent="0.3">
      <c r="P51157">
        <v>360000</v>
      </c>
    </row>
    <row r="51158" spans="16:16" x14ac:dyDescent="0.3">
      <c r="P51158">
        <v>560000</v>
      </c>
    </row>
    <row r="51159" spans="16:16" x14ac:dyDescent="0.3">
      <c r="P51159">
        <v>139000</v>
      </c>
    </row>
    <row r="51160" spans="16:16" x14ac:dyDescent="0.3">
      <c r="P51160">
        <v>257200</v>
      </c>
    </row>
    <row r="51161" spans="16:16" x14ac:dyDescent="0.3">
      <c r="P51161">
        <v>425000</v>
      </c>
    </row>
    <row r="51162" spans="16:16" x14ac:dyDescent="0.3">
      <c r="P51162">
        <v>260000</v>
      </c>
    </row>
    <row r="51163" spans="16:16" x14ac:dyDescent="0.3">
      <c r="P51163">
        <v>44500</v>
      </c>
    </row>
    <row r="51164" spans="16:16" x14ac:dyDescent="0.3">
      <c r="P51164">
        <v>202000</v>
      </c>
    </row>
    <row r="51165" spans="16:16" x14ac:dyDescent="0.3">
      <c r="P51165">
        <v>235000</v>
      </c>
    </row>
    <row r="51166" spans="16:16" x14ac:dyDescent="0.3">
      <c r="P51166">
        <v>52000</v>
      </c>
    </row>
    <row r="51167" spans="16:16" x14ac:dyDescent="0.3">
      <c r="P51167">
        <v>100000</v>
      </c>
    </row>
    <row r="51168" spans="16:16" x14ac:dyDescent="0.3">
      <c r="P51168">
        <v>147500</v>
      </c>
    </row>
    <row r="51169" spans="16:16" x14ac:dyDescent="0.3">
      <c r="P51169">
        <v>60000</v>
      </c>
    </row>
    <row r="51170" spans="16:16" x14ac:dyDescent="0.3">
      <c r="P51170">
        <v>125000</v>
      </c>
    </row>
    <row r="51171" spans="16:16" x14ac:dyDescent="0.3">
      <c r="P51171">
        <v>325000</v>
      </c>
    </row>
    <row r="51172" spans="16:16" x14ac:dyDescent="0.3">
      <c r="P51172">
        <v>300000</v>
      </c>
    </row>
    <row r="51173" spans="16:16" x14ac:dyDescent="0.3">
      <c r="P51173">
        <v>122000</v>
      </c>
    </row>
    <row r="51174" spans="16:16" x14ac:dyDescent="0.3">
      <c r="P51174">
        <v>130000</v>
      </c>
    </row>
    <row r="51175" spans="16:16" x14ac:dyDescent="0.3">
      <c r="P51175">
        <v>160000</v>
      </c>
    </row>
    <row r="51176" spans="16:16" x14ac:dyDescent="0.3">
      <c r="P51176">
        <v>225000</v>
      </c>
    </row>
    <row r="51177" spans="16:16" x14ac:dyDescent="0.3">
      <c r="P51177">
        <v>800000</v>
      </c>
    </row>
    <row r="51178" spans="16:16" x14ac:dyDescent="0.3">
      <c r="P51178">
        <v>250000</v>
      </c>
    </row>
    <row r="51179" spans="16:16" x14ac:dyDescent="0.3">
      <c r="P51179">
        <v>85000</v>
      </c>
    </row>
    <row r="51180" spans="16:16" x14ac:dyDescent="0.3">
      <c r="P51180">
        <v>160000</v>
      </c>
    </row>
    <row r="51181" spans="16:16" x14ac:dyDescent="0.3">
      <c r="P51181">
        <v>210000</v>
      </c>
    </row>
    <row r="51182" spans="16:16" x14ac:dyDescent="0.3">
      <c r="P51182">
        <v>280000</v>
      </c>
    </row>
    <row r="51183" spans="16:16" x14ac:dyDescent="0.3">
      <c r="P51183">
        <v>625000</v>
      </c>
    </row>
    <row r="51184" spans="16:16" x14ac:dyDescent="0.3">
      <c r="P51184">
        <v>105000</v>
      </c>
    </row>
    <row r="51185" spans="16:16" x14ac:dyDescent="0.3">
      <c r="P51185">
        <v>500000</v>
      </c>
    </row>
    <row r="51186" spans="16:16" x14ac:dyDescent="0.3">
      <c r="P51186">
        <v>115000</v>
      </c>
    </row>
    <row r="51187" spans="16:16" x14ac:dyDescent="0.3">
      <c r="P51187">
        <v>750000</v>
      </c>
    </row>
    <row r="51188" spans="16:16" x14ac:dyDescent="0.3">
      <c r="P51188">
        <v>300000</v>
      </c>
    </row>
    <row r="51189" spans="16:16" x14ac:dyDescent="0.3">
      <c r="P51189">
        <v>90000</v>
      </c>
    </row>
    <row r="51190" spans="16:16" x14ac:dyDescent="0.3">
      <c r="P51190">
        <v>335000</v>
      </c>
    </row>
    <row r="51191" spans="16:16" x14ac:dyDescent="0.3">
      <c r="P51191">
        <v>100000</v>
      </c>
    </row>
    <row r="51192" spans="16:16" x14ac:dyDescent="0.3">
      <c r="P51192">
        <v>270000</v>
      </c>
    </row>
    <row r="51193" spans="16:16" x14ac:dyDescent="0.3">
      <c r="P51193">
        <v>200000</v>
      </c>
    </row>
    <row r="51194" spans="16:16" x14ac:dyDescent="0.3">
      <c r="P51194">
        <v>450000</v>
      </c>
    </row>
    <row r="51195" spans="16:16" x14ac:dyDescent="0.3">
      <c r="P51195">
        <v>113000</v>
      </c>
    </row>
    <row r="51196" spans="16:16" x14ac:dyDescent="0.3">
      <c r="P51196">
        <v>130000</v>
      </c>
    </row>
    <row r="51197" spans="16:16" x14ac:dyDescent="0.3">
      <c r="P51197">
        <v>157000</v>
      </c>
    </row>
    <row r="51198" spans="16:16" x14ac:dyDescent="0.3">
      <c r="P51198">
        <v>175000</v>
      </c>
    </row>
    <row r="51199" spans="16:16" x14ac:dyDescent="0.3">
      <c r="P51199">
        <v>520000</v>
      </c>
    </row>
    <row r="51200" spans="16:16" x14ac:dyDescent="0.3">
      <c r="P51200">
        <v>550000</v>
      </c>
    </row>
    <row r="51201" spans="16:16" x14ac:dyDescent="0.3">
      <c r="P51201">
        <v>260000</v>
      </c>
    </row>
    <row r="51202" spans="16:16" x14ac:dyDescent="0.3">
      <c r="P51202">
        <v>300000</v>
      </c>
    </row>
    <row r="51203" spans="16:16" x14ac:dyDescent="0.3">
      <c r="P51203">
        <v>725000</v>
      </c>
    </row>
    <row r="51204" spans="16:16" x14ac:dyDescent="0.3">
      <c r="P51204">
        <v>500000</v>
      </c>
    </row>
    <row r="51205" spans="16:16" x14ac:dyDescent="0.3">
      <c r="P51205">
        <v>250000</v>
      </c>
    </row>
    <row r="51206" spans="16:16" x14ac:dyDescent="0.3">
      <c r="P51206">
        <v>335000</v>
      </c>
    </row>
    <row r="51207" spans="16:16" x14ac:dyDescent="0.3">
      <c r="P51207">
        <v>240000</v>
      </c>
    </row>
    <row r="51208" spans="16:16" x14ac:dyDescent="0.3">
      <c r="P51208">
        <v>80000</v>
      </c>
    </row>
    <row r="51209" spans="16:16" x14ac:dyDescent="0.3">
      <c r="P51209">
        <v>350000</v>
      </c>
    </row>
    <row r="51210" spans="16:16" x14ac:dyDescent="0.3">
      <c r="P51210">
        <v>130000</v>
      </c>
    </row>
    <row r="51211" spans="16:16" x14ac:dyDescent="0.3">
      <c r="P51211">
        <v>275000</v>
      </c>
    </row>
    <row r="51212" spans="16:16" x14ac:dyDescent="0.3">
      <c r="P51212">
        <v>250000</v>
      </c>
    </row>
    <row r="51213" spans="16:16" x14ac:dyDescent="0.3">
      <c r="P51213">
        <v>150000</v>
      </c>
    </row>
    <row r="51214" spans="16:16" x14ac:dyDescent="0.3">
      <c r="P51214">
        <v>490000</v>
      </c>
    </row>
    <row r="51215" spans="16:16" x14ac:dyDescent="0.3">
      <c r="P51215">
        <v>400000</v>
      </c>
    </row>
    <row r="51216" spans="16:16" x14ac:dyDescent="0.3">
      <c r="P51216">
        <v>155000</v>
      </c>
    </row>
    <row r="51217" spans="16:16" x14ac:dyDescent="0.3">
      <c r="P51217">
        <v>480000</v>
      </c>
    </row>
    <row r="51218" spans="16:16" x14ac:dyDescent="0.3">
      <c r="P51218">
        <v>235000</v>
      </c>
    </row>
    <row r="51219" spans="16:16" x14ac:dyDescent="0.3">
      <c r="P51219">
        <v>210000</v>
      </c>
    </row>
    <row r="51220" spans="16:16" x14ac:dyDescent="0.3">
      <c r="P51220">
        <v>50000</v>
      </c>
    </row>
    <row r="51221" spans="16:16" x14ac:dyDescent="0.3">
      <c r="P51221">
        <v>200000</v>
      </c>
    </row>
    <row r="51222" spans="16:16" x14ac:dyDescent="0.3">
      <c r="P51222">
        <v>159000</v>
      </c>
    </row>
    <row r="51223" spans="16:16" x14ac:dyDescent="0.3">
      <c r="P51223">
        <v>155000</v>
      </c>
    </row>
    <row r="51224" spans="16:16" x14ac:dyDescent="0.3">
      <c r="P51224">
        <v>430000</v>
      </c>
    </row>
    <row r="51225" spans="16:16" x14ac:dyDescent="0.3">
      <c r="P51225">
        <v>150000</v>
      </c>
    </row>
    <row r="51226" spans="16:16" x14ac:dyDescent="0.3">
      <c r="P51226">
        <v>300000</v>
      </c>
    </row>
    <row r="51227" spans="16:16" x14ac:dyDescent="0.3">
      <c r="P51227">
        <v>275000</v>
      </c>
    </row>
    <row r="51228" spans="16:16" x14ac:dyDescent="0.3">
      <c r="P51228">
        <v>230000</v>
      </c>
    </row>
    <row r="51229" spans="16:16" x14ac:dyDescent="0.3">
      <c r="P51229">
        <v>200000</v>
      </c>
    </row>
    <row r="51230" spans="16:16" x14ac:dyDescent="0.3">
      <c r="P51230">
        <v>500000</v>
      </c>
    </row>
    <row r="51231" spans="16:16" x14ac:dyDescent="0.3">
      <c r="P51231">
        <v>400000</v>
      </c>
    </row>
    <row r="51232" spans="16:16" x14ac:dyDescent="0.3">
      <c r="P51232">
        <v>212000</v>
      </c>
    </row>
    <row r="51233" spans="16:16" x14ac:dyDescent="0.3">
      <c r="P51233">
        <v>249000</v>
      </c>
    </row>
    <row r="51234" spans="16:16" x14ac:dyDescent="0.3">
      <c r="P51234">
        <v>275000</v>
      </c>
    </row>
    <row r="51235" spans="16:16" x14ac:dyDescent="0.3">
      <c r="P51235">
        <v>520000</v>
      </c>
    </row>
    <row r="51236" spans="16:16" x14ac:dyDescent="0.3">
      <c r="P51236">
        <v>375000</v>
      </c>
    </row>
    <row r="51237" spans="16:16" x14ac:dyDescent="0.3">
      <c r="P51237">
        <v>165000</v>
      </c>
    </row>
    <row r="51238" spans="16:16" x14ac:dyDescent="0.3">
      <c r="P51238">
        <v>220000</v>
      </c>
    </row>
    <row r="51239" spans="16:16" x14ac:dyDescent="0.3">
      <c r="P51239">
        <v>260000</v>
      </c>
    </row>
    <row r="51240" spans="16:16" x14ac:dyDescent="0.3">
      <c r="P51240">
        <v>142000</v>
      </c>
    </row>
    <row r="51241" spans="16:16" x14ac:dyDescent="0.3">
      <c r="P51241">
        <v>300000</v>
      </c>
    </row>
    <row r="51242" spans="16:16" x14ac:dyDescent="0.3">
      <c r="P51242">
        <v>250000</v>
      </c>
    </row>
    <row r="51243" spans="16:16" x14ac:dyDescent="0.3">
      <c r="P51243">
        <v>350000</v>
      </c>
    </row>
    <row r="51244" spans="16:16" x14ac:dyDescent="0.3">
      <c r="P51244">
        <v>465000</v>
      </c>
    </row>
    <row r="51245" spans="16:16" x14ac:dyDescent="0.3">
      <c r="P51245">
        <v>250000</v>
      </c>
    </row>
    <row r="51246" spans="16:16" x14ac:dyDescent="0.3">
      <c r="P51246">
        <v>175000</v>
      </c>
    </row>
    <row r="51247" spans="16:16" x14ac:dyDescent="0.3">
      <c r="P51247">
        <v>450000</v>
      </c>
    </row>
    <row r="51248" spans="16:16" x14ac:dyDescent="0.3">
      <c r="P51248">
        <v>625000</v>
      </c>
    </row>
    <row r="51249" spans="16:16" x14ac:dyDescent="0.3">
      <c r="P51249">
        <v>350000</v>
      </c>
    </row>
    <row r="51250" spans="16:16" x14ac:dyDescent="0.3">
      <c r="P51250">
        <v>250000</v>
      </c>
    </row>
    <row r="51251" spans="16:16" x14ac:dyDescent="0.3">
      <c r="P51251">
        <v>250000</v>
      </c>
    </row>
    <row r="51252" spans="16:16" x14ac:dyDescent="0.3">
      <c r="P51252">
        <v>83000</v>
      </c>
    </row>
    <row r="51253" spans="16:16" x14ac:dyDescent="0.3">
      <c r="P51253">
        <v>250000</v>
      </c>
    </row>
    <row r="51254" spans="16:16" x14ac:dyDescent="0.3">
      <c r="P51254">
        <v>250000</v>
      </c>
    </row>
    <row r="51255" spans="16:16" x14ac:dyDescent="0.3">
      <c r="P51255">
        <v>300000</v>
      </c>
    </row>
    <row r="51256" spans="16:16" x14ac:dyDescent="0.3">
      <c r="P51256">
        <v>399000</v>
      </c>
    </row>
    <row r="51257" spans="16:16" x14ac:dyDescent="0.3">
      <c r="P51257">
        <v>125000</v>
      </c>
    </row>
    <row r="51258" spans="16:16" x14ac:dyDescent="0.3">
      <c r="P51258">
        <v>130000</v>
      </c>
    </row>
    <row r="51259" spans="16:16" x14ac:dyDescent="0.3">
      <c r="P51259">
        <v>120000</v>
      </c>
    </row>
    <row r="51260" spans="16:16" x14ac:dyDescent="0.3">
      <c r="P51260">
        <v>400000</v>
      </c>
    </row>
    <row r="51261" spans="16:16" x14ac:dyDescent="0.3">
      <c r="P51261">
        <v>150000</v>
      </c>
    </row>
    <row r="51262" spans="16:16" x14ac:dyDescent="0.3">
      <c r="P51262">
        <v>220000</v>
      </c>
    </row>
    <row r="51263" spans="16:16" x14ac:dyDescent="0.3">
      <c r="P51263">
        <v>80000</v>
      </c>
    </row>
    <row r="51264" spans="16:16" x14ac:dyDescent="0.3">
      <c r="P51264">
        <v>177000</v>
      </c>
    </row>
    <row r="51265" spans="16:16" x14ac:dyDescent="0.3">
      <c r="P51265">
        <v>250000</v>
      </c>
    </row>
    <row r="51266" spans="16:16" x14ac:dyDescent="0.3">
      <c r="P51266">
        <v>120000</v>
      </c>
    </row>
    <row r="51267" spans="16:16" x14ac:dyDescent="0.3">
      <c r="P51267">
        <v>300000</v>
      </c>
    </row>
    <row r="51268" spans="16:16" x14ac:dyDescent="0.3">
      <c r="P51268">
        <v>750000</v>
      </c>
    </row>
    <row r="51269" spans="16:16" x14ac:dyDescent="0.3">
      <c r="P51269">
        <v>150000</v>
      </c>
    </row>
    <row r="51270" spans="16:16" x14ac:dyDescent="0.3">
      <c r="P51270">
        <v>268000</v>
      </c>
    </row>
    <row r="51271" spans="16:16" x14ac:dyDescent="0.3">
      <c r="P51271">
        <v>130000</v>
      </c>
    </row>
    <row r="51272" spans="16:16" x14ac:dyDescent="0.3">
      <c r="P51272">
        <v>155000</v>
      </c>
    </row>
    <row r="51273" spans="16:16" x14ac:dyDescent="0.3">
      <c r="P51273">
        <v>90000</v>
      </c>
    </row>
    <row r="51274" spans="16:16" x14ac:dyDescent="0.3">
      <c r="P51274">
        <v>120000</v>
      </c>
    </row>
    <row r="51275" spans="16:16" x14ac:dyDescent="0.3">
      <c r="P51275">
        <v>400000</v>
      </c>
    </row>
    <row r="51276" spans="16:16" x14ac:dyDescent="0.3">
      <c r="P51276">
        <v>90000</v>
      </c>
    </row>
    <row r="51277" spans="16:16" x14ac:dyDescent="0.3">
      <c r="P51277">
        <v>500000</v>
      </c>
    </row>
    <row r="51278" spans="16:16" x14ac:dyDescent="0.3">
      <c r="P51278">
        <v>156000</v>
      </c>
    </row>
    <row r="51279" spans="16:16" x14ac:dyDescent="0.3">
      <c r="P51279">
        <v>750000</v>
      </c>
    </row>
    <row r="51280" spans="16:16" x14ac:dyDescent="0.3">
      <c r="P51280">
        <v>110000</v>
      </c>
    </row>
    <row r="51281" spans="16:16" x14ac:dyDescent="0.3">
      <c r="P51281">
        <v>240000</v>
      </c>
    </row>
    <row r="51282" spans="16:16" x14ac:dyDescent="0.3">
      <c r="P51282">
        <v>160000</v>
      </c>
    </row>
    <row r="51283" spans="16:16" x14ac:dyDescent="0.3">
      <c r="P51283">
        <v>71000</v>
      </c>
    </row>
    <row r="51284" spans="16:16" x14ac:dyDescent="0.3">
      <c r="P51284">
        <v>190000</v>
      </c>
    </row>
    <row r="51285" spans="16:16" x14ac:dyDescent="0.3">
      <c r="P51285">
        <v>99000</v>
      </c>
    </row>
    <row r="51286" spans="16:16" x14ac:dyDescent="0.3">
      <c r="P51286">
        <v>130000</v>
      </c>
    </row>
    <row r="51287" spans="16:16" x14ac:dyDescent="0.3">
      <c r="P51287">
        <v>89000</v>
      </c>
    </row>
    <row r="51288" spans="16:16" x14ac:dyDescent="0.3">
      <c r="P51288">
        <v>299000</v>
      </c>
    </row>
    <row r="51289" spans="16:16" x14ac:dyDescent="0.3">
      <c r="P51289">
        <v>280000</v>
      </c>
    </row>
    <row r="51290" spans="16:16" x14ac:dyDescent="0.3">
      <c r="P51290">
        <v>240000</v>
      </c>
    </row>
    <row r="51291" spans="16:16" x14ac:dyDescent="0.3">
      <c r="P51291">
        <v>150000</v>
      </c>
    </row>
    <row r="51292" spans="16:16" x14ac:dyDescent="0.3">
      <c r="P51292">
        <v>130000</v>
      </c>
    </row>
    <row r="51293" spans="16:16" x14ac:dyDescent="0.3">
      <c r="P51293">
        <v>343000</v>
      </c>
    </row>
    <row r="51294" spans="16:16" x14ac:dyDescent="0.3">
      <c r="P51294">
        <v>290000</v>
      </c>
    </row>
    <row r="51295" spans="16:16" x14ac:dyDescent="0.3">
      <c r="P51295">
        <v>300000</v>
      </c>
    </row>
    <row r="51296" spans="16:16" x14ac:dyDescent="0.3">
      <c r="P51296">
        <v>220000</v>
      </c>
    </row>
    <row r="51297" spans="16:16" x14ac:dyDescent="0.3">
      <c r="P51297">
        <v>325000</v>
      </c>
    </row>
    <row r="51298" spans="16:16" x14ac:dyDescent="0.3">
      <c r="P51298">
        <v>100000</v>
      </c>
    </row>
    <row r="51299" spans="16:16" x14ac:dyDescent="0.3">
      <c r="P51299">
        <v>350000</v>
      </c>
    </row>
    <row r="51300" spans="16:16" x14ac:dyDescent="0.3">
      <c r="P51300">
        <v>200000</v>
      </c>
    </row>
    <row r="51301" spans="16:16" x14ac:dyDescent="0.3">
      <c r="P51301">
        <v>400000</v>
      </c>
    </row>
    <row r="51302" spans="16:16" x14ac:dyDescent="0.3">
      <c r="P51302">
        <v>155000</v>
      </c>
    </row>
    <row r="51303" spans="16:16" x14ac:dyDescent="0.3">
      <c r="P51303">
        <v>130000</v>
      </c>
    </row>
    <row r="51304" spans="16:16" x14ac:dyDescent="0.3">
      <c r="P51304">
        <v>235000</v>
      </c>
    </row>
    <row r="51305" spans="16:16" x14ac:dyDescent="0.3">
      <c r="P51305">
        <v>68000</v>
      </c>
    </row>
    <row r="51306" spans="16:16" x14ac:dyDescent="0.3">
      <c r="P51306">
        <v>150000</v>
      </c>
    </row>
    <row r="51307" spans="16:16" x14ac:dyDescent="0.3">
      <c r="P51307">
        <v>385000</v>
      </c>
    </row>
    <row r="51308" spans="16:16" x14ac:dyDescent="0.3">
      <c r="P51308">
        <v>525000</v>
      </c>
    </row>
    <row r="51309" spans="16:16" x14ac:dyDescent="0.3">
      <c r="P51309">
        <v>200000</v>
      </c>
    </row>
    <row r="51310" spans="16:16" x14ac:dyDescent="0.3">
      <c r="P51310">
        <v>310000</v>
      </c>
    </row>
    <row r="51311" spans="16:16" x14ac:dyDescent="0.3">
      <c r="P51311">
        <v>260000</v>
      </c>
    </row>
    <row r="51312" spans="16:16" x14ac:dyDescent="0.3">
      <c r="P51312">
        <v>430000</v>
      </c>
    </row>
    <row r="51313" spans="16:16" x14ac:dyDescent="0.3">
      <c r="P51313">
        <v>2212664</v>
      </c>
    </row>
    <row r="51314" spans="16:16" x14ac:dyDescent="0.3">
      <c r="P51314">
        <v>200000</v>
      </c>
    </row>
    <row r="51315" spans="16:16" x14ac:dyDescent="0.3">
      <c r="P51315">
        <v>75000</v>
      </c>
    </row>
    <row r="51316" spans="16:16" x14ac:dyDescent="0.3">
      <c r="P51316">
        <v>400000</v>
      </c>
    </row>
    <row r="51317" spans="16:16" x14ac:dyDescent="0.3">
      <c r="P51317">
        <v>195000</v>
      </c>
    </row>
    <row r="51318" spans="16:16" x14ac:dyDescent="0.3">
      <c r="P51318">
        <v>72000</v>
      </c>
    </row>
    <row r="51319" spans="16:16" x14ac:dyDescent="0.3">
      <c r="P51319">
        <v>170000</v>
      </c>
    </row>
    <row r="51320" spans="16:16" x14ac:dyDescent="0.3">
      <c r="P51320">
        <v>50000</v>
      </c>
    </row>
    <row r="51321" spans="16:16" x14ac:dyDescent="0.3">
      <c r="P51321">
        <v>250000</v>
      </c>
    </row>
    <row r="51322" spans="16:16" x14ac:dyDescent="0.3">
      <c r="P51322">
        <v>379100</v>
      </c>
    </row>
    <row r="51323" spans="16:16" x14ac:dyDescent="0.3">
      <c r="P51323">
        <v>190000</v>
      </c>
    </row>
    <row r="51324" spans="16:16" x14ac:dyDescent="0.3">
      <c r="P51324">
        <v>500000</v>
      </c>
    </row>
    <row r="51325" spans="16:16" x14ac:dyDescent="0.3">
      <c r="P51325">
        <v>330000</v>
      </c>
    </row>
    <row r="51326" spans="16:16" x14ac:dyDescent="0.3">
      <c r="P51326">
        <v>215000</v>
      </c>
    </row>
    <row r="51327" spans="16:16" x14ac:dyDescent="0.3">
      <c r="P51327">
        <v>100000</v>
      </c>
    </row>
    <row r="51328" spans="16:16" x14ac:dyDescent="0.3">
      <c r="P51328">
        <v>90000</v>
      </c>
    </row>
    <row r="51329" spans="16:16" x14ac:dyDescent="0.3">
      <c r="P51329">
        <v>220000</v>
      </c>
    </row>
    <row r="51330" spans="16:16" x14ac:dyDescent="0.3">
      <c r="P51330">
        <v>209000</v>
      </c>
    </row>
    <row r="51331" spans="16:16" x14ac:dyDescent="0.3">
      <c r="P51331">
        <v>140000</v>
      </c>
    </row>
    <row r="51332" spans="16:16" x14ac:dyDescent="0.3">
      <c r="P51332">
        <v>180000</v>
      </c>
    </row>
    <row r="51333" spans="16:16" x14ac:dyDescent="0.3">
      <c r="P51333">
        <v>175000</v>
      </c>
    </row>
    <row r="51334" spans="16:16" x14ac:dyDescent="0.3">
      <c r="P51334">
        <v>105000</v>
      </c>
    </row>
    <row r="51335" spans="16:16" x14ac:dyDescent="0.3">
      <c r="P51335">
        <v>75000</v>
      </c>
    </row>
    <row r="51336" spans="16:16" x14ac:dyDescent="0.3">
      <c r="P51336">
        <v>200000</v>
      </c>
    </row>
    <row r="51337" spans="16:16" x14ac:dyDescent="0.3">
      <c r="P51337">
        <v>192000</v>
      </c>
    </row>
    <row r="51338" spans="16:16" x14ac:dyDescent="0.3">
      <c r="P51338">
        <v>350000</v>
      </c>
    </row>
    <row r="51339" spans="16:16" x14ac:dyDescent="0.3">
      <c r="P51339">
        <v>190000</v>
      </c>
    </row>
    <row r="51340" spans="16:16" x14ac:dyDescent="0.3">
      <c r="P51340">
        <v>145000</v>
      </c>
    </row>
    <row r="51341" spans="16:16" x14ac:dyDescent="0.3">
      <c r="P51341">
        <v>225000</v>
      </c>
    </row>
    <row r="51342" spans="16:16" x14ac:dyDescent="0.3">
      <c r="P51342">
        <v>115000</v>
      </c>
    </row>
    <row r="51343" spans="16:16" x14ac:dyDescent="0.3">
      <c r="P51343">
        <v>140000</v>
      </c>
    </row>
    <row r="51344" spans="16:16" x14ac:dyDescent="0.3">
      <c r="P51344">
        <v>200000</v>
      </c>
    </row>
    <row r="51345" spans="16:16" x14ac:dyDescent="0.3">
      <c r="P51345">
        <v>350000</v>
      </c>
    </row>
    <row r="51346" spans="16:16" x14ac:dyDescent="0.3">
      <c r="P51346">
        <v>220000</v>
      </c>
    </row>
    <row r="51347" spans="16:16" x14ac:dyDescent="0.3">
      <c r="P51347">
        <v>250000</v>
      </c>
    </row>
    <row r="51348" spans="16:16" x14ac:dyDescent="0.3">
      <c r="P51348">
        <v>350000</v>
      </c>
    </row>
    <row r="51349" spans="16:16" x14ac:dyDescent="0.3">
      <c r="P51349">
        <v>164000</v>
      </c>
    </row>
    <row r="51350" spans="16:16" x14ac:dyDescent="0.3">
      <c r="P51350">
        <v>375000</v>
      </c>
    </row>
    <row r="51351" spans="16:16" x14ac:dyDescent="0.3">
      <c r="P51351">
        <v>225000</v>
      </c>
    </row>
    <row r="51352" spans="16:16" x14ac:dyDescent="0.3">
      <c r="P51352">
        <v>140000</v>
      </c>
    </row>
    <row r="51353" spans="16:16" x14ac:dyDescent="0.3">
      <c r="P51353">
        <v>350000</v>
      </c>
    </row>
    <row r="51354" spans="16:16" x14ac:dyDescent="0.3">
      <c r="P51354">
        <v>310000</v>
      </c>
    </row>
    <row r="51355" spans="16:16" x14ac:dyDescent="0.3">
      <c r="P51355">
        <v>2212664</v>
      </c>
    </row>
    <row r="51356" spans="16:16" x14ac:dyDescent="0.3">
      <c r="P51356">
        <v>110000</v>
      </c>
    </row>
    <row r="51357" spans="16:16" x14ac:dyDescent="0.3">
      <c r="P51357">
        <v>130000</v>
      </c>
    </row>
    <row r="51358" spans="16:16" x14ac:dyDescent="0.3">
      <c r="P51358">
        <v>400000</v>
      </c>
    </row>
    <row r="51359" spans="16:16" x14ac:dyDescent="0.3">
      <c r="P51359">
        <v>500000</v>
      </c>
    </row>
    <row r="51360" spans="16:16" x14ac:dyDescent="0.3">
      <c r="P51360">
        <v>425000</v>
      </c>
    </row>
    <row r="51361" spans="16:16" x14ac:dyDescent="0.3">
      <c r="P51361">
        <v>190000</v>
      </c>
    </row>
    <row r="51362" spans="16:16" x14ac:dyDescent="0.3">
      <c r="P51362">
        <v>165000</v>
      </c>
    </row>
    <row r="51363" spans="16:16" x14ac:dyDescent="0.3">
      <c r="P51363">
        <v>125000</v>
      </c>
    </row>
    <row r="51364" spans="16:16" x14ac:dyDescent="0.3">
      <c r="P51364">
        <v>350000</v>
      </c>
    </row>
    <row r="51365" spans="16:16" x14ac:dyDescent="0.3">
      <c r="P51365">
        <v>560000</v>
      </c>
    </row>
    <row r="51366" spans="16:16" x14ac:dyDescent="0.3">
      <c r="P51366">
        <v>250000</v>
      </c>
    </row>
    <row r="51367" spans="16:16" x14ac:dyDescent="0.3">
      <c r="P51367">
        <v>350000</v>
      </c>
    </row>
    <row r="51368" spans="16:16" x14ac:dyDescent="0.3">
      <c r="P51368">
        <v>2212664</v>
      </c>
    </row>
    <row r="51369" spans="16:16" x14ac:dyDescent="0.3">
      <c r="P51369">
        <v>400000</v>
      </c>
    </row>
    <row r="51370" spans="16:16" x14ac:dyDescent="0.3">
      <c r="P51370">
        <v>150000</v>
      </c>
    </row>
    <row r="51371" spans="16:16" x14ac:dyDescent="0.3">
      <c r="P51371">
        <v>200000</v>
      </c>
    </row>
    <row r="51372" spans="16:16" x14ac:dyDescent="0.3">
      <c r="P51372">
        <v>145000</v>
      </c>
    </row>
    <row r="51373" spans="16:16" x14ac:dyDescent="0.3">
      <c r="P51373">
        <v>250000</v>
      </c>
    </row>
    <row r="51374" spans="16:16" x14ac:dyDescent="0.3">
      <c r="P51374">
        <v>230000</v>
      </c>
    </row>
    <row r="51375" spans="16:16" x14ac:dyDescent="0.3">
      <c r="P51375">
        <v>300000</v>
      </c>
    </row>
    <row r="51376" spans="16:16" x14ac:dyDescent="0.3">
      <c r="P51376">
        <v>195000</v>
      </c>
    </row>
    <row r="51377" spans="16:16" x14ac:dyDescent="0.3">
      <c r="P51377">
        <v>90000</v>
      </c>
    </row>
    <row r="51378" spans="16:16" x14ac:dyDescent="0.3">
      <c r="P51378">
        <v>200000</v>
      </c>
    </row>
    <row r="51379" spans="16:16" x14ac:dyDescent="0.3">
      <c r="P51379">
        <v>185000</v>
      </c>
    </row>
    <row r="51380" spans="16:16" x14ac:dyDescent="0.3">
      <c r="P51380">
        <v>89000</v>
      </c>
    </row>
    <row r="51381" spans="16:16" x14ac:dyDescent="0.3">
      <c r="P51381">
        <v>459000</v>
      </c>
    </row>
    <row r="51382" spans="16:16" x14ac:dyDescent="0.3">
      <c r="P51382">
        <v>420000</v>
      </c>
    </row>
    <row r="51383" spans="16:16" x14ac:dyDescent="0.3">
      <c r="P51383">
        <v>255000</v>
      </c>
    </row>
    <row r="51384" spans="16:16" x14ac:dyDescent="0.3">
      <c r="P51384">
        <v>175000</v>
      </c>
    </row>
    <row r="51385" spans="16:16" x14ac:dyDescent="0.3">
      <c r="P51385">
        <v>180000</v>
      </c>
    </row>
    <row r="51386" spans="16:16" x14ac:dyDescent="0.3">
      <c r="P51386">
        <v>850000</v>
      </c>
    </row>
    <row r="51387" spans="16:16" x14ac:dyDescent="0.3">
      <c r="P51387">
        <v>950000</v>
      </c>
    </row>
    <row r="51388" spans="16:16" x14ac:dyDescent="0.3">
      <c r="P51388">
        <v>151000</v>
      </c>
    </row>
    <row r="51389" spans="16:16" x14ac:dyDescent="0.3">
      <c r="P51389">
        <v>150000</v>
      </c>
    </row>
    <row r="51390" spans="16:16" x14ac:dyDescent="0.3">
      <c r="P51390">
        <v>215000</v>
      </c>
    </row>
    <row r="51391" spans="16:16" x14ac:dyDescent="0.3">
      <c r="P51391">
        <v>315000</v>
      </c>
    </row>
    <row r="51392" spans="16:16" x14ac:dyDescent="0.3">
      <c r="P51392">
        <v>425000</v>
      </c>
    </row>
    <row r="51393" spans="16:16" x14ac:dyDescent="0.3">
      <c r="P51393">
        <v>165000</v>
      </c>
    </row>
    <row r="51394" spans="16:16" x14ac:dyDescent="0.3">
      <c r="P51394">
        <v>185000</v>
      </c>
    </row>
    <row r="51395" spans="16:16" x14ac:dyDescent="0.3">
      <c r="P51395">
        <v>225000</v>
      </c>
    </row>
    <row r="51396" spans="16:16" x14ac:dyDescent="0.3">
      <c r="P51396">
        <v>85000</v>
      </c>
    </row>
    <row r="51397" spans="16:16" x14ac:dyDescent="0.3">
      <c r="P51397">
        <v>155000</v>
      </c>
    </row>
    <row r="51398" spans="16:16" x14ac:dyDescent="0.3">
      <c r="P51398">
        <v>190000</v>
      </c>
    </row>
    <row r="51399" spans="16:16" x14ac:dyDescent="0.3">
      <c r="P51399">
        <v>650000</v>
      </c>
    </row>
    <row r="51400" spans="16:16" x14ac:dyDescent="0.3">
      <c r="P51400">
        <v>210000</v>
      </c>
    </row>
    <row r="51401" spans="16:16" x14ac:dyDescent="0.3">
      <c r="P51401">
        <v>500000</v>
      </c>
    </row>
    <row r="51402" spans="16:16" x14ac:dyDescent="0.3">
      <c r="P51402">
        <v>150000</v>
      </c>
    </row>
    <row r="51403" spans="16:16" x14ac:dyDescent="0.3">
      <c r="P51403">
        <v>200000</v>
      </c>
    </row>
    <row r="51404" spans="16:16" x14ac:dyDescent="0.3">
      <c r="P51404">
        <v>210000</v>
      </c>
    </row>
    <row r="51405" spans="16:16" x14ac:dyDescent="0.3">
      <c r="P51405">
        <v>40000</v>
      </c>
    </row>
    <row r="51406" spans="16:16" x14ac:dyDescent="0.3">
      <c r="P51406">
        <v>210000</v>
      </c>
    </row>
    <row r="51407" spans="16:16" x14ac:dyDescent="0.3">
      <c r="P51407">
        <v>142000</v>
      </c>
    </row>
    <row r="51408" spans="16:16" x14ac:dyDescent="0.3">
      <c r="P51408">
        <v>90000</v>
      </c>
    </row>
    <row r="51409" spans="16:16" x14ac:dyDescent="0.3">
      <c r="P51409">
        <v>119000</v>
      </c>
    </row>
    <row r="51410" spans="16:16" x14ac:dyDescent="0.3">
      <c r="P51410">
        <v>250000</v>
      </c>
    </row>
    <row r="51411" spans="16:16" x14ac:dyDescent="0.3">
      <c r="P51411">
        <v>250000</v>
      </c>
    </row>
    <row r="51412" spans="16:16" x14ac:dyDescent="0.3">
      <c r="P51412">
        <v>300000</v>
      </c>
    </row>
    <row r="51413" spans="16:16" x14ac:dyDescent="0.3">
      <c r="P51413">
        <v>185000</v>
      </c>
    </row>
    <row r="51414" spans="16:16" x14ac:dyDescent="0.3">
      <c r="P51414">
        <v>310000</v>
      </c>
    </row>
    <row r="51415" spans="16:16" x14ac:dyDescent="0.3">
      <c r="P51415">
        <v>300000</v>
      </c>
    </row>
    <row r="51416" spans="16:16" x14ac:dyDescent="0.3">
      <c r="P51416">
        <v>200000</v>
      </c>
    </row>
    <row r="51417" spans="16:16" x14ac:dyDescent="0.3">
      <c r="P51417">
        <v>304000</v>
      </c>
    </row>
    <row r="51418" spans="16:16" x14ac:dyDescent="0.3">
      <c r="P51418">
        <v>145000</v>
      </c>
    </row>
    <row r="51419" spans="16:16" x14ac:dyDescent="0.3">
      <c r="P51419">
        <v>500000</v>
      </c>
    </row>
    <row r="51420" spans="16:16" x14ac:dyDescent="0.3">
      <c r="P51420">
        <v>280000</v>
      </c>
    </row>
    <row r="51421" spans="16:16" x14ac:dyDescent="0.3">
      <c r="P51421">
        <v>70000</v>
      </c>
    </row>
    <row r="51422" spans="16:16" x14ac:dyDescent="0.3">
      <c r="P51422">
        <v>160000</v>
      </c>
    </row>
    <row r="51423" spans="16:16" x14ac:dyDescent="0.3">
      <c r="P51423">
        <v>150000</v>
      </c>
    </row>
    <row r="51424" spans="16:16" x14ac:dyDescent="0.3">
      <c r="P51424">
        <v>220000</v>
      </c>
    </row>
    <row r="51425" spans="16:16" x14ac:dyDescent="0.3">
      <c r="P51425">
        <v>220000</v>
      </c>
    </row>
    <row r="51426" spans="16:16" x14ac:dyDescent="0.3">
      <c r="P51426">
        <v>140000</v>
      </c>
    </row>
    <row r="51427" spans="16:16" x14ac:dyDescent="0.3">
      <c r="P51427">
        <v>110000</v>
      </c>
    </row>
    <row r="51428" spans="16:16" x14ac:dyDescent="0.3">
      <c r="P51428">
        <v>105000</v>
      </c>
    </row>
    <row r="51429" spans="16:16" x14ac:dyDescent="0.3">
      <c r="P51429">
        <v>200000</v>
      </c>
    </row>
    <row r="51430" spans="16:16" x14ac:dyDescent="0.3">
      <c r="P51430">
        <v>400000</v>
      </c>
    </row>
    <row r="51431" spans="16:16" x14ac:dyDescent="0.3">
      <c r="P51431">
        <v>125000</v>
      </c>
    </row>
    <row r="51432" spans="16:16" x14ac:dyDescent="0.3">
      <c r="P51432">
        <v>210000</v>
      </c>
    </row>
    <row r="51433" spans="16:16" x14ac:dyDescent="0.3">
      <c r="P51433">
        <v>275000</v>
      </c>
    </row>
    <row r="51434" spans="16:16" x14ac:dyDescent="0.3">
      <c r="P51434">
        <v>140000</v>
      </c>
    </row>
    <row r="51435" spans="16:16" x14ac:dyDescent="0.3">
      <c r="P51435">
        <v>95000</v>
      </c>
    </row>
    <row r="51436" spans="16:16" x14ac:dyDescent="0.3">
      <c r="P51436">
        <v>140000</v>
      </c>
    </row>
    <row r="51437" spans="16:16" x14ac:dyDescent="0.3">
      <c r="P51437">
        <v>85000</v>
      </c>
    </row>
    <row r="51438" spans="16:16" x14ac:dyDescent="0.3">
      <c r="P51438">
        <v>350000</v>
      </c>
    </row>
    <row r="51439" spans="16:16" x14ac:dyDescent="0.3">
      <c r="P51439">
        <v>379000</v>
      </c>
    </row>
    <row r="51440" spans="16:16" x14ac:dyDescent="0.3">
      <c r="P51440">
        <v>180000</v>
      </c>
    </row>
    <row r="51441" spans="16:16" x14ac:dyDescent="0.3">
      <c r="P51441">
        <v>170000</v>
      </c>
    </row>
    <row r="51442" spans="16:16" x14ac:dyDescent="0.3">
      <c r="P51442">
        <v>500000</v>
      </c>
    </row>
    <row r="51443" spans="16:16" x14ac:dyDescent="0.3">
      <c r="P51443">
        <v>80000</v>
      </c>
    </row>
    <row r="51444" spans="16:16" x14ac:dyDescent="0.3">
      <c r="P51444">
        <v>279000</v>
      </c>
    </row>
    <row r="51445" spans="16:16" x14ac:dyDescent="0.3">
      <c r="P51445">
        <v>360000</v>
      </c>
    </row>
    <row r="51446" spans="16:16" x14ac:dyDescent="0.3">
      <c r="P51446">
        <v>270000</v>
      </c>
    </row>
    <row r="51447" spans="16:16" x14ac:dyDescent="0.3">
      <c r="P51447">
        <v>200000</v>
      </c>
    </row>
    <row r="51448" spans="16:16" x14ac:dyDescent="0.3">
      <c r="P51448">
        <v>250000</v>
      </c>
    </row>
    <row r="51449" spans="16:16" x14ac:dyDescent="0.3">
      <c r="P51449">
        <v>171000</v>
      </c>
    </row>
    <row r="51450" spans="16:16" x14ac:dyDescent="0.3">
      <c r="P51450">
        <v>199000</v>
      </c>
    </row>
    <row r="51451" spans="16:16" x14ac:dyDescent="0.3">
      <c r="P51451">
        <v>165000</v>
      </c>
    </row>
    <row r="51452" spans="16:16" x14ac:dyDescent="0.3">
      <c r="P51452">
        <v>290000</v>
      </c>
    </row>
    <row r="51453" spans="16:16" x14ac:dyDescent="0.3">
      <c r="P51453">
        <v>600000</v>
      </c>
    </row>
    <row r="51454" spans="16:16" x14ac:dyDescent="0.3">
      <c r="P51454">
        <v>90000</v>
      </c>
    </row>
    <row r="51455" spans="16:16" x14ac:dyDescent="0.3">
      <c r="P51455">
        <v>125000</v>
      </c>
    </row>
    <row r="51456" spans="16:16" x14ac:dyDescent="0.3">
      <c r="P51456">
        <v>150000</v>
      </c>
    </row>
    <row r="51457" spans="16:16" x14ac:dyDescent="0.3">
      <c r="P51457">
        <v>135000</v>
      </c>
    </row>
    <row r="51458" spans="16:16" x14ac:dyDescent="0.3">
      <c r="P51458">
        <v>500000</v>
      </c>
    </row>
    <row r="51459" spans="16:16" x14ac:dyDescent="0.3">
      <c r="P51459">
        <v>90000</v>
      </c>
    </row>
    <row r="51460" spans="16:16" x14ac:dyDescent="0.3">
      <c r="P51460">
        <v>150000</v>
      </c>
    </row>
    <row r="51461" spans="16:16" x14ac:dyDescent="0.3">
      <c r="P51461">
        <v>750000</v>
      </c>
    </row>
    <row r="51462" spans="16:16" x14ac:dyDescent="0.3">
      <c r="P51462">
        <v>260000</v>
      </c>
    </row>
    <row r="51463" spans="16:16" x14ac:dyDescent="0.3">
      <c r="P51463">
        <v>79000</v>
      </c>
    </row>
    <row r="51464" spans="16:16" x14ac:dyDescent="0.3">
      <c r="P51464">
        <v>675000</v>
      </c>
    </row>
    <row r="51465" spans="16:16" x14ac:dyDescent="0.3">
      <c r="P51465">
        <v>310000</v>
      </c>
    </row>
    <row r="51466" spans="16:16" x14ac:dyDescent="0.3">
      <c r="P51466">
        <v>290000</v>
      </c>
    </row>
    <row r="51467" spans="16:16" x14ac:dyDescent="0.3">
      <c r="P51467">
        <v>1150000</v>
      </c>
    </row>
    <row r="51468" spans="16:16" x14ac:dyDescent="0.3">
      <c r="P51468">
        <v>400000</v>
      </c>
    </row>
    <row r="51469" spans="16:16" x14ac:dyDescent="0.3">
      <c r="P51469">
        <v>165000</v>
      </c>
    </row>
    <row r="51470" spans="16:16" x14ac:dyDescent="0.3">
      <c r="P51470">
        <v>119000</v>
      </c>
    </row>
    <row r="51471" spans="16:16" x14ac:dyDescent="0.3">
      <c r="P51471">
        <v>200000</v>
      </c>
    </row>
    <row r="51472" spans="16:16" x14ac:dyDescent="0.3">
      <c r="P51472">
        <v>650000</v>
      </c>
    </row>
    <row r="51473" spans="16:16" x14ac:dyDescent="0.3">
      <c r="P51473">
        <v>50000</v>
      </c>
    </row>
    <row r="51474" spans="16:16" x14ac:dyDescent="0.3">
      <c r="P51474">
        <v>22000</v>
      </c>
    </row>
    <row r="51475" spans="16:16" x14ac:dyDescent="0.3">
      <c r="P51475">
        <v>170000</v>
      </c>
    </row>
    <row r="51476" spans="16:16" x14ac:dyDescent="0.3">
      <c r="P51476">
        <v>370000</v>
      </c>
    </row>
    <row r="51477" spans="16:16" x14ac:dyDescent="0.3">
      <c r="P51477">
        <v>225000</v>
      </c>
    </row>
    <row r="51478" spans="16:16" x14ac:dyDescent="0.3">
      <c r="P51478">
        <v>280000</v>
      </c>
    </row>
    <row r="51479" spans="16:16" x14ac:dyDescent="0.3">
      <c r="P51479">
        <v>245000</v>
      </c>
    </row>
    <row r="51480" spans="16:16" x14ac:dyDescent="0.3">
      <c r="P51480">
        <v>150000</v>
      </c>
    </row>
    <row r="51481" spans="16:16" x14ac:dyDescent="0.3">
      <c r="P51481">
        <v>120000</v>
      </c>
    </row>
    <row r="51482" spans="16:16" x14ac:dyDescent="0.3">
      <c r="P51482">
        <v>135000</v>
      </c>
    </row>
    <row r="51483" spans="16:16" x14ac:dyDescent="0.3">
      <c r="P51483">
        <v>340000</v>
      </c>
    </row>
    <row r="51484" spans="16:16" x14ac:dyDescent="0.3">
      <c r="P51484">
        <v>75000</v>
      </c>
    </row>
    <row r="51485" spans="16:16" x14ac:dyDescent="0.3">
      <c r="P51485">
        <v>100000</v>
      </c>
    </row>
    <row r="51486" spans="16:16" x14ac:dyDescent="0.3">
      <c r="P51486">
        <v>250000</v>
      </c>
    </row>
    <row r="51487" spans="16:16" x14ac:dyDescent="0.3">
      <c r="P51487">
        <v>750000</v>
      </c>
    </row>
    <row r="51488" spans="16:16" x14ac:dyDescent="0.3">
      <c r="P51488">
        <v>115000</v>
      </c>
    </row>
    <row r="51489" spans="16:16" x14ac:dyDescent="0.3">
      <c r="P51489">
        <v>200000</v>
      </c>
    </row>
    <row r="51490" spans="16:16" x14ac:dyDescent="0.3">
      <c r="P51490">
        <v>210000</v>
      </c>
    </row>
    <row r="51491" spans="16:16" x14ac:dyDescent="0.3">
      <c r="P51491">
        <v>120000</v>
      </c>
    </row>
    <row r="51492" spans="16:16" x14ac:dyDescent="0.3">
      <c r="P51492">
        <v>63000</v>
      </c>
    </row>
    <row r="51493" spans="16:16" x14ac:dyDescent="0.3">
      <c r="P51493">
        <v>800000</v>
      </c>
    </row>
    <row r="51494" spans="16:16" x14ac:dyDescent="0.3">
      <c r="P51494">
        <v>90000</v>
      </c>
    </row>
    <row r="51495" spans="16:16" x14ac:dyDescent="0.3">
      <c r="P51495">
        <v>175000</v>
      </c>
    </row>
    <row r="51496" spans="16:16" x14ac:dyDescent="0.3">
      <c r="P51496">
        <v>250000</v>
      </c>
    </row>
    <row r="51497" spans="16:16" x14ac:dyDescent="0.3">
      <c r="P51497">
        <v>200000</v>
      </c>
    </row>
    <row r="51498" spans="16:16" x14ac:dyDescent="0.3">
      <c r="P51498">
        <v>35000</v>
      </c>
    </row>
    <row r="51499" spans="16:16" x14ac:dyDescent="0.3">
      <c r="P51499">
        <v>170000</v>
      </c>
    </row>
    <row r="51500" spans="16:16" x14ac:dyDescent="0.3">
      <c r="P51500">
        <v>300000</v>
      </c>
    </row>
    <row r="51501" spans="16:16" x14ac:dyDescent="0.3">
      <c r="P51501">
        <v>320000</v>
      </c>
    </row>
    <row r="51502" spans="16:16" x14ac:dyDescent="0.3">
      <c r="P51502">
        <v>430000</v>
      </c>
    </row>
    <row r="51503" spans="16:16" x14ac:dyDescent="0.3">
      <c r="P51503">
        <v>175000</v>
      </c>
    </row>
    <row r="51504" spans="16:16" x14ac:dyDescent="0.3">
      <c r="P51504">
        <v>140000</v>
      </c>
    </row>
    <row r="51505" spans="16:16" x14ac:dyDescent="0.3">
      <c r="P51505">
        <v>285000</v>
      </c>
    </row>
    <row r="51506" spans="16:16" x14ac:dyDescent="0.3">
      <c r="P51506">
        <v>300000</v>
      </c>
    </row>
    <row r="51507" spans="16:16" x14ac:dyDescent="0.3">
      <c r="P51507">
        <v>120000</v>
      </c>
    </row>
    <row r="51508" spans="16:16" x14ac:dyDescent="0.3">
      <c r="P51508">
        <v>700000</v>
      </c>
    </row>
    <row r="51509" spans="16:16" x14ac:dyDescent="0.3">
      <c r="P51509">
        <v>50000</v>
      </c>
    </row>
    <row r="51510" spans="16:16" x14ac:dyDescent="0.3">
      <c r="P51510">
        <v>400000</v>
      </c>
    </row>
    <row r="51511" spans="16:16" x14ac:dyDescent="0.3">
      <c r="P51511">
        <v>380000</v>
      </c>
    </row>
    <row r="51512" spans="16:16" x14ac:dyDescent="0.3">
      <c r="P51512">
        <v>210000</v>
      </c>
    </row>
    <row r="51513" spans="16:16" x14ac:dyDescent="0.3">
      <c r="P51513">
        <v>140000</v>
      </c>
    </row>
    <row r="51514" spans="16:16" x14ac:dyDescent="0.3">
      <c r="P51514">
        <v>140000</v>
      </c>
    </row>
    <row r="51515" spans="16:16" x14ac:dyDescent="0.3">
      <c r="P51515">
        <v>175000</v>
      </c>
    </row>
    <row r="51516" spans="16:16" x14ac:dyDescent="0.3">
      <c r="P51516">
        <v>100000</v>
      </c>
    </row>
    <row r="51517" spans="16:16" x14ac:dyDescent="0.3">
      <c r="P51517">
        <v>495000</v>
      </c>
    </row>
    <row r="51518" spans="16:16" x14ac:dyDescent="0.3">
      <c r="P51518">
        <v>750000</v>
      </c>
    </row>
    <row r="51519" spans="16:16" x14ac:dyDescent="0.3">
      <c r="P51519">
        <v>160000</v>
      </c>
    </row>
    <row r="51520" spans="16:16" x14ac:dyDescent="0.3">
      <c r="P51520">
        <v>400000</v>
      </c>
    </row>
    <row r="51521" spans="16:16" x14ac:dyDescent="0.3">
      <c r="P51521">
        <v>200000</v>
      </c>
    </row>
    <row r="51522" spans="16:16" x14ac:dyDescent="0.3">
      <c r="P51522">
        <v>375000</v>
      </c>
    </row>
    <row r="51523" spans="16:16" x14ac:dyDescent="0.3">
      <c r="P51523">
        <v>75000</v>
      </c>
    </row>
    <row r="51524" spans="16:16" x14ac:dyDescent="0.3">
      <c r="P51524">
        <v>115000</v>
      </c>
    </row>
    <row r="51525" spans="16:16" x14ac:dyDescent="0.3">
      <c r="P51525">
        <v>2130139</v>
      </c>
    </row>
    <row r="51526" spans="16:16" x14ac:dyDescent="0.3">
      <c r="P51526">
        <v>90000</v>
      </c>
    </row>
    <row r="51527" spans="16:16" x14ac:dyDescent="0.3">
      <c r="P51527">
        <v>260000</v>
      </c>
    </row>
    <row r="51528" spans="16:16" x14ac:dyDescent="0.3">
      <c r="P51528">
        <v>202000</v>
      </c>
    </row>
    <row r="51529" spans="16:16" x14ac:dyDescent="0.3">
      <c r="P51529">
        <v>30000</v>
      </c>
    </row>
    <row r="51530" spans="16:16" x14ac:dyDescent="0.3">
      <c r="P51530">
        <v>350000</v>
      </c>
    </row>
    <row r="51531" spans="16:16" x14ac:dyDescent="0.3">
      <c r="P51531">
        <v>500000</v>
      </c>
    </row>
    <row r="51532" spans="16:16" x14ac:dyDescent="0.3">
      <c r="P51532">
        <v>90000</v>
      </c>
    </row>
    <row r="51533" spans="16:16" x14ac:dyDescent="0.3">
      <c r="P51533">
        <v>100000</v>
      </c>
    </row>
    <row r="51534" spans="16:16" x14ac:dyDescent="0.3">
      <c r="P51534">
        <v>235000</v>
      </c>
    </row>
    <row r="51535" spans="16:16" x14ac:dyDescent="0.3">
      <c r="P51535">
        <v>350000</v>
      </c>
    </row>
    <row r="51536" spans="16:16" x14ac:dyDescent="0.3">
      <c r="P51536">
        <v>425000</v>
      </c>
    </row>
    <row r="51537" spans="16:16" x14ac:dyDescent="0.3">
      <c r="P51537">
        <v>98000</v>
      </c>
    </row>
    <row r="51538" spans="16:16" x14ac:dyDescent="0.3">
      <c r="P51538">
        <v>99000</v>
      </c>
    </row>
    <row r="51539" spans="16:16" x14ac:dyDescent="0.3">
      <c r="P51539">
        <v>275000</v>
      </c>
    </row>
    <row r="51540" spans="16:16" x14ac:dyDescent="0.3">
      <c r="P51540">
        <v>270000</v>
      </c>
    </row>
    <row r="51541" spans="16:16" x14ac:dyDescent="0.3">
      <c r="P51541">
        <v>199000</v>
      </c>
    </row>
    <row r="51542" spans="16:16" x14ac:dyDescent="0.3">
      <c r="P51542">
        <v>35000</v>
      </c>
    </row>
    <row r="51543" spans="16:16" x14ac:dyDescent="0.3">
      <c r="P51543">
        <v>225000</v>
      </c>
    </row>
    <row r="51544" spans="16:16" x14ac:dyDescent="0.3">
      <c r="P51544">
        <v>35000</v>
      </c>
    </row>
    <row r="51545" spans="16:16" x14ac:dyDescent="0.3">
      <c r="P51545">
        <v>260000</v>
      </c>
    </row>
    <row r="51546" spans="16:16" x14ac:dyDescent="0.3">
      <c r="P51546">
        <v>350000</v>
      </c>
    </row>
    <row r="51547" spans="16:16" x14ac:dyDescent="0.3">
      <c r="P51547">
        <v>93000</v>
      </c>
    </row>
    <row r="51548" spans="16:16" x14ac:dyDescent="0.3">
      <c r="P51548">
        <v>135000</v>
      </c>
    </row>
    <row r="51549" spans="16:16" x14ac:dyDescent="0.3">
      <c r="P51549">
        <v>320000</v>
      </c>
    </row>
    <row r="51550" spans="16:16" x14ac:dyDescent="0.3">
      <c r="P51550">
        <v>110000</v>
      </c>
    </row>
    <row r="51551" spans="16:16" x14ac:dyDescent="0.3">
      <c r="P51551">
        <v>140000</v>
      </c>
    </row>
    <row r="51552" spans="16:16" x14ac:dyDescent="0.3">
      <c r="P51552">
        <v>240000</v>
      </c>
    </row>
    <row r="51553" spans="16:16" x14ac:dyDescent="0.3">
      <c r="P51553">
        <v>600000</v>
      </c>
    </row>
    <row r="51554" spans="16:16" x14ac:dyDescent="0.3">
      <c r="P51554">
        <v>172000</v>
      </c>
    </row>
    <row r="51555" spans="16:16" x14ac:dyDescent="0.3">
      <c r="P51555">
        <v>606000</v>
      </c>
    </row>
    <row r="51556" spans="16:16" x14ac:dyDescent="0.3">
      <c r="P51556">
        <v>350000</v>
      </c>
    </row>
    <row r="51557" spans="16:16" x14ac:dyDescent="0.3">
      <c r="P51557">
        <v>190000</v>
      </c>
    </row>
    <row r="51558" spans="16:16" x14ac:dyDescent="0.3">
      <c r="P51558">
        <v>209000</v>
      </c>
    </row>
    <row r="51559" spans="16:16" x14ac:dyDescent="0.3">
      <c r="P51559">
        <v>240000</v>
      </c>
    </row>
    <row r="51560" spans="16:16" x14ac:dyDescent="0.3">
      <c r="P51560">
        <v>70000</v>
      </c>
    </row>
    <row r="51561" spans="16:16" x14ac:dyDescent="0.3">
      <c r="P51561">
        <v>70000</v>
      </c>
    </row>
    <row r="51562" spans="16:16" x14ac:dyDescent="0.3">
      <c r="P51562">
        <v>60000</v>
      </c>
    </row>
    <row r="51563" spans="16:16" x14ac:dyDescent="0.3">
      <c r="P51563">
        <v>300000</v>
      </c>
    </row>
    <row r="51564" spans="16:16" x14ac:dyDescent="0.3">
      <c r="P51564">
        <v>230000</v>
      </c>
    </row>
    <row r="51565" spans="16:16" x14ac:dyDescent="0.3">
      <c r="P51565">
        <v>96000</v>
      </c>
    </row>
    <row r="51566" spans="16:16" x14ac:dyDescent="0.3">
      <c r="P51566">
        <v>165000</v>
      </c>
    </row>
    <row r="51567" spans="16:16" x14ac:dyDescent="0.3">
      <c r="P51567">
        <v>550000</v>
      </c>
    </row>
    <row r="51568" spans="16:16" x14ac:dyDescent="0.3">
      <c r="P51568">
        <v>200000</v>
      </c>
    </row>
    <row r="51569" spans="16:16" x14ac:dyDescent="0.3">
      <c r="P51569">
        <v>140000</v>
      </c>
    </row>
    <row r="51570" spans="16:16" x14ac:dyDescent="0.3">
      <c r="P51570">
        <v>95000</v>
      </c>
    </row>
    <row r="51571" spans="16:16" x14ac:dyDescent="0.3">
      <c r="P51571">
        <v>110000</v>
      </c>
    </row>
    <row r="51572" spans="16:16" x14ac:dyDescent="0.3">
      <c r="P51572">
        <v>270000</v>
      </c>
    </row>
    <row r="51573" spans="16:16" x14ac:dyDescent="0.3">
      <c r="P51573">
        <v>130000</v>
      </c>
    </row>
    <row r="51574" spans="16:16" x14ac:dyDescent="0.3">
      <c r="P51574">
        <v>450000</v>
      </c>
    </row>
    <row r="51575" spans="16:16" x14ac:dyDescent="0.3">
      <c r="P51575">
        <v>150000</v>
      </c>
    </row>
    <row r="51576" spans="16:16" x14ac:dyDescent="0.3">
      <c r="P51576">
        <v>330000</v>
      </c>
    </row>
    <row r="51577" spans="16:16" x14ac:dyDescent="0.3">
      <c r="P51577">
        <v>400000</v>
      </c>
    </row>
    <row r="51578" spans="16:16" x14ac:dyDescent="0.3">
      <c r="P51578">
        <v>150000</v>
      </c>
    </row>
    <row r="51579" spans="16:16" x14ac:dyDescent="0.3">
      <c r="P51579">
        <v>160000</v>
      </c>
    </row>
    <row r="51580" spans="16:16" x14ac:dyDescent="0.3">
      <c r="P51580">
        <v>600000</v>
      </c>
    </row>
    <row r="51581" spans="16:16" x14ac:dyDescent="0.3">
      <c r="P51581">
        <v>499000</v>
      </c>
    </row>
    <row r="51582" spans="16:16" x14ac:dyDescent="0.3">
      <c r="P51582">
        <v>275000</v>
      </c>
    </row>
    <row r="51583" spans="16:16" x14ac:dyDescent="0.3">
      <c r="P51583">
        <v>500000</v>
      </c>
    </row>
    <row r="51584" spans="16:16" x14ac:dyDescent="0.3">
      <c r="P51584">
        <v>550000</v>
      </c>
    </row>
    <row r="51585" spans="16:16" x14ac:dyDescent="0.3">
      <c r="P51585">
        <v>25000</v>
      </c>
    </row>
    <row r="51586" spans="16:16" x14ac:dyDescent="0.3">
      <c r="P51586">
        <v>110000</v>
      </c>
    </row>
    <row r="51587" spans="16:16" x14ac:dyDescent="0.3">
      <c r="P51587">
        <v>300000</v>
      </c>
    </row>
    <row r="51588" spans="16:16" x14ac:dyDescent="0.3">
      <c r="P51588">
        <v>85000</v>
      </c>
    </row>
    <row r="51589" spans="16:16" x14ac:dyDescent="0.3">
      <c r="P51589">
        <v>90000</v>
      </c>
    </row>
    <row r="51590" spans="16:16" x14ac:dyDescent="0.3">
      <c r="P51590">
        <v>500000</v>
      </c>
    </row>
    <row r="51591" spans="16:16" x14ac:dyDescent="0.3">
      <c r="P51591">
        <v>180000</v>
      </c>
    </row>
    <row r="51592" spans="16:16" x14ac:dyDescent="0.3">
      <c r="P51592">
        <v>150000</v>
      </c>
    </row>
    <row r="51593" spans="16:16" x14ac:dyDescent="0.3">
      <c r="P51593">
        <v>2212664</v>
      </c>
    </row>
    <row r="51594" spans="16:16" x14ac:dyDescent="0.3">
      <c r="P51594">
        <v>550000</v>
      </c>
    </row>
    <row r="51595" spans="16:16" x14ac:dyDescent="0.3">
      <c r="P51595">
        <v>290000</v>
      </c>
    </row>
    <row r="51596" spans="16:16" x14ac:dyDescent="0.3">
      <c r="P51596">
        <v>250000</v>
      </c>
    </row>
    <row r="51597" spans="16:16" x14ac:dyDescent="0.3">
      <c r="P51597">
        <v>100000</v>
      </c>
    </row>
    <row r="51598" spans="16:16" x14ac:dyDescent="0.3">
      <c r="P51598">
        <v>80000</v>
      </c>
    </row>
    <row r="51599" spans="16:16" x14ac:dyDescent="0.3">
      <c r="P51599">
        <v>2212664</v>
      </c>
    </row>
    <row r="51600" spans="16:16" x14ac:dyDescent="0.3">
      <c r="P51600">
        <v>315000</v>
      </c>
    </row>
    <row r="51601" spans="16:16" x14ac:dyDescent="0.3">
      <c r="P51601">
        <v>150000</v>
      </c>
    </row>
    <row r="51602" spans="16:16" x14ac:dyDescent="0.3">
      <c r="P51602">
        <v>250000</v>
      </c>
    </row>
    <row r="51603" spans="16:16" x14ac:dyDescent="0.3">
      <c r="P51603">
        <v>275000</v>
      </c>
    </row>
    <row r="51604" spans="16:16" x14ac:dyDescent="0.3">
      <c r="P51604">
        <v>199000</v>
      </c>
    </row>
    <row r="51605" spans="16:16" x14ac:dyDescent="0.3">
      <c r="P51605">
        <v>80000</v>
      </c>
    </row>
    <row r="51606" spans="16:16" x14ac:dyDescent="0.3">
      <c r="P51606">
        <v>120000</v>
      </c>
    </row>
    <row r="51607" spans="16:16" x14ac:dyDescent="0.3">
      <c r="P51607">
        <v>219000</v>
      </c>
    </row>
    <row r="51608" spans="16:16" x14ac:dyDescent="0.3">
      <c r="P51608">
        <v>220000</v>
      </c>
    </row>
    <row r="51609" spans="16:16" x14ac:dyDescent="0.3">
      <c r="P51609">
        <v>330000</v>
      </c>
    </row>
    <row r="51610" spans="16:16" x14ac:dyDescent="0.3">
      <c r="P51610">
        <v>250000</v>
      </c>
    </row>
    <row r="51611" spans="16:16" x14ac:dyDescent="0.3">
      <c r="P51611">
        <v>179000</v>
      </c>
    </row>
    <row r="51612" spans="16:16" x14ac:dyDescent="0.3">
      <c r="P51612">
        <v>160000</v>
      </c>
    </row>
    <row r="51613" spans="16:16" x14ac:dyDescent="0.3">
      <c r="P51613">
        <v>250000</v>
      </c>
    </row>
    <row r="51614" spans="16:16" x14ac:dyDescent="0.3">
      <c r="P51614">
        <v>950000</v>
      </c>
    </row>
    <row r="51615" spans="16:16" x14ac:dyDescent="0.3">
      <c r="P51615">
        <v>325000</v>
      </c>
    </row>
    <row r="51616" spans="16:16" x14ac:dyDescent="0.3">
      <c r="P51616">
        <v>130000</v>
      </c>
    </row>
    <row r="51617" spans="16:16" x14ac:dyDescent="0.3">
      <c r="P51617">
        <v>360000</v>
      </c>
    </row>
    <row r="51618" spans="16:16" x14ac:dyDescent="0.3">
      <c r="P51618">
        <v>200000</v>
      </c>
    </row>
    <row r="51619" spans="16:16" x14ac:dyDescent="0.3">
      <c r="P51619">
        <v>450000</v>
      </c>
    </row>
    <row r="51620" spans="16:16" x14ac:dyDescent="0.3">
      <c r="P51620">
        <v>260000</v>
      </c>
    </row>
    <row r="51621" spans="16:16" x14ac:dyDescent="0.3">
      <c r="P51621">
        <v>120000</v>
      </c>
    </row>
    <row r="51622" spans="16:16" x14ac:dyDescent="0.3">
      <c r="P51622">
        <v>140000</v>
      </c>
    </row>
    <row r="51623" spans="16:16" x14ac:dyDescent="0.3">
      <c r="P51623">
        <v>380000</v>
      </c>
    </row>
    <row r="51624" spans="16:16" x14ac:dyDescent="0.3">
      <c r="P51624">
        <v>225000</v>
      </c>
    </row>
    <row r="51625" spans="16:16" x14ac:dyDescent="0.3">
      <c r="P51625">
        <v>500000</v>
      </c>
    </row>
    <row r="51626" spans="16:16" x14ac:dyDescent="0.3">
      <c r="P51626">
        <v>868387</v>
      </c>
    </row>
    <row r="51627" spans="16:16" x14ac:dyDescent="0.3">
      <c r="P51627">
        <v>575000</v>
      </c>
    </row>
    <row r="51628" spans="16:16" x14ac:dyDescent="0.3">
      <c r="P51628">
        <v>147000</v>
      </c>
    </row>
    <row r="51629" spans="16:16" x14ac:dyDescent="0.3">
      <c r="P51629">
        <v>105000</v>
      </c>
    </row>
    <row r="51630" spans="16:16" x14ac:dyDescent="0.3">
      <c r="P51630">
        <v>2212664</v>
      </c>
    </row>
    <row r="51631" spans="16:16" x14ac:dyDescent="0.3">
      <c r="P51631">
        <v>200000</v>
      </c>
    </row>
    <row r="51632" spans="16:16" x14ac:dyDescent="0.3">
      <c r="P51632">
        <v>100000</v>
      </c>
    </row>
    <row r="51633" spans="16:16" x14ac:dyDescent="0.3">
      <c r="P51633">
        <v>100000</v>
      </c>
    </row>
    <row r="51634" spans="16:16" x14ac:dyDescent="0.3">
      <c r="P51634">
        <v>100000</v>
      </c>
    </row>
    <row r="51635" spans="16:16" x14ac:dyDescent="0.3">
      <c r="P51635">
        <v>220000</v>
      </c>
    </row>
    <row r="51636" spans="16:16" x14ac:dyDescent="0.3">
      <c r="P51636">
        <v>285000</v>
      </c>
    </row>
    <row r="51637" spans="16:16" x14ac:dyDescent="0.3">
      <c r="P51637">
        <v>130000</v>
      </c>
    </row>
    <row r="51638" spans="16:16" x14ac:dyDescent="0.3">
      <c r="P51638">
        <v>550000</v>
      </c>
    </row>
    <row r="51639" spans="16:16" x14ac:dyDescent="0.3">
      <c r="P51639">
        <v>142000</v>
      </c>
    </row>
    <row r="51640" spans="16:16" x14ac:dyDescent="0.3">
      <c r="P51640">
        <v>70000</v>
      </c>
    </row>
    <row r="51641" spans="16:16" x14ac:dyDescent="0.3">
      <c r="P51641">
        <v>299000</v>
      </c>
    </row>
    <row r="51642" spans="16:16" x14ac:dyDescent="0.3">
      <c r="P51642">
        <v>70000</v>
      </c>
    </row>
    <row r="51643" spans="16:16" x14ac:dyDescent="0.3">
      <c r="P51643">
        <v>350000</v>
      </c>
    </row>
    <row r="51644" spans="16:16" x14ac:dyDescent="0.3">
      <c r="P51644">
        <v>300000</v>
      </c>
    </row>
    <row r="51645" spans="16:16" x14ac:dyDescent="0.3">
      <c r="P51645">
        <v>125000</v>
      </c>
    </row>
    <row r="51646" spans="16:16" x14ac:dyDescent="0.3">
      <c r="P51646">
        <v>280000</v>
      </c>
    </row>
    <row r="51647" spans="16:16" x14ac:dyDescent="0.3">
      <c r="P51647">
        <v>290000</v>
      </c>
    </row>
    <row r="51648" spans="16:16" x14ac:dyDescent="0.3">
      <c r="P51648">
        <v>70000</v>
      </c>
    </row>
    <row r="51649" spans="16:16" x14ac:dyDescent="0.3">
      <c r="P51649">
        <v>400000</v>
      </c>
    </row>
    <row r="51650" spans="16:16" x14ac:dyDescent="0.3">
      <c r="P51650">
        <v>275000</v>
      </c>
    </row>
    <row r="51651" spans="16:16" x14ac:dyDescent="0.3">
      <c r="P51651">
        <v>190000</v>
      </c>
    </row>
    <row r="51652" spans="16:16" x14ac:dyDescent="0.3">
      <c r="P51652">
        <v>360000</v>
      </c>
    </row>
    <row r="51653" spans="16:16" x14ac:dyDescent="0.3">
      <c r="P51653">
        <v>300000</v>
      </c>
    </row>
    <row r="51654" spans="16:16" x14ac:dyDescent="0.3">
      <c r="P51654">
        <v>200000</v>
      </c>
    </row>
    <row r="51655" spans="16:16" x14ac:dyDescent="0.3">
      <c r="P51655">
        <v>200000</v>
      </c>
    </row>
    <row r="51656" spans="16:16" x14ac:dyDescent="0.3">
      <c r="P51656">
        <v>65000</v>
      </c>
    </row>
    <row r="51657" spans="16:16" x14ac:dyDescent="0.3">
      <c r="P51657">
        <v>900000</v>
      </c>
    </row>
    <row r="51658" spans="16:16" x14ac:dyDescent="0.3">
      <c r="P51658">
        <v>260000</v>
      </c>
    </row>
    <row r="51659" spans="16:16" x14ac:dyDescent="0.3">
      <c r="P51659">
        <v>292000</v>
      </c>
    </row>
    <row r="51660" spans="16:16" x14ac:dyDescent="0.3">
      <c r="P51660">
        <v>600000</v>
      </c>
    </row>
    <row r="51661" spans="16:16" x14ac:dyDescent="0.3">
      <c r="P51661">
        <v>85000</v>
      </c>
    </row>
    <row r="51662" spans="16:16" x14ac:dyDescent="0.3">
      <c r="P51662">
        <v>80000</v>
      </c>
    </row>
    <row r="51663" spans="16:16" x14ac:dyDescent="0.3">
      <c r="P51663">
        <v>400000</v>
      </c>
    </row>
    <row r="51664" spans="16:16" x14ac:dyDescent="0.3">
      <c r="P51664">
        <v>1281385</v>
      </c>
    </row>
    <row r="51665" spans="16:16" x14ac:dyDescent="0.3">
      <c r="P51665">
        <v>600000</v>
      </c>
    </row>
    <row r="51666" spans="16:16" x14ac:dyDescent="0.3">
      <c r="P51666">
        <v>165000</v>
      </c>
    </row>
    <row r="51667" spans="16:16" x14ac:dyDescent="0.3">
      <c r="P51667">
        <v>250000</v>
      </c>
    </row>
    <row r="51668" spans="16:16" x14ac:dyDescent="0.3">
      <c r="P51668">
        <v>424000</v>
      </c>
    </row>
    <row r="51669" spans="16:16" x14ac:dyDescent="0.3">
      <c r="P51669">
        <v>560000</v>
      </c>
    </row>
    <row r="51670" spans="16:16" x14ac:dyDescent="0.3">
      <c r="P51670">
        <v>500000</v>
      </c>
    </row>
    <row r="51671" spans="16:16" x14ac:dyDescent="0.3">
      <c r="P51671">
        <v>265000</v>
      </c>
    </row>
    <row r="51672" spans="16:16" x14ac:dyDescent="0.3">
      <c r="P51672">
        <v>300000</v>
      </c>
    </row>
    <row r="51673" spans="16:16" x14ac:dyDescent="0.3">
      <c r="P51673">
        <v>113000</v>
      </c>
    </row>
    <row r="51674" spans="16:16" x14ac:dyDescent="0.3">
      <c r="P51674">
        <v>290000</v>
      </c>
    </row>
    <row r="51675" spans="16:16" x14ac:dyDescent="0.3">
      <c r="P51675">
        <v>130000</v>
      </c>
    </row>
    <row r="51676" spans="16:16" x14ac:dyDescent="0.3">
      <c r="P51676">
        <v>90000</v>
      </c>
    </row>
    <row r="51677" spans="16:16" x14ac:dyDescent="0.3">
      <c r="P51677">
        <v>750000</v>
      </c>
    </row>
    <row r="51678" spans="16:16" x14ac:dyDescent="0.3">
      <c r="P51678">
        <v>135000</v>
      </c>
    </row>
    <row r="51679" spans="16:16" x14ac:dyDescent="0.3">
      <c r="P51679">
        <v>500000</v>
      </c>
    </row>
    <row r="51680" spans="16:16" x14ac:dyDescent="0.3">
      <c r="P51680">
        <v>650000</v>
      </c>
    </row>
    <row r="51681" spans="16:16" x14ac:dyDescent="0.3">
      <c r="P51681">
        <v>250000</v>
      </c>
    </row>
    <row r="51682" spans="16:16" x14ac:dyDescent="0.3">
      <c r="P51682">
        <v>150000</v>
      </c>
    </row>
    <row r="51683" spans="16:16" x14ac:dyDescent="0.3">
      <c r="P51683">
        <v>400000</v>
      </c>
    </row>
    <row r="51684" spans="16:16" x14ac:dyDescent="0.3">
      <c r="P51684">
        <v>450000</v>
      </c>
    </row>
    <row r="51685" spans="16:16" x14ac:dyDescent="0.3">
      <c r="P51685">
        <v>150000</v>
      </c>
    </row>
    <row r="51686" spans="16:16" x14ac:dyDescent="0.3">
      <c r="P51686">
        <v>225000</v>
      </c>
    </row>
    <row r="51687" spans="16:16" x14ac:dyDescent="0.3">
      <c r="P51687">
        <v>130000</v>
      </c>
    </row>
    <row r="51688" spans="16:16" x14ac:dyDescent="0.3">
      <c r="P51688">
        <v>190000</v>
      </c>
    </row>
    <row r="51689" spans="16:16" x14ac:dyDescent="0.3">
      <c r="P51689">
        <v>275000</v>
      </c>
    </row>
    <row r="51690" spans="16:16" x14ac:dyDescent="0.3">
      <c r="P51690">
        <v>200000</v>
      </c>
    </row>
    <row r="51691" spans="16:16" x14ac:dyDescent="0.3">
      <c r="P51691">
        <v>200000</v>
      </c>
    </row>
    <row r="51692" spans="16:16" x14ac:dyDescent="0.3">
      <c r="P51692">
        <v>250000</v>
      </c>
    </row>
    <row r="51693" spans="16:16" x14ac:dyDescent="0.3">
      <c r="P51693">
        <v>750000</v>
      </c>
    </row>
    <row r="51694" spans="16:16" x14ac:dyDescent="0.3">
      <c r="P51694">
        <v>600000</v>
      </c>
    </row>
    <row r="51695" spans="16:16" x14ac:dyDescent="0.3">
      <c r="P51695">
        <v>135600</v>
      </c>
    </row>
    <row r="51696" spans="16:16" x14ac:dyDescent="0.3">
      <c r="P51696">
        <v>550000</v>
      </c>
    </row>
    <row r="51697" spans="16:16" x14ac:dyDescent="0.3">
      <c r="P51697">
        <v>110000</v>
      </c>
    </row>
    <row r="51698" spans="16:16" x14ac:dyDescent="0.3">
      <c r="P51698">
        <v>345000</v>
      </c>
    </row>
    <row r="51699" spans="16:16" x14ac:dyDescent="0.3">
      <c r="P51699">
        <v>250000</v>
      </c>
    </row>
    <row r="51700" spans="16:16" x14ac:dyDescent="0.3">
      <c r="P51700">
        <v>120000</v>
      </c>
    </row>
    <row r="51701" spans="16:16" x14ac:dyDescent="0.3">
      <c r="P51701">
        <v>155000</v>
      </c>
    </row>
    <row r="51702" spans="16:16" x14ac:dyDescent="0.3">
      <c r="P51702">
        <v>160000</v>
      </c>
    </row>
    <row r="51703" spans="16:16" x14ac:dyDescent="0.3">
      <c r="P51703">
        <v>400000</v>
      </c>
    </row>
    <row r="51704" spans="16:16" x14ac:dyDescent="0.3">
      <c r="P51704">
        <v>700000</v>
      </c>
    </row>
    <row r="51705" spans="16:16" x14ac:dyDescent="0.3">
      <c r="P51705">
        <v>150000</v>
      </c>
    </row>
    <row r="51706" spans="16:16" x14ac:dyDescent="0.3">
      <c r="P51706">
        <v>650000</v>
      </c>
    </row>
    <row r="51707" spans="16:16" x14ac:dyDescent="0.3">
      <c r="P51707">
        <v>140000</v>
      </c>
    </row>
    <row r="51708" spans="16:16" x14ac:dyDescent="0.3">
      <c r="P51708">
        <v>75000</v>
      </c>
    </row>
    <row r="51709" spans="16:16" x14ac:dyDescent="0.3">
      <c r="P51709">
        <v>200000</v>
      </c>
    </row>
    <row r="51710" spans="16:16" x14ac:dyDescent="0.3">
      <c r="P51710">
        <v>100000</v>
      </c>
    </row>
    <row r="51711" spans="16:16" x14ac:dyDescent="0.3">
      <c r="P51711">
        <v>750000</v>
      </c>
    </row>
    <row r="51712" spans="16:16" x14ac:dyDescent="0.3">
      <c r="P51712">
        <v>350000</v>
      </c>
    </row>
    <row r="51713" spans="16:16" x14ac:dyDescent="0.3">
      <c r="P51713">
        <v>200000</v>
      </c>
    </row>
    <row r="51714" spans="16:16" x14ac:dyDescent="0.3">
      <c r="P51714">
        <v>300000</v>
      </c>
    </row>
    <row r="51715" spans="16:16" x14ac:dyDescent="0.3">
      <c r="P51715">
        <v>400000</v>
      </c>
    </row>
    <row r="51716" spans="16:16" x14ac:dyDescent="0.3">
      <c r="P51716">
        <v>187000</v>
      </c>
    </row>
    <row r="51717" spans="16:16" x14ac:dyDescent="0.3">
      <c r="P51717">
        <v>400000</v>
      </c>
    </row>
    <row r="51718" spans="16:16" x14ac:dyDescent="0.3">
      <c r="P51718">
        <v>300000</v>
      </c>
    </row>
    <row r="51719" spans="16:16" x14ac:dyDescent="0.3">
      <c r="P51719">
        <v>130000</v>
      </c>
    </row>
    <row r="51720" spans="16:16" x14ac:dyDescent="0.3">
      <c r="P51720">
        <v>500000</v>
      </c>
    </row>
    <row r="51721" spans="16:16" x14ac:dyDescent="0.3">
      <c r="P51721">
        <v>750000</v>
      </c>
    </row>
    <row r="51722" spans="16:16" x14ac:dyDescent="0.3">
      <c r="P51722">
        <v>375000</v>
      </c>
    </row>
    <row r="51723" spans="16:16" x14ac:dyDescent="0.3">
      <c r="P51723">
        <v>235000</v>
      </c>
    </row>
    <row r="51724" spans="16:16" x14ac:dyDescent="0.3">
      <c r="P51724">
        <v>300000</v>
      </c>
    </row>
    <row r="51725" spans="16:16" x14ac:dyDescent="0.3">
      <c r="P51725">
        <v>800000</v>
      </c>
    </row>
    <row r="51726" spans="16:16" x14ac:dyDescent="0.3">
      <c r="P51726">
        <v>85000</v>
      </c>
    </row>
    <row r="51727" spans="16:16" x14ac:dyDescent="0.3">
      <c r="P51727">
        <v>100000</v>
      </c>
    </row>
    <row r="51728" spans="16:16" x14ac:dyDescent="0.3">
      <c r="P51728">
        <v>90000</v>
      </c>
    </row>
    <row r="51729" spans="16:16" x14ac:dyDescent="0.3">
      <c r="P51729">
        <v>2212664</v>
      </c>
    </row>
    <row r="51730" spans="16:16" x14ac:dyDescent="0.3">
      <c r="P51730">
        <v>325000</v>
      </c>
    </row>
    <row r="51731" spans="16:16" x14ac:dyDescent="0.3">
      <c r="P51731">
        <v>195000</v>
      </c>
    </row>
    <row r="51732" spans="16:16" x14ac:dyDescent="0.3">
      <c r="P51732">
        <v>135000</v>
      </c>
    </row>
    <row r="51733" spans="16:16" x14ac:dyDescent="0.3">
      <c r="P51733">
        <v>300000</v>
      </c>
    </row>
    <row r="51734" spans="16:16" x14ac:dyDescent="0.3">
      <c r="P51734">
        <v>300000</v>
      </c>
    </row>
    <row r="51735" spans="16:16" x14ac:dyDescent="0.3">
      <c r="P51735">
        <v>350000</v>
      </c>
    </row>
    <row r="51736" spans="16:16" x14ac:dyDescent="0.3">
      <c r="P51736">
        <v>70000</v>
      </c>
    </row>
    <row r="51737" spans="16:16" x14ac:dyDescent="0.3">
      <c r="P51737">
        <v>165000</v>
      </c>
    </row>
    <row r="51738" spans="16:16" x14ac:dyDescent="0.3">
      <c r="P51738">
        <v>110000</v>
      </c>
    </row>
    <row r="51739" spans="16:16" x14ac:dyDescent="0.3">
      <c r="P51739">
        <v>102000</v>
      </c>
    </row>
    <row r="51740" spans="16:16" x14ac:dyDescent="0.3">
      <c r="P51740">
        <v>650000</v>
      </c>
    </row>
    <row r="51741" spans="16:16" x14ac:dyDescent="0.3">
      <c r="P51741">
        <v>400000</v>
      </c>
    </row>
    <row r="51742" spans="16:16" x14ac:dyDescent="0.3">
      <c r="P51742">
        <v>730000</v>
      </c>
    </row>
    <row r="51743" spans="16:16" x14ac:dyDescent="0.3">
      <c r="P51743">
        <v>600000</v>
      </c>
    </row>
    <row r="51744" spans="16:16" x14ac:dyDescent="0.3">
      <c r="P51744">
        <v>190000</v>
      </c>
    </row>
    <row r="51745" spans="16:16" x14ac:dyDescent="0.3">
      <c r="P51745">
        <v>300000</v>
      </c>
    </row>
    <row r="51746" spans="16:16" x14ac:dyDescent="0.3">
      <c r="P51746">
        <v>800000</v>
      </c>
    </row>
    <row r="51747" spans="16:16" x14ac:dyDescent="0.3">
      <c r="P51747">
        <v>230000</v>
      </c>
    </row>
    <row r="51748" spans="16:16" x14ac:dyDescent="0.3">
      <c r="P51748">
        <v>900000</v>
      </c>
    </row>
    <row r="51749" spans="16:16" x14ac:dyDescent="0.3">
      <c r="P51749">
        <v>2300000</v>
      </c>
    </row>
    <row r="51750" spans="16:16" x14ac:dyDescent="0.3">
      <c r="P51750">
        <v>450000</v>
      </c>
    </row>
    <row r="51751" spans="16:16" x14ac:dyDescent="0.3">
      <c r="P51751">
        <v>135000</v>
      </c>
    </row>
    <row r="51752" spans="16:16" x14ac:dyDescent="0.3">
      <c r="P51752">
        <v>300000</v>
      </c>
    </row>
    <row r="51753" spans="16:16" x14ac:dyDescent="0.3">
      <c r="P51753">
        <v>148000</v>
      </c>
    </row>
    <row r="51754" spans="16:16" x14ac:dyDescent="0.3">
      <c r="P51754">
        <v>110000</v>
      </c>
    </row>
    <row r="51755" spans="16:16" x14ac:dyDescent="0.3">
      <c r="P51755">
        <v>170000</v>
      </c>
    </row>
    <row r="51756" spans="16:16" x14ac:dyDescent="0.3">
      <c r="P51756">
        <v>680000</v>
      </c>
    </row>
    <row r="51757" spans="16:16" x14ac:dyDescent="0.3">
      <c r="P51757">
        <v>165000</v>
      </c>
    </row>
    <row r="51758" spans="16:16" x14ac:dyDescent="0.3">
      <c r="P51758">
        <v>420000</v>
      </c>
    </row>
    <row r="51759" spans="16:16" x14ac:dyDescent="0.3">
      <c r="P51759">
        <v>80000</v>
      </c>
    </row>
    <row r="51760" spans="16:16" x14ac:dyDescent="0.3">
      <c r="P51760">
        <v>130000</v>
      </c>
    </row>
    <row r="51761" spans="16:16" x14ac:dyDescent="0.3">
      <c r="P51761">
        <v>175000</v>
      </c>
    </row>
    <row r="51762" spans="16:16" x14ac:dyDescent="0.3">
      <c r="P51762">
        <v>150000</v>
      </c>
    </row>
    <row r="51763" spans="16:16" x14ac:dyDescent="0.3">
      <c r="P51763">
        <v>200000</v>
      </c>
    </row>
    <row r="51764" spans="16:16" x14ac:dyDescent="0.3">
      <c r="P51764">
        <v>115000</v>
      </c>
    </row>
    <row r="51765" spans="16:16" x14ac:dyDescent="0.3">
      <c r="P51765">
        <v>200000</v>
      </c>
    </row>
    <row r="51766" spans="16:16" x14ac:dyDescent="0.3">
      <c r="P51766">
        <v>450000</v>
      </c>
    </row>
    <row r="51767" spans="16:16" x14ac:dyDescent="0.3">
      <c r="P51767">
        <v>80000</v>
      </c>
    </row>
    <row r="51768" spans="16:16" x14ac:dyDescent="0.3">
      <c r="P51768">
        <v>300000</v>
      </c>
    </row>
    <row r="51769" spans="16:16" x14ac:dyDescent="0.3">
      <c r="P51769">
        <v>200000</v>
      </c>
    </row>
    <row r="51770" spans="16:16" x14ac:dyDescent="0.3">
      <c r="P51770">
        <v>575000</v>
      </c>
    </row>
    <row r="51771" spans="16:16" x14ac:dyDescent="0.3">
      <c r="P51771">
        <v>110000</v>
      </c>
    </row>
    <row r="51772" spans="16:16" x14ac:dyDescent="0.3">
      <c r="P51772">
        <v>100000</v>
      </c>
    </row>
    <row r="51773" spans="16:16" x14ac:dyDescent="0.3">
      <c r="P51773">
        <v>290000</v>
      </c>
    </row>
    <row r="51774" spans="16:16" x14ac:dyDescent="0.3">
      <c r="P51774">
        <v>150000</v>
      </c>
    </row>
    <row r="51775" spans="16:16" x14ac:dyDescent="0.3">
      <c r="P51775">
        <v>167000</v>
      </c>
    </row>
    <row r="51776" spans="16:16" x14ac:dyDescent="0.3">
      <c r="P51776">
        <v>400000</v>
      </c>
    </row>
    <row r="51777" spans="16:16" x14ac:dyDescent="0.3">
      <c r="P51777">
        <v>185000</v>
      </c>
    </row>
    <row r="51778" spans="16:16" x14ac:dyDescent="0.3">
      <c r="P51778">
        <v>400000</v>
      </c>
    </row>
    <row r="51779" spans="16:16" x14ac:dyDescent="0.3">
      <c r="P51779">
        <v>120000</v>
      </c>
    </row>
    <row r="51780" spans="16:16" x14ac:dyDescent="0.3">
      <c r="P51780">
        <v>185000</v>
      </c>
    </row>
    <row r="51781" spans="16:16" x14ac:dyDescent="0.3">
      <c r="P51781">
        <v>200000</v>
      </c>
    </row>
    <row r="51782" spans="16:16" x14ac:dyDescent="0.3">
      <c r="P51782">
        <v>118000</v>
      </c>
    </row>
    <row r="51783" spans="16:16" x14ac:dyDescent="0.3">
      <c r="P51783">
        <v>250000</v>
      </c>
    </row>
    <row r="51784" spans="16:16" x14ac:dyDescent="0.3">
      <c r="P51784">
        <v>210000</v>
      </c>
    </row>
    <row r="51785" spans="16:16" x14ac:dyDescent="0.3">
      <c r="P51785">
        <v>100000</v>
      </c>
    </row>
    <row r="51786" spans="16:16" x14ac:dyDescent="0.3">
      <c r="P51786">
        <v>67000</v>
      </c>
    </row>
    <row r="51787" spans="16:16" x14ac:dyDescent="0.3">
      <c r="P51787">
        <v>120000</v>
      </c>
    </row>
    <row r="51788" spans="16:16" x14ac:dyDescent="0.3">
      <c r="P51788">
        <v>105000</v>
      </c>
    </row>
    <row r="51789" spans="16:16" x14ac:dyDescent="0.3">
      <c r="P51789">
        <v>200000</v>
      </c>
    </row>
    <row r="51790" spans="16:16" x14ac:dyDescent="0.3">
      <c r="P51790">
        <v>680000</v>
      </c>
    </row>
    <row r="51791" spans="16:16" x14ac:dyDescent="0.3">
      <c r="P51791">
        <v>400000</v>
      </c>
    </row>
    <row r="51792" spans="16:16" x14ac:dyDescent="0.3">
      <c r="P51792">
        <v>280000</v>
      </c>
    </row>
    <row r="51793" spans="16:16" x14ac:dyDescent="0.3">
      <c r="P51793">
        <v>250000</v>
      </c>
    </row>
    <row r="51794" spans="16:16" x14ac:dyDescent="0.3">
      <c r="P51794">
        <v>50000</v>
      </c>
    </row>
    <row r="51795" spans="16:16" x14ac:dyDescent="0.3">
      <c r="P51795">
        <v>400000</v>
      </c>
    </row>
    <row r="51796" spans="16:16" x14ac:dyDescent="0.3">
      <c r="P51796">
        <v>100000</v>
      </c>
    </row>
    <row r="51797" spans="16:16" x14ac:dyDescent="0.3">
      <c r="P51797">
        <v>50000</v>
      </c>
    </row>
    <row r="51798" spans="16:16" x14ac:dyDescent="0.3">
      <c r="P51798">
        <v>100000</v>
      </c>
    </row>
    <row r="51799" spans="16:16" x14ac:dyDescent="0.3">
      <c r="P51799">
        <v>325000</v>
      </c>
    </row>
    <row r="51800" spans="16:16" x14ac:dyDescent="0.3">
      <c r="P51800">
        <v>180000</v>
      </c>
    </row>
    <row r="51801" spans="16:16" x14ac:dyDescent="0.3">
      <c r="P51801">
        <v>130000</v>
      </c>
    </row>
    <row r="51802" spans="16:16" x14ac:dyDescent="0.3">
      <c r="P51802">
        <v>325000</v>
      </c>
    </row>
    <row r="51803" spans="16:16" x14ac:dyDescent="0.3">
      <c r="P51803">
        <v>550000</v>
      </c>
    </row>
    <row r="51804" spans="16:16" x14ac:dyDescent="0.3">
      <c r="P51804">
        <v>120000</v>
      </c>
    </row>
    <row r="51805" spans="16:16" x14ac:dyDescent="0.3">
      <c r="P51805">
        <v>88000</v>
      </c>
    </row>
    <row r="51806" spans="16:16" x14ac:dyDescent="0.3">
      <c r="P51806">
        <v>150000</v>
      </c>
    </row>
    <row r="51807" spans="16:16" x14ac:dyDescent="0.3">
      <c r="P51807">
        <v>70000</v>
      </c>
    </row>
    <row r="51808" spans="16:16" x14ac:dyDescent="0.3">
      <c r="P51808">
        <v>300000</v>
      </c>
    </row>
    <row r="51809" spans="16:16" x14ac:dyDescent="0.3">
      <c r="P51809">
        <v>215000</v>
      </c>
    </row>
    <row r="51810" spans="16:16" x14ac:dyDescent="0.3">
      <c r="P51810">
        <v>100000</v>
      </c>
    </row>
    <row r="51811" spans="16:16" x14ac:dyDescent="0.3">
      <c r="P51811">
        <v>120000</v>
      </c>
    </row>
    <row r="51812" spans="16:16" x14ac:dyDescent="0.3">
      <c r="P51812">
        <v>275000</v>
      </c>
    </row>
    <row r="51813" spans="16:16" x14ac:dyDescent="0.3">
      <c r="P51813">
        <v>85000</v>
      </c>
    </row>
    <row r="51814" spans="16:16" x14ac:dyDescent="0.3">
      <c r="P51814">
        <v>162000</v>
      </c>
    </row>
    <row r="51815" spans="16:16" x14ac:dyDescent="0.3">
      <c r="P51815">
        <v>275000</v>
      </c>
    </row>
    <row r="51816" spans="16:16" x14ac:dyDescent="0.3">
      <c r="P51816">
        <v>250000</v>
      </c>
    </row>
    <row r="51817" spans="16:16" x14ac:dyDescent="0.3">
      <c r="P51817">
        <v>450000</v>
      </c>
    </row>
    <row r="51818" spans="16:16" x14ac:dyDescent="0.3">
      <c r="P51818">
        <v>140000</v>
      </c>
    </row>
    <row r="51819" spans="16:16" x14ac:dyDescent="0.3">
      <c r="P51819">
        <v>210000</v>
      </c>
    </row>
    <row r="51820" spans="16:16" x14ac:dyDescent="0.3">
      <c r="P51820">
        <v>450000</v>
      </c>
    </row>
    <row r="51821" spans="16:16" x14ac:dyDescent="0.3">
      <c r="P51821">
        <v>210000</v>
      </c>
    </row>
    <row r="51822" spans="16:16" x14ac:dyDescent="0.3">
      <c r="P51822">
        <v>450000</v>
      </c>
    </row>
    <row r="51823" spans="16:16" x14ac:dyDescent="0.3">
      <c r="P51823">
        <v>250000</v>
      </c>
    </row>
    <row r="51824" spans="16:16" x14ac:dyDescent="0.3">
      <c r="P51824">
        <v>320000</v>
      </c>
    </row>
    <row r="51825" spans="16:16" x14ac:dyDescent="0.3">
      <c r="P51825">
        <v>50000</v>
      </c>
    </row>
    <row r="51826" spans="16:16" x14ac:dyDescent="0.3">
      <c r="P51826">
        <v>360000</v>
      </c>
    </row>
    <row r="51827" spans="16:16" x14ac:dyDescent="0.3">
      <c r="P51827">
        <v>90000</v>
      </c>
    </row>
    <row r="51828" spans="16:16" x14ac:dyDescent="0.3">
      <c r="P51828">
        <v>80000</v>
      </c>
    </row>
    <row r="51829" spans="16:16" x14ac:dyDescent="0.3">
      <c r="P51829">
        <v>260000</v>
      </c>
    </row>
    <row r="51830" spans="16:16" x14ac:dyDescent="0.3">
      <c r="P51830">
        <v>250000</v>
      </c>
    </row>
    <row r="51831" spans="16:16" x14ac:dyDescent="0.3">
      <c r="P51831">
        <v>140000</v>
      </c>
    </row>
    <row r="51832" spans="16:16" x14ac:dyDescent="0.3">
      <c r="P51832">
        <v>280000</v>
      </c>
    </row>
    <row r="51833" spans="16:16" x14ac:dyDescent="0.3">
      <c r="P51833">
        <v>100000</v>
      </c>
    </row>
    <row r="51834" spans="16:16" x14ac:dyDescent="0.3">
      <c r="P51834">
        <v>80000</v>
      </c>
    </row>
    <row r="51835" spans="16:16" x14ac:dyDescent="0.3">
      <c r="P51835">
        <v>100000</v>
      </c>
    </row>
    <row r="51836" spans="16:16" x14ac:dyDescent="0.3">
      <c r="P51836">
        <v>140000</v>
      </c>
    </row>
    <row r="51837" spans="16:16" x14ac:dyDescent="0.3">
      <c r="P51837">
        <v>170000</v>
      </c>
    </row>
    <row r="51838" spans="16:16" x14ac:dyDescent="0.3">
      <c r="P51838">
        <v>90000</v>
      </c>
    </row>
    <row r="51839" spans="16:16" x14ac:dyDescent="0.3">
      <c r="P51839">
        <v>170000</v>
      </c>
    </row>
    <row r="51840" spans="16:16" x14ac:dyDescent="0.3">
      <c r="P51840">
        <v>180000</v>
      </c>
    </row>
    <row r="51841" spans="16:16" x14ac:dyDescent="0.3">
      <c r="P51841">
        <v>900000</v>
      </c>
    </row>
    <row r="51842" spans="16:16" x14ac:dyDescent="0.3">
      <c r="P51842">
        <v>375000</v>
      </c>
    </row>
    <row r="51843" spans="16:16" x14ac:dyDescent="0.3">
      <c r="P51843">
        <v>175000</v>
      </c>
    </row>
    <row r="51844" spans="16:16" x14ac:dyDescent="0.3">
      <c r="P51844">
        <v>900000</v>
      </c>
    </row>
    <row r="51845" spans="16:16" x14ac:dyDescent="0.3">
      <c r="P51845">
        <v>230000</v>
      </c>
    </row>
    <row r="51846" spans="16:16" x14ac:dyDescent="0.3">
      <c r="P51846">
        <v>300000</v>
      </c>
    </row>
    <row r="51847" spans="16:16" x14ac:dyDescent="0.3">
      <c r="P51847">
        <v>200000</v>
      </c>
    </row>
    <row r="51848" spans="16:16" x14ac:dyDescent="0.3">
      <c r="P51848">
        <v>475000</v>
      </c>
    </row>
    <row r="51849" spans="16:16" x14ac:dyDescent="0.3">
      <c r="P51849">
        <v>400000</v>
      </c>
    </row>
    <row r="51850" spans="16:16" x14ac:dyDescent="0.3">
      <c r="P51850">
        <v>450000</v>
      </c>
    </row>
    <row r="51851" spans="16:16" x14ac:dyDescent="0.3">
      <c r="P51851">
        <v>130000</v>
      </c>
    </row>
    <row r="51852" spans="16:16" x14ac:dyDescent="0.3">
      <c r="P51852">
        <v>850000</v>
      </c>
    </row>
    <row r="51853" spans="16:16" x14ac:dyDescent="0.3">
      <c r="P51853">
        <v>550000</v>
      </c>
    </row>
    <row r="51854" spans="16:16" x14ac:dyDescent="0.3">
      <c r="P51854">
        <v>170000</v>
      </c>
    </row>
    <row r="51855" spans="16:16" x14ac:dyDescent="0.3">
      <c r="P51855">
        <v>90000</v>
      </c>
    </row>
    <row r="51856" spans="16:16" x14ac:dyDescent="0.3">
      <c r="P51856">
        <v>150000</v>
      </c>
    </row>
    <row r="51857" spans="16:16" x14ac:dyDescent="0.3">
      <c r="P51857">
        <v>100000</v>
      </c>
    </row>
    <row r="51858" spans="16:16" x14ac:dyDescent="0.3">
      <c r="P51858">
        <v>95000</v>
      </c>
    </row>
    <row r="51859" spans="16:16" x14ac:dyDescent="0.3">
      <c r="P51859">
        <v>260000</v>
      </c>
    </row>
    <row r="51860" spans="16:16" x14ac:dyDescent="0.3">
      <c r="P51860">
        <v>124000</v>
      </c>
    </row>
    <row r="51861" spans="16:16" x14ac:dyDescent="0.3">
      <c r="P51861">
        <v>190000</v>
      </c>
    </row>
    <row r="51862" spans="16:16" x14ac:dyDescent="0.3">
      <c r="P51862">
        <v>88000</v>
      </c>
    </row>
    <row r="51863" spans="16:16" x14ac:dyDescent="0.3">
      <c r="P51863">
        <v>190000</v>
      </c>
    </row>
    <row r="51864" spans="16:16" x14ac:dyDescent="0.3">
      <c r="P51864">
        <v>90000</v>
      </c>
    </row>
    <row r="51865" spans="16:16" x14ac:dyDescent="0.3">
      <c r="P51865">
        <v>400000</v>
      </c>
    </row>
    <row r="51866" spans="16:16" x14ac:dyDescent="0.3">
      <c r="P51866">
        <v>60000</v>
      </c>
    </row>
    <row r="51867" spans="16:16" x14ac:dyDescent="0.3">
      <c r="P51867">
        <v>600000</v>
      </c>
    </row>
    <row r="51868" spans="16:16" x14ac:dyDescent="0.3">
      <c r="P51868">
        <v>62000</v>
      </c>
    </row>
    <row r="51869" spans="16:16" x14ac:dyDescent="0.3">
      <c r="P51869">
        <v>60000</v>
      </c>
    </row>
    <row r="51870" spans="16:16" x14ac:dyDescent="0.3">
      <c r="P51870">
        <v>450000</v>
      </c>
    </row>
    <row r="51871" spans="16:16" x14ac:dyDescent="0.3">
      <c r="P51871">
        <v>75000</v>
      </c>
    </row>
    <row r="51872" spans="16:16" x14ac:dyDescent="0.3">
      <c r="P51872">
        <v>62000</v>
      </c>
    </row>
    <row r="51873" spans="16:16" x14ac:dyDescent="0.3">
      <c r="P51873">
        <v>130000</v>
      </c>
    </row>
    <row r="51874" spans="16:16" x14ac:dyDescent="0.3">
      <c r="P51874">
        <v>70000</v>
      </c>
    </row>
    <row r="51875" spans="16:16" x14ac:dyDescent="0.3">
      <c r="P51875">
        <v>300000</v>
      </c>
    </row>
    <row r="51876" spans="16:16" x14ac:dyDescent="0.3">
      <c r="P51876">
        <v>138000</v>
      </c>
    </row>
    <row r="51877" spans="16:16" x14ac:dyDescent="0.3">
      <c r="P51877">
        <v>101000</v>
      </c>
    </row>
    <row r="51878" spans="16:16" x14ac:dyDescent="0.3">
      <c r="P51878">
        <v>125000</v>
      </c>
    </row>
    <row r="51879" spans="16:16" x14ac:dyDescent="0.3">
      <c r="P51879">
        <v>125000</v>
      </c>
    </row>
    <row r="51880" spans="16:16" x14ac:dyDescent="0.3">
      <c r="P51880">
        <v>215000</v>
      </c>
    </row>
    <row r="51881" spans="16:16" x14ac:dyDescent="0.3">
      <c r="P51881">
        <v>476000</v>
      </c>
    </row>
    <row r="51882" spans="16:16" x14ac:dyDescent="0.3">
      <c r="P51882">
        <v>107000</v>
      </c>
    </row>
    <row r="51883" spans="16:16" x14ac:dyDescent="0.3">
      <c r="P51883">
        <v>70000</v>
      </c>
    </row>
    <row r="51884" spans="16:16" x14ac:dyDescent="0.3">
      <c r="P51884">
        <v>200000</v>
      </c>
    </row>
    <row r="51885" spans="16:16" x14ac:dyDescent="0.3">
      <c r="P51885">
        <v>80000</v>
      </c>
    </row>
    <row r="51886" spans="16:16" x14ac:dyDescent="0.3">
      <c r="P51886">
        <v>69000</v>
      </c>
    </row>
    <row r="51887" spans="16:16" x14ac:dyDescent="0.3">
      <c r="P51887">
        <v>78000</v>
      </c>
    </row>
    <row r="51888" spans="16:16" x14ac:dyDescent="0.3">
      <c r="P51888">
        <v>140000</v>
      </c>
    </row>
    <row r="51889" spans="16:16" x14ac:dyDescent="0.3">
      <c r="P51889">
        <v>120000</v>
      </c>
    </row>
    <row r="51890" spans="16:16" x14ac:dyDescent="0.3">
      <c r="P51890">
        <v>140000</v>
      </c>
    </row>
    <row r="51891" spans="16:16" x14ac:dyDescent="0.3">
      <c r="P51891">
        <v>85000</v>
      </c>
    </row>
    <row r="51892" spans="16:16" x14ac:dyDescent="0.3">
      <c r="P51892">
        <v>86000</v>
      </c>
    </row>
    <row r="51893" spans="16:16" x14ac:dyDescent="0.3">
      <c r="P51893">
        <v>70000</v>
      </c>
    </row>
    <row r="51894" spans="16:16" x14ac:dyDescent="0.3">
      <c r="P51894">
        <v>101000</v>
      </c>
    </row>
    <row r="51895" spans="16:16" x14ac:dyDescent="0.3">
      <c r="P51895">
        <v>80000</v>
      </c>
    </row>
    <row r="51896" spans="16:16" x14ac:dyDescent="0.3">
      <c r="P51896">
        <v>90000</v>
      </c>
    </row>
    <row r="51897" spans="16:16" x14ac:dyDescent="0.3">
      <c r="P51897">
        <v>65000</v>
      </c>
    </row>
    <row r="51898" spans="16:16" x14ac:dyDescent="0.3">
      <c r="P51898">
        <v>60000</v>
      </c>
    </row>
    <row r="51899" spans="16:16" x14ac:dyDescent="0.3">
      <c r="P51899">
        <v>160000</v>
      </c>
    </row>
    <row r="51900" spans="16:16" x14ac:dyDescent="0.3">
      <c r="P51900">
        <v>125000</v>
      </c>
    </row>
    <row r="51901" spans="16:16" x14ac:dyDescent="0.3">
      <c r="P51901">
        <v>120000</v>
      </c>
    </row>
    <row r="51902" spans="16:16" x14ac:dyDescent="0.3">
      <c r="P51902">
        <v>99000</v>
      </c>
    </row>
    <row r="51903" spans="16:16" x14ac:dyDescent="0.3">
      <c r="P51903">
        <v>100000</v>
      </c>
    </row>
    <row r="51904" spans="16:16" x14ac:dyDescent="0.3">
      <c r="P51904">
        <v>85000</v>
      </c>
    </row>
    <row r="51905" spans="16:16" x14ac:dyDescent="0.3">
      <c r="P51905">
        <v>60000</v>
      </c>
    </row>
    <row r="51906" spans="16:16" x14ac:dyDescent="0.3">
      <c r="P51906">
        <v>170000</v>
      </c>
    </row>
    <row r="51907" spans="16:16" x14ac:dyDescent="0.3">
      <c r="P51907">
        <v>100000</v>
      </c>
    </row>
    <row r="51908" spans="16:16" x14ac:dyDescent="0.3">
      <c r="P51908">
        <v>85000</v>
      </c>
    </row>
    <row r="51909" spans="16:16" x14ac:dyDescent="0.3">
      <c r="P51909">
        <v>550000</v>
      </c>
    </row>
    <row r="51910" spans="16:16" x14ac:dyDescent="0.3">
      <c r="P51910">
        <v>180000</v>
      </c>
    </row>
    <row r="51911" spans="16:16" x14ac:dyDescent="0.3">
      <c r="P51911">
        <v>689000</v>
      </c>
    </row>
    <row r="51912" spans="16:16" x14ac:dyDescent="0.3">
      <c r="P51912">
        <v>530000</v>
      </c>
    </row>
    <row r="51913" spans="16:16" x14ac:dyDescent="0.3">
      <c r="P51913">
        <v>75000</v>
      </c>
    </row>
    <row r="51914" spans="16:16" x14ac:dyDescent="0.3">
      <c r="P51914">
        <v>400000</v>
      </c>
    </row>
    <row r="51915" spans="16:16" x14ac:dyDescent="0.3">
      <c r="P51915">
        <v>85000</v>
      </c>
    </row>
    <row r="51916" spans="16:16" x14ac:dyDescent="0.3">
      <c r="P51916">
        <v>65000</v>
      </c>
    </row>
    <row r="51917" spans="16:16" x14ac:dyDescent="0.3">
      <c r="P51917">
        <v>98000</v>
      </c>
    </row>
    <row r="51918" spans="16:16" x14ac:dyDescent="0.3">
      <c r="P51918">
        <v>270000</v>
      </c>
    </row>
    <row r="51919" spans="16:16" x14ac:dyDescent="0.3">
      <c r="P51919">
        <v>120000</v>
      </c>
    </row>
    <row r="51920" spans="16:16" x14ac:dyDescent="0.3">
      <c r="P51920">
        <v>180000</v>
      </c>
    </row>
    <row r="51921" spans="16:16" x14ac:dyDescent="0.3">
      <c r="P51921">
        <v>110000</v>
      </c>
    </row>
    <row r="51922" spans="16:16" x14ac:dyDescent="0.3">
      <c r="P51922">
        <v>125000</v>
      </c>
    </row>
    <row r="51923" spans="16:16" x14ac:dyDescent="0.3">
      <c r="P51923">
        <v>175000</v>
      </c>
    </row>
    <row r="51924" spans="16:16" x14ac:dyDescent="0.3">
      <c r="P51924">
        <v>75000</v>
      </c>
    </row>
    <row r="51925" spans="16:16" x14ac:dyDescent="0.3">
      <c r="P51925">
        <v>30000</v>
      </c>
    </row>
    <row r="51926" spans="16:16" x14ac:dyDescent="0.3">
      <c r="P51926">
        <v>30000</v>
      </c>
    </row>
    <row r="51927" spans="16:16" x14ac:dyDescent="0.3">
      <c r="P51927">
        <v>125000</v>
      </c>
    </row>
    <row r="51928" spans="16:16" x14ac:dyDescent="0.3">
      <c r="P51928">
        <v>12000</v>
      </c>
    </row>
    <row r="51929" spans="16:16" x14ac:dyDescent="0.3">
      <c r="P51929">
        <v>200000</v>
      </c>
    </row>
    <row r="51930" spans="16:16" x14ac:dyDescent="0.3">
      <c r="P51930">
        <v>179000</v>
      </c>
    </row>
    <row r="51931" spans="16:16" x14ac:dyDescent="0.3">
      <c r="P51931">
        <v>12000</v>
      </c>
    </row>
    <row r="51932" spans="16:16" x14ac:dyDescent="0.3">
      <c r="P51932">
        <v>70000</v>
      </c>
    </row>
    <row r="51933" spans="16:16" x14ac:dyDescent="0.3">
      <c r="P51933">
        <v>90000</v>
      </c>
    </row>
    <row r="51934" spans="16:16" x14ac:dyDescent="0.3">
      <c r="P51934">
        <v>160000</v>
      </c>
    </row>
    <row r="51935" spans="16:16" x14ac:dyDescent="0.3">
      <c r="P51935">
        <v>70000</v>
      </c>
    </row>
    <row r="51936" spans="16:16" x14ac:dyDescent="0.3">
      <c r="P51936">
        <v>90000</v>
      </c>
    </row>
    <row r="51937" spans="16:16" x14ac:dyDescent="0.3">
      <c r="P51937">
        <v>10000</v>
      </c>
    </row>
    <row r="51938" spans="16:16" x14ac:dyDescent="0.3">
      <c r="P51938">
        <v>70000</v>
      </c>
    </row>
    <row r="51939" spans="16:16" x14ac:dyDescent="0.3">
      <c r="P51939">
        <v>35000</v>
      </c>
    </row>
    <row r="51940" spans="16:16" x14ac:dyDescent="0.3">
      <c r="P51940">
        <v>7000</v>
      </c>
    </row>
    <row r="51941" spans="16:16" x14ac:dyDescent="0.3">
      <c r="P51941">
        <v>30000</v>
      </c>
    </row>
    <row r="51942" spans="16:16" x14ac:dyDescent="0.3">
      <c r="P51942">
        <v>100000</v>
      </c>
    </row>
    <row r="51943" spans="16:16" x14ac:dyDescent="0.3">
      <c r="P51943">
        <v>30000</v>
      </c>
    </row>
    <row r="51944" spans="16:16" x14ac:dyDescent="0.3">
      <c r="P51944">
        <v>25000</v>
      </c>
    </row>
    <row r="51945" spans="16:16" x14ac:dyDescent="0.3">
      <c r="P51945">
        <v>60000</v>
      </c>
    </row>
    <row r="51946" spans="16:16" x14ac:dyDescent="0.3">
      <c r="P51946">
        <v>25000</v>
      </c>
    </row>
    <row r="51947" spans="16:16" x14ac:dyDescent="0.3">
      <c r="P51947">
        <v>425000</v>
      </c>
    </row>
    <row r="51948" spans="16:16" x14ac:dyDescent="0.3">
      <c r="P51948">
        <v>360000</v>
      </c>
    </row>
    <row r="51949" spans="16:16" x14ac:dyDescent="0.3">
      <c r="P51949">
        <v>250000</v>
      </c>
    </row>
    <row r="51950" spans="16:16" x14ac:dyDescent="0.3">
      <c r="P51950">
        <v>25000</v>
      </c>
    </row>
    <row r="51951" spans="16:16" x14ac:dyDescent="0.3">
      <c r="P51951">
        <v>1500</v>
      </c>
    </row>
    <row r="51952" spans="16:16" x14ac:dyDescent="0.3">
      <c r="P51952">
        <v>360000</v>
      </c>
    </row>
    <row r="51953" spans="16:16" x14ac:dyDescent="0.3">
      <c r="P51953">
        <v>1500</v>
      </c>
    </row>
    <row r="51954" spans="16:16" x14ac:dyDescent="0.3">
      <c r="P51954">
        <v>1500</v>
      </c>
    </row>
    <row r="51955" spans="16:16" x14ac:dyDescent="0.3">
      <c r="P51955">
        <v>35000</v>
      </c>
    </row>
    <row r="51956" spans="16:16" x14ac:dyDescent="0.3">
      <c r="P51956">
        <v>120000</v>
      </c>
    </row>
    <row r="51957" spans="16:16" x14ac:dyDescent="0.3">
      <c r="P51957">
        <v>30000</v>
      </c>
    </row>
    <row r="51958" spans="16:16" x14ac:dyDescent="0.3">
      <c r="P51958">
        <v>7000</v>
      </c>
    </row>
    <row r="51959" spans="16:16" x14ac:dyDescent="0.3">
      <c r="P51959">
        <v>70000</v>
      </c>
    </row>
    <row r="51960" spans="16:16" x14ac:dyDescent="0.3">
      <c r="P51960">
        <v>70000</v>
      </c>
    </row>
    <row r="51961" spans="16:16" x14ac:dyDescent="0.3">
      <c r="P51961">
        <v>100000</v>
      </c>
    </row>
    <row r="51962" spans="16:16" x14ac:dyDescent="0.3">
      <c r="P51962">
        <v>5000</v>
      </c>
    </row>
    <row r="51963" spans="16:16" x14ac:dyDescent="0.3">
      <c r="P51963">
        <v>100000</v>
      </c>
    </row>
    <row r="51964" spans="16:16" x14ac:dyDescent="0.3">
      <c r="P51964">
        <v>400000</v>
      </c>
    </row>
    <row r="51965" spans="16:16" x14ac:dyDescent="0.3">
      <c r="P51965">
        <v>200000</v>
      </c>
    </row>
    <row r="51966" spans="16:16" x14ac:dyDescent="0.3">
      <c r="P51966">
        <v>25000</v>
      </c>
    </row>
    <row r="51967" spans="16:16" x14ac:dyDescent="0.3">
      <c r="P51967">
        <v>200000</v>
      </c>
    </row>
    <row r="51968" spans="16:16" x14ac:dyDescent="0.3">
      <c r="P51968">
        <v>5000</v>
      </c>
    </row>
    <row r="51969" spans="16:16" x14ac:dyDescent="0.3">
      <c r="P51969">
        <v>5000</v>
      </c>
    </row>
    <row r="51970" spans="16:16" x14ac:dyDescent="0.3">
      <c r="P51970">
        <v>5000</v>
      </c>
    </row>
    <row r="51971" spans="16:16" x14ac:dyDescent="0.3">
      <c r="P51971">
        <v>70000</v>
      </c>
    </row>
    <row r="51972" spans="16:16" x14ac:dyDescent="0.3">
      <c r="P51972">
        <v>5000</v>
      </c>
    </row>
    <row r="51973" spans="16:16" x14ac:dyDescent="0.3">
      <c r="P51973">
        <v>25000</v>
      </c>
    </row>
    <row r="51974" spans="16:16" x14ac:dyDescent="0.3">
      <c r="P51974">
        <v>90000</v>
      </c>
    </row>
    <row r="51975" spans="16:16" x14ac:dyDescent="0.3">
      <c r="P51975">
        <v>95000</v>
      </c>
    </row>
    <row r="51976" spans="16:16" x14ac:dyDescent="0.3">
      <c r="P51976">
        <v>335000</v>
      </c>
    </row>
    <row r="51977" spans="16:16" x14ac:dyDescent="0.3">
      <c r="P51977">
        <v>70000</v>
      </c>
    </row>
    <row r="51978" spans="16:16" x14ac:dyDescent="0.3">
      <c r="P51978">
        <v>60000</v>
      </c>
    </row>
    <row r="51979" spans="16:16" x14ac:dyDescent="0.3">
      <c r="P51979">
        <v>95000</v>
      </c>
    </row>
    <row r="51980" spans="16:16" x14ac:dyDescent="0.3">
      <c r="P51980">
        <v>3600</v>
      </c>
    </row>
    <row r="51981" spans="16:16" x14ac:dyDescent="0.3">
      <c r="P51981">
        <v>75000</v>
      </c>
    </row>
    <row r="51982" spans="16:16" x14ac:dyDescent="0.3">
      <c r="P51982">
        <v>100000</v>
      </c>
    </row>
    <row r="51983" spans="16:16" x14ac:dyDescent="0.3">
      <c r="P51983">
        <v>94000</v>
      </c>
    </row>
    <row r="51984" spans="16:16" x14ac:dyDescent="0.3">
      <c r="P51984">
        <v>143900</v>
      </c>
    </row>
    <row r="51985" spans="16:16" x14ac:dyDescent="0.3">
      <c r="P51985">
        <v>143900</v>
      </c>
    </row>
    <row r="51986" spans="16:16" x14ac:dyDescent="0.3">
      <c r="P51986">
        <v>130000</v>
      </c>
    </row>
    <row r="51987" spans="16:16" x14ac:dyDescent="0.3">
      <c r="P51987">
        <v>125000</v>
      </c>
    </row>
    <row r="51988" spans="16:16" x14ac:dyDescent="0.3">
      <c r="P51988">
        <v>118000</v>
      </c>
    </row>
    <row r="51989" spans="16:16" x14ac:dyDescent="0.3">
      <c r="P51989">
        <v>195000</v>
      </c>
    </row>
    <row r="51990" spans="16:16" x14ac:dyDescent="0.3">
      <c r="P51990">
        <v>210000</v>
      </c>
    </row>
    <row r="51991" spans="16:16" x14ac:dyDescent="0.3">
      <c r="P51991">
        <v>200000</v>
      </c>
    </row>
    <row r="51992" spans="16:16" x14ac:dyDescent="0.3">
      <c r="P51992">
        <v>700000</v>
      </c>
    </row>
    <row r="51993" spans="16:16" x14ac:dyDescent="0.3">
      <c r="P51993">
        <v>60000</v>
      </c>
    </row>
    <row r="51994" spans="16:16" x14ac:dyDescent="0.3">
      <c r="P51994">
        <v>380000</v>
      </c>
    </row>
    <row r="51995" spans="16:16" x14ac:dyDescent="0.3">
      <c r="P51995">
        <v>122200</v>
      </c>
    </row>
    <row r="51996" spans="16:16" x14ac:dyDescent="0.3">
      <c r="P51996">
        <v>210000</v>
      </c>
    </row>
    <row r="51997" spans="16:16" x14ac:dyDescent="0.3">
      <c r="P51997">
        <v>100000</v>
      </c>
    </row>
    <row r="51998" spans="16:16" x14ac:dyDescent="0.3">
      <c r="P51998">
        <v>220000</v>
      </c>
    </row>
    <row r="51999" spans="16:16" x14ac:dyDescent="0.3">
      <c r="P51999">
        <v>140000</v>
      </c>
    </row>
    <row r="52000" spans="16:16" x14ac:dyDescent="0.3">
      <c r="P52000">
        <v>230000</v>
      </c>
    </row>
    <row r="52001" spans="16:16" x14ac:dyDescent="0.3">
      <c r="P52001">
        <v>225000</v>
      </c>
    </row>
    <row r="52002" spans="16:16" x14ac:dyDescent="0.3">
      <c r="P52002">
        <v>130000</v>
      </c>
    </row>
    <row r="52003" spans="16:16" x14ac:dyDescent="0.3">
      <c r="P52003">
        <v>269000</v>
      </c>
    </row>
    <row r="52004" spans="16:16" x14ac:dyDescent="0.3">
      <c r="P52004">
        <v>160000</v>
      </c>
    </row>
    <row r="52005" spans="16:16" x14ac:dyDescent="0.3">
      <c r="P52005">
        <v>36000</v>
      </c>
    </row>
    <row r="52006" spans="16:16" x14ac:dyDescent="0.3">
      <c r="P52006">
        <v>60000</v>
      </c>
    </row>
    <row r="52007" spans="16:16" x14ac:dyDescent="0.3">
      <c r="P52007">
        <v>249000</v>
      </c>
    </row>
    <row r="52008" spans="16:16" x14ac:dyDescent="0.3">
      <c r="P52008">
        <v>450000</v>
      </c>
    </row>
    <row r="52009" spans="16:16" x14ac:dyDescent="0.3">
      <c r="P52009">
        <v>118000</v>
      </c>
    </row>
    <row r="52010" spans="16:16" x14ac:dyDescent="0.3">
      <c r="P52010">
        <v>350000</v>
      </c>
    </row>
    <row r="52011" spans="16:16" x14ac:dyDescent="0.3">
      <c r="P52011">
        <v>220000</v>
      </c>
    </row>
    <row r="52012" spans="16:16" x14ac:dyDescent="0.3">
      <c r="P52012">
        <v>130000</v>
      </c>
    </row>
    <row r="52013" spans="16:16" x14ac:dyDescent="0.3">
      <c r="P52013">
        <v>80000</v>
      </c>
    </row>
    <row r="52014" spans="16:16" x14ac:dyDescent="0.3">
      <c r="P52014">
        <v>120000</v>
      </c>
    </row>
    <row r="52015" spans="16:16" x14ac:dyDescent="0.3">
      <c r="P52015">
        <v>50000</v>
      </c>
    </row>
    <row r="52016" spans="16:16" x14ac:dyDescent="0.3">
      <c r="P52016">
        <v>400000</v>
      </c>
    </row>
    <row r="52017" spans="16:16" x14ac:dyDescent="0.3">
      <c r="P52017">
        <v>650000</v>
      </c>
    </row>
    <row r="52018" spans="16:16" x14ac:dyDescent="0.3">
      <c r="P52018">
        <v>85000</v>
      </c>
    </row>
    <row r="52019" spans="16:16" x14ac:dyDescent="0.3">
      <c r="P52019">
        <v>85000</v>
      </c>
    </row>
    <row r="52020" spans="16:16" x14ac:dyDescent="0.3">
      <c r="P52020">
        <v>160000</v>
      </c>
    </row>
    <row r="52021" spans="16:16" x14ac:dyDescent="0.3">
      <c r="P52021">
        <v>500000</v>
      </c>
    </row>
    <row r="52022" spans="16:16" x14ac:dyDescent="0.3">
      <c r="P52022">
        <v>35000</v>
      </c>
    </row>
    <row r="52023" spans="16:16" x14ac:dyDescent="0.3">
      <c r="P52023">
        <v>200000</v>
      </c>
    </row>
    <row r="52024" spans="16:16" x14ac:dyDescent="0.3">
      <c r="P52024">
        <v>220000</v>
      </c>
    </row>
    <row r="52025" spans="16:16" x14ac:dyDescent="0.3">
      <c r="P52025">
        <v>283000</v>
      </c>
    </row>
    <row r="52026" spans="16:16" x14ac:dyDescent="0.3">
      <c r="P52026">
        <v>120000</v>
      </c>
    </row>
    <row r="52027" spans="16:16" x14ac:dyDescent="0.3">
      <c r="P52027">
        <v>265000</v>
      </c>
    </row>
    <row r="52028" spans="16:16" x14ac:dyDescent="0.3">
      <c r="P52028">
        <v>350000</v>
      </c>
    </row>
    <row r="52029" spans="16:16" x14ac:dyDescent="0.3">
      <c r="P52029">
        <v>280000</v>
      </c>
    </row>
    <row r="52030" spans="16:16" x14ac:dyDescent="0.3">
      <c r="P52030">
        <v>75000</v>
      </c>
    </row>
    <row r="52031" spans="16:16" x14ac:dyDescent="0.3">
      <c r="P52031">
        <v>100000</v>
      </c>
    </row>
    <row r="52032" spans="16:16" x14ac:dyDescent="0.3">
      <c r="P52032">
        <v>70000</v>
      </c>
    </row>
    <row r="52033" spans="16:16" x14ac:dyDescent="0.3">
      <c r="P52033">
        <v>22000</v>
      </c>
    </row>
    <row r="52034" spans="16:16" x14ac:dyDescent="0.3">
      <c r="P52034">
        <v>400000</v>
      </c>
    </row>
    <row r="52035" spans="16:16" x14ac:dyDescent="0.3">
      <c r="P52035">
        <v>262000</v>
      </c>
    </row>
    <row r="52036" spans="16:16" x14ac:dyDescent="0.3">
      <c r="P52036">
        <v>349000</v>
      </c>
    </row>
    <row r="52037" spans="16:16" x14ac:dyDescent="0.3">
      <c r="P52037">
        <v>185000</v>
      </c>
    </row>
    <row r="52038" spans="16:16" x14ac:dyDescent="0.3">
      <c r="P52038">
        <v>165000</v>
      </c>
    </row>
    <row r="52039" spans="16:16" x14ac:dyDescent="0.3">
      <c r="P52039">
        <v>150000</v>
      </c>
    </row>
    <row r="52040" spans="16:16" x14ac:dyDescent="0.3">
      <c r="P52040">
        <v>95000</v>
      </c>
    </row>
    <row r="52041" spans="16:16" x14ac:dyDescent="0.3">
      <c r="P52041">
        <v>120000</v>
      </c>
    </row>
    <row r="52042" spans="16:16" x14ac:dyDescent="0.3">
      <c r="P52042">
        <v>250000</v>
      </c>
    </row>
    <row r="52043" spans="16:16" x14ac:dyDescent="0.3">
      <c r="P52043">
        <v>300000</v>
      </c>
    </row>
    <row r="52044" spans="16:16" x14ac:dyDescent="0.3">
      <c r="P52044">
        <v>95000</v>
      </c>
    </row>
    <row r="52045" spans="16:16" x14ac:dyDescent="0.3">
      <c r="P52045">
        <v>225000</v>
      </c>
    </row>
    <row r="52046" spans="16:16" x14ac:dyDescent="0.3">
      <c r="P52046">
        <v>2130139</v>
      </c>
    </row>
    <row r="52047" spans="16:16" x14ac:dyDescent="0.3">
      <c r="P52047">
        <v>115000</v>
      </c>
    </row>
    <row r="52048" spans="16:16" x14ac:dyDescent="0.3">
      <c r="P52048">
        <v>85000</v>
      </c>
    </row>
    <row r="52049" spans="16:16" x14ac:dyDescent="0.3">
      <c r="P52049">
        <v>180000</v>
      </c>
    </row>
    <row r="52050" spans="16:16" x14ac:dyDescent="0.3">
      <c r="P52050">
        <v>450000</v>
      </c>
    </row>
    <row r="52051" spans="16:16" x14ac:dyDescent="0.3">
      <c r="P52051">
        <v>94000</v>
      </c>
    </row>
    <row r="52052" spans="16:16" x14ac:dyDescent="0.3">
      <c r="P52052">
        <v>220000</v>
      </c>
    </row>
    <row r="52053" spans="16:16" x14ac:dyDescent="0.3">
      <c r="P52053">
        <v>140000</v>
      </c>
    </row>
    <row r="52054" spans="16:16" x14ac:dyDescent="0.3">
      <c r="P52054">
        <v>110000</v>
      </c>
    </row>
    <row r="52055" spans="16:16" x14ac:dyDescent="0.3">
      <c r="P52055">
        <v>200000</v>
      </c>
    </row>
    <row r="52056" spans="16:16" x14ac:dyDescent="0.3">
      <c r="P52056">
        <v>175000</v>
      </c>
    </row>
    <row r="52057" spans="16:16" x14ac:dyDescent="0.3">
      <c r="P52057">
        <v>400000</v>
      </c>
    </row>
    <row r="52058" spans="16:16" x14ac:dyDescent="0.3">
      <c r="P52058">
        <v>233000</v>
      </c>
    </row>
    <row r="52059" spans="16:16" x14ac:dyDescent="0.3">
      <c r="P52059">
        <v>190000</v>
      </c>
    </row>
    <row r="52060" spans="16:16" x14ac:dyDescent="0.3">
      <c r="P52060">
        <v>2130139</v>
      </c>
    </row>
    <row r="52061" spans="16:16" x14ac:dyDescent="0.3">
      <c r="P52061">
        <v>120000</v>
      </c>
    </row>
    <row r="52062" spans="16:16" x14ac:dyDescent="0.3">
      <c r="P52062">
        <v>77000</v>
      </c>
    </row>
    <row r="52063" spans="16:16" x14ac:dyDescent="0.3">
      <c r="P52063">
        <v>350000</v>
      </c>
    </row>
    <row r="52064" spans="16:16" x14ac:dyDescent="0.3">
      <c r="P52064">
        <v>160000</v>
      </c>
    </row>
    <row r="52065" spans="16:16" x14ac:dyDescent="0.3">
      <c r="P52065">
        <v>180000</v>
      </c>
    </row>
    <row r="52066" spans="16:16" x14ac:dyDescent="0.3">
      <c r="P52066">
        <v>175000</v>
      </c>
    </row>
    <row r="52067" spans="16:16" x14ac:dyDescent="0.3">
      <c r="P52067">
        <v>95000</v>
      </c>
    </row>
    <row r="52068" spans="16:16" x14ac:dyDescent="0.3">
      <c r="P52068">
        <v>105000</v>
      </c>
    </row>
    <row r="52069" spans="16:16" x14ac:dyDescent="0.3">
      <c r="P52069">
        <v>125000</v>
      </c>
    </row>
    <row r="52070" spans="16:16" x14ac:dyDescent="0.3">
      <c r="P52070">
        <v>143000</v>
      </c>
    </row>
    <row r="52071" spans="16:16" x14ac:dyDescent="0.3">
      <c r="P52071">
        <v>85000</v>
      </c>
    </row>
    <row r="52072" spans="16:16" x14ac:dyDescent="0.3">
      <c r="P52072">
        <v>138000</v>
      </c>
    </row>
    <row r="52073" spans="16:16" x14ac:dyDescent="0.3">
      <c r="P52073">
        <v>80000</v>
      </c>
    </row>
    <row r="52074" spans="16:16" x14ac:dyDescent="0.3">
      <c r="P52074">
        <v>155000</v>
      </c>
    </row>
    <row r="52075" spans="16:16" x14ac:dyDescent="0.3">
      <c r="P52075">
        <v>220000</v>
      </c>
    </row>
    <row r="52076" spans="16:16" x14ac:dyDescent="0.3">
      <c r="P52076">
        <v>165000</v>
      </c>
    </row>
    <row r="52077" spans="16:16" x14ac:dyDescent="0.3">
      <c r="P52077">
        <v>115000</v>
      </c>
    </row>
    <row r="52078" spans="16:16" x14ac:dyDescent="0.3">
      <c r="P52078">
        <v>400000</v>
      </c>
    </row>
    <row r="52079" spans="16:16" x14ac:dyDescent="0.3">
      <c r="P52079">
        <v>98000</v>
      </c>
    </row>
    <row r="52080" spans="16:16" x14ac:dyDescent="0.3">
      <c r="P52080">
        <v>110000</v>
      </c>
    </row>
    <row r="52081" spans="16:16" x14ac:dyDescent="0.3">
      <c r="P52081">
        <v>175000</v>
      </c>
    </row>
    <row r="52082" spans="16:16" x14ac:dyDescent="0.3">
      <c r="P52082">
        <v>80000</v>
      </c>
    </row>
    <row r="52083" spans="16:16" x14ac:dyDescent="0.3">
      <c r="P52083">
        <v>100000</v>
      </c>
    </row>
    <row r="52084" spans="16:16" x14ac:dyDescent="0.3">
      <c r="P52084">
        <v>220000</v>
      </c>
    </row>
    <row r="52085" spans="16:16" x14ac:dyDescent="0.3">
      <c r="P52085">
        <v>78000</v>
      </c>
    </row>
    <row r="52086" spans="16:16" x14ac:dyDescent="0.3">
      <c r="P52086">
        <v>350000</v>
      </c>
    </row>
    <row r="52087" spans="16:16" x14ac:dyDescent="0.3">
      <c r="P52087">
        <v>2130139</v>
      </c>
    </row>
    <row r="52088" spans="16:16" x14ac:dyDescent="0.3">
      <c r="P52088">
        <v>150000</v>
      </c>
    </row>
    <row r="52089" spans="16:16" x14ac:dyDescent="0.3">
      <c r="P52089">
        <v>250000</v>
      </c>
    </row>
    <row r="52090" spans="16:16" x14ac:dyDescent="0.3">
      <c r="P52090">
        <v>165000</v>
      </c>
    </row>
    <row r="52091" spans="16:16" x14ac:dyDescent="0.3">
      <c r="P52091">
        <v>400000</v>
      </c>
    </row>
    <row r="52092" spans="16:16" x14ac:dyDescent="0.3">
      <c r="P52092">
        <v>100000</v>
      </c>
    </row>
    <row r="52093" spans="16:16" x14ac:dyDescent="0.3">
      <c r="P52093">
        <v>900000</v>
      </c>
    </row>
    <row r="52094" spans="16:16" x14ac:dyDescent="0.3">
      <c r="P52094">
        <v>165000</v>
      </c>
    </row>
    <row r="52095" spans="16:16" x14ac:dyDescent="0.3">
      <c r="P52095">
        <v>350000</v>
      </c>
    </row>
    <row r="52096" spans="16:16" x14ac:dyDescent="0.3">
      <c r="P52096">
        <v>110000</v>
      </c>
    </row>
    <row r="52097" spans="16:16" x14ac:dyDescent="0.3">
      <c r="P52097">
        <v>185000</v>
      </c>
    </row>
    <row r="52098" spans="16:16" x14ac:dyDescent="0.3">
      <c r="P52098">
        <v>145000</v>
      </c>
    </row>
    <row r="52099" spans="16:16" x14ac:dyDescent="0.3">
      <c r="P52099">
        <v>158000</v>
      </c>
    </row>
    <row r="52100" spans="16:16" x14ac:dyDescent="0.3">
      <c r="P52100">
        <v>250000</v>
      </c>
    </row>
    <row r="52101" spans="16:16" x14ac:dyDescent="0.3">
      <c r="P52101">
        <v>65000</v>
      </c>
    </row>
    <row r="52102" spans="16:16" x14ac:dyDescent="0.3">
      <c r="P52102">
        <v>200000</v>
      </c>
    </row>
    <row r="52103" spans="16:16" x14ac:dyDescent="0.3">
      <c r="P52103">
        <v>2130139</v>
      </c>
    </row>
    <row r="52104" spans="16:16" x14ac:dyDescent="0.3">
      <c r="P52104">
        <v>120000</v>
      </c>
    </row>
    <row r="52105" spans="16:16" x14ac:dyDescent="0.3">
      <c r="P52105">
        <v>340000</v>
      </c>
    </row>
    <row r="52106" spans="16:16" x14ac:dyDescent="0.3">
      <c r="P52106">
        <v>150000</v>
      </c>
    </row>
    <row r="52107" spans="16:16" x14ac:dyDescent="0.3">
      <c r="P52107">
        <v>130000</v>
      </c>
    </row>
    <row r="52108" spans="16:16" x14ac:dyDescent="0.3">
      <c r="P52108">
        <v>80000</v>
      </c>
    </row>
    <row r="52109" spans="16:16" x14ac:dyDescent="0.3">
      <c r="P52109">
        <v>85000</v>
      </c>
    </row>
    <row r="52110" spans="16:16" x14ac:dyDescent="0.3">
      <c r="P52110">
        <v>500000</v>
      </c>
    </row>
    <row r="52111" spans="16:16" x14ac:dyDescent="0.3">
      <c r="P52111">
        <v>500000</v>
      </c>
    </row>
    <row r="52112" spans="16:16" x14ac:dyDescent="0.3">
      <c r="P52112">
        <v>600000</v>
      </c>
    </row>
    <row r="52113" spans="16:16" x14ac:dyDescent="0.3">
      <c r="P52113">
        <v>85000</v>
      </c>
    </row>
    <row r="52114" spans="16:16" x14ac:dyDescent="0.3">
      <c r="P52114">
        <v>400000</v>
      </c>
    </row>
    <row r="52115" spans="16:16" x14ac:dyDescent="0.3">
      <c r="P52115">
        <v>110000</v>
      </c>
    </row>
    <row r="52116" spans="16:16" x14ac:dyDescent="0.3">
      <c r="P52116">
        <v>328300</v>
      </c>
    </row>
    <row r="52117" spans="16:16" x14ac:dyDescent="0.3">
      <c r="P52117">
        <v>400000</v>
      </c>
    </row>
    <row r="52118" spans="16:16" x14ac:dyDescent="0.3">
      <c r="P52118">
        <v>250000</v>
      </c>
    </row>
    <row r="52119" spans="16:16" x14ac:dyDescent="0.3">
      <c r="P52119">
        <v>160000</v>
      </c>
    </row>
    <row r="52120" spans="16:16" x14ac:dyDescent="0.3">
      <c r="P52120">
        <v>150000</v>
      </c>
    </row>
    <row r="52121" spans="16:16" x14ac:dyDescent="0.3">
      <c r="P52121">
        <v>150000</v>
      </c>
    </row>
    <row r="52122" spans="16:16" x14ac:dyDescent="0.3">
      <c r="P52122">
        <v>325000</v>
      </c>
    </row>
    <row r="52123" spans="16:16" x14ac:dyDescent="0.3">
      <c r="P52123">
        <v>150000</v>
      </c>
    </row>
    <row r="52124" spans="16:16" x14ac:dyDescent="0.3">
      <c r="P52124">
        <v>150000</v>
      </c>
    </row>
    <row r="52125" spans="16:16" x14ac:dyDescent="0.3">
      <c r="P52125">
        <v>90000</v>
      </c>
    </row>
    <row r="52126" spans="16:16" x14ac:dyDescent="0.3">
      <c r="P52126">
        <v>250000</v>
      </c>
    </row>
    <row r="52127" spans="16:16" x14ac:dyDescent="0.3">
      <c r="P52127">
        <v>450000</v>
      </c>
    </row>
    <row r="52128" spans="16:16" x14ac:dyDescent="0.3">
      <c r="P52128">
        <v>400000</v>
      </c>
    </row>
    <row r="52129" spans="16:16" x14ac:dyDescent="0.3">
      <c r="P52129">
        <v>160000</v>
      </c>
    </row>
    <row r="52130" spans="16:16" x14ac:dyDescent="0.3">
      <c r="P52130">
        <v>160000</v>
      </c>
    </row>
    <row r="52131" spans="16:16" x14ac:dyDescent="0.3">
      <c r="P52131">
        <v>79000</v>
      </c>
    </row>
    <row r="52132" spans="16:16" x14ac:dyDescent="0.3">
      <c r="P52132">
        <v>2130139</v>
      </c>
    </row>
    <row r="52133" spans="16:16" x14ac:dyDescent="0.3">
      <c r="P52133">
        <v>450000</v>
      </c>
    </row>
    <row r="52134" spans="16:16" x14ac:dyDescent="0.3">
      <c r="P52134">
        <v>350000</v>
      </c>
    </row>
    <row r="52135" spans="16:16" x14ac:dyDescent="0.3">
      <c r="P52135">
        <v>280000</v>
      </c>
    </row>
    <row r="52136" spans="16:16" x14ac:dyDescent="0.3">
      <c r="P52136">
        <v>800000</v>
      </c>
    </row>
    <row r="52137" spans="16:16" x14ac:dyDescent="0.3">
      <c r="P52137">
        <v>240000</v>
      </c>
    </row>
    <row r="52138" spans="16:16" x14ac:dyDescent="0.3">
      <c r="P52138">
        <v>200000</v>
      </c>
    </row>
    <row r="52139" spans="16:16" x14ac:dyDescent="0.3">
      <c r="P52139">
        <v>350000</v>
      </c>
    </row>
    <row r="52140" spans="16:16" x14ac:dyDescent="0.3">
      <c r="P52140">
        <v>245000</v>
      </c>
    </row>
    <row r="52141" spans="16:16" x14ac:dyDescent="0.3">
      <c r="P52141">
        <v>69000</v>
      </c>
    </row>
    <row r="52142" spans="16:16" x14ac:dyDescent="0.3">
      <c r="P52142">
        <v>200000</v>
      </c>
    </row>
    <row r="52143" spans="16:16" x14ac:dyDescent="0.3">
      <c r="P52143">
        <v>170000</v>
      </c>
    </row>
    <row r="52144" spans="16:16" x14ac:dyDescent="0.3">
      <c r="P52144">
        <v>240000</v>
      </c>
    </row>
    <row r="52145" spans="16:16" x14ac:dyDescent="0.3">
      <c r="P52145">
        <v>280000</v>
      </c>
    </row>
    <row r="52146" spans="16:16" x14ac:dyDescent="0.3">
      <c r="P52146">
        <v>320000</v>
      </c>
    </row>
    <row r="52147" spans="16:16" x14ac:dyDescent="0.3">
      <c r="P52147">
        <v>170000</v>
      </c>
    </row>
    <row r="52148" spans="16:16" x14ac:dyDescent="0.3">
      <c r="P52148">
        <v>135000</v>
      </c>
    </row>
    <row r="52149" spans="16:16" x14ac:dyDescent="0.3">
      <c r="P52149">
        <v>215000</v>
      </c>
    </row>
    <row r="52150" spans="16:16" x14ac:dyDescent="0.3">
      <c r="P52150">
        <v>2130139</v>
      </c>
    </row>
    <row r="52151" spans="16:16" x14ac:dyDescent="0.3">
      <c r="P52151">
        <v>220000</v>
      </c>
    </row>
    <row r="52152" spans="16:16" x14ac:dyDescent="0.3">
      <c r="P52152">
        <v>150000</v>
      </c>
    </row>
    <row r="52153" spans="16:16" x14ac:dyDescent="0.3">
      <c r="P52153">
        <v>189000</v>
      </c>
    </row>
    <row r="52154" spans="16:16" x14ac:dyDescent="0.3">
      <c r="P52154">
        <v>389000</v>
      </c>
    </row>
    <row r="52155" spans="16:16" x14ac:dyDescent="0.3">
      <c r="P52155">
        <v>298000</v>
      </c>
    </row>
    <row r="52156" spans="16:16" x14ac:dyDescent="0.3">
      <c r="P52156">
        <v>252000</v>
      </c>
    </row>
    <row r="52157" spans="16:16" x14ac:dyDescent="0.3">
      <c r="P52157">
        <v>120000</v>
      </c>
    </row>
    <row r="52158" spans="16:16" x14ac:dyDescent="0.3">
      <c r="P52158">
        <v>280000</v>
      </c>
    </row>
    <row r="52159" spans="16:16" x14ac:dyDescent="0.3">
      <c r="P52159">
        <v>125000</v>
      </c>
    </row>
    <row r="52160" spans="16:16" x14ac:dyDescent="0.3">
      <c r="P52160">
        <v>130000</v>
      </c>
    </row>
    <row r="52161" spans="16:16" x14ac:dyDescent="0.3">
      <c r="P52161">
        <v>358000</v>
      </c>
    </row>
    <row r="52162" spans="16:16" x14ac:dyDescent="0.3">
      <c r="P52162">
        <v>130000</v>
      </c>
    </row>
    <row r="52163" spans="16:16" x14ac:dyDescent="0.3">
      <c r="P52163">
        <v>358000</v>
      </c>
    </row>
    <row r="52164" spans="16:16" x14ac:dyDescent="0.3">
      <c r="P52164">
        <v>128000</v>
      </c>
    </row>
    <row r="52165" spans="16:16" x14ac:dyDescent="0.3">
      <c r="P52165">
        <v>327000</v>
      </c>
    </row>
    <row r="52166" spans="16:16" x14ac:dyDescent="0.3">
      <c r="P52166">
        <v>165000</v>
      </c>
    </row>
    <row r="52167" spans="16:16" x14ac:dyDescent="0.3">
      <c r="P52167">
        <v>298000</v>
      </c>
    </row>
    <row r="52168" spans="16:16" x14ac:dyDescent="0.3">
      <c r="P52168">
        <v>350000</v>
      </c>
    </row>
    <row r="52169" spans="16:16" x14ac:dyDescent="0.3">
      <c r="P52169">
        <v>15000</v>
      </c>
    </row>
    <row r="52170" spans="16:16" x14ac:dyDescent="0.3">
      <c r="P52170">
        <v>200000</v>
      </c>
    </row>
    <row r="52171" spans="16:16" x14ac:dyDescent="0.3">
      <c r="P52171">
        <v>13000</v>
      </c>
    </row>
    <row r="52172" spans="16:16" x14ac:dyDescent="0.3">
      <c r="P52172">
        <v>2000</v>
      </c>
    </row>
    <row r="52173" spans="16:16" x14ac:dyDescent="0.3">
      <c r="P52173">
        <v>8000</v>
      </c>
    </row>
    <row r="52174" spans="16:16" x14ac:dyDescent="0.3">
      <c r="P52174">
        <v>15000</v>
      </c>
    </row>
    <row r="52175" spans="16:16" x14ac:dyDescent="0.3">
      <c r="P52175">
        <v>15000</v>
      </c>
    </row>
    <row r="52176" spans="16:16" x14ac:dyDescent="0.3">
      <c r="P52176">
        <v>3000</v>
      </c>
    </row>
    <row r="52177" spans="16:16" x14ac:dyDescent="0.3">
      <c r="P52177">
        <v>3000</v>
      </c>
    </row>
    <row r="52178" spans="16:16" x14ac:dyDescent="0.3">
      <c r="P52178">
        <v>80000</v>
      </c>
    </row>
    <row r="52179" spans="16:16" x14ac:dyDescent="0.3">
      <c r="P52179">
        <v>80000</v>
      </c>
    </row>
    <row r="52180" spans="16:16" x14ac:dyDescent="0.3">
      <c r="P52180">
        <v>12000</v>
      </c>
    </row>
    <row r="52181" spans="16:16" x14ac:dyDescent="0.3">
      <c r="P52181">
        <v>15000</v>
      </c>
    </row>
    <row r="52182" spans="16:16" x14ac:dyDescent="0.3">
      <c r="P52182">
        <v>11000</v>
      </c>
    </row>
    <row r="52183" spans="16:16" x14ac:dyDescent="0.3">
      <c r="P52183">
        <v>50000</v>
      </c>
    </row>
    <row r="52184" spans="16:16" x14ac:dyDescent="0.3">
      <c r="P52184">
        <v>60000</v>
      </c>
    </row>
    <row r="52185" spans="16:16" x14ac:dyDescent="0.3">
      <c r="P52185">
        <v>46000</v>
      </c>
    </row>
    <row r="52186" spans="16:16" x14ac:dyDescent="0.3">
      <c r="P52186">
        <v>80000</v>
      </c>
    </row>
    <row r="52187" spans="16:16" x14ac:dyDescent="0.3">
      <c r="P52187">
        <v>139000</v>
      </c>
    </row>
    <row r="52188" spans="16:16" x14ac:dyDescent="0.3">
      <c r="P52188">
        <v>5000</v>
      </c>
    </row>
    <row r="52189" spans="16:16" x14ac:dyDescent="0.3">
      <c r="P52189">
        <v>1500</v>
      </c>
    </row>
    <row r="52190" spans="16:16" x14ac:dyDescent="0.3">
      <c r="P52190">
        <v>5000</v>
      </c>
    </row>
    <row r="52191" spans="16:16" x14ac:dyDescent="0.3">
      <c r="P52191">
        <v>12000</v>
      </c>
    </row>
    <row r="52192" spans="16:16" x14ac:dyDescent="0.3">
      <c r="P52192">
        <v>15000</v>
      </c>
    </row>
    <row r="52193" spans="16:16" x14ac:dyDescent="0.3">
      <c r="P52193">
        <v>39000</v>
      </c>
    </row>
    <row r="52194" spans="16:16" x14ac:dyDescent="0.3">
      <c r="P52194">
        <v>80000</v>
      </c>
    </row>
    <row r="52195" spans="16:16" x14ac:dyDescent="0.3">
      <c r="P52195">
        <v>100000</v>
      </c>
    </row>
    <row r="52196" spans="16:16" x14ac:dyDescent="0.3">
      <c r="P52196">
        <v>60000</v>
      </c>
    </row>
    <row r="52197" spans="16:16" x14ac:dyDescent="0.3">
      <c r="P52197">
        <v>25000</v>
      </c>
    </row>
    <row r="52198" spans="16:16" x14ac:dyDescent="0.3">
      <c r="P52198">
        <v>3000</v>
      </c>
    </row>
    <row r="52199" spans="16:16" x14ac:dyDescent="0.3">
      <c r="P52199">
        <v>100000</v>
      </c>
    </row>
    <row r="52200" spans="16:16" x14ac:dyDescent="0.3">
      <c r="P52200">
        <v>199000</v>
      </c>
    </row>
    <row r="52201" spans="16:16" x14ac:dyDescent="0.3">
      <c r="P52201">
        <v>245000</v>
      </c>
    </row>
    <row r="52202" spans="16:16" x14ac:dyDescent="0.3">
      <c r="P52202">
        <v>275000</v>
      </c>
    </row>
    <row r="52203" spans="16:16" x14ac:dyDescent="0.3">
      <c r="P52203">
        <v>500000</v>
      </c>
    </row>
    <row r="52204" spans="16:16" x14ac:dyDescent="0.3">
      <c r="P52204">
        <v>191000</v>
      </c>
    </row>
    <row r="52205" spans="16:16" x14ac:dyDescent="0.3">
      <c r="P52205">
        <v>165000</v>
      </c>
    </row>
    <row r="52206" spans="16:16" x14ac:dyDescent="0.3">
      <c r="P52206">
        <v>200000</v>
      </c>
    </row>
    <row r="52207" spans="16:16" x14ac:dyDescent="0.3">
      <c r="P52207">
        <v>500000</v>
      </c>
    </row>
    <row r="52208" spans="16:16" x14ac:dyDescent="0.3">
      <c r="P52208">
        <v>260000</v>
      </c>
    </row>
    <row r="52209" spans="16:16" x14ac:dyDescent="0.3">
      <c r="P52209">
        <v>230000</v>
      </c>
    </row>
    <row r="52210" spans="16:16" x14ac:dyDescent="0.3">
      <c r="P52210">
        <v>155000</v>
      </c>
    </row>
    <row r="52211" spans="16:16" x14ac:dyDescent="0.3">
      <c r="P52211">
        <v>179000</v>
      </c>
    </row>
    <row r="52212" spans="16:16" x14ac:dyDescent="0.3">
      <c r="P52212">
        <v>230000</v>
      </c>
    </row>
    <row r="52213" spans="16:16" x14ac:dyDescent="0.3">
      <c r="P52213">
        <v>250000</v>
      </c>
    </row>
    <row r="52214" spans="16:16" x14ac:dyDescent="0.3">
      <c r="P52214">
        <v>190000</v>
      </c>
    </row>
    <row r="52215" spans="16:16" x14ac:dyDescent="0.3">
      <c r="P52215">
        <v>200000</v>
      </c>
    </row>
    <row r="52216" spans="16:16" x14ac:dyDescent="0.3">
      <c r="P52216">
        <v>325000</v>
      </c>
    </row>
    <row r="52217" spans="16:16" x14ac:dyDescent="0.3">
      <c r="P52217">
        <v>425000</v>
      </c>
    </row>
    <row r="52218" spans="16:16" x14ac:dyDescent="0.3">
      <c r="P52218">
        <v>350000</v>
      </c>
    </row>
    <row r="52219" spans="16:16" x14ac:dyDescent="0.3">
      <c r="P52219">
        <v>250000</v>
      </c>
    </row>
    <row r="52220" spans="16:16" x14ac:dyDescent="0.3">
      <c r="P52220">
        <v>225000</v>
      </c>
    </row>
    <row r="52221" spans="16:16" x14ac:dyDescent="0.3">
      <c r="P52221">
        <v>150000</v>
      </c>
    </row>
    <row r="52222" spans="16:16" x14ac:dyDescent="0.3">
      <c r="P52222">
        <v>95000</v>
      </c>
    </row>
    <row r="52223" spans="16:16" x14ac:dyDescent="0.3">
      <c r="P52223">
        <v>225000</v>
      </c>
    </row>
    <row r="52224" spans="16:16" x14ac:dyDescent="0.3">
      <c r="P52224">
        <v>200000</v>
      </c>
    </row>
    <row r="52225" spans="16:16" x14ac:dyDescent="0.3">
      <c r="P52225">
        <v>270000</v>
      </c>
    </row>
    <row r="52226" spans="16:16" x14ac:dyDescent="0.3">
      <c r="P52226">
        <v>140000</v>
      </c>
    </row>
    <row r="52227" spans="16:16" x14ac:dyDescent="0.3">
      <c r="P52227">
        <v>200000</v>
      </c>
    </row>
    <row r="52228" spans="16:16" x14ac:dyDescent="0.3">
      <c r="P52228">
        <v>150000</v>
      </c>
    </row>
    <row r="52229" spans="16:16" x14ac:dyDescent="0.3">
      <c r="P52229">
        <v>150000</v>
      </c>
    </row>
    <row r="52230" spans="16:16" x14ac:dyDescent="0.3">
      <c r="P52230">
        <v>370000</v>
      </c>
    </row>
    <row r="52231" spans="16:16" x14ac:dyDescent="0.3">
      <c r="P52231">
        <v>500000</v>
      </c>
    </row>
    <row r="52232" spans="16:16" x14ac:dyDescent="0.3">
      <c r="P52232">
        <v>190000</v>
      </c>
    </row>
    <row r="52233" spans="16:16" x14ac:dyDescent="0.3">
      <c r="P52233">
        <v>425000</v>
      </c>
    </row>
    <row r="52234" spans="16:16" x14ac:dyDescent="0.3">
      <c r="P52234">
        <v>200000</v>
      </c>
    </row>
    <row r="52235" spans="16:16" x14ac:dyDescent="0.3">
      <c r="P52235">
        <v>400000</v>
      </c>
    </row>
    <row r="52236" spans="16:16" x14ac:dyDescent="0.3">
      <c r="P52236">
        <v>140000</v>
      </c>
    </row>
    <row r="52237" spans="16:16" x14ac:dyDescent="0.3">
      <c r="P52237">
        <v>310000</v>
      </c>
    </row>
    <row r="52238" spans="16:16" x14ac:dyDescent="0.3">
      <c r="P52238">
        <v>175000</v>
      </c>
    </row>
    <row r="52239" spans="16:16" x14ac:dyDescent="0.3">
      <c r="P52239">
        <v>350000</v>
      </c>
    </row>
    <row r="52240" spans="16:16" x14ac:dyDescent="0.3">
      <c r="P52240">
        <v>320000</v>
      </c>
    </row>
    <row r="52241" spans="16:16" x14ac:dyDescent="0.3">
      <c r="P52241">
        <v>150000</v>
      </c>
    </row>
    <row r="52242" spans="16:16" x14ac:dyDescent="0.3">
      <c r="P52242">
        <v>500000</v>
      </c>
    </row>
    <row r="52243" spans="16:16" x14ac:dyDescent="0.3">
      <c r="P52243">
        <v>190000</v>
      </c>
    </row>
    <row r="52244" spans="16:16" x14ac:dyDescent="0.3">
      <c r="P52244">
        <v>268000</v>
      </c>
    </row>
    <row r="52245" spans="16:16" x14ac:dyDescent="0.3">
      <c r="P52245">
        <v>298000</v>
      </c>
    </row>
    <row r="52246" spans="16:16" x14ac:dyDescent="0.3">
      <c r="P52246">
        <v>150000</v>
      </c>
    </row>
    <row r="52247" spans="16:16" x14ac:dyDescent="0.3">
      <c r="P52247">
        <v>879664</v>
      </c>
    </row>
    <row r="52248" spans="16:16" x14ac:dyDescent="0.3">
      <c r="P52248">
        <v>104000</v>
      </c>
    </row>
    <row r="52249" spans="16:16" x14ac:dyDescent="0.3">
      <c r="P52249">
        <v>100000</v>
      </c>
    </row>
    <row r="52250" spans="16:16" x14ac:dyDescent="0.3">
      <c r="P52250">
        <v>190000</v>
      </c>
    </row>
    <row r="52251" spans="16:16" x14ac:dyDescent="0.3">
      <c r="P52251">
        <v>400000</v>
      </c>
    </row>
    <row r="52252" spans="16:16" x14ac:dyDescent="0.3">
      <c r="P52252">
        <v>150000</v>
      </c>
    </row>
    <row r="52253" spans="16:16" x14ac:dyDescent="0.3">
      <c r="P52253">
        <v>245000</v>
      </c>
    </row>
    <row r="52254" spans="16:16" x14ac:dyDescent="0.3">
      <c r="P52254">
        <v>298000</v>
      </c>
    </row>
    <row r="52255" spans="16:16" x14ac:dyDescent="0.3">
      <c r="P52255">
        <v>275000</v>
      </c>
    </row>
    <row r="52256" spans="16:16" x14ac:dyDescent="0.3">
      <c r="P52256">
        <v>260000</v>
      </c>
    </row>
    <row r="52257" spans="16:16" x14ac:dyDescent="0.3">
      <c r="P52257">
        <v>500000</v>
      </c>
    </row>
    <row r="52258" spans="16:16" x14ac:dyDescent="0.3">
      <c r="P52258">
        <v>350000</v>
      </c>
    </row>
    <row r="52259" spans="16:16" x14ac:dyDescent="0.3">
      <c r="P52259">
        <v>180000</v>
      </c>
    </row>
    <row r="52260" spans="16:16" x14ac:dyDescent="0.3">
      <c r="P52260">
        <v>150000</v>
      </c>
    </row>
    <row r="52261" spans="16:16" x14ac:dyDescent="0.3">
      <c r="P52261">
        <v>290000</v>
      </c>
    </row>
    <row r="52262" spans="16:16" x14ac:dyDescent="0.3">
      <c r="P52262">
        <v>700000</v>
      </c>
    </row>
    <row r="52263" spans="16:16" x14ac:dyDescent="0.3">
      <c r="P52263">
        <v>100000</v>
      </c>
    </row>
    <row r="52264" spans="16:16" x14ac:dyDescent="0.3">
      <c r="P52264">
        <v>280000</v>
      </c>
    </row>
    <row r="52265" spans="16:16" x14ac:dyDescent="0.3">
      <c r="P52265">
        <v>200000</v>
      </c>
    </row>
    <row r="52266" spans="16:16" x14ac:dyDescent="0.3">
      <c r="P52266">
        <v>260000</v>
      </c>
    </row>
    <row r="52267" spans="16:16" x14ac:dyDescent="0.3">
      <c r="P52267">
        <v>110000</v>
      </c>
    </row>
    <row r="52268" spans="16:16" x14ac:dyDescent="0.3">
      <c r="P52268">
        <v>275000</v>
      </c>
    </row>
    <row r="52269" spans="16:16" x14ac:dyDescent="0.3">
      <c r="P52269">
        <v>250000</v>
      </c>
    </row>
    <row r="52270" spans="16:16" x14ac:dyDescent="0.3">
      <c r="P52270">
        <v>230000</v>
      </c>
    </row>
    <row r="52271" spans="16:16" x14ac:dyDescent="0.3">
      <c r="P52271">
        <v>240000</v>
      </c>
    </row>
    <row r="52272" spans="16:16" x14ac:dyDescent="0.3">
      <c r="P52272">
        <v>270000</v>
      </c>
    </row>
    <row r="52273" spans="16:16" x14ac:dyDescent="0.3">
      <c r="P52273">
        <v>145000</v>
      </c>
    </row>
    <row r="52274" spans="16:16" x14ac:dyDescent="0.3">
      <c r="P52274">
        <v>229000</v>
      </c>
    </row>
    <row r="52275" spans="16:16" x14ac:dyDescent="0.3">
      <c r="P52275">
        <v>229000</v>
      </c>
    </row>
    <row r="52276" spans="16:16" x14ac:dyDescent="0.3">
      <c r="P52276">
        <v>175000</v>
      </c>
    </row>
    <row r="52277" spans="16:16" x14ac:dyDescent="0.3">
      <c r="P52277">
        <v>160000</v>
      </c>
    </row>
    <row r="52278" spans="16:16" x14ac:dyDescent="0.3">
      <c r="P52278">
        <v>245000</v>
      </c>
    </row>
    <row r="52279" spans="16:16" x14ac:dyDescent="0.3">
      <c r="P52279">
        <v>260000</v>
      </c>
    </row>
    <row r="52280" spans="16:16" x14ac:dyDescent="0.3">
      <c r="P52280">
        <v>230000</v>
      </c>
    </row>
    <row r="52281" spans="16:16" x14ac:dyDescent="0.3">
      <c r="P52281">
        <v>220000</v>
      </c>
    </row>
    <row r="52282" spans="16:16" x14ac:dyDescent="0.3">
      <c r="P52282">
        <v>350000</v>
      </c>
    </row>
    <row r="52283" spans="16:16" x14ac:dyDescent="0.3">
      <c r="P52283">
        <v>551000</v>
      </c>
    </row>
    <row r="52284" spans="16:16" x14ac:dyDescent="0.3">
      <c r="P52284">
        <v>349000</v>
      </c>
    </row>
    <row r="52285" spans="16:16" x14ac:dyDescent="0.3">
      <c r="P52285">
        <v>360000</v>
      </c>
    </row>
    <row r="52286" spans="16:16" x14ac:dyDescent="0.3">
      <c r="P52286">
        <v>879664</v>
      </c>
    </row>
    <row r="52287" spans="16:16" x14ac:dyDescent="0.3">
      <c r="P52287">
        <v>150000</v>
      </c>
    </row>
    <row r="52288" spans="16:16" x14ac:dyDescent="0.3">
      <c r="P52288">
        <v>220000</v>
      </c>
    </row>
    <row r="52289" spans="16:16" x14ac:dyDescent="0.3">
      <c r="P52289">
        <v>480000</v>
      </c>
    </row>
    <row r="52290" spans="16:16" x14ac:dyDescent="0.3">
      <c r="P52290">
        <v>100000</v>
      </c>
    </row>
    <row r="52291" spans="16:16" x14ac:dyDescent="0.3">
      <c r="P52291">
        <v>80000</v>
      </c>
    </row>
    <row r="52292" spans="16:16" x14ac:dyDescent="0.3">
      <c r="P52292">
        <v>45000</v>
      </c>
    </row>
    <row r="52293" spans="16:16" x14ac:dyDescent="0.3">
      <c r="P52293">
        <v>125000</v>
      </c>
    </row>
    <row r="52294" spans="16:16" x14ac:dyDescent="0.3">
      <c r="P52294">
        <v>250000</v>
      </c>
    </row>
    <row r="52295" spans="16:16" x14ac:dyDescent="0.3">
      <c r="P52295">
        <v>350000</v>
      </c>
    </row>
    <row r="52296" spans="16:16" x14ac:dyDescent="0.3">
      <c r="P52296">
        <v>42000</v>
      </c>
    </row>
    <row r="52297" spans="16:16" x14ac:dyDescent="0.3">
      <c r="P52297">
        <v>295000</v>
      </c>
    </row>
    <row r="52298" spans="16:16" x14ac:dyDescent="0.3">
      <c r="P52298">
        <v>56000</v>
      </c>
    </row>
    <row r="52299" spans="16:16" x14ac:dyDescent="0.3">
      <c r="P52299">
        <v>295000</v>
      </c>
    </row>
    <row r="52300" spans="16:16" x14ac:dyDescent="0.3">
      <c r="P52300">
        <v>40000</v>
      </c>
    </row>
    <row r="52301" spans="16:16" x14ac:dyDescent="0.3">
      <c r="P52301">
        <v>150000</v>
      </c>
    </row>
    <row r="52302" spans="16:16" x14ac:dyDescent="0.3">
      <c r="P52302">
        <v>180000</v>
      </c>
    </row>
    <row r="52303" spans="16:16" x14ac:dyDescent="0.3">
      <c r="P52303">
        <v>50000</v>
      </c>
    </row>
    <row r="52304" spans="16:16" x14ac:dyDescent="0.3">
      <c r="P52304">
        <v>300000</v>
      </c>
    </row>
    <row r="52305" spans="16:16" x14ac:dyDescent="0.3">
      <c r="P52305">
        <v>90000</v>
      </c>
    </row>
    <row r="52306" spans="16:16" x14ac:dyDescent="0.3">
      <c r="P52306">
        <v>90000</v>
      </c>
    </row>
    <row r="52307" spans="16:16" x14ac:dyDescent="0.3">
      <c r="P52307">
        <v>80000</v>
      </c>
    </row>
    <row r="52308" spans="16:16" x14ac:dyDescent="0.3">
      <c r="P52308">
        <v>150000</v>
      </c>
    </row>
    <row r="52309" spans="16:16" x14ac:dyDescent="0.3">
      <c r="P52309">
        <v>130000</v>
      </c>
    </row>
    <row r="52310" spans="16:16" x14ac:dyDescent="0.3">
      <c r="P52310">
        <v>180000</v>
      </c>
    </row>
    <row r="52311" spans="16:16" x14ac:dyDescent="0.3">
      <c r="P52311">
        <v>130000</v>
      </c>
    </row>
    <row r="52312" spans="16:16" x14ac:dyDescent="0.3">
      <c r="P52312">
        <v>150000</v>
      </c>
    </row>
    <row r="52313" spans="16:16" x14ac:dyDescent="0.3">
      <c r="P52313">
        <v>100000</v>
      </c>
    </row>
    <row r="52314" spans="16:16" x14ac:dyDescent="0.3">
      <c r="P52314">
        <v>75000</v>
      </c>
    </row>
    <row r="52315" spans="16:16" x14ac:dyDescent="0.3">
      <c r="P52315">
        <v>100000</v>
      </c>
    </row>
    <row r="52316" spans="16:16" x14ac:dyDescent="0.3">
      <c r="P52316">
        <v>120000</v>
      </c>
    </row>
    <row r="52317" spans="16:16" x14ac:dyDescent="0.3">
      <c r="P52317">
        <v>120000</v>
      </c>
    </row>
    <row r="52318" spans="16:16" x14ac:dyDescent="0.3">
      <c r="P52318">
        <v>15000</v>
      </c>
    </row>
    <row r="52319" spans="16:16" x14ac:dyDescent="0.3">
      <c r="P52319">
        <v>100000</v>
      </c>
    </row>
    <row r="52320" spans="16:16" x14ac:dyDescent="0.3">
      <c r="P52320">
        <v>150000</v>
      </c>
    </row>
    <row r="52321" spans="16:16" x14ac:dyDescent="0.3">
      <c r="P52321">
        <v>80000</v>
      </c>
    </row>
    <row r="52322" spans="16:16" x14ac:dyDescent="0.3">
      <c r="P52322">
        <v>160000</v>
      </c>
    </row>
    <row r="52323" spans="16:16" x14ac:dyDescent="0.3">
      <c r="P52323">
        <v>152000</v>
      </c>
    </row>
    <row r="52324" spans="16:16" x14ac:dyDescent="0.3">
      <c r="P52324">
        <v>700000</v>
      </c>
    </row>
    <row r="52325" spans="16:16" x14ac:dyDescent="0.3">
      <c r="P52325">
        <v>100000</v>
      </c>
    </row>
    <row r="52326" spans="16:16" x14ac:dyDescent="0.3">
      <c r="P52326">
        <v>100000</v>
      </c>
    </row>
    <row r="52327" spans="16:16" x14ac:dyDescent="0.3">
      <c r="P52327">
        <v>40000</v>
      </c>
    </row>
    <row r="52328" spans="16:16" x14ac:dyDescent="0.3">
      <c r="P52328">
        <v>218000</v>
      </c>
    </row>
    <row r="52329" spans="16:16" x14ac:dyDescent="0.3">
      <c r="P52329">
        <v>135000</v>
      </c>
    </row>
    <row r="52330" spans="16:16" x14ac:dyDescent="0.3">
      <c r="P52330">
        <v>30000</v>
      </c>
    </row>
    <row r="52331" spans="16:16" x14ac:dyDescent="0.3">
      <c r="P52331">
        <v>80000</v>
      </c>
    </row>
    <row r="52332" spans="16:16" x14ac:dyDescent="0.3">
      <c r="P52332">
        <v>120000</v>
      </c>
    </row>
    <row r="52333" spans="16:16" x14ac:dyDescent="0.3">
      <c r="P52333">
        <v>104000</v>
      </c>
    </row>
    <row r="52334" spans="16:16" x14ac:dyDescent="0.3">
      <c r="P52334">
        <v>150000</v>
      </c>
    </row>
    <row r="52335" spans="16:16" x14ac:dyDescent="0.3">
      <c r="P52335">
        <v>10000</v>
      </c>
    </row>
    <row r="52336" spans="16:16" x14ac:dyDescent="0.3">
      <c r="P52336">
        <v>60000</v>
      </c>
    </row>
    <row r="52337" spans="16:16" x14ac:dyDescent="0.3">
      <c r="P52337">
        <v>75000</v>
      </c>
    </row>
    <row r="52338" spans="16:16" x14ac:dyDescent="0.3">
      <c r="P52338">
        <v>160000</v>
      </c>
    </row>
    <row r="52339" spans="16:16" x14ac:dyDescent="0.3">
      <c r="P52339">
        <v>220000</v>
      </c>
    </row>
    <row r="52340" spans="16:16" x14ac:dyDescent="0.3">
      <c r="P52340">
        <v>170000</v>
      </c>
    </row>
    <row r="52341" spans="16:16" x14ac:dyDescent="0.3">
      <c r="P52341">
        <v>190000</v>
      </c>
    </row>
    <row r="52342" spans="16:16" x14ac:dyDescent="0.3">
      <c r="P52342">
        <v>175000</v>
      </c>
    </row>
    <row r="52343" spans="16:16" x14ac:dyDescent="0.3">
      <c r="P52343">
        <v>250000</v>
      </c>
    </row>
    <row r="52344" spans="16:16" x14ac:dyDescent="0.3">
      <c r="P52344">
        <v>89000</v>
      </c>
    </row>
    <row r="52345" spans="16:16" x14ac:dyDescent="0.3">
      <c r="P52345">
        <v>90000</v>
      </c>
    </row>
    <row r="52346" spans="16:16" x14ac:dyDescent="0.3">
      <c r="P52346">
        <v>90000</v>
      </c>
    </row>
    <row r="52347" spans="16:16" x14ac:dyDescent="0.3">
      <c r="P52347">
        <v>44000</v>
      </c>
    </row>
    <row r="52348" spans="16:16" x14ac:dyDescent="0.3">
      <c r="P52348">
        <v>150000</v>
      </c>
    </row>
    <row r="52349" spans="16:16" x14ac:dyDescent="0.3">
      <c r="P52349">
        <v>95000</v>
      </c>
    </row>
    <row r="52350" spans="16:16" x14ac:dyDescent="0.3">
      <c r="P52350">
        <v>200000</v>
      </c>
    </row>
    <row r="52351" spans="16:16" x14ac:dyDescent="0.3">
      <c r="P52351">
        <v>150000</v>
      </c>
    </row>
    <row r="52352" spans="16:16" x14ac:dyDescent="0.3">
      <c r="P52352">
        <v>200000</v>
      </c>
    </row>
    <row r="52353" spans="16:16" x14ac:dyDescent="0.3">
      <c r="P52353">
        <v>70000</v>
      </c>
    </row>
    <row r="52354" spans="16:16" x14ac:dyDescent="0.3">
      <c r="P52354">
        <v>91500</v>
      </c>
    </row>
    <row r="52355" spans="16:16" x14ac:dyDescent="0.3">
      <c r="P52355">
        <v>140000</v>
      </c>
    </row>
    <row r="52356" spans="16:16" x14ac:dyDescent="0.3">
      <c r="P52356">
        <v>120000</v>
      </c>
    </row>
    <row r="52357" spans="16:16" x14ac:dyDescent="0.3">
      <c r="P52357">
        <v>220000</v>
      </c>
    </row>
    <row r="52358" spans="16:16" x14ac:dyDescent="0.3">
      <c r="P52358">
        <v>150000</v>
      </c>
    </row>
    <row r="52359" spans="16:16" x14ac:dyDescent="0.3">
      <c r="P52359">
        <v>300000</v>
      </c>
    </row>
    <row r="52360" spans="16:16" x14ac:dyDescent="0.3">
      <c r="P52360">
        <v>175000</v>
      </c>
    </row>
    <row r="52361" spans="16:16" x14ac:dyDescent="0.3">
      <c r="P52361">
        <v>220000</v>
      </c>
    </row>
    <row r="52362" spans="16:16" x14ac:dyDescent="0.3">
      <c r="P52362">
        <v>140000</v>
      </c>
    </row>
    <row r="52363" spans="16:16" x14ac:dyDescent="0.3">
      <c r="P52363">
        <v>150000</v>
      </c>
    </row>
    <row r="52364" spans="16:16" x14ac:dyDescent="0.3">
      <c r="P52364">
        <v>225000</v>
      </c>
    </row>
    <row r="52365" spans="16:16" x14ac:dyDescent="0.3">
      <c r="P52365">
        <v>150000</v>
      </c>
    </row>
    <row r="52366" spans="16:16" x14ac:dyDescent="0.3">
      <c r="P52366">
        <v>40000</v>
      </c>
    </row>
    <row r="52367" spans="16:16" x14ac:dyDescent="0.3">
      <c r="P52367">
        <v>185000</v>
      </c>
    </row>
    <row r="52368" spans="16:16" x14ac:dyDescent="0.3">
      <c r="P52368">
        <v>220000</v>
      </c>
    </row>
    <row r="52369" spans="16:16" x14ac:dyDescent="0.3">
      <c r="P52369">
        <v>90000</v>
      </c>
    </row>
    <row r="52370" spans="16:16" x14ac:dyDescent="0.3">
      <c r="P52370">
        <v>107000</v>
      </c>
    </row>
    <row r="52371" spans="16:16" x14ac:dyDescent="0.3">
      <c r="P52371">
        <v>250000</v>
      </c>
    </row>
    <row r="52372" spans="16:16" x14ac:dyDescent="0.3">
      <c r="P52372">
        <v>185000</v>
      </c>
    </row>
    <row r="52373" spans="16:16" x14ac:dyDescent="0.3">
      <c r="P52373">
        <v>150000</v>
      </c>
    </row>
    <row r="52374" spans="16:16" x14ac:dyDescent="0.3">
      <c r="P52374">
        <v>250000</v>
      </c>
    </row>
    <row r="52375" spans="16:16" x14ac:dyDescent="0.3">
      <c r="P52375">
        <v>295000</v>
      </c>
    </row>
    <row r="52376" spans="16:16" x14ac:dyDescent="0.3">
      <c r="P52376">
        <v>40000</v>
      </c>
    </row>
    <row r="52377" spans="16:16" x14ac:dyDescent="0.3">
      <c r="P52377">
        <v>45000</v>
      </c>
    </row>
    <row r="52378" spans="16:16" x14ac:dyDescent="0.3">
      <c r="P52378">
        <v>60000</v>
      </c>
    </row>
    <row r="52379" spans="16:16" x14ac:dyDescent="0.3">
      <c r="P52379">
        <v>200000</v>
      </c>
    </row>
    <row r="52380" spans="16:16" x14ac:dyDescent="0.3">
      <c r="P52380">
        <v>300000</v>
      </c>
    </row>
    <row r="52381" spans="16:16" x14ac:dyDescent="0.3">
      <c r="P52381">
        <v>200000</v>
      </c>
    </row>
    <row r="52382" spans="16:16" x14ac:dyDescent="0.3">
      <c r="P52382">
        <v>90000</v>
      </c>
    </row>
    <row r="52383" spans="16:16" x14ac:dyDescent="0.3">
      <c r="P52383">
        <v>100000</v>
      </c>
    </row>
    <row r="52384" spans="16:16" x14ac:dyDescent="0.3">
      <c r="P52384">
        <v>10000</v>
      </c>
    </row>
    <row r="52385" spans="16:16" x14ac:dyDescent="0.3">
      <c r="P52385">
        <v>4500</v>
      </c>
    </row>
    <row r="52386" spans="16:16" x14ac:dyDescent="0.3">
      <c r="P52386">
        <v>75000</v>
      </c>
    </row>
    <row r="52387" spans="16:16" x14ac:dyDescent="0.3">
      <c r="P52387">
        <v>100000</v>
      </c>
    </row>
    <row r="52388" spans="16:16" x14ac:dyDescent="0.3">
      <c r="P52388">
        <v>85000</v>
      </c>
    </row>
    <row r="52389" spans="16:16" x14ac:dyDescent="0.3">
      <c r="P52389">
        <v>120000</v>
      </c>
    </row>
    <row r="52390" spans="16:16" x14ac:dyDescent="0.3">
      <c r="P52390">
        <v>100000</v>
      </c>
    </row>
    <row r="52391" spans="16:16" x14ac:dyDescent="0.3">
      <c r="P52391">
        <v>879664</v>
      </c>
    </row>
    <row r="52392" spans="16:16" x14ac:dyDescent="0.3">
      <c r="P52392">
        <v>70000</v>
      </c>
    </row>
    <row r="52393" spans="16:16" x14ac:dyDescent="0.3">
      <c r="P52393">
        <v>100000</v>
      </c>
    </row>
    <row r="52394" spans="16:16" x14ac:dyDescent="0.3">
      <c r="P52394">
        <v>110000</v>
      </c>
    </row>
    <row r="52395" spans="16:16" x14ac:dyDescent="0.3">
      <c r="P52395">
        <v>250000</v>
      </c>
    </row>
    <row r="52396" spans="16:16" x14ac:dyDescent="0.3">
      <c r="P52396">
        <v>45000</v>
      </c>
    </row>
    <row r="52397" spans="16:16" x14ac:dyDescent="0.3">
      <c r="P52397">
        <v>100000</v>
      </c>
    </row>
    <row r="52398" spans="16:16" x14ac:dyDescent="0.3">
      <c r="P52398">
        <v>218000</v>
      </c>
    </row>
    <row r="52399" spans="16:16" x14ac:dyDescent="0.3">
      <c r="P52399">
        <v>879664</v>
      </c>
    </row>
    <row r="52400" spans="16:16" x14ac:dyDescent="0.3">
      <c r="P52400">
        <v>60000</v>
      </c>
    </row>
    <row r="52401" spans="16:16" x14ac:dyDescent="0.3">
      <c r="P52401">
        <v>170000</v>
      </c>
    </row>
    <row r="52402" spans="16:16" x14ac:dyDescent="0.3">
      <c r="P52402">
        <v>200000</v>
      </c>
    </row>
    <row r="52403" spans="16:16" x14ac:dyDescent="0.3">
      <c r="P52403">
        <v>175000</v>
      </c>
    </row>
    <row r="52404" spans="16:16" x14ac:dyDescent="0.3">
      <c r="P52404">
        <v>75000</v>
      </c>
    </row>
    <row r="52405" spans="16:16" x14ac:dyDescent="0.3">
      <c r="P52405">
        <v>107000</v>
      </c>
    </row>
    <row r="52406" spans="16:16" x14ac:dyDescent="0.3">
      <c r="P52406">
        <v>25000</v>
      </c>
    </row>
    <row r="52407" spans="16:16" x14ac:dyDescent="0.3">
      <c r="P52407">
        <v>200000</v>
      </c>
    </row>
    <row r="52408" spans="16:16" x14ac:dyDescent="0.3">
      <c r="P52408">
        <v>340000</v>
      </c>
    </row>
    <row r="52409" spans="16:16" x14ac:dyDescent="0.3">
      <c r="P52409">
        <v>150000</v>
      </c>
    </row>
    <row r="52410" spans="16:16" x14ac:dyDescent="0.3">
      <c r="P52410">
        <v>70000</v>
      </c>
    </row>
    <row r="52411" spans="16:16" x14ac:dyDescent="0.3">
      <c r="P52411">
        <v>70000</v>
      </c>
    </row>
    <row r="52412" spans="16:16" x14ac:dyDescent="0.3">
      <c r="P52412">
        <v>115000</v>
      </c>
    </row>
    <row r="52413" spans="16:16" x14ac:dyDescent="0.3">
      <c r="P52413">
        <v>192000</v>
      </c>
    </row>
    <row r="52414" spans="16:16" x14ac:dyDescent="0.3">
      <c r="P52414">
        <v>200000</v>
      </c>
    </row>
    <row r="52415" spans="16:16" x14ac:dyDescent="0.3">
      <c r="P52415">
        <v>135000</v>
      </c>
    </row>
    <row r="52416" spans="16:16" x14ac:dyDescent="0.3">
      <c r="P52416">
        <v>45000</v>
      </c>
    </row>
    <row r="52417" spans="16:16" x14ac:dyDescent="0.3">
      <c r="P52417">
        <v>121000</v>
      </c>
    </row>
    <row r="52418" spans="16:16" x14ac:dyDescent="0.3">
      <c r="P52418">
        <v>275000</v>
      </c>
    </row>
    <row r="52419" spans="16:16" x14ac:dyDescent="0.3">
      <c r="P52419">
        <v>75000</v>
      </c>
    </row>
    <row r="52420" spans="16:16" x14ac:dyDescent="0.3">
      <c r="P52420">
        <v>100000</v>
      </c>
    </row>
    <row r="52421" spans="16:16" x14ac:dyDescent="0.3">
      <c r="P52421">
        <v>32000</v>
      </c>
    </row>
    <row r="52422" spans="16:16" x14ac:dyDescent="0.3">
      <c r="P52422">
        <v>65000</v>
      </c>
    </row>
    <row r="52423" spans="16:16" x14ac:dyDescent="0.3">
      <c r="P52423">
        <v>104000</v>
      </c>
    </row>
    <row r="52424" spans="16:16" x14ac:dyDescent="0.3">
      <c r="P52424">
        <v>160000</v>
      </c>
    </row>
    <row r="52425" spans="16:16" x14ac:dyDescent="0.3">
      <c r="P52425">
        <v>195000</v>
      </c>
    </row>
    <row r="52426" spans="16:16" x14ac:dyDescent="0.3">
      <c r="P52426">
        <v>175000</v>
      </c>
    </row>
    <row r="52427" spans="16:16" x14ac:dyDescent="0.3">
      <c r="P52427">
        <v>145000</v>
      </c>
    </row>
    <row r="52428" spans="16:16" x14ac:dyDescent="0.3">
      <c r="P52428">
        <v>64000</v>
      </c>
    </row>
    <row r="52429" spans="16:16" x14ac:dyDescent="0.3">
      <c r="P52429">
        <v>190000</v>
      </c>
    </row>
    <row r="52430" spans="16:16" x14ac:dyDescent="0.3">
      <c r="P52430">
        <v>65000</v>
      </c>
    </row>
    <row r="52431" spans="16:16" x14ac:dyDescent="0.3">
      <c r="P52431">
        <v>1000</v>
      </c>
    </row>
    <row r="52432" spans="16:16" x14ac:dyDescent="0.3">
      <c r="P52432">
        <v>140000</v>
      </c>
    </row>
    <row r="52433" spans="16:16" x14ac:dyDescent="0.3">
      <c r="P52433">
        <v>210000</v>
      </c>
    </row>
    <row r="52434" spans="16:16" x14ac:dyDescent="0.3">
      <c r="P52434">
        <v>250000</v>
      </c>
    </row>
    <row r="52435" spans="16:16" x14ac:dyDescent="0.3">
      <c r="P52435">
        <v>250000</v>
      </c>
    </row>
    <row r="52436" spans="16:16" x14ac:dyDescent="0.3">
      <c r="P52436">
        <v>80000</v>
      </c>
    </row>
    <row r="52437" spans="16:16" x14ac:dyDescent="0.3">
      <c r="P52437">
        <v>40000</v>
      </c>
    </row>
    <row r="52438" spans="16:16" x14ac:dyDescent="0.3">
      <c r="P52438">
        <v>175000</v>
      </c>
    </row>
    <row r="52439" spans="16:16" x14ac:dyDescent="0.3">
      <c r="P52439">
        <v>175000</v>
      </c>
    </row>
    <row r="52440" spans="16:16" x14ac:dyDescent="0.3">
      <c r="P52440">
        <v>104000</v>
      </c>
    </row>
    <row r="52441" spans="16:16" x14ac:dyDescent="0.3">
      <c r="P52441">
        <v>115000</v>
      </c>
    </row>
    <row r="52442" spans="16:16" x14ac:dyDescent="0.3">
      <c r="P52442">
        <v>130000</v>
      </c>
    </row>
    <row r="52443" spans="16:16" x14ac:dyDescent="0.3">
      <c r="P52443">
        <v>175000</v>
      </c>
    </row>
    <row r="52444" spans="16:16" x14ac:dyDescent="0.3">
      <c r="P52444">
        <v>220000</v>
      </c>
    </row>
    <row r="52445" spans="16:16" x14ac:dyDescent="0.3">
      <c r="P52445">
        <v>240000</v>
      </c>
    </row>
    <row r="52446" spans="16:16" x14ac:dyDescent="0.3">
      <c r="P52446">
        <v>147000</v>
      </c>
    </row>
    <row r="52447" spans="16:16" x14ac:dyDescent="0.3">
      <c r="P52447">
        <v>210000</v>
      </c>
    </row>
    <row r="52448" spans="16:16" x14ac:dyDescent="0.3">
      <c r="P52448">
        <v>150000</v>
      </c>
    </row>
    <row r="52449" spans="16:16" x14ac:dyDescent="0.3">
      <c r="P52449">
        <v>170000</v>
      </c>
    </row>
    <row r="52450" spans="16:16" x14ac:dyDescent="0.3">
      <c r="P52450">
        <v>150000</v>
      </c>
    </row>
    <row r="52451" spans="16:16" x14ac:dyDescent="0.3">
      <c r="P52451">
        <v>148000</v>
      </c>
    </row>
    <row r="52452" spans="16:16" x14ac:dyDescent="0.3">
      <c r="P52452">
        <v>275000</v>
      </c>
    </row>
    <row r="52453" spans="16:16" x14ac:dyDescent="0.3">
      <c r="P52453">
        <v>250000</v>
      </c>
    </row>
    <row r="52454" spans="16:16" x14ac:dyDescent="0.3">
      <c r="P52454">
        <v>220000</v>
      </c>
    </row>
    <row r="52455" spans="16:16" x14ac:dyDescent="0.3">
      <c r="P52455">
        <v>240000</v>
      </c>
    </row>
    <row r="52456" spans="16:16" x14ac:dyDescent="0.3">
      <c r="P52456">
        <v>450000</v>
      </c>
    </row>
    <row r="52457" spans="16:16" x14ac:dyDescent="0.3">
      <c r="P52457">
        <v>879664</v>
      </c>
    </row>
    <row r="52458" spans="16:16" x14ac:dyDescent="0.3">
      <c r="P52458">
        <v>85000</v>
      </c>
    </row>
    <row r="52459" spans="16:16" x14ac:dyDescent="0.3">
      <c r="P52459">
        <v>345000</v>
      </c>
    </row>
    <row r="52460" spans="16:16" x14ac:dyDescent="0.3">
      <c r="P52460">
        <v>80000</v>
      </c>
    </row>
    <row r="52461" spans="16:16" x14ac:dyDescent="0.3">
      <c r="P52461">
        <v>125000</v>
      </c>
    </row>
    <row r="52462" spans="16:16" x14ac:dyDescent="0.3">
      <c r="P52462">
        <v>295000</v>
      </c>
    </row>
    <row r="52463" spans="16:16" x14ac:dyDescent="0.3">
      <c r="P52463">
        <v>150000</v>
      </c>
    </row>
    <row r="52464" spans="16:16" x14ac:dyDescent="0.3">
      <c r="P52464">
        <v>295000</v>
      </c>
    </row>
    <row r="52465" spans="16:16" x14ac:dyDescent="0.3">
      <c r="P52465">
        <v>90000</v>
      </c>
    </row>
    <row r="52466" spans="16:16" x14ac:dyDescent="0.3">
      <c r="P52466">
        <v>60000</v>
      </c>
    </row>
    <row r="52467" spans="16:16" x14ac:dyDescent="0.3">
      <c r="P52467">
        <v>110000</v>
      </c>
    </row>
    <row r="52468" spans="16:16" x14ac:dyDescent="0.3">
      <c r="P52468">
        <v>99000</v>
      </c>
    </row>
    <row r="52469" spans="16:16" x14ac:dyDescent="0.3">
      <c r="P52469">
        <v>140000</v>
      </c>
    </row>
    <row r="52470" spans="16:16" x14ac:dyDescent="0.3">
      <c r="P52470">
        <v>100000</v>
      </c>
    </row>
    <row r="52471" spans="16:16" x14ac:dyDescent="0.3">
      <c r="P52471">
        <v>100000</v>
      </c>
    </row>
    <row r="52472" spans="16:16" x14ac:dyDescent="0.3">
      <c r="P52472">
        <v>90000</v>
      </c>
    </row>
    <row r="52473" spans="16:16" x14ac:dyDescent="0.3">
      <c r="P52473">
        <v>100000</v>
      </c>
    </row>
    <row r="52474" spans="16:16" x14ac:dyDescent="0.3">
      <c r="P52474">
        <v>100000</v>
      </c>
    </row>
    <row r="52475" spans="16:16" x14ac:dyDescent="0.3">
      <c r="P52475">
        <v>199900</v>
      </c>
    </row>
    <row r="52476" spans="16:16" x14ac:dyDescent="0.3">
      <c r="P52476">
        <v>100000</v>
      </c>
    </row>
    <row r="52477" spans="16:16" x14ac:dyDescent="0.3">
      <c r="P52477">
        <v>120000</v>
      </c>
    </row>
    <row r="52478" spans="16:16" x14ac:dyDescent="0.3">
      <c r="P52478">
        <v>100000</v>
      </c>
    </row>
    <row r="52479" spans="16:16" x14ac:dyDescent="0.3">
      <c r="P52479">
        <v>250000</v>
      </c>
    </row>
    <row r="52480" spans="16:16" x14ac:dyDescent="0.3">
      <c r="P52480">
        <v>100000</v>
      </c>
    </row>
    <row r="52481" spans="16:16" x14ac:dyDescent="0.3">
      <c r="P52481">
        <v>85000</v>
      </c>
    </row>
    <row r="52482" spans="16:16" x14ac:dyDescent="0.3">
      <c r="P52482">
        <v>150000</v>
      </c>
    </row>
    <row r="52483" spans="16:16" x14ac:dyDescent="0.3">
      <c r="P52483">
        <v>100000</v>
      </c>
    </row>
    <row r="52484" spans="16:16" x14ac:dyDescent="0.3">
      <c r="P52484">
        <v>170000</v>
      </c>
    </row>
    <row r="52485" spans="16:16" x14ac:dyDescent="0.3">
      <c r="P52485">
        <v>100000</v>
      </c>
    </row>
    <row r="52486" spans="16:16" x14ac:dyDescent="0.3">
      <c r="P52486">
        <v>110000</v>
      </c>
    </row>
    <row r="52487" spans="16:16" x14ac:dyDescent="0.3">
      <c r="P52487">
        <v>200000</v>
      </c>
    </row>
    <row r="52488" spans="16:16" x14ac:dyDescent="0.3">
      <c r="P52488">
        <v>100000</v>
      </c>
    </row>
    <row r="52489" spans="16:16" x14ac:dyDescent="0.3">
      <c r="P52489">
        <v>50000</v>
      </c>
    </row>
    <row r="52490" spans="16:16" x14ac:dyDescent="0.3">
      <c r="P52490">
        <v>1000</v>
      </c>
    </row>
    <row r="52491" spans="16:16" x14ac:dyDescent="0.3">
      <c r="P52491">
        <v>60000</v>
      </c>
    </row>
    <row r="52492" spans="16:16" x14ac:dyDescent="0.3">
      <c r="P52492">
        <v>165000</v>
      </c>
    </row>
    <row r="52493" spans="16:16" x14ac:dyDescent="0.3">
      <c r="P52493">
        <v>350000</v>
      </c>
    </row>
    <row r="52494" spans="16:16" x14ac:dyDescent="0.3">
      <c r="P52494">
        <v>250000</v>
      </c>
    </row>
    <row r="52495" spans="16:16" x14ac:dyDescent="0.3">
      <c r="P52495">
        <v>350000</v>
      </c>
    </row>
    <row r="52496" spans="16:16" x14ac:dyDescent="0.3">
      <c r="P52496">
        <v>100000</v>
      </c>
    </row>
    <row r="52497" spans="16:16" x14ac:dyDescent="0.3">
      <c r="P52497">
        <v>80000</v>
      </c>
    </row>
    <row r="52498" spans="16:16" x14ac:dyDescent="0.3">
      <c r="P52498">
        <v>45000</v>
      </c>
    </row>
    <row r="52499" spans="16:16" x14ac:dyDescent="0.3">
      <c r="P52499">
        <v>879664</v>
      </c>
    </row>
    <row r="52500" spans="16:16" x14ac:dyDescent="0.3">
      <c r="P52500">
        <v>55000</v>
      </c>
    </row>
    <row r="52501" spans="16:16" x14ac:dyDescent="0.3">
      <c r="P52501">
        <v>35000</v>
      </c>
    </row>
    <row r="52502" spans="16:16" x14ac:dyDescent="0.3">
      <c r="P52502">
        <v>140000</v>
      </c>
    </row>
    <row r="52503" spans="16:16" x14ac:dyDescent="0.3">
      <c r="P52503">
        <v>379000</v>
      </c>
    </row>
    <row r="52504" spans="16:16" x14ac:dyDescent="0.3">
      <c r="P52504">
        <v>150000</v>
      </c>
    </row>
    <row r="52505" spans="16:16" x14ac:dyDescent="0.3">
      <c r="P52505">
        <v>120000</v>
      </c>
    </row>
    <row r="52506" spans="16:16" x14ac:dyDescent="0.3">
      <c r="P52506">
        <v>320000</v>
      </c>
    </row>
    <row r="52507" spans="16:16" x14ac:dyDescent="0.3">
      <c r="P52507">
        <v>135000</v>
      </c>
    </row>
    <row r="52508" spans="16:16" x14ac:dyDescent="0.3">
      <c r="P52508">
        <v>400000</v>
      </c>
    </row>
    <row r="52509" spans="16:16" x14ac:dyDescent="0.3">
      <c r="P52509">
        <v>90000</v>
      </c>
    </row>
    <row r="52510" spans="16:16" x14ac:dyDescent="0.3">
      <c r="P52510">
        <v>220000</v>
      </c>
    </row>
    <row r="52511" spans="16:16" x14ac:dyDescent="0.3">
      <c r="P52511">
        <v>205000</v>
      </c>
    </row>
    <row r="52512" spans="16:16" x14ac:dyDescent="0.3">
      <c r="P52512">
        <v>5000</v>
      </c>
    </row>
    <row r="52513" spans="16:16" x14ac:dyDescent="0.3">
      <c r="P52513">
        <v>34000</v>
      </c>
    </row>
    <row r="52514" spans="16:16" x14ac:dyDescent="0.3">
      <c r="P52514">
        <v>200000</v>
      </c>
    </row>
    <row r="52515" spans="16:16" x14ac:dyDescent="0.3">
      <c r="P52515">
        <v>80000</v>
      </c>
    </row>
    <row r="52516" spans="16:16" x14ac:dyDescent="0.3">
      <c r="P52516">
        <v>150000</v>
      </c>
    </row>
    <row r="52517" spans="16:16" x14ac:dyDescent="0.3">
      <c r="P52517">
        <v>145000</v>
      </c>
    </row>
    <row r="52518" spans="16:16" x14ac:dyDescent="0.3">
      <c r="P52518">
        <v>200000</v>
      </c>
    </row>
    <row r="52519" spans="16:16" x14ac:dyDescent="0.3">
      <c r="P52519">
        <v>85000</v>
      </c>
    </row>
    <row r="52520" spans="16:16" x14ac:dyDescent="0.3">
      <c r="P52520">
        <v>150000</v>
      </c>
    </row>
    <row r="52521" spans="16:16" x14ac:dyDescent="0.3">
      <c r="P52521">
        <v>48000</v>
      </c>
    </row>
    <row r="52522" spans="16:16" x14ac:dyDescent="0.3">
      <c r="P52522">
        <v>120000</v>
      </c>
    </row>
    <row r="52523" spans="16:16" x14ac:dyDescent="0.3">
      <c r="P52523">
        <v>160000</v>
      </c>
    </row>
    <row r="52524" spans="16:16" x14ac:dyDescent="0.3">
      <c r="P52524">
        <v>150000</v>
      </c>
    </row>
    <row r="52525" spans="16:16" x14ac:dyDescent="0.3">
      <c r="P52525">
        <v>82640</v>
      </c>
    </row>
    <row r="52526" spans="16:16" x14ac:dyDescent="0.3">
      <c r="P52526">
        <v>879664</v>
      </c>
    </row>
    <row r="52527" spans="16:16" x14ac:dyDescent="0.3">
      <c r="P52527">
        <v>175000</v>
      </c>
    </row>
    <row r="52528" spans="16:16" x14ac:dyDescent="0.3">
      <c r="P52528">
        <v>165000</v>
      </c>
    </row>
    <row r="52529" spans="16:16" x14ac:dyDescent="0.3">
      <c r="P52529">
        <v>260000</v>
      </c>
    </row>
    <row r="52530" spans="16:16" x14ac:dyDescent="0.3">
      <c r="P52530">
        <v>1000</v>
      </c>
    </row>
    <row r="52531" spans="16:16" x14ac:dyDescent="0.3">
      <c r="P52531">
        <v>140000</v>
      </c>
    </row>
    <row r="52532" spans="16:16" x14ac:dyDescent="0.3">
      <c r="P52532">
        <v>91500</v>
      </c>
    </row>
    <row r="52533" spans="16:16" x14ac:dyDescent="0.3">
      <c r="P52533">
        <v>100000</v>
      </c>
    </row>
    <row r="52534" spans="16:16" x14ac:dyDescent="0.3">
      <c r="P52534">
        <v>80000</v>
      </c>
    </row>
    <row r="52535" spans="16:16" x14ac:dyDescent="0.3">
      <c r="P52535">
        <v>230000</v>
      </c>
    </row>
    <row r="52536" spans="16:16" x14ac:dyDescent="0.3">
      <c r="P52536">
        <v>150000</v>
      </c>
    </row>
    <row r="52537" spans="16:16" x14ac:dyDescent="0.3">
      <c r="P52537">
        <v>175000</v>
      </c>
    </row>
    <row r="52538" spans="16:16" x14ac:dyDescent="0.3">
      <c r="P52538">
        <v>180000</v>
      </c>
    </row>
    <row r="52539" spans="16:16" x14ac:dyDescent="0.3">
      <c r="P52539">
        <v>165000</v>
      </c>
    </row>
    <row r="52540" spans="16:16" x14ac:dyDescent="0.3">
      <c r="P52540">
        <v>150000</v>
      </c>
    </row>
    <row r="52541" spans="16:16" x14ac:dyDescent="0.3">
      <c r="P52541">
        <v>275000</v>
      </c>
    </row>
    <row r="52542" spans="16:16" x14ac:dyDescent="0.3">
      <c r="P52542">
        <v>170000</v>
      </c>
    </row>
    <row r="52543" spans="16:16" x14ac:dyDescent="0.3">
      <c r="P52543">
        <v>60000</v>
      </c>
    </row>
    <row r="52544" spans="16:16" x14ac:dyDescent="0.3">
      <c r="P52544">
        <v>300000</v>
      </c>
    </row>
    <row r="52545" spans="16:16" x14ac:dyDescent="0.3">
      <c r="P52545">
        <v>120000</v>
      </c>
    </row>
    <row r="52546" spans="16:16" x14ac:dyDescent="0.3">
      <c r="P52546">
        <v>250000</v>
      </c>
    </row>
    <row r="52547" spans="16:16" x14ac:dyDescent="0.3">
      <c r="P52547">
        <v>250000</v>
      </c>
    </row>
    <row r="52548" spans="16:16" x14ac:dyDescent="0.3">
      <c r="P52548">
        <v>114000</v>
      </c>
    </row>
    <row r="52549" spans="16:16" x14ac:dyDescent="0.3">
      <c r="P52549">
        <v>350000</v>
      </c>
    </row>
    <row r="52550" spans="16:16" x14ac:dyDescent="0.3">
      <c r="P52550">
        <v>138000</v>
      </c>
    </row>
    <row r="52551" spans="16:16" x14ac:dyDescent="0.3">
      <c r="P52551">
        <v>60000</v>
      </c>
    </row>
    <row r="52552" spans="16:16" x14ac:dyDescent="0.3">
      <c r="P52552">
        <v>150000</v>
      </c>
    </row>
    <row r="52553" spans="16:16" x14ac:dyDescent="0.3">
      <c r="P52553">
        <v>125000</v>
      </c>
    </row>
    <row r="52554" spans="16:16" x14ac:dyDescent="0.3">
      <c r="P52554">
        <v>175000</v>
      </c>
    </row>
    <row r="52555" spans="16:16" x14ac:dyDescent="0.3">
      <c r="P52555">
        <v>150000</v>
      </c>
    </row>
    <row r="52556" spans="16:16" x14ac:dyDescent="0.3">
      <c r="P52556">
        <v>40000</v>
      </c>
    </row>
    <row r="52557" spans="16:16" x14ac:dyDescent="0.3">
      <c r="P52557">
        <v>40000</v>
      </c>
    </row>
    <row r="52558" spans="16:16" x14ac:dyDescent="0.3">
      <c r="P52558">
        <v>16000</v>
      </c>
    </row>
    <row r="52559" spans="16:16" x14ac:dyDescent="0.3">
      <c r="P52559">
        <v>135000</v>
      </c>
    </row>
    <row r="52560" spans="16:16" x14ac:dyDescent="0.3">
      <c r="P52560">
        <v>130000</v>
      </c>
    </row>
    <row r="52561" spans="16:16" x14ac:dyDescent="0.3">
      <c r="P52561">
        <v>150000</v>
      </c>
    </row>
    <row r="52562" spans="16:16" x14ac:dyDescent="0.3">
      <c r="P52562">
        <v>250000</v>
      </c>
    </row>
    <row r="52563" spans="16:16" x14ac:dyDescent="0.3">
      <c r="P52563">
        <v>75000</v>
      </c>
    </row>
    <row r="52564" spans="16:16" x14ac:dyDescent="0.3">
      <c r="P52564">
        <v>30000</v>
      </c>
    </row>
    <row r="52565" spans="16:16" x14ac:dyDescent="0.3">
      <c r="P52565">
        <v>250000</v>
      </c>
    </row>
    <row r="52566" spans="16:16" x14ac:dyDescent="0.3">
      <c r="P52566">
        <v>185000</v>
      </c>
    </row>
    <row r="52567" spans="16:16" x14ac:dyDescent="0.3">
      <c r="P52567">
        <v>150000</v>
      </c>
    </row>
    <row r="52568" spans="16:16" x14ac:dyDescent="0.3">
      <c r="P52568">
        <v>140000</v>
      </c>
    </row>
    <row r="52569" spans="16:16" x14ac:dyDescent="0.3">
      <c r="P52569">
        <v>250000</v>
      </c>
    </row>
    <row r="52570" spans="16:16" x14ac:dyDescent="0.3">
      <c r="P52570">
        <v>150000</v>
      </c>
    </row>
    <row r="52571" spans="16:16" x14ac:dyDescent="0.3">
      <c r="P52571">
        <v>200000</v>
      </c>
    </row>
    <row r="52572" spans="16:16" x14ac:dyDescent="0.3">
      <c r="P52572">
        <v>100000</v>
      </c>
    </row>
    <row r="52573" spans="16:16" x14ac:dyDescent="0.3">
      <c r="P52573">
        <v>86000</v>
      </c>
    </row>
    <row r="52574" spans="16:16" x14ac:dyDescent="0.3">
      <c r="P52574">
        <v>150000</v>
      </c>
    </row>
    <row r="52575" spans="16:16" x14ac:dyDescent="0.3">
      <c r="P52575">
        <v>96000</v>
      </c>
    </row>
    <row r="52576" spans="16:16" x14ac:dyDescent="0.3">
      <c r="P52576">
        <v>125000</v>
      </c>
    </row>
    <row r="52577" spans="16:16" x14ac:dyDescent="0.3">
      <c r="P52577">
        <v>150000</v>
      </c>
    </row>
    <row r="52578" spans="16:16" x14ac:dyDescent="0.3">
      <c r="P52578">
        <v>160000</v>
      </c>
    </row>
    <row r="52579" spans="16:16" x14ac:dyDescent="0.3">
      <c r="P52579">
        <v>110000</v>
      </c>
    </row>
    <row r="52580" spans="16:16" x14ac:dyDescent="0.3">
      <c r="P52580">
        <v>180000</v>
      </c>
    </row>
    <row r="52581" spans="16:16" x14ac:dyDescent="0.3">
      <c r="P52581">
        <v>879664</v>
      </c>
    </row>
    <row r="52582" spans="16:16" x14ac:dyDescent="0.3">
      <c r="P52582">
        <v>59000</v>
      </c>
    </row>
    <row r="52583" spans="16:16" x14ac:dyDescent="0.3">
      <c r="P52583">
        <v>275000</v>
      </c>
    </row>
    <row r="52584" spans="16:16" x14ac:dyDescent="0.3">
      <c r="P52584">
        <v>185000</v>
      </c>
    </row>
    <row r="52585" spans="16:16" x14ac:dyDescent="0.3">
      <c r="P52585">
        <v>250000</v>
      </c>
    </row>
    <row r="52586" spans="16:16" x14ac:dyDescent="0.3">
      <c r="P52586">
        <v>60000</v>
      </c>
    </row>
    <row r="52587" spans="16:16" x14ac:dyDescent="0.3">
      <c r="P52587">
        <v>150000</v>
      </c>
    </row>
    <row r="52588" spans="16:16" x14ac:dyDescent="0.3">
      <c r="P52588">
        <v>120000</v>
      </c>
    </row>
    <row r="52589" spans="16:16" x14ac:dyDescent="0.3">
      <c r="P52589">
        <v>200000</v>
      </c>
    </row>
    <row r="52590" spans="16:16" x14ac:dyDescent="0.3">
      <c r="P52590">
        <v>400000</v>
      </c>
    </row>
    <row r="52591" spans="16:16" x14ac:dyDescent="0.3">
      <c r="P52591">
        <v>60000</v>
      </c>
    </row>
    <row r="52592" spans="16:16" x14ac:dyDescent="0.3">
      <c r="P52592">
        <v>240000</v>
      </c>
    </row>
    <row r="52593" spans="16:16" x14ac:dyDescent="0.3">
      <c r="P52593">
        <v>150000</v>
      </c>
    </row>
    <row r="52594" spans="16:16" x14ac:dyDescent="0.3">
      <c r="P52594">
        <v>74000</v>
      </c>
    </row>
    <row r="52595" spans="16:16" x14ac:dyDescent="0.3">
      <c r="P52595">
        <v>80000</v>
      </c>
    </row>
    <row r="52596" spans="16:16" x14ac:dyDescent="0.3">
      <c r="P52596">
        <v>150000</v>
      </c>
    </row>
    <row r="52597" spans="16:16" x14ac:dyDescent="0.3">
      <c r="P52597">
        <v>100000</v>
      </c>
    </row>
    <row r="52598" spans="16:16" x14ac:dyDescent="0.3">
      <c r="P52598">
        <v>15000</v>
      </c>
    </row>
    <row r="52599" spans="16:16" x14ac:dyDescent="0.3">
      <c r="P52599">
        <v>425000</v>
      </c>
    </row>
    <row r="52600" spans="16:16" x14ac:dyDescent="0.3">
      <c r="P52600">
        <v>175000</v>
      </c>
    </row>
    <row r="52601" spans="16:16" x14ac:dyDescent="0.3">
      <c r="P52601">
        <v>120000</v>
      </c>
    </row>
    <row r="52602" spans="16:16" x14ac:dyDescent="0.3">
      <c r="P52602">
        <v>80000</v>
      </c>
    </row>
    <row r="52603" spans="16:16" x14ac:dyDescent="0.3">
      <c r="P52603">
        <v>12000</v>
      </c>
    </row>
    <row r="52604" spans="16:16" x14ac:dyDescent="0.3">
      <c r="P52604">
        <v>200000</v>
      </c>
    </row>
    <row r="52605" spans="16:16" x14ac:dyDescent="0.3">
      <c r="P52605">
        <v>255000</v>
      </c>
    </row>
    <row r="52606" spans="16:16" x14ac:dyDescent="0.3">
      <c r="P52606">
        <v>379000</v>
      </c>
    </row>
    <row r="52607" spans="16:16" x14ac:dyDescent="0.3">
      <c r="P52607">
        <v>13490</v>
      </c>
    </row>
    <row r="52608" spans="16:16" x14ac:dyDescent="0.3">
      <c r="P52608">
        <v>100000</v>
      </c>
    </row>
    <row r="52609" spans="16:16" x14ac:dyDescent="0.3">
      <c r="P52609">
        <v>100000</v>
      </c>
    </row>
    <row r="52610" spans="16:16" x14ac:dyDescent="0.3">
      <c r="P52610">
        <v>45000</v>
      </c>
    </row>
    <row r="52611" spans="16:16" x14ac:dyDescent="0.3">
      <c r="P52611">
        <v>104000</v>
      </c>
    </row>
    <row r="52612" spans="16:16" x14ac:dyDescent="0.3">
      <c r="P52612">
        <v>250000</v>
      </c>
    </row>
    <row r="52613" spans="16:16" x14ac:dyDescent="0.3">
      <c r="P52613">
        <v>218000</v>
      </c>
    </row>
    <row r="52614" spans="16:16" x14ac:dyDescent="0.3">
      <c r="P52614">
        <v>200000</v>
      </c>
    </row>
    <row r="52615" spans="16:16" x14ac:dyDescent="0.3">
      <c r="P52615">
        <v>130000</v>
      </c>
    </row>
    <row r="52616" spans="16:16" x14ac:dyDescent="0.3">
      <c r="P52616">
        <v>150000</v>
      </c>
    </row>
    <row r="52617" spans="16:16" x14ac:dyDescent="0.3">
      <c r="P52617">
        <v>70000</v>
      </c>
    </row>
    <row r="52618" spans="16:16" x14ac:dyDescent="0.3">
      <c r="P52618">
        <v>40000</v>
      </c>
    </row>
    <row r="52619" spans="16:16" x14ac:dyDescent="0.3">
      <c r="P52619">
        <v>120000</v>
      </c>
    </row>
    <row r="52620" spans="16:16" x14ac:dyDescent="0.3">
      <c r="P52620">
        <v>150000</v>
      </c>
    </row>
    <row r="52621" spans="16:16" x14ac:dyDescent="0.3">
      <c r="P52621">
        <v>120000</v>
      </c>
    </row>
    <row r="52622" spans="16:16" x14ac:dyDescent="0.3">
      <c r="P52622">
        <v>140000</v>
      </c>
    </row>
    <row r="52623" spans="16:16" x14ac:dyDescent="0.3">
      <c r="P52623">
        <v>120000</v>
      </c>
    </row>
    <row r="52624" spans="16:16" x14ac:dyDescent="0.3">
      <c r="P52624">
        <v>250000</v>
      </c>
    </row>
    <row r="52625" spans="16:16" x14ac:dyDescent="0.3">
      <c r="P52625">
        <v>250000</v>
      </c>
    </row>
    <row r="52626" spans="16:16" x14ac:dyDescent="0.3">
      <c r="P52626">
        <v>150000</v>
      </c>
    </row>
    <row r="52627" spans="16:16" x14ac:dyDescent="0.3">
      <c r="P52627">
        <v>121000</v>
      </c>
    </row>
    <row r="52628" spans="16:16" x14ac:dyDescent="0.3">
      <c r="P52628">
        <v>200000</v>
      </c>
    </row>
    <row r="52629" spans="16:16" x14ac:dyDescent="0.3">
      <c r="P52629">
        <v>150000</v>
      </c>
    </row>
    <row r="52630" spans="16:16" x14ac:dyDescent="0.3">
      <c r="P52630">
        <v>160000</v>
      </c>
    </row>
    <row r="52631" spans="16:16" x14ac:dyDescent="0.3">
      <c r="P52631">
        <v>90000</v>
      </c>
    </row>
    <row r="52632" spans="16:16" x14ac:dyDescent="0.3">
      <c r="P52632">
        <v>110000</v>
      </c>
    </row>
    <row r="52633" spans="16:16" x14ac:dyDescent="0.3">
      <c r="P52633">
        <v>150000</v>
      </c>
    </row>
    <row r="52634" spans="16:16" x14ac:dyDescent="0.3">
      <c r="P52634">
        <v>45000</v>
      </c>
    </row>
    <row r="52635" spans="16:16" x14ac:dyDescent="0.3">
      <c r="P52635">
        <v>90000</v>
      </c>
    </row>
    <row r="52636" spans="16:16" x14ac:dyDescent="0.3">
      <c r="P52636">
        <v>170000</v>
      </c>
    </row>
    <row r="52637" spans="16:16" x14ac:dyDescent="0.3">
      <c r="P52637">
        <v>100000</v>
      </c>
    </row>
    <row r="52638" spans="16:16" x14ac:dyDescent="0.3">
      <c r="P52638">
        <v>190000</v>
      </c>
    </row>
    <row r="52639" spans="16:16" x14ac:dyDescent="0.3">
      <c r="P52639">
        <v>275000</v>
      </c>
    </row>
    <row r="52640" spans="16:16" x14ac:dyDescent="0.3">
      <c r="P52640">
        <v>90000</v>
      </c>
    </row>
    <row r="52641" spans="16:16" x14ac:dyDescent="0.3">
      <c r="P52641">
        <v>225000</v>
      </c>
    </row>
    <row r="52642" spans="16:16" x14ac:dyDescent="0.3">
      <c r="P52642">
        <v>165000</v>
      </c>
    </row>
    <row r="52643" spans="16:16" x14ac:dyDescent="0.3">
      <c r="P52643">
        <v>55000</v>
      </c>
    </row>
    <row r="52644" spans="16:16" x14ac:dyDescent="0.3">
      <c r="P52644">
        <v>90000</v>
      </c>
    </row>
    <row r="52645" spans="16:16" x14ac:dyDescent="0.3">
      <c r="P52645">
        <v>525000</v>
      </c>
    </row>
    <row r="52646" spans="16:16" x14ac:dyDescent="0.3">
      <c r="P52646">
        <v>350000</v>
      </c>
    </row>
    <row r="52647" spans="16:16" x14ac:dyDescent="0.3">
      <c r="P52647">
        <v>150000</v>
      </c>
    </row>
    <row r="52648" spans="16:16" x14ac:dyDescent="0.3">
      <c r="P52648">
        <v>165000</v>
      </c>
    </row>
    <row r="52649" spans="16:16" x14ac:dyDescent="0.3">
      <c r="P52649">
        <v>80000</v>
      </c>
    </row>
    <row r="52650" spans="16:16" x14ac:dyDescent="0.3">
      <c r="P52650">
        <v>125000</v>
      </c>
    </row>
    <row r="52651" spans="16:16" x14ac:dyDescent="0.3">
      <c r="P52651">
        <v>125000</v>
      </c>
    </row>
    <row r="52652" spans="16:16" x14ac:dyDescent="0.3">
      <c r="P52652">
        <v>25000</v>
      </c>
    </row>
    <row r="52653" spans="16:16" x14ac:dyDescent="0.3">
      <c r="P52653">
        <v>40000</v>
      </c>
    </row>
    <row r="52654" spans="16:16" x14ac:dyDescent="0.3">
      <c r="P52654">
        <v>40000</v>
      </c>
    </row>
    <row r="52655" spans="16:16" x14ac:dyDescent="0.3">
      <c r="P52655">
        <v>40000</v>
      </c>
    </row>
    <row r="52656" spans="16:16" x14ac:dyDescent="0.3">
      <c r="P52656">
        <v>45000</v>
      </c>
    </row>
    <row r="52657" spans="16:16" x14ac:dyDescent="0.3">
      <c r="P52657">
        <v>17000</v>
      </c>
    </row>
    <row r="52658" spans="16:16" x14ac:dyDescent="0.3">
      <c r="P52658">
        <v>60000</v>
      </c>
    </row>
    <row r="52659" spans="16:16" x14ac:dyDescent="0.3">
      <c r="P52659">
        <v>55000</v>
      </c>
    </row>
    <row r="52660" spans="16:16" x14ac:dyDescent="0.3">
      <c r="P52660">
        <v>85000</v>
      </c>
    </row>
    <row r="52661" spans="16:16" x14ac:dyDescent="0.3">
      <c r="P52661">
        <v>50000</v>
      </c>
    </row>
    <row r="52662" spans="16:16" x14ac:dyDescent="0.3">
      <c r="P52662">
        <v>85000</v>
      </c>
    </row>
    <row r="52663" spans="16:16" x14ac:dyDescent="0.3">
      <c r="P52663">
        <v>40000</v>
      </c>
    </row>
    <row r="52664" spans="16:16" x14ac:dyDescent="0.3">
      <c r="P52664">
        <v>45000</v>
      </c>
    </row>
    <row r="52665" spans="16:16" x14ac:dyDescent="0.3">
      <c r="P52665">
        <v>180000</v>
      </c>
    </row>
    <row r="52666" spans="16:16" x14ac:dyDescent="0.3">
      <c r="P52666">
        <v>55000</v>
      </c>
    </row>
    <row r="52667" spans="16:16" x14ac:dyDescent="0.3">
      <c r="P52667">
        <v>100000</v>
      </c>
    </row>
    <row r="52668" spans="16:16" x14ac:dyDescent="0.3">
      <c r="P52668">
        <v>130000</v>
      </c>
    </row>
    <row r="52669" spans="16:16" x14ac:dyDescent="0.3">
      <c r="P52669">
        <v>45000</v>
      </c>
    </row>
    <row r="52670" spans="16:16" x14ac:dyDescent="0.3">
      <c r="P52670">
        <v>45000</v>
      </c>
    </row>
    <row r="52671" spans="16:16" x14ac:dyDescent="0.3">
      <c r="P52671">
        <v>70000</v>
      </c>
    </row>
    <row r="52672" spans="16:16" x14ac:dyDescent="0.3">
      <c r="P52672">
        <v>110000</v>
      </c>
    </row>
    <row r="52673" spans="16:16" x14ac:dyDescent="0.3">
      <c r="P52673">
        <v>100000</v>
      </c>
    </row>
    <row r="52674" spans="16:16" x14ac:dyDescent="0.3">
      <c r="P52674">
        <v>90000</v>
      </c>
    </row>
    <row r="52675" spans="16:16" x14ac:dyDescent="0.3">
      <c r="P52675">
        <v>80000</v>
      </c>
    </row>
    <row r="52676" spans="16:16" x14ac:dyDescent="0.3">
      <c r="P52676">
        <v>70000</v>
      </c>
    </row>
    <row r="52677" spans="16:16" x14ac:dyDescent="0.3">
      <c r="P52677">
        <v>68000</v>
      </c>
    </row>
    <row r="52678" spans="16:16" x14ac:dyDescent="0.3">
      <c r="P52678">
        <v>120000</v>
      </c>
    </row>
    <row r="52679" spans="16:16" x14ac:dyDescent="0.3">
      <c r="P52679">
        <v>168000</v>
      </c>
    </row>
    <row r="52680" spans="16:16" x14ac:dyDescent="0.3">
      <c r="P52680">
        <v>90000</v>
      </c>
    </row>
    <row r="52681" spans="16:16" x14ac:dyDescent="0.3">
      <c r="P52681">
        <v>90000</v>
      </c>
    </row>
    <row r="52682" spans="16:16" x14ac:dyDescent="0.3">
      <c r="P52682">
        <v>55000</v>
      </c>
    </row>
    <row r="52683" spans="16:16" x14ac:dyDescent="0.3">
      <c r="P52683">
        <v>50000</v>
      </c>
    </row>
    <row r="52684" spans="16:16" x14ac:dyDescent="0.3">
      <c r="P52684">
        <v>116000</v>
      </c>
    </row>
    <row r="52685" spans="16:16" x14ac:dyDescent="0.3">
      <c r="P52685">
        <v>57000</v>
      </c>
    </row>
    <row r="52686" spans="16:16" x14ac:dyDescent="0.3">
      <c r="P52686">
        <v>73000</v>
      </c>
    </row>
    <row r="52687" spans="16:16" x14ac:dyDescent="0.3">
      <c r="P52687">
        <v>100000</v>
      </c>
    </row>
    <row r="52688" spans="16:16" x14ac:dyDescent="0.3">
      <c r="P52688">
        <v>85000</v>
      </c>
    </row>
    <row r="52689" spans="16:16" x14ac:dyDescent="0.3">
      <c r="P52689">
        <v>115000</v>
      </c>
    </row>
    <row r="52690" spans="16:16" x14ac:dyDescent="0.3">
      <c r="P52690">
        <v>73000</v>
      </c>
    </row>
    <row r="52691" spans="16:16" x14ac:dyDescent="0.3">
      <c r="P52691">
        <v>30000</v>
      </c>
    </row>
    <row r="52692" spans="16:16" x14ac:dyDescent="0.3">
      <c r="P52692">
        <v>32000</v>
      </c>
    </row>
    <row r="52693" spans="16:16" x14ac:dyDescent="0.3">
      <c r="P52693">
        <v>60000</v>
      </c>
    </row>
    <row r="52694" spans="16:16" x14ac:dyDescent="0.3">
      <c r="P52694">
        <v>60000</v>
      </c>
    </row>
    <row r="52695" spans="16:16" x14ac:dyDescent="0.3">
      <c r="P52695">
        <v>60000</v>
      </c>
    </row>
    <row r="52696" spans="16:16" x14ac:dyDescent="0.3">
      <c r="P52696">
        <v>70000</v>
      </c>
    </row>
    <row r="52697" spans="16:16" x14ac:dyDescent="0.3">
      <c r="P52697">
        <v>70000</v>
      </c>
    </row>
    <row r="52698" spans="16:16" x14ac:dyDescent="0.3">
      <c r="P52698">
        <v>52000</v>
      </c>
    </row>
    <row r="52699" spans="16:16" x14ac:dyDescent="0.3">
      <c r="P52699">
        <v>65000</v>
      </c>
    </row>
    <row r="52700" spans="16:16" x14ac:dyDescent="0.3">
      <c r="P52700">
        <v>35000</v>
      </c>
    </row>
    <row r="52701" spans="16:16" x14ac:dyDescent="0.3">
      <c r="P52701">
        <v>64000</v>
      </c>
    </row>
    <row r="52702" spans="16:16" x14ac:dyDescent="0.3">
      <c r="P52702">
        <v>100000</v>
      </c>
    </row>
    <row r="52703" spans="16:16" x14ac:dyDescent="0.3">
      <c r="P52703">
        <v>90000</v>
      </c>
    </row>
    <row r="52704" spans="16:16" x14ac:dyDescent="0.3">
      <c r="P52704">
        <v>56000</v>
      </c>
    </row>
    <row r="52705" spans="16:16" x14ac:dyDescent="0.3">
      <c r="P52705">
        <v>50000</v>
      </c>
    </row>
    <row r="52706" spans="16:16" x14ac:dyDescent="0.3">
      <c r="P52706">
        <v>45000</v>
      </c>
    </row>
    <row r="52707" spans="16:16" x14ac:dyDescent="0.3">
      <c r="P52707">
        <v>23000</v>
      </c>
    </row>
    <row r="52708" spans="16:16" x14ac:dyDescent="0.3">
      <c r="P52708">
        <v>80000</v>
      </c>
    </row>
    <row r="52709" spans="16:16" x14ac:dyDescent="0.3">
      <c r="P52709">
        <v>68900</v>
      </c>
    </row>
    <row r="52710" spans="16:16" x14ac:dyDescent="0.3">
      <c r="P52710">
        <v>68000</v>
      </c>
    </row>
    <row r="52711" spans="16:16" x14ac:dyDescent="0.3">
      <c r="P52711">
        <v>60000</v>
      </c>
    </row>
    <row r="52712" spans="16:16" x14ac:dyDescent="0.3">
      <c r="P52712">
        <v>56000</v>
      </c>
    </row>
    <row r="52713" spans="16:16" x14ac:dyDescent="0.3">
      <c r="P52713">
        <v>30000</v>
      </c>
    </row>
    <row r="52714" spans="16:16" x14ac:dyDescent="0.3">
      <c r="P52714">
        <v>50000</v>
      </c>
    </row>
    <row r="52715" spans="16:16" x14ac:dyDescent="0.3">
      <c r="P52715">
        <v>90000</v>
      </c>
    </row>
    <row r="52716" spans="16:16" x14ac:dyDescent="0.3">
      <c r="P52716">
        <v>125000</v>
      </c>
    </row>
    <row r="52717" spans="16:16" x14ac:dyDescent="0.3">
      <c r="P52717">
        <v>96000</v>
      </c>
    </row>
    <row r="52718" spans="16:16" x14ac:dyDescent="0.3">
      <c r="P52718">
        <v>56000</v>
      </c>
    </row>
    <row r="52719" spans="16:16" x14ac:dyDescent="0.3">
      <c r="P52719">
        <v>56000</v>
      </c>
    </row>
    <row r="52720" spans="16:16" x14ac:dyDescent="0.3">
      <c r="P52720">
        <v>40000</v>
      </c>
    </row>
    <row r="52721" spans="16:16" x14ac:dyDescent="0.3">
      <c r="P52721">
        <v>50000</v>
      </c>
    </row>
    <row r="52722" spans="16:16" x14ac:dyDescent="0.3">
      <c r="P52722">
        <v>75000</v>
      </c>
    </row>
    <row r="52723" spans="16:16" x14ac:dyDescent="0.3">
      <c r="P52723">
        <v>74900</v>
      </c>
    </row>
    <row r="52724" spans="16:16" x14ac:dyDescent="0.3">
      <c r="P52724">
        <v>125000</v>
      </c>
    </row>
    <row r="52725" spans="16:16" x14ac:dyDescent="0.3">
      <c r="P52725">
        <v>80000</v>
      </c>
    </row>
    <row r="52726" spans="16:16" x14ac:dyDescent="0.3">
      <c r="P52726">
        <v>74900</v>
      </c>
    </row>
    <row r="52727" spans="16:16" x14ac:dyDescent="0.3">
      <c r="P52727">
        <v>100000</v>
      </c>
    </row>
    <row r="52728" spans="16:16" x14ac:dyDescent="0.3">
      <c r="P52728">
        <v>100000</v>
      </c>
    </row>
    <row r="52729" spans="16:16" x14ac:dyDescent="0.3">
      <c r="P52729">
        <v>50000</v>
      </c>
    </row>
    <row r="52730" spans="16:16" x14ac:dyDescent="0.3">
      <c r="P52730">
        <v>160000</v>
      </c>
    </row>
    <row r="52731" spans="16:16" x14ac:dyDescent="0.3">
      <c r="P52731">
        <v>50000</v>
      </c>
    </row>
    <row r="52732" spans="16:16" x14ac:dyDescent="0.3">
      <c r="P52732">
        <v>70000</v>
      </c>
    </row>
    <row r="52733" spans="16:16" x14ac:dyDescent="0.3">
      <c r="P52733">
        <v>150000</v>
      </c>
    </row>
    <row r="52734" spans="16:16" x14ac:dyDescent="0.3">
      <c r="P52734">
        <v>55000</v>
      </c>
    </row>
    <row r="52735" spans="16:16" x14ac:dyDescent="0.3">
      <c r="P52735">
        <v>70000</v>
      </c>
    </row>
    <row r="52736" spans="16:16" x14ac:dyDescent="0.3">
      <c r="P52736">
        <v>50000</v>
      </c>
    </row>
    <row r="52737" spans="16:16" x14ac:dyDescent="0.3">
      <c r="P52737">
        <v>70000</v>
      </c>
    </row>
    <row r="52738" spans="16:16" x14ac:dyDescent="0.3">
      <c r="P52738">
        <v>70000</v>
      </c>
    </row>
    <row r="52739" spans="16:16" x14ac:dyDescent="0.3">
      <c r="P52739">
        <v>80000</v>
      </c>
    </row>
    <row r="52740" spans="16:16" x14ac:dyDescent="0.3">
      <c r="P52740">
        <v>105000</v>
      </c>
    </row>
    <row r="52741" spans="16:16" x14ac:dyDescent="0.3">
      <c r="P52741">
        <v>50000</v>
      </c>
    </row>
    <row r="52742" spans="16:16" x14ac:dyDescent="0.3">
      <c r="P52742">
        <v>109000</v>
      </c>
    </row>
    <row r="52743" spans="16:16" x14ac:dyDescent="0.3">
      <c r="P52743">
        <v>100000</v>
      </c>
    </row>
    <row r="52744" spans="16:16" x14ac:dyDescent="0.3">
      <c r="P52744">
        <v>97500</v>
      </c>
    </row>
    <row r="52745" spans="16:16" x14ac:dyDescent="0.3">
      <c r="P52745">
        <v>85000</v>
      </c>
    </row>
    <row r="52746" spans="16:16" x14ac:dyDescent="0.3">
      <c r="P52746">
        <v>50000</v>
      </c>
    </row>
    <row r="52747" spans="16:16" x14ac:dyDescent="0.3">
      <c r="P52747">
        <v>879664</v>
      </c>
    </row>
    <row r="52748" spans="16:16" x14ac:dyDescent="0.3">
      <c r="P52748">
        <v>185000</v>
      </c>
    </row>
    <row r="52749" spans="16:16" x14ac:dyDescent="0.3">
      <c r="P52749">
        <v>100000</v>
      </c>
    </row>
    <row r="52750" spans="16:16" x14ac:dyDescent="0.3">
      <c r="P52750">
        <v>124000</v>
      </c>
    </row>
    <row r="52751" spans="16:16" x14ac:dyDescent="0.3">
      <c r="P52751">
        <v>115000</v>
      </c>
    </row>
    <row r="52752" spans="16:16" x14ac:dyDescent="0.3">
      <c r="P52752">
        <v>81000</v>
      </c>
    </row>
    <row r="52753" spans="16:16" x14ac:dyDescent="0.3">
      <c r="P52753">
        <v>100000</v>
      </c>
    </row>
    <row r="52754" spans="16:16" x14ac:dyDescent="0.3">
      <c r="P52754">
        <v>120000</v>
      </c>
    </row>
    <row r="52755" spans="16:16" x14ac:dyDescent="0.3">
      <c r="P52755">
        <v>105000</v>
      </c>
    </row>
    <row r="52756" spans="16:16" x14ac:dyDescent="0.3">
      <c r="P52756">
        <v>115000</v>
      </c>
    </row>
    <row r="52757" spans="16:16" x14ac:dyDescent="0.3">
      <c r="P52757">
        <v>130000</v>
      </c>
    </row>
    <row r="52758" spans="16:16" x14ac:dyDescent="0.3">
      <c r="P52758">
        <v>110000</v>
      </c>
    </row>
    <row r="52759" spans="16:16" x14ac:dyDescent="0.3">
      <c r="P52759">
        <v>100000</v>
      </c>
    </row>
    <row r="52760" spans="16:16" x14ac:dyDescent="0.3">
      <c r="P52760">
        <v>130000</v>
      </c>
    </row>
    <row r="52761" spans="16:16" x14ac:dyDescent="0.3">
      <c r="P52761">
        <v>130000</v>
      </c>
    </row>
    <row r="52762" spans="16:16" x14ac:dyDescent="0.3">
      <c r="P52762">
        <v>100000</v>
      </c>
    </row>
    <row r="52763" spans="16:16" x14ac:dyDescent="0.3">
      <c r="P52763">
        <v>90000</v>
      </c>
    </row>
    <row r="52764" spans="16:16" x14ac:dyDescent="0.3">
      <c r="P52764">
        <v>139000</v>
      </c>
    </row>
    <row r="52765" spans="16:16" x14ac:dyDescent="0.3">
      <c r="P52765">
        <v>110000</v>
      </c>
    </row>
    <row r="52766" spans="16:16" x14ac:dyDescent="0.3">
      <c r="P52766">
        <v>166000</v>
      </c>
    </row>
    <row r="52767" spans="16:16" x14ac:dyDescent="0.3">
      <c r="P52767">
        <v>100000</v>
      </c>
    </row>
    <row r="52768" spans="16:16" x14ac:dyDescent="0.3">
      <c r="P52768">
        <v>74900</v>
      </c>
    </row>
    <row r="52769" spans="16:16" x14ac:dyDescent="0.3">
      <c r="P52769">
        <v>110000</v>
      </c>
    </row>
    <row r="52770" spans="16:16" x14ac:dyDescent="0.3">
      <c r="P52770">
        <v>158000</v>
      </c>
    </row>
    <row r="52771" spans="16:16" x14ac:dyDescent="0.3">
      <c r="P52771">
        <v>145000</v>
      </c>
    </row>
    <row r="52772" spans="16:16" x14ac:dyDescent="0.3">
      <c r="P52772">
        <v>160000</v>
      </c>
    </row>
    <row r="52773" spans="16:16" x14ac:dyDescent="0.3">
      <c r="P52773">
        <v>145000</v>
      </c>
    </row>
    <row r="52774" spans="16:16" x14ac:dyDescent="0.3">
      <c r="P52774">
        <v>90000</v>
      </c>
    </row>
    <row r="52775" spans="16:16" x14ac:dyDescent="0.3">
      <c r="P52775">
        <v>90000</v>
      </c>
    </row>
    <row r="52776" spans="16:16" x14ac:dyDescent="0.3">
      <c r="P52776">
        <v>250000</v>
      </c>
    </row>
    <row r="52777" spans="16:16" x14ac:dyDescent="0.3">
      <c r="P52777">
        <v>160000</v>
      </c>
    </row>
    <row r="52778" spans="16:16" x14ac:dyDescent="0.3">
      <c r="P52778">
        <v>275000</v>
      </c>
    </row>
    <row r="52779" spans="16:16" x14ac:dyDescent="0.3">
      <c r="P52779">
        <v>150000</v>
      </c>
    </row>
    <row r="52780" spans="16:16" x14ac:dyDescent="0.3">
      <c r="P52780">
        <v>195000</v>
      </c>
    </row>
    <row r="52781" spans="16:16" x14ac:dyDescent="0.3">
      <c r="P52781">
        <v>200000</v>
      </c>
    </row>
    <row r="52782" spans="16:16" x14ac:dyDescent="0.3">
      <c r="P52782">
        <v>170000</v>
      </c>
    </row>
    <row r="52783" spans="16:16" x14ac:dyDescent="0.3">
      <c r="P52783">
        <v>90000</v>
      </c>
    </row>
    <row r="52784" spans="16:16" x14ac:dyDescent="0.3">
      <c r="P52784">
        <v>200000</v>
      </c>
    </row>
    <row r="52785" spans="16:16" x14ac:dyDescent="0.3">
      <c r="P52785">
        <v>155000</v>
      </c>
    </row>
    <row r="52786" spans="16:16" x14ac:dyDescent="0.3">
      <c r="P52786">
        <v>160000</v>
      </c>
    </row>
    <row r="52787" spans="16:16" x14ac:dyDescent="0.3">
      <c r="P52787">
        <v>160000</v>
      </c>
    </row>
    <row r="52788" spans="16:16" x14ac:dyDescent="0.3">
      <c r="P52788">
        <v>145000</v>
      </c>
    </row>
    <row r="52789" spans="16:16" x14ac:dyDescent="0.3">
      <c r="P52789">
        <v>130000</v>
      </c>
    </row>
    <row r="52790" spans="16:16" x14ac:dyDescent="0.3">
      <c r="P52790">
        <v>100000</v>
      </c>
    </row>
    <row r="52791" spans="16:16" x14ac:dyDescent="0.3">
      <c r="P52791">
        <v>200000</v>
      </c>
    </row>
    <row r="52792" spans="16:16" x14ac:dyDescent="0.3">
      <c r="P52792">
        <v>130000</v>
      </c>
    </row>
    <row r="52793" spans="16:16" x14ac:dyDescent="0.3">
      <c r="P52793">
        <v>140000</v>
      </c>
    </row>
    <row r="52794" spans="16:16" x14ac:dyDescent="0.3">
      <c r="P52794">
        <v>90000</v>
      </c>
    </row>
    <row r="52795" spans="16:16" x14ac:dyDescent="0.3">
      <c r="P52795">
        <v>160000</v>
      </c>
    </row>
    <row r="52796" spans="16:16" x14ac:dyDescent="0.3">
      <c r="P52796">
        <v>215000</v>
      </c>
    </row>
    <row r="52797" spans="16:16" x14ac:dyDescent="0.3">
      <c r="P52797">
        <v>164000</v>
      </c>
    </row>
    <row r="52798" spans="16:16" x14ac:dyDescent="0.3">
      <c r="P52798">
        <v>200000</v>
      </c>
    </row>
    <row r="52799" spans="16:16" x14ac:dyDescent="0.3">
      <c r="P52799">
        <v>165000</v>
      </c>
    </row>
    <row r="52800" spans="16:16" x14ac:dyDescent="0.3">
      <c r="P52800">
        <v>90000</v>
      </c>
    </row>
    <row r="52801" spans="16:16" x14ac:dyDescent="0.3">
      <c r="P52801">
        <v>150000</v>
      </c>
    </row>
    <row r="52802" spans="16:16" x14ac:dyDescent="0.3">
      <c r="P52802">
        <v>90000</v>
      </c>
    </row>
    <row r="52803" spans="16:16" x14ac:dyDescent="0.3">
      <c r="P52803">
        <v>125000</v>
      </c>
    </row>
    <row r="52804" spans="16:16" x14ac:dyDescent="0.3">
      <c r="P52804">
        <v>99900</v>
      </c>
    </row>
    <row r="52805" spans="16:16" x14ac:dyDescent="0.3">
      <c r="P52805">
        <v>99900</v>
      </c>
    </row>
    <row r="52806" spans="16:16" x14ac:dyDescent="0.3">
      <c r="P52806">
        <v>80000</v>
      </c>
    </row>
    <row r="52807" spans="16:16" x14ac:dyDescent="0.3">
      <c r="P52807">
        <v>200000</v>
      </c>
    </row>
    <row r="52808" spans="16:16" x14ac:dyDescent="0.3">
      <c r="P52808">
        <v>175000</v>
      </c>
    </row>
    <row r="52809" spans="16:16" x14ac:dyDescent="0.3">
      <c r="P52809">
        <v>150000</v>
      </c>
    </row>
    <row r="52810" spans="16:16" x14ac:dyDescent="0.3">
      <c r="P52810">
        <v>81000</v>
      </c>
    </row>
    <row r="52811" spans="16:16" x14ac:dyDescent="0.3">
      <c r="P52811">
        <v>155000</v>
      </c>
    </row>
    <row r="52812" spans="16:16" x14ac:dyDescent="0.3">
      <c r="P52812">
        <v>100000</v>
      </c>
    </row>
    <row r="52813" spans="16:16" x14ac:dyDescent="0.3">
      <c r="P52813">
        <v>50000</v>
      </c>
    </row>
    <row r="52814" spans="16:16" x14ac:dyDescent="0.3">
      <c r="P52814">
        <v>180000</v>
      </c>
    </row>
    <row r="52815" spans="16:16" x14ac:dyDescent="0.3">
      <c r="P52815">
        <v>89000</v>
      </c>
    </row>
    <row r="52816" spans="16:16" x14ac:dyDescent="0.3">
      <c r="P52816">
        <v>117000</v>
      </c>
    </row>
    <row r="52817" spans="16:16" x14ac:dyDescent="0.3">
      <c r="P52817">
        <v>155000</v>
      </c>
    </row>
    <row r="52818" spans="16:16" x14ac:dyDescent="0.3">
      <c r="P52818">
        <v>160000</v>
      </c>
    </row>
    <row r="52819" spans="16:16" x14ac:dyDescent="0.3">
      <c r="P52819">
        <v>81000</v>
      </c>
    </row>
    <row r="52820" spans="16:16" x14ac:dyDescent="0.3">
      <c r="P52820">
        <v>85000</v>
      </c>
    </row>
    <row r="52821" spans="16:16" x14ac:dyDescent="0.3">
      <c r="P52821">
        <v>100000</v>
      </c>
    </row>
    <row r="52822" spans="16:16" x14ac:dyDescent="0.3">
      <c r="P52822">
        <v>85000</v>
      </c>
    </row>
    <row r="52823" spans="16:16" x14ac:dyDescent="0.3">
      <c r="P52823">
        <v>80000</v>
      </c>
    </row>
    <row r="52824" spans="16:16" x14ac:dyDescent="0.3">
      <c r="P52824">
        <v>81000</v>
      </c>
    </row>
    <row r="52825" spans="16:16" x14ac:dyDescent="0.3">
      <c r="P52825">
        <v>85000</v>
      </c>
    </row>
    <row r="52826" spans="16:16" x14ac:dyDescent="0.3">
      <c r="P52826">
        <v>83000</v>
      </c>
    </row>
    <row r="52827" spans="16:16" x14ac:dyDescent="0.3">
      <c r="P52827">
        <v>120000</v>
      </c>
    </row>
    <row r="52828" spans="16:16" x14ac:dyDescent="0.3">
      <c r="P52828">
        <v>56000</v>
      </c>
    </row>
    <row r="52829" spans="16:16" x14ac:dyDescent="0.3">
      <c r="P52829">
        <v>100000</v>
      </c>
    </row>
    <row r="52830" spans="16:16" x14ac:dyDescent="0.3">
      <c r="P52830">
        <v>170000</v>
      </c>
    </row>
    <row r="52831" spans="16:16" x14ac:dyDescent="0.3">
      <c r="P52831">
        <v>115000</v>
      </c>
    </row>
    <row r="52832" spans="16:16" x14ac:dyDescent="0.3">
      <c r="P52832">
        <v>120000</v>
      </c>
    </row>
    <row r="52833" spans="16:16" x14ac:dyDescent="0.3">
      <c r="P52833">
        <v>110000</v>
      </c>
    </row>
    <row r="52834" spans="16:16" x14ac:dyDescent="0.3">
      <c r="P52834">
        <v>150000</v>
      </c>
    </row>
    <row r="52835" spans="16:16" x14ac:dyDescent="0.3">
      <c r="P52835">
        <v>280000</v>
      </c>
    </row>
    <row r="52836" spans="16:16" x14ac:dyDescent="0.3">
      <c r="P52836">
        <v>83000</v>
      </c>
    </row>
    <row r="52837" spans="16:16" x14ac:dyDescent="0.3">
      <c r="P52837">
        <v>135000</v>
      </c>
    </row>
    <row r="52838" spans="16:16" x14ac:dyDescent="0.3">
      <c r="P52838">
        <v>100000</v>
      </c>
    </row>
    <row r="52839" spans="16:16" x14ac:dyDescent="0.3">
      <c r="P52839">
        <v>130000</v>
      </c>
    </row>
    <row r="52840" spans="16:16" x14ac:dyDescent="0.3">
      <c r="P52840">
        <v>175000</v>
      </c>
    </row>
    <row r="52841" spans="16:16" x14ac:dyDescent="0.3">
      <c r="P52841">
        <v>125000</v>
      </c>
    </row>
    <row r="52842" spans="16:16" x14ac:dyDescent="0.3">
      <c r="P52842">
        <v>160000</v>
      </c>
    </row>
    <row r="52843" spans="16:16" x14ac:dyDescent="0.3">
      <c r="P52843">
        <v>120000</v>
      </c>
    </row>
    <row r="52844" spans="16:16" x14ac:dyDescent="0.3">
      <c r="P52844">
        <v>150000</v>
      </c>
    </row>
    <row r="52845" spans="16:16" x14ac:dyDescent="0.3">
      <c r="P52845">
        <v>115000</v>
      </c>
    </row>
    <row r="52846" spans="16:16" x14ac:dyDescent="0.3">
      <c r="P52846">
        <v>120000</v>
      </c>
    </row>
    <row r="52847" spans="16:16" x14ac:dyDescent="0.3">
      <c r="P52847">
        <v>60000</v>
      </c>
    </row>
    <row r="52848" spans="16:16" x14ac:dyDescent="0.3">
      <c r="P52848">
        <v>160000</v>
      </c>
    </row>
    <row r="52849" spans="16:16" x14ac:dyDescent="0.3">
      <c r="P52849">
        <v>248000</v>
      </c>
    </row>
    <row r="52850" spans="16:16" x14ac:dyDescent="0.3">
      <c r="P52850">
        <v>160000</v>
      </c>
    </row>
    <row r="52851" spans="16:16" x14ac:dyDescent="0.3">
      <c r="P52851">
        <v>100000</v>
      </c>
    </row>
    <row r="52852" spans="16:16" x14ac:dyDescent="0.3">
      <c r="P52852">
        <v>75000</v>
      </c>
    </row>
    <row r="52853" spans="16:16" x14ac:dyDescent="0.3">
      <c r="P52853">
        <v>79000</v>
      </c>
    </row>
    <row r="52854" spans="16:16" x14ac:dyDescent="0.3">
      <c r="P52854">
        <v>115000</v>
      </c>
    </row>
    <row r="52855" spans="16:16" x14ac:dyDescent="0.3">
      <c r="P52855">
        <v>65000</v>
      </c>
    </row>
    <row r="52856" spans="16:16" x14ac:dyDescent="0.3">
      <c r="P52856">
        <v>75000</v>
      </c>
    </row>
    <row r="52857" spans="16:16" x14ac:dyDescent="0.3">
      <c r="P52857">
        <v>125000</v>
      </c>
    </row>
    <row r="52858" spans="16:16" x14ac:dyDescent="0.3">
      <c r="P52858">
        <v>140000</v>
      </c>
    </row>
    <row r="52859" spans="16:16" x14ac:dyDescent="0.3">
      <c r="P52859">
        <v>80000</v>
      </c>
    </row>
    <row r="52860" spans="16:16" x14ac:dyDescent="0.3">
      <c r="P52860">
        <v>130000</v>
      </c>
    </row>
    <row r="52861" spans="16:16" x14ac:dyDescent="0.3">
      <c r="P52861">
        <v>80000</v>
      </c>
    </row>
    <row r="52862" spans="16:16" x14ac:dyDescent="0.3">
      <c r="P52862">
        <v>70000</v>
      </c>
    </row>
    <row r="52863" spans="16:16" x14ac:dyDescent="0.3">
      <c r="P52863">
        <v>65000</v>
      </c>
    </row>
    <row r="52864" spans="16:16" x14ac:dyDescent="0.3">
      <c r="P52864">
        <v>100000</v>
      </c>
    </row>
    <row r="52865" spans="16:16" x14ac:dyDescent="0.3">
      <c r="P52865">
        <v>120000</v>
      </c>
    </row>
    <row r="52866" spans="16:16" x14ac:dyDescent="0.3">
      <c r="P52866">
        <v>150000</v>
      </c>
    </row>
    <row r="52867" spans="16:16" x14ac:dyDescent="0.3">
      <c r="P52867">
        <v>95000</v>
      </c>
    </row>
    <row r="52868" spans="16:16" x14ac:dyDescent="0.3">
      <c r="P52868">
        <v>75000</v>
      </c>
    </row>
    <row r="52869" spans="16:16" x14ac:dyDescent="0.3">
      <c r="P52869">
        <v>100000</v>
      </c>
    </row>
    <row r="52870" spans="16:16" x14ac:dyDescent="0.3">
      <c r="P52870">
        <v>140000</v>
      </c>
    </row>
    <row r="52871" spans="16:16" x14ac:dyDescent="0.3">
      <c r="P52871">
        <v>225000</v>
      </c>
    </row>
    <row r="52872" spans="16:16" x14ac:dyDescent="0.3">
      <c r="P52872">
        <v>110000</v>
      </c>
    </row>
    <row r="52873" spans="16:16" x14ac:dyDescent="0.3">
      <c r="P52873">
        <v>95000</v>
      </c>
    </row>
    <row r="52874" spans="16:16" x14ac:dyDescent="0.3">
      <c r="P52874">
        <v>90000</v>
      </c>
    </row>
    <row r="52875" spans="16:16" x14ac:dyDescent="0.3">
      <c r="P52875">
        <v>110000</v>
      </c>
    </row>
    <row r="52876" spans="16:16" x14ac:dyDescent="0.3">
      <c r="P52876">
        <v>115000</v>
      </c>
    </row>
    <row r="52877" spans="16:16" x14ac:dyDescent="0.3">
      <c r="P52877">
        <v>98000</v>
      </c>
    </row>
    <row r="52878" spans="16:16" x14ac:dyDescent="0.3">
      <c r="P52878">
        <v>160000</v>
      </c>
    </row>
    <row r="52879" spans="16:16" x14ac:dyDescent="0.3">
      <c r="P52879">
        <v>125000</v>
      </c>
    </row>
    <row r="52880" spans="16:16" x14ac:dyDescent="0.3">
      <c r="P52880">
        <v>90000</v>
      </c>
    </row>
    <row r="52881" spans="16:16" x14ac:dyDescent="0.3">
      <c r="P52881">
        <v>150000</v>
      </c>
    </row>
    <row r="52882" spans="16:16" x14ac:dyDescent="0.3">
      <c r="P52882">
        <v>115000</v>
      </c>
    </row>
    <row r="52883" spans="16:16" x14ac:dyDescent="0.3">
      <c r="P52883">
        <v>125000</v>
      </c>
    </row>
    <row r="52884" spans="16:16" x14ac:dyDescent="0.3">
      <c r="P52884">
        <v>235000</v>
      </c>
    </row>
    <row r="52885" spans="16:16" x14ac:dyDescent="0.3">
      <c r="P52885">
        <v>110000</v>
      </c>
    </row>
    <row r="52886" spans="16:16" x14ac:dyDescent="0.3">
      <c r="P52886">
        <v>100000</v>
      </c>
    </row>
    <row r="52887" spans="16:16" x14ac:dyDescent="0.3">
      <c r="P52887">
        <v>3000</v>
      </c>
    </row>
    <row r="52888" spans="16:16" x14ac:dyDescent="0.3">
      <c r="P52888">
        <v>50000</v>
      </c>
    </row>
    <row r="52889" spans="16:16" x14ac:dyDescent="0.3">
      <c r="P52889">
        <v>50000</v>
      </c>
    </row>
    <row r="52890" spans="16:16" x14ac:dyDescent="0.3">
      <c r="P52890">
        <v>80000</v>
      </c>
    </row>
    <row r="52891" spans="16:16" x14ac:dyDescent="0.3">
      <c r="P52891">
        <v>70000</v>
      </c>
    </row>
    <row r="52892" spans="16:16" x14ac:dyDescent="0.3">
      <c r="P52892">
        <v>70000</v>
      </c>
    </row>
    <row r="52893" spans="16:16" x14ac:dyDescent="0.3">
      <c r="P52893">
        <v>89000</v>
      </c>
    </row>
    <row r="52894" spans="16:16" x14ac:dyDescent="0.3">
      <c r="P52894">
        <v>89000</v>
      </c>
    </row>
    <row r="52895" spans="16:16" x14ac:dyDescent="0.3">
      <c r="P52895">
        <v>49000</v>
      </c>
    </row>
    <row r="52896" spans="16:16" x14ac:dyDescent="0.3">
      <c r="P52896">
        <v>100000</v>
      </c>
    </row>
    <row r="52897" spans="16:16" x14ac:dyDescent="0.3">
      <c r="P52897">
        <v>49000</v>
      </c>
    </row>
    <row r="52898" spans="16:16" x14ac:dyDescent="0.3">
      <c r="P52898">
        <v>115000</v>
      </c>
    </row>
    <row r="52899" spans="16:16" x14ac:dyDescent="0.3">
      <c r="P52899">
        <v>80000</v>
      </c>
    </row>
    <row r="52900" spans="16:16" x14ac:dyDescent="0.3">
      <c r="P52900">
        <v>80000</v>
      </c>
    </row>
    <row r="52901" spans="16:16" x14ac:dyDescent="0.3">
      <c r="P52901">
        <v>115000</v>
      </c>
    </row>
    <row r="52902" spans="16:16" x14ac:dyDescent="0.3">
      <c r="P52902">
        <v>87000</v>
      </c>
    </row>
    <row r="52903" spans="16:16" x14ac:dyDescent="0.3">
      <c r="P52903">
        <v>85000</v>
      </c>
    </row>
    <row r="52904" spans="16:16" x14ac:dyDescent="0.3">
      <c r="P52904">
        <v>95000</v>
      </c>
    </row>
    <row r="52905" spans="16:16" x14ac:dyDescent="0.3">
      <c r="P52905">
        <v>100000</v>
      </c>
    </row>
    <row r="52906" spans="16:16" x14ac:dyDescent="0.3">
      <c r="P52906">
        <v>109000</v>
      </c>
    </row>
    <row r="52907" spans="16:16" x14ac:dyDescent="0.3">
      <c r="P52907">
        <v>90000</v>
      </c>
    </row>
    <row r="52908" spans="16:16" x14ac:dyDescent="0.3">
      <c r="P52908">
        <v>45000</v>
      </c>
    </row>
    <row r="52909" spans="16:16" x14ac:dyDescent="0.3">
      <c r="P52909">
        <v>85000</v>
      </c>
    </row>
    <row r="52910" spans="16:16" x14ac:dyDescent="0.3">
      <c r="P52910">
        <v>150000</v>
      </c>
    </row>
    <row r="52911" spans="16:16" x14ac:dyDescent="0.3">
      <c r="P52911">
        <v>95000</v>
      </c>
    </row>
    <row r="52912" spans="16:16" x14ac:dyDescent="0.3">
      <c r="P52912">
        <v>75000</v>
      </c>
    </row>
    <row r="52913" spans="16:16" x14ac:dyDescent="0.3">
      <c r="P52913">
        <v>85000</v>
      </c>
    </row>
    <row r="52914" spans="16:16" x14ac:dyDescent="0.3">
      <c r="P52914">
        <v>80000</v>
      </c>
    </row>
    <row r="52915" spans="16:16" x14ac:dyDescent="0.3">
      <c r="P52915">
        <v>80000</v>
      </c>
    </row>
    <row r="52916" spans="16:16" x14ac:dyDescent="0.3">
      <c r="P52916">
        <v>60000</v>
      </c>
    </row>
    <row r="52917" spans="16:16" x14ac:dyDescent="0.3">
      <c r="P52917">
        <v>88000</v>
      </c>
    </row>
    <row r="52918" spans="16:16" x14ac:dyDescent="0.3">
      <c r="P52918">
        <v>60000</v>
      </c>
    </row>
    <row r="52919" spans="16:16" x14ac:dyDescent="0.3">
      <c r="P52919">
        <v>40000</v>
      </c>
    </row>
    <row r="52920" spans="16:16" x14ac:dyDescent="0.3">
      <c r="P52920">
        <v>22000</v>
      </c>
    </row>
    <row r="52921" spans="16:16" x14ac:dyDescent="0.3">
      <c r="P52921">
        <v>10000</v>
      </c>
    </row>
    <row r="52922" spans="16:16" x14ac:dyDescent="0.3">
      <c r="P52922">
        <v>50000</v>
      </c>
    </row>
    <row r="52923" spans="16:16" x14ac:dyDescent="0.3">
      <c r="P52923">
        <v>60000</v>
      </c>
    </row>
    <row r="52924" spans="16:16" x14ac:dyDescent="0.3">
      <c r="P52924">
        <v>27500</v>
      </c>
    </row>
    <row r="52925" spans="16:16" x14ac:dyDescent="0.3">
      <c r="P52925">
        <v>70000</v>
      </c>
    </row>
    <row r="52926" spans="16:16" x14ac:dyDescent="0.3">
      <c r="P52926">
        <v>65000</v>
      </c>
    </row>
    <row r="52927" spans="16:16" x14ac:dyDescent="0.3">
      <c r="P52927">
        <v>30000</v>
      </c>
    </row>
    <row r="52928" spans="16:16" x14ac:dyDescent="0.3">
      <c r="P52928">
        <v>65000</v>
      </c>
    </row>
    <row r="52929" spans="16:16" x14ac:dyDescent="0.3">
      <c r="P52929">
        <v>20000</v>
      </c>
    </row>
    <row r="52930" spans="16:16" x14ac:dyDescent="0.3">
      <c r="P52930">
        <v>25000</v>
      </c>
    </row>
    <row r="52931" spans="16:16" x14ac:dyDescent="0.3">
      <c r="P52931">
        <v>65000</v>
      </c>
    </row>
    <row r="52932" spans="16:16" x14ac:dyDescent="0.3">
      <c r="P52932">
        <v>79000</v>
      </c>
    </row>
    <row r="52933" spans="16:16" x14ac:dyDescent="0.3">
      <c r="P52933">
        <v>40000</v>
      </c>
    </row>
    <row r="52934" spans="16:16" x14ac:dyDescent="0.3">
      <c r="P52934">
        <v>30000</v>
      </c>
    </row>
    <row r="52935" spans="16:16" x14ac:dyDescent="0.3">
      <c r="P52935">
        <v>65000</v>
      </c>
    </row>
    <row r="52936" spans="16:16" x14ac:dyDescent="0.3">
      <c r="P52936">
        <v>60000</v>
      </c>
    </row>
    <row r="52937" spans="16:16" x14ac:dyDescent="0.3">
      <c r="P52937">
        <v>1500</v>
      </c>
    </row>
    <row r="52938" spans="16:16" x14ac:dyDescent="0.3">
      <c r="P52938">
        <v>40000</v>
      </c>
    </row>
    <row r="52939" spans="16:16" x14ac:dyDescent="0.3">
      <c r="P52939">
        <v>50000</v>
      </c>
    </row>
    <row r="52940" spans="16:16" x14ac:dyDescent="0.3">
      <c r="P52940">
        <v>25000</v>
      </c>
    </row>
    <row r="52941" spans="16:16" x14ac:dyDescent="0.3">
      <c r="P52941">
        <v>879664</v>
      </c>
    </row>
    <row r="52942" spans="16:16" x14ac:dyDescent="0.3">
      <c r="P52942">
        <v>90000</v>
      </c>
    </row>
    <row r="52943" spans="16:16" x14ac:dyDescent="0.3">
      <c r="P52943">
        <v>40000</v>
      </c>
    </row>
    <row r="52944" spans="16:16" x14ac:dyDescent="0.3">
      <c r="P52944">
        <v>25000</v>
      </c>
    </row>
    <row r="52945" spans="16:16" x14ac:dyDescent="0.3">
      <c r="P52945">
        <v>80000</v>
      </c>
    </row>
    <row r="52946" spans="16:16" x14ac:dyDescent="0.3">
      <c r="P52946">
        <v>35000</v>
      </c>
    </row>
    <row r="52947" spans="16:16" x14ac:dyDescent="0.3">
      <c r="P52947">
        <v>80000</v>
      </c>
    </row>
    <row r="52948" spans="16:16" x14ac:dyDescent="0.3">
      <c r="P52948">
        <v>50000</v>
      </c>
    </row>
    <row r="52949" spans="16:16" x14ac:dyDescent="0.3">
      <c r="P52949">
        <v>35000</v>
      </c>
    </row>
    <row r="52950" spans="16:16" x14ac:dyDescent="0.3">
      <c r="P52950">
        <v>75000</v>
      </c>
    </row>
    <row r="52951" spans="16:16" x14ac:dyDescent="0.3">
      <c r="P52951">
        <v>129900</v>
      </c>
    </row>
    <row r="52952" spans="16:16" x14ac:dyDescent="0.3">
      <c r="P52952">
        <v>47500</v>
      </c>
    </row>
    <row r="52953" spans="16:16" x14ac:dyDescent="0.3">
      <c r="P52953">
        <v>60000</v>
      </c>
    </row>
    <row r="52954" spans="16:16" x14ac:dyDescent="0.3">
      <c r="P52954">
        <v>100000</v>
      </c>
    </row>
    <row r="52955" spans="16:16" x14ac:dyDescent="0.3">
      <c r="P52955">
        <v>85000</v>
      </c>
    </row>
    <row r="52956" spans="16:16" x14ac:dyDescent="0.3">
      <c r="P52956">
        <v>70000</v>
      </c>
    </row>
    <row r="52957" spans="16:16" x14ac:dyDescent="0.3">
      <c r="P52957">
        <v>135000</v>
      </c>
    </row>
    <row r="52958" spans="16:16" x14ac:dyDescent="0.3">
      <c r="P52958">
        <v>90000</v>
      </c>
    </row>
    <row r="52959" spans="16:16" x14ac:dyDescent="0.3">
      <c r="P52959">
        <v>60000</v>
      </c>
    </row>
    <row r="52960" spans="16:16" x14ac:dyDescent="0.3">
      <c r="P52960">
        <v>72000</v>
      </c>
    </row>
    <row r="52961" spans="16:16" x14ac:dyDescent="0.3">
      <c r="P52961">
        <v>70000</v>
      </c>
    </row>
    <row r="52962" spans="16:16" x14ac:dyDescent="0.3">
      <c r="P52962">
        <v>35000</v>
      </c>
    </row>
    <row r="52963" spans="16:16" x14ac:dyDescent="0.3">
      <c r="P52963">
        <v>119000</v>
      </c>
    </row>
    <row r="52964" spans="16:16" x14ac:dyDescent="0.3">
      <c r="P52964">
        <v>100000</v>
      </c>
    </row>
    <row r="52965" spans="16:16" x14ac:dyDescent="0.3">
      <c r="P52965">
        <v>80000</v>
      </c>
    </row>
    <row r="52966" spans="16:16" x14ac:dyDescent="0.3">
      <c r="P52966">
        <v>70000</v>
      </c>
    </row>
    <row r="52967" spans="16:16" x14ac:dyDescent="0.3">
      <c r="P52967">
        <v>128000</v>
      </c>
    </row>
    <row r="52968" spans="16:16" x14ac:dyDescent="0.3">
      <c r="P52968">
        <v>75000</v>
      </c>
    </row>
    <row r="52969" spans="16:16" x14ac:dyDescent="0.3">
      <c r="P52969">
        <v>75000</v>
      </c>
    </row>
    <row r="52970" spans="16:16" x14ac:dyDescent="0.3">
      <c r="P52970">
        <v>120000</v>
      </c>
    </row>
    <row r="52971" spans="16:16" x14ac:dyDescent="0.3">
      <c r="P52971">
        <v>100000</v>
      </c>
    </row>
    <row r="52972" spans="16:16" x14ac:dyDescent="0.3">
      <c r="P52972">
        <v>100000</v>
      </c>
    </row>
    <row r="52973" spans="16:16" x14ac:dyDescent="0.3">
      <c r="P52973">
        <v>100000</v>
      </c>
    </row>
    <row r="52974" spans="16:16" x14ac:dyDescent="0.3">
      <c r="P52974">
        <v>350000</v>
      </c>
    </row>
    <row r="52975" spans="16:16" x14ac:dyDescent="0.3">
      <c r="P52975">
        <v>30000</v>
      </c>
    </row>
    <row r="52976" spans="16:16" x14ac:dyDescent="0.3">
      <c r="P52976">
        <v>90000</v>
      </c>
    </row>
    <row r="52977" spans="16:16" x14ac:dyDescent="0.3">
      <c r="P52977">
        <v>130000</v>
      </c>
    </row>
    <row r="52978" spans="16:16" x14ac:dyDescent="0.3">
      <c r="P52978">
        <v>70000</v>
      </c>
    </row>
    <row r="52979" spans="16:16" x14ac:dyDescent="0.3">
      <c r="P52979">
        <v>75000</v>
      </c>
    </row>
    <row r="52980" spans="16:16" x14ac:dyDescent="0.3">
      <c r="P52980">
        <v>190000</v>
      </c>
    </row>
    <row r="52981" spans="16:16" x14ac:dyDescent="0.3">
      <c r="P52981">
        <v>350000</v>
      </c>
    </row>
    <row r="52982" spans="16:16" x14ac:dyDescent="0.3">
      <c r="P52982">
        <v>299000</v>
      </c>
    </row>
    <row r="52983" spans="16:16" x14ac:dyDescent="0.3">
      <c r="P52983">
        <v>120000</v>
      </c>
    </row>
    <row r="52984" spans="16:16" x14ac:dyDescent="0.3">
      <c r="P52984">
        <v>100000</v>
      </c>
    </row>
    <row r="52985" spans="16:16" x14ac:dyDescent="0.3">
      <c r="P52985">
        <v>85000</v>
      </c>
    </row>
    <row r="52986" spans="16:16" x14ac:dyDescent="0.3">
      <c r="P52986">
        <v>200000</v>
      </c>
    </row>
    <row r="52987" spans="16:16" x14ac:dyDescent="0.3">
      <c r="P52987">
        <v>85000</v>
      </c>
    </row>
    <row r="52988" spans="16:16" x14ac:dyDescent="0.3">
      <c r="P52988">
        <v>200000</v>
      </c>
    </row>
    <row r="52989" spans="16:16" x14ac:dyDescent="0.3">
      <c r="P52989">
        <v>130000</v>
      </c>
    </row>
    <row r="52990" spans="16:16" x14ac:dyDescent="0.3">
      <c r="P52990">
        <v>125000</v>
      </c>
    </row>
    <row r="52991" spans="16:16" x14ac:dyDescent="0.3">
      <c r="P52991">
        <v>140000</v>
      </c>
    </row>
    <row r="52992" spans="16:16" x14ac:dyDescent="0.3">
      <c r="P52992">
        <v>50000</v>
      </c>
    </row>
    <row r="52993" spans="16:16" x14ac:dyDescent="0.3">
      <c r="P52993">
        <v>89000</v>
      </c>
    </row>
    <row r="52994" spans="16:16" x14ac:dyDescent="0.3">
      <c r="P52994">
        <v>120000</v>
      </c>
    </row>
    <row r="52995" spans="16:16" x14ac:dyDescent="0.3">
      <c r="P52995">
        <v>75000</v>
      </c>
    </row>
    <row r="52996" spans="16:16" x14ac:dyDescent="0.3">
      <c r="P52996">
        <v>70000</v>
      </c>
    </row>
    <row r="52997" spans="16:16" x14ac:dyDescent="0.3">
      <c r="P52997">
        <v>115000</v>
      </c>
    </row>
    <row r="52998" spans="16:16" x14ac:dyDescent="0.3">
      <c r="P52998">
        <v>111000</v>
      </c>
    </row>
    <row r="52999" spans="16:16" x14ac:dyDescent="0.3">
      <c r="P52999">
        <v>85000</v>
      </c>
    </row>
    <row r="53000" spans="16:16" x14ac:dyDescent="0.3">
      <c r="P53000">
        <v>95000</v>
      </c>
    </row>
    <row r="53001" spans="16:16" x14ac:dyDescent="0.3">
      <c r="P53001">
        <v>200000</v>
      </c>
    </row>
    <row r="53002" spans="16:16" x14ac:dyDescent="0.3">
      <c r="P53002">
        <v>120000</v>
      </c>
    </row>
    <row r="53003" spans="16:16" x14ac:dyDescent="0.3">
      <c r="P53003">
        <v>125000</v>
      </c>
    </row>
    <row r="53004" spans="16:16" x14ac:dyDescent="0.3">
      <c r="P53004">
        <v>170000</v>
      </c>
    </row>
    <row r="53005" spans="16:16" x14ac:dyDescent="0.3">
      <c r="P53005">
        <v>135000</v>
      </c>
    </row>
    <row r="53006" spans="16:16" x14ac:dyDescent="0.3">
      <c r="P53006">
        <v>100000</v>
      </c>
    </row>
    <row r="53007" spans="16:16" x14ac:dyDescent="0.3">
      <c r="P53007">
        <v>138000</v>
      </c>
    </row>
    <row r="53008" spans="16:16" x14ac:dyDescent="0.3">
      <c r="P53008">
        <v>98000</v>
      </c>
    </row>
    <row r="53009" spans="16:16" x14ac:dyDescent="0.3">
      <c r="P53009">
        <v>98000</v>
      </c>
    </row>
    <row r="53010" spans="16:16" x14ac:dyDescent="0.3">
      <c r="P53010">
        <v>145000</v>
      </c>
    </row>
    <row r="53011" spans="16:16" x14ac:dyDescent="0.3">
      <c r="P53011">
        <v>175000</v>
      </c>
    </row>
    <row r="53012" spans="16:16" x14ac:dyDescent="0.3">
      <c r="P53012">
        <v>95000</v>
      </c>
    </row>
    <row r="53013" spans="16:16" x14ac:dyDescent="0.3">
      <c r="P53013">
        <v>100000</v>
      </c>
    </row>
    <row r="53014" spans="16:16" x14ac:dyDescent="0.3">
      <c r="P53014">
        <v>110000</v>
      </c>
    </row>
    <row r="53015" spans="16:16" x14ac:dyDescent="0.3">
      <c r="P53015">
        <v>150000</v>
      </c>
    </row>
    <row r="53016" spans="16:16" x14ac:dyDescent="0.3">
      <c r="P53016">
        <v>190000</v>
      </c>
    </row>
    <row r="53017" spans="16:16" x14ac:dyDescent="0.3">
      <c r="P53017">
        <v>100000</v>
      </c>
    </row>
    <row r="53018" spans="16:16" x14ac:dyDescent="0.3">
      <c r="P53018">
        <v>220000</v>
      </c>
    </row>
    <row r="53019" spans="16:16" x14ac:dyDescent="0.3">
      <c r="P53019">
        <v>95000</v>
      </c>
    </row>
    <row r="53020" spans="16:16" x14ac:dyDescent="0.3">
      <c r="P53020">
        <v>111000</v>
      </c>
    </row>
    <row r="53021" spans="16:16" x14ac:dyDescent="0.3">
      <c r="P53021">
        <v>150000</v>
      </c>
    </row>
    <row r="53022" spans="16:16" x14ac:dyDescent="0.3">
      <c r="P53022">
        <v>130000</v>
      </c>
    </row>
    <row r="53023" spans="16:16" x14ac:dyDescent="0.3">
      <c r="P53023">
        <v>175000</v>
      </c>
    </row>
    <row r="53024" spans="16:16" x14ac:dyDescent="0.3">
      <c r="P53024">
        <v>140000</v>
      </c>
    </row>
    <row r="53025" spans="16:16" x14ac:dyDescent="0.3">
      <c r="P53025">
        <v>140000</v>
      </c>
    </row>
    <row r="53026" spans="16:16" x14ac:dyDescent="0.3">
      <c r="P53026">
        <v>150000</v>
      </c>
    </row>
    <row r="53027" spans="16:16" x14ac:dyDescent="0.3">
      <c r="P53027">
        <v>150000</v>
      </c>
    </row>
    <row r="53028" spans="16:16" x14ac:dyDescent="0.3">
      <c r="P53028">
        <v>200000</v>
      </c>
    </row>
    <row r="53029" spans="16:16" x14ac:dyDescent="0.3">
      <c r="P53029">
        <v>136500</v>
      </c>
    </row>
    <row r="53030" spans="16:16" x14ac:dyDescent="0.3">
      <c r="P53030">
        <v>325000</v>
      </c>
    </row>
    <row r="53031" spans="16:16" x14ac:dyDescent="0.3">
      <c r="P53031">
        <v>130000</v>
      </c>
    </row>
    <row r="53032" spans="16:16" x14ac:dyDescent="0.3">
      <c r="P53032">
        <v>180000</v>
      </c>
    </row>
    <row r="53033" spans="16:16" x14ac:dyDescent="0.3">
      <c r="P53033">
        <v>150000</v>
      </c>
    </row>
    <row r="53034" spans="16:16" x14ac:dyDescent="0.3">
      <c r="P53034">
        <v>130000</v>
      </c>
    </row>
    <row r="53035" spans="16:16" x14ac:dyDescent="0.3">
      <c r="P53035">
        <v>100000</v>
      </c>
    </row>
    <row r="53036" spans="16:16" x14ac:dyDescent="0.3">
      <c r="P53036">
        <v>150000</v>
      </c>
    </row>
    <row r="53037" spans="16:16" x14ac:dyDescent="0.3">
      <c r="P53037">
        <v>150000</v>
      </c>
    </row>
    <row r="53038" spans="16:16" x14ac:dyDescent="0.3">
      <c r="P53038">
        <v>130000</v>
      </c>
    </row>
    <row r="53039" spans="16:16" x14ac:dyDescent="0.3">
      <c r="P53039">
        <v>115000</v>
      </c>
    </row>
    <row r="53040" spans="16:16" x14ac:dyDescent="0.3">
      <c r="P53040">
        <v>210000</v>
      </c>
    </row>
    <row r="53041" spans="16:16" x14ac:dyDescent="0.3">
      <c r="P53041">
        <v>120000</v>
      </c>
    </row>
    <row r="53042" spans="16:16" x14ac:dyDescent="0.3">
      <c r="P53042">
        <v>120000</v>
      </c>
    </row>
    <row r="53043" spans="16:16" x14ac:dyDescent="0.3">
      <c r="P53043">
        <v>220000</v>
      </c>
    </row>
    <row r="53044" spans="16:16" x14ac:dyDescent="0.3">
      <c r="P53044">
        <v>150000</v>
      </c>
    </row>
    <row r="53045" spans="16:16" x14ac:dyDescent="0.3">
      <c r="P53045">
        <v>130000</v>
      </c>
    </row>
    <row r="53046" spans="16:16" x14ac:dyDescent="0.3">
      <c r="P53046">
        <v>100000</v>
      </c>
    </row>
    <row r="53047" spans="16:16" x14ac:dyDescent="0.3">
      <c r="P53047">
        <v>150000</v>
      </c>
    </row>
    <row r="53048" spans="16:16" x14ac:dyDescent="0.3">
      <c r="P53048">
        <v>140000</v>
      </c>
    </row>
    <row r="53049" spans="16:16" x14ac:dyDescent="0.3">
      <c r="P53049">
        <v>150000</v>
      </c>
    </row>
    <row r="53050" spans="16:16" x14ac:dyDescent="0.3">
      <c r="P53050">
        <v>140000</v>
      </c>
    </row>
    <row r="53051" spans="16:16" x14ac:dyDescent="0.3">
      <c r="P53051">
        <v>120000</v>
      </c>
    </row>
    <row r="53052" spans="16:16" x14ac:dyDescent="0.3">
      <c r="P53052">
        <v>150000</v>
      </c>
    </row>
    <row r="53053" spans="16:16" x14ac:dyDescent="0.3">
      <c r="P53053">
        <v>180000</v>
      </c>
    </row>
    <row r="53054" spans="16:16" x14ac:dyDescent="0.3">
      <c r="P53054">
        <v>145000</v>
      </c>
    </row>
    <row r="53055" spans="16:16" x14ac:dyDescent="0.3">
      <c r="P53055">
        <v>147000</v>
      </c>
    </row>
    <row r="53056" spans="16:16" x14ac:dyDescent="0.3">
      <c r="P53056">
        <v>180000</v>
      </c>
    </row>
    <row r="53057" spans="16:16" x14ac:dyDescent="0.3">
      <c r="P53057">
        <v>220000</v>
      </c>
    </row>
    <row r="53058" spans="16:16" x14ac:dyDescent="0.3">
      <c r="P53058">
        <v>140000</v>
      </c>
    </row>
    <row r="53059" spans="16:16" x14ac:dyDescent="0.3">
      <c r="P53059">
        <v>180000</v>
      </c>
    </row>
    <row r="53060" spans="16:16" x14ac:dyDescent="0.3">
      <c r="P53060">
        <v>200000</v>
      </c>
    </row>
    <row r="53061" spans="16:16" x14ac:dyDescent="0.3">
      <c r="P53061">
        <v>170000</v>
      </c>
    </row>
    <row r="53062" spans="16:16" x14ac:dyDescent="0.3">
      <c r="P53062">
        <v>200000</v>
      </c>
    </row>
    <row r="53063" spans="16:16" x14ac:dyDescent="0.3">
      <c r="P53063">
        <v>145000</v>
      </c>
    </row>
    <row r="53064" spans="16:16" x14ac:dyDescent="0.3">
      <c r="P53064">
        <v>150000</v>
      </c>
    </row>
    <row r="53065" spans="16:16" x14ac:dyDescent="0.3">
      <c r="P53065">
        <v>110000</v>
      </c>
    </row>
    <row r="53066" spans="16:16" x14ac:dyDescent="0.3">
      <c r="P53066">
        <v>160000</v>
      </c>
    </row>
    <row r="53067" spans="16:16" x14ac:dyDescent="0.3">
      <c r="P53067">
        <v>159000</v>
      </c>
    </row>
    <row r="53068" spans="16:16" x14ac:dyDescent="0.3">
      <c r="P53068">
        <v>177500</v>
      </c>
    </row>
    <row r="53069" spans="16:16" x14ac:dyDescent="0.3">
      <c r="P53069">
        <v>120000</v>
      </c>
    </row>
    <row r="53070" spans="16:16" x14ac:dyDescent="0.3">
      <c r="P53070">
        <v>225000</v>
      </c>
    </row>
    <row r="53071" spans="16:16" x14ac:dyDescent="0.3">
      <c r="P53071">
        <v>175000</v>
      </c>
    </row>
    <row r="53072" spans="16:16" x14ac:dyDescent="0.3">
      <c r="P53072">
        <v>179000</v>
      </c>
    </row>
    <row r="53073" spans="16:16" x14ac:dyDescent="0.3">
      <c r="P53073">
        <v>170000</v>
      </c>
    </row>
    <row r="53074" spans="16:16" x14ac:dyDescent="0.3">
      <c r="P53074">
        <v>125000</v>
      </c>
    </row>
    <row r="53075" spans="16:16" x14ac:dyDescent="0.3">
      <c r="P53075">
        <v>250000</v>
      </c>
    </row>
    <row r="53076" spans="16:16" x14ac:dyDescent="0.3">
      <c r="P53076">
        <v>150000</v>
      </c>
    </row>
    <row r="53077" spans="16:16" x14ac:dyDescent="0.3">
      <c r="P53077">
        <v>134000</v>
      </c>
    </row>
    <row r="53078" spans="16:16" x14ac:dyDescent="0.3">
      <c r="P53078">
        <v>130000</v>
      </c>
    </row>
    <row r="53079" spans="16:16" x14ac:dyDescent="0.3">
      <c r="P53079">
        <v>200000</v>
      </c>
    </row>
    <row r="53080" spans="16:16" x14ac:dyDescent="0.3">
      <c r="P53080">
        <v>150000</v>
      </c>
    </row>
    <row r="53081" spans="16:16" x14ac:dyDescent="0.3">
      <c r="P53081">
        <v>200000</v>
      </c>
    </row>
    <row r="53082" spans="16:16" x14ac:dyDescent="0.3">
      <c r="P53082">
        <v>180000</v>
      </c>
    </row>
    <row r="53083" spans="16:16" x14ac:dyDescent="0.3">
      <c r="P53083">
        <v>150000</v>
      </c>
    </row>
    <row r="53084" spans="16:16" x14ac:dyDescent="0.3">
      <c r="P53084">
        <v>160000</v>
      </c>
    </row>
    <row r="53085" spans="16:16" x14ac:dyDescent="0.3">
      <c r="P53085">
        <v>160000</v>
      </c>
    </row>
    <row r="53086" spans="16:16" x14ac:dyDescent="0.3">
      <c r="P53086">
        <v>160000</v>
      </c>
    </row>
    <row r="53087" spans="16:16" x14ac:dyDescent="0.3">
      <c r="P53087">
        <v>199000</v>
      </c>
    </row>
    <row r="53088" spans="16:16" x14ac:dyDescent="0.3">
      <c r="P53088">
        <v>140000</v>
      </c>
    </row>
    <row r="53089" spans="16:16" x14ac:dyDescent="0.3">
      <c r="P53089">
        <v>150000</v>
      </c>
    </row>
    <row r="53090" spans="16:16" x14ac:dyDescent="0.3">
      <c r="P53090">
        <v>190000</v>
      </c>
    </row>
    <row r="53091" spans="16:16" x14ac:dyDescent="0.3">
      <c r="P53091">
        <v>112000</v>
      </c>
    </row>
    <row r="53092" spans="16:16" x14ac:dyDescent="0.3">
      <c r="P53092">
        <v>175000</v>
      </c>
    </row>
    <row r="53093" spans="16:16" x14ac:dyDescent="0.3">
      <c r="P53093">
        <v>205000</v>
      </c>
    </row>
    <row r="53094" spans="16:16" x14ac:dyDescent="0.3">
      <c r="P53094">
        <v>195000</v>
      </c>
    </row>
    <row r="53095" spans="16:16" x14ac:dyDescent="0.3">
      <c r="P53095">
        <v>150000</v>
      </c>
    </row>
    <row r="53096" spans="16:16" x14ac:dyDescent="0.3">
      <c r="P53096">
        <v>225000</v>
      </c>
    </row>
    <row r="53097" spans="16:16" x14ac:dyDescent="0.3">
      <c r="P53097">
        <v>225000</v>
      </c>
    </row>
    <row r="53098" spans="16:16" x14ac:dyDescent="0.3">
      <c r="P53098">
        <v>150000</v>
      </c>
    </row>
    <row r="53099" spans="16:16" x14ac:dyDescent="0.3">
      <c r="P53099">
        <v>235000</v>
      </c>
    </row>
    <row r="53100" spans="16:16" x14ac:dyDescent="0.3">
      <c r="P53100">
        <v>235000</v>
      </c>
    </row>
    <row r="53101" spans="16:16" x14ac:dyDescent="0.3">
      <c r="P53101">
        <v>220000</v>
      </c>
    </row>
    <row r="53102" spans="16:16" x14ac:dyDescent="0.3">
      <c r="P53102">
        <v>215000</v>
      </c>
    </row>
    <row r="53103" spans="16:16" x14ac:dyDescent="0.3">
      <c r="P53103">
        <v>175000</v>
      </c>
    </row>
    <row r="53104" spans="16:16" x14ac:dyDescent="0.3">
      <c r="P53104">
        <v>240000</v>
      </c>
    </row>
    <row r="53105" spans="16:16" x14ac:dyDescent="0.3">
      <c r="P53105">
        <v>150000</v>
      </c>
    </row>
    <row r="53106" spans="16:16" x14ac:dyDescent="0.3">
      <c r="P53106">
        <v>200000</v>
      </c>
    </row>
    <row r="53107" spans="16:16" x14ac:dyDescent="0.3">
      <c r="P53107">
        <v>120000</v>
      </c>
    </row>
    <row r="53108" spans="16:16" x14ac:dyDescent="0.3">
      <c r="P53108">
        <v>170000</v>
      </c>
    </row>
    <row r="53109" spans="16:16" x14ac:dyDescent="0.3">
      <c r="P53109">
        <v>130000</v>
      </c>
    </row>
    <row r="53110" spans="16:16" x14ac:dyDescent="0.3">
      <c r="P53110">
        <v>120000</v>
      </c>
    </row>
    <row r="53111" spans="16:16" x14ac:dyDescent="0.3">
      <c r="P53111">
        <v>170000</v>
      </c>
    </row>
    <row r="53112" spans="16:16" x14ac:dyDescent="0.3">
      <c r="P53112">
        <v>225000</v>
      </c>
    </row>
    <row r="53113" spans="16:16" x14ac:dyDescent="0.3">
      <c r="P53113">
        <v>175000</v>
      </c>
    </row>
    <row r="53114" spans="16:16" x14ac:dyDescent="0.3">
      <c r="P53114">
        <v>150000</v>
      </c>
    </row>
    <row r="53115" spans="16:16" x14ac:dyDescent="0.3">
      <c r="P53115">
        <v>205000</v>
      </c>
    </row>
    <row r="53116" spans="16:16" x14ac:dyDescent="0.3">
      <c r="P53116">
        <v>200000</v>
      </c>
    </row>
    <row r="53117" spans="16:16" x14ac:dyDescent="0.3">
      <c r="P53117">
        <v>215000</v>
      </c>
    </row>
    <row r="53118" spans="16:16" x14ac:dyDescent="0.3">
      <c r="P53118">
        <v>290000</v>
      </c>
    </row>
    <row r="53119" spans="16:16" x14ac:dyDescent="0.3">
      <c r="P53119">
        <v>190000</v>
      </c>
    </row>
    <row r="53120" spans="16:16" x14ac:dyDescent="0.3">
      <c r="P53120">
        <v>225000</v>
      </c>
    </row>
    <row r="53121" spans="16:16" x14ac:dyDescent="0.3">
      <c r="P53121">
        <v>260000</v>
      </c>
    </row>
    <row r="53122" spans="16:16" x14ac:dyDescent="0.3">
      <c r="P53122">
        <v>250000</v>
      </c>
    </row>
    <row r="53123" spans="16:16" x14ac:dyDescent="0.3">
      <c r="P53123">
        <v>185000</v>
      </c>
    </row>
    <row r="53124" spans="16:16" x14ac:dyDescent="0.3">
      <c r="P53124">
        <v>249000</v>
      </c>
    </row>
    <row r="53125" spans="16:16" x14ac:dyDescent="0.3">
      <c r="P53125">
        <v>205000</v>
      </c>
    </row>
    <row r="53126" spans="16:16" x14ac:dyDescent="0.3">
      <c r="P53126">
        <v>200000</v>
      </c>
    </row>
    <row r="53127" spans="16:16" x14ac:dyDescent="0.3">
      <c r="P53127">
        <v>250000</v>
      </c>
    </row>
    <row r="53128" spans="16:16" x14ac:dyDescent="0.3">
      <c r="P53128">
        <v>180000</v>
      </c>
    </row>
    <row r="53129" spans="16:16" x14ac:dyDescent="0.3">
      <c r="P53129">
        <v>350000</v>
      </c>
    </row>
    <row r="53130" spans="16:16" x14ac:dyDescent="0.3">
      <c r="P53130">
        <v>207000</v>
      </c>
    </row>
    <row r="53131" spans="16:16" x14ac:dyDescent="0.3">
      <c r="P53131">
        <v>250000</v>
      </c>
    </row>
    <row r="53132" spans="16:16" x14ac:dyDescent="0.3">
      <c r="P53132">
        <v>207000</v>
      </c>
    </row>
    <row r="53133" spans="16:16" x14ac:dyDescent="0.3">
      <c r="P53133">
        <v>200000</v>
      </c>
    </row>
    <row r="53134" spans="16:16" x14ac:dyDescent="0.3">
      <c r="P53134">
        <v>200000</v>
      </c>
    </row>
    <row r="53135" spans="16:16" x14ac:dyDescent="0.3">
      <c r="P53135">
        <v>250000</v>
      </c>
    </row>
    <row r="53136" spans="16:16" x14ac:dyDescent="0.3">
      <c r="P53136">
        <v>213000</v>
      </c>
    </row>
    <row r="53137" spans="16:16" x14ac:dyDescent="0.3">
      <c r="P53137">
        <v>250000</v>
      </c>
    </row>
    <row r="53138" spans="16:16" x14ac:dyDescent="0.3">
      <c r="P53138">
        <v>280000</v>
      </c>
    </row>
    <row r="53139" spans="16:16" x14ac:dyDescent="0.3">
      <c r="P53139">
        <v>250000</v>
      </c>
    </row>
    <row r="53140" spans="16:16" x14ac:dyDescent="0.3">
      <c r="P53140">
        <v>250000</v>
      </c>
    </row>
    <row r="53141" spans="16:16" x14ac:dyDescent="0.3">
      <c r="P53141">
        <v>250000</v>
      </c>
    </row>
    <row r="53142" spans="16:16" x14ac:dyDescent="0.3">
      <c r="P53142">
        <v>220000</v>
      </c>
    </row>
    <row r="53143" spans="16:16" x14ac:dyDescent="0.3">
      <c r="P53143">
        <v>220000</v>
      </c>
    </row>
    <row r="53144" spans="16:16" x14ac:dyDescent="0.3">
      <c r="P53144">
        <v>213000</v>
      </c>
    </row>
    <row r="53145" spans="16:16" x14ac:dyDescent="0.3">
      <c r="P53145">
        <v>180000</v>
      </c>
    </row>
    <row r="53146" spans="16:16" x14ac:dyDescent="0.3">
      <c r="P53146">
        <v>250000</v>
      </c>
    </row>
    <row r="53147" spans="16:16" x14ac:dyDescent="0.3">
      <c r="P53147">
        <v>225000</v>
      </c>
    </row>
    <row r="53148" spans="16:16" x14ac:dyDescent="0.3">
      <c r="P53148">
        <v>390000</v>
      </c>
    </row>
    <row r="53149" spans="16:16" x14ac:dyDescent="0.3">
      <c r="P53149">
        <v>260000</v>
      </c>
    </row>
    <row r="53150" spans="16:16" x14ac:dyDescent="0.3">
      <c r="P53150">
        <v>90000</v>
      </c>
    </row>
    <row r="53151" spans="16:16" x14ac:dyDescent="0.3">
      <c r="P53151">
        <v>155000</v>
      </c>
    </row>
    <row r="53152" spans="16:16" x14ac:dyDescent="0.3">
      <c r="P53152">
        <v>250000</v>
      </c>
    </row>
    <row r="53153" spans="16:16" x14ac:dyDescent="0.3">
      <c r="P53153">
        <v>270000</v>
      </c>
    </row>
    <row r="53154" spans="16:16" x14ac:dyDescent="0.3">
      <c r="P53154">
        <v>200000</v>
      </c>
    </row>
    <row r="53155" spans="16:16" x14ac:dyDescent="0.3">
      <c r="P53155">
        <v>300000</v>
      </c>
    </row>
    <row r="53156" spans="16:16" x14ac:dyDescent="0.3">
      <c r="P53156">
        <v>280000</v>
      </c>
    </row>
    <row r="53157" spans="16:16" x14ac:dyDescent="0.3">
      <c r="P53157">
        <v>300000</v>
      </c>
    </row>
    <row r="53158" spans="16:16" x14ac:dyDescent="0.3">
      <c r="P53158">
        <v>300000</v>
      </c>
    </row>
    <row r="53159" spans="16:16" x14ac:dyDescent="0.3">
      <c r="P53159">
        <v>225000</v>
      </c>
    </row>
    <row r="53160" spans="16:16" x14ac:dyDescent="0.3">
      <c r="P53160">
        <v>250000</v>
      </c>
    </row>
    <row r="53161" spans="16:16" x14ac:dyDescent="0.3">
      <c r="P53161">
        <v>420000</v>
      </c>
    </row>
    <row r="53162" spans="16:16" x14ac:dyDescent="0.3">
      <c r="P53162">
        <v>200000</v>
      </c>
    </row>
    <row r="53163" spans="16:16" x14ac:dyDescent="0.3">
      <c r="P53163">
        <v>350000</v>
      </c>
    </row>
    <row r="53164" spans="16:16" x14ac:dyDescent="0.3">
      <c r="P53164">
        <v>475000</v>
      </c>
    </row>
    <row r="53165" spans="16:16" x14ac:dyDescent="0.3">
      <c r="P53165">
        <v>400000</v>
      </c>
    </row>
    <row r="53166" spans="16:16" x14ac:dyDescent="0.3">
      <c r="P53166">
        <v>275000</v>
      </c>
    </row>
    <row r="53167" spans="16:16" x14ac:dyDescent="0.3">
      <c r="P53167">
        <v>330000</v>
      </c>
    </row>
    <row r="53168" spans="16:16" x14ac:dyDescent="0.3">
      <c r="P53168">
        <v>420000</v>
      </c>
    </row>
    <row r="53169" spans="16:16" x14ac:dyDescent="0.3">
      <c r="P53169">
        <v>275000</v>
      </c>
    </row>
    <row r="53170" spans="16:16" x14ac:dyDescent="0.3">
      <c r="P53170">
        <v>300000</v>
      </c>
    </row>
    <row r="53171" spans="16:16" x14ac:dyDescent="0.3">
      <c r="P53171">
        <v>700000</v>
      </c>
    </row>
    <row r="53172" spans="16:16" x14ac:dyDescent="0.3">
      <c r="P53172">
        <v>420000</v>
      </c>
    </row>
    <row r="53173" spans="16:16" x14ac:dyDescent="0.3">
      <c r="P53173">
        <v>500000</v>
      </c>
    </row>
    <row r="53174" spans="16:16" x14ac:dyDescent="0.3">
      <c r="P53174">
        <v>400000</v>
      </c>
    </row>
    <row r="53175" spans="16:16" x14ac:dyDescent="0.3">
      <c r="P53175">
        <v>450000</v>
      </c>
    </row>
    <row r="53176" spans="16:16" x14ac:dyDescent="0.3">
      <c r="P53176">
        <v>425000</v>
      </c>
    </row>
    <row r="53177" spans="16:16" x14ac:dyDescent="0.3">
      <c r="P53177">
        <v>560000</v>
      </c>
    </row>
    <row r="53178" spans="16:16" x14ac:dyDescent="0.3">
      <c r="P53178">
        <v>879664</v>
      </c>
    </row>
    <row r="53179" spans="16:16" x14ac:dyDescent="0.3">
      <c r="P53179">
        <v>150000</v>
      </c>
    </row>
    <row r="53180" spans="16:16" x14ac:dyDescent="0.3">
      <c r="P53180">
        <v>160000</v>
      </c>
    </row>
    <row r="53181" spans="16:16" x14ac:dyDescent="0.3">
      <c r="P53181">
        <v>140000</v>
      </c>
    </row>
    <row r="53182" spans="16:16" x14ac:dyDescent="0.3">
      <c r="P53182">
        <v>130000</v>
      </c>
    </row>
    <row r="53183" spans="16:16" x14ac:dyDescent="0.3">
      <c r="P53183">
        <v>268000</v>
      </c>
    </row>
    <row r="53184" spans="16:16" x14ac:dyDescent="0.3">
      <c r="P53184">
        <v>125000</v>
      </c>
    </row>
    <row r="53185" spans="16:16" x14ac:dyDescent="0.3">
      <c r="P53185">
        <v>275000</v>
      </c>
    </row>
    <row r="53186" spans="16:16" x14ac:dyDescent="0.3">
      <c r="P53186">
        <v>400000</v>
      </c>
    </row>
    <row r="53187" spans="16:16" x14ac:dyDescent="0.3">
      <c r="P53187">
        <v>110000</v>
      </c>
    </row>
    <row r="53188" spans="16:16" x14ac:dyDescent="0.3">
      <c r="P53188">
        <v>65000</v>
      </c>
    </row>
    <row r="53189" spans="16:16" x14ac:dyDescent="0.3">
      <c r="P53189">
        <v>65000</v>
      </c>
    </row>
    <row r="53190" spans="16:16" x14ac:dyDescent="0.3">
      <c r="P53190">
        <v>400000</v>
      </c>
    </row>
    <row r="53191" spans="16:16" x14ac:dyDescent="0.3">
      <c r="P53191">
        <v>60000</v>
      </c>
    </row>
    <row r="53192" spans="16:16" x14ac:dyDescent="0.3">
      <c r="P53192">
        <v>80000</v>
      </c>
    </row>
    <row r="53193" spans="16:16" x14ac:dyDescent="0.3">
      <c r="P53193">
        <v>65000</v>
      </c>
    </row>
    <row r="53194" spans="16:16" x14ac:dyDescent="0.3">
      <c r="P53194">
        <v>160000</v>
      </c>
    </row>
    <row r="53195" spans="16:16" x14ac:dyDescent="0.3">
      <c r="P53195">
        <v>150000</v>
      </c>
    </row>
    <row r="53196" spans="16:16" x14ac:dyDescent="0.3">
      <c r="P53196">
        <v>100000</v>
      </c>
    </row>
    <row r="53197" spans="16:16" x14ac:dyDescent="0.3">
      <c r="P53197">
        <v>125000</v>
      </c>
    </row>
    <row r="53198" spans="16:16" x14ac:dyDescent="0.3">
      <c r="P53198">
        <v>103000</v>
      </c>
    </row>
    <row r="53199" spans="16:16" x14ac:dyDescent="0.3">
      <c r="P53199">
        <v>95000</v>
      </c>
    </row>
    <row r="53200" spans="16:16" x14ac:dyDescent="0.3">
      <c r="P53200">
        <v>95000</v>
      </c>
    </row>
    <row r="53201" spans="16:16" x14ac:dyDescent="0.3">
      <c r="P53201">
        <v>75000</v>
      </c>
    </row>
    <row r="53202" spans="16:16" x14ac:dyDescent="0.3">
      <c r="P53202">
        <v>130000</v>
      </c>
    </row>
    <row r="53203" spans="16:16" x14ac:dyDescent="0.3">
      <c r="P53203">
        <v>130000</v>
      </c>
    </row>
    <row r="53204" spans="16:16" x14ac:dyDescent="0.3">
      <c r="P53204">
        <v>21000</v>
      </c>
    </row>
    <row r="53205" spans="16:16" x14ac:dyDescent="0.3">
      <c r="P53205">
        <v>135000</v>
      </c>
    </row>
    <row r="53206" spans="16:16" x14ac:dyDescent="0.3">
      <c r="P53206">
        <v>40000</v>
      </c>
    </row>
    <row r="53207" spans="16:16" x14ac:dyDescent="0.3">
      <c r="P53207">
        <v>90000</v>
      </c>
    </row>
    <row r="53208" spans="16:16" x14ac:dyDescent="0.3">
      <c r="P53208">
        <v>35000</v>
      </c>
    </row>
    <row r="53209" spans="16:16" x14ac:dyDescent="0.3">
      <c r="P53209">
        <v>84000</v>
      </c>
    </row>
    <row r="53210" spans="16:16" x14ac:dyDescent="0.3">
      <c r="P53210">
        <v>140000</v>
      </c>
    </row>
    <row r="53211" spans="16:16" x14ac:dyDescent="0.3">
      <c r="P53211">
        <v>60000</v>
      </c>
    </row>
    <row r="53212" spans="16:16" x14ac:dyDescent="0.3">
      <c r="P53212">
        <v>40000</v>
      </c>
    </row>
    <row r="53213" spans="16:16" x14ac:dyDescent="0.3">
      <c r="P53213">
        <v>80000</v>
      </c>
    </row>
    <row r="53214" spans="16:16" x14ac:dyDescent="0.3">
      <c r="P53214">
        <v>160000</v>
      </c>
    </row>
    <row r="53215" spans="16:16" x14ac:dyDescent="0.3">
      <c r="P53215">
        <v>15000</v>
      </c>
    </row>
    <row r="53216" spans="16:16" x14ac:dyDescent="0.3">
      <c r="P53216">
        <v>350000</v>
      </c>
    </row>
    <row r="53217" spans="16:16" x14ac:dyDescent="0.3">
      <c r="P53217">
        <v>45000</v>
      </c>
    </row>
    <row r="53218" spans="16:16" x14ac:dyDescent="0.3">
      <c r="P53218">
        <v>75000</v>
      </c>
    </row>
    <row r="53219" spans="16:16" x14ac:dyDescent="0.3">
      <c r="P53219">
        <v>40000</v>
      </c>
    </row>
    <row r="53220" spans="16:16" x14ac:dyDescent="0.3">
      <c r="P53220">
        <v>75000</v>
      </c>
    </row>
    <row r="53221" spans="16:16" x14ac:dyDescent="0.3">
      <c r="P53221">
        <v>90000</v>
      </c>
    </row>
    <row r="53222" spans="16:16" x14ac:dyDescent="0.3">
      <c r="P53222">
        <v>100000</v>
      </c>
    </row>
    <row r="53223" spans="16:16" x14ac:dyDescent="0.3">
      <c r="P53223">
        <v>84000</v>
      </c>
    </row>
    <row r="53224" spans="16:16" x14ac:dyDescent="0.3">
      <c r="P53224">
        <v>135000</v>
      </c>
    </row>
    <row r="53225" spans="16:16" x14ac:dyDescent="0.3">
      <c r="P53225">
        <v>84000</v>
      </c>
    </row>
    <row r="53226" spans="16:16" x14ac:dyDescent="0.3">
      <c r="P53226">
        <v>125000</v>
      </c>
    </row>
    <row r="53227" spans="16:16" x14ac:dyDescent="0.3">
      <c r="P53227">
        <v>90000</v>
      </c>
    </row>
    <row r="53228" spans="16:16" x14ac:dyDescent="0.3">
      <c r="P53228">
        <v>185000</v>
      </c>
    </row>
    <row r="53229" spans="16:16" x14ac:dyDescent="0.3">
      <c r="P53229">
        <v>200000</v>
      </c>
    </row>
    <row r="53230" spans="16:16" x14ac:dyDescent="0.3">
      <c r="P53230">
        <v>95000</v>
      </c>
    </row>
    <row r="53231" spans="16:16" x14ac:dyDescent="0.3">
      <c r="P53231">
        <v>200000</v>
      </c>
    </row>
    <row r="53232" spans="16:16" x14ac:dyDescent="0.3">
      <c r="P53232">
        <v>185000</v>
      </c>
    </row>
    <row r="53233" spans="16:16" x14ac:dyDescent="0.3">
      <c r="P53233">
        <v>71000</v>
      </c>
    </row>
    <row r="53234" spans="16:16" x14ac:dyDescent="0.3">
      <c r="P53234">
        <v>200000</v>
      </c>
    </row>
    <row r="53235" spans="16:16" x14ac:dyDescent="0.3">
      <c r="P53235">
        <v>170000</v>
      </c>
    </row>
    <row r="53236" spans="16:16" x14ac:dyDescent="0.3">
      <c r="P53236">
        <v>90000</v>
      </c>
    </row>
    <row r="53237" spans="16:16" x14ac:dyDescent="0.3">
      <c r="P53237">
        <v>200000</v>
      </c>
    </row>
    <row r="53238" spans="16:16" x14ac:dyDescent="0.3">
      <c r="P53238">
        <v>98000</v>
      </c>
    </row>
    <row r="53239" spans="16:16" x14ac:dyDescent="0.3">
      <c r="P53239">
        <v>200000</v>
      </c>
    </row>
    <row r="53240" spans="16:16" x14ac:dyDescent="0.3">
      <c r="P53240">
        <v>200000</v>
      </c>
    </row>
    <row r="53241" spans="16:16" x14ac:dyDescent="0.3">
      <c r="P53241">
        <v>100000</v>
      </c>
    </row>
    <row r="53242" spans="16:16" x14ac:dyDescent="0.3">
      <c r="P53242">
        <v>189000</v>
      </c>
    </row>
    <row r="53243" spans="16:16" x14ac:dyDescent="0.3">
      <c r="P53243">
        <v>100000</v>
      </c>
    </row>
    <row r="53244" spans="16:16" x14ac:dyDescent="0.3">
      <c r="P53244">
        <v>175000</v>
      </c>
    </row>
    <row r="53245" spans="16:16" x14ac:dyDescent="0.3">
      <c r="P53245">
        <v>159000</v>
      </c>
    </row>
    <row r="53246" spans="16:16" x14ac:dyDescent="0.3">
      <c r="P53246">
        <v>80000</v>
      </c>
    </row>
    <row r="53247" spans="16:16" x14ac:dyDescent="0.3">
      <c r="P53247">
        <v>125000</v>
      </c>
    </row>
    <row r="53248" spans="16:16" x14ac:dyDescent="0.3">
      <c r="P53248">
        <v>196000</v>
      </c>
    </row>
    <row r="53249" spans="16:16" x14ac:dyDescent="0.3">
      <c r="P53249">
        <v>196000</v>
      </c>
    </row>
    <row r="53250" spans="16:16" x14ac:dyDescent="0.3">
      <c r="P53250">
        <v>160000</v>
      </c>
    </row>
    <row r="53251" spans="16:16" x14ac:dyDescent="0.3">
      <c r="P53251">
        <v>165000</v>
      </c>
    </row>
    <row r="53252" spans="16:16" x14ac:dyDescent="0.3">
      <c r="P53252">
        <v>20000</v>
      </c>
    </row>
    <row r="53253" spans="16:16" x14ac:dyDescent="0.3">
      <c r="P53253">
        <v>130000</v>
      </c>
    </row>
    <row r="53254" spans="16:16" x14ac:dyDescent="0.3">
      <c r="P53254">
        <v>135000</v>
      </c>
    </row>
    <row r="53255" spans="16:16" x14ac:dyDescent="0.3">
      <c r="P53255">
        <v>180000</v>
      </c>
    </row>
    <row r="53256" spans="16:16" x14ac:dyDescent="0.3">
      <c r="P53256">
        <v>80000</v>
      </c>
    </row>
    <row r="53257" spans="16:16" x14ac:dyDescent="0.3">
      <c r="P53257">
        <v>90000</v>
      </c>
    </row>
    <row r="53258" spans="16:16" x14ac:dyDescent="0.3">
      <c r="P53258">
        <v>90000</v>
      </c>
    </row>
    <row r="53259" spans="16:16" x14ac:dyDescent="0.3">
      <c r="P53259">
        <v>155000</v>
      </c>
    </row>
    <row r="53260" spans="16:16" x14ac:dyDescent="0.3">
      <c r="P53260">
        <v>40000</v>
      </c>
    </row>
    <row r="53261" spans="16:16" x14ac:dyDescent="0.3">
      <c r="P53261">
        <v>180000</v>
      </c>
    </row>
    <row r="53262" spans="16:16" x14ac:dyDescent="0.3">
      <c r="P53262">
        <v>180000</v>
      </c>
    </row>
    <row r="53263" spans="16:16" x14ac:dyDescent="0.3">
      <c r="P53263">
        <v>85000</v>
      </c>
    </row>
    <row r="53264" spans="16:16" x14ac:dyDescent="0.3">
      <c r="P53264">
        <v>150000</v>
      </c>
    </row>
    <row r="53265" spans="16:16" x14ac:dyDescent="0.3">
      <c r="P53265">
        <v>180000</v>
      </c>
    </row>
    <row r="53266" spans="16:16" x14ac:dyDescent="0.3">
      <c r="P53266">
        <v>100000</v>
      </c>
    </row>
    <row r="53267" spans="16:16" x14ac:dyDescent="0.3">
      <c r="P53267">
        <v>60000</v>
      </c>
    </row>
    <row r="53268" spans="16:16" x14ac:dyDescent="0.3">
      <c r="P53268">
        <v>110000</v>
      </c>
    </row>
    <row r="53269" spans="16:16" x14ac:dyDescent="0.3">
      <c r="P53269">
        <v>150000</v>
      </c>
    </row>
    <row r="53270" spans="16:16" x14ac:dyDescent="0.3">
      <c r="P53270">
        <v>82000</v>
      </c>
    </row>
    <row r="53271" spans="16:16" x14ac:dyDescent="0.3">
      <c r="P53271">
        <v>80000</v>
      </c>
    </row>
    <row r="53272" spans="16:16" x14ac:dyDescent="0.3">
      <c r="P53272">
        <v>120000</v>
      </c>
    </row>
    <row r="53273" spans="16:16" x14ac:dyDescent="0.3">
      <c r="P53273">
        <v>125000</v>
      </c>
    </row>
    <row r="53274" spans="16:16" x14ac:dyDescent="0.3">
      <c r="P53274">
        <v>180000</v>
      </c>
    </row>
    <row r="53275" spans="16:16" x14ac:dyDescent="0.3">
      <c r="P53275">
        <v>65000</v>
      </c>
    </row>
    <row r="53276" spans="16:16" x14ac:dyDescent="0.3">
      <c r="P53276">
        <v>20000</v>
      </c>
    </row>
    <row r="53277" spans="16:16" x14ac:dyDescent="0.3">
      <c r="P53277">
        <v>25000</v>
      </c>
    </row>
    <row r="53278" spans="16:16" x14ac:dyDescent="0.3">
      <c r="P53278">
        <v>75000</v>
      </c>
    </row>
    <row r="53279" spans="16:16" x14ac:dyDescent="0.3">
      <c r="P53279">
        <v>100000</v>
      </c>
    </row>
    <row r="53280" spans="16:16" x14ac:dyDescent="0.3">
      <c r="P53280">
        <v>150000</v>
      </c>
    </row>
    <row r="53281" spans="16:16" x14ac:dyDescent="0.3">
      <c r="P53281">
        <v>130000</v>
      </c>
    </row>
    <row r="53282" spans="16:16" x14ac:dyDescent="0.3">
      <c r="P53282">
        <v>71000</v>
      </c>
    </row>
    <row r="53283" spans="16:16" x14ac:dyDescent="0.3">
      <c r="P53283">
        <v>1000</v>
      </c>
    </row>
    <row r="53284" spans="16:16" x14ac:dyDescent="0.3">
      <c r="P53284">
        <v>75000</v>
      </c>
    </row>
    <row r="53285" spans="16:16" x14ac:dyDescent="0.3">
      <c r="P53285">
        <v>100000</v>
      </c>
    </row>
    <row r="53286" spans="16:16" x14ac:dyDescent="0.3">
      <c r="P53286">
        <v>100000</v>
      </c>
    </row>
    <row r="53287" spans="16:16" x14ac:dyDescent="0.3">
      <c r="P53287">
        <v>113000</v>
      </c>
    </row>
    <row r="53288" spans="16:16" x14ac:dyDescent="0.3">
      <c r="P53288">
        <v>150000</v>
      </c>
    </row>
    <row r="53289" spans="16:16" x14ac:dyDescent="0.3">
      <c r="P53289">
        <v>48000</v>
      </c>
    </row>
    <row r="53290" spans="16:16" x14ac:dyDescent="0.3">
      <c r="P53290">
        <v>130000</v>
      </c>
    </row>
    <row r="53291" spans="16:16" x14ac:dyDescent="0.3">
      <c r="P53291">
        <v>80000</v>
      </c>
    </row>
    <row r="53292" spans="16:16" x14ac:dyDescent="0.3">
      <c r="P53292">
        <v>91500</v>
      </c>
    </row>
    <row r="53293" spans="16:16" x14ac:dyDescent="0.3">
      <c r="P53293">
        <v>120000</v>
      </c>
    </row>
    <row r="53294" spans="16:16" x14ac:dyDescent="0.3">
      <c r="P53294">
        <v>150000</v>
      </c>
    </row>
    <row r="53295" spans="16:16" x14ac:dyDescent="0.3">
      <c r="P53295">
        <v>55000</v>
      </c>
    </row>
    <row r="53296" spans="16:16" x14ac:dyDescent="0.3">
      <c r="P53296">
        <v>79000</v>
      </c>
    </row>
    <row r="53297" spans="16:16" x14ac:dyDescent="0.3">
      <c r="P53297">
        <v>65000</v>
      </c>
    </row>
    <row r="53298" spans="16:16" x14ac:dyDescent="0.3">
      <c r="P53298">
        <v>65000</v>
      </c>
    </row>
    <row r="53299" spans="16:16" x14ac:dyDescent="0.3">
      <c r="P53299">
        <v>150000</v>
      </c>
    </row>
    <row r="53300" spans="16:16" x14ac:dyDescent="0.3">
      <c r="P53300">
        <v>40000</v>
      </c>
    </row>
    <row r="53301" spans="16:16" x14ac:dyDescent="0.3">
      <c r="P53301">
        <v>150000</v>
      </c>
    </row>
    <row r="53302" spans="16:16" x14ac:dyDescent="0.3">
      <c r="P53302">
        <v>40000</v>
      </c>
    </row>
    <row r="53303" spans="16:16" x14ac:dyDescent="0.3">
      <c r="P53303">
        <v>85000</v>
      </c>
    </row>
    <row r="53304" spans="16:16" x14ac:dyDescent="0.3">
      <c r="P53304">
        <v>100000</v>
      </c>
    </row>
    <row r="53305" spans="16:16" x14ac:dyDescent="0.3">
      <c r="P53305">
        <v>100000</v>
      </c>
    </row>
    <row r="53306" spans="16:16" x14ac:dyDescent="0.3">
      <c r="P53306">
        <v>117000</v>
      </c>
    </row>
    <row r="53307" spans="16:16" x14ac:dyDescent="0.3">
      <c r="P53307">
        <v>100000</v>
      </c>
    </row>
    <row r="53308" spans="16:16" x14ac:dyDescent="0.3">
      <c r="P53308">
        <v>95000</v>
      </c>
    </row>
    <row r="53309" spans="16:16" x14ac:dyDescent="0.3">
      <c r="P53309">
        <v>65000</v>
      </c>
    </row>
    <row r="53310" spans="16:16" x14ac:dyDescent="0.3">
      <c r="P53310">
        <v>145000</v>
      </c>
    </row>
    <row r="53311" spans="16:16" x14ac:dyDescent="0.3">
      <c r="P53311">
        <v>85000</v>
      </c>
    </row>
    <row r="53312" spans="16:16" x14ac:dyDescent="0.3">
      <c r="P53312">
        <v>150000</v>
      </c>
    </row>
    <row r="53313" spans="16:16" x14ac:dyDescent="0.3">
      <c r="P53313">
        <v>125000</v>
      </c>
    </row>
    <row r="53314" spans="16:16" x14ac:dyDescent="0.3">
      <c r="P53314">
        <v>68000</v>
      </c>
    </row>
    <row r="53315" spans="16:16" x14ac:dyDescent="0.3">
      <c r="P53315">
        <v>35000</v>
      </c>
    </row>
    <row r="53316" spans="16:16" x14ac:dyDescent="0.3">
      <c r="P53316">
        <v>5000</v>
      </c>
    </row>
    <row r="53317" spans="16:16" x14ac:dyDescent="0.3">
      <c r="P53317">
        <v>50000</v>
      </c>
    </row>
    <row r="53318" spans="16:16" x14ac:dyDescent="0.3">
      <c r="P53318">
        <v>113000</v>
      </c>
    </row>
    <row r="53319" spans="16:16" x14ac:dyDescent="0.3">
      <c r="P53319">
        <v>65000</v>
      </c>
    </row>
    <row r="53320" spans="16:16" x14ac:dyDescent="0.3">
      <c r="P53320">
        <v>130000</v>
      </c>
    </row>
    <row r="53321" spans="16:16" x14ac:dyDescent="0.3">
      <c r="P53321">
        <v>150000</v>
      </c>
    </row>
    <row r="53322" spans="16:16" x14ac:dyDescent="0.3">
      <c r="P53322">
        <v>40000</v>
      </c>
    </row>
    <row r="53323" spans="16:16" x14ac:dyDescent="0.3">
      <c r="P53323">
        <v>85000</v>
      </c>
    </row>
    <row r="53324" spans="16:16" x14ac:dyDescent="0.3">
      <c r="P53324">
        <v>61000</v>
      </c>
    </row>
    <row r="53325" spans="16:16" x14ac:dyDescent="0.3">
      <c r="P53325">
        <v>35000</v>
      </c>
    </row>
    <row r="53326" spans="16:16" x14ac:dyDescent="0.3">
      <c r="P53326">
        <v>50000</v>
      </c>
    </row>
    <row r="53327" spans="16:16" x14ac:dyDescent="0.3">
      <c r="P53327">
        <v>60000</v>
      </c>
    </row>
    <row r="53328" spans="16:16" x14ac:dyDescent="0.3">
      <c r="P53328">
        <v>100000</v>
      </c>
    </row>
    <row r="53329" spans="16:16" x14ac:dyDescent="0.3">
      <c r="P53329">
        <v>20000</v>
      </c>
    </row>
    <row r="53330" spans="16:16" x14ac:dyDescent="0.3">
      <c r="P53330">
        <v>85000</v>
      </c>
    </row>
    <row r="53331" spans="16:16" x14ac:dyDescent="0.3">
      <c r="P53331">
        <v>98000</v>
      </c>
    </row>
    <row r="53332" spans="16:16" x14ac:dyDescent="0.3">
      <c r="P53332">
        <v>40000</v>
      </c>
    </row>
    <row r="53333" spans="16:16" x14ac:dyDescent="0.3">
      <c r="P53333">
        <v>879664</v>
      </c>
    </row>
    <row r="53334" spans="16:16" x14ac:dyDescent="0.3">
      <c r="P53334">
        <v>60000</v>
      </c>
    </row>
    <row r="53335" spans="16:16" x14ac:dyDescent="0.3">
      <c r="P53335">
        <v>169000</v>
      </c>
    </row>
    <row r="53336" spans="16:16" x14ac:dyDescent="0.3">
      <c r="P53336">
        <v>250000</v>
      </c>
    </row>
    <row r="53337" spans="16:16" x14ac:dyDescent="0.3">
      <c r="P53337">
        <v>60000</v>
      </c>
    </row>
    <row r="53338" spans="16:16" x14ac:dyDescent="0.3">
      <c r="P53338">
        <v>310000</v>
      </c>
    </row>
    <row r="53339" spans="16:16" x14ac:dyDescent="0.3">
      <c r="P53339">
        <v>139900</v>
      </c>
    </row>
    <row r="53340" spans="16:16" x14ac:dyDescent="0.3">
      <c r="P53340">
        <v>200000</v>
      </c>
    </row>
    <row r="53341" spans="16:16" x14ac:dyDescent="0.3">
      <c r="P53341">
        <v>165000</v>
      </c>
    </row>
    <row r="53342" spans="16:16" x14ac:dyDescent="0.3">
      <c r="P53342">
        <v>100000</v>
      </c>
    </row>
    <row r="53343" spans="16:16" x14ac:dyDescent="0.3">
      <c r="P53343">
        <v>155000</v>
      </c>
    </row>
    <row r="53344" spans="16:16" x14ac:dyDescent="0.3">
      <c r="P53344">
        <v>30000</v>
      </c>
    </row>
    <row r="53345" spans="16:16" x14ac:dyDescent="0.3">
      <c r="P53345">
        <v>145000</v>
      </c>
    </row>
    <row r="53346" spans="16:16" x14ac:dyDescent="0.3">
      <c r="P53346">
        <v>230000</v>
      </c>
    </row>
    <row r="53347" spans="16:16" x14ac:dyDescent="0.3">
      <c r="P53347">
        <v>164000</v>
      </c>
    </row>
    <row r="53348" spans="16:16" x14ac:dyDescent="0.3">
      <c r="P53348">
        <v>100000</v>
      </c>
    </row>
    <row r="53349" spans="16:16" x14ac:dyDescent="0.3">
      <c r="P53349">
        <v>280000</v>
      </c>
    </row>
    <row r="53350" spans="16:16" x14ac:dyDescent="0.3">
      <c r="P53350">
        <v>60000</v>
      </c>
    </row>
    <row r="53351" spans="16:16" x14ac:dyDescent="0.3">
      <c r="P53351">
        <v>95000</v>
      </c>
    </row>
    <row r="53352" spans="16:16" x14ac:dyDescent="0.3">
      <c r="P53352">
        <v>100000</v>
      </c>
    </row>
    <row r="53353" spans="16:16" x14ac:dyDescent="0.3">
      <c r="P53353">
        <v>170000</v>
      </c>
    </row>
    <row r="53354" spans="16:16" x14ac:dyDescent="0.3">
      <c r="P53354">
        <v>140000</v>
      </c>
    </row>
    <row r="53355" spans="16:16" x14ac:dyDescent="0.3">
      <c r="P53355">
        <v>96000</v>
      </c>
    </row>
    <row r="53356" spans="16:16" x14ac:dyDescent="0.3">
      <c r="P53356">
        <v>140000</v>
      </c>
    </row>
    <row r="53357" spans="16:16" x14ac:dyDescent="0.3">
      <c r="P53357">
        <v>110000</v>
      </c>
    </row>
    <row r="53358" spans="16:16" x14ac:dyDescent="0.3">
      <c r="P53358">
        <v>90000</v>
      </c>
    </row>
    <row r="53359" spans="16:16" x14ac:dyDescent="0.3">
      <c r="P53359">
        <v>100000</v>
      </c>
    </row>
    <row r="53360" spans="16:16" x14ac:dyDescent="0.3">
      <c r="P53360">
        <v>100000</v>
      </c>
    </row>
    <row r="53361" spans="16:16" x14ac:dyDescent="0.3">
      <c r="P53361">
        <v>109000</v>
      </c>
    </row>
    <row r="53362" spans="16:16" x14ac:dyDescent="0.3">
      <c r="P53362">
        <v>68500</v>
      </c>
    </row>
    <row r="53363" spans="16:16" x14ac:dyDescent="0.3">
      <c r="P53363">
        <v>65000</v>
      </c>
    </row>
    <row r="53364" spans="16:16" x14ac:dyDescent="0.3">
      <c r="P53364">
        <v>39000</v>
      </c>
    </row>
    <row r="53365" spans="16:16" x14ac:dyDescent="0.3">
      <c r="P53365">
        <v>120000</v>
      </c>
    </row>
    <row r="53366" spans="16:16" x14ac:dyDescent="0.3">
      <c r="P53366">
        <v>75000</v>
      </c>
    </row>
    <row r="53367" spans="16:16" x14ac:dyDescent="0.3">
      <c r="P53367">
        <v>100000</v>
      </c>
    </row>
    <row r="53368" spans="16:16" x14ac:dyDescent="0.3">
      <c r="P53368">
        <v>125000</v>
      </c>
    </row>
    <row r="53369" spans="16:16" x14ac:dyDescent="0.3">
      <c r="P53369">
        <v>170000</v>
      </c>
    </row>
    <row r="53370" spans="16:16" x14ac:dyDescent="0.3">
      <c r="P53370">
        <v>115000</v>
      </c>
    </row>
    <row r="53371" spans="16:16" x14ac:dyDescent="0.3">
      <c r="P53371">
        <v>75000</v>
      </c>
    </row>
    <row r="53372" spans="16:16" x14ac:dyDescent="0.3">
      <c r="P53372">
        <v>80000</v>
      </c>
    </row>
    <row r="53373" spans="16:16" x14ac:dyDescent="0.3">
      <c r="P53373">
        <v>120000</v>
      </c>
    </row>
    <row r="53374" spans="16:16" x14ac:dyDescent="0.3">
      <c r="P53374">
        <v>150000</v>
      </c>
    </row>
    <row r="53375" spans="16:16" x14ac:dyDescent="0.3">
      <c r="P53375">
        <v>90000</v>
      </c>
    </row>
    <row r="53376" spans="16:16" x14ac:dyDescent="0.3">
      <c r="P53376">
        <v>130000</v>
      </c>
    </row>
    <row r="53377" spans="16:16" x14ac:dyDescent="0.3">
      <c r="P53377">
        <v>70000</v>
      </c>
    </row>
    <row r="53378" spans="16:16" x14ac:dyDescent="0.3">
      <c r="P53378">
        <v>70000</v>
      </c>
    </row>
    <row r="53379" spans="16:16" x14ac:dyDescent="0.3">
      <c r="P53379">
        <v>120000</v>
      </c>
    </row>
    <row r="53380" spans="16:16" x14ac:dyDescent="0.3">
      <c r="P53380">
        <v>180000</v>
      </c>
    </row>
    <row r="53381" spans="16:16" x14ac:dyDescent="0.3">
      <c r="P53381">
        <v>80000</v>
      </c>
    </row>
    <row r="53382" spans="16:16" x14ac:dyDescent="0.3">
      <c r="P53382">
        <v>148000</v>
      </c>
    </row>
    <row r="53383" spans="16:16" x14ac:dyDescent="0.3">
      <c r="P53383">
        <v>140000</v>
      </c>
    </row>
    <row r="53384" spans="16:16" x14ac:dyDescent="0.3">
      <c r="P53384">
        <v>140000</v>
      </c>
    </row>
    <row r="53385" spans="16:16" x14ac:dyDescent="0.3">
      <c r="P53385">
        <v>137000</v>
      </c>
    </row>
    <row r="53386" spans="16:16" x14ac:dyDescent="0.3">
      <c r="P53386">
        <v>160000</v>
      </c>
    </row>
    <row r="53387" spans="16:16" x14ac:dyDescent="0.3">
      <c r="P53387">
        <v>170000</v>
      </c>
    </row>
    <row r="53388" spans="16:16" x14ac:dyDescent="0.3">
      <c r="P53388">
        <v>90000</v>
      </c>
    </row>
    <row r="53389" spans="16:16" x14ac:dyDescent="0.3">
      <c r="P53389">
        <v>70000</v>
      </c>
    </row>
    <row r="53390" spans="16:16" x14ac:dyDescent="0.3">
      <c r="P53390">
        <v>75000</v>
      </c>
    </row>
    <row r="53391" spans="16:16" x14ac:dyDescent="0.3">
      <c r="P53391">
        <v>200000</v>
      </c>
    </row>
    <row r="53392" spans="16:16" x14ac:dyDescent="0.3">
      <c r="P53392">
        <v>160000</v>
      </c>
    </row>
    <row r="53393" spans="16:16" x14ac:dyDescent="0.3">
      <c r="P53393">
        <v>120000</v>
      </c>
    </row>
    <row r="53394" spans="16:16" x14ac:dyDescent="0.3">
      <c r="P53394">
        <v>180000</v>
      </c>
    </row>
    <row r="53395" spans="16:16" x14ac:dyDescent="0.3">
      <c r="P53395">
        <v>190000</v>
      </c>
    </row>
    <row r="53396" spans="16:16" x14ac:dyDescent="0.3">
      <c r="P53396">
        <v>70000</v>
      </c>
    </row>
    <row r="53397" spans="16:16" x14ac:dyDescent="0.3">
      <c r="P53397">
        <v>156000</v>
      </c>
    </row>
    <row r="53398" spans="16:16" x14ac:dyDescent="0.3">
      <c r="P53398">
        <v>90000</v>
      </c>
    </row>
    <row r="53399" spans="16:16" x14ac:dyDescent="0.3">
      <c r="P53399">
        <v>150000</v>
      </c>
    </row>
    <row r="53400" spans="16:16" x14ac:dyDescent="0.3">
      <c r="P53400">
        <v>190000</v>
      </c>
    </row>
    <row r="53401" spans="16:16" x14ac:dyDescent="0.3">
      <c r="P53401">
        <v>80000</v>
      </c>
    </row>
    <row r="53402" spans="16:16" x14ac:dyDescent="0.3">
      <c r="P53402">
        <v>150000</v>
      </c>
    </row>
    <row r="53403" spans="16:16" x14ac:dyDescent="0.3">
      <c r="P53403">
        <v>15000</v>
      </c>
    </row>
    <row r="53404" spans="16:16" x14ac:dyDescent="0.3">
      <c r="P53404">
        <v>99000</v>
      </c>
    </row>
    <row r="53405" spans="16:16" x14ac:dyDescent="0.3">
      <c r="P53405">
        <v>120000</v>
      </c>
    </row>
    <row r="53406" spans="16:16" x14ac:dyDescent="0.3">
      <c r="P53406">
        <v>190000</v>
      </c>
    </row>
    <row r="53407" spans="16:16" x14ac:dyDescent="0.3">
      <c r="P53407">
        <v>200000</v>
      </c>
    </row>
    <row r="53408" spans="16:16" x14ac:dyDescent="0.3">
      <c r="P53408">
        <v>35000</v>
      </c>
    </row>
    <row r="53409" spans="16:16" x14ac:dyDescent="0.3">
      <c r="P53409">
        <v>75000</v>
      </c>
    </row>
    <row r="53410" spans="16:16" x14ac:dyDescent="0.3">
      <c r="P53410">
        <v>139000</v>
      </c>
    </row>
    <row r="53411" spans="16:16" x14ac:dyDescent="0.3">
      <c r="P53411">
        <v>145000</v>
      </c>
    </row>
    <row r="53412" spans="16:16" x14ac:dyDescent="0.3">
      <c r="P53412">
        <v>90000</v>
      </c>
    </row>
    <row r="53413" spans="16:16" x14ac:dyDescent="0.3">
      <c r="P53413">
        <v>150000</v>
      </c>
    </row>
    <row r="53414" spans="16:16" x14ac:dyDescent="0.3">
      <c r="P53414">
        <v>200000</v>
      </c>
    </row>
    <row r="53415" spans="16:16" x14ac:dyDescent="0.3">
      <c r="P53415">
        <v>100000</v>
      </c>
    </row>
    <row r="53416" spans="16:16" x14ac:dyDescent="0.3">
      <c r="P53416">
        <v>50000</v>
      </c>
    </row>
    <row r="53417" spans="16:16" x14ac:dyDescent="0.3">
      <c r="P53417">
        <v>139000</v>
      </c>
    </row>
    <row r="53418" spans="16:16" x14ac:dyDescent="0.3">
      <c r="P53418">
        <v>85000</v>
      </c>
    </row>
    <row r="53419" spans="16:16" x14ac:dyDescent="0.3">
      <c r="P53419">
        <v>20000</v>
      </c>
    </row>
    <row r="53420" spans="16:16" x14ac:dyDescent="0.3">
      <c r="P53420">
        <v>130000</v>
      </c>
    </row>
    <row r="53421" spans="16:16" x14ac:dyDescent="0.3">
      <c r="P53421">
        <v>110000</v>
      </c>
    </row>
    <row r="53422" spans="16:16" x14ac:dyDescent="0.3">
      <c r="P53422">
        <v>175000</v>
      </c>
    </row>
    <row r="53423" spans="16:16" x14ac:dyDescent="0.3">
      <c r="P53423">
        <v>125000</v>
      </c>
    </row>
    <row r="53424" spans="16:16" x14ac:dyDescent="0.3">
      <c r="P53424">
        <v>135000</v>
      </c>
    </row>
    <row r="53425" spans="16:16" x14ac:dyDescent="0.3">
      <c r="P53425">
        <v>120000</v>
      </c>
    </row>
    <row r="53426" spans="16:16" x14ac:dyDescent="0.3">
      <c r="P53426">
        <v>75000</v>
      </c>
    </row>
    <row r="53427" spans="16:16" x14ac:dyDescent="0.3">
      <c r="P53427">
        <v>175000</v>
      </c>
    </row>
    <row r="53428" spans="16:16" x14ac:dyDescent="0.3">
      <c r="P53428">
        <v>60000</v>
      </c>
    </row>
    <row r="53429" spans="16:16" x14ac:dyDescent="0.3">
      <c r="P53429">
        <v>169000</v>
      </c>
    </row>
    <row r="53430" spans="16:16" x14ac:dyDescent="0.3">
      <c r="P53430">
        <v>150000</v>
      </c>
    </row>
    <row r="53431" spans="16:16" x14ac:dyDescent="0.3">
      <c r="P53431">
        <v>140000</v>
      </c>
    </row>
    <row r="53432" spans="16:16" x14ac:dyDescent="0.3">
      <c r="P53432">
        <v>110000</v>
      </c>
    </row>
    <row r="53433" spans="16:16" x14ac:dyDescent="0.3">
      <c r="P53433">
        <v>16000</v>
      </c>
    </row>
    <row r="53434" spans="16:16" x14ac:dyDescent="0.3">
      <c r="P53434">
        <v>120000</v>
      </c>
    </row>
    <row r="53435" spans="16:16" x14ac:dyDescent="0.3">
      <c r="P53435">
        <v>23000</v>
      </c>
    </row>
    <row r="53436" spans="16:16" x14ac:dyDescent="0.3">
      <c r="P53436">
        <v>210000</v>
      </c>
    </row>
    <row r="53437" spans="16:16" x14ac:dyDescent="0.3">
      <c r="P53437">
        <v>170000</v>
      </c>
    </row>
    <row r="53438" spans="16:16" x14ac:dyDescent="0.3">
      <c r="P53438">
        <v>174000</v>
      </c>
    </row>
    <row r="53439" spans="16:16" x14ac:dyDescent="0.3">
      <c r="P53439">
        <v>135000</v>
      </c>
    </row>
    <row r="53440" spans="16:16" x14ac:dyDescent="0.3">
      <c r="P53440">
        <v>90000</v>
      </c>
    </row>
    <row r="53441" spans="16:16" x14ac:dyDescent="0.3">
      <c r="P53441">
        <v>150000</v>
      </c>
    </row>
    <row r="53442" spans="16:16" x14ac:dyDescent="0.3">
      <c r="P53442">
        <v>110000</v>
      </c>
    </row>
    <row r="53443" spans="16:16" x14ac:dyDescent="0.3">
      <c r="P53443">
        <v>125000</v>
      </c>
    </row>
    <row r="53444" spans="16:16" x14ac:dyDescent="0.3">
      <c r="P53444">
        <v>180000</v>
      </c>
    </row>
    <row r="53445" spans="16:16" x14ac:dyDescent="0.3">
      <c r="P53445">
        <v>60000</v>
      </c>
    </row>
    <row r="53446" spans="16:16" x14ac:dyDescent="0.3">
      <c r="P53446">
        <v>180000</v>
      </c>
    </row>
    <row r="53447" spans="16:16" x14ac:dyDescent="0.3">
      <c r="P53447">
        <v>140000</v>
      </c>
    </row>
    <row r="53448" spans="16:16" x14ac:dyDescent="0.3">
      <c r="P53448">
        <v>200000</v>
      </c>
    </row>
    <row r="53449" spans="16:16" x14ac:dyDescent="0.3">
      <c r="P53449">
        <v>90000</v>
      </c>
    </row>
    <row r="53450" spans="16:16" x14ac:dyDescent="0.3">
      <c r="P53450">
        <v>50000</v>
      </c>
    </row>
    <row r="53451" spans="16:16" x14ac:dyDescent="0.3">
      <c r="P53451">
        <v>52000</v>
      </c>
    </row>
    <row r="53452" spans="16:16" x14ac:dyDescent="0.3">
      <c r="P53452">
        <v>174000</v>
      </c>
    </row>
    <row r="53453" spans="16:16" x14ac:dyDescent="0.3">
      <c r="P53453">
        <v>225000</v>
      </c>
    </row>
    <row r="53454" spans="16:16" x14ac:dyDescent="0.3">
      <c r="P53454">
        <v>55000</v>
      </c>
    </row>
    <row r="53455" spans="16:16" x14ac:dyDescent="0.3">
      <c r="P53455">
        <v>125000</v>
      </c>
    </row>
    <row r="53456" spans="16:16" x14ac:dyDescent="0.3">
      <c r="P53456">
        <v>275000</v>
      </c>
    </row>
    <row r="53457" spans="16:16" x14ac:dyDescent="0.3">
      <c r="P53457">
        <v>230000</v>
      </c>
    </row>
    <row r="53458" spans="16:16" x14ac:dyDescent="0.3">
      <c r="P53458">
        <v>80000</v>
      </c>
    </row>
    <row r="53459" spans="16:16" x14ac:dyDescent="0.3">
      <c r="P53459">
        <v>185000</v>
      </c>
    </row>
    <row r="53460" spans="16:16" x14ac:dyDescent="0.3">
      <c r="P53460">
        <v>200000</v>
      </c>
    </row>
    <row r="53461" spans="16:16" x14ac:dyDescent="0.3">
      <c r="P53461">
        <v>120000</v>
      </c>
    </row>
    <row r="53462" spans="16:16" x14ac:dyDescent="0.3">
      <c r="P53462">
        <v>200000</v>
      </c>
    </row>
    <row r="53463" spans="16:16" x14ac:dyDescent="0.3">
      <c r="P53463">
        <v>56500</v>
      </c>
    </row>
    <row r="53464" spans="16:16" x14ac:dyDescent="0.3">
      <c r="P53464">
        <v>90000</v>
      </c>
    </row>
    <row r="53465" spans="16:16" x14ac:dyDescent="0.3">
      <c r="P53465">
        <v>220000</v>
      </c>
    </row>
    <row r="53466" spans="16:16" x14ac:dyDescent="0.3">
      <c r="P53466">
        <v>100000</v>
      </c>
    </row>
    <row r="53467" spans="16:16" x14ac:dyDescent="0.3">
      <c r="P53467">
        <v>75000</v>
      </c>
    </row>
    <row r="53468" spans="16:16" x14ac:dyDescent="0.3">
      <c r="P53468">
        <v>150000</v>
      </c>
    </row>
    <row r="53469" spans="16:16" x14ac:dyDescent="0.3">
      <c r="P53469">
        <v>50000</v>
      </c>
    </row>
    <row r="53470" spans="16:16" x14ac:dyDescent="0.3">
      <c r="P53470">
        <v>145000</v>
      </c>
    </row>
    <row r="53471" spans="16:16" x14ac:dyDescent="0.3">
      <c r="P53471">
        <v>150000</v>
      </c>
    </row>
    <row r="53472" spans="16:16" x14ac:dyDescent="0.3">
      <c r="P53472">
        <v>95000</v>
      </c>
    </row>
    <row r="53473" spans="16:16" x14ac:dyDescent="0.3">
      <c r="P53473">
        <v>550000</v>
      </c>
    </row>
    <row r="53474" spans="16:16" x14ac:dyDescent="0.3">
      <c r="P53474">
        <v>75000</v>
      </c>
    </row>
    <row r="53475" spans="16:16" x14ac:dyDescent="0.3">
      <c r="P53475">
        <v>125000</v>
      </c>
    </row>
    <row r="53476" spans="16:16" x14ac:dyDescent="0.3">
      <c r="P53476">
        <v>180000</v>
      </c>
    </row>
    <row r="53477" spans="16:16" x14ac:dyDescent="0.3">
      <c r="P53477">
        <v>60000</v>
      </c>
    </row>
    <row r="53478" spans="16:16" x14ac:dyDescent="0.3">
      <c r="P53478">
        <v>79000</v>
      </c>
    </row>
    <row r="53479" spans="16:16" x14ac:dyDescent="0.3">
      <c r="P53479">
        <v>100000</v>
      </c>
    </row>
    <row r="53480" spans="16:16" x14ac:dyDescent="0.3">
      <c r="P53480">
        <v>150000</v>
      </c>
    </row>
    <row r="53481" spans="16:16" x14ac:dyDescent="0.3">
      <c r="P53481">
        <v>130000</v>
      </c>
    </row>
    <row r="53482" spans="16:16" x14ac:dyDescent="0.3">
      <c r="P53482">
        <v>90000</v>
      </c>
    </row>
    <row r="53483" spans="16:16" x14ac:dyDescent="0.3">
      <c r="P53483">
        <v>100000</v>
      </c>
    </row>
    <row r="53484" spans="16:16" x14ac:dyDescent="0.3">
      <c r="P53484">
        <v>140000</v>
      </c>
    </row>
    <row r="53485" spans="16:16" x14ac:dyDescent="0.3">
      <c r="P53485">
        <v>100000</v>
      </c>
    </row>
    <row r="53486" spans="16:16" x14ac:dyDescent="0.3">
      <c r="P53486">
        <v>180000</v>
      </c>
    </row>
    <row r="53487" spans="16:16" x14ac:dyDescent="0.3">
      <c r="P53487">
        <v>160000</v>
      </c>
    </row>
    <row r="53488" spans="16:16" x14ac:dyDescent="0.3">
      <c r="P53488">
        <v>2000</v>
      </c>
    </row>
    <row r="53489" spans="16:16" x14ac:dyDescent="0.3">
      <c r="P53489">
        <v>150000</v>
      </c>
    </row>
    <row r="53490" spans="16:16" x14ac:dyDescent="0.3">
      <c r="P53490">
        <v>60000</v>
      </c>
    </row>
    <row r="53491" spans="16:16" x14ac:dyDescent="0.3">
      <c r="P53491">
        <v>100000</v>
      </c>
    </row>
    <row r="53492" spans="16:16" x14ac:dyDescent="0.3">
      <c r="P53492">
        <v>112000</v>
      </c>
    </row>
    <row r="53493" spans="16:16" x14ac:dyDescent="0.3">
      <c r="P53493">
        <v>30000</v>
      </c>
    </row>
    <row r="53494" spans="16:16" x14ac:dyDescent="0.3">
      <c r="P53494">
        <v>49000</v>
      </c>
    </row>
    <row r="53495" spans="16:16" x14ac:dyDescent="0.3">
      <c r="P53495">
        <v>9000</v>
      </c>
    </row>
    <row r="53496" spans="16:16" x14ac:dyDescent="0.3">
      <c r="P53496">
        <v>125000</v>
      </c>
    </row>
    <row r="53497" spans="16:16" x14ac:dyDescent="0.3">
      <c r="P53497">
        <v>30000</v>
      </c>
    </row>
    <row r="53498" spans="16:16" x14ac:dyDescent="0.3">
      <c r="P53498">
        <v>250000</v>
      </c>
    </row>
    <row r="53499" spans="16:16" x14ac:dyDescent="0.3">
      <c r="P53499">
        <v>138000</v>
      </c>
    </row>
    <row r="53500" spans="16:16" x14ac:dyDescent="0.3">
      <c r="P53500">
        <v>145000</v>
      </c>
    </row>
    <row r="53501" spans="16:16" x14ac:dyDescent="0.3">
      <c r="P53501">
        <v>45000</v>
      </c>
    </row>
    <row r="53502" spans="16:16" x14ac:dyDescent="0.3">
      <c r="P53502">
        <v>60000</v>
      </c>
    </row>
    <row r="53503" spans="16:16" x14ac:dyDescent="0.3">
      <c r="P53503">
        <v>125000</v>
      </c>
    </row>
    <row r="53504" spans="16:16" x14ac:dyDescent="0.3">
      <c r="P53504">
        <v>60000</v>
      </c>
    </row>
    <row r="53505" spans="16:16" x14ac:dyDescent="0.3">
      <c r="P53505">
        <v>230000</v>
      </c>
    </row>
    <row r="53506" spans="16:16" x14ac:dyDescent="0.3">
      <c r="P53506">
        <v>180000</v>
      </c>
    </row>
    <row r="53507" spans="16:16" x14ac:dyDescent="0.3">
      <c r="P53507">
        <v>65000</v>
      </c>
    </row>
    <row r="53508" spans="16:16" x14ac:dyDescent="0.3">
      <c r="P53508">
        <v>125000</v>
      </c>
    </row>
    <row r="53509" spans="16:16" x14ac:dyDescent="0.3">
      <c r="P53509">
        <v>90000</v>
      </c>
    </row>
    <row r="53510" spans="16:16" x14ac:dyDescent="0.3">
      <c r="P53510">
        <v>175000</v>
      </c>
    </row>
    <row r="53511" spans="16:16" x14ac:dyDescent="0.3">
      <c r="P53511">
        <v>120000</v>
      </c>
    </row>
    <row r="53512" spans="16:16" x14ac:dyDescent="0.3">
      <c r="P53512">
        <v>270000</v>
      </c>
    </row>
    <row r="53513" spans="16:16" x14ac:dyDescent="0.3">
      <c r="P53513">
        <v>200000</v>
      </c>
    </row>
    <row r="53514" spans="16:16" x14ac:dyDescent="0.3">
      <c r="P53514">
        <v>190000</v>
      </c>
    </row>
    <row r="53515" spans="16:16" x14ac:dyDescent="0.3">
      <c r="P53515">
        <v>175000</v>
      </c>
    </row>
    <row r="53516" spans="16:16" x14ac:dyDescent="0.3">
      <c r="P53516">
        <v>170000</v>
      </c>
    </row>
    <row r="53517" spans="16:16" x14ac:dyDescent="0.3">
      <c r="P53517">
        <v>119000</v>
      </c>
    </row>
    <row r="53518" spans="16:16" x14ac:dyDescent="0.3">
      <c r="P53518">
        <v>112000</v>
      </c>
    </row>
    <row r="53519" spans="16:16" x14ac:dyDescent="0.3">
      <c r="P53519">
        <v>200000</v>
      </c>
    </row>
    <row r="53520" spans="16:16" x14ac:dyDescent="0.3">
      <c r="P53520">
        <v>138000</v>
      </c>
    </row>
    <row r="53521" spans="16:16" x14ac:dyDescent="0.3">
      <c r="P53521">
        <v>79000</v>
      </c>
    </row>
    <row r="53522" spans="16:16" x14ac:dyDescent="0.3">
      <c r="P53522">
        <v>225000</v>
      </c>
    </row>
    <row r="53523" spans="16:16" x14ac:dyDescent="0.3">
      <c r="P53523">
        <v>165000</v>
      </c>
    </row>
    <row r="53524" spans="16:16" x14ac:dyDescent="0.3">
      <c r="P53524">
        <v>175000</v>
      </c>
    </row>
    <row r="53525" spans="16:16" x14ac:dyDescent="0.3">
      <c r="P53525">
        <v>95000</v>
      </c>
    </row>
    <row r="53526" spans="16:16" x14ac:dyDescent="0.3">
      <c r="P53526">
        <v>140000</v>
      </c>
    </row>
    <row r="53527" spans="16:16" x14ac:dyDescent="0.3">
      <c r="P53527">
        <v>187000</v>
      </c>
    </row>
    <row r="53528" spans="16:16" x14ac:dyDescent="0.3">
      <c r="P53528">
        <v>200000</v>
      </c>
    </row>
    <row r="53529" spans="16:16" x14ac:dyDescent="0.3">
      <c r="P53529">
        <v>175000</v>
      </c>
    </row>
    <row r="53530" spans="16:16" x14ac:dyDescent="0.3">
      <c r="P53530">
        <v>95000</v>
      </c>
    </row>
    <row r="53531" spans="16:16" x14ac:dyDescent="0.3">
      <c r="P53531">
        <v>138000</v>
      </c>
    </row>
    <row r="53532" spans="16:16" x14ac:dyDescent="0.3">
      <c r="P53532">
        <v>200000</v>
      </c>
    </row>
    <row r="53533" spans="16:16" x14ac:dyDescent="0.3">
      <c r="P53533">
        <v>200000</v>
      </c>
    </row>
    <row r="53534" spans="16:16" x14ac:dyDescent="0.3">
      <c r="P53534">
        <v>110000</v>
      </c>
    </row>
    <row r="53535" spans="16:16" x14ac:dyDescent="0.3">
      <c r="P53535">
        <v>165000</v>
      </c>
    </row>
    <row r="53536" spans="16:16" x14ac:dyDescent="0.3">
      <c r="P53536">
        <v>500000</v>
      </c>
    </row>
    <row r="53537" spans="16:16" x14ac:dyDescent="0.3">
      <c r="P53537">
        <v>70000</v>
      </c>
    </row>
    <row r="53538" spans="16:16" x14ac:dyDescent="0.3">
      <c r="P53538">
        <v>75000</v>
      </c>
    </row>
    <row r="53539" spans="16:16" x14ac:dyDescent="0.3">
      <c r="P53539">
        <v>232000</v>
      </c>
    </row>
    <row r="53540" spans="16:16" x14ac:dyDescent="0.3">
      <c r="P53540">
        <v>140000</v>
      </c>
    </row>
    <row r="53541" spans="16:16" x14ac:dyDescent="0.3">
      <c r="P53541">
        <v>139000</v>
      </c>
    </row>
    <row r="53542" spans="16:16" x14ac:dyDescent="0.3">
      <c r="P53542">
        <v>275000</v>
      </c>
    </row>
    <row r="53543" spans="16:16" x14ac:dyDescent="0.3">
      <c r="P53543">
        <v>75000</v>
      </c>
    </row>
    <row r="53544" spans="16:16" x14ac:dyDescent="0.3">
      <c r="P53544">
        <v>150000</v>
      </c>
    </row>
    <row r="53545" spans="16:16" x14ac:dyDescent="0.3">
      <c r="P53545">
        <v>232000</v>
      </c>
    </row>
    <row r="53546" spans="16:16" x14ac:dyDescent="0.3">
      <c r="P53546">
        <v>50000</v>
      </c>
    </row>
    <row r="53547" spans="16:16" x14ac:dyDescent="0.3">
      <c r="P53547">
        <v>75000</v>
      </c>
    </row>
    <row r="53548" spans="16:16" x14ac:dyDescent="0.3">
      <c r="P53548">
        <v>165000</v>
      </c>
    </row>
    <row r="53549" spans="16:16" x14ac:dyDescent="0.3">
      <c r="P53549">
        <v>80000</v>
      </c>
    </row>
    <row r="53550" spans="16:16" x14ac:dyDescent="0.3">
      <c r="P53550">
        <v>232000</v>
      </c>
    </row>
    <row r="53551" spans="16:16" x14ac:dyDescent="0.3">
      <c r="P53551">
        <v>225000</v>
      </c>
    </row>
    <row r="53552" spans="16:16" x14ac:dyDescent="0.3">
      <c r="P53552">
        <v>350000</v>
      </c>
    </row>
    <row r="53553" spans="16:16" x14ac:dyDescent="0.3">
      <c r="P53553">
        <v>230000</v>
      </c>
    </row>
    <row r="53554" spans="16:16" x14ac:dyDescent="0.3">
      <c r="P53554">
        <v>60000</v>
      </c>
    </row>
    <row r="53555" spans="16:16" x14ac:dyDescent="0.3">
      <c r="P53555">
        <v>125000</v>
      </c>
    </row>
    <row r="53556" spans="16:16" x14ac:dyDescent="0.3">
      <c r="P53556">
        <v>175000</v>
      </c>
    </row>
    <row r="53557" spans="16:16" x14ac:dyDescent="0.3">
      <c r="P53557">
        <v>480000</v>
      </c>
    </row>
    <row r="53558" spans="16:16" x14ac:dyDescent="0.3">
      <c r="P53558">
        <v>47000</v>
      </c>
    </row>
    <row r="53559" spans="16:16" x14ac:dyDescent="0.3">
      <c r="P53559">
        <v>170000</v>
      </c>
    </row>
    <row r="53560" spans="16:16" x14ac:dyDescent="0.3">
      <c r="P53560">
        <v>140000</v>
      </c>
    </row>
    <row r="53561" spans="16:16" x14ac:dyDescent="0.3">
      <c r="P53561">
        <v>118000</v>
      </c>
    </row>
    <row r="53562" spans="16:16" x14ac:dyDescent="0.3">
      <c r="P53562">
        <v>175000</v>
      </c>
    </row>
    <row r="53563" spans="16:16" x14ac:dyDescent="0.3">
      <c r="P53563">
        <v>100000</v>
      </c>
    </row>
    <row r="53564" spans="16:16" x14ac:dyDescent="0.3">
      <c r="P53564">
        <v>110000</v>
      </c>
    </row>
    <row r="53565" spans="16:16" x14ac:dyDescent="0.3">
      <c r="P53565">
        <v>83000</v>
      </c>
    </row>
    <row r="53566" spans="16:16" x14ac:dyDescent="0.3">
      <c r="P53566">
        <v>100000</v>
      </c>
    </row>
    <row r="53567" spans="16:16" x14ac:dyDescent="0.3">
      <c r="P53567">
        <v>175000</v>
      </c>
    </row>
    <row r="53568" spans="16:16" x14ac:dyDescent="0.3">
      <c r="P53568">
        <v>100000</v>
      </c>
    </row>
    <row r="53569" spans="16:16" x14ac:dyDescent="0.3">
      <c r="P53569">
        <v>69000</v>
      </c>
    </row>
    <row r="53570" spans="16:16" x14ac:dyDescent="0.3">
      <c r="P53570">
        <v>188000</v>
      </c>
    </row>
    <row r="53571" spans="16:16" x14ac:dyDescent="0.3">
      <c r="P53571">
        <v>30000</v>
      </c>
    </row>
    <row r="53572" spans="16:16" x14ac:dyDescent="0.3">
      <c r="P53572">
        <v>188000</v>
      </c>
    </row>
    <row r="53573" spans="16:16" x14ac:dyDescent="0.3">
      <c r="P53573">
        <v>118000</v>
      </c>
    </row>
    <row r="53574" spans="16:16" x14ac:dyDescent="0.3">
      <c r="P53574">
        <v>200000</v>
      </c>
    </row>
    <row r="53575" spans="16:16" x14ac:dyDescent="0.3">
      <c r="P53575">
        <v>150000</v>
      </c>
    </row>
    <row r="53576" spans="16:16" x14ac:dyDescent="0.3">
      <c r="P53576">
        <v>72000</v>
      </c>
    </row>
    <row r="53577" spans="16:16" x14ac:dyDescent="0.3">
      <c r="P53577">
        <v>77000</v>
      </c>
    </row>
    <row r="53578" spans="16:16" x14ac:dyDescent="0.3">
      <c r="P53578">
        <v>100000</v>
      </c>
    </row>
    <row r="53579" spans="16:16" x14ac:dyDescent="0.3">
      <c r="P53579">
        <v>60000</v>
      </c>
    </row>
    <row r="53580" spans="16:16" x14ac:dyDescent="0.3">
      <c r="P53580">
        <v>225000</v>
      </c>
    </row>
    <row r="53581" spans="16:16" x14ac:dyDescent="0.3">
      <c r="P53581">
        <v>125000</v>
      </c>
    </row>
    <row r="53582" spans="16:16" x14ac:dyDescent="0.3">
      <c r="P53582">
        <v>100000</v>
      </c>
    </row>
    <row r="53583" spans="16:16" x14ac:dyDescent="0.3">
      <c r="P53583">
        <v>300000</v>
      </c>
    </row>
    <row r="53584" spans="16:16" x14ac:dyDescent="0.3">
      <c r="P53584">
        <v>125000</v>
      </c>
    </row>
    <row r="53585" spans="16:16" x14ac:dyDescent="0.3">
      <c r="P53585">
        <v>150000</v>
      </c>
    </row>
    <row r="53586" spans="16:16" x14ac:dyDescent="0.3">
      <c r="P53586">
        <v>350000</v>
      </c>
    </row>
    <row r="53587" spans="16:16" x14ac:dyDescent="0.3">
      <c r="P53587">
        <v>125000</v>
      </c>
    </row>
    <row r="53588" spans="16:16" x14ac:dyDescent="0.3">
      <c r="P53588">
        <v>250000</v>
      </c>
    </row>
    <row r="53589" spans="16:16" x14ac:dyDescent="0.3">
      <c r="P53589">
        <v>60000</v>
      </c>
    </row>
    <row r="53590" spans="16:16" x14ac:dyDescent="0.3">
      <c r="P53590">
        <v>200000</v>
      </c>
    </row>
    <row r="53591" spans="16:16" x14ac:dyDescent="0.3">
      <c r="P53591">
        <v>119000</v>
      </c>
    </row>
    <row r="53592" spans="16:16" x14ac:dyDescent="0.3">
      <c r="P53592">
        <v>65000</v>
      </c>
    </row>
    <row r="53593" spans="16:16" x14ac:dyDescent="0.3">
      <c r="P53593">
        <v>150000</v>
      </c>
    </row>
    <row r="53594" spans="16:16" x14ac:dyDescent="0.3">
      <c r="P53594">
        <v>225000</v>
      </c>
    </row>
    <row r="53595" spans="16:16" x14ac:dyDescent="0.3">
      <c r="P53595">
        <v>185000</v>
      </c>
    </row>
    <row r="53596" spans="16:16" x14ac:dyDescent="0.3">
      <c r="P53596">
        <v>100000</v>
      </c>
    </row>
    <row r="53597" spans="16:16" x14ac:dyDescent="0.3">
      <c r="P53597">
        <v>175000</v>
      </c>
    </row>
    <row r="53598" spans="16:16" x14ac:dyDescent="0.3">
      <c r="P53598">
        <v>120000</v>
      </c>
    </row>
    <row r="53599" spans="16:16" x14ac:dyDescent="0.3">
      <c r="P53599">
        <v>300000</v>
      </c>
    </row>
    <row r="53600" spans="16:16" x14ac:dyDescent="0.3">
      <c r="P53600">
        <v>160000</v>
      </c>
    </row>
    <row r="53601" spans="16:16" x14ac:dyDescent="0.3">
      <c r="P53601">
        <v>100000</v>
      </c>
    </row>
    <row r="53602" spans="16:16" x14ac:dyDescent="0.3">
      <c r="P53602">
        <v>70000</v>
      </c>
    </row>
    <row r="53603" spans="16:16" x14ac:dyDescent="0.3">
      <c r="P53603">
        <v>59000</v>
      </c>
    </row>
    <row r="53604" spans="16:16" x14ac:dyDescent="0.3">
      <c r="P53604">
        <v>75000</v>
      </c>
    </row>
    <row r="53605" spans="16:16" x14ac:dyDescent="0.3">
      <c r="P53605">
        <v>30000</v>
      </c>
    </row>
    <row r="53606" spans="16:16" x14ac:dyDescent="0.3">
      <c r="P53606">
        <v>160000</v>
      </c>
    </row>
    <row r="53607" spans="16:16" x14ac:dyDescent="0.3">
      <c r="P53607">
        <v>60000</v>
      </c>
    </row>
    <row r="53608" spans="16:16" x14ac:dyDescent="0.3">
      <c r="P53608">
        <v>90000</v>
      </c>
    </row>
    <row r="53609" spans="16:16" x14ac:dyDescent="0.3">
      <c r="P53609">
        <v>60000</v>
      </c>
    </row>
    <row r="53610" spans="16:16" x14ac:dyDescent="0.3">
      <c r="P53610">
        <v>120000</v>
      </c>
    </row>
    <row r="53611" spans="16:16" x14ac:dyDescent="0.3">
      <c r="P53611">
        <v>91500</v>
      </c>
    </row>
    <row r="53612" spans="16:16" x14ac:dyDescent="0.3">
      <c r="P53612">
        <v>24000</v>
      </c>
    </row>
    <row r="53613" spans="16:16" x14ac:dyDescent="0.3">
      <c r="P53613">
        <v>150000</v>
      </c>
    </row>
    <row r="53614" spans="16:16" x14ac:dyDescent="0.3">
      <c r="P53614">
        <v>150000</v>
      </c>
    </row>
    <row r="53615" spans="16:16" x14ac:dyDescent="0.3">
      <c r="P53615">
        <v>280000</v>
      </c>
    </row>
    <row r="53616" spans="16:16" x14ac:dyDescent="0.3">
      <c r="P53616">
        <v>220000</v>
      </c>
    </row>
    <row r="53617" spans="16:16" x14ac:dyDescent="0.3">
      <c r="P53617">
        <v>879664</v>
      </c>
    </row>
    <row r="53618" spans="16:16" x14ac:dyDescent="0.3">
      <c r="P53618">
        <v>475000</v>
      </c>
    </row>
    <row r="53619" spans="16:16" x14ac:dyDescent="0.3">
      <c r="P53619">
        <v>200000</v>
      </c>
    </row>
    <row r="53620" spans="16:16" x14ac:dyDescent="0.3">
      <c r="P53620">
        <v>300000</v>
      </c>
    </row>
    <row r="53621" spans="16:16" x14ac:dyDescent="0.3">
      <c r="P53621">
        <v>115000</v>
      </c>
    </row>
    <row r="53622" spans="16:16" x14ac:dyDescent="0.3">
      <c r="P53622">
        <v>550000</v>
      </c>
    </row>
    <row r="53623" spans="16:16" x14ac:dyDescent="0.3">
      <c r="P53623">
        <v>100000</v>
      </c>
    </row>
    <row r="53624" spans="16:16" x14ac:dyDescent="0.3">
      <c r="P53624">
        <v>180000</v>
      </c>
    </row>
    <row r="53625" spans="16:16" x14ac:dyDescent="0.3">
      <c r="P53625">
        <v>175000</v>
      </c>
    </row>
    <row r="53626" spans="16:16" x14ac:dyDescent="0.3">
      <c r="P53626">
        <v>130000</v>
      </c>
    </row>
    <row r="53627" spans="16:16" x14ac:dyDescent="0.3">
      <c r="P53627">
        <v>130000</v>
      </c>
    </row>
    <row r="53628" spans="16:16" x14ac:dyDescent="0.3">
      <c r="P53628">
        <v>350000</v>
      </c>
    </row>
    <row r="53629" spans="16:16" x14ac:dyDescent="0.3">
      <c r="P53629">
        <v>375000</v>
      </c>
    </row>
    <row r="53630" spans="16:16" x14ac:dyDescent="0.3">
      <c r="P53630">
        <v>20000</v>
      </c>
    </row>
    <row r="53631" spans="16:16" x14ac:dyDescent="0.3">
      <c r="P53631">
        <v>300000</v>
      </c>
    </row>
    <row r="53632" spans="16:16" x14ac:dyDescent="0.3">
      <c r="P53632">
        <v>110000</v>
      </c>
    </row>
    <row r="53633" spans="16:16" x14ac:dyDescent="0.3">
      <c r="P53633">
        <v>350000</v>
      </c>
    </row>
    <row r="53634" spans="16:16" x14ac:dyDescent="0.3">
      <c r="P53634">
        <v>400000</v>
      </c>
    </row>
    <row r="53635" spans="16:16" x14ac:dyDescent="0.3">
      <c r="P53635">
        <v>179000</v>
      </c>
    </row>
    <row r="53636" spans="16:16" x14ac:dyDescent="0.3">
      <c r="P53636">
        <v>30000</v>
      </c>
    </row>
    <row r="53637" spans="16:16" x14ac:dyDescent="0.3">
      <c r="P53637">
        <v>259000</v>
      </c>
    </row>
    <row r="53638" spans="16:16" x14ac:dyDescent="0.3">
      <c r="P53638">
        <v>300000</v>
      </c>
    </row>
    <row r="53639" spans="16:16" x14ac:dyDescent="0.3">
      <c r="P53639">
        <v>59000</v>
      </c>
    </row>
    <row r="53640" spans="16:16" x14ac:dyDescent="0.3">
      <c r="P53640">
        <v>205000</v>
      </c>
    </row>
    <row r="53641" spans="16:16" x14ac:dyDescent="0.3">
      <c r="P53641">
        <v>140000</v>
      </c>
    </row>
    <row r="53642" spans="16:16" x14ac:dyDescent="0.3">
      <c r="P53642">
        <v>879664</v>
      </c>
    </row>
    <row r="53643" spans="16:16" x14ac:dyDescent="0.3">
      <c r="P53643">
        <v>179000</v>
      </c>
    </row>
    <row r="53644" spans="16:16" x14ac:dyDescent="0.3">
      <c r="P53644">
        <v>240000</v>
      </c>
    </row>
    <row r="53645" spans="16:16" x14ac:dyDescent="0.3">
      <c r="P53645">
        <v>879664</v>
      </c>
    </row>
    <row r="53646" spans="16:16" x14ac:dyDescent="0.3">
      <c r="P53646">
        <v>260000</v>
      </c>
    </row>
    <row r="53647" spans="16:16" x14ac:dyDescent="0.3">
      <c r="P53647">
        <v>175000</v>
      </c>
    </row>
    <row r="53648" spans="16:16" x14ac:dyDescent="0.3">
      <c r="P53648">
        <v>170000</v>
      </c>
    </row>
    <row r="53649" spans="16:16" x14ac:dyDescent="0.3">
      <c r="P53649">
        <v>191000</v>
      </c>
    </row>
    <row r="53650" spans="16:16" x14ac:dyDescent="0.3">
      <c r="P53650">
        <v>175000</v>
      </c>
    </row>
    <row r="53651" spans="16:16" x14ac:dyDescent="0.3">
      <c r="P53651">
        <v>240000</v>
      </c>
    </row>
    <row r="53652" spans="16:16" x14ac:dyDescent="0.3">
      <c r="P53652">
        <v>280000</v>
      </c>
    </row>
    <row r="53653" spans="16:16" x14ac:dyDescent="0.3">
      <c r="P53653">
        <v>170000</v>
      </c>
    </row>
    <row r="53654" spans="16:16" x14ac:dyDescent="0.3">
      <c r="P53654">
        <v>700000</v>
      </c>
    </row>
    <row r="53655" spans="16:16" x14ac:dyDescent="0.3">
      <c r="P53655">
        <v>240000</v>
      </c>
    </row>
    <row r="53656" spans="16:16" x14ac:dyDescent="0.3">
      <c r="P53656">
        <v>450000</v>
      </c>
    </row>
    <row r="53657" spans="16:16" x14ac:dyDescent="0.3">
      <c r="P53657">
        <v>350000</v>
      </c>
    </row>
    <row r="53658" spans="16:16" x14ac:dyDescent="0.3">
      <c r="P53658">
        <v>280000</v>
      </c>
    </row>
    <row r="53659" spans="16:16" x14ac:dyDescent="0.3">
      <c r="P53659">
        <v>325000</v>
      </c>
    </row>
    <row r="53660" spans="16:16" x14ac:dyDescent="0.3">
      <c r="P53660">
        <v>210000</v>
      </c>
    </row>
    <row r="53661" spans="16:16" x14ac:dyDescent="0.3">
      <c r="P53661">
        <v>240000</v>
      </c>
    </row>
    <row r="53662" spans="16:16" x14ac:dyDescent="0.3">
      <c r="P53662">
        <v>485000</v>
      </c>
    </row>
    <row r="53663" spans="16:16" x14ac:dyDescent="0.3">
      <c r="P53663">
        <v>879664</v>
      </c>
    </row>
    <row r="53664" spans="16:16" x14ac:dyDescent="0.3">
      <c r="P53664">
        <v>300000</v>
      </c>
    </row>
    <row r="53665" spans="16:16" x14ac:dyDescent="0.3">
      <c r="P53665">
        <v>275000</v>
      </c>
    </row>
    <row r="53666" spans="16:16" x14ac:dyDescent="0.3">
      <c r="P53666">
        <v>350000</v>
      </c>
    </row>
    <row r="53667" spans="16:16" x14ac:dyDescent="0.3">
      <c r="P53667">
        <v>250000</v>
      </c>
    </row>
    <row r="53668" spans="16:16" x14ac:dyDescent="0.3">
      <c r="P53668">
        <v>380000</v>
      </c>
    </row>
    <row r="53669" spans="16:16" x14ac:dyDescent="0.3">
      <c r="P53669">
        <v>240000</v>
      </c>
    </row>
    <row r="53670" spans="16:16" x14ac:dyDescent="0.3">
      <c r="P53670">
        <v>185000</v>
      </c>
    </row>
    <row r="53671" spans="16:16" x14ac:dyDescent="0.3">
      <c r="P53671">
        <v>345000</v>
      </c>
    </row>
    <row r="53672" spans="16:16" x14ac:dyDescent="0.3">
      <c r="P53672">
        <v>380000</v>
      </c>
    </row>
    <row r="53673" spans="16:16" x14ac:dyDescent="0.3">
      <c r="P53673">
        <v>350000</v>
      </c>
    </row>
    <row r="53674" spans="16:16" x14ac:dyDescent="0.3">
      <c r="P53674">
        <v>175000</v>
      </c>
    </row>
    <row r="53675" spans="16:16" x14ac:dyDescent="0.3">
      <c r="P53675">
        <v>220000</v>
      </c>
    </row>
    <row r="53676" spans="16:16" x14ac:dyDescent="0.3">
      <c r="P53676">
        <v>400000</v>
      </c>
    </row>
    <row r="53677" spans="16:16" x14ac:dyDescent="0.3">
      <c r="P53677">
        <v>879664</v>
      </c>
    </row>
    <row r="53678" spans="16:16" x14ac:dyDescent="0.3">
      <c r="P53678">
        <v>515000</v>
      </c>
    </row>
    <row r="53679" spans="16:16" x14ac:dyDescent="0.3">
      <c r="P53679">
        <v>300000</v>
      </c>
    </row>
    <row r="53680" spans="16:16" x14ac:dyDescent="0.3">
      <c r="P53680">
        <v>150000</v>
      </c>
    </row>
    <row r="53681" spans="16:16" x14ac:dyDescent="0.3">
      <c r="P53681">
        <v>125000</v>
      </c>
    </row>
    <row r="53682" spans="16:16" x14ac:dyDescent="0.3">
      <c r="P53682">
        <v>325000</v>
      </c>
    </row>
    <row r="53683" spans="16:16" x14ac:dyDescent="0.3">
      <c r="P53683">
        <v>300000</v>
      </c>
    </row>
    <row r="53684" spans="16:16" x14ac:dyDescent="0.3">
      <c r="P53684">
        <v>135000</v>
      </c>
    </row>
    <row r="53685" spans="16:16" x14ac:dyDescent="0.3">
      <c r="P53685">
        <v>300000</v>
      </c>
    </row>
    <row r="53686" spans="16:16" x14ac:dyDescent="0.3">
      <c r="P53686">
        <v>400000</v>
      </c>
    </row>
    <row r="53687" spans="16:16" x14ac:dyDescent="0.3">
      <c r="P53687">
        <v>230000</v>
      </c>
    </row>
    <row r="53688" spans="16:16" x14ac:dyDescent="0.3">
      <c r="P53688">
        <v>300000</v>
      </c>
    </row>
    <row r="53689" spans="16:16" x14ac:dyDescent="0.3">
      <c r="P53689">
        <v>250000</v>
      </c>
    </row>
    <row r="53690" spans="16:16" x14ac:dyDescent="0.3">
      <c r="P53690">
        <v>400000</v>
      </c>
    </row>
    <row r="53691" spans="16:16" x14ac:dyDescent="0.3">
      <c r="P53691">
        <v>270000</v>
      </c>
    </row>
    <row r="53692" spans="16:16" x14ac:dyDescent="0.3">
      <c r="P53692">
        <v>150000</v>
      </c>
    </row>
    <row r="53693" spans="16:16" x14ac:dyDescent="0.3">
      <c r="P53693">
        <v>205000</v>
      </c>
    </row>
    <row r="53694" spans="16:16" x14ac:dyDescent="0.3">
      <c r="P53694">
        <v>80000</v>
      </c>
    </row>
    <row r="53695" spans="16:16" x14ac:dyDescent="0.3">
      <c r="P53695">
        <v>300000</v>
      </c>
    </row>
    <row r="53696" spans="16:16" x14ac:dyDescent="0.3">
      <c r="P53696">
        <v>275000</v>
      </c>
    </row>
    <row r="53697" spans="16:16" x14ac:dyDescent="0.3">
      <c r="P53697">
        <v>645000</v>
      </c>
    </row>
    <row r="53698" spans="16:16" x14ac:dyDescent="0.3">
      <c r="P53698">
        <v>300000</v>
      </c>
    </row>
    <row r="53699" spans="16:16" x14ac:dyDescent="0.3">
      <c r="P53699">
        <v>375000</v>
      </c>
    </row>
    <row r="53700" spans="16:16" x14ac:dyDescent="0.3">
      <c r="P53700">
        <v>645000</v>
      </c>
    </row>
    <row r="53701" spans="16:16" x14ac:dyDescent="0.3">
      <c r="P53701">
        <v>700000</v>
      </c>
    </row>
    <row r="53702" spans="16:16" x14ac:dyDescent="0.3">
      <c r="P53702">
        <v>200000</v>
      </c>
    </row>
    <row r="53703" spans="16:16" x14ac:dyDescent="0.3">
      <c r="P53703">
        <v>200000</v>
      </c>
    </row>
    <row r="53704" spans="16:16" x14ac:dyDescent="0.3">
      <c r="P53704">
        <v>240000</v>
      </c>
    </row>
    <row r="53705" spans="16:16" x14ac:dyDescent="0.3">
      <c r="P53705">
        <v>200000</v>
      </c>
    </row>
    <row r="53706" spans="16:16" x14ac:dyDescent="0.3">
      <c r="P53706">
        <v>240000</v>
      </c>
    </row>
    <row r="53707" spans="16:16" x14ac:dyDescent="0.3">
      <c r="P53707">
        <v>500000</v>
      </c>
    </row>
    <row r="53708" spans="16:16" x14ac:dyDescent="0.3">
      <c r="P53708">
        <v>425000</v>
      </c>
    </row>
    <row r="53709" spans="16:16" x14ac:dyDescent="0.3">
      <c r="P53709">
        <v>180000</v>
      </c>
    </row>
    <row r="53710" spans="16:16" x14ac:dyDescent="0.3">
      <c r="P53710">
        <v>325000</v>
      </c>
    </row>
    <row r="53711" spans="16:16" x14ac:dyDescent="0.3">
      <c r="P53711">
        <v>325000</v>
      </c>
    </row>
    <row r="53712" spans="16:16" x14ac:dyDescent="0.3">
      <c r="P53712">
        <v>350000</v>
      </c>
    </row>
    <row r="53713" spans="16:16" x14ac:dyDescent="0.3">
      <c r="P53713">
        <v>239000</v>
      </c>
    </row>
    <row r="53714" spans="16:16" x14ac:dyDescent="0.3">
      <c r="P53714">
        <v>200000</v>
      </c>
    </row>
    <row r="53715" spans="16:16" x14ac:dyDescent="0.3">
      <c r="P53715">
        <v>460000</v>
      </c>
    </row>
    <row r="53716" spans="16:16" x14ac:dyDescent="0.3">
      <c r="P53716">
        <v>200000</v>
      </c>
    </row>
    <row r="53717" spans="16:16" x14ac:dyDescent="0.3">
      <c r="P53717">
        <v>190000</v>
      </c>
    </row>
    <row r="53718" spans="16:16" x14ac:dyDescent="0.3">
      <c r="P53718">
        <v>300000</v>
      </c>
    </row>
    <row r="53719" spans="16:16" x14ac:dyDescent="0.3">
      <c r="P53719">
        <v>178000</v>
      </c>
    </row>
    <row r="53720" spans="16:16" x14ac:dyDescent="0.3">
      <c r="P53720">
        <v>52000</v>
      </c>
    </row>
    <row r="53721" spans="16:16" x14ac:dyDescent="0.3">
      <c r="P53721">
        <v>150000</v>
      </c>
    </row>
    <row r="53722" spans="16:16" x14ac:dyDescent="0.3">
      <c r="P53722">
        <v>125000</v>
      </c>
    </row>
    <row r="53723" spans="16:16" x14ac:dyDescent="0.3">
      <c r="P53723">
        <v>10000</v>
      </c>
    </row>
    <row r="53724" spans="16:16" x14ac:dyDescent="0.3">
      <c r="P53724">
        <v>115000</v>
      </c>
    </row>
    <row r="53725" spans="16:16" x14ac:dyDescent="0.3">
      <c r="P53725">
        <v>91500</v>
      </c>
    </row>
    <row r="53726" spans="16:16" x14ac:dyDescent="0.3">
      <c r="P53726">
        <v>215000</v>
      </c>
    </row>
    <row r="53727" spans="16:16" x14ac:dyDescent="0.3">
      <c r="P53727">
        <v>65000</v>
      </c>
    </row>
    <row r="53728" spans="16:16" x14ac:dyDescent="0.3">
      <c r="P53728">
        <v>40000</v>
      </c>
    </row>
    <row r="53729" spans="16:16" x14ac:dyDescent="0.3">
      <c r="P53729">
        <v>115000</v>
      </c>
    </row>
    <row r="53730" spans="16:16" x14ac:dyDescent="0.3">
      <c r="P53730">
        <v>91500</v>
      </c>
    </row>
    <row r="53731" spans="16:16" x14ac:dyDescent="0.3">
      <c r="P53731">
        <v>150000</v>
      </c>
    </row>
    <row r="53732" spans="16:16" x14ac:dyDescent="0.3">
      <c r="P53732">
        <v>125000</v>
      </c>
    </row>
    <row r="53733" spans="16:16" x14ac:dyDescent="0.3">
      <c r="P53733">
        <v>85000</v>
      </c>
    </row>
    <row r="53734" spans="16:16" x14ac:dyDescent="0.3">
      <c r="P53734">
        <v>200000</v>
      </c>
    </row>
    <row r="53735" spans="16:16" x14ac:dyDescent="0.3">
      <c r="P53735">
        <v>65000</v>
      </c>
    </row>
    <row r="53736" spans="16:16" x14ac:dyDescent="0.3">
      <c r="P53736">
        <v>280000</v>
      </c>
    </row>
    <row r="53737" spans="16:16" x14ac:dyDescent="0.3">
      <c r="P53737">
        <v>135000</v>
      </c>
    </row>
    <row r="53738" spans="16:16" x14ac:dyDescent="0.3">
      <c r="P53738">
        <v>125000</v>
      </c>
    </row>
    <row r="53739" spans="16:16" x14ac:dyDescent="0.3">
      <c r="P53739">
        <v>125000</v>
      </c>
    </row>
    <row r="53740" spans="16:16" x14ac:dyDescent="0.3">
      <c r="P53740">
        <v>125000</v>
      </c>
    </row>
    <row r="53741" spans="16:16" x14ac:dyDescent="0.3">
      <c r="P53741">
        <v>65000</v>
      </c>
    </row>
    <row r="53742" spans="16:16" x14ac:dyDescent="0.3">
      <c r="P53742">
        <v>125000</v>
      </c>
    </row>
    <row r="53743" spans="16:16" x14ac:dyDescent="0.3">
      <c r="P53743">
        <v>150000</v>
      </c>
    </row>
    <row r="53744" spans="16:16" x14ac:dyDescent="0.3">
      <c r="P53744">
        <v>375000</v>
      </c>
    </row>
    <row r="53745" spans="16:16" x14ac:dyDescent="0.3">
      <c r="P53745">
        <v>200000</v>
      </c>
    </row>
    <row r="53746" spans="16:16" x14ac:dyDescent="0.3">
      <c r="P53746">
        <v>175000</v>
      </c>
    </row>
    <row r="53747" spans="16:16" x14ac:dyDescent="0.3">
      <c r="P53747">
        <v>125000</v>
      </c>
    </row>
    <row r="53748" spans="16:16" x14ac:dyDescent="0.3">
      <c r="P53748">
        <v>125000</v>
      </c>
    </row>
    <row r="53749" spans="16:16" x14ac:dyDescent="0.3">
      <c r="P53749">
        <v>10000</v>
      </c>
    </row>
    <row r="53750" spans="16:16" x14ac:dyDescent="0.3">
      <c r="P53750">
        <v>91500</v>
      </c>
    </row>
    <row r="53751" spans="16:16" x14ac:dyDescent="0.3">
      <c r="P53751">
        <v>125000</v>
      </c>
    </row>
    <row r="53752" spans="16:16" x14ac:dyDescent="0.3">
      <c r="P53752">
        <v>140000</v>
      </c>
    </row>
    <row r="53753" spans="16:16" x14ac:dyDescent="0.3">
      <c r="P53753">
        <v>150000</v>
      </c>
    </row>
    <row r="53754" spans="16:16" x14ac:dyDescent="0.3">
      <c r="P53754">
        <v>70000</v>
      </c>
    </row>
    <row r="53755" spans="16:16" x14ac:dyDescent="0.3">
      <c r="P53755">
        <v>125000</v>
      </c>
    </row>
    <row r="53756" spans="16:16" x14ac:dyDescent="0.3">
      <c r="P53756">
        <v>48000</v>
      </c>
    </row>
    <row r="53757" spans="16:16" x14ac:dyDescent="0.3">
      <c r="P53757">
        <v>375000</v>
      </c>
    </row>
    <row r="53758" spans="16:16" x14ac:dyDescent="0.3">
      <c r="P53758">
        <v>143000</v>
      </c>
    </row>
    <row r="53759" spans="16:16" x14ac:dyDescent="0.3">
      <c r="P53759">
        <v>325000</v>
      </c>
    </row>
    <row r="53760" spans="16:16" x14ac:dyDescent="0.3">
      <c r="P53760">
        <v>150000</v>
      </c>
    </row>
    <row r="53761" spans="16:16" x14ac:dyDescent="0.3">
      <c r="P53761">
        <v>179000</v>
      </c>
    </row>
    <row r="53762" spans="16:16" x14ac:dyDescent="0.3">
      <c r="P53762">
        <v>239000</v>
      </c>
    </row>
    <row r="53763" spans="16:16" x14ac:dyDescent="0.3">
      <c r="P53763">
        <v>350000</v>
      </c>
    </row>
    <row r="53764" spans="16:16" x14ac:dyDescent="0.3">
      <c r="P53764">
        <v>350000</v>
      </c>
    </row>
    <row r="53765" spans="16:16" x14ac:dyDescent="0.3">
      <c r="P53765">
        <v>400000</v>
      </c>
    </row>
    <row r="53766" spans="16:16" x14ac:dyDescent="0.3">
      <c r="P53766">
        <v>260000</v>
      </c>
    </row>
    <row r="53767" spans="16:16" x14ac:dyDescent="0.3">
      <c r="P53767">
        <v>270000</v>
      </c>
    </row>
    <row r="53768" spans="16:16" x14ac:dyDescent="0.3">
      <c r="P53768">
        <v>269900</v>
      </c>
    </row>
    <row r="53769" spans="16:16" x14ac:dyDescent="0.3">
      <c r="P53769">
        <v>179000</v>
      </c>
    </row>
    <row r="53770" spans="16:16" x14ac:dyDescent="0.3">
      <c r="P53770">
        <v>300000</v>
      </c>
    </row>
    <row r="53771" spans="16:16" x14ac:dyDescent="0.3">
      <c r="P53771">
        <v>175000</v>
      </c>
    </row>
    <row r="53772" spans="16:16" x14ac:dyDescent="0.3">
      <c r="P53772">
        <v>630000</v>
      </c>
    </row>
    <row r="53773" spans="16:16" x14ac:dyDescent="0.3">
      <c r="P53773">
        <v>300000</v>
      </c>
    </row>
    <row r="53774" spans="16:16" x14ac:dyDescent="0.3">
      <c r="P53774">
        <v>650000</v>
      </c>
    </row>
    <row r="53775" spans="16:16" x14ac:dyDescent="0.3">
      <c r="P53775">
        <v>210000</v>
      </c>
    </row>
    <row r="53776" spans="16:16" x14ac:dyDescent="0.3">
      <c r="P53776">
        <v>7000</v>
      </c>
    </row>
    <row r="53777" spans="16:16" x14ac:dyDescent="0.3">
      <c r="P53777">
        <v>90000</v>
      </c>
    </row>
    <row r="53778" spans="16:16" x14ac:dyDescent="0.3">
      <c r="P53778">
        <v>5000</v>
      </c>
    </row>
    <row r="53779" spans="16:16" x14ac:dyDescent="0.3">
      <c r="P53779">
        <v>5000</v>
      </c>
    </row>
    <row r="53780" spans="16:16" x14ac:dyDescent="0.3">
      <c r="P53780">
        <v>16000</v>
      </c>
    </row>
    <row r="53781" spans="16:16" x14ac:dyDescent="0.3">
      <c r="P53781">
        <v>90000</v>
      </c>
    </row>
    <row r="53782" spans="16:16" x14ac:dyDescent="0.3">
      <c r="P53782">
        <v>45000</v>
      </c>
    </row>
    <row r="53783" spans="16:16" x14ac:dyDescent="0.3">
      <c r="P53783">
        <v>45000</v>
      </c>
    </row>
    <row r="53784" spans="16:16" x14ac:dyDescent="0.3">
      <c r="P53784">
        <v>199000</v>
      </c>
    </row>
    <row r="53785" spans="16:16" x14ac:dyDescent="0.3">
      <c r="P53785">
        <v>350000</v>
      </c>
    </row>
    <row r="53786" spans="16:16" x14ac:dyDescent="0.3">
      <c r="P53786">
        <v>331000</v>
      </c>
    </row>
    <row r="53787" spans="16:16" x14ac:dyDescent="0.3">
      <c r="P53787">
        <v>331000</v>
      </c>
    </row>
    <row r="53788" spans="16:16" x14ac:dyDescent="0.3">
      <c r="P53788">
        <v>600000</v>
      </c>
    </row>
    <row r="53789" spans="16:16" x14ac:dyDescent="0.3">
      <c r="P53789">
        <v>250000</v>
      </c>
    </row>
    <row r="53790" spans="16:16" x14ac:dyDescent="0.3">
      <c r="P53790">
        <v>250000</v>
      </c>
    </row>
    <row r="53791" spans="16:16" x14ac:dyDescent="0.3">
      <c r="P53791">
        <v>600000</v>
      </c>
    </row>
    <row r="53792" spans="16:16" x14ac:dyDescent="0.3">
      <c r="P53792">
        <v>165000</v>
      </c>
    </row>
    <row r="53793" spans="16:16" x14ac:dyDescent="0.3">
      <c r="P53793">
        <v>110000</v>
      </c>
    </row>
    <row r="53794" spans="16:16" x14ac:dyDescent="0.3">
      <c r="P53794">
        <v>125000</v>
      </c>
    </row>
    <row r="53795" spans="16:16" x14ac:dyDescent="0.3">
      <c r="P53795">
        <v>44000</v>
      </c>
    </row>
    <row r="53796" spans="16:16" x14ac:dyDescent="0.3">
      <c r="P53796">
        <v>350000</v>
      </c>
    </row>
    <row r="53797" spans="16:16" x14ac:dyDescent="0.3">
      <c r="P53797">
        <v>60000</v>
      </c>
    </row>
    <row r="53798" spans="16:16" x14ac:dyDescent="0.3">
      <c r="P53798">
        <v>60000</v>
      </c>
    </row>
    <row r="53799" spans="16:16" x14ac:dyDescent="0.3">
      <c r="P53799">
        <v>150000</v>
      </c>
    </row>
    <row r="53800" spans="16:16" x14ac:dyDescent="0.3">
      <c r="P53800">
        <v>220000</v>
      </c>
    </row>
    <row r="53801" spans="16:16" x14ac:dyDescent="0.3">
      <c r="P53801">
        <v>90000</v>
      </c>
    </row>
    <row r="53802" spans="16:16" x14ac:dyDescent="0.3">
      <c r="P53802">
        <v>239900</v>
      </c>
    </row>
    <row r="53803" spans="16:16" x14ac:dyDescent="0.3">
      <c r="P53803">
        <v>20000</v>
      </c>
    </row>
    <row r="53804" spans="16:16" x14ac:dyDescent="0.3">
      <c r="P53804">
        <v>20000</v>
      </c>
    </row>
    <row r="53805" spans="16:16" x14ac:dyDescent="0.3">
      <c r="P53805">
        <v>29000</v>
      </c>
    </row>
    <row r="53806" spans="16:16" x14ac:dyDescent="0.3">
      <c r="P53806">
        <v>30000</v>
      </c>
    </row>
    <row r="53807" spans="16:16" x14ac:dyDescent="0.3">
      <c r="P53807">
        <v>40000</v>
      </c>
    </row>
    <row r="53808" spans="16:16" x14ac:dyDescent="0.3">
      <c r="P53808">
        <v>250000</v>
      </c>
    </row>
    <row r="53809" spans="16:16" x14ac:dyDescent="0.3">
      <c r="P53809">
        <v>250000</v>
      </c>
    </row>
    <row r="53810" spans="16:16" x14ac:dyDescent="0.3">
      <c r="P53810">
        <v>469000</v>
      </c>
    </row>
    <row r="53811" spans="16:16" x14ac:dyDescent="0.3">
      <c r="P53811">
        <v>100000</v>
      </c>
    </row>
    <row r="53812" spans="16:16" x14ac:dyDescent="0.3">
      <c r="P53812">
        <v>200000</v>
      </c>
    </row>
    <row r="53813" spans="16:16" x14ac:dyDescent="0.3">
      <c r="P53813">
        <v>32000</v>
      </c>
    </row>
    <row r="53814" spans="16:16" x14ac:dyDescent="0.3">
      <c r="P53814">
        <v>200000</v>
      </c>
    </row>
    <row r="53815" spans="16:16" x14ac:dyDescent="0.3">
      <c r="P53815">
        <v>120000</v>
      </c>
    </row>
    <row r="53816" spans="16:16" x14ac:dyDescent="0.3">
      <c r="P53816">
        <v>7000</v>
      </c>
    </row>
    <row r="53817" spans="16:16" x14ac:dyDescent="0.3">
      <c r="P53817">
        <v>120000</v>
      </c>
    </row>
    <row r="53818" spans="16:16" x14ac:dyDescent="0.3">
      <c r="P53818">
        <v>120000</v>
      </c>
    </row>
    <row r="53819" spans="16:16" x14ac:dyDescent="0.3">
      <c r="P53819">
        <v>425000</v>
      </c>
    </row>
    <row r="53820" spans="16:16" x14ac:dyDescent="0.3">
      <c r="P53820">
        <v>290000</v>
      </c>
    </row>
    <row r="53821" spans="16:16" x14ac:dyDescent="0.3">
      <c r="P53821">
        <v>275000</v>
      </c>
    </row>
    <row r="53822" spans="16:16" x14ac:dyDescent="0.3">
      <c r="P53822">
        <v>275000</v>
      </c>
    </row>
    <row r="53823" spans="16:16" x14ac:dyDescent="0.3">
      <c r="P53823">
        <v>350000</v>
      </c>
    </row>
    <row r="53824" spans="16:16" x14ac:dyDescent="0.3">
      <c r="P53824">
        <v>250000</v>
      </c>
    </row>
    <row r="53825" spans="16:16" x14ac:dyDescent="0.3">
      <c r="P53825">
        <v>5000</v>
      </c>
    </row>
    <row r="53826" spans="16:16" x14ac:dyDescent="0.3">
      <c r="P53826">
        <v>17000</v>
      </c>
    </row>
    <row r="53827" spans="16:16" x14ac:dyDescent="0.3">
      <c r="P53827">
        <v>10000</v>
      </c>
    </row>
    <row r="53828" spans="16:16" x14ac:dyDescent="0.3">
      <c r="P53828">
        <v>2000</v>
      </c>
    </row>
    <row r="53829" spans="16:16" x14ac:dyDescent="0.3">
      <c r="P53829">
        <v>125000</v>
      </c>
    </row>
    <row r="53830" spans="16:16" x14ac:dyDescent="0.3">
      <c r="P53830">
        <v>200000</v>
      </c>
    </row>
    <row r="53831" spans="16:16" x14ac:dyDescent="0.3">
      <c r="P53831">
        <v>300000</v>
      </c>
    </row>
    <row r="53832" spans="16:16" x14ac:dyDescent="0.3">
      <c r="P53832">
        <v>270000</v>
      </c>
    </row>
    <row r="53833" spans="16:16" x14ac:dyDescent="0.3">
      <c r="P53833">
        <v>91500</v>
      </c>
    </row>
    <row r="53834" spans="16:16" x14ac:dyDescent="0.3">
      <c r="P53834">
        <v>879664</v>
      </c>
    </row>
    <row r="53835" spans="16:16" x14ac:dyDescent="0.3">
      <c r="P53835">
        <v>91500</v>
      </c>
    </row>
    <row r="53836" spans="16:16" x14ac:dyDescent="0.3">
      <c r="P53836">
        <v>91500</v>
      </c>
    </row>
    <row r="53837" spans="16:16" x14ac:dyDescent="0.3">
      <c r="P53837">
        <v>75000</v>
      </c>
    </row>
    <row r="53838" spans="16:16" x14ac:dyDescent="0.3">
      <c r="P53838">
        <v>90000</v>
      </c>
    </row>
    <row r="53839" spans="16:16" x14ac:dyDescent="0.3">
      <c r="P53839">
        <v>9000</v>
      </c>
    </row>
    <row r="53840" spans="16:16" x14ac:dyDescent="0.3">
      <c r="P53840">
        <v>12000</v>
      </c>
    </row>
    <row r="53841" spans="16:16" x14ac:dyDescent="0.3">
      <c r="P53841">
        <v>200000</v>
      </c>
    </row>
    <row r="53842" spans="16:16" x14ac:dyDescent="0.3">
      <c r="P53842">
        <v>40000</v>
      </c>
    </row>
    <row r="53843" spans="16:16" x14ac:dyDescent="0.3">
      <c r="P53843">
        <v>175000</v>
      </c>
    </row>
    <row r="53844" spans="16:16" x14ac:dyDescent="0.3">
      <c r="P53844">
        <v>100000</v>
      </c>
    </row>
    <row r="53845" spans="16:16" x14ac:dyDescent="0.3">
      <c r="P53845">
        <v>65000</v>
      </c>
    </row>
    <row r="53846" spans="16:16" x14ac:dyDescent="0.3">
      <c r="P53846">
        <v>210000</v>
      </c>
    </row>
    <row r="53847" spans="16:16" x14ac:dyDescent="0.3">
      <c r="P53847">
        <v>125000</v>
      </c>
    </row>
    <row r="53848" spans="16:16" x14ac:dyDescent="0.3">
      <c r="P53848">
        <v>60000</v>
      </c>
    </row>
    <row r="53849" spans="16:16" x14ac:dyDescent="0.3">
      <c r="P53849">
        <v>180000</v>
      </c>
    </row>
    <row r="53850" spans="16:16" x14ac:dyDescent="0.3">
      <c r="P53850">
        <v>25000</v>
      </c>
    </row>
    <row r="53851" spans="16:16" x14ac:dyDescent="0.3">
      <c r="P53851">
        <v>75000</v>
      </c>
    </row>
    <row r="53852" spans="16:16" x14ac:dyDescent="0.3">
      <c r="P53852">
        <v>35000</v>
      </c>
    </row>
    <row r="53853" spans="16:16" x14ac:dyDescent="0.3">
      <c r="P53853">
        <v>140000</v>
      </c>
    </row>
    <row r="53854" spans="16:16" x14ac:dyDescent="0.3">
      <c r="P53854">
        <v>210000</v>
      </c>
    </row>
    <row r="53855" spans="16:16" x14ac:dyDescent="0.3">
      <c r="P53855">
        <v>65000</v>
      </c>
    </row>
    <row r="53856" spans="16:16" x14ac:dyDescent="0.3">
      <c r="P53856">
        <v>65000</v>
      </c>
    </row>
    <row r="53857" spans="16:16" x14ac:dyDescent="0.3">
      <c r="P53857">
        <v>40000</v>
      </c>
    </row>
    <row r="53858" spans="16:16" x14ac:dyDescent="0.3">
      <c r="P53858">
        <v>65000</v>
      </c>
    </row>
    <row r="53859" spans="16:16" x14ac:dyDescent="0.3">
      <c r="P53859">
        <v>40000</v>
      </c>
    </row>
    <row r="53860" spans="16:16" x14ac:dyDescent="0.3">
      <c r="P53860">
        <v>52000</v>
      </c>
    </row>
    <row r="53861" spans="16:16" x14ac:dyDescent="0.3">
      <c r="P53861">
        <v>150000</v>
      </c>
    </row>
    <row r="53862" spans="16:16" x14ac:dyDescent="0.3">
      <c r="P53862">
        <v>120000</v>
      </c>
    </row>
    <row r="53863" spans="16:16" x14ac:dyDescent="0.3">
      <c r="P53863">
        <v>22500</v>
      </c>
    </row>
    <row r="53864" spans="16:16" x14ac:dyDescent="0.3">
      <c r="P53864">
        <v>600000</v>
      </c>
    </row>
    <row r="53865" spans="16:16" x14ac:dyDescent="0.3">
      <c r="P53865">
        <v>575000</v>
      </c>
    </row>
    <row r="53866" spans="16:16" x14ac:dyDescent="0.3">
      <c r="P53866">
        <v>215000</v>
      </c>
    </row>
    <row r="53867" spans="16:16" x14ac:dyDescent="0.3">
      <c r="P53867">
        <v>290000</v>
      </c>
    </row>
    <row r="53868" spans="16:16" x14ac:dyDescent="0.3">
      <c r="P53868">
        <v>235000</v>
      </c>
    </row>
    <row r="53869" spans="16:16" x14ac:dyDescent="0.3">
      <c r="P53869">
        <v>270000</v>
      </c>
    </row>
    <row r="53870" spans="16:16" x14ac:dyDescent="0.3">
      <c r="P53870">
        <v>180000</v>
      </c>
    </row>
    <row r="53871" spans="16:16" x14ac:dyDescent="0.3">
      <c r="P53871">
        <v>320000</v>
      </c>
    </row>
    <row r="53872" spans="16:16" x14ac:dyDescent="0.3">
      <c r="P53872">
        <v>360000</v>
      </c>
    </row>
    <row r="53873" spans="16:16" x14ac:dyDescent="0.3">
      <c r="P53873">
        <v>250000</v>
      </c>
    </row>
    <row r="53874" spans="16:16" x14ac:dyDescent="0.3">
      <c r="P53874">
        <v>275000</v>
      </c>
    </row>
    <row r="53875" spans="16:16" x14ac:dyDescent="0.3">
      <c r="P53875">
        <v>275000</v>
      </c>
    </row>
    <row r="53876" spans="16:16" x14ac:dyDescent="0.3">
      <c r="P53876">
        <v>280000</v>
      </c>
    </row>
    <row r="53877" spans="16:16" x14ac:dyDescent="0.3">
      <c r="P53877">
        <v>150000</v>
      </c>
    </row>
    <row r="53878" spans="16:16" x14ac:dyDescent="0.3">
      <c r="P53878">
        <v>120000</v>
      </c>
    </row>
    <row r="53879" spans="16:16" x14ac:dyDescent="0.3">
      <c r="P53879">
        <v>450000</v>
      </c>
    </row>
    <row r="53880" spans="16:16" x14ac:dyDescent="0.3">
      <c r="P53880">
        <v>250000</v>
      </c>
    </row>
    <row r="53881" spans="16:16" x14ac:dyDescent="0.3">
      <c r="P53881">
        <v>86000</v>
      </c>
    </row>
    <row r="53882" spans="16:16" x14ac:dyDescent="0.3">
      <c r="P53882">
        <v>440000</v>
      </c>
    </row>
    <row r="53883" spans="16:16" x14ac:dyDescent="0.3">
      <c r="P53883">
        <v>120000</v>
      </c>
    </row>
    <row r="53884" spans="16:16" x14ac:dyDescent="0.3">
      <c r="P53884">
        <v>180000</v>
      </c>
    </row>
    <row r="53885" spans="16:16" x14ac:dyDescent="0.3">
      <c r="P53885">
        <v>325000</v>
      </c>
    </row>
    <row r="53886" spans="16:16" x14ac:dyDescent="0.3">
      <c r="P53886">
        <v>350000</v>
      </c>
    </row>
    <row r="53887" spans="16:16" x14ac:dyDescent="0.3">
      <c r="P53887">
        <v>530000</v>
      </c>
    </row>
    <row r="53888" spans="16:16" x14ac:dyDescent="0.3">
      <c r="P53888">
        <v>195000</v>
      </c>
    </row>
    <row r="53889" spans="16:16" x14ac:dyDescent="0.3">
      <c r="P53889">
        <v>670000</v>
      </c>
    </row>
    <row r="53890" spans="16:16" x14ac:dyDescent="0.3">
      <c r="P53890">
        <v>200000</v>
      </c>
    </row>
    <row r="53891" spans="16:16" x14ac:dyDescent="0.3">
      <c r="P53891">
        <v>97000</v>
      </c>
    </row>
    <row r="53892" spans="16:16" x14ac:dyDescent="0.3">
      <c r="P53892">
        <v>97000</v>
      </c>
    </row>
    <row r="53893" spans="16:16" x14ac:dyDescent="0.3">
      <c r="P53893">
        <v>85000</v>
      </c>
    </row>
    <row r="53894" spans="16:16" x14ac:dyDescent="0.3">
      <c r="P53894">
        <v>125000</v>
      </c>
    </row>
    <row r="53895" spans="16:16" x14ac:dyDescent="0.3">
      <c r="P53895">
        <v>170000</v>
      </c>
    </row>
    <row r="53896" spans="16:16" x14ac:dyDescent="0.3">
      <c r="P53896">
        <v>90000</v>
      </c>
    </row>
    <row r="53897" spans="16:16" x14ac:dyDescent="0.3">
      <c r="P53897">
        <v>60000</v>
      </c>
    </row>
    <row r="53898" spans="16:16" x14ac:dyDescent="0.3">
      <c r="P53898">
        <v>100000</v>
      </c>
    </row>
    <row r="53899" spans="16:16" x14ac:dyDescent="0.3">
      <c r="P53899">
        <v>95000</v>
      </c>
    </row>
    <row r="53900" spans="16:16" x14ac:dyDescent="0.3">
      <c r="P53900">
        <v>125000</v>
      </c>
    </row>
    <row r="53901" spans="16:16" x14ac:dyDescent="0.3">
      <c r="P53901">
        <v>100000</v>
      </c>
    </row>
    <row r="53902" spans="16:16" x14ac:dyDescent="0.3">
      <c r="P53902">
        <v>100500</v>
      </c>
    </row>
    <row r="53903" spans="16:16" x14ac:dyDescent="0.3">
      <c r="P53903">
        <v>150000</v>
      </c>
    </row>
    <row r="53904" spans="16:16" x14ac:dyDescent="0.3">
      <c r="P53904">
        <v>145000</v>
      </c>
    </row>
    <row r="53905" spans="16:16" x14ac:dyDescent="0.3">
      <c r="P53905">
        <v>150000</v>
      </c>
    </row>
    <row r="53906" spans="16:16" x14ac:dyDescent="0.3">
      <c r="P53906">
        <v>175000</v>
      </c>
    </row>
    <row r="53907" spans="16:16" x14ac:dyDescent="0.3">
      <c r="P53907">
        <v>230000</v>
      </c>
    </row>
    <row r="53908" spans="16:16" x14ac:dyDescent="0.3">
      <c r="P53908">
        <v>100000</v>
      </c>
    </row>
    <row r="53909" spans="16:16" x14ac:dyDescent="0.3">
      <c r="P53909">
        <v>100000</v>
      </c>
    </row>
    <row r="53910" spans="16:16" x14ac:dyDescent="0.3">
      <c r="P53910">
        <v>250000</v>
      </c>
    </row>
    <row r="53911" spans="16:16" x14ac:dyDescent="0.3">
      <c r="P53911">
        <v>260000</v>
      </c>
    </row>
    <row r="53912" spans="16:16" x14ac:dyDescent="0.3">
      <c r="P53912">
        <v>80000</v>
      </c>
    </row>
    <row r="53913" spans="16:16" x14ac:dyDescent="0.3">
      <c r="P53913">
        <v>200000</v>
      </c>
    </row>
    <row r="53914" spans="16:16" x14ac:dyDescent="0.3">
      <c r="P53914">
        <v>60000</v>
      </c>
    </row>
    <row r="53915" spans="16:16" x14ac:dyDescent="0.3">
      <c r="P53915">
        <v>72000</v>
      </c>
    </row>
    <row r="53916" spans="16:16" x14ac:dyDescent="0.3">
      <c r="P53916">
        <v>90000</v>
      </c>
    </row>
    <row r="53917" spans="16:16" x14ac:dyDescent="0.3">
      <c r="P53917">
        <v>85000</v>
      </c>
    </row>
    <row r="53918" spans="16:16" x14ac:dyDescent="0.3">
      <c r="P53918">
        <v>95000</v>
      </c>
    </row>
    <row r="53919" spans="16:16" x14ac:dyDescent="0.3">
      <c r="P53919">
        <v>90000</v>
      </c>
    </row>
    <row r="53920" spans="16:16" x14ac:dyDescent="0.3">
      <c r="P53920">
        <v>65000</v>
      </c>
    </row>
    <row r="53921" spans="16:16" x14ac:dyDescent="0.3">
      <c r="P53921">
        <v>75000</v>
      </c>
    </row>
    <row r="53922" spans="16:16" x14ac:dyDescent="0.3">
      <c r="P53922">
        <v>110000</v>
      </c>
    </row>
    <row r="53923" spans="16:16" x14ac:dyDescent="0.3">
      <c r="P53923">
        <v>100000</v>
      </c>
    </row>
    <row r="53924" spans="16:16" x14ac:dyDescent="0.3">
      <c r="P53924">
        <v>85000</v>
      </c>
    </row>
    <row r="53925" spans="16:16" x14ac:dyDescent="0.3">
      <c r="P53925">
        <v>100000</v>
      </c>
    </row>
    <row r="53926" spans="16:16" x14ac:dyDescent="0.3">
      <c r="P53926">
        <v>75000</v>
      </c>
    </row>
    <row r="53927" spans="16:16" x14ac:dyDescent="0.3">
      <c r="P53927">
        <v>100000</v>
      </c>
    </row>
    <row r="53928" spans="16:16" x14ac:dyDescent="0.3">
      <c r="P53928">
        <v>89000</v>
      </c>
    </row>
    <row r="53929" spans="16:16" x14ac:dyDescent="0.3">
      <c r="P53929">
        <v>75000</v>
      </c>
    </row>
    <row r="53930" spans="16:16" x14ac:dyDescent="0.3">
      <c r="P53930">
        <v>65000</v>
      </c>
    </row>
    <row r="53931" spans="16:16" x14ac:dyDescent="0.3">
      <c r="P53931">
        <v>85000</v>
      </c>
    </row>
    <row r="53932" spans="16:16" x14ac:dyDescent="0.3">
      <c r="P53932">
        <v>175000</v>
      </c>
    </row>
    <row r="53933" spans="16:16" x14ac:dyDescent="0.3">
      <c r="P53933">
        <v>300000</v>
      </c>
    </row>
    <row r="53934" spans="16:16" x14ac:dyDescent="0.3">
      <c r="P53934">
        <v>879664</v>
      </c>
    </row>
    <row r="53935" spans="16:16" x14ac:dyDescent="0.3">
      <c r="P53935">
        <v>120000</v>
      </c>
    </row>
    <row r="53936" spans="16:16" x14ac:dyDescent="0.3">
      <c r="P53936">
        <v>879664</v>
      </c>
    </row>
    <row r="53937" spans="16:16" x14ac:dyDescent="0.3">
      <c r="P53937">
        <v>700000</v>
      </c>
    </row>
    <row r="53938" spans="16:16" x14ac:dyDescent="0.3">
      <c r="P53938">
        <v>320000</v>
      </c>
    </row>
    <row r="53939" spans="16:16" x14ac:dyDescent="0.3">
      <c r="P53939">
        <v>225000</v>
      </c>
    </row>
    <row r="53940" spans="16:16" x14ac:dyDescent="0.3">
      <c r="P53940">
        <v>80000</v>
      </c>
    </row>
    <row r="53941" spans="16:16" x14ac:dyDescent="0.3">
      <c r="P53941">
        <v>300000</v>
      </c>
    </row>
    <row r="53942" spans="16:16" x14ac:dyDescent="0.3">
      <c r="P53942">
        <v>75000</v>
      </c>
    </row>
    <row r="53943" spans="16:16" x14ac:dyDescent="0.3">
      <c r="P53943">
        <v>189000</v>
      </c>
    </row>
    <row r="53944" spans="16:16" x14ac:dyDescent="0.3">
      <c r="P53944">
        <v>200000</v>
      </c>
    </row>
    <row r="53945" spans="16:16" x14ac:dyDescent="0.3">
      <c r="P53945">
        <v>235000</v>
      </c>
    </row>
    <row r="53946" spans="16:16" x14ac:dyDescent="0.3">
      <c r="P53946">
        <v>65000</v>
      </c>
    </row>
    <row r="53947" spans="16:16" x14ac:dyDescent="0.3">
      <c r="P53947">
        <v>140000</v>
      </c>
    </row>
    <row r="53948" spans="16:16" x14ac:dyDescent="0.3">
      <c r="P53948">
        <v>75000</v>
      </c>
    </row>
    <row r="53949" spans="16:16" x14ac:dyDescent="0.3">
      <c r="P53949">
        <v>175000</v>
      </c>
    </row>
    <row r="53950" spans="16:16" x14ac:dyDescent="0.3">
      <c r="P53950">
        <v>95000</v>
      </c>
    </row>
    <row r="53951" spans="16:16" x14ac:dyDescent="0.3">
      <c r="P53951">
        <v>100000</v>
      </c>
    </row>
    <row r="53952" spans="16:16" x14ac:dyDescent="0.3">
      <c r="P53952">
        <v>17500</v>
      </c>
    </row>
    <row r="53953" spans="16:16" x14ac:dyDescent="0.3">
      <c r="P53953">
        <v>85000</v>
      </c>
    </row>
    <row r="53954" spans="16:16" x14ac:dyDescent="0.3">
      <c r="P53954">
        <v>65000</v>
      </c>
    </row>
    <row r="53955" spans="16:16" x14ac:dyDescent="0.3">
      <c r="P53955">
        <v>160000</v>
      </c>
    </row>
    <row r="53956" spans="16:16" x14ac:dyDescent="0.3">
      <c r="P53956">
        <v>50000</v>
      </c>
    </row>
    <row r="53957" spans="16:16" x14ac:dyDescent="0.3">
      <c r="P53957">
        <v>98000</v>
      </c>
    </row>
    <row r="53958" spans="16:16" x14ac:dyDescent="0.3">
      <c r="P53958">
        <v>85000</v>
      </c>
    </row>
    <row r="53959" spans="16:16" x14ac:dyDescent="0.3">
      <c r="P53959">
        <v>65000</v>
      </c>
    </row>
    <row r="53960" spans="16:16" x14ac:dyDescent="0.3">
      <c r="P53960">
        <v>70000</v>
      </c>
    </row>
    <row r="53961" spans="16:16" x14ac:dyDescent="0.3">
      <c r="P53961">
        <v>70000</v>
      </c>
    </row>
    <row r="53962" spans="16:16" x14ac:dyDescent="0.3">
      <c r="P53962">
        <v>95000</v>
      </c>
    </row>
    <row r="53963" spans="16:16" x14ac:dyDescent="0.3">
      <c r="P53963">
        <v>89500</v>
      </c>
    </row>
    <row r="53964" spans="16:16" x14ac:dyDescent="0.3">
      <c r="P53964">
        <v>20000</v>
      </c>
    </row>
    <row r="53965" spans="16:16" x14ac:dyDescent="0.3">
      <c r="P53965">
        <v>80000</v>
      </c>
    </row>
    <row r="53966" spans="16:16" x14ac:dyDescent="0.3">
      <c r="P53966">
        <v>90000</v>
      </c>
    </row>
    <row r="53967" spans="16:16" x14ac:dyDescent="0.3">
      <c r="P53967">
        <v>80000</v>
      </c>
    </row>
    <row r="53968" spans="16:16" x14ac:dyDescent="0.3">
      <c r="P53968">
        <v>80000</v>
      </c>
    </row>
    <row r="53969" spans="16:16" x14ac:dyDescent="0.3">
      <c r="P53969">
        <v>100000</v>
      </c>
    </row>
    <row r="53970" spans="16:16" x14ac:dyDescent="0.3">
      <c r="P53970">
        <v>80000</v>
      </c>
    </row>
    <row r="53971" spans="16:16" x14ac:dyDescent="0.3">
      <c r="P53971">
        <v>80000</v>
      </c>
    </row>
    <row r="53972" spans="16:16" x14ac:dyDescent="0.3">
      <c r="P53972">
        <v>70000</v>
      </c>
    </row>
    <row r="53973" spans="16:16" x14ac:dyDescent="0.3">
      <c r="P53973">
        <v>130000</v>
      </c>
    </row>
    <row r="53974" spans="16:16" x14ac:dyDescent="0.3">
      <c r="P53974">
        <v>120000</v>
      </c>
    </row>
    <row r="53975" spans="16:16" x14ac:dyDescent="0.3">
      <c r="P53975">
        <v>60000</v>
      </c>
    </row>
    <row r="53976" spans="16:16" x14ac:dyDescent="0.3">
      <c r="P53976">
        <v>50000</v>
      </c>
    </row>
    <row r="53977" spans="16:16" x14ac:dyDescent="0.3">
      <c r="P53977">
        <v>80000</v>
      </c>
    </row>
    <row r="53978" spans="16:16" x14ac:dyDescent="0.3">
      <c r="P53978">
        <v>30000</v>
      </c>
    </row>
    <row r="53979" spans="16:16" x14ac:dyDescent="0.3">
      <c r="P53979">
        <v>25000</v>
      </c>
    </row>
    <row r="53980" spans="16:16" x14ac:dyDescent="0.3">
      <c r="P53980">
        <v>120000</v>
      </c>
    </row>
    <row r="53981" spans="16:16" x14ac:dyDescent="0.3">
      <c r="P53981">
        <v>56000</v>
      </c>
    </row>
    <row r="53982" spans="16:16" x14ac:dyDescent="0.3">
      <c r="P53982">
        <v>80000</v>
      </c>
    </row>
    <row r="53983" spans="16:16" x14ac:dyDescent="0.3">
      <c r="P53983">
        <v>43000</v>
      </c>
    </row>
    <row r="53984" spans="16:16" x14ac:dyDescent="0.3">
      <c r="P53984">
        <v>65000</v>
      </c>
    </row>
    <row r="53985" spans="16:16" x14ac:dyDescent="0.3">
      <c r="P53985">
        <v>80000</v>
      </c>
    </row>
    <row r="53986" spans="16:16" x14ac:dyDescent="0.3">
      <c r="P53986">
        <v>60000</v>
      </c>
    </row>
    <row r="53987" spans="16:16" x14ac:dyDescent="0.3">
      <c r="P53987">
        <v>157000</v>
      </c>
    </row>
    <row r="53988" spans="16:16" x14ac:dyDescent="0.3">
      <c r="P53988">
        <v>150000</v>
      </c>
    </row>
    <row r="53989" spans="16:16" x14ac:dyDescent="0.3">
      <c r="P53989">
        <v>20000</v>
      </c>
    </row>
    <row r="53990" spans="16:16" x14ac:dyDescent="0.3">
      <c r="P53990">
        <v>80000</v>
      </c>
    </row>
    <row r="53991" spans="16:16" x14ac:dyDescent="0.3">
      <c r="P53991">
        <v>50000</v>
      </c>
    </row>
    <row r="53992" spans="16:16" x14ac:dyDescent="0.3">
      <c r="P53992">
        <v>86000</v>
      </c>
    </row>
    <row r="53993" spans="16:16" x14ac:dyDescent="0.3">
      <c r="P53993">
        <v>75000</v>
      </c>
    </row>
    <row r="53994" spans="16:16" x14ac:dyDescent="0.3">
      <c r="P53994">
        <v>120000</v>
      </c>
    </row>
    <row r="53995" spans="16:16" x14ac:dyDescent="0.3">
      <c r="P53995">
        <v>120000</v>
      </c>
    </row>
    <row r="53996" spans="16:16" x14ac:dyDescent="0.3">
      <c r="P53996">
        <v>100000</v>
      </c>
    </row>
    <row r="53997" spans="16:16" x14ac:dyDescent="0.3">
      <c r="P53997">
        <v>100000</v>
      </c>
    </row>
    <row r="53998" spans="16:16" x14ac:dyDescent="0.3">
      <c r="P53998">
        <v>79000</v>
      </c>
    </row>
    <row r="53999" spans="16:16" x14ac:dyDescent="0.3">
      <c r="P53999">
        <v>25000</v>
      </c>
    </row>
    <row r="54000" spans="16:16" x14ac:dyDescent="0.3">
      <c r="P54000">
        <v>150000</v>
      </c>
    </row>
    <row r="54001" spans="16:16" x14ac:dyDescent="0.3">
      <c r="P54001">
        <v>90000</v>
      </c>
    </row>
    <row r="54002" spans="16:16" x14ac:dyDescent="0.3">
      <c r="P54002">
        <v>55000</v>
      </c>
    </row>
    <row r="54003" spans="16:16" x14ac:dyDescent="0.3">
      <c r="P54003">
        <v>75000</v>
      </c>
    </row>
    <row r="54004" spans="16:16" x14ac:dyDescent="0.3">
      <c r="P54004">
        <v>95000</v>
      </c>
    </row>
    <row r="54005" spans="16:16" x14ac:dyDescent="0.3">
      <c r="P54005">
        <v>60000</v>
      </c>
    </row>
    <row r="54006" spans="16:16" x14ac:dyDescent="0.3">
      <c r="P54006">
        <v>199000</v>
      </c>
    </row>
    <row r="54007" spans="16:16" x14ac:dyDescent="0.3">
      <c r="P54007">
        <v>112000</v>
      </c>
    </row>
    <row r="54008" spans="16:16" x14ac:dyDescent="0.3">
      <c r="P54008">
        <v>100000</v>
      </c>
    </row>
    <row r="54009" spans="16:16" x14ac:dyDescent="0.3">
      <c r="P54009">
        <v>95000</v>
      </c>
    </row>
    <row r="54010" spans="16:16" x14ac:dyDescent="0.3">
      <c r="P54010">
        <v>30000</v>
      </c>
    </row>
    <row r="54011" spans="16:16" x14ac:dyDescent="0.3">
      <c r="P54011">
        <v>60000</v>
      </c>
    </row>
    <row r="54012" spans="16:16" x14ac:dyDescent="0.3">
      <c r="P54012">
        <v>170000</v>
      </c>
    </row>
    <row r="54013" spans="16:16" x14ac:dyDescent="0.3">
      <c r="P54013">
        <v>25000</v>
      </c>
    </row>
    <row r="54014" spans="16:16" x14ac:dyDescent="0.3">
      <c r="P54014">
        <v>279000</v>
      </c>
    </row>
    <row r="54015" spans="16:16" x14ac:dyDescent="0.3">
      <c r="P54015">
        <v>280000</v>
      </c>
    </row>
    <row r="54016" spans="16:16" x14ac:dyDescent="0.3">
      <c r="P54016">
        <v>170000</v>
      </c>
    </row>
    <row r="54017" spans="16:16" x14ac:dyDescent="0.3">
      <c r="P54017">
        <v>150000</v>
      </c>
    </row>
    <row r="54018" spans="16:16" x14ac:dyDescent="0.3">
      <c r="P54018">
        <v>78500</v>
      </c>
    </row>
    <row r="54019" spans="16:16" x14ac:dyDescent="0.3">
      <c r="P54019">
        <v>80000</v>
      </c>
    </row>
    <row r="54020" spans="16:16" x14ac:dyDescent="0.3">
      <c r="P54020">
        <v>130000</v>
      </c>
    </row>
    <row r="54021" spans="16:16" x14ac:dyDescent="0.3">
      <c r="P54021">
        <v>80000</v>
      </c>
    </row>
    <row r="54022" spans="16:16" x14ac:dyDescent="0.3">
      <c r="P54022">
        <v>101000</v>
      </c>
    </row>
    <row r="54023" spans="16:16" x14ac:dyDescent="0.3">
      <c r="P54023">
        <v>35000</v>
      </c>
    </row>
    <row r="54024" spans="16:16" x14ac:dyDescent="0.3">
      <c r="P54024">
        <v>25000</v>
      </c>
    </row>
    <row r="54025" spans="16:16" x14ac:dyDescent="0.3">
      <c r="P54025">
        <v>60000</v>
      </c>
    </row>
    <row r="54026" spans="16:16" x14ac:dyDescent="0.3">
      <c r="P54026">
        <v>22000</v>
      </c>
    </row>
    <row r="54027" spans="16:16" x14ac:dyDescent="0.3">
      <c r="P54027">
        <v>40000</v>
      </c>
    </row>
    <row r="54028" spans="16:16" x14ac:dyDescent="0.3">
      <c r="P54028">
        <v>14000</v>
      </c>
    </row>
    <row r="54029" spans="16:16" x14ac:dyDescent="0.3">
      <c r="P54029">
        <v>34000</v>
      </c>
    </row>
    <row r="54030" spans="16:16" x14ac:dyDescent="0.3">
      <c r="P54030">
        <v>50000</v>
      </c>
    </row>
    <row r="54031" spans="16:16" x14ac:dyDescent="0.3">
      <c r="P54031">
        <v>120000</v>
      </c>
    </row>
    <row r="54032" spans="16:16" x14ac:dyDescent="0.3">
      <c r="P54032">
        <v>185000</v>
      </c>
    </row>
    <row r="54033" spans="16:16" x14ac:dyDescent="0.3">
      <c r="P54033">
        <v>200000</v>
      </c>
    </row>
    <row r="54034" spans="16:16" x14ac:dyDescent="0.3">
      <c r="P54034">
        <v>65000</v>
      </c>
    </row>
    <row r="54035" spans="16:16" x14ac:dyDescent="0.3">
      <c r="P54035">
        <v>72000</v>
      </c>
    </row>
    <row r="54036" spans="16:16" x14ac:dyDescent="0.3">
      <c r="P54036">
        <v>76000</v>
      </c>
    </row>
    <row r="54037" spans="16:16" x14ac:dyDescent="0.3">
      <c r="P54037">
        <v>80000</v>
      </c>
    </row>
    <row r="54038" spans="16:16" x14ac:dyDescent="0.3">
      <c r="P54038">
        <v>75000</v>
      </c>
    </row>
    <row r="54039" spans="16:16" x14ac:dyDescent="0.3">
      <c r="P54039">
        <v>64000</v>
      </c>
    </row>
    <row r="54040" spans="16:16" x14ac:dyDescent="0.3">
      <c r="P54040">
        <v>95000</v>
      </c>
    </row>
    <row r="54041" spans="16:16" x14ac:dyDescent="0.3">
      <c r="P54041">
        <v>163000</v>
      </c>
    </row>
    <row r="54042" spans="16:16" x14ac:dyDescent="0.3">
      <c r="P54042">
        <v>130000</v>
      </c>
    </row>
    <row r="54043" spans="16:16" x14ac:dyDescent="0.3">
      <c r="P54043">
        <v>80000</v>
      </c>
    </row>
    <row r="54044" spans="16:16" x14ac:dyDescent="0.3">
      <c r="P54044">
        <v>390000</v>
      </c>
    </row>
    <row r="54045" spans="16:16" x14ac:dyDescent="0.3">
      <c r="P54045">
        <v>100000</v>
      </c>
    </row>
    <row r="54046" spans="16:16" x14ac:dyDescent="0.3">
      <c r="P54046">
        <v>62000</v>
      </c>
    </row>
    <row r="54047" spans="16:16" x14ac:dyDescent="0.3">
      <c r="P54047">
        <v>12500</v>
      </c>
    </row>
    <row r="54048" spans="16:16" x14ac:dyDescent="0.3">
      <c r="P54048">
        <v>60000</v>
      </c>
    </row>
    <row r="54049" spans="16:16" x14ac:dyDescent="0.3">
      <c r="P54049">
        <v>80000</v>
      </c>
    </row>
    <row r="54050" spans="16:16" x14ac:dyDescent="0.3">
      <c r="P54050">
        <v>74000</v>
      </c>
    </row>
    <row r="54051" spans="16:16" x14ac:dyDescent="0.3">
      <c r="P54051">
        <v>85000</v>
      </c>
    </row>
    <row r="54052" spans="16:16" x14ac:dyDescent="0.3">
      <c r="P54052">
        <v>200000</v>
      </c>
    </row>
    <row r="54053" spans="16:16" x14ac:dyDescent="0.3">
      <c r="P54053">
        <v>200000</v>
      </c>
    </row>
    <row r="54054" spans="16:16" x14ac:dyDescent="0.3">
      <c r="P54054">
        <v>200000</v>
      </c>
    </row>
    <row r="54055" spans="16:16" x14ac:dyDescent="0.3">
      <c r="P54055">
        <v>250000</v>
      </c>
    </row>
    <row r="54056" spans="16:16" x14ac:dyDescent="0.3">
      <c r="P54056">
        <v>150000</v>
      </c>
    </row>
    <row r="54057" spans="16:16" x14ac:dyDescent="0.3">
      <c r="P54057">
        <v>80000</v>
      </c>
    </row>
    <row r="54058" spans="16:16" x14ac:dyDescent="0.3">
      <c r="P54058">
        <v>200000</v>
      </c>
    </row>
    <row r="54059" spans="16:16" x14ac:dyDescent="0.3">
      <c r="P54059">
        <v>200000</v>
      </c>
    </row>
    <row r="54060" spans="16:16" x14ac:dyDescent="0.3">
      <c r="P54060">
        <v>150000</v>
      </c>
    </row>
    <row r="54061" spans="16:16" x14ac:dyDescent="0.3">
      <c r="P54061">
        <v>120000</v>
      </c>
    </row>
    <row r="54062" spans="16:16" x14ac:dyDescent="0.3">
      <c r="P54062">
        <v>80000</v>
      </c>
    </row>
    <row r="54063" spans="16:16" x14ac:dyDescent="0.3">
      <c r="P54063">
        <v>160000</v>
      </c>
    </row>
    <row r="54064" spans="16:16" x14ac:dyDescent="0.3">
      <c r="P54064">
        <v>20000</v>
      </c>
    </row>
    <row r="54065" spans="16:16" x14ac:dyDescent="0.3">
      <c r="P54065">
        <v>120000</v>
      </c>
    </row>
    <row r="54066" spans="16:16" x14ac:dyDescent="0.3">
      <c r="P54066">
        <v>400000</v>
      </c>
    </row>
    <row r="54067" spans="16:16" x14ac:dyDescent="0.3">
      <c r="P54067">
        <v>250000</v>
      </c>
    </row>
    <row r="54068" spans="16:16" x14ac:dyDescent="0.3">
      <c r="P54068">
        <v>268000</v>
      </c>
    </row>
    <row r="54069" spans="16:16" x14ac:dyDescent="0.3">
      <c r="P54069">
        <v>400000</v>
      </c>
    </row>
    <row r="54070" spans="16:16" x14ac:dyDescent="0.3">
      <c r="P54070">
        <v>130000</v>
      </c>
    </row>
    <row r="54071" spans="16:16" x14ac:dyDescent="0.3">
      <c r="P54071">
        <v>268000</v>
      </c>
    </row>
    <row r="54072" spans="16:16" x14ac:dyDescent="0.3">
      <c r="P54072">
        <v>300000</v>
      </c>
    </row>
    <row r="54073" spans="16:16" x14ac:dyDescent="0.3">
      <c r="P54073">
        <v>135000</v>
      </c>
    </row>
    <row r="54074" spans="16:16" x14ac:dyDescent="0.3">
      <c r="P54074">
        <v>200000</v>
      </c>
    </row>
    <row r="54075" spans="16:16" x14ac:dyDescent="0.3">
      <c r="P54075">
        <v>190000</v>
      </c>
    </row>
    <row r="54076" spans="16:16" x14ac:dyDescent="0.3">
      <c r="P54076">
        <v>400000</v>
      </c>
    </row>
    <row r="54077" spans="16:16" x14ac:dyDescent="0.3">
      <c r="P54077">
        <v>78000</v>
      </c>
    </row>
    <row r="54078" spans="16:16" x14ac:dyDescent="0.3">
      <c r="P54078">
        <v>400000</v>
      </c>
    </row>
    <row r="54079" spans="16:16" x14ac:dyDescent="0.3">
      <c r="P54079">
        <v>200000</v>
      </c>
    </row>
    <row r="54080" spans="16:16" x14ac:dyDescent="0.3">
      <c r="P54080">
        <v>275000</v>
      </c>
    </row>
    <row r="54081" spans="16:16" x14ac:dyDescent="0.3">
      <c r="P54081">
        <v>280000</v>
      </c>
    </row>
    <row r="54082" spans="16:16" x14ac:dyDescent="0.3">
      <c r="P54082">
        <v>275000</v>
      </c>
    </row>
    <row r="54083" spans="16:16" x14ac:dyDescent="0.3">
      <c r="P54083">
        <v>879664</v>
      </c>
    </row>
    <row r="54084" spans="16:16" x14ac:dyDescent="0.3">
      <c r="P54084">
        <v>490000</v>
      </c>
    </row>
    <row r="54085" spans="16:16" x14ac:dyDescent="0.3">
      <c r="P54085">
        <v>879664</v>
      </c>
    </row>
    <row r="54086" spans="16:16" x14ac:dyDescent="0.3">
      <c r="P54086">
        <v>879664</v>
      </c>
    </row>
    <row r="54087" spans="16:16" x14ac:dyDescent="0.3">
      <c r="P54087">
        <v>130000</v>
      </c>
    </row>
    <row r="54088" spans="16:16" x14ac:dyDescent="0.3">
      <c r="P54088">
        <v>9000</v>
      </c>
    </row>
    <row r="54089" spans="16:16" x14ac:dyDescent="0.3">
      <c r="P54089">
        <v>60000</v>
      </c>
    </row>
    <row r="54090" spans="16:16" x14ac:dyDescent="0.3">
      <c r="P54090">
        <v>30000</v>
      </c>
    </row>
    <row r="54091" spans="16:16" x14ac:dyDescent="0.3">
      <c r="P54091">
        <v>20000</v>
      </c>
    </row>
    <row r="54092" spans="16:16" x14ac:dyDescent="0.3">
      <c r="P54092">
        <v>50000</v>
      </c>
    </row>
    <row r="54093" spans="16:16" x14ac:dyDescent="0.3">
      <c r="P54093">
        <v>95000</v>
      </c>
    </row>
    <row r="54094" spans="16:16" x14ac:dyDescent="0.3">
      <c r="P54094">
        <v>80000</v>
      </c>
    </row>
    <row r="54095" spans="16:16" x14ac:dyDescent="0.3">
      <c r="P54095">
        <v>30000</v>
      </c>
    </row>
    <row r="54096" spans="16:16" x14ac:dyDescent="0.3">
      <c r="P54096">
        <v>879664</v>
      </c>
    </row>
    <row r="54097" spans="16:16" x14ac:dyDescent="0.3">
      <c r="P54097">
        <v>285000</v>
      </c>
    </row>
    <row r="54098" spans="16:16" x14ac:dyDescent="0.3">
      <c r="P54098">
        <v>140000</v>
      </c>
    </row>
    <row r="54099" spans="16:16" x14ac:dyDescent="0.3">
      <c r="P54099">
        <v>50000</v>
      </c>
    </row>
    <row r="54100" spans="16:16" x14ac:dyDescent="0.3">
      <c r="P54100">
        <v>160000</v>
      </c>
    </row>
    <row r="54101" spans="16:16" x14ac:dyDescent="0.3">
      <c r="P54101">
        <v>85000</v>
      </c>
    </row>
    <row r="54102" spans="16:16" x14ac:dyDescent="0.3">
      <c r="P54102">
        <v>7000</v>
      </c>
    </row>
    <row r="54103" spans="16:16" x14ac:dyDescent="0.3">
      <c r="P54103">
        <v>125000</v>
      </c>
    </row>
    <row r="54104" spans="16:16" x14ac:dyDescent="0.3">
      <c r="P54104">
        <v>89000</v>
      </c>
    </row>
    <row r="54105" spans="16:16" x14ac:dyDescent="0.3">
      <c r="P54105">
        <v>70000</v>
      </c>
    </row>
    <row r="54106" spans="16:16" x14ac:dyDescent="0.3">
      <c r="P54106">
        <v>40000</v>
      </c>
    </row>
    <row r="54107" spans="16:16" x14ac:dyDescent="0.3">
      <c r="P54107">
        <v>87500</v>
      </c>
    </row>
    <row r="54108" spans="16:16" x14ac:dyDescent="0.3">
      <c r="P54108">
        <v>100000</v>
      </c>
    </row>
    <row r="54109" spans="16:16" x14ac:dyDescent="0.3">
      <c r="P54109">
        <v>100000</v>
      </c>
    </row>
    <row r="54110" spans="16:16" x14ac:dyDescent="0.3">
      <c r="P54110">
        <v>100000</v>
      </c>
    </row>
    <row r="54111" spans="16:16" x14ac:dyDescent="0.3">
      <c r="P54111">
        <v>100000</v>
      </c>
    </row>
    <row r="54112" spans="16:16" x14ac:dyDescent="0.3">
      <c r="P54112">
        <v>100000</v>
      </c>
    </row>
    <row r="54113" spans="16:16" x14ac:dyDescent="0.3">
      <c r="P54113">
        <v>80000</v>
      </c>
    </row>
    <row r="54114" spans="16:16" x14ac:dyDescent="0.3">
      <c r="P54114">
        <v>180000</v>
      </c>
    </row>
    <row r="54115" spans="16:16" x14ac:dyDescent="0.3">
      <c r="P54115">
        <v>80000</v>
      </c>
    </row>
    <row r="54116" spans="16:16" x14ac:dyDescent="0.3">
      <c r="P54116">
        <v>500000</v>
      </c>
    </row>
    <row r="54117" spans="16:16" x14ac:dyDescent="0.3">
      <c r="P54117">
        <v>500000</v>
      </c>
    </row>
    <row r="54118" spans="16:16" x14ac:dyDescent="0.3">
      <c r="P54118">
        <v>80000</v>
      </c>
    </row>
    <row r="54119" spans="16:16" x14ac:dyDescent="0.3">
      <c r="P54119">
        <v>120000</v>
      </c>
    </row>
    <row r="54120" spans="16:16" x14ac:dyDescent="0.3">
      <c r="P54120">
        <v>174000</v>
      </c>
    </row>
    <row r="54121" spans="16:16" x14ac:dyDescent="0.3">
      <c r="P54121">
        <v>150000</v>
      </c>
    </row>
    <row r="54122" spans="16:16" x14ac:dyDescent="0.3">
      <c r="P54122">
        <v>500000</v>
      </c>
    </row>
    <row r="54123" spans="16:16" x14ac:dyDescent="0.3">
      <c r="P54123">
        <v>110000</v>
      </c>
    </row>
    <row r="54124" spans="16:16" x14ac:dyDescent="0.3">
      <c r="P54124">
        <v>40000</v>
      </c>
    </row>
    <row r="54125" spans="16:16" x14ac:dyDescent="0.3">
      <c r="P54125">
        <v>31800</v>
      </c>
    </row>
    <row r="54126" spans="16:16" x14ac:dyDescent="0.3">
      <c r="P54126">
        <v>100000</v>
      </c>
    </row>
    <row r="54127" spans="16:16" x14ac:dyDescent="0.3">
      <c r="P54127">
        <v>40000</v>
      </c>
    </row>
    <row r="54128" spans="16:16" x14ac:dyDescent="0.3">
      <c r="P54128">
        <v>75000</v>
      </c>
    </row>
    <row r="54129" spans="16:16" x14ac:dyDescent="0.3">
      <c r="P54129">
        <v>110000</v>
      </c>
    </row>
    <row r="54130" spans="16:16" x14ac:dyDescent="0.3">
      <c r="P54130">
        <v>140000</v>
      </c>
    </row>
    <row r="54131" spans="16:16" x14ac:dyDescent="0.3">
      <c r="P54131">
        <v>110000</v>
      </c>
    </row>
    <row r="54132" spans="16:16" x14ac:dyDescent="0.3">
      <c r="P54132">
        <v>100000</v>
      </c>
    </row>
    <row r="54133" spans="16:16" x14ac:dyDescent="0.3">
      <c r="P54133">
        <v>130000</v>
      </c>
    </row>
    <row r="54134" spans="16:16" x14ac:dyDescent="0.3">
      <c r="P54134">
        <v>100000</v>
      </c>
    </row>
    <row r="54135" spans="16:16" x14ac:dyDescent="0.3">
      <c r="P54135">
        <v>59000</v>
      </c>
    </row>
    <row r="54136" spans="16:16" x14ac:dyDescent="0.3">
      <c r="P54136">
        <v>135000</v>
      </c>
    </row>
    <row r="54137" spans="16:16" x14ac:dyDescent="0.3">
      <c r="P54137">
        <v>100000</v>
      </c>
    </row>
    <row r="54138" spans="16:16" x14ac:dyDescent="0.3">
      <c r="P54138">
        <v>150000</v>
      </c>
    </row>
    <row r="54139" spans="16:16" x14ac:dyDescent="0.3">
      <c r="P54139">
        <v>50000</v>
      </c>
    </row>
    <row r="54140" spans="16:16" x14ac:dyDescent="0.3">
      <c r="P54140">
        <v>165000</v>
      </c>
    </row>
    <row r="54141" spans="16:16" x14ac:dyDescent="0.3">
      <c r="P54141">
        <v>70000</v>
      </c>
    </row>
    <row r="54142" spans="16:16" x14ac:dyDescent="0.3">
      <c r="P54142">
        <v>150000</v>
      </c>
    </row>
    <row r="54143" spans="16:16" x14ac:dyDescent="0.3">
      <c r="P54143">
        <v>240000</v>
      </c>
    </row>
    <row r="54144" spans="16:16" x14ac:dyDescent="0.3">
      <c r="P54144">
        <v>240000</v>
      </c>
    </row>
    <row r="54145" spans="16:16" x14ac:dyDescent="0.3">
      <c r="P54145">
        <v>115000</v>
      </c>
    </row>
    <row r="54146" spans="16:16" x14ac:dyDescent="0.3">
      <c r="P54146">
        <v>67000</v>
      </c>
    </row>
    <row r="54147" spans="16:16" x14ac:dyDescent="0.3">
      <c r="P54147">
        <v>115000</v>
      </c>
    </row>
    <row r="54148" spans="16:16" x14ac:dyDescent="0.3">
      <c r="P54148">
        <v>65000</v>
      </c>
    </row>
    <row r="54149" spans="16:16" x14ac:dyDescent="0.3">
      <c r="P54149">
        <v>110000</v>
      </c>
    </row>
    <row r="54150" spans="16:16" x14ac:dyDescent="0.3">
      <c r="P54150">
        <v>75000</v>
      </c>
    </row>
    <row r="54151" spans="16:16" x14ac:dyDescent="0.3">
      <c r="P54151">
        <v>40000</v>
      </c>
    </row>
    <row r="54152" spans="16:16" x14ac:dyDescent="0.3">
      <c r="P54152">
        <v>50000</v>
      </c>
    </row>
    <row r="54153" spans="16:16" x14ac:dyDescent="0.3">
      <c r="P54153">
        <v>65000</v>
      </c>
    </row>
    <row r="54154" spans="16:16" x14ac:dyDescent="0.3">
      <c r="P54154">
        <v>110000</v>
      </c>
    </row>
    <row r="54155" spans="16:16" x14ac:dyDescent="0.3">
      <c r="P54155">
        <v>27000</v>
      </c>
    </row>
    <row r="54156" spans="16:16" x14ac:dyDescent="0.3">
      <c r="P54156">
        <v>65000</v>
      </c>
    </row>
    <row r="54157" spans="16:16" x14ac:dyDescent="0.3">
      <c r="P54157">
        <v>99000</v>
      </c>
    </row>
    <row r="54158" spans="16:16" x14ac:dyDescent="0.3">
      <c r="P54158">
        <v>102000</v>
      </c>
    </row>
    <row r="54159" spans="16:16" x14ac:dyDescent="0.3">
      <c r="P54159">
        <v>110000</v>
      </c>
    </row>
    <row r="54160" spans="16:16" x14ac:dyDescent="0.3">
      <c r="P54160">
        <v>95000</v>
      </c>
    </row>
    <row r="54161" spans="16:16" x14ac:dyDescent="0.3">
      <c r="P54161">
        <v>150000</v>
      </c>
    </row>
    <row r="54162" spans="16:16" x14ac:dyDescent="0.3">
      <c r="P54162">
        <v>70000</v>
      </c>
    </row>
    <row r="54163" spans="16:16" x14ac:dyDescent="0.3">
      <c r="P54163">
        <v>200000</v>
      </c>
    </row>
    <row r="54164" spans="16:16" x14ac:dyDescent="0.3">
      <c r="P54164">
        <v>500000</v>
      </c>
    </row>
    <row r="54165" spans="16:16" x14ac:dyDescent="0.3">
      <c r="P54165">
        <v>130000</v>
      </c>
    </row>
    <row r="54166" spans="16:16" x14ac:dyDescent="0.3">
      <c r="P54166">
        <v>200000</v>
      </c>
    </row>
    <row r="54167" spans="16:16" x14ac:dyDescent="0.3">
      <c r="P54167">
        <v>195000</v>
      </c>
    </row>
    <row r="54168" spans="16:16" x14ac:dyDescent="0.3">
      <c r="P54168">
        <v>249000</v>
      </c>
    </row>
    <row r="54169" spans="16:16" x14ac:dyDescent="0.3">
      <c r="P54169">
        <v>250000</v>
      </c>
    </row>
    <row r="54170" spans="16:16" x14ac:dyDescent="0.3">
      <c r="P54170">
        <v>260000</v>
      </c>
    </row>
    <row r="54171" spans="16:16" x14ac:dyDescent="0.3">
      <c r="P54171">
        <v>600000</v>
      </c>
    </row>
    <row r="54172" spans="16:16" x14ac:dyDescent="0.3">
      <c r="P54172">
        <v>18000</v>
      </c>
    </row>
    <row r="54173" spans="16:16" x14ac:dyDescent="0.3">
      <c r="P54173">
        <v>40000</v>
      </c>
    </row>
    <row r="54174" spans="16:16" x14ac:dyDescent="0.3">
      <c r="P54174">
        <v>91000</v>
      </c>
    </row>
    <row r="54175" spans="16:16" x14ac:dyDescent="0.3">
      <c r="P54175">
        <v>34000</v>
      </c>
    </row>
    <row r="54176" spans="16:16" x14ac:dyDescent="0.3">
      <c r="P54176">
        <v>117000</v>
      </c>
    </row>
    <row r="54177" spans="16:16" x14ac:dyDescent="0.3">
      <c r="P54177">
        <v>10000</v>
      </c>
    </row>
    <row r="54178" spans="16:16" x14ac:dyDescent="0.3">
      <c r="P54178">
        <v>45000</v>
      </c>
    </row>
    <row r="54179" spans="16:16" x14ac:dyDescent="0.3">
      <c r="P54179">
        <v>125000</v>
      </c>
    </row>
    <row r="54180" spans="16:16" x14ac:dyDescent="0.3">
      <c r="P54180">
        <v>200000</v>
      </c>
    </row>
    <row r="54181" spans="16:16" x14ac:dyDescent="0.3">
      <c r="P54181">
        <v>91000</v>
      </c>
    </row>
    <row r="54182" spans="16:16" x14ac:dyDescent="0.3">
      <c r="P54182">
        <v>125000</v>
      </c>
    </row>
    <row r="54183" spans="16:16" x14ac:dyDescent="0.3">
      <c r="P54183">
        <v>225000</v>
      </c>
    </row>
    <row r="54184" spans="16:16" x14ac:dyDescent="0.3">
      <c r="P54184">
        <v>200000</v>
      </c>
    </row>
    <row r="54185" spans="16:16" x14ac:dyDescent="0.3">
      <c r="P54185">
        <v>200000</v>
      </c>
    </row>
    <row r="54186" spans="16:16" x14ac:dyDescent="0.3">
      <c r="P54186">
        <v>75000</v>
      </c>
    </row>
    <row r="54187" spans="16:16" x14ac:dyDescent="0.3">
      <c r="P54187">
        <v>80000</v>
      </c>
    </row>
    <row r="54188" spans="16:16" x14ac:dyDescent="0.3">
      <c r="P54188">
        <v>75000</v>
      </c>
    </row>
    <row r="54189" spans="16:16" x14ac:dyDescent="0.3">
      <c r="P54189">
        <v>280000</v>
      </c>
    </row>
    <row r="54190" spans="16:16" x14ac:dyDescent="0.3">
      <c r="P54190">
        <v>35000</v>
      </c>
    </row>
    <row r="54191" spans="16:16" x14ac:dyDescent="0.3">
      <c r="P54191">
        <v>90000</v>
      </c>
    </row>
    <row r="54192" spans="16:16" x14ac:dyDescent="0.3">
      <c r="P54192">
        <v>65000</v>
      </c>
    </row>
    <row r="54193" spans="16:16" x14ac:dyDescent="0.3">
      <c r="P54193">
        <v>40000</v>
      </c>
    </row>
    <row r="54194" spans="16:16" x14ac:dyDescent="0.3">
      <c r="P54194">
        <v>52000</v>
      </c>
    </row>
    <row r="54195" spans="16:16" x14ac:dyDescent="0.3">
      <c r="P54195">
        <v>90000</v>
      </c>
    </row>
    <row r="54196" spans="16:16" x14ac:dyDescent="0.3">
      <c r="P54196">
        <v>120000</v>
      </c>
    </row>
    <row r="54197" spans="16:16" x14ac:dyDescent="0.3">
      <c r="P54197">
        <v>115000</v>
      </c>
    </row>
    <row r="54198" spans="16:16" x14ac:dyDescent="0.3">
      <c r="P54198">
        <v>50000</v>
      </c>
    </row>
    <row r="54199" spans="16:16" x14ac:dyDescent="0.3">
      <c r="P54199">
        <v>400000</v>
      </c>
    </row>
    <row r="54200" spans="16:16" x14ac:dyDescent="0.3">
      <c r="P54200">
        <v>115000</v>
      </c>
    </row>
    <row r="54201" spans="16:16" x14ac:dyDescent="0.3">
      <c r="P54201">
        <v>16000</v>
      </c>
    </row>
    <row r="54202" spans="16:16" x14ac:dyDescent="0.3">
      <c r="P54202">
        <v>50000</v>
      </c>
    </row>
    <row r="54203" spans="16:16" x14ac:dyDescent="0.3">
      <c r="P54203">
        <v>35000</v>
      </c>
    </row>
    <row r="54204" spans="16:16" x14ac:dyDescent="0.3">
      <c r="P54204">
        <v>280000</v>
      </c>
    </row>
    <row r="54205" spans="16:16" x14ac:dyDescent="0.3">
      <c r="P54205">
        <v>65000</v>
      </c>
    </row>
    <row r="54206" spans="16:16" x14ac:dyDescent="0.3">
      <c r="P54206">
        <v>40000</v>
      </c>
    </row>
    <row r="54207" spans="16:16" x14ac:dyDescent="0.3">
      <c r="P54207">
        <v>40000</v>
      </c>
    </row>
    <row r="54208" spans="16:16" x14ac:dyDescent="0.3">
      <c r="P54208">
        <v>125000</v>
      </c>
    </row>
    <row r="54209" spans="16:16" x14ac:dyDescent="0.3">
      <c r="P54209">
        <v>109000</v>
      </c>
    </row>
    <row r="54210" spans="16:16" x14ac:dyDescent="0.3">
      <c r="P54210">
        <v>150000</v>
      </c>
    </row>
    <row r="54211" spans="16:16" x14ac:dyDescent="0.3">
      <c r="P54211">
        <v>2500</v>
      </c>
    </row>
    <row r="54212" spans="16:16" x14ac:dyDescent="0.3">
      <c r="P54212">
        <v>5000</v>
      </c>
    </row>
    <row r="54213" spans="16:16" x14ac:dyDescent="0.3">
      <c r="P54213">
        <v>125000</v>
      </c>
    </row>
    <row r="54214" spans="16:16" x14ac:dyDescent="0.3">
      <c r="P54214">
        <v>30000</v>
      </c>
    </row>
    <row r="54215" spans="16:16" x14ac:dyDescent="0.3">
      <c r="P54215">
        <v>70000</v>
      </c>
    </row>
    <row r="54216" spans="16:16" x14ac:dyDescent="0.3">
      <c r="P54216">
        <v>4000</v>
      </c>
    </row>
    <row r="54217" spans="16:16" x14ac:dyDescent="0.3">
      <c r="P54217">
        <v>10000</v>
      </c>
    </row>
    <row r="54218" spans="16:16" x14ac:dyDescent="0.3">
      <c r="P54218">
        <v>10000</v>
      </c>
    </row>
    <row r="54219" spans="16:16" x14ac:dyDescent="0.3">
      <c r="P54219">
        <v>250000</v>
      </c>
    </row>
    <row r="54220" spans="16:16" x14ac:dyDescent="0.3">
      <c r="P54220">
        <v>155000</v>
      </c>
    </row>
    <row r="54221" spans="16:16" x14ac:dyDescent="0.3">
      <c r="P54221">
        <v>120000</v>
      </c>
    </row>
    <row r="54222" spans="16:16" x14ac:dyDescent="0.3">
      <c r="P54222">
        <v>10000</v>
      </c>
    </row>
    <row r="54223" spans="16:16" x14ac:dyDescent="0.3">
      <c r="P54223">
        <v>100000</v>
      </c>
    </row>
    <row r="54224" spans="16:16" x14ac:dyDescent="0.3">
      <c r="P54224">
        <v>175000</v>
      </c>
    </row>
    <row r="54225" spans="16:16" x14ac:dyDescent="0.3">
      <c r="P54225">
        <v>10000</v>
      </c>
    </row>
    <row r="54226" spans="16:16" x14ac:dyDescent="0.3">
      <c r="P54226">
        <v>150000</v>
      </c>
    </row>
    <row r="54227" spans="16:16" x14ac:dyDescent="0.3">
      <c r="P54227">
        <v>30000</v>
      </c>
    </row>
    <row r="54228" spans="16:16" x14ac:dyDescent="0.3">
      <c r="P54228">
        <v>2000</v>
      </c>
    </row>
    <row r="54229" spans="16:16" x14ac:dyDescent="0.3">
      <c r="P54229">
        <v>230000</v>
      </c>
    </row>
    <row r="54230" spans="16:16" x14ac:dyDescent="0.3">
      <c r="P54230">
        <v>130000</v>
      </c>
    </row>
    <row r="54231" spans="16:16" x14ac:dyDescent="0.3">
      <c r="P54231">
        <v>4000</v>
      </c>
    </row>
    <row r="54232" spans="16:16" x14ac:dyDescent="0.3">
      <c r="P54232">
        <v>120000</v>
      </c>
    </row>
    <row r="54233" spans="16:16" x14ac:dyDescent="0.3">
      <c r="P54233">
        <v>2500</v>
      </c>
    </row>
    <row r="54234" spans="16:16" x14ac:dyDescent="0.3">
      <c r="P54234">
        <v>50000</v>
      </c>
    </row>
    <row r="54235" spans="16:16" x14ac:dyDescent="0.3">
      <c r="P54235">
        <v>4000</v>
      </c>
    </row>
    <row r="54236" spans="16:16" x14ac:dyDescent="0.3">
      <c r="P54236">
        <v>15000</v>
      </c>
    </row>
    <row r="54237" spans="16:16" x14ac:dyDescent="0.3">
      <c r="P54237">
        <v>15000</v>
      </c>
    </row>
    <row r="54238" spans="16:16" x14ac:dyDescent="0.3">
      <c r="P54238">
        <v>20000</v>
      </c>
    </row>
    <row r="54239" spans="16:16" x14ac:dyDescent="0.3">
      <c r="P54239">
        <v>160000</v>
      </c>
    </row>
    <row r="54240" spans="16:16" x14ac:dyDescent="0.3">
      <c r="P54240">
        <v>160000</v>
      </c>
    </row>
    <row r="54241" spans="16:16" x14ac:dyDescent="0.3">
      <c r="P54241">
        <v>110000</v>
      </c>
    </row>
    <row r="54242" spans="16:16" x14ac:dyDescent="0.3">
      <c r="P54242">
        <v>230000</v>
      </c>
    </row>
    <row r="54243" spans="16:16" x14ac:dyDescent="0.3">
      <c r="P54243">
        <v>35000</v>
      </c>
    </row>
    <row r="54244" spans="16:16" x14ac:dyDescent="0.3">
      <c r="P54244">
        <v>400000</v>
      </c>
    </row>
    <row r="54245" spans="16:16" x14ac:dyDescent="0.3">
      <c r="P54245">
        <v>1000</v>
      </c>
    </row>
    <row r="54246" spans="16:16" x14ac:dyDescent="0.3">
      <c r="P54246">
        <v>375000</v>
      </c>
    </row>
    <row r="54247" spans="16:16" x14ac:dyDescent="0.3">
      <c r="P54247">
        <v>175000</v>
      </c>
    </row>
    <row r="54248" spans="16:16" x14ac:dyDescent="0.3">
      <c r="P54248">
        <v>250000</v>
      </c>
    </row>
    <row r="54249" spans="16:16" x14ac:dyDescent="0.3">
      <c r="P54249">
        <v>150000</v>
      </c>
    </row>
    <row r="54250" spans="16:16" x14ac:dyDescent="0.3">
      <c r="P54250">
        <v>750000</v>
      </c>
    </row>
    <row r="54251" spans="16:16" x14ac:dyDescent="0.3">
      <c r="P54251">
        <v>320000</v>
      </c>
    </row>
    <row r="54252" spans="16:16" x14ac:dyDescent="0.3">
      <c r="P54252">
        <v>126000</v>
      </c>
    </row>
    <row r="54253" spans="16:16" x14ac:dyDescent="0.3">
      <c r="P54253">
        <v>200000</v>
      </c>
    </row>
    <row r="54254" spans="16:16" x14ac:dyDescent="0.3">
      <c r="P54254">
        <v>605000</v>
      </c>
    </row>
    <row r="54255" spans="16:16" x14ac:dyDescent="0.3">
      <c r="P54255">
        <v>400000</v>
      </c>
    </row>
    <row r="54256" spans="16:16" x14ac:dyDescent="0.3">
      <c r="P54256">
        <v>400000</v>
      </c>
    </row>
    <row r="54257" spans="16:16" x14ac:dyDescent="0.3">
      <c r="P54257">
        <v>160000</v>
      </c>
    </row>
    <row r="54258" spans="16:16" x14ac:dyDescent="0.3">
      <c r="P54258">
        <v>300000</v>
      </c>
    </row>
    <row r="54259" spans="16:16" x14ac:dyDescent="0.3">
      <c r="P54259">
        <v>420000</v>
      </c>
    </row>
    <row r="54260" spans="16:16" x14ac:dyDescent="0.3">
      <c r="P54260">
        <v>575000</v>
      </c>
    </row>
    <row r="54261" spans="16:16" x14ac:dyDescent="0.3">
      <c r="P54261">
        <v>325000</v>
      </c>
    </row>
    <row r="54262" spans="16:16" x14ac:dyDescent="0.3">
      <c r="P54262">
        <v>390000</v>
      </c>
    </row>
    <row r="54263" spans="16:16" x14ac:dyDescent="0.3">
      <c r="P54263">
        <v>230000</v>
      </c>
    </row>
    <row r="54264" spans="16:16" x14ac:dyDescent="0.3">
      <c r="P54264">
        <v>150000</v>
      </c>
    </row>
    <row r="54265" spans="16:16" x14ac:dyDescent="0.3">
      <c r="P54265">
        <v>1213251</v>
      </c>
    </row>
    <row r="54266" spans="16:16" x14ac:dyDescent="0.3">
      <c r="P54266">
        <v>150000</v>
      </c>
    </row>
    <row r="54267" spans="16:16" x14ac:dyDescent="0.3">
      <c r="P54267">
        <v>230000</v>
      </c>
    </row>
    <row r="54268" spans="16:16" x14ac:dyDescent="0.3">
      <c r="P54268">
        <v>430000</v>
      </c>
    </row>
    <row r="54269" spans="16:16" x14ac:dyDescent="0.3">
      <c r="P54269">
        <v>290000</v>
      </c>
    </row>
    <row r="54270" spans="16:16" x14ac:dyDescent="0.3">
      <c r="P54270">
        <v>200000</v>
      </c>
    </row>
    <row r="54271" spans="16:16" x14ac:dyDescent="0.3">
      <c r="P54271">
        <v>300000</v>
      </c>
    </row>
    <row r="54272" spans="16:16" x14ac:dyDescent="0.3">
      <c r="P54272">
        <v>300000</v>
      </c>
    </row>
    <row r="54273" spans="16:16" x14ac:dyDescent="0.3">
      <c r="P54273">
        <v>360000</v>
      </c>
    </row>
    <row r="54274" spans="16:16" x14ac:dyDescent="0.3">
      <c r="P54274">
        <v>212000</v>
      </c>
    </row>
    <row r="54275" spans="16:16" x14ac:dyDescent="0.3">
      <c r="P54275">
        <v>175000</v>
      </c>
    </row>
    <row r="54276" spans="16:16" x14ac:dyDescent="0.3">
      <c r="P54276">
        <v>150000</v>
      </c>
    </row>
    <row r="54277" spans="16:16" x14ac:dyDescent="0.3">
      <c r="P54277">
        <v>200000</v>
      </c>
    </row>
    <row r="54278" spans="16:16" x14ac:dyDescent="0.3">
      <c r="P54278">
        <v>190000</v>
      </c>
    </row>
    <row r="54279" spans="16:16" x14ac:dyDescent="0.3">
      <c r="P54279">
        <v>350000</v>
      </c>
    </row>
    <row r="54280" spans="16:16" x14ac:dyDescent="0.3">
      <c r="P54280">
        <v>350000</v>
      </c>
    </row>
    <row r="54281" spans="16:16" x14ac:dyDescent="0.3">
      <c r="P54281">
        <v>420000</v>
      </c>
    </row>
    <row r="54282" spans="16:16" x14ac:dyDescent="0.3">
      <c r="P54282">
        <v>325000</v>
      </c>
    </row>
    <row r="54283" spans="16:16" x14ac:dyDescent="0.3">
      <c r="P54283">
        <v>100000</v>
      </c>
    </row>
    <row r="54284" spans="16:16" x14ac:dyDescent="0.3">
      <c r="P54284">
        <v>460000</v>
      </c>
    </row>
    <row r="54285" spans="16:16" x14ac:dyDescent="0.3">
      <c r="P54285">
        <v>230000</v>
      </c>
    </row>
    <row r="54286" spans="16:16" x14ac:dyDescent="0.3">
      <c r="P54286">
        <v>500000</v>
      </c>
    </row>
    <row r="54287" spans="16:16" x14ac:dyDescent="0.3">
      <c r="P54287">
        <v>242000</v>
      </c>
    </row>
    <row r="54288" spans="16:16" x14ac:dyDescent="0.3">
      <c r="P54288">
        <v>350000</v>
      </c>
    </row>
    <row r="54289" spans="16:16" x14ac:dyDescent="0.3">
      <c r="P54289">
        <v>500000</v>
      </c>
    </row>
    <row r="54290" spans="16:16" x14ac:dyDescent="0.3">
      <c r="P54290">
        <v>200000</v>
      </c>
    </row>
    <row r="54291" spans="16:16" x14ac:dyDescent="0.3">
      <c r="P54291">
        <v>150000</v>
      </c>
    </row>
    <row r="54292" spans="16:16" x14ac:dyDescent="0.3">
      <c r="P54292">
        <v>500000</v>
      </c>
    </row>
    <row r="54293" spans="16:16" x14ac:dyDescent="0.3">
      <c r="P54293">
        <v>400000</v>
      </c>
    </row>
    <row r="54294" spans="16:16" x14ac:dyDescent="0.3">
      <c r="P54294">
        <v>720000</v>
      </c>
    </row>
    <row r="54295" spans="16:16" x14ac:dyDescent="0.3">
      <c r="P54295">
        <v>500000</v>
      </c>
    </row>
    <row r="54296" spans="16:16" x14ac:dyDescent="0.3">
      <c r="P54296">
        <v>219000</v>
      </c>
    </row>
    <row r="54297" spans="16:16" x14ac:dyDescent="0.3">
      <c r="P54297">
        <v>300000</v>
      </c>
    </row>
    <row r="54298" spans="16:16" x14ac:dyDescent="0.3">
      <c r="P54298">
        <v>195000</v>
      </c>
    </row>
    <row r="54299" spans="16:16" x14ac:dyDescent="0.3">
      <c r="P54299">
        <v>1213251</v>
      </c>
    </row>
    <row r="54300" spans="16:16" x14ac:dyDescent="0.3">
      <c r="P54300">
        <v>250000</v>
      </c>
    </row>
    <row r="54301" spans="16:16" x14ac:dyDescent="0.3">
      <c r="P54301">
        <v>800000</v>
      </c>
    </row>
    <row r="54302" spans="16:16" x14ac:dyDescent="0.3">
      <c r="P54302">
        <v>275000</v>
      </c>
    </row>
    <row r="54303" spans="16:16" x14ac:dyDescent="0.3">
      <c r="P54303">
        <v>350000</v>
      </c>
    </row>
    <row r="54304" spans="16:16" x14ac:dyDescent="0.3">
      <c r="P54304">
        <v>195000</v>
      </c>
    </row>
    <row r="54305" spans="16:16" x14ac:dyDescent="0.3">
      <c r="P54305">
        <v>125000</v>
      </c>
    </row>
    <row r="54306" spans="16:16" x14ac:dyDescent="0.3">
      <c r="P54306">
        <v>300000</v>
      </c>
    </row>
    <row r="54307" spans="16:16" x14ac:dyDescent="0.3">
      <c r="P54307">
        <v>450000</v>
      </c>
    </row>
    <row r="54308" spans="16:16" x14ac:dyDescent="0.3">
      <c r="P54308">
        <v>210000</v>
      </c>
    </row>
    <row r="54309" spans="16:16" x14ac:dyDescent="0.3">
      <c r="P54309">
        <v>280000</v>
      </c>
    </row>
    <row r="54310" spans="16:16" x14ac:dyDescent="0.3">
      <c r="P54310">
        <v>300000</v>
      </c>
    </row>
    <row r="54311" spans="16:16" x14ac:dyDescent="0.3">
      <c r="P54311">
        <v>285000</v>
      </c>
    </row>
    <row r="54312" spans="16:16" x14ac:dyDescent="0.3">
      <c r="P54312">
        <v>150000</v>
      </c>
    </row>
    <row r="54313" spans="16:16" x14ac:dyDescent="0.3">
      <c r="P54313">
        <v>500000</v>
      </c>
    </row>
    <row r="54314" spans="16:16" x14ac:dyDescent="0.3">
      <c r="P54314">
        <v>450000</v>
      </c>
    </row>
    <row r="54315" spans="16:16" x14ac:dyDescent="0.3">
      <c r="P54315">
        <v>455000</v>
      </c>
    </row>
    <row r="54316" spans="16:16" x14ac:dyDescent="0.3">
      <c r="P54316">
        <v>300000</v>
      </c>
    </row>
    <row r="54317" spans="16:16" x14ac:dyDescent="0.3">
      <c r="P54317">
        <v>230000</v>
      </c>
    </row>
    <row r="54318" spans="16:16" x14ac:dyDescent="0.3">
      <c r="P54318">
        <v>350000</v>
      </c>
    </row>
    <row r="54319" spans="16:16" x14ac:dyDescent="0.3">
      <c r="P54319">
        <v>400000</v>
      </c>
    </row>
    <row r="54320" spans="16:16" x14ac:dyDescent="0.3">
      <c r="P54320">
        <v>450000</v>
      </c>
    </row>
    <row r="54321" spans="16:16" x14ac:dyDescent="0.3">
      <c r="P54321">
        <v>175000</v>
      </c>
    </row>
    <row r="54322" spans="16:16" x14ac:dyDescent="0.3">
      <c r="P54322">
        <v>200000</v>
      </c>
    </row>
    <row r="54323" spans="16:16" x14ac:dyDescent="0.3">
      <c r="P54323">
        <v>96000</v>
      </c>
    </row>
    <row r="54324" spans="16:16" x14ac:dyDescent="0.3">
      <c r="P54324">
        <v>350000</v>
      </c>
    </row>
    <row r="54325" spans="16:16" x14ac:dyDescent="0.3">
      <c r="P54325">
        <v>375000</v>
      </c>
    </row>
    <row r="54326" spans="16:16" x14ac:dyDescent="0.3">
      <c r="P54326">
        <v>330000</v>
      </c>
    </row>
    <row r="54327" spans="16:16" x14ac:dyDescent="0.3">
      <c r="P54327">
        <v>225000</v>
      </c>
    </row>
    <row r="54328" spans="16:16" x14ac:dyDescent="0.3">
      <c r="P54328">
        <v>400000</v>
      </c>
    </row>
    <row r="54329" spans="16:16" x14ac:dyDescent="0.3">
      <c r="P54329">
        <v>325000</v>
      </c>
    </row>
    <row r="54330" spans="16:16" x14ac:dyDescent="0.3">
      <c r="P54330">
        <v>209000</v>
      </c>
    </row>
    <row r="54331" spans="16:16" x14ac:dyDescent="0.3">
      <c r="P54331">
        <v>500000</v>
      </c>
    </row>
    <row r="54332" spans="16:16" x14ac:dyDescent="0.3">
      <c r="P54332">
        <v>220000</v>
      </c>
    </row>
    <row r="54333" spans="16:16" x14ac:dyDescent="0.3">
      <c r="P54333">
        <v>500000</v>
      </c>
    </row>
    <row r="54334" spans="16:16" x14ac:dyDescent="0.3">
      <c r="P54334">
        <v>175000</v>
      </c>
    </row>
    <row r="54335" spans="16:16" x14ac:dyDescent="0.3">
      <c r="P54335">
        <v>300000</v>
      </c>
    </row>
    <row r="54336" spans="16:16" x14ac:dyDescent="0.3">
      <c r="P54336">
        <v>210000</v>
      </c>
    </row>
    <row r="54337" spans="16:16" x14ac:dyDescent="0.3">
      <c r="P54337">
        <v>225000</v>
      </c>
    </row>
    <row r="54338" spans="16:16" x14ac:dyDescent="0.3">
      <c r="P54338">
        <v>160000</v>
      </c>
    </row>
    <row r="54339" spans="16:16" x14ac:dyDescent="0.3">
      <c r="P54339">
        <v>90000</v>
      </c>
    </row>
    <row r="54340" spans="16:16" x14ac:dyDescent="0.3">
      <c r="P54340">
        <v>375000</v>
      </c>
    </row>
    <row r="54341" spans="16:16" x14ac:dyDescent="0.3">
      <c r="P54341">
        <v>350000</v>
      </c>
    </row>
    <row r="54342" spans="16:16" x14ac:dyDescent="0.3">
      <c r="P54342">
        <v>215000</v>
      </c>
    </row>
    <row r="54343" spans="16:16" x14ac:dyDescent="0.3">
      <c r="P54343">
        <v>370000</v>
      </c>
    </row>
    <row r="54344" spans="16:16" x14ac:dyDescent="0.3">
      <c r="P54344">
        <v>500000</v>
      </c>
    </row>
    <row r="54345" spans="16:16" x14ac:dyDescent="0.3">
      <c r="P54345">
        <v>325000</v>
      </c>
    </row>
    <row r="54346" spans="16:16" x14ac:dyDescent="0.3">
      <c r="P54346">
        <v>750000</v>
      </c>
    </row>
    <row r="54347" spans="16:16" x14ac:dyDescent="0.3">
      <c r="P54347">
        <v>465000</v>
      </c>
    </row>
    <row r="54348" spans="16:16" x14ac:dyDescent="0.3">
      <c r="P54348">
        <v>220000</v>
      </c>
    </row>
    <row r="54349" spans="16:16" x14ac:dyDescent="0.3">
      <c r="P54349">
        <v>550000</v>
      </c>
    </row>
    <row r="54350" spans="16:16" x14ac:dyDescent="0.3">
      <c r="P54350">
        <v>200000</v>
      </c>
    </row>
    <row r="54351" spans="16:16" x14ac:dyDescent="0.3">
      <c r="P54351">
        <v>350000</v>
      </c>
    </row>
    <row r="54352" spans="16:16" x14ac:dyDescent="0.3">
      <c r="P54352">
        <v>250000</v>
      </c>
    </row>
    <row r="54353" spans="16:16" x14ac:dyDescent="0.3">
      <c r="P54353">
        <v>290000</v>
      </c>
    </row>
    <row r="54354" spans="16:16" x14ac:dyDescent="0.3">
      <c r="P54354">
        <v>360000</v>
      </c>
    </row>
    <row r="54355" spans="16:16" x14ac:dyDescent="0.3">
      <c r="P54355">
        <v>160000</v>
      </c>
    </row>
    <row r="54356" spans="16:16" x14ac:dyDescent="0.3">
      <c r="P54356">
        <v>250000</v>
      </c>
    </row>
    <row r="54357" spans="16:16" x14ac:dyDescent="0.3">
      <c r="P54357">
        <v>390000</v>
      </c>
    </row>
    <row r="54358" spans="16:16" x14ac:dyDescent="0.3">
      <c r="P54358">
        <v>179000</v>
      </c>
    </row>
    <row r="54359" spans="16:16" x14ac:dyDescent="0.3">
      <c r="P54359">
        <v>210000</v>
      </c>
    </row>
    <row r="54360" spans="16:16" x14ac:dyDescent="0.3">
      <c r="P54360">
        <v>185000</v>
      </c>
    </row>
    <row r="54361" spans="16:16" x14ac:dyDescent="0.3">
      <c r="P54361">
        <v>75000</v>
      </c>
    </row>
    <row r="54362" spans="16:16" x14ac:dyDescent="0.3">
      <c r="P54362">
        <v>325000</v>
      </c>
    </row>
    <row r="54363" spans="16:16" x14ac:dyDescent="0.3">
      <c r="P54363">
        <v>500000</v>
      </c>
    </row>
    <row r="54364" spans="16:16" x14ac:dyDescent="0.3">
      <c r="P54364">
        <v>130000</v>
      </c>
    </row>
    <row r="54365" spans="16:16" x14ac:dyDescent="0.3">
      <c r="P54365">
        <v>325000</v>
      </c>
    </row>
    <row r="54366" spans="16:16" x14ac:dyDescent="0.3">
      <c r="P54366">
        <v>320000</v>
      </c>
    </row>
    <row r="54367" spans="16:16" x14ac:dyDescent="0.3">
      <c r="P54367">
        <v>500000</v>
      </c>
    </row>
    <row r="54368" spans="16:16" x14ac:dyDescent="0.3">
      <c r="P54368">
        <v>300000</v>
      </c>
    </row>
    <row r="54369" spans="16:16" x14ac:dyDescent="0.3">
      <c r="P54369">
        <v>155000</v>
      </c>
    </row>
    <row r="54370" spans="16:16" x14ac:dyDescent="0.3">
      <c r="P54370">
        <v>560000</v>
      </c>
    </row>
    <row r="54371" spans="16:16" x14ac:dyDescent="0.3">
      <c r="P54371">
        <v>249000</v>
      </c>
    </row>
    <row r="54372" spans="16:16" x14ac:dyDescent="0.3">
      <c r="P54372">
        <v>220000</v>
      </c>
    </row>
    <row r="54373" spans="16:16" x14ac:dyDescent="0.3">
      <c r="P54373">
        <v>300000</v>
      </c>
    </row>
    <row r="54374" spans="16:16" x14ac:dyDescent="0.3">
      <c r="P54374">
        <v>465000</v>
      </c>
    </row>
    <row r="54375" spans="16:16" x14ac:dyDescent="0.3">
      <c r="P54375">
        <v>340000</v>
      </c>
    </row>
    <row r="54376" spans="16:16" x14ac:dyDescent="0.3">
      <c r="P54376">
        <v>190000</v>
      </c>
    </row>
    <row r="54377" spans="16:16" x14ac:dyDescent="0.3">
      <c r="P54377">
        <v>400000</v>
      </c>
    </row>
    <row r="54378" spans="16:16" x14ac:dyDescent="0.3">
      <c r="P54378">
        <v>275000</v>
      </c>
    </row>
    <row r="54379" spans="16:16" x14ac:dyDescent="0.3">
      <c r="P54379">
        <v>540000</v>
      </c>
    </row>
    <row r="54380" spans="16:16" x14ac:dyDescent="0.3">
      <c r="P54380">
        <v>267000</v>
      </c>
    </row>
    <row r="54381" spans="16:16" x14ac:dyDescent="0.3">
      <c r="P54381">
        <v>270000</v>
      </c>
    </row>
    <row r="54382" spans="16:16" x14ac:dyDescent="0.3">
      <c r="P54382">
        <v>250000</v>
      </c>
    </row>
    <row r="54383" spans="16:16" x14ac:dyDescent="0.3">
      <c r="P54383">
        <v>725000</v>
      </c>
    </row>
    <row r="54384" spans="16:16" x14ac:dyDescent="0.3">
      <c r="P54384">
        <v>420000</v>
      </c>
    </row>
    <row r="54385" spans="16:16" x14ac:dyDescent="0.3">
      <c r="P54385">
        <v>235000</v>
      </c>
    </row>
    <row r="54386" spans="16:16" x14ac:dyDescent="0.3">
      <c r="P54386">
        <v>325000</v>
      </c>
    </row>
    <row r="54387" spans="16:16" x14ac:dyDescent="0.3">
      <c r="P54387">
        <v>500000</v>
      </c>
    </row>
    <row r="54388" spans="16:16" x14ac:dyDescent="0.3">
      <c r="P54388">
        <v>310000</v>
      </c>
    </row>
    <row r="54389" spans="16:16" x14ac:dyDescent="0.3">
      <c r="P54389">
        <v>540000</v>
      </c>
    </row>
    <row r="54390" spans="16:16" x14ac:dyDescent="0.3">
      <c r="P54390">
        <v>180000</v>
      </c>
    </row>
    <row r="54391" spans="16:16" x14ac:dyDescent="0.3">
      <c r="P54391">
        <v>410000</v>
      </c>
    </row>
    <row r="54392" spans="16:16" x14ac:dyDescent="0.3">
      <c r="P54392">
        <v>250000</v>
      </c>
    </row>
    <row r="54393" spans="16:16" x14ac:dyDescent="0.3">
      <c r="P54393">
        <v>180000</v>
      </c>
    </row>
    <row r="54394" spans="16:16" x14ac:dyDescent="0.3">
      <c r="P54394">
        <v>430000</v>
      </c>
    </row>
    <row r="54395" spans="16:16" x14ac:dyDescent="0.3">
      <c r="P54395">
        <v>255000</v>
      </c>
    </row>
    <row r="54396" spans="16:16" x14ac:dyDescent="0.3">
      <c r="P54396">
        <v>750000</v>
      </c>
    </row>
    <row r="54397" spans="16:16" x14ac:dyDescent="0.3">
      <c r="P54397">
        <v>230000</v>
      </c>
    </row>
    <row r="54398" spans="16:16" x14ac:dyDescent="0.3">
      <c r="P54398">
        <v>650000</v>
      </c>
    </row>
    <row r="54399" spans="16:16" x14ac:dyDescent="0.3">
      <c r="P54399">
        <v>275000</v>
      </c>
    </row>
    <row r="54400" spans="16:16" x14ac:dyDescent="0.3">
      <c r="P54400">
        <v>284000</v>
      </c>
    </row>
    <row r="54401" spans="16:16" x14ac:dyDescent="0.3">
      <c r="P54401">
        <v>16500</v>
      </c>
    </row>
    <row r="54402" spans="16:16" x14ac:dyDescent="0.3">
      <c r="P54402">
        <v>395000</v>
      </c>
    </row>
    <row r="54403" spans="16:16" x14ac:dyDescent="0.3">
      <c r="P54403">
        <v>200000</v>
      </c>
    </row>
    <row r="54404" spans="16:16" x14ac:dyDescent="0.3">
      <c r="P54404">
        <v>180000</v>
      </c>
    </row>
    <row r="54405" spans="16:16" x14ac:dyDescent="0.3">
      <c r="P54405">
        <v>320000</v>
      </c>
    </row>
    <row r="54406" spans="16:16" x14ac:dyDescent="0.3">
      <c r="P54406">
        <v>525000</v>
      </c>
    </row>
    <row r="54407" spans="16:16" x14ac:dyDescent="0.3">
      <c r="P54407">
        <v>295000</v>
      </c>
    </row>
    <row r="54408" spans="16:16" x14ac:dyDescent="0.3">
      <c r="P54408">
        <v>235000</v>
      </c>
    </row>
    <row r="54409" spans="16:16" x14ac:dyDescent="0.3">
      <c r="P54409">
        <v>500000</v>
      </c>
    </row>
    <row r="54410" spans="16:16" x14ac:dyDescent="0.3">
      <c r="P54410">
        <v>200000</v>
      </c>
    </row>
    <row r="54411" spans="16:16" x14ac:dyDescent="0.3">
      <c r="P54411">
        <v>200000</v>
      </c>
    </row>
    <row r="54412" spans="16:16" x14ac:dyDescent="0.3">
      <c r="P54412">
        <v>600000</v>
      </c>
    </row>
    <row r="54413" spans="16:16" x14ac:dyDescent="0.3">
      <c r="P54413">
        <v>140000</v>
      </c>
    </row>
    <row r="54414" spans="16:16" x14ac:dyDescent="0.3">
      <c r="P54414">
        <v>750000</v>
      </c>
    </row>
    <row r="54415" spans="16:16" x14ac:dyDescent="0.3">
      <c r="P54415">
        <v>250000</v>
      </c>
    </row>
    <row r="54416" spans="16:16" x14ac:dyDescent="0.3">
      <c r="P54416">
        <v>198000</v>
      </c>
    </row>
    <row r="54417" spans="16:16" x14ac:dyDescent="0.3">
      <c r="P54417">
        <v>150000</v>
      </c>
    </row>
    <row r="54418" spans="16:16" x14ac:dyDescent="0.3">
      <c r="P54418">
        <v>295000</v>
      </c>
    </row>
    <row r="54419" spans="16:16" x14ac:dyDescent="0.3">
      <c r="P54419">
        <v>420000</v>
      </c>
    </row>
    <row r="54420" spans="16:16" x14ac:dyDescent="0.3">
      <c r="P54420">
        <v>250000</v>
      </c>
    </row>
    <row r="54421" spans="16:16" x14ac:dyDescent="0.3">
      <c r="P54421">
        <v>350000</v>
      </c>
    </row>
    <row r="54422" spans="16:16" x14ac:dyDescent="0.3">
      <c r="P54422">
        <v>350000</v>
      </c>
    </row>
    <row r="54423" spans="16:16" x14ac:dyDescent="0.3">
      <c r="P54423">
        <v>265000</v>
      </c>
    </row>
    <row r="54424" spans="16:16" x14ac:dyDescent="0.3">
      <c r="P54424">
        <v>99000</v>
      </c>
    </row>
    <row r="54425" spans="16:16" x14ac:dyDescent="0.3">
      <c r="P54425">
        <v>340000</v>
      </c>
    </row>
    <row r="54426" spans="16:16" x14ac:dyDescent="0.3">
      <c r="P54426">
        <v>395000</v>
      </c>
    </row>
    <row r="54427" spans="16:16" x14ac:dyDescent="0.3">
      <c r="P54427">
        <v>310000</v>
      </c>
    </row>
    <row r="54428" spans="16:16" x14ac:dyDescent="0.3">
      <c r="P54428">
        <v>215000</v>
      </c>
    </row>
    <row r="54429" spans="16:16" x14ac:dyDescent="0.3">
      <c r="P54429">
        <v>1213251</v>
      </c>
    </row>
    <row r="54430" spans="16:16" x14ac:dyDescent="0.3">
      <c r="P54430">
        <v>130000</v>
      </c>
    </row>
    <row r="54431" spans="16:16" x14ac:dyDescent="0.3">
      <c r="P54431">
        <v>175000</v>
      </c>
    </row>
    <row r="54432" spans="16:16" x14ac:dyDescent="0.3">
      <c r="P54432">
        <v>350000</v>
      </c>
    </row>
    <row r="54433" spans="16:16" x14ac:dyDescent="0.3">
      <c r="P54433">
        <v>250000</v>
      </c>
    </row>
    <row r="54434" spans="16:16" x14ac:dyDescent="0.3">
      <c r="P54434">
        <v>500000</v>
      </c>
    </row>
    <row r="54435" spans="16:16" x14ac:dyDescent="0.3">
      <c r="P54435">
        <v>1213251</v>
      </c>
    </row>
    <row r="54436" spans="16:16" x14ac:dyDescent="0.3">
      <c r="P54436">
        <v>175000</v>
      </c>
    </row>
    <row r="54437" spans="16:16" x14ac:dyDescent="0.3">
      <c r="P54437">
        <v>325000</v>
      </c>
    </row>
    <row r="54438" spans="16:16" x14ac:dyDescent="0.3">
      <c r="P54438">
        <v>600000</v>
      </c>
    </row>
    <row r="54439" spans="16:16" x14ac:dyDescent="0.3">
      <c r="P54439">
        <v>300000</v>
      </c>
    </row>
    <row r="54440" spans="16:16" x14ac:dyDescent="0.3">
      <c r="P54440">
        <v>25000</v>
      </c>
    </row>
    <row r="54441" spans="16:16" x14ac:dyDescent="0.3">
      <c r="P54441">
        <v>190000</v>
      </c>
    </row>
    <row r="54442" spans="16:16" x14ac:dyDescent="0.3">
      <c r="P54442">
        <v>375000</v>
      </c>
    </row>
    <row r="54443" spans="16:16" x14ac:dyDescent="0.3">
      <c r="P54443">
        <v>290000</v>
      </c>
    </row>
    <row r="54444" spans="16:16" x14ac:dyDescent="0.3">
      <c r="P54444">
        <v>99000</v>
      </c>
    </row>
    <row r="54445" spans="16:16" x14ac:dyDescent="0.3">
      <c r="P54445">
        <v>180000</v>
      </c>
    </row>
    <row r="54446" spans="16:16" x14ac:dyDescent="0.3">
      <c r="P54446">
        <v>1213251</v>
      </c>
    </row>
    <row r="54447" spans="16:16" x14ac:dyDescent="0.3">
      <c r="P54447">
        <v>250000</v>
      </c>
    </row>
    <row r="54448" spans="16:16" x14ac:dyDescent="0.3">
      <c r="P54448">
        <v>130000</v>
      </c>
    </row>
    <row r="54449" spans="16:16" x14ac:dyDescent="0.3">
      <c r="P54449">
        <v>1213251</v>
      </c>
    </row>
    <row r="54450" spans="16:16" x14ac:dyDescent="0.3">
      <c r="P54450">
        <v>300000</v>
      </c>
    </row>
    <row r="54451" spans="16:16" x14ac:dyDescent="0.3">
      <c r="P54451">
        <v>120000</v>
      </c>
    </row>
    <row r="54452" spans="16:16" x14ac:dyDescent="0.3">
      <c r="P54452">
        <v>400000</v>
      </c>
    </row>
    <row r="54453" spans="16:16" x14ac:dyDescent="0.3">
      <c r="P54453">
        <v>1213251</v>
      </c>
    </row>
    <row r="54454" spans="16:16" x14ac:dyDescent="0.3">
      <c r="P54454">
        <v>190000</v>
      </c>
    </row>
    <row r="54455" spans="16:16" x14ac:dyDescent="0.3">
      <c r="P54455">
        <v>100000</v>
      </c>
    </row>
    <row r="54456" spans="16:16" x14ac:dyDescent="0.3">
      <c r="P54456">
        <v>180000</v>
      </c>
    </row>
    <row r="54457" spans="16:16" x14ac:dyDescent="0.3">
      <c r="P54457">
        <v>350000</v>
      </c>
    </row>
    <row r="54458" spans="16:16" x14ac:dyDescent="0.3">
      <c r="P54458">
        <v>600000</v>
      </c>
    </row>
    <row r="54459" spans="16:16" x14ac:dyDescent="0.3">
      <c r="P54459">
        <v>169000</v>
      </c>
    </row>
    <row r="54460" spans="16:16" x14ac:dyDescent="0.3">
      <c r="P54460">
        <v>250000</v>
      </c>
    </row>
    <row r="54461" spans="16:16" x14ac:dyDescent="0.3">
      <c r="P54461">
        <v>130000</v>
      </c>
    </row>
    <row r="54462" spans="16:16" x14ac:dyDescent="0.3">
      <c r="P54462">
        <v>221000</v>
      </c>
    </row>
    <row r="54463" spans="16:16" x14ac:dyDescent="0.3">
      <c r="P54463">
        <v>200000</v>
      </c>
    </row>
    <row r="54464" spans="16:16" x14ac:dyDescent="0.3">
      <c r="P54464">
        <v>490000</v>
      </c>
    </row>
    <row r="54465" spans="16:16" x14ac:dyDescent="0.3">
      <c r="P54465">
        <v>200000</v>
      </c>
    </row>
    <row r="54466" spans="16:16" x14ac:dyDescent="0.3">
      <c r="P54466">
        <v>250000</v>
      </c>
    </row>
    <row r="54467" spans="16:16" x14ac:dyDescent="0.3">
      <c r="P54467">
        <v>175000</v>
      </c>
    </row>
    <row r="54468" spans="16:16" x14ac:dyDescent="0.3">
      <c r="P54468">
        <v>500000</v>
      </c>
    </row>
    <row r="54469" spans="16:16" x14ac:dyDescent="0.3">
      <c r="P54469">
        <v>130000</v>
      </c>
    </row>
    <row r="54470" spans="16:16" x14ac:dyDescent="0.3">
      <c r="P54470">
        <v>850000</v>
      </c>
    </row>
    <row r="54471" spans="16:16" x14ac:dyDescent="0.3">
      <c r="P54471">
        <v>190000</v>
      </c>
    </row>
    <row r="54472" spans="16:16" x14ac:dyDescent="0.3">
      <c r="P54472">
        <v>160000</v>
      </c>
    </row>
    <row r="54473" spans="16:16" x14ac:dyDescent="0.3">
      <c r="P54473">
        <v>180000</v>
      </c>
    </row>
    <row r="54474" spans="16:16" x14ac:dyDescent="0.3">
      <c r="P54474">
        <v>180000</v>
      </c>
    </row>
    <row r="54475" spans="16:16" x14ac:dyDescent="0.3">
      <c r="P54475">
        <v>35000</v>
      </c>
    </row>
    <row r="54476" spans="16:16" x14ac:dyDescent="0.3">
      <c r="P54476">
        <v>285000</v>
      </c>
    </row>
    <row r="54477" spans="16:16" x14ac:dyDescent="0.3">
      <c r="P54477">
        <v>325000</v>
      </c>
    </row>
    <row r="54478" spans="16:16" x14ac:dyDescent="0.3">
      <c r="P54478">
        <v>100000</v>
      </c>
    </row>
    <row r="54479" spans="16:16" x14ac:dyDescent="0.3">
      <c r="P54479">
        <v>200000</v>
      </c>
    </row>
    <row r="54480" spans="16:16" x14ac:dyDescent="0.3">
      <c r="P54480">
        <v>285000</v>
      </c>
    </row>
    <row r="54481" spans="16:16" x14ac:dyDescent="0.3">
      <c r="P54481">
        <v>500000</v>
      </c>
    </row>
    <row r="54482" spans="16:16" x14ac:dyDescent="0.3">
      <c r="P54482">
        <v>300000</v>
      </c>
    </row>
    <row r="54483" spans="16:16" x14ac:dyDescent="0.3">
      <c r="P54483">
        <v>120000</v>
      </c>
    </row>
    <row r="54484" spans="16:16" x14ac:dyDescent="0.3">
      <c r="P54484">
        <v>300000</v>
      </c>
    </row>
    <row r="54485" spans="16:16" x14ac:dyDescent="0.3">
      <c r="P54485">
        <v>200000</v>
      </c>
    </row>
    <row r="54486" spans="16:16" x14ac:dyDescent="0.3">
      <c r="P54486">
        <v>380000</v>
      </c>
    </row>
    <row r="54487" spans="16:16" x14ac:dyDescent="0.3">
      <c r="P54487">
        <v>160000</v>
      </c>
    </row>
    <row r="54488" spans="16:16" x14ac:dyDescent="0.3">
      <c r="P54488">
        <v>130000</v>
      </c>
    </row>
    <row r="54489" spans="16:16" x14ac:dyDescent="0.3">
      <c r="P54489">
        <v>40000</v>
      </c>
    </row>
    <row r="54490" spans="16:16" x14ac:dyDescent="0.3">
      <c r="P54490">
        <v>180000</v>
      </c>
    </row>
    <row r="54491" spans="16:16" x14ac:dyDescent="0.3">
      <c r="P54491">
        <v>190000</v>
      </c>
    </row>
    <row r="54492" spans="16:16" x14ac:dyDescent="0.3">
      <c r="P54492">
        <v>150000</v>
      </c>
    </row>
    <row r="54493" spans="16:16" x14ac:dyDescent="0.3">
      <c r="P54493">
        <v>200000</v>
      </c>
    </row>
    <row r="54494" spans="16:16" x14ac:dyDescent="0.3">
      <c r="P54494">
        <v>245000</v>
      </c>
    </row>
    <row r="54495" spans="16:16" x14ac:dyDescent="0.3">
      <c r="P54495">
        <v>62500</v>
      </c>
    </row>
    <row r="54496" spans="16:16" x14ac:dyDescent="0.3">
      <c r="P54496">
        <v>600000</v>
      </c>
    </row>
    <row r="54497" spans="16:16" x14ac:dyDescent="0.3">
      <c r="P54497">
        <v>150000</v>
      </c>
    </row>
    <row r="54498" spans="16:16" x14ac:dyDescent="0.3">
      <c r="P54498">
        <v>450000</v>
      </c>
    </row>
    <row r="54499" spans="16:16" x14ac:dyDescent="0.3">
      <c r="P54499">
        <v>250000</v>
      </c>
    </row>
    <row r="54500" spans="16:16" x14ac:dyDescent="0.3">
      <c r="P54500">
        <v>190000</v>
      </c>
    </row>
    <row r="54501" spans="16:16" x14ac:dyDescent="0.3">
      <c r="P54501">
        <v>200000</v>
      </c>
    </row>
    <row r="54502" spans="16:16" x14ac:dyDescent="0.3">
      <c r="P54502">
        <v>300000</v>
      </c>
    </row>
    <row r="54503" spans="16:16" x14ac:dyDescent="0.3">
      <c r="P54503">
        <v>170000</v>
      </c>
    </row>
    <row r="54504" spans="16:16" x14ac:dyDescent="0.3">
      <c r="P54504">
        <v>90000</v>
      </c>
    </row>
    <row r="54505" spans="16:16" x14ac:dyDescent="0.3">
      <c r="P54505">
        <v>300000</v>
      </c>
    </row>
    <row r="54506" spans="16:16" x14ac:dyDescent="0.3">
      <c r="P54506">
        <v>375000</v>
      </c>
    </row>
    <row r="54507" spans="16:16" x14ac:dyDescent="0.3">
      <c r="P54507">
        <v>160000</v>
      </c>
    </row>
    <row r="54508" spans="16:16" x14ac:dyDescent="0.3">
      <c r="P54508">
        <v>200000</v>
      </c>
    </row>
    <row r="54509" spans="16:16" x14ac:dyDescent="0.3">
      <c r="P54509">
        <v>220000</v>
      </c>
    </row>
    <row r="54510" spans="16:16" x14ac:dyDescent="0.3">
      <c r="P54510">
        <v>175000</v>
      </c>
    </row>
    <row r="54511" spans="16:16" x14ac:dyDescent="0.3">
      <c r="P54511">
        <v>350000</v>
      </c>
    </row>
    <row r="54512" spans="16:16" x14ac:dyDescent="0.3">
      <c r="P54512">
        <v>200000</v>
      </c>
    </row>
    <row r="54513" spans="16:16" x14ac:dyDescent="0.3">
      <c r="P54513">
        <v>185000</v>
      </c>
    </row>
    <row r="54514" spans="16:16" x14ac:dyDescent="0.3">
      <c r="P54514">
        <v>190000</v>
      </c>
    </row>
    <row r="54515" spans="16:16" x14ac:dyDescent="0.3">
      <c r="P54515">
        <v>200000</v>
      </c>
    </row>
    <row r="54516" spans="16:16" x14ac:dyDescent="0.3">
      <c r="P54516">
        <v>200000</v>
      </c>
    </row>
    <row r="54517" spans="16:16" x14ac:dyDescent="0.3">
      <c r="P54517">
        <v>328000</v>
      </c>
    </row>
    <row r="54518" spans="16:16" x14ac:dyDescent="0.3">
      <c r="P54518">
        <v>235000</v>
      </c>
    </row>
    <row r="54519" spans="16:16" x14ac:dyDescent="0.3">
      <c r="P54519">
        <v>164000</v>
      </c>
    </row>
    <row r="54520" spans="16:16" x14ac:dyDescent="0.3">
      <c r="P54520">
        <v>100000</v>
      </c>
    </row>
    <row r="54521" spans="16:16" x14ac:dyDescent="0.3">
      <c r="P54521">
        <v>62500</v>
      </c>
    </row>
    <row r="54522" spans="16:16" x14ac:dyDescent="0.3">
      <c r="P54522">
        <v>125000</v>
      </c>
    </row>
    <row r="54523" spans="16:16" x14ac:dyDescent="0.3">
      <c r="P54523">
        <v>140000</v>
      </c>
    </row>
    <row r="54524" spans="16:16" x14ac:dyDescent="0.3">
      <c r="P54524">
        <v>200000</v>
      </c>
    </row>
    <row r="54525" spans="16:16" x14ac:dyDescent="0.3">
      <c r="P54525">
        <v>260000</v>
      </c>
    </row>
    <row r="54526" spans="16:16" x14ac:dyDescent="0.3">
      <c r="P54526">
        <v>200000</v>
      </c>
    </row>
    <row r="54527" spans="16:16" x14ac:dyDescent="0.3">
      <c r="P54527">
        <v>500000</v>
      </c>
    </row>
    <row r="54528" spans="16:16" x14ac:dyDescent="0.3">
      <c r="P54528">
        <v>178000</v>
      </c>
    </row>
    <row r="54529" spans="16:16" x14ac:dyDescent="0.3">
      <c r="P54529">
        <v>224000</v>
      </c>
    </row>
    <row r="54530" spans="16:16" x14ac:dyDescent="0.3">
      <c r="P54530">
        <v>150000</v>
      </c>
    </row>
    <row r="54531" spans="16:16" x14ac:dyDescent="0.3">
      <c r="P54531">
        <v>180000</v>
      </c>
    </row>
    <row r="54532" spans="16:16" x14ac:dyDescent="0.3">
      <c r="P54532">
        <v>110000</v>
      </c>
    </row>
    <row r="54533" spans="16:16" x14ac:dyDescent="0.3">
      <c r="P54533">
        <v>180000</v>
      </c>
    </row>
    <row r="54534" spans="16:16" x14ac:dyDescent="0.3">
      <c r="P54534">
        <v>350000</v>
      </c>
    </row>
    <row r="54535" spans="16:16" x14ac:dyDescent="0.3">
      <c r="P54535">
        <v>320000</v>
      </c>
    </row>
    <row r="54536" spans="16:16" x14ac:dyDescent="0.3">
      <c r="P54536">
        <v>250000</v>
      </c>
    </row>
    <row r="54537" spans="16:16" x14ac:dyDescent="0.3">
      <c r="P54537">
        <v>27000</v>
      </c>
    </row>
    <row r="54538" spans="16:16" x14ac:dyDescent="0.3">
      <c r="P54538">
        <v>180000</v>
      </c>
    </row>
    <row r="54539" spans="16:16" x14ac:dyDescent="0.3">
      <c r="P54539">
        <v>350000</v>
      </c>
    </row>
    <row r="54540" spans="16:16" x14ac:dyDescent="0.3">
      <c r="P54540">
        <v>350000</v>
      </c>
    </row>
    <row r="54541" spans="16:16" x14ac:dyDescent="0.3">
      <c r="P54541">
        <v>500000</v>
      </c>
    </row>
    <row r="54542" spans="16:16" x14ac:dyDescent="0.3">
      <c r="P54542">
        <v>215000</v>
      </c>
    </row>
    <row r="54543" spans="16:16" x14ac:dyDescent="0.3">
      <c r="P54543">
        <v>230000</v>
      </c>
    </row>
    <row r="54544" spans="16:16" x14ac:dyDescent="0.3">
      <c r="P54544">
        <v>250000</v>
      </c>
    </row>
    <row r="54545" spans="16:16" x14ac:dyDescent="0.3">
      <c r="P54545">
        <v>300000</v>
      </c>
    </row>
    <row r="54546" spans="16:16" x14ac:dyDescent="0.3">
      <c r="P54546">
        <v>250000</v>
      </c>
    </row>
    <row r="54547" spans="16:16" x14ac:dyDescent="0.3">
      <c r="P54547">
        <v>300000</v>
      </c>
    </row>
    <row r="54548" spans="16:16" x14ac:dyDescent="0.3">
      <c r="P54548">
        <v>225000</v>
      </c>
    </row>
    <row r="54549" spans="16:16" x14ac:dyDescent="0.3">
      <c r="P54549">
        <v>320000</v>
      </c>
    </row>
    <row r="54550" spans="16:16" x14ac:dyDescent="0.3">
      <c r="P54550">
        <v>175000</v>
      </c>
    </row>
    <row r="54551" spans="16:16" x14ac:dyDescent="0.3">
      <c r="P54551">
        <v>245000</v>
      </c>
    </row>
    <row r="54552" spans="16:16" x14ac:dyDescent="0.3">
      <c r="P54552">
        <v>195000</v>
      </c>
    </row>
    <row r="54553" spans="16:16" x14ac:dyDescent="0.3">
      <c r="P54553">
        <v>155000</v>
      </c>
    </row>
    <row r="54554" spans="16:16" x14ac:dyDescent="0.3">
      <c r="P54554">
        <v>190000</v>
      </c>
    </row>
    <row r="54555" spans="16:16" x14ac:dyDescent="0.3">
      <c r="P54555">
        <v>219000</v>
      </c>
    </row>
    <row r="54556" spans="16:16" x14ac:dyDescent="0.3">
      <c r="P54556">
        <v>255000</v>
      </c>
    </row>
    <row r="54557" spans="16:16" x14ac:dyDescent="0.3">
      <c r="P54557">
        <v>230000</v>
      </c>
    </row>
    <row r="54558" spans="16:16" x14ac:dyDescent="0.3">
      <c r="P54558">
        <v>250000</v>
      </c>
    </row>
    <row r="54559" spans="16:16" x14ac:dyDescent="0.3">
      <c r="P54559">
        <v>100000</v>
      </c>
    </row>
    <row r="54560" spans="16:16" x14ac:dyDescent="0.3">
      <c r="P54560">
        <v>119000</v>
      </c>
    </row>
    <row r="54561" spans="16:16" x14ac:dyDescent="0.3">
      <c r="P54561">
        <v>350000</v>
      </c>
    </row>
    <row r="54562" spans="16:16" x14ac:dyDescent="0.3">
      <c r="P54562">
        <v>200000</v>
      </c>
    </row>
    <row r="54563" spans="16:16" x14ac:dyDescent="0.3">
      <c r="P54563">
        <v>240000</v>
      </c>
    </row>
    <row r="54564" spans="16:16" x14ac:dyDescent="0.3">
      <c r="P54564">
        <v>157000</v>
      </c>
    </row>
    <row r="54565" spans="16:16" x14ac:dyDescent="0.3">
      <c r="P54565">
        <v>180000</v>
      </c>
    </row>
    <row r="54566" spans="16:16" x14ac:dyDescent="0.3">
      <c r="P54566">
        <v>90000</v>
      </c>
    </row>
    <row r="54567" spans="16:16" x14ac:dyDescent="0.3">
      <c r="P54567">
        <v>150000</v>
      </c>
    </row>
    <row r="54568" spans="16:16" x14ac:dyDescent="0.3">
      <c r="P54568">
        <v>133500</v>
      </c>
    </row>
    <row r="54569" spans="16:16" x14ac:dyDescent="0.3">
      <c r="P54569">
        <v>258000</v>
      </c>
    </row>
    <row r="54570" spans="16:16" x14ac:dyDescent="0.3">
      <c r="P54570">
        <v>380000</v>
      </c>
    </row>
    <row r="54571" spans="16:16" x14ac:dyDescent="0.3">
      <c r="P54571">
        <v>385000</v>
      </c>
    </row>
    <row r="54572" spans="16:16" x14ac:dyDescent="0.3">
      <c r="P54572">
        <v>360000</v>
      </c>
    </row>
    <row r="54573" spans="16:16" x14ac:dyDescent="0.3">
      <c r="P54573">
        <v>225000</v>
      </c>
    </row>
    <row r="54574" spans="16:16" x14ac:dyDescent="0.3">
      <c r="P54574">
        <v>525000</v>
      </c>
    </row>
    <row r="54575" spans="16:16" x14ac:dyDescent="0.3">
      <c r="P54575">
        <v>340000</v>
      </c>
    </row>
    <row r="54576" spans="16:16" x14ac:dyDescent="0.3">
      <c r="P54576">
        <v>300000</v>
      </c>
    </row>
    <row r="54577" spans="16:16" x14ac:dyDescent="0.3">
      <c r="P54577">
        <v>200000</v>
      </c>
    </row>
    <row r="54578" spans="16:16" x14ac:dyDescent="0.3">
      <c r="P54578">
        <v>130000</v>
      </c>
    </row>
    <row r="54579" spans="16:16" x14ac:dyDescent="0.3">
      <c r="P54579">
        <v>195000</v>
      </c>
    </row>
    <row r="54580" spans="16:16" x14ac:dyDescent="0.3">
      <c r="P54580">
        <v>129000</v>
      </c>
    </row>
    <row r="54581" spans="16:16" x14ac:dyDescent="0.3">
      <c r="P54581">
        <v>500000</v>
      </c>
    </row>
    <row r="54582" spans="16:16" x14ac:dyDescent="0.3">
      <c r="P54582">
        <v>325000</v>
      </c>
    </row>
    <row r="54583" spans="16:16" x14ac:dyDescent="0.3">
      <c r="P54583">
        <v>90000</v>
      </c>
    </row>
    <row r="54584" spans="16:16" x14ac:dyDescent="0.3">
      <c r="P54584">
        <v>300000</v>
      </c>
    </row>
    <row r="54585" spans="16:16" x14ac:dyDescent="0.3">
      <c r="P54585">
        <v>150000</v>
      </c>
    </row>
    <row r="54586" spans="16:16" x14ac:dyDescent="0.3">
      <c r="P54586">
        <v>400000</v>
      </c>
    </row>
    <row r="54587" spans="16:16" x14ac:dyDescent="0.3">
      <c r="P54587">
        <v>210000</v>
      </c>
    </row>
    <row r="54588" spans="16:16" x14ac:dyDescent="0.3">
      <c r="P54588">
        <v>350000</v>
      </c>
    </row>
    <row r="54589" spans="16:16" x14ac:dyDescent="0.3">
      <c r="P54589">
        <v>200000</v>
      </c>
    </row>
    <row r="54590" spans="16:16" x14ac:dyDescent="0.3">
      <c r="P54590">
        <v>230000</v>
      </c>
    </row>
    <row r="54591" spans="16:16" x14ac:dyDescent="0.3">
      <c r="P54591">
        <v>450000</v>
      </c>
    </row>
    <row r="54592" spans="16:16" x14ac:dyDescent="0.3">
      <c r="P54592">
        <v>325000</v>
      </c>
    </row>
    <row r="54593" spans="16:16" x14ac:dyDescent="0.3">
      <c r="P54593">
        <v>250000</v>
      </c>
    </row>
    <row r="54594" spans="16:16" x14ac:dyDescent="0.3">
      <c r="P54594">
        <v>90000</v>
      </c>
    </row>
    <row r="54595" spans="16:16" x14ac:dyDescent="0.3">
      <c r="P54595">
        <v>700000</v>
      </c>
    </row>
    <row r="54596" spans="16:16" x14ac:dyDescent="0.3">
      <c r="P54596">
        <v>700000</v>
      </c>
    </row>
    <row r="54597" spans="16:16" x14ac:dyDescent="0.3">
      <c r="P54597">
        <v>400000</v>
      </c>
    </row>
    <row r="54598" spans="16:16" x14ac:dyDescent="0.3">
      <c r="P54598">
        <v>450000</v>
      </c>
    </row>
    <row r="54599" spans="16:16" x14ac:dyDescent="0.3">
      <c r="P54599">
        <v>600000</v>
      </c>
    </row>
    <row r="54600" spans="16:16" x14ac:dyDescent="0.3">
      <c r="P54600">
        <v>250000</v>
      </c>
    </row>
    <row r="54601" spans="16:16" x14ac:dyDescent="0.3">
      <c r="P54601">
        <v>349000</v>
      </c>
    </row>
    <row r="54602" spans="16:16" x14ac:dyDescent="0.3">
      <c r="P54602">
        <v>500000</v>
      </c>
    </row>
    <row r="54603" spans="16:16" x14ac:dyDescent="0.3">
      <c r="P54603">
        <v>400000</v>
      </c>
    </row>
    <row r="54604" spans="16:16" x14ac:dyDescent="0.3">
      <c r="P54604">
        <v>500000</v>
      </c>
    </row>
    <row r="54605" spans="16:16" x14ac:dyDescent="0.3">
      <c r="P54605">
        <v>350000</v>
      </c>
    </row>
    <row r="54606" spans="16:16" x14ac:dyDescent="0.3">
      <c r="P54606">
        <v>300000</v>
      </c>
    </row>
    <row r="54607" spans="16:16" x14ac:dyDescent="0.3">
      <c r="P54607">
        <v>393000</v>
      </c>
    </row>
    <row r="54608" spans="16:16" x14ac:dyDescent="0.3">
      <c r="P54608">
        <v>350000</v>
      </c>
    </row>
    <row r="54609" spans="16:16" x14ac:dyDescent="0.3">
      <c r="P54609">
        <v>150000</v>
      </c>
    </row>
    <row r="54610" spans="16:16" x14ac:dyDescent="0.3">
      <c r="P54610">
        <v>250000</v>
      </c>
    </row>
    <row r="54611" spans="16:16" x14ac:dyDescent="0.3">
      <c r="P54611">
        <v>320000</v>
      </c>
    </row>
    <row r="54612" spans="16:16" x14ac:dyDescent="0.3">
      <c r="P54612">
        <v>240000</v>
      </c>
    </row>
    <row r="54613" spans="16:16" x14ac:dyDescent="0.3">
      <c r="P54613">
        <v>380000</v>
      </c>
    </row>
    <row r="54614" spans="16:16" x14ac:dyDescent="0.3">
      <c r="P54614">
        <v>90000</v>
      </c>
    </row>
    <row r="54615" spans="16:16" x14ac:dyDescent="0.3">
      <c r="P54615">
        <v>335000</v>
      </c>
    </row>
    <row r="54616" spans="16:16" x14ac:dyDescent="0.3">
      <c r="P54616">
        <v>250000</v>
      </c>
    </row>
    <row r="54617" spans="16:16" x14ac:dyDescent="0.3">
      <c r="P54617">
        <v>200000</v>
      </c>
    </row>
    <row r="54618" spans="16:16" x14ac:dyDescent="0.3">
      <c r="P54618">
        <v>259000</v>
      </c>
    </row>
    <row r="54619" spans="16:16" x14ac:dyDescent="0.3">
      <c r="P54619">
        <v>90000</v>
      </c>
    </row>
    <row r="54620" spans="16:16" x14ac:dyDescent="0.3">
      <c r="P54620">
        <v>274000</v>
      </c>
    </row>
    <row r="54621" spans="16:16" x14ac:dyDescent="0.3">
      <c r="P54621">
        <v>380000</v>
      </c>
    </row>
    <row r="54622" spans="16:16" x14ac:dyDescent="0.3">
      <c r="P54622">
        <v>360000</v>
      </c>
    </row>
    <row r="54623" spans="16:16" x14ac:dyDescent="0.3">
      <c r="P54623">
        <v>400000</v>
      </c>
    </row>
    <row r="54624" spans="16:16" x14ac:dyDescent="0.3">
      <c r="P54624">
        <v>188000</v>
      </c>
    </row>
    <row r="54625" spans="16:16" x14ac:dyDescent="0.3">
      <c r="P54625">
        <v>310000</v>
      </c>
    </row>
    <row r="54626" spans="16:16" x14ac:dyDescent="0.3">
      <c r="P54626">
        <v>90000</v>
      </c>
    </row>
    <row r="54627" spans="16:16" x14ac:dyDescent="0.3">
      <c r="P54627">
        <v>240000</v>
      </c>
    </row>
    <row r="54628" spans="16:16" x14ac:dyDescent="0.3">
      <c r="P54628">
        <v>200000</v>
      </c>
    </row>
    <row r="54629" spans="16:16" x14ac:dyDescent="0.3">
      <c r="P54629">
        <v>200000</v>
      </c>
    </row>
    <row r="54630" spans="16:16" x14ac:dyDescent="0.3">
      <c r="P54630">
        <v>350000</v>
      </c>
    </row>
    <row r="54631" spans="16:16" x14ac:dyDescent="0.3">
      <c r="P54631">
        <v>270000</v>
      </c>
    </row>
    <row r="54632" spans="16:16" x14ac:dyDescent="0.3">
      <c r="P54632">
        <v>275000</v>
      </c>
    </row>
    <row r="54633" spans="16:16" x14ac:dyDescent="0.3">
      <c r="P54633">
        <v>300000</v>
      </c>
    </row>
    <row r="54634" spans="16:16" x14ac:dyDescent="0.3">
      <c r="P54634">
        <v>350000</v>
      </c>
    </row>
    <row r="54635" spans="16:16" x14ac:dyDescent="0.3">
      <c r="P54635">
        <v>475000</v>
      </c>
    </row>
    <row r="54636" spans="16:16" x14ac:dyDescent="0.3">
      <c r="P54636">
        <v>210000</v>
      </c>
    </row>
    <row r="54637" spans="16:16" x14ac:dyDescent="0.3">
      <c r="P54637">
        <v>304000</v>
      </c>
    </row>
    <row r="54638" spans="16:16" x14ac:dyDescent="0.3">
      <c r="P54638">
        <v>400000</v>
      </c>
    </row>
    <row r="54639" spans="16:16" x14ac:dyDescent="0.3">
      <c r="P54639">
        <v>450000</v>
      </c>
    </row>
    <row r="54640" spans="16:16" x14ac:dyDescent="0.3">
      <c r="P54640">
        <v>240000</v>
      </c>
    </row>
    <row r="54641" spans="16:16" x14ac:dyDescent="0.3">
      <c r="P54641">
        <v>300000</v>
      </c>
    </row>
    <row r="54642" spans="16:16" x14ac:dyDescent="0.3">
      <c r="P54642">
        <v>200000</v>
      </c>
    </row>
    <row r="54643" spans="16:16" x14ac:dyDescent="0.3">
      <c r="P54643">
        <v>150000</v>
      </c>
    </row>
    <row r="54644" spans="16:16" x14ac:dyDescent="0.3">
      <c r="P54644">
        <v>265000</v>
      </c>
    </row>
    <row r="54645" spans="16:16" x14ac:dyDescent="0.3">
      <c r="P54645">
        <v>90000</v>
      </c>
    </row>
    <row r="54646" spans="16:16" x14ac:dyDescent="0.3">
      <c r="P54646">
        <v>200000</v>
      </c>
    </row>
    <row r="54647" spans="16:16" x14ac:dyDescent="0.3">
      <c r="P54647">
        <v>210000</v>
      </c>
    </row>
    <row r="54648" spans="16:16" x14ac:dyDescent="0.3">
      <c r="P54648">
        <v>175000</v>
      </c>
    </row>
    <row r="54649" spans="16:16" x14ac:dyDescent="0.3">
      <c r="P54649">
        <v>500000</v>
      </c>
    </row>
    <row r="54650" spans="16:16" x14ac:dyDescent="0.3">
      <c r="P54650">
        <v>62500</v>
      </c>
    </row>
    <row r="54651" spans="16:16" x14ac:dyDescent="0.3">
      <c r="P54651">
        <v>140000</v>
      </c>
    </row>
    <row r="54652" spans="16:16" x14ac:dyDescent="0.3">
      <c r="P54652">
        <v>300000</v>
      </c>
    </row>
    <row r="54653" spans="16:16" x14ac:dyDescent="0.3">
      <c r="P54653">
        <v>285000</v>
      </c>
    </row>
    <row r="54654" spans="16:16" x14ac:dyDescent="0.3">
      <c r="P54654">
        <v>350000</v>
      </c>
    </row>
    <row r="54655" spans="16:16" x14ac:dyDescent="0.3">
      <c r="P54655">
        <v>175000</v>
      </c>
    </row>
    <row r="54656" spans="16:16" x14ac:dyDescent="0.3">
      <c r="P54656">
        <v>81850</v>
      </c>
    </row>
    <row r="54657" spans="16:16" x14ac:dyDescent="0.3">
      <c r="P54657">
        <v>300000</v>
      </c>
    </row>
    <row r="54658" spans="16:16" x14ac:dyDescent="0.3">
      <c r="P54658">
        <v>245000</v>
      </c>
    </row>
    <row r="54659" spans="16:16" x14ac:dyDescent="0.3">
      <c r="P54659">
        <v>210000</v>
      </c>
    </row>
    <row r="54660" spans="16:16" x14ac:dyDescent="0.3">
      <c r="P54660">
        <v>550000</v>
      </c>
    </row>
    <row r="54661" spans="16:16" x14ac:dyDescent="0.3">
      <c r="P54661">
        <v>205000</v>
      </c>
    </row>
    <row r="54662" spans="16:16" x14ac:dyDescent="0.3">
      <c r="P54662">
        <v>250000</v>
      </c>
    </row>
    <row r="54663" spans="16:16" x14ac:dyDescent="0.3">
      <c r="P54663">
        <v>450000</v>
      </c>
    </row>
    <row r="54664" spans="16:16" x14ac:dyDescent="0.3">
      <c r="P54664">
        <v>190000</v>
      </c>
    </row>
    <row r="54665" spans="16:16" x14ac:dyDescent="0.3">
      <c r="P54665">
        <v>300000</v>
      </c>
    </row>
    <row r="54666" spans="16:16" x14ac:dyDescent="0.3">
      <c r="P54666">
        <v>160000</v>
      </c>
    </row>
    <row r="54667" spans="16:16" x14ac:dyDescent="0.3">
      <c r="P54667">
        <v>450000</v>
      </c>
    </row>
    <row r="54668" spans="16:16" x14ac:dyDescent="0.3">
      <c r="P54668">
        <v>275000</v>
      </c>
    </row>
    <row r="54669" spans="16:16" x14ac:dyDescent="0.3">
      <c r="P54669">
        <v>115000</v>
      </c>
    </row>
    <row r="54670" spans="16:16" x14ac:dyDescent="0.3">
      <c r="P54670">
        <v>280000</v>
      </c>
    </row>
    <row r="54671" spans="16:16" x14ac:dyDescent="0.3">
      <c r="P54671">
        <v>400000</v>
      </c>
    </row>
    <row r="54672" spans="16:16" x14ac:dyDescent="0.3">
      <c r="P54672">
        <v>280000</v>
      </c>
    </row>
    <row r="54673" spans="16:16" x14ac:dyDescent="0.3">
      <c r="P54673">
        <v>425000</v>
      </c>
    </row>
    <row r="54674" spans="16:16" x14ac:dyDescent="0.3">
      <c r="P54674">
        <v>350000</v>
      </c>
    </row>
    <row r="54675" spans="16:16" x14ac:dyDescent="0.3">
      <c r="P54675">
        <v>285000</v>
      </c>
    </row>
    <row r="54676" spans="16:16" x14ac:dyDescent="0.3">
      <c r="P54676">
        <v>400000</v>
      </c>
    </row>
    <row r="54677" spans="16:16" x14ac:dyDescent="0.3">
      <c r="P54677">
        <v>250000</v>
      </c>
    </row>
    <row r="54678" spans="16:16" x14ac:dyDescent="0.3">
      <c r="P54678">
        <v>275000</v>
      </c>
    </row>
    <row r="54679" spans="16:16" x14ac:dyDescent="0.3">
      <c r="P54679">
        <v>280000</v>
      </c>
    </row>
    <row r="54680" spans="16:16" x14ac:dyDescent="0.3">
      <c r="P54680">
        <v>211000</v>
      </c>
    </row>
    <row r="54681" spans="16:16" x14ac:dyDescent="0.3">
      <c r="P54681">
        <v>300000</v>
      </c>
    </row>
    <row r="54682" spans="16:16" x14ac:dyDescent="0.3">
      <c r="P54682">
        <v>220000</v>
      </c>
    </row>
    <row r="54683" spans="16:16" x14ac:dyDescent="0.3">
      <c r="P54683">
        <v>380000</v>
      </c>
    </row>
    <row r="54684" spans="16:16" x14ac:dyDescent="0.3">
      <c r="P54684">
        <v>500000</v>
      </c>
    </row>
    <row r="54685" spans="16:16" x14ac:dyDescent="0.3">
      <c r="P54685">
        <v>340000</v>
      </c>
    </row>
    <row r="54686" spans="16:16" x14ac:dyDescent="0.3">
      <c r="P54686">
        <v>260000</v>
      </c>
    </row>
    <row r="54687" spans="16:16" x14ac:dyDescent="0.3">
      <c r="P54687">
        <v>250000</v>
      </c>
    </row>
    <row r="54688" spans="16:16" x14ac:dyDescent="0.3">
      <c r="P54688">
        <v>210000</v>
      </c>
    </row>
    <row r="54689" spans="16:16" x14ac:dyDescent="0.3">
      <c r="P54689">
        <v>300000</v>
      </c>
    </row>
    <row r="54690" spans="16:16" x14ac:dyDescent="0.3">
      <c r="P54690">
        <v>490000</v>
      </c>
    </row>
    <row r="54691" spans="16:16" x14ac:dyDescent="0.3">
      <c r="P54691">
        <v>500000</v>
      </c>
    </row>
    <row r="54692" spans="16:16" x14ac:dyDescent="0.3">
      <c r="P54692">
        <v>330000</v>
      </c>
    </row>
    <row r="54693" spans="16:16" x14ac:dyDescent="0.3">
      <c r="P54693">
        <v>300000</v>
      </c>
    </row>
    <row r="54694" spans="16:16" x14ac:dyDescent="0.3">
      <c r="P54694">
        <v>250000</v>
      </c>
    </row>
    <row r="54695" spans="16:16" x14ac:dyDescent="0.3">
      <c r="P54695">
        <v>325000</v>
      </c>
    </row>
    <row r="54696" spans="16:16" x14ac:dyDescent="0.3">
      <c r="P54696">
        <v>325000</v>
      </c>
    </row>
    <row r="54697" spans="16:16" x14ac:dyDescent="0.3">
      <c r="P54697">
        <v>215000</v>
      </c>
    </row>
    <row r="54698" spans="16:16" x14ac:dyDescent="0.3">
      <c r="P54698">
        <v>200000</v>
      </c>
    </row>
    <row r="54699" spans="16:16" x14ac:dyDescent="0.3">
      <c r="P54699">
        <v>140000</v>
      </c>
    </row>
    <row r="54700" spans="16:16" x14ac:dyDescent="0.3">
      <c r="P54700">
        <v>81850</v>
      </c>
    </row>
    <row r="54701" spans="16:16" x14ac:dyDescent="0.3">
      <c r="P54701">
        <v>200000</v>
      </c>
    </row>
    <row r="54702" spans="16:16" x14ac:dyDescent="0.3">
      <c r="P54702">
        <v>90000</v>
      </c>
    </row>
    <row r="54703" spans="16:16" x14ac:dyDescent="0.3">
      <c r="P54703">
        <v>255000</v>
      </c>
    </row>
    <row r="54704" spans="16:16" x14ac:dyDescent="0.3">
      <c r="P54704">
        <v>81850</v>
      </c>
    </row>
    <row r="54705" spans="16:16" x14ac:dyDescent="0.3">
      <c r="P54705">
        <v>430000</v>
      </c>
    </row>
    <row r="54706" spans="16:16" x14ac:dyDescent="0.3">
      <c r="P54706">
        <v>375000</v>
      </c>
    </row>
    <row r="54707" spans="16:16" x14ac:dyDescent="0.3">
      <c r="P54707">
        <v>300000</v>
      </c>
    </row>
    <row r="54708" spans="16:16" x14ac:dyDescent="0.3">
      <c r="P54708">
        <v>615000</v>
      </c>
    </row>
    <row r="54709" spans="16:16" x14ac:dyDescent="0.3">
      <c r="P54709">
        <v>400000</v>
      </c>
    </row>
    <row r="54710" spans="16:16" x14ac:dyDescent="0.3">
      <c r="P54710">
        <v>740000</v>
      </c>
    </row>
    <row r="54711" spans="16:16" x14ac:dyDescent="0.3">
      <c r="P54711">
        <v>370000</v>
      </c>
    </row>
    <row r="54712" spans="16:16" x14ac:dyDescent="0.3">
      <c r="P54712">
        <v>400000</v>
      </c>
    </row>
    <row r="54713" spans="16:16" x14ac:dyDescent="0.3">
      <c r="P54713">
        <v>360000</v>
      </c>
    </row>
    <row r="54714" spans="16:16" x14ac:dyDescent="0.3">
      <c r="P54714">
        <v>365000</v>
      </c>
    </row>
    <row r="54715" spans="16:16" x14ac:dyDescent="0.3">
      <c r="P54715">
        <v>169000</v>
      </c>
    </row>
    <row r="54716" spans="16:16" x14ac:dyDescent="0.3">
      <c r="P54716">
        <v>275000</v>
      </c>
    </row>
    <row r="54717" spans="16:16" x14ac:dyDescent="0.3">
      <c r="P54717">
        <v>280000</v>
      </c>
    </row>
    <row r="54718" spans="16:16" x14ac:dyDescent="0.3">
      <c r="P54718">
        <v>270000</v>
      </c>
    </row>
    <row r="54719" spans="16:16" x14ac:dyDescent="0.3">
      <c r="P54719">
        <v>425000</v>
      </c>
    </row>
    <row r="54720" spans="16:16" x14ac:dyDescent="0.3">
      <c r="P54720">
        <v>230000</v>
      </c>
    </row>
    <row r="54721" spans="16:16" x14ac:dyDescent="0.3">
      <c r="P54721">
        <v>550000</v>
      </c>
    </row>
    <row r="54722" spans="16:16" x14ac:dyDescent="0.3">
      <c r="P54722">
        <v>300000</v>
      </c>
    </row>
    <row r="54723" spans="16:16" x14ac:dyDescent="0.3">
      <c r="P54723">
        <v>81850</v>
      </c>
    </row>
    <row r="54724" spans="16:16" x14ac:dyDescent="0.3">
      <c r="P54724">
        <v>730000</v>
      </c>
    </row>
    <row r="54725" spans="16:16" x14ac:dyDescent="0.3">
      <c r="P54725">
        <v>62500</v>
      </c>
    </row>
    <row r="54726" spans="16:16" x14ac:dyDescent="0.3">
      <c r="P54726">
        <v>450000</v>
      </c>
    </row>
    <row r="54727" spans="16:16" x14ac:dyDescent="0.3">
      <c r="P54727">
        <v>500000</v>
      </c>
    </row>
    <row r="54728" spans="16:16" x14ac:dyDescent="0.3">
      <c r="P54728">
        <v>350000</v>
      </c>
    </row>
    <row r="54729" spans="16:16" x14ac:dyDescent="0.3">
      <c r="P54729">
        <v>324000</v>
      </c>
    </row>
    <row r="54730" spans="16:16" x14ac:dyDescent="0.3">
      <c r="P54730">
        <v>415000</v>
      </c>
    </row>
    <row r="54731" spans="16:16" x14ac:dyDescent="0.3">
      <c r="P54731">
        <v>250000</v>
      </c>
    </row>
    <row r="54732" spans="16:16" x14ac:dyDescent="0.3">
      <c r="P54732">
        <v>190000</v>
      </c>
    </row>
    <row r="54733" spans="16:16" x14ac:dyDescent="0.3">
      <c r="P54733">
        <v>175000</v>
      </c>
    </row>
    <row r="54734" spans="16:16" x14ac:dyDescent="0.3">
      <c r="P54734">
        <v>270000</v>
      </c>
    </row>
    <row r="54735" spans="16:16" x14ac:dyDescent="0.3">
      <c r="P54735">
        <v>520000</v>
      </c>
    </row>
    <row r="54736" spans="16:16" x14ac:dyDescent="0.3">
      <c r="P54736">
        <v>300000</v>
      </c>
    </row>
    <row r="54737" spans="16:16" x14ac:dyDescent="0.3">
      <c r="P54737">
        <v>465000</v>
      </c>
    </row>
    <row r="54738" spans="16:16" x14ac:dyDescent="0.3">
      <c r="P54738">
        <v>725000</v>
      </c>
    </row>
    <row r="54739" spans="16:16" x14ac:dyDescent="0.3">
      <c r="P54739">
        <v>325000</v>
      </c>
    </row>
    <row r="54740" spans="16:16" x14ac:dyDescent="0.3">
      <c r="P54740">
        <v>500000</v>
      </c>
    </row>
    <row r="54741" spans="16:16" x14ac:dyDescent="0.3">
      <c r="P54741">
        <v>350000</v>
      </c>
    </row>
    <row r="54742" spans="16:16" x14ac:dyDescent="0.3">
      <c r="P54742">
        <v>299000</v>
      </c>
    </row>
    <row r="54743" spans="16:16" x14ac:dyDescent="0.3">
      <c r="P54743">
        <v>320000</v>
      </c>
    </row>
    <row r="54744" spans="16:16" x14ac:dyDescent="0.3">
      <c r="P54744">
        <v>400000</v>
      </c>
    </row>
    <row r="54745" spans="16:16" x14ac:dyDescent="0.3">
      <c r="P54745">
        <v>300000</v>
      </c>
    </row>
    <row r="54746" spans="16:16" x14ac:dyDescent="0.3">
      <c r="P54746">
        <v>350000</v>
      </c>
    </row>
    <row r="54747" spans="16:16" x14ac:dyDescent="0.3">
      <c r="P54747">
        <v>90000</v>
      </c>
    </row>
    <row r="54748" spans="16:16" x14ac:dyDescent="0.3">
      <c r="P54748">
        <v>530000</v>
      </c>
    </row>
    <row r="54749" spans="16:16" x14ac:dyDescent="0.3">
      <c r="P54749">
        <v>485000</v>
      </c>
    </row>
    <row r="54750" spans="16:16" x14ac:dyDescent="0.3">
      <c r="P54750">
        <v>220000</v>
      </c>
    </row>
    <row r="54751" spans="16:16" x14ac:dyDescent="0.3">
      <c r="P54751">
        <v>350000</v>
      </c>
    </row>
    <row r="54752" spans="16:16" x14ac:dyDescent="0.3">
      <c r="P54752">
        <v>380000</v>
      </c>
    </row>
    <row r="54753" spans="16:16" x14ac:dyDescent="0.3">
      <c r="P54753">
        <v>350000</v>
      </c>
    </row>
    <row r="54754" spans="16:16" x14ac:dyDescent="0.3">
      <c r="P54754">
        <v>500000</v>
      </c>
    </row>
    <row r="54755" spans="16:16" x14ac:dyDescent="0.3">
      <c r="P54755">
        <v>300000</v>
      </c>
    </row>
    <row r="54756" spans="16:16" x14ac:dyDescent="0.3">
      <c r="P54756">
        <v>450000</v>
      </c>
    </row>
    <row r="54757" spans="16:16" x14ac:dyDescent="0.3">
      <c r="P54757">
        <v>400000</v>
      </c>
    </row>
    <row r="54758" spans="16:16" x14ac:dyDescent="0.3">
      <c r="P54758">
        <v>700000</v>
      </c>
    </row>
    <row r="54759" spans="16:16" x14ac:dyDescent="0.3">
      <c r="P54759">
        <v>62500</v>
      </c>
    </row>
    <row r="54760" spans="16:16" x14ac:dyDescent="0.3">
      <c r="P54760">
        <v>450000</v>
      </c>
    </row>
    <row r="54761" spans="16:16" x14ac:dyDescent="0.3">
      <c r="P54761">
        <v>530000</v>
      </c>
    </row>
    <row r="54762" spans="16:16" x14ac:dyDescent="0.3">
      <c r="P54762">
        <v>550000</v>
      </c>
    </row>
    <row r="54763" spans="16:16" x14ac:dyDescent="0.3">
      <c r="P54763">
        <v>525000</v>
      </c>
    </row>
    <row r="54764" spans="16:16" x14ac:dyDescent="0.3">
      <c r="P54764">
        <v>421310</v>
      </c>
    </row>
    <row r="54765" spans="16:16" x14ac:dyDescent="0.3">
      <c r="P54765">
        <v>300000</v>
      </c>
    </row>
    <row r="54766" spans="16:16" x14ac:dyDescent="0.3">
      <c r="P54766">
        <v>600000</v>
      </c>
    </row>
    <row r="54767" spans="16:16" x14ac:dyDescent="0.3">
      <c r="P54767">
        <v>500000</v>
      </c>
    </row>
    <row r="54768" spans="16:16" x14ac:dyDescent="0.3">
      <c r="P54768">
        <v>500000</v>
      </c>
    </row>
    <row r="54769" spans="16:16" x14ac:dyDescent="0.3">
      <c r="P54769">
        <v>850000</v>
      </c>
    </row>
    <row r="54770" spans="16:16" x14ac:dyDescent="0.3">
      <c r="P54770">
        <v>90000</v>
      </c>
    </row>
    <row r="54771" spans="16:16" x14ac:dyDescent="0.3">
      <c r="P54771">
        <v>650000</v>
      </c>
    </row>
    <row r="54772" spans="16:16" x14ac:dyDescent="0.3">
      <c r="P54772">
        <v>700000</v>
      </c>
    </row>
    <row r="54773" spans="16:16" x14ac:dyDescent="0.3">
      <c r="P54773">
        <v>188000</v>
      </c>
    </row>
    <row r="54774" spans="16:16" x14ac:dyDescent="0.3">
      <c r="P54774">
        <v>550000</v>
      </c>
    </row>
    <row r="54775" spans="16:16" x14ac:dyDescent="0.3">
      <c r="P54775">
        <v>435000</v>
      </c>
    </row>
    <row r="54776" spans="16:16" x14ac:dyDescent="0.3">
      <c r="P54776">
        <v>600000</v>
      </c>
    </row>
    <row r="54777" spans="16:16" x14ac:dyDescent="0.3">
      <c r="P54777">
        <v>450000</v>
      </c>
    </row>
    <row r="54778" spans="16:16" x14ac:dyDescent="0.3">
      <c r="P54778">
        <v>81850</v>
      </c>
    </row>
    <row r="54779" spans="16:16" x14ac:dyDescent="0.3">
      <c r="P54779">
        <v>800000</v>
      </c>
    </row>
    <row r="54780" spans="16:16" x14ac:dyDescent="0.3">
      <c r="P54780">
        <v>550000</v>
      </c>
    </row>
    <row r="54781" spans="16:16" x14ac:dyDescent="0.3">
      <c r="P54781">
        <v>600000</v>
      </c>
    </row>
    <row r="54782" spans="16:16" x14ac:dyDescent="0.3">
      <c r="P54782">
        <v>510000</v>
      </c>
    </row>
    <row r="54783" spans="16:16" x14ac:dyDescent="0.3">
      <c r="P54783">
        <v>620000</v>
      </c>
    </row>
    <row r="54784" spans="16:16" x14ac:dyDescent="0.3">
      <c r="P54784">
        <v>850000</v>
      </c>
    </row>
    <row r="54785" spans="16:16" x14ac:dyDescent="0.3">
      <c r="P54785">
        <v>700000</v>
      </c>
    </row>
    <row r="54786" spans="16:16" x14ac:dyDescent="0.3">
      <c r="P54786">
        <v>725000</v>
      </c>
    </row>
    <row r="54787" spans="16:16" x14ac:dyDescent="0.3">
      <c r="P54787">
        <v>1213251</v>
      </c>
    </row>
    <row r="54788" spans="16:16" x14ac:dyDescent="0.3">
      <c r="P54788">
        <v>500000</v>
      </c>
    </row>
    <row r="54789" spans="16:16" x14ac:dyDescent="0.3">
      <c r="P54789">
        <v>350000</v>
      </c>
    </row>
    <row r="54790" spans="16:16" x14ac:dyDescent="0.3">
      <c r="P54790">
        <v>30000</v>
      </c>
    </row>
    <row r="54791" spans="16:16" x14ac:dyDescent="0.3">
      <c r="P54791">
        <v>375000</v>
      </c>
    </row>
    <row r="54792" spans="16:16" x14ac:dyDescent="0.3">
      <c r="P54792">
        <v>240000</v>
      </c>
    </row>
    <row r="54793" spans="16:16" x14ac:dyDescent="0.3">
      <c r="P54793">
        <v>275000</v>
      </c>
    </row>
    <row r="54794" spans="16:16" x14ac:dyDescent="0.3">
      <c r="P54794">
        <v>200000</v>
      </c>
    </row>
    <row r="54795" spans="16:16" x14ac:dyDescent="0.3">
      <c r="P54795">
        <v>375000</v>
      </c>
    </row>
    <row r="54796" spans="16:16" x14ac:dyDescent="0.3">
      <c r="P54796">
        <v>200000</v>
      </c>
    </row>
    <row r="54797" spans="16:16" x14ac:dyDescent="0.3">
      <c r="P54797">
        <v>425000</v>
      </c>
    </row>
    <row r="54798" spans="16:16" x14ac:dyDescent="0.3">
      <c r="P54798">
        <v>250000</v>
      </c>
    </row>
    <row r="54799" spans="16:16" x14ac:dyDescent="0.3">
      <c r="P54799">
        <v>90000</v>
      </c>
    </row>
    <row r="54800" spans="16:16" x14ac:dyDescent="0.3">
      <c r="P54800">
        <v>225000</v>
      </c>
    </row>
    <row r="54801" spans="16:16" x14ac:dyDescent="0.3">
      <c r="P54801">
        <v>260000</v>
      </c>
    </row>
    <row r="54802" spans="16:16" x14ac:dyDescent="0.3">
      <c r="P54802">
        <v>220000</v>
      </c>
    </row>
    <row r="54803" spans="16:16" x14ac:dyDescent="0.3">
      <c r="P54803">
        <v>325000</v>
      </c>
    </row>
    <row r="54804" spans="16:16" x14ac:dyDescent="0.3">
      <c r="P54804">
        <v>255000</v>
      </c>
    </row>
    <row r="54805" spans="16:16" x14ac:dyDescent="0.3">
      <c r="P54805">
        <v>325000</v>
      </c>
    </row>
    <row r="54806" spans="16:16" x14ac:dyDescent="0.3">
      <c r="P54806">
        <v>96000</v>
      </c>
    </row>
    <row r="54807" spans="16:16" x14ac:dyDescent="0.3">
      <c r="P54807">
        <v>216000</v>
      </c>
    </row>
    <row r="54808" spans="16:16" x14ac:dyDescent="0.3">
      <c r="P54808">
        <v>240000</v>
      </c>
    </row>
    <row r="54809" spans="16:16" x14ac:dyDescent="0.3">
      <c r="P54809">
        <v>150000</v>
      </c>
    </row>
    <row r="54810" spans="16:16" x14ac:dyDescent="0.3">
      <c r="P54810">
        <v>275000</v>
      </c>
    </row>
    <row r="54811" spans="16:16" x14ac:dyDescent="0.3">
      <c r="P54811">
        <v>500000</v>
      </c>
    </row>
    <row r="54812" spans="16:16" x14ac:dyDescent="0.3">
      <c r="P54812">
        <v>200000</v>
      </c>
    </row>
    <row r="54813" spans="16:16" x14ac:dyDescent="0.3">
      <c r="P54813">
        <v>62500</v>
      </c>
    </row>
    <row r="54814" spans="16:16" x14ac:dyDescent="0.3">
      <c r="P54814">
        <v>240000</v>
      </c>
    </row>
    <row r="54815" spans="16:16" x14ac:dyDescent="0.3">
      <c r="P54815">
        <v>200000</v>
      </c>
    </row>
    <row r="54816" spans="16:16" x14ac:dyDescent="0.3">
      <c r="P54816">
        <v>500000</v>
      </c>
    </row>
    <row r="54817" spans="16:16" x14ac:dyDescent="0.3">
      <c r="P54817">
        <v>330000</v>
      </c>
    </row>
    <row r="54818" spans="16:16" x14ac:dyDescent="0.3">
      <c r="P54818">
        <v>170000</v>
      </c>
    </row>
    <row r="54819" spans="16:16" x14ac:dyDescent="0.3">
      <c r="P54819">
        <v>325000</v>
      </c>
    </row>
    <row r="54820" spans="16:16" x14ac:dyDescent="0.3">
      <c r="P54820">
        <v>325000</v>
      </c>
    </row>
    <row r="54821" spans="16:16" x14ac:dyDescent="0.3">
      <c r="P54821">
        <v>200000</v>
      </c>
    </row>
    <row r="54822" spans="16:16" x14ac:dyDescent="0.3">
      <c r="P54822">
        <v>300000</v>
      </c>
    </row>
    <row r="54823" spans="16:16" x14ac:dyDescent="0.3">
      <c r="P54823">
        <v>200000</v>
      </c>
    </row>
    <row r="54824" spans="16:16" x14ac:dyDescent="0.3">
      <c r="P54824">
        <v>220000</v>
      </c>
    </row>
    <row r="54825" spans="16:16" x14ac:dyDescent="0.3">
      <c r="P54825">
        <v>275000</v>
      </c>
    </row>
    <row r="54826" spans="16:16" x14ac:dyDescent="0.3">
      <c r="P54826">
        <v>160000</v>
      </c>
    </row>
    <row r="54827" spans="16:16" x14ac:dyDescent="0.3">
      <c r="P54827">
        <v>264000</v>
      </c>
    </row>
    <row r="54828" spans="16:16" x14ac:dyDescent="0.3">
      <c r="P54828">
        <v>150000</v>
      </c>
    </row>
    <row r="54829" spans="16:16" x14ac:dyDescent="0.3">
      <c r="P54829">
        <v>450000</v>
      </c>
    </row>
    <row r="54830" spans="16:16" x14ac:dyDescent="0.3">
      <c r="P54830">
        <v>550000</v>
      </c>
    </row>
    <row r="54831" spans="16:16" x14ac:dyDescent="0.3">
      <c r="P54831">
        <v>350000</v>
      </c>
    </row>
    <row r="54832" spans="16:16" x14ac:dyDescent="0.3">
      <c r="P54832">
        <v>180000</v>
      </c>
    </row>
    <row r="54833" spans="16:16" x14ac:dyDescent="0.3">
      <c r="P54833">
        <v>289000</v>
      </c>
    </row>
    <row r="54834" spans="16:16" x14ac:dyDescent="0.3">
      <c r="P54834">
        <v>240000</v>
      </c>
    </row>
    <row r="54835" spans="16:16" x14ac:dyDescent="0.3">
      <c r="P54835">
        <v>350000</v>
      </c>
    </row>
    <row r="54836" spans="16:16" x14ac:dyDescent="0.3">
      <c r="P54836">
        <v>240000</v>
      </c>
    </row>
    <row r="54837" spans="16:16" x14ac:dyDescent="0.3">
      <c r="P54837">
        <v>79000</v>
      </c>
    </row>
    <row r="54838" spans="16:16" x14ac:dyDescent="0.3">
      <c r="P54838">
        <v>240000</v>
      </c>
    </row>
    <row r="54839" spans="16:16" x14ac:dyDescent="0.3">
      <c r="P54839">
        <v>225000</v>
      </c>
    </row>
    <row r="54840" spans="16:16" x14ac:dyDescent="0.3">
      <c r="P54840">
        <v>99000</v>
      </c>
    </row>
    <row r="54841" spans="16:16" x14ac:dyDescent="0.3">
      <c r="P54841">
        <v>140000</v>
      </c>
    </row>
    <row r="54842" spans="16:16" x14ac:dyDescent="0.3">
      <c r="P54842">
        <v>230000</v>
      </c>
    </row>
    <row r="54843" spans="16:16" x14ac:dyDescent="0.3">
      <c r="P54843">
        <v>345000</v>
      </c>
    </row>
    <row r="54844" spans="16:16" x14ac:dyDescent="0.3">
      <c r="P54844">
        <v>135000</v>
      </c>
    </row>
    <row r="54845" spans="16:16" x14ac:dyDescent="0.3">
      <c r="P54845">
        <v>199000</v>
      </c>
    </row>
    <row r="54846" spans="16:16" x14ac:dyDescent="0.3">
      <c r="P54846">
        <v>215000</v>
      </c>
    </row>
    <row r="54847" spans="16:16" x14ac:dyDescent="0.3">
      <c r="P54847">
        <v>6000</v>
      </c>
    </row>
    <row r="54848" spans="16:16" x14ac:dyDescent="0.3">
      <c r="P54848">
        <v>210000</v>
      </c>
    </row>
    <row r="54849" spans="16:16" x14ac:dyDescent="0.3">
      <c r="P54849">
        <v>250000</v>
      </c>
    </row>
    <row r="54850" spans="16:16" x14ac:dyDescent="0.3">
      <c r="P54850">
        <v>90000</v>
      </c>
    </row>
    <row r="54851" spans="16:16" x14ac:dyDescent="0.3">
      <c r="P54851">
        <v>198000</v>
      </c>
    </row>
    <row r="54852" spans="16:16" x14ac:dyDescent="0.3">
      <c r="P54852">
        <v>200000</v>
      </c>
    </row>
    <row r="54853" spans="16:16" x14ac:dyDescent="0.3">
      <c r="P54853">
        <v>175000</v>
      </c>
    </row>
    <row r="54854" spans="16:16" x14ac:dyDescent="0.3">
      <c r="P54854">
        <v>230000</v>
      </c>
    </row>
    <row r="54855" spans="16:16" x14ac:dyDescent="0.3">
      <c r="P54855">
        <v>200000</v>
      </c>
    </row>
    <row r="54856" spans="16:16" x14ac:dyDescent="0.3">
      <c r="P54856">
        <v>500000</v>
      </c>
    </row>
    <row r="54857" spans="16:16" x14ac:dyDescent="0.3">
      <c r="P54857">
        <v>6000</v>
      </c>
    </row>
    <row r="54858" spans="16:16" x14ac:dyDescent="0.3">
      <c r="P54858">
        <v>279000</v>
      </c>
    </row>
    <row r="54859" spans="16:16" x14ac:dyDescent="0.3">
      <c r="P54859">
        <v>6000</v>
      </c>
    </row>
    <row r="54860" spans="16:16" x14ac:dyDescent="0.3">
      <c r="P54860">
        <v>2000</v>
      </c>
    </row>
    <row r="54861" spans="16:16" x14ac:dyDescent="0.3">
      <c r="P54861">
        <v>125000</v>
      </c>
    </row>
    <row r="54862" spans="16:16" x14ac:dyDescent="0.3">
      <c r="P54862">
        <v>180000</v>
      </c>
    </row>
    <row r="54863" spans="16:16" x14ac:dyDescent="0.3">
      <c r="P54863">
        <v>225000</v>
      </c>
    </row>
    <row r="54864" spans="16:16" x14ac:dyDescent="0.3">
      <c r="P54864">
        <v>140000</v>
      </c>
    </row>
    <row r="54865" spans="16:16" x14ac:dyDescent="0.3">
      <c r="P54865">
        <v>50000</v>
      </c>
    </row>
    <row r="54866" spans="16:16" x14ac:dyDescent="0.3">
      <c r="P54866">
        <v>99000</v>
      </c>
    </row>
    <row r="54867" spans="16:16" x14ac:dyDescent="0.3">
      <c r="P54867">
        <v>230000</v>
      </c>
    </row>
    <row r="54868" spans="16:16" x14ac:dyDescent="0.3">
      <c r="P54868">
        <v>200000</v>
      </c>
    </row>
    <row r="54869" spans="16:16" x14ac:dyDescent="0.3">
      <c r="P54869">
        <v>150000</v>
      </c>
    </row>
    <row r="54870" spans="16:16" x14ac:dyDescent="0.3">
      <c r="P54870">
        <v>180000</v>
      </c>
    </row>
    <row r="54871" spans="16:16" x14ac:dyDescent="0.3">
      <c r="P54871">
        <v>180000</v>
      </c>
    </row>
    <row r="54872" spans="16:16" x14ac:dyDescent="0.3">
      <c r="P54872">
        <v>190000</v>
      </c>
    </row>
    <row r="54873" spans="16:16" x14ac:dyDescent="0.3">
      <c r="P54873">
        <v>270000</v>
      </c>
    </row>
    <row r="54874" spans="16:16" x14ac:dyDescent="0.3">
      <c r="P54874">
        <v>150000</v>
      </c>
    </row>
    <row r="54875" spans="16:16" x14ac:dyDescent="0.3">
      <c r="P54875">
        <v>300000</v>
      </c>
    </row>
    <row r="54876" spans="16:16" x14ac:dyDescent="0.3">
      <c r="P54876">
        <v>180000</v>
      </c>
    </row>
    <row r="54877" spans="16:16" x14ac:dyDescent="0.3">
      <c r="P54877">
        <v>215000</v>
      </c>
    </row>
    <row r="54878" spans="16:16" x14ac:dyDescent="0.3">
      <c r="P54878">
        <v>200000</v>
      </c>
    </row>
    <row r="54879" spans="16:16" x14ac:dyDescent="0.3">
      <c r="P54879">
        <v>160000</v>
      </c>
    </row>
    <row r="54880" spans="16:16" x14ac:dyDescent="0.3">
      <c r="P54880">
        <v>500000</v>
      </c>
    </row>
    <row r="54881" spans="16:16" x14ac:dyDescent="0.3">
      <c r="P54881">
        <v>160000</v>
      </c>
    </row>
    <row r="54882" spans="16:16" x14ac:dyDescent="0.3">
      <c r="P54882">
        <v>123000</v>
      </c>
    </row>
    <row r="54883" spans="16:16" x14ac:dyDescent="0.3">
      <c r="P54883">
        <v>210000</v>
      </c>
    </row>
    <row r="54884" spans="16:16" x14ac:dyDescent="0.3">
      <c r="P54884">
        <v>150000</v>
      </c>
    </row>
    <row r="54885" spans="16:16" x14ac:dyDescent="0.3">
      <c r="P54885">
        <v>270000</v>
      </c>
    </row>
    <row r="54886" spans="16:16" x14ac:dyDescent="0.3">
      <c r="P54886">
        <v>220000</v>
      </c>
    </row>
    <row r="54887" spans="16:16" x14ac:dyDescent="0.3">
      <c r="P54887">
        <v>225000</v>
      </c>
    </row>
    <row r="54888" spans="16:16" x14ac:dyDescent="0.3">
      <c r="P54888">
        <v>120000</v>
      </c>
    </row>
    <row r="54889" spans="16:16" x14ac:dyDescent="0.3">
      <c r="P54889">
        <v>180000</v>
      </c>
    </row>
    <row r="54890" spans="16:16" x14ac:dyDescent="0.3">
      <c r="P54890">
        <v>200000</v>
      </c>
    </row>
    <row r="54891" spans="16:16" x14ac:dyDescent="0.3">
      <c r="P54891">
        <v>200000</v>
      </c>
    </row>
    <row r="54892" spans="16:16" x14ac:dyDescent="0.3">
      <c r="P54892">
        <v>250000</v>
      </c>
    </row>
    <row r="54893" spans="16:16" x14ac:dyDescent="0.3">
      <c r="P54893">
        <v>150000</v>
      </c>
    </row>
    <row r="54894" spans="16:16" x14ac:dyDescent="0.3">
      <c r="P54894">
        <v>420000</v>
      </c>
    </row>
    <row r="54895" spans="16:16" x14ac:dyDescent="0.3">
      <c r="P54895">
        <v>180000</v>
      </c>
    </row>
    <row r="54896" spans="16:16" x14ac:dyDescent="0.3">
      <c r="P54896">
        <v>350000</v>
      </c>
    </row>
    <row r="54897" spans="16:16" x14ac:dyDescent="0.3">
      <c r="P54897">
        <v>150000</v>
      </c>
    </row>
    <row r="54898" spans="16:16" x14ac:dyDescent="0.3">
      <c r="P54898">
        <v>285000</v>
      </c>
    </row>
    <row r="54899" spans="16:16" x14ac:dyDescent="0.3">
      <c r="P54899">
        <v>50000</v>
      </c>
    </row>
    <row r="54900" spans="16:16" x14ac:dyDescent="0.3">
      <c r="P54900">
        <v>500000</v>
      </c>
    </row>
    <row r="54901" spans="16:16" x14ac:dyDescent="0.3">
      <c r="P54901">
        <v>250000</v>
      </c>
    </row>
    <row r="54902" spans="16:16" x14ac:dyDescent="0.3">
      <c r="P54902">
        <v>199000</v>
      </c>
    </row>
    <row r="54903" spans="16:16" x14ac:dyDescent="0.3">
      <c r="P54903">
        <v>250000</v>
      </c>
    </row>
    <row r="54904" spans="16:16" x14ac:dyDescent="0.3">
      <c r="P54904">
        <v>280000</v>
      </c>
    </row>
    <row r="54905" spans="16:16" x14ac:dyDescent="0.3">
      <c r="P54905">
        <v>275000</v>
      </c>
    </row>
    <row r="54906" spans="16:16" x14ac:dyDescent="0.3">
      <c r="P54906">
        <v>219000</v>
      </c>
    </row>
    <row r="54907" spans="16:16" x14ac:dyDescent="0.3">
      <c r="P54907">
        <v>250000</v>
      </c>
    </row>
    <row r="54908" spans="16:16" x14ac:dyDescent="0.3">
      <c r="P54908">
        <v>2000</v>
      </c>
    </row>
    <row r="54909" spans="16:16" x14ac:dyDescent="0.3">
      <c r="P54909">
        <v>225000</v>
      </c>
    </row>
    <row r="54910" spans="16:16" x14ac:dyDescent="0.3">
      <c r="P54910">
        <v>200000</v>
      </c>
    </row>
    <row r="54911" spans="16:16" x14ac:dyDescent="0.3">
      <c r="P54911">
        <v>225000</v>
      </c>
    </row>
    <row r="54912" spans="16:16" x14ac:dyDescent="0.3">
      <c r="P54912">
        <v>180000</v>
      </c>
    </row>
    <row r="54913" spans="16:16" x14ac:dyDescent="0.3">
      <c r="P54913">
        <v>170000</v>
      </c>
    </row>
    <row r="54914" spans="16:16" x14ac:dyDescent="0.3">
      <c r="P54914">
        <v>125000</v>
      </c>
    </row>
    <row r="54915" spans="16:16" x14ac:dyDescent="0.3">
      <c r="P54915">
        <v>245000</v>
      </c>
    </row>
    <row r="54916" spans="16:16" x14ac:dyDescent="0.3">
      <c r="P54916">
        <v>169000</v>
      </c>
    </row>
    <row r="54917" spans="16:16" x14ac:dyDescent="0.3">
      <c r="P54917">
        <v>300000</v>
      </c>
    </row>
    <row r="54918" spans="16:16" x14ac:dyDescent="0.3">
      <c r="P54918">
        <v>140000</v>
      </c>
    </row>
    <row r="54919" spans="16:16" x14ac:dyDescent="0.3">
      <c r="P54919">
        <v>300000</v>
      </c>
    </row>
    <row r="54920" spans="16:16" x14ac:dyDescent="0.3">
      <c r="P54920">
        <v>250000</v>
      </c>
    </row>
    <row r="54921" spans="16:16" x14ac:dyDescent="0.3">
      <c r="P54921">
        <v>190000</v>
      </c>
    </row>
    <row r="54922" spans="16:16" x14ac:dyDescent="0.3">
      <c r="P54922">
        <v>230000</v>
      </c>
    </row>
    <row r="54923" spans="16:16" x14ac:dyDescent="0.3">
      <c r="P54923">
        <v>99000</v>
      </c>
    </row>
    <row r="54924" spans="16:16" x14ac:dyDescent="0.3">
      <c r="P54924">
        <v>260000</v>
      </c>
    </row>
    <row r="54925" spans="16:16" x14ac:dyDescent="0.3">
      <c r="P54925">
        <v>185000</v>
      </c>
    </row>
    <row r="54926" spans="16:16" x14ac:dyDescent="0.3">
      <c r="P54926">
        <v>169000</v>
      </c>
    </row>
    <row r="54927" spans="16:16" x14ac:dyDescent="0.3">
      <c r="P54927">
        <v>150000</v>
      </c>
    </row>
    <row r="54928" spans="16:16" x14ac:dyDescent="0.3">
      <c r="P54928">
        <v>170000</v>
      </c>
    </row>
    <row r="54929" spans="16:16" x14ac:dyDescent="0.3">
      <c r="P54929">
        <v>99000</v>
      </c>
    </row>
    <row r="54930" spans="16:16" x14ac:dyDescent="0.3">
      <c r="P54930">
        <v>183000</v>
      </c>
    </row>
    <row r="54931" spans="16:16" x14ac:dyDescent="0.3">
      <c r="P54931">
        <v>185000</v>
      </c>
    </row>
    <row r="54932" spans="16:16" x14ac:dyDescent="0.3">
      <c r="P54932">
        <v>215000</v>
      </c>
    </row>
    <row r="54933" spans="16:16" x14ac:dyDescent="0.3">
      <c r="P54933">
        <v>250000</v>
      </c>
    </row>
    <row r="54934" spans="16:16" x14ac:dyDescent="0.3">
      <c r="P54934">
        <v>245000</v>
      </c>
    </row>
    <row r="54935" spans="16:16" x14ac:dyDescent="0.3">
      <c r="P54935">
        <v>215000</v>
      </c>
    </row>
    <row r="54936" spans="16:16" x14ac:dyDescent="0.3">
      <c r="P54936">
        <v>250000</v>
      </c>
    </row>
    <row r="54937" spans="16:16" x14ac:dyDescent="0.3">
      <c r="P54937">
        <v>240000</v>
      </c>
    </row>
    <row r="54938" spans="16:16" x14ac:dyDescent="0.3">
      <c r="P54938">
        <v>230000</v>
      </c>
    </row>
    <row r="54939" spans="16:16" x14ac:dyDescent="0.3">
      <c r="P54939">
        <v>235000</v>
      </c>
    </row>
    <row r="54940" spans="16:16" x14ac:dyDescent="0.3">
      <c r="P54940">
        <v>180000</v>
      </c>
    </row>
    <row r="54941" spans="16:16" x14ac:dyDescent="0.3">
      <c r="P54941">
        <v>500000</v>
      </c>
    </row>
    <row r="54942" spans="16:16" x14ac:dyDescent="0.3">
      <c r="P54942">
        <v>170000</v>
      </c>
    </row>
    <row r="54943" spans="16:16" x14ac:dyDescent="0.3">
      <c r="P54943">
        <v>235000</v>
      </c>
    </row>
    <row r="54944" spans="16:16" x14ac:dyDescent="0.3">
      <c r="P54944">
        <v>140000</v>
      </c>
    </row>
    <row r="54945" spans="16:16" x14ac:dyDescent="0.3">
      <c r="P54945">
        <v>199000</v>
      </c>
    </row>
    <row r="54946" spans="16:16" x14ac:dyDescent="0.3">
      <c r="P54946">
        <v>250000</v>
      </c>
    </row>
    <row r="54947" spans="16:16" x14ac:dyDescent="0.3">
      <c r="P54947">
        <v>300000</v>
      </c>
    </row>
    <row r="54948" spans="16:16" x14ac:dyDescent="0.3">
      <c r="P54948">
        <v>230000</v>
      </c>
    </row>
    <row r="54949" spans="16:16" x14ac:dyDescent="0.3">
      <c r="P54949">
        <v>236000</v>
      </c>
    </row>
    <row r="54950" spans="16:16" x14ac:dyDescent="0.3">
      <c r="P54950">
        <v>185000</v>
      </c>
    </row>
    <row r="54951" spans="16:16" x14ac:dyDescent="0.3">
      <c r="P54951">
        <v>200000</v>
      </c>
    </row>
    <row r="54952" spans="16:16" x14ac:dyDescent="0.3">
      <c r="P54952">
        <v>180000</v>
      </c>
    </row>
    <row r="54953" spans="16:16" x14ac:dyDescent="0.3">
      <c r="P54953">
        <v>150000</v>
      </c>
    </row>
    <row r="54954" spans="16:16" x14ac:dyDescent="0.3">
      <c r="P54954">
        <v>280000</v>
      </c>
    </row>
    <row r="54955" spans="16:16" x14ac:dyDescent="0.3">
      <c r="P54955">
        <v>10000</v>
      </c>
    </row>
    <row r="54956" spans="16:16" x14ac:dyDescent="0.3">
      <c r="P54956">
        <v>200100</v>
      </c>
    </row>
    <row r="54957" spans="16:16" x14ac:dyDescent="0.3">
      <c r="P54957">
        <v>200000</v>
      </c>
    </row>
    <row r="54958" spans="16:16" x14ac:dyDescent="0.3">
      <c r="P54958">
        <v>190000</v>
      </c>
    </row>
    <row r="54959" spans="16:16" x14ac:dyDescent="0.3">
      <c r="P54959">
        <v>132000</v>
      </c>
    </row>
    <row r="54960" spans="16:16" x14ac:dyDescent="0.3">
      <c r="P54960">
        <v>141000</v>
      </c>
    </row>
    <row r="54961" spans="16:16" x14ac:dyDescent="0.3">
      <c r="P54961">
        <v>200000</v>
      </c>
    </row>
    <row r="54962" spans="16:16" x14ac:dyDescent="0.3">
      <c r="P54962">
        <v>250000</v>
      </c>
    </row>
    <row r="54963" spans="16:16" x14ac:dyDescent="0.3">
      <c r="P54963">
        <v>180000</v>
      </c>
    </row>
    <row r="54964" spans="16:16" x14ac:dyDescent="0.3">
      <c r="P54964">
        <v>168000</v>
      </c>
    </row>
    <row r="54965" spans="16:16" x14ac:dyDescent="0.3">
      <c r="P54965">
        <v>225000</v>
      </c>
    </row>
    <row r="54966" spans="16:16" x14ac:dyDescent="0.3">
      <c r="P54966">
        <v>225000</v>
      </c>
    </row>
    <row r="54967" spans="16:16" x14ac:dyDescent="0.3">
      <c r="P54967">
        <v>140000</v>
      </c>
    </row>
    <row r="54968" spans="16:16" x14ac:dyDescent="0.3">
      <c r="P54968">
        <v>140000</v>
      </c>
    </row>
    <row r="54969" spans="16:16" x14ac:dyDescent="0.3">
      <c r="P54969">
        <v>250000</v>
      </c>
    </row>
    <row r="54970" spans="16:16" x14ac:dyDescent="0.3">
      <c r="P54970">
        <v>185000</v>
      </c>
    </row>
    <row r="54971" spans="16:16" x14ac:dyDescent="0.3">
      <c r="P54971">
        <v>175000</v>
      </c>
    </row>
    <row r="54972" spans="16:16" x14ac:dyDescent="0.3">
      <c r="P54972">
        <v>500000</v>
      </c>
    </row>
    <row r="54973" spans="16:16" x14ac:dyDescent="0.3">
      <c r="P54973">
        <v>300000</v>
      </c>
    </row>
    <row r="54974" spans="16:16" x14ac:dyDescent="0.3">
      <c r="P54974">
        <v>250000</v>
      </c>
    </row>
    <row r="54975" spans="16:16" x14ac:dyDescent="0.3">
      <c r="P54975">
        <v>220000</v>
      </c>
    </row>
    <row r="54976" spans="16:16" x14ac:dyDescent="0.3">
      <c r="P54976">
        <v>250000</v>
      </c>
    </row>
    <row r="54977" spans="16:16" x14ac:dyDescent="0.3">
      <c r="P54977">
        <v>190000</v>
      </c>
    </row>
    <row r="54978" spans="16:16" x14ac:dyDescent="0.3">
      <c r="P54978">
        <v>355000</v>
      </c>
    </row>
    <row r="54979" spans="16:16" x14ac:dyDescent="0.3">
      <c r="P54979">
        <v>400000</v>
      </c>
    </row>
    <row r="54980" spans="16:16" x14ac:dyDescent="0.3">
      <c r="P54980">
        <v>235000</v>
      </c>
    </row>
    <row r="54981" spans="16:16" x14ac:dyDescent="0.3">
      <c r="P54981">
        <v>174000</v>
      </c>
    </row>
    <row r="54982" spans="16:16" x14ac:dyDescent="0.3">
      <c r="P54982">
        <v>183000</v>
      </c>
    </row>
    <row r="54983" spans="16:16" x14ac:dyDescent="0.3">
      <c r="P54983">
        <v>400000</v>
      </c>
    </row>
    <row r="54984" spans="16:16" x14ac:dyDescent="0.3">
      <c r="P54984">
        <v>325000</v>
      </c>
    </row>
    <row r="54985" spans="16:16" x14ac:dyDescent="0.3">
      <c r="P54985">
        <v>175000</v>
      </c>
    </row>
    <row r="54986" spans="16:16" x14ac:dyDescent="0.3">
      <c r="P54986">
        <v>22000</v>
      </c>
    </row>
    <row r="54987" spans="16:16" x14ac:dyDescent="0.3">
      <c r="P54987">
        <v>350000</v>
      </c>
    </row>
    <row r="54988" spans="16:16" x14ac:dyDescent="0.3">
      <c r="P54988">
        <v>103160</v>
      </c>
    </row>
    <row r="54989" spans="16:16" x14ac:dyDescent="0.3">
      <c r="P54989">
        <v>150000</v>
      </c>
    </row>
    <row r="54990" spans="16:16" x14ac:dyDescent="0.3">
      <c r="P54990">
        <v>127000</v>
      </c>
    </row>
    <row r="54991" spans="16:16" x14ac:dyDescent="0.3">
      <c r="P54991">
        <v>180000</v>
      </c>
    </row>
    <row r="54992" spans="16:16" x14ac:dyDescent="0.3">
      <c r="P54992">
        <v>220000</v>
      </c>
    </row>
    <row r="54993" spans="16:16" x14ac:dyDescent="0.3">
      <c r="P54993">
        <v>220000</v>
      </c>
    </row>
    <row r="54994" spans="16:16" x14ac:dyDescent="0.3">
      <c r="P54994">
        <v>389000</v>
      </c>
    </row>
    <row r="54995" spans="16:16" x14ac:dyDescent="0.3">
      <c r="P54995">
        <v>135000</v>
      </c>
    </row>
    <row r="54996" spans="16:16" x14ac:dyDescent="0.3">
      <c r="P54996">
        <v>150000</v>
      </c>
    </row>
    <row r="54997" spans="16:16" x14ac:dyDescent="0.3">
      <c r="P54997">
        <v>498000</v>
      </c>
    </row>
    <row r="54998" spans="16:16" x14ac:dyDescent="0.3">
      <c r="P54998">
        <v>200000</v>
      </c>
    </row>
    <row r="54999" spans="16:16" x14ac:dyDescent="0.3">
      <c r="P54999">
        <v>300000</v>
      </c>
    </row>
    <row r="55000" spans="16:16" x14ac:dyDescent="0.3">
      <c r="P55000">
        <v>19000</v>
      </c>
    </row>
    <row r="55001" spans="16:16" x14ac:dyDescent="0.3">
      <c r="P55001">
        <v>181000</v>
      </c>
    </row>
    <row r="55002" spans="16:16" x14ac:dyDescent="0.3">
      <c r="P55002">
        <v>240000</v>
      </c>
    </row>
    <row r="55003" spans="16:16" x14ac:dyDescent="0.3">
      <c r="P55003">
        <v>300000</v>
      </c>
    </row>
    <row r="55004" spans="16:16" x14ac:dyDescent="0.3">
      <c r="P55004">
        <v>185000</v>
      </c>
    </row>
    <row r="55005" spans="16:16" x14ac:dyDescent="0.3">
      <c r="P55005">
        <v>126000</v>
      </c>
    </row>
    <row r="55006" spans="16:16" x14ac:dyDescent="0.3">
      <c r="P55006">
        <v>190000</v>
      </c>
    </row>
    <row r="55007" spans="16:16" x14ac:dyDescent="0.3">
      <c r="P55007">
        <v>175000</v>
      </c>
    </row>
    <row r="55008" spans="16:16" x14ac:dyDescent="0.3">
      <c r="P55008">
        <v>498000</v>
      </c>
    </row>
    <row r="55009" spans="16:16" x14ac:dyDescent="0.3">
      <c r="P55009">
        <v>300000</v>
      </c>
    </row>
    <row r="55010" spans="16:16" x14ac:dyDescent="0.3">
      <c r="P55010">
        <v>200000</v>
      </c>
    </row>
    <row r="55011" spans="16:16" x14ac:dyDescent="0.3">
      <c r="P55011">
        <v>300000</v>
      </c>
    </row>
    <row r="55012" spans="16:16" x14ac:dyDescent="0.3">
      <c r="P55012">
        <v>190000</v>
      </c>
    </row>
    <row r="55013" spans="16:16" x14ac:dyDescent="0.3">
      <c r="P55013">
        <v>200000</v>
      </c>
    </row>
    <row r="55014" spans="16:16" x14ac:dyDescent="0.3">
      <c r="P55014">
        <v>145000</v>
      </c>
    </row>
    <row r="55015" spans="16:16" x14ac:dyDescent="0.3">
      <c r="P55015">
        <v>260000</v>
      </c>
    </row>
    <row r="55016" spans="16:16" x14ac:dyDescent="0.3">
      <c r="P55016">
        <v>200000</v>
      </c>
    </row>
    <row r="55017" spans="16:16" x14ac:dyDescent="0.3">
      <c r="P55017">
        <v>300000</v>
      </c>
    </row>
    <row r="55018" spans="16:16" x14ac:dyDescent="0.3">
      <c r="P55018">
        <v>299000</v>
      </c>
    </row>
    <row r="55019" spans="16:16" x14ac:dyDescent="0.3">
      <c r="P55019">
        <v>200000</v>
      </c>
    </row>
    <row r="55020" spans="16:16" x14ac:dyDescent="0.3">
      <c r="P55020">
        <v>220000</v>
      </c>
    </row>
    <row r="55021" spans="16:16" x14ac:dyDescent="0.3">
      <c r="P55021">
        <v>230000</v>
      </c>
    </row>
    <row r="55022" spans="16:16" x14ac:dyDescent="0.3">
      <c r="P55022">
        <v>270000</v>
      </c>
    </row>
    <row r="55023" spans="16:16" x14ac:dyDescent="0.3">
      <c r="P55023">
        <v>180000</v>
      </c>
    </row>
    <row r="55024" spans="16:16" x14ac:dyDescent="0.3">
      <c r="P55024">
        <v>500000</v>
      </c>
    </row>
    <row r="55025" spans="16:16" x14ac:dyDescent="0.3">
      <c r="P55025">
        <v>260000</v>
      </c>
    </row>
    <row r="55026" spans="16:16" x14ac:dyDescent="0.3">
      <c r="P55026">
        <v>260000</v>
      </c>
    </row>
    <row r="55027" spans="16:16" x14ac:dyDescent="0.3">
      <c r="P55027">
        <v>200000</v>
      </c>
    </row>
    <row r="55028" spans="16:16" x14ac:dyDescent="0.3">
      <c r="P55028">
        <v>165000</v>
      </c>
    </row>
    <row r="55029" spans="16:16" x14ac:dyDescent="0.3">
      <c r="P55029">
        <v>120000</v>
      </c>
    </row>
    <row r="55030" spans="16:16" x14ac:dyDescent="0.3">
      <c r="P55030">
        <v>190000</v>
      </c>
    </row>
    <row r="55031" spans="16:16" x14ac:dyDescent="0.3">
      <c r="P55031">
        <v>240000</v>
      </c>
    </row>
    <row r="55032" spans="16:16" x14ac:dyDescent="0.3">
      <c r="P55032">
        <v>286000</v>
      </c>
    </row>
    <row r="55033" spans="16:16" x14ac:dyDescent="0.3">
      <c r="P55033">
        <v>180000</v>
      </c>
    </row>
    <row r="55034" spans="16:16" x14ac:dyDescent="0.3">
      <c r="P55034">
        <v>200000</v>
      </c>
    </row>
    <row r="55035" spans="16:16" x14ac:dyDescent="0.3">
      <c r="P55035">
        <v>190000</v>
      </c>
    </row>
    <row r="55036" spans="16:16" x14ac:dyDescent="0.3">
      <c r="P55036">
        <v>250000</v>
      </c>
    </row>
    <row r="55037" spans="16:16" x14ac:dyDescent="0.3">
      <c r="P55037">
        <v>200000</v>
      </c>
    </row>
    <row r="55038" spans="16:16" x14ac:dyDescent="0.3">
      <c r="P55038">
        <v>110000</v>
      </c>
    </row>
    <row r="55039" spans="16:16" x14ac:dyDescent="0.3">
      <c r="P55039">
        <v>500000</v>
      </c>
    </row>
    <row r="55040" spans="16:16" x14ac:dyDescent="0.3">
      <c r="P55040">
        <v>237500</v>
      </c>
    </row>
    <row r="55041" spans="16:16" x14ac:dyDescent="0.3">
      <c r="P55041">
        <v>180000</v>
      </c>
    </row>
    <row r="55042" spans="16:16" x14ac:dyDescent="0.3">
      <c r="P55042">
        <v>265000</v>
      </c>
    </row>
    <row r="55043" spans="16:16" x14ac:dyDescent="0.3">
      <c r="P55043">
        <v>210000</v>
      </c>
    </row>
    <row r="55044" spans="16:16" x14ac:dyDescent="0.3">
      <c r="P55044">
        <v>150000</v>
      </c>
    </row>
    <row r="55045" spans="16:16" x14ac:dyDescent="0.3">
      <c r="P55045">
        <v>250000</v>
      </c>
    </row>
    <row r="55046" spans="16:16" x14ac:dyDescent="0.3">
      <c r="P55046">
        <v>250000</v>
      </c>
    </row>
    <row r="55047" spans="16:16" x14ac:dyDescent="0.3">
      <c r="P55047">
        <v>400000</v>
      </c>
    </row>
    <row r="55048" spans="16:16" x14ac:dyDescent="0.3">
      <c r="P55048">
        <v>250000</v>
      </c>
    </row>
    <row r="55049" spans="16:16" x14ac:dyDescent="0.3">
      <c r="P55049">
        <v>275000</v>
      </c>
    </row>
    <row r="55050" spans="16:16" x14ac:dyDescent="0.3">
      <c r="P55050">
        <v>250000</v>
      </c>
    </row>
    <row r="55051" spans="16:16" x14ac:dyDescent="0.3">
      <c r="P55051">
        <v>400000</v>
      </c>
    </row>
    <row r="55052" spans="16:16" x14ac:dyDescent="0.3">
      <c r="P55052">
        <v>215000</v>
      </c>
    </row>
    <row r="55053" spans="16:16" x14ac:dyDescent="0.3">
      <c r="P55053">
        <v>180000</v>
      </c>
    </row>
    <row r="55054" spans="16:16" x14ac:dyDescent="0.3">
      <c r="P55054">
        <v>220000</v>
      </c>
    </row>
    <row r="55055" spans="16:16" x14ac:dyDescent="0.3">
      <c r="P55055">
        <v>250000</v>
      </c>
    </row>
    <row r="55056" spans="16:16" x14ac:dyDescent="0.3">
      <c r="P55056">
        <v>500000</v>
      </c>
    </row>
    <row r="55057" spans="16:16" x14ac:dyDescent="0.3">
      <c r="P55057">
        <v>200000</v>
      </c>
    </row>
    <row r="55058" spans="16:16" x14ac:dyDescent="0.3">
      <c r="P55058">
        <v>260000</v>
      </c>
    </row>
    <row r="55059" spans="16:16" x14ac:dyDescent="0.3">
      <c r="P55059">
        <v>175000</v>
      </c>
    </row>
    <row r="55060" spans="16:16" x14ac:dyDescent="0.3">
      <c r="P55060">
        <v>250000</v>
      </c>
    </row>
    <row r="55061" spans="16:16" x14ac:dyDescent="0.3">
      <c r="P55061">
        <v>250000</v>
      </c>
    </row>
    <row r="55062" spans="16:16" x14ac:dyDescent="0.3">
      <c r="P55062">
        <v>200000</v>
      </c>
    </row>
    <row r="55063" spans="16:16" x14ac:dyDescent="0.3">
      <c r="P55063">
        <v>265000</v>
      </c>
    </row>
    <row r="55064" spans="16:16" x14ac:dyDescent="0.3">
      <c r="P55064">
        <v>400000</v>
      </c>
    </row>
    <row r="55065" spans="16:16" x14ac:dyDescent="0.3">
      <c r="P55065">
        <v>198500</v>
      </c>
    </row>
    <row r="55066" spans="16:16" x14ac:dyDescent="0.3">
      <c r="P55066">
        <v>283000</v>
      </c>
    </row>
    <row r="55067" spans="16:16" x14ac:dyDescent="0.3">
      <c r="P55067">
        <v>248000</v>
      </c>
    </row>
    <row r="55068" spans="16:16" x14ac:dyDescent="0.3">
      <c r="P55068">
        <v>250000</v>
      </c>
    </row>
    <row r="55069" spans="16:16" x14ac:dyDescent="0.3">
      <c r="P55069">
        <v>275000</v>
      </c>
    </row>
    <row r="55070" spans="16:16" x14ac:dyDescent="0.3">
      <c r="P55070">
        <v>150000</v>
      </c>
    </row>
    <row r="55071" spans="16:16" x14ac:dyDescent="0.3">
      <c r="P55071">
        <v>145000</v>
      </c>
    </row>
    <row r="55072" spans="16:16" x14ac:dyDescent="0.3">
      <c r="P55072">
        <v>200000</v>
      </c>
    </row>
    <row r="55073" spans="16:16" x14ac:dyDescent="0.3">
      <c r="P55073">
        <v>280000</v>
      </c>
    </row>
    <row r="55074" spans="16:16" x14ac:dyDescent="0.3">
      <c r="P55074">
        <v>240000</v>
      </c>
    </row>
    <row r="55075" spans="16:16" x14ac:dyDescent="0.3">
      <c r="P55075">
        <v>170000</v>
      </c>
    </row>
    <row r="55076" spans="16:16" x14ac:dyDescent="0.3">
      <c r="P55076">
        <v>170000</v>
      </c>
    </row>
    <row r="55077" spans="16:16" x14ac:dyDescent="0.3">
      <c r="P55077">
        <v>270000</v>
      </c>
    </row>
    <row r="55078" spans="16:16" x14ac:dyDescent="0.3">
      <c r="P55078">
        <v>200000</v>
      </c>
    </row>
    <row r="55079" spans="16:16" x14ac:dyDescent="0.3">
      <c r="P55079">
        <v>300000</v>
      </c>
    </row>
    <row r="55080" spans="16:16" x14ac:dyDescent="0.3">
      <c r="P55080">
        <v>225000</v>
      </c>
    </row>
    <row r="55081" spans="16:16" x14ac:dyDescent="0.3">
      <c r="P55081">
        <v>240000</v>
      </c>
    </row>
    <row r="55082" spans="16:16" x14ac:dyDescent="0.3">
      <c r="P55082">
        <v>220000</v>
      </c>
    </row>
    <row r="55083" spans="16:16" x14ac:dyDescent="0.3">
      <c r="P55083">
        <v>270000</v>
      </c>
    </row>
    <row r="55084" spans="16:16" x14ac:dyDescent="0.3">
      <c r="P55084">
        <v>160000</v>
      </c>
    </row>
    <row r="55085" spans="16:16" x14ac:dyDescent="0.3">
      <c r="P55085">
        <v>2000</v>
      </c>
    </row>
    <row r="55086" spans="16:16" x14ac:dyDescent="0.3">
      <c r="P55086">
        <v>250000</v>
      </c>
    </row>
    <row r="55087" spans="16:16" x14ac:dyDescent="0.3">
      <c r="P55087">
        <v>350000</v>
      </c>
    </row>
    <row r="55088" spans="16:16" x14ac:dyDescent="0.3">
      <c r="P55088">
        <v>140000</v>
      </c>
    </row>
    <row r="55089" spans="16:16" x14ac:dyDescent="0.3">
      <c r="P55089">
        <v>200000</v>
      </c>
    </row>
    <row r="55090" spans="16:16" x14ac:dyDescent="0.3">
      <c r="P55090">
        <v>75000</v>
      </c>
    </row>
    <row r="55091" spans="16:16" x14ac:dyDescent="0.3">
      <c r="P55091">
        <v>200000</v>
      </c>
    </row>
    <row r="55092" spans="16:16" x14ac:dyDescent="0.3">
      <c r="P55092">
        <v>11000</v>
      </c>
    </row>
    <row r="55093" spans="16:16" x14ac:dyDescent="0.3">
      <c r="P55093">
        <v>340000</v>
      </c>
    </row>
    <row r="55094" spans="16:16" x14ac:dyDescent="0.3">
      <c r="P55094">
        <v>250000</v>
      </c>
    </row>
    <row r="55095" spans="16:16" x14ac:dyDescent="0.3">
      <c r="P55095">
        <v>225000</v>
      </c>
    </row>
    <row r="55096" spans="16:16" x14ac:dyDescent="0.3">
      <c r="P55096">
        <v>7000</v>
      </c>
    </row>
    <row r="55097" spans="16:16" x14ac:dyDescent="0.3">
      <c r="P55097">
        <v>55000</v>
      </c>
    </row>
    <row r="55098" spans="16:16" x14ac:dyDescent="0.3">
      <c r="P55098">
        <v>1213251</v>
      </c>
    </row>
    <row r="55099" spans="16:16" x14ac:dyDescent="0.3">
      <c r="P55099">
        <v>225000</v>
      </c>
    </row>
    <row r="55100" spans="16:16" x14ac:dyDescent="0.3">
      <c r="P55100">
        <v>225000</v>
      </c>
    </row>
    <row r="55101" spans="16:16" x14ac:dyDescent="0.3">
      <c r="P55101">
        <v>185000</v>
      </c>
    </row>
    <row r="55102" spans="16:16" x14ac:dyDescent="0.3">
      <c r="P55102">
        <v>2000</v>
      </c>
    </row>
    <row r="55103" spans="16:16" x14ac:dyDescent="0.3">
      <c r="P55103">
        <v>225000</v>
      </c>
    </row>
    <row r="55104" spans="16:16" x14ac:dyDescent="0.3">
      <c r="P55104">
        <v>299000</v>
      </c>
    </row>
    <row r="55105" spans="16:16" x14ac:dyDescent="0.3">
      <c r="P55105">
        <v>300000</v>
      </c>
    </row>
    <row r="55106" spans="16:16" x14ac:dyDescent="0.3">
      <c r="P55106">
        <v>150000</v>
      </c>
    </row>
    <row r="55107" spans="16:16" x14ac:dyDescent="0.3">
      <c r="P55107">
        <v>280000</v>
      </c>
    </row>
    <row r="55108" spans="16:16" x14ac:dyDescent="0.3">
      <c r="P55108">
        <v>129000</v>
      </c>
    </row>
    <row r="55109" spans="16:16" x14ac:dyDescent="0.3">
      <c r="P55109">
        <v>250000</v>
      </c>
    </row>
    <row r="55110" spans="16:16" x14ac:dyDescent="0.3">
      <c r="P55110">
        <v>600000</v>
      </c>
    </row>
    <row r="55111" spans="16:16" x14ac:dyDescent="0.3">
      <c r="P55111">
        <v>300000</v>
      </c>
    </row>
    <row r="55112" spans="16:16" x14ac:dyDescent="0.3">
      <c r="P55112">
        <v>290000</v>
      </c>
    </row>
    <row r="55113" spans="16:16" x14ac:dyDescent="0.3">
      <c r="P55113">
        <v>300000</v>
      </c>
    </row>
    <row r="55114" spans="16:16" x14ac:dyDescent="0.3">
      <c r="P55114">
        <v>200000</v>
      </c>
    </row>
    <row r="55115" spans="16:16" x14ac:dyDescent="0.3">
      <c r="P55115">
        <v>180000</v>
      </c>
    </row>
    <row r="55116" spans="16:16" x14ac:dyDescent="0.3">
      <c r="P55116">
        <v>90000</v>
      </c>
    </row>
    <row r="55117" spans="16:16" x14ac:dyDescent="0.3">
      <c r="P55117">
        <v>265000</v>
      </c>
    </row>
    <row r="55118" spans="16:16" x14ac:dyDescent="0.3">
      <c r="P55118">
        <v>49000</v>
      </c>
    </row>
    <row r="55119" spans="16:16" x14ac:dyDescent="0.3">
      <c r="P55119">
        <v>170000</v>
      </c>
    </row>
    <row r="55120" spans="16:16" x14ac:dyDescent="0.3">
      <c r="P55120">
        <v>305000</v>
      </c>
    </row>
    <row r="55121" spans="16:16" x14ac:dyDescent="0.3">
      <c r="P55121">
        <v>275000</v>
      </c>
    </row>
    <row r="55122" spans="16:16" x14ac:dyDescent="0.3">
      <c r="P55122">
        <v>140000</v>
      </c>
    </row>
    <row r="55123" spans="16:16" x14ac:dyDescent="0.3">
      <c r="P55123">
        <v>170000</v>
      </c>
    </row>
    <row r="55124" spans="16:16" x14ac:dyDescent="0.3">
      <c r="P55124">
        <v>290000</v>
      </c>
    </row>
    <row r="55125" spans="16:16" x14ac:dyDescent="0.3">
      <c r="P55125">
        <v>120000</v>
      </c>
    </row>
    <row r="55126" spans="16:16" x14ac:dyDescent="0.3">
      <c r="P55126">
        <v>310000</v>
      </c>
    </row>
    <row r="55127" spans="16:16" x14ac:dyDescent="0.3">
      <c r="P55127">
        <v>50000</v>
      </c>
    </row>
    <row r="55128" spans="16:16" x14ac:dyDescent="0.3">
      <c r="P55128">
        <v>350000</v>
      </c>
    </row>
    <row r="55129" spans="16:16" x14ac:dyDescent="0.3">
      <c r="P55129">
        <v>260000</v>
      </c>
    </row>
    <row r="55130" spans="16:16" x14ac:dyDescent="0.3">
      <c r="P55130">
        <v>300000</v>
      </c>
    </row>
    <row r="55131" spans="16:16" x14ac:dyDescent="0.3">
      <c r="P55131">
        <v>240000</v>
      </c>
    </row>
    <row r="55132" spans="16:16" x14ac:dyDescent="0.3">
      <c r="P55132">
        <v>380000</v>
      </c>
    </row>
    <row r="55133" spans="16:16" x14ac:dyDescent="0.3">
      <c r="P55133">
        <v>190000</v>
      </c>
    </row>
    <row r="55134" spans="16:16" x14ac:dyDescent="0.3">
      <c r="P55134">
        <v>400000</v>
      </c>
    </row>
    <row r="55135" spans="16:16" x14ac:dyDescent="0.3">
      <c r="P55135">
        <v>250000</v>
      </c>
    </row>
    <row r="55136" spans="16:16" x14ac:dyDescent="0.3">
      <c r="P55136">
        <v>345000</v>
      </c>
    </row>
    <row r="55137" spans="16:16" x14ac:dyDescent="0.3">
      <c r="P55137">
        <v>300000</v>
      </c>
    </row>
    <row r="55138" spans="16:16" x14ac:dyDescent="0.3">
      <c r="P55138">
        <v>200000</v>
      </c>
    </row>
    <row r="55139" spans="16:16" x14ac:dyDescent="0.3">
      <c r="P55139">
        <v>120000</v>
      </c>
    </row>
    <row r="55140" spans="16:16" x14ac:dyDescent="0.3">
      <c r="P55140">
        <v>250000</v>
      </c>
    </row>
    <row r="55141" spans="16:16" x14ac:dyDescent="0.3">
      <c r="P55141">
        <v>260000</v>
      </c>
    </row>
    <row r="55142" spans="16:16" x14ac:dyDescent="0.3">
      <c r="P55142">
        <v>250000</v>
      </c>
    </row>
    <row r="55143" spans="16:16" x14ac:dyDescent="0.3">
      <c r="P55143">
        <v>312000</v>
      </c>
    </row>
    <row r="55144" spans="16:16" x14ac:dyDescent="0.3">
      <c r="P55144">
        <v>150000</v>
      </c>
    </row>
    <row r="55145" spans="16:16" x14ac:dyDescent="0.3">
      <c r="P55145">
        <v>550000</v>
      </c>
    </row>
    <row r="55146" spans="16:16" x14ac:dyDescent="0.3">
      <c r="P55146">
        <v>170000</v>
      </c>
    </row>
    <row r="55147" spans="16:16" x14ac:dyDescent="0.3">
      <c r="P55147">
        <v>323000</v>
      </c>
    </row>
    <row r="55148" spans="16:16" x14ac:dyDescent="0.3">
      <c r="P55148">
        <v>500000</v>
      </c>
    </row>
    <row r="55149" spans="16:16" x14ac:dyDescent="0.3">
      <c r="P55149">
        <v>270000</v>
      </c>
    </row>
    <row r="55150" spans="16:16" x14ac:dyDescent="0.3">
      <c r="P55150">
        <v>135000</v>
      </c>
    </row>
    <row r="55151" spans="16:16" x14ac:dyDescent="0.3">
      <c r="P55151">
        <v>200000</v>
      </c>
    </row>
    <row r="55152" spans="16:16" x14ac:dyDescent="0.3">
      <c r="P55152">
        <v>260000</v>
      </c>
    </row>
    <row r="55153" spans="16:16" x14ac:dyDescent="0.3">
      <c r="P55153">
        <v>350000</v>
      </c>
    </row>
    <row r="55154" spans="16:16" x14ac:dyDescent="0.3">
      <c r="P55154">
        <v>120000</v>
      </c>
    </row>
    <row r="55155" spans="16:16" x14ac:dyDescent="0.3">
      <c r="P55155">
        <v>75000</v>
      </c>
    </row>
    <row r="55156" spans="16:16" x14ac:dyDescent="0.3">
      <c r="P55156">
        <v>500000</v>
      </c>
    </row>
    <row r="55157" spans="16:16" x14ac:dyDescent="0.3">
      <c r="P55157">
        <v>135000</v>
      </c>
    </row>
    <row r="55158" spans="16:16" x14ac:dyDescent="0.3">
      <c r="P55158">
        <v>160000</v>
      </c>
    </row>
    <row r="55159" spans="16:16" x14ac:dyDescent="0.3">
      <c r="P55159">
        <v>270000</v>
      </c>
    </row>
    <row r="55160" spans="16:16" x14ac:dyDescent="0.3">
      <c r="P55160">
        <v>515000</v>
      </c>
    </row>
    <row r="55161" spans="16:16" x14ac:dyDescent="0.3">
      <c r="P55161">
        <v>350000</v>
      </c>
    </row>
    <row r="55162" spans="16:16" x14ac:dyDescent="0.3">
      <c r="P55162">
        <v>350000</v>
      </c>
    </row>
    <row r="55163" spans="16:16" x14ac:dyDescent="0.3">
      <c r="P55163">
        <v>150000</v>
      </c>
    </row>
    <row r="55164" spans="16:16" x14ac:dyDescent="0.3">
      <c r="P55164">
        <v>320000</v>
      </c>
    </row>
    <row r="55165" spans="16:16" x14ac:dyDescent="0.3">
      <c r="P55165">
        <v>600000</v>
      </c>
    </row>
    <row r="55166" spans="16:16" x14ac:dyDescent="0.3">
      <c r="P55166">
        <v>260000</v>
      </c>
    </row>
    <row r="55167" spans="16:16" x14ac:dyDescent="0.3">
      <c r="P55167">
        <v>314000</v>
      </c>
    </row>
    <row r="55168" spans="16:16" x14ac:dyDescent="0.3">
      <c r="P55168">
        <v>200000</v>
      </c>
    </row>
    <row r="55169" spans="16:16" x14ac:dyDescent="0.3">
      <c r="P55169">
        <v>300000</v>
      </c>
    </row>
    <row r="55170" spans="16:16" x14ac:dyDescent="0.3">
      <c r="P55170">
        <v>300000</v>
      </c>
    </row>
    <row r="55171" spans="16:16" x14ac:dyDescent="0.3">
      <c r="P55171">
        <v>300000</v>
      </c>
    </row>
    <row r="55172" spans="16:16" x14ac:dyDescent="0.3">
      <c r="P55172">
        <v>90000</v>
      </c>
    </row>
    <row r="55173" spans="16:16" x14ac:dyDescent="0.3">
      <c r="P55173">
        <v>299000</v>
      </c>
    </row>
    <row r="55174" spans="16:16" x14ac:dyDescent="0.3">
      <c r="P55174">
        <v>300000</v>
      </c>
    </row>
    <row r="55175" spans="16:16" x14ac:dyDescent="0.3">
      <c r="P55175">
        <v>266000</v>
      </c>
    </row>
    <row r="55176" spans="16:16" x14ac:dyDescent="0.3">
      <c r="P55176">
        <v>120000</v>
      </c>
    </row>
    <row r="55177" spans="16:16" x14ac:dyDescent="0.3">
      <c r="P55177">
        <v>200000</v>
      </c>
    </row>
    <row r="55178" spans="16:16" x14ac:dyDescent="0.3">
      <c r="P55178">
        <v>185000</v>
      </c>
    </row>
    <row r="55179" spans="16:16" x14ac:dyDescent="0.3">
      <c r="P55179">
        <v>350000</v>
      </c>
    </row>
    <row r="55180" spans="16:16" x14ac:dyDescent="0.3">
      <c r="P55180">
        <v>250000</v>
      </c>
    </row>
    <row r="55181" spans="16:16" x14ac:dyDescent="0.3">
      <c r="P55181">
        <v>300000</v>
      </c>
    </row>
    <row r="55182" spans="16:16" x14ac:dyDescent="0.3">
      <c r="P55182">
        <v>220000</v>
      </c>
    </row>
    <row r="55183" spans="16:16" x14ac:dyDescent="0.3">
      <c r="P55183">
        <v>263000</v>
      </c>
    </row>
    <row r="55184" spans="16:16" x14ac:dyDescent="0.3">
      <c r="P55184">
        <v>350000</v>
      </c>
    </row>
    <row r="55185" spans="16:16" x14ac:dyDescent="0.3">
      <c r="P55185">
        <v>315000</v>
      </c>
    </row>
    <row r="55186" spans="16:16" x14ac:dyDescent="0.3">
      <c r="P55186">
        <v>135000</v>
      </c>
    </row>
    <row r="55187" spans="16:16" x14ac:dyDescent="0.3">
      <c r="P55187">
        <v>300000</v>
      </c>
    </row>
    <row r="55188" spans="16:16" x14ac:dyDescent="0.3">
      <c r="P55188">
        <v>240000</v>
      </c>
    </row>
    <row r="55189" spans="16:16" x14ac:dyDescent="0.3">
      <c r="P55189">
        <v>360000</v>
      </c>
    </row>
    <row r="55190" spans="16:16" x14ac:dyDescent="0.3">
      <c r="P55190">
        <v>400000</v>
      </c>
    </row>
    <row r="55191" spans="16:16" x14ac:dyDescent="0.3">
      <c r="P55191">
        <v>120000</v>
      </c>
    </row>
    <row r="55192" spans="16:16" x14ac:dyDescent="0.3">
      <c r="P55192">
        <v>350000</v>
      </c>
    </row>
    <row r="55193" spans="16:16" x14ac:dyDescent="0.3">
      <c r="P55193">
        <v>270000</v>
      </c>
    </row>
    <row r="55194" spans="16:16" x14ac:dyDescent="0.3">
      <c r="P55194">
        <v>350000</v>
      </c>
    </row>
    <row r="55195" spans="16:16" x14ac:dyDescent="0.3">
      <c r="P55195">
        <v>200000</v>
      </c>
    </row>
    <row r="55196" spans="16:16" x14ac:dyDescent="0.3">
      <c r="P55196">
        <v>350000</v>
      </c>
    </row>
    <row r="55197" spans="16:16" x14ac:dyDescent="0.3">
      <c r="P55197">
        <v>340000</v>
      </c>
    </row>
    <row r="55198" spans="16:16" x14ac:dyDescent="0.3">
      <c r="P55198">
        <v>300000</v>
      </c>
    </row>
    <row r="55199" spans="16:16" x14ac:dyDescent="0.3">
      <c r="P55199">
        <v>250000</v>
      </c>
    </row>
    <row r="55200" spans="16:16" x14ac:dyDescent="0.3">
      <c r="P55200">
        <v>700000</v>
      </c>
    </row>
    <row r="55201" spans="16:16" x14ac:dyDescent="0.3">
      <c r="P55201">
        <v>90000</v>
      </c>
    </row>
    <row r="55202" spans="16:16" x14ac:dyDescent="0.3">
      <c r="P55202">
        <v>180000</v>
      </c>
    </row>
    <row r="55203" spans="16:16" x14ac:dyDescent="0.3">
      <c r="P55203">
        <v>330000</v>
      </c>
    </row>
    <row r="55204" spans="16:16" x14ac:dyDescent="0.3">
      <c r="P55204">
        <v>270000</v>
      </c>
    </row>
    <row r="55205" spans="16:16" x14ac:dyDescent="0.3">
      <c r="P55205">
        <v>140000</v>
      </c>
    </row>
    <row r="55206" spans="16:16" x14ac:dyDescent="0.3">
      <c r="P55206">
        <v>190000</v>
      </c>
    </row>
    <row r="55207" spans="16:16" x14ac:dyDescent="0.3">
      <c r="P55207">
        <v>350000</v>
      </c>
    </row>
    <row r="55208" spans="16:16" x14ac:dyDescent="0.3">
      <c r="P55208">
        <v>230000</v>
      </c>
    </row>
    <row r="55209" spans="16:16" x14ac:dyDescent="0.3">
      <c r="P55209">
        <v>250000</v>
      </c>
    </row>
    <row r="55210" spans="16:16" x14ac:dyDescent="0.3">
      <c r="P55210">
        <v>323000</v>
      </c>
    </row>
    <row r="55211" spans="16:16" x14ac:dyDescent="0.3">
      <c r="P55211">
        <v>88000</v>
      </c>
    </row>
    <row r="55212" spans="16:16" x14ac:dyDescent="0.3">
      <c r="P55212">
        <v>400000</v>
      </c>
    </row>
    <row r="55213" spans="16:16" x14ac:dyDescent="0.3">
      <c r="P55213">
        <v>240000</v>
      </c>
    </row>
    <row r="55214" spans="16:16" x14ac:dyDescent="0.3">
      <c r="P55214">
        <v>200000</v>
      </c>
    </row>
    <row r="55215" spans="16:16" x14ac:dyDescent="0.3">
      <c r="P55215">
        <v>450000</v>
      </c>
    </row>
    <row r="55216" spans="16:16" x14ac:dyDescent="0.3">
      <c r="P55216">
        <v>229000</v>
      </c>
    </row>
    <row r="55217" spans="16:16" x14ac:dyDescent="0.3">
      <c r="P55217">
        <v>125000</v>
      </c>
    </row>
    <row r="55218" spans="16:16" x14ac:dyDescent="0.3">
      <c r="P55218">
        <v>550000</v>
      </c>
    </row>
    <row r="55219" spans="16:16" x14ac:dyDescent="0.3">
      <c r="P55219">
        <v>350000</v>
      </c>
    </row>
    <row r="55220" spans="16:16" x14ac:dyDescent="0.3">
      <c r="P55220">
        <v>300000</v>
      </c>
    </row>
    <row r="55221" spans="16:16" x14ac:dyDescent="0.3">
      <c r="P55221">
        <v>256000</v>
      </c>
    </row>
    <row r="55222" spans="16:16" x14ac:dyDescent="0.3">
      <c r="P55222">
        <v>300000</v>
      </c>
    </row>
    <row r="55223" spans="16:16" x14ac:dyDescent="0.3">
      <c r="P55223">
        <v>230000</v>
      </c>
    </row>
    <row r="55224" spans="16:16" x14ac:dyDescent="0.3">
      <c r="P55224">
        <v>180000</v>
      </c>
    </row>
    <row r="55225" spans="16:16" x14ac:dyDescent="0.3">
      <c r="P55225">
        <v>200000</v>
      </c>
    </row>
    <row r="55226" spans="16:16" x14ac:dyDescent="0.3">
      <c r="P55226">
        <v>24000</v>
      </c>
    </row>
    <row r="55227" spans="16:16" x14ac:dyDescent="0.3">
      <c r="P55227">
        <v>380000</v>
      </c>
    </row>
    <row r="55228" spans="16:16" x14ac:dyDescent="0.3">
      <c r="P55228">
        <v>300000</v>
      </c>
    </row>
    <row r="55229" spans="16:16" x14ac:dyDescent="0.3">
      <c r="P55229">
        <v>275000</v>
      </c>
    </row>
    <row r="55230" spans="16:16" x14ac:dyDescent="0.3">
      <c r="P55230">
        <v>5000</v>
      </c>
    </row>
    <row r="55231" spans="16:16" x14ac:dyDescent="0.3">
      <c r="P55231">
        <v>500000</v>
      </c>
    </row>
    <row r="55232" spans="16:16" x14ac:dyDescent="0.3">
      <c r="P55232">
        <v>390000</v>
      </c>
    </row>
    <row r="55233" spans="16:16" x14ac:dyDescent="0.3">
      <c r="P55233">
        <v>250000</v>
      </c>
    </row>
    <row r="55234" spans="16:16" x14ac:dyDescent="0.3">
      <c r="P55234">
        <v>290000</v>
      </c>
    </row>
    <row r="55235" spans="16:16" x14ac:dyDescent="0.3">
      <c r="P55235">
        <v>195000</v>
      </c>
    </row>
    <row r="55236" spans="16:16" x14ac:dyDescent="0.3">
      <c r="P55236">
        <v>425000</v>
      </c>
    </row>
    <row r="55237" spans="16:16" x14ac:dyDescent="0.3">
      <c r="P55237">
        <v>225000</v>
      </c>
    </row>
    <row r="55238" spans="16:16" x14ac:dyDescent="0.3">
      <c r="P55238">
        <v>400000</v>
      </c>
    </row>
    <row r="55239" spans="16:16" x14ac:dyDescent="0.3">
      <c r="P55239">
        <v>200000</v>
      </c>
    </row>
    <row r="55240" spans="16:16" x14ac:dyDescent="0.3">
      <c r="P55240">
        <v>170000</v>
      </c>
    </row>
    <row r="55241" spans="16:16" x14ac:dyDescent="0.3">
      <c r="P55241">
        <v>315000</v>
      </c>
    </row>
    <row r="55242" spans="16:16" x14ac:dyDescent="0.3">
      <c r="P55242">
        <v>19000</v>
      </c>
    </row>
    <row r="55243" spans="16:16" x14ac:dyDescent="0.3">
      <c r="P55243">
        <v>235000</v>
      </c>
    </row>
    <row r="55244" spans="16:16" x14ac:dyDescent="0.3">
      <c r="P55244">
        <v>19000</v>
      </c>
    </row>
    <row r="55245" spans="16:16" x14ac:dyDescent="0.3">
      <c r="P55245">
        <v>180000</v>
      </c>
    </row>
    <row r="55246" spans="16:16" x14ac:dyDescent="0.3">
      <c r="P55246">
        <v>85000</v>
      </c>
    </row>
    <row r="55247" spans="16:16" x14ac:dyDescent="0.3">
      <c r="P55247">
        <v>175000</v>
      </c>
    </row>
    <row r="55248" spans="16:16" x14ac:dyDescent="0.3">
      <c r="P55248">
        <v>100000</v>
      </c>
    </row>
    <row r="55249" spans="16:16" x14ac:dyDescent="0.3">
      <c r="P55249">
        <v>300000</v>
      </c>
    </row>
    <row r="55250" spans="16:16" x14ac:dyDescent="0.3">
      <c r="P55250">
        <v>345000</v>
      </c>
    </row>
    <row r="55251" spans="16:16" x14ac:dyDescent="0.3">
      <c r="P55251">
        <v>186000</v>
      </c>
    </row>
    <row r="55252" spans="16:16" x14ac:dyDescent="0.3">
      <c r="P55252">
        <v>200000</v>
      </c>
    </row>
    <row r="55253" spans="16:16" x14ac:dyDescent="0.3">
      <c r="P55253">
        <v>359000</v>
      </c>
    </row>
    <row r="55254" spans="16:16" x14ac:dyDescent="0.3">
      <c r="P55254">
        <v>190000</v>
      </c>
    </row>
    <row r="55255" spans="16:16" x14ac:dyDescent="0.3">
      <c r="P55255">
        <v>400000</v>
      </c>
    </row>
    <row r="55256" spans="16:16" x14ac:dyDescent="0.3">
      <c r="P55256">
        <v>240000</v>
      </c>
    </row>
    <row r="55257" spans="16:16" x14ac:dyDescent="0.3">
      <c r="P55257">
        <v>175000</v>
      </c>
    </row>
    <row r="55258" spans="16:16" x14ac:dyDescent="0.3">
      <c r="P55258">
        <v>260000</v>
      </c>
    </row>
    <row r="55259" spans="16:16" x14ac:dyDescent="0.3">
      <c r="P55259">
        <v>400000</v>
      </c>
    </row>
    <row r="55260" spans="16:16" x14ac:dyDescent="0.3">
      <c r="P55260">
        <v>189000</v>
      </c>
    </row>
    <row r="55261" spans="16:16" x14ac:dyDescent="0.3">
      <c r="P55261">
        <v>450000</v>
      </c>
    </row>
    <row r="55262" spans="16:16" x14ac:dyDescent="0.3">
      <c r="P55262">
        <v>250000</v>
      </c>
    </row>
    <row r="55263" spans="16:16" x14ac:dyDescent="0.3">
      <c r="P55263">
        <v>500000</v>
      </c>
    </row>
    <row r="55264" spans="16:16" x14ac:dyDescent="0.3">
      <c r="P55264">
        <v>175000</v>
      </c>
    </row>
    <row r="55265" spans="16:16" x14ac:dyDescent="0.3">
      <c r="P55265">
        <v>600000</v>
      </c>
    </row>
    <row r="55266" spans="16:16" x14ac:dyDescent="0.3">
      <c r="P55266">
        <v>650000</v>
      </c>
    </row>
    <row r="55267" spans="16:16" x14ac:dyDescent="0.3">
      <c r="P55267">
        <v>180000</v>
      </c>
    </row>
    <row r="55268" spans="16:16" x14ac:dyDescent="0.3">
      <c r="P55268">
        <v>575000</v>
      </c>
    </row>
    <row r="55269" spans="16:16" x14ac:dyDescent="0.3">
      <c r="P55269">
        <v>186000</v>
      </c>
    </row>
    <row r="55270" spans="16:16" x14ac:dyDescent="0.3">
      <c r="P55270">
        <v>300000</v>
      </c>
    </row>
    <row r="55271" spans="16:16" x14ac:dyDescent="0.3">
      <c r="P55271">
        <v>280000</v>
      </c>
    </row>
    <row r="55272" spans="16:16" x14ac:dyDescent="0.3">
      <c r="P55272">
        <v>850000</v>
      </c>
    </row>
    <row r="55273" spans="16:16" x14ac:dyDescent="0.3">
      <c r="P55273">
        <v>189000</v>
      </c>
    </row>
    <row r="55274" spans="16:16" x14ac:dyDescent="0.3">
      <c r="P55274">
        <v>225000</v>
      </c>
    </row>
    <row r="55275" spans="16:16" x14ac:dyDescent="0.3">
      <c r="P55275">
        <v>200000</v>
      </c>
    </row>
    <row r="55276" spans="16:16" x14ac:dyDescent="0.3">
      <c r="P55276">
        <v>150000</v>
      </c>
    </row>
    <row r="55277" spans="16:16" x14ac:dyDescent="0.3">
      <c r="P55277">
        <v>900000</v>
      </c>
    </row>
    <row r="55278" spans="16:16" x14ac:dyDescent="0.3">
      <c r="P55278">
        <v>130000</v>
      </c>
    </row>
    <row r="55279" spans="16:16" x14ac:dyDescent="0.3">
      <c r="P55279">
        <v>360000</v>
      </c>
    </row>
    <row r="55280" spans="16:16" x14ac:dyDescent="0.3">
      <c r="P55280">
        <v>159000</v>
      </c>
    </row>
    <row r="55281" spans="16:16" x14ac:dyDescent="0.3">
      <c r="P55281">
        <v>150000</v>
      </c>
    </row>
    <row r="55282" spans="16:16" x14ac:dyDescent="0.3">
      <c r="P55282">
        <v>163000</v>
      </c>
    </row>
    <row r="55283" spans="16:16" x14ac:dyDescent="0.3">
      <c r="P55283">
        <v>90000</v>
      </c>
    </row>
    <row r="55284" spans="16:16" x14ac:dyDescent="0.3">
      <c r="P55284">
        <v>180000</v>
      </c>
    </row>
    <row r="55285" spans="16:16" x14ac:dyDescent="0.3">
      <c r="P55285">
        <v>550000</v>
      </c>
    </row>
    <row r="55286" spans="16:16" x14ac:dyDescent="0.3">
      <c r="P55286">
        <v>250000</v>
      </c>
    </row>
    <row r="55287" spans="16:16" x14ac:dyDescent="0.3">
      <c r="P55287">
        <v>117000</v>
      </c>
    </row>
    <row r="55288" spans="16:16" x14ac:dyDescent="0.3">
      <c r="P55288">
        <v>250000</v>
      </c>
    </row>
    <row r="55289" spans="16:16" x14ac:dyDescent="0.3">
      <c r="P55289">
        <v>190000</v>
      </c>
    </row>
    <row r="55290" spans="16:16" x14ac:dyDescent="0.3">
      <c r="P55290">
        <v>153000</v>
      </c>
    </row>
    <row r="55291" spans="16:16" x14ac:dyDescent="0.3">
      <c r="P55291">
        <v>205000</v>
      </c>
    </row>
    <row r="55292" spans="16:16" x14ac:dyDescent="0.3">
      <c r="P55292">
        <v>153000</v>
      </c>
    </row>
    <row r="55293" spans="16:16" x14ac:dyDescent="0.3">
      <c r="P55293">
        <v>350000</v>
      </c>
    </row>
    <row r="55294" spans="16:16" x14ac:dyDescent="0.3">
      <c r="P55294">
        <v>190000</v>
      </c>
    </row>
    <row r="55295" spans="16:16" x14ac:dyDescent="0.3">
      <c r="P55295">
        <v>168000</v>
      </c>
    </row>
    <row r="55296" spans="16:16" x14ac:dyDescent="0.3">
      <c r="P55296">
        <v>500000</v>
      </c>
    </row>
    <row r="55297" spans="16:16" x14ac:dyDescent="0.3">
      <c r="P55297">
        <v>165000</v>
      </c>
    </row>
    <row r="55298" spans="16:16" x14ac:dyDescent="0.3">
      <c r="P55298">
        <v>550000</v>
      </c>
    </row>
    <row r="55299" spans="16:16" x14ac:dyDescent="0.3">
      <c r="P55299">
        <v>200000</v>
      </c>
    </row>
    <row r="55300" spans="16:16" x14ac:dyDescent="0.3">
      <c r="P55300">
        <v>157000</v>
      </c>
    </row>
    <row r="55301" spans="16:16" x14ac:dyDescent="0.3">
      <c r="P55301">
        <v>175000</v>
      </c>
    </row>
    <row r="55302" spans="16:16" x14ac:dyDescent="0.3">
      <c r="P55302">
        <v>350000</v>
      </c>
    </row>
    <row r="55303" spans="16:16" x14ac:dyDescent="0.3">
      <c r="P55303">
        <v>160000</v>
      </c>
    </row>
    <row r="55304" spans="16:16" x14ac:dyDescent="0.3">
      <c r="P55304">
        <v>550000</v>
      </c>
    </row>
    <row r="55305" spans="16:16" x14ac:dyDescent="0.3">
      <c r="P55305">
        <v>195000</v>
      </c>
    </row>
    <row r="55306" spans="16:16" x14ac:dyDescent="0.3">
      <c r="P55306">
        <v>188000</v>
      </c>
    </row>
    <row r="55307" spans="16:16" x14ac:dyDescent="0.3">
      <c r="P55307">
        <v>250000</v>
      </c>
    </row>
    <row r="55308" spans="16:16" x14ac:dyDescent="0.3">
      <c r="P55308">
        <v>700000</v>
      </c>
    </row>
    <row r="55309" spans="16:16" x14ac:dyDescent="0.3">
      <c r="P55309">
        <v>350000</v>
      </c>
    </row>
    <row r="55310" spans="16:16" x14ac:dyDescent="0.3">
      <c r="P55310">
        <v>165000</v>
      </c>
    </row>
    <row r="55311" spans="16:16" x14ac:dyDescent="0.3">
      <c r="P55311">
        <v>160000</v>
      </c>
    </row>
    <row r="55312" spans="16:16" x14ac:dyDescent="0.3">
      <c r="P55312">
        <v>200000</v>
      </c>
    </row>
    <row r="55313" spans="16:16" x14ac:dyDescent="0.3">
      <c r="P55313">
        <v>275000</v>
      </c>
    </row>
    <row r="55314" spans="16:16" x14ac:dyDescent="0.3">
      <c r="P55314">
        <v>65000</v>
      </c>
    </row>
    <row r="55315" spans="16:16" x14ac:dyDescent="0.3">
      <c r="P55315">
        <v>25000</v>
      </c>
    </row>
    <row r="55316" spans="16:16" x14ac:dyDescent="0.3">
      <c r="P55316">
        <v>450000</v>
      </c>
    </row>
    <row r="55317" spans="16:16" x14ac:dyDescent="0.3">
      <c r="P55317">
        <v>263000</v>
      </c>
    </row>
    <row r="55318" spans="16:16" x14ac:dyDescent="0.3">
      <c r="P55318">
        <v>400000</v>
      </c>
    </row>
    <row r="55319" spans="16:16" x14ac:dyDescent="0.3">
      <c r="P55319">
        <v>150000</v>
      </c>
    </row>
    <row r="55320" spans="16:16" x14ac:dyDescent="0.3">
      <c r="P55320">
        <v>150000</v>
      </c>
    </row>
    <row r="55321" spans="16:16" x14ac:dyDescent="0.3">
      <c r="P55321">
        <v>450000</v>
      </c>
    </row>
    <row r="55322" spans="16:16" x14ac:dyDescent="0.3">
      <c r="P55322">
        <v>160000</v>
      </c>
    </row>
    <row r="55323" spans="16:16" x14ac:dyDescent="0.3">
      <c r="P55323">
        <v>250000</v>
      </c>
    </row>
    <row r="55324" spans="16:16" x14ac:dyDescent="0.3">
      <c r="P55324">
        <v>175000</v>
      </c>
    </row>
    <row r="55325" spans="16:16" x14ac:dyDescent="0.3">
      <c r="P55325">
        <v>700000</v>
      </c>
    </row>
    <row r="55326" spans="16:16" x14ac:dyDescent="0.3">
      <c r="P55326">
        <v>400000</v>
      </c>
    </row>
    <row r="55327" spans="16:16" x14ac:dyDescent="0.3">
      <c r="P55327">
        <v>700000</v>
      </c>
    </row>
    <row r="55328" spans="16:16" x14ac:dyDescent="0.3">
      <c r="P55328">
        <v>240000</v>
      </c>
    </row>
    <row r="55329" spans="16:16" x14ac:dyDescent="0.3">
      <c r="P55329">
        <v>195000</v>
      </c>
    </row>
    <row r="55330" spans="16:16" x14ac:dyDescent="0.3">
      <c r="P55330">
        <v>150000</v>
      </c>
    </row>
    <row r="55331" spans="16:16" x14ac:dyDescent="0.3">
      <c r="P55331">
        <v>175000</v>
      </c>
    </row>
    <row r="55332" spans="16:16" x14ac:dyDescent="0.3">
      <c r="P55332">
        <v>350000</v>
      </c>
    </row>
    <row r="55333" spans="16:16" x14ac:dyDescent="0.3">
      <c r="P55333">
        <v>175000</v>
      </c>
    </row>
    <row r="55334" spans="16:16" x14ac:dyDescent="0.3">
      <c r="P55334">
        <v>400000</v>
      </c>
    </row>
    <row r="55335" spans="16:16" x14ac:dyDescent="0.3">
      <c r="P55335">
        <v>160000</v>
      </c>
    </row>
    <row r="55336" spans="16:16" x14ac:dyDescent="0.3">
      <c r="P55336">
        <v>165000</v>
      </c>
    </row>
    <row r="55337" spans="16:16" x14ac:dyDescent="0.3">
      <c r="P55337">
        <v>27000</v>
      </c>
    </row>
    <row r="55338" spans="16:16" x14ac:dyDescent="0.3">
      <c r="P55338">
        <v>300000</v>
      </c>
    </row>
    <row r="55339" spans="16:16" x14ac:dyDescent="0.3">
      <c r="P55339">
        <v>189000</v>
      </c>
    </row>
    <row r="55340" spans="16:16" x14ac:dyDescent="0.3">
      <c r="P55340">
        <v>300000</v>
      </c>
    </row>
    <row r="55341" spans="16:16" x14ac:dyDescent="0.3">
      <c r="P55341">
        <v>100000</v>
      </c>
    </row>
    <row r="55342" spans="16:16" x14ac:dyDescent="0.3">
      <c r="P55342">
        <v>190000</v>
      </c>
    </row>
    <row r="55343" spans="16:16" x14ac:dyDescent="0.3">
      <c r="P55343">
        <v>160000</v>
      </c>
    </row>
    <row r="55344" spans="16:16" x14ac:dyDescent="0.3">
      <c r="P55344">
        <v>180000</v>
      </c>
    </row>
    <row r="55345" spans="16:16" x14ac:dyDescent="0.3">
      <c r="P55345">
        <v>240000</v>
      </c>
    </row>
    <row r="55346" spans="16:16" x14ac:dyDescent="0.3">
      <c r="P55346">
        <v>500000</v>
      </c>
    </row>
    <row r="55347" spans="16:16" x14ac:dyDescent="0.3">
      <c r="P55347">
        <v>180000</v>
      </c>
    </row>
    <row r="55348" spans="16:16" x14ac:dyDescent="0.3">
      <c r="P55348">
        <v>460000</v>
      </c>
    </row>
    <row r="55349" spans="16:16" x14ac:dyDescent="0.3">
      <c r="P55349">
        <v>350000</v>
      </c>
    </row>
    <row r="55350" spans="16:16" x14ac:dyDescent="0.3">
      <c r="P55350">
        <v>220000</v>
      </c>
    </row>
    <row r="55351" spans="16:16" x14ac:dyDescent="0.3">
      <c r="P55351">
        <v>174000</v>
      </c>
    </row>
    <row r="55352" spans="16:16" x14ac:dyDescent="0.3">
      <c r="P55352">
        <v>650000</v>
      </c>
    </row>
    <row r="55353" spans="16:16" x14ac:dyDescent="0.3">
      <c r="P55353">
        <v>120000</v>
      </c>
    </row>
    <row r="55354" spans="16:16" x14ac:dyDescent="0.3">
      <c r="P55354">
        <v>350000</v>
      </c>
    </row>
    <row r="55355" spans="16:16" x14ac:dyDescent="0.3">
      <c r="P55355">
        <v>350000</v>
      </c>
    </row>
    <row r="55356" spans="16:16" x14ac:dyDescent="0.3">
      <c r="P55356">
        <v>220000</v>
      </c>
    </row>
    <row r="55357" spans="16:16" x14ac:dyDescent="0.3">
      <c r="P55357">
        <v>205000</v>
      </c>
    </row>
    <row r="55358" spans="16:16" x14ac:dyDescent="0.3">
      <c r="P55358">
        <v>180000</v>
      </c>
    </row>
    <row r="55359" spans="16:16" x14ac:dyDescent="0.3">
      <c r="P55359">
        <v>375000</v>
      </c>
    </row>
    <row r="55360" spans="16:16" x14ac:dyDescent="0.3">
      <c r="P55360">
        <v>123000</v>
      </c>
    </row>
    <row r="55361" spans="16:16" x14ac:dyDescent="0.3">
      <c r="P55361">
        <v>60000</v>
      </c>
    </row>
    <row r="55362" spans="16:16" x14ac:dyDescent="0.3">
      <c r="P55362">
        <v>280000</v>
      </c>
    </row>
    <row r="55363" spans="16:16" x14ac:dyDescent="0.3">
      <c r="P55363">
        <v>160000</v>
      </c>
    </row>
    <row r="55364" spans="16:16" x14ac:dyDescent="0.3">
      <c r="P55364">
        <v>186000</v>
      </c>
    </row>
    <row r="55365" spans="16:16" x14ac:dyDescent="0.3">
      <c r="P55365">
        <v>285000</v>
      </c>
    </row>
    <row r="55366" spans="16:16" x14ac:dyDescent="0.3">
      <c r="P55366">
        <v>220000</v>
      </c>
    </row>
    <row r="55367" spans="16:16" x14ac:dyDescent="0.3">
      <c r="P55367">
        <v>300000</v>
      </c>
    </row>
    <row r="55368" spans="16:16" x14ac:dyDescent="0.3">
      <c r="P55368">
        <v>150000</v>
      </c>
    </row>
    <row r="55369" spans="16:16" x14ac:dyDescent="0.3">
      <c r="P55369">
        <v>279000</v>
      </c>
    </row>
    <row r="55370" spans="16:16" x14ac:dyDescent="0.3">
      <c r="P55370">
        <v>249000</v>
      </c>
    </row>
    <row r="55371" spans="16:16" x14ac:dyDescent="0.3">
      <c r="P55371">
        <v>135000</v>
      </c>
    </row>
    <row r="55372" spans="16:16" x14ac:dyDescent="0.3">
      <c r="P55372">
        <v>150000</v>
      </c>
    </row>
    <row r="55373" spans="16:16" x14ac:dyDescent="0.3">
      <c r="P55373">
        <v>350000</v>
      </c>
    </row>
    <row r="55374" spans="16:16" x14ac:dyDescent="0.3">
      <c r="P55374">
        <v>250000</v>
      </c>
    </row>
    <row r="55375" spans="16:16" x14ac:dyDescent="0.3">
      <c r="P55375">
        <v>50000</v>
      </c>
    </row>
    <row r="55376" spans="16:16" x14ac:dyDescent="0.3">
      <c r="P55376">
        <v>123000</v>
      </c>
    </row>
    <row r="55377" spans="16:16" x14ac:dyDescent="0.3">
      <c r="P55377">
        <v>135000</v>
      </c>
    </row>
    <row r="55378" spans="16:16" x14ac:dyDescent="0.3">
      <c r="P55378">
        <v>200000</v>
      </c>
    </row>
    <row r="55379" spans="16:16" x14ac:dyDescent="0.3">
      <c r="P55379">
        <v>155000</v>
      </c>
    </row>
    <row r="55380" spans="16:16" x14ac:dyDescent="0.3">
      <c r="P55380">
        <v>150000</v>
      </c>
    </row>
    <row r="55381" spans="16:16" x14ac:dyDescent="0.3">
      <c r="P55381">
        <v>150000</v>
      </c>
    </row>
    <row r="55382" spans="16:16" x14ac:dyDescent="0.3">
      <c r="P55382">
        <v>90000</v>
      </c>
    </row>
    <row r="55383" spans="16:16" x14ac:dyDescent="0.3">
      <c r="P55383">
        <v>160000</v>
      </c>
    </row>
    <row r="55384" spans="16:16" x14ac:dyDescent="0.3">
      <c r="P55384">
        <v>330000</v>
      </c>
    </row>
    <row r="55385" spans="16:16" x14ac:dyDescent="0.3">
      <c r="P55385">
        <v>120000</v>
      </c>
    </row>
    <row r="55386" spans="16:16" x14ac:dyDescent="0.3">
      <c r="P55386">
        <v>85000</v>
      </c>
    </row>
    <row r="55387" spans="16:16" x14ac:dyDescent="0.3">
      <c r="P55387">
        <v>350000</v>
      </c>
    </row>
    <row r="55388" spans="16:16" x14ac:dyDescent="0.3">
      <c r="P55388">
        <v>117000</v>
      </c>
    </row>
    <row r="55389" spans="16:16" x14ac:dyDescent="0.3">
      <c r="P55389">
        <v>250000</v>
      </c>
    </row>
    <row r="55390" spans="16:16" x14ac:dyDescent="0.3">
      <c r="P55390">
        <v>385000</v>
      </c>
    </row>
    <row r="55391" spans="16:16" x14ac:dyDescent="0.3">
      <c r="P55391">
        <v>185000</v>
      </c>
    </row>
    <row r="55392" spans="16:16" x14ac:dyDescent="0.3">
      <c r="P55392">
        <v>180000</v>
      </c>
    </row>
    <row r="55393" spans="16:16" x14ac:dyDescent="0.3">
      <c r="P55393">
        <v>23000</v>
      </c>
    </row>
    <row r="55394" spans="16:16" x14ac:dyDescent="0.3">
      <c r="P55394">
        <v>180000</v>
      </c>
    </row>
    <row r="55395" spans="16:16" x14ac:dyDescent="0.3">
      <c r="P55395">
        <v>425000</v>
      </c>
    </row>
    <row r="55396" spans="16:16" x14ac:dyDescent="0.3">
      <c r="P55396">
        <v>76880</v>
      </c>
    </row>
    <row r="55397" spans="16:16" x14ac:dyDescent="0.3">
      <c r="P55397">
        <v>10000</v>
      </c>
    </row>
    <row r="55398" spans="16:16" x14ac:dyDescent="0.3">
      <c r="P55398">
        <v>500000</v>
      </c>
    </row>
    <row r="55399" spans="16:16" x14ac:dyDescent="0.3">
      <c r="P55399">
        <v>300000</v>
      </c>
    </row>
    <row r="55400" spans="16:16" x14ac:dyDescent="0.3">
      <c r="P55400">
        <v>170000</v>
      </c>
    </row>
    <row r="55401" spans="16:16" x14ac:dyDescent="0.3">
      <c r="P55401">
        <v>570000</v>
      </c>
    </row>
    <row r="55402" spans="16:16" x14ac:dyDescent="0.3">
      <c r="P55402">
        <v>1213251</v>
      </c>
    </row>
    <row r="55403" spans="16:16" x14ac:dyDescent="0.3">
      <c r="P55403">
        <v>285000</v>
      </c>
    </row>
    <row r="55404" spans="16:16" x14ac:dyDescent="0.3">
      <c r="P55404">
        <v>385000</v>
      </c>
    </row>
    <row r="55405" spans="16:16" x14ac:dyDescent="0.3">
      <c r="P55405">
        <v>90000</v>
      </c>
    </row>
    <row r="55406" spans="16:16" x14ac:dyDescent="0.3">
      <c r="P55406">
        <v>90000</v>
      </c>
    </row>
    <row r="55407" spans="16:16" x14ac:dyDescent="0.3">
      <c r="P55407">
        <v>300000</v>
      </c>
    </row>
    <row r="55408" spans="16:16" x14ac:dyDescent="0.3">
      <c r="P55408">
        <v>414000</v>
      </c>
    </row>
    <row r="55409" spans="16:16" x14ac:dyDescent="0.3">
      <c r="P55409">
        <v>225000</v>
      </c>
    </row>
    <row r="55410" spans="16:16" x14ac:dyDescent="0.3">
      <c r="P55410">
        <v>137000</v>
      </c>
    </row>
    <row r="55411" spans="16:16" x14ac:dyDescent="0.3">
      <c r="P55411">
        <v>560000</v>
      </c>
    </row>
    <row r="55412" spans="16:16" x14ac:dyDescent="0.3">
      <c r="P55412">
        <v>450000</v>
      </c>
    </row>
    <row r="55413" spans="16:16" x14ac:dyDescent="0.3">
      <c r="P55413">
        <v>190000</v>
      </c>
    </row>
    <row r="55414" spans="16:16" x14ac:dyDescent="0.3">
      <c r="P55414">
        <v>600000</v>
      </c>
    </row>
    <row r="55415" spans="16:16" x14ac:dyDescent="0.3">
      <c r="P55415">
        <v>160000</v>
      </c>
    </row>
    <row r="55416" spans="16:16" x14ac:dyDescent="0.3">
      <c r="P55416">
        <v>189000</v>
      </c>
    </row>
    <row r="55417" spans="16:16" x14ac:dyDescent="0.3">
      <c r="P55417">
        <v>800000</v>
      </c>
    </row>
    <row r="55418" spans="16:16" x14ac:dyDescent="0.3">
      <c r="P55418">
        <v>225000</v>
      </c>
    </row>
    <row r="55419" spans="16:16" x14ac:dyDescent="0.3">
      <c r="P55419">
        <v>150000</v>
      </c>
    </row>
    <row r="55420" spans="16:16" x14ac:dyDescent="0.3">
      <c r="P55420">
        <v>183000</v>
      </c>
    </row>
    <row r="55421" spans="16:16" x14ac:dyDescent="0.3">
      <c r="P55421">
        <v>450000</v>
      </c>
    </row>
    <row r="55422" spans="16:16" x14ac:dyDescent="0.3">
      <c r="P55422">
        <v>200000</v>
      </c>
    </row>
    <row r="55423" spans="16:16" x14ac:dyDescent="0.3">
      <c r="P55423">
        <v>400000</v>
      </c>
    </row>
    <row r="55424" spans="16:16" x14ac:dyDescent="0.3">
      <c r="P55424">
        <v>500000</v>
      </c>
    </row>
    <row r="55425" spans="16:16" x14ac:dyDescent="0.3">
      <c r="P55425">
        <v>570000</v>
      </c>
    </row>
    <row r="55426" spans="16:16" x14ac:dyDescent="0.3">
      <c r="P55426">
        <v>250000</v>
      </c>
    </row>
    <row r="55427" spans="16:16" x14ac:dyDescent="0.3">
      <c r="P55427">
        <v>290000</v>
      </c>
    </row>
    <row r="55428" spans="16:16" x14ac:dyDescent="0.3">
      <c r="P55428">
        <v>180000</v>
      </c>
    </row>
    <row r="55429" spans="16:16" x14ac:dyDescent="0.3">
      <c r="P55429">
        <v>400000</v>
      </c>
    </row>
    <row r="55430" spans="16:16" x14ac:dyDescent="0.3">
      <c r="P55430">
        <v>125000</v>
      </c>
    </row>
    <row r="55431" spans="16:16" x14ac:dyDescent="0.3">
      <c r="P55431">
        <v>225000</v>
      </c>
    </row>
    <row r="55432" spans="16:16" x14ac:dyDescent="0.3">
      <c r="P55432">
        <v>570000</v>
      </c>
    </row>
    <row r="55433" spans="16:16" x14ac:dyDescent="0.3">
      <c r="P55433">
        <v>180000</v>
      </c>
    </row>
    <row r="55434" spans="16:16" x14ac:dyDescent="0.3">
      <c r="P55434">
        <v>120000</v>
      </c>
    </row>
    <row r="55435" spans="16:16" x14ac:dyDescent="0.3">
      <c r="P55435">
        <v>250000</v>
      </c>
    </row>
    <row r="55436" spans="16:16" x14ac:dyDescent="0.3">
      <c r="P55436">
        <v>850000</v>
      </c>
    </row>
    <row r="55437" spans="16:16" x14ac:dyDescent="0.3">
      <c r="P55437">
        <v>200000</v>
      </c>
    </row>
    <row r="55438" spans="16:16" x14ac:dyDescent="0.3">
      <c r="P55438">
        <v>240000</v>
      </c>
    </row>
    <row r="55439" spans="16:16" x14ac:dyDescent="0.3">
      <c r="P55439">
        <v>210000</v>
      </c>
    </row>
    <row r="55440" spans="16:16" x14ac:dyDescent="0.3">
      <c r="P55440">
        <v>800000</v>
      </c>
    </row>
    <row r="55441" spans="16:16" x14ac:dyDescent="0.3">
      <c r="P55441">
        <v>280000</v>
      </c>
    </row>
    <row r="55442" spans="16:16" x14ac:dyDescent="0.3">
      <c r="P55442">
        <v>220000</v>
      </c>
    </row>
    <row r="55443" spans="16:16" x14ac:dyDescent="0.3">
      <c r="P55443">
        <v>280000</v>
      </c>
    </row>
    <row r="55444" spans="16:16" x14ac:dyDescent="0.3">
      <c r="P55444">
        <v>62500</v>
      </c>
    </row>
    <row r="55445" spans="16:16" x14ac:dyDescent="0.3">
      <c r="P55445">
        <v>700000</v>
      </c>
    </row>
    <row r="55446" spans="16:16" x14ac:dyDescent="0.3">
      <c r="P55446">
        <v>500000</v>
      </c>
    </row>
    <row r="55447" spans="16:16" x14ac:dyDescent="0.3">
      <c r="P55447">
        <v>250000</v>
      </c>
    </row>
    <row r="55448" spans="16:16" x14ac:dyDescent="0.3">
      <c r="P55448">
        <v>350000</v>
      </c>
    </row>
    <row r="55449" spans="16:16" x14ac:dyDescent="0.3">
      <c r="P55449">
        <v>500000</v>
      </c>
    </row>
    <row r="55450" spans="16:16" x14ac:dyDescent="0.3">
      <c r="P55450">
        <v>180000</v>
      </c>
    </row>
    <row r="55451" spans="16:16" x14ac:dyDescent="0.3">
      <c r="P55451">
        <v>75000</v>
      </c>
    </row>
    <row r="55452" spans="16:16" x14ac:dyDescent="0.3">
      <c r="P55452">
        <v>165000</v>
      </c>
    </row>
    <row r="55453" spans="16:16" x14ac:dyDescent="0.3">
      <c r="P55453">
        <v>385000</v>
      </c>
    </row>
    <row r="55454" spans="16:16" x14ac:dyDescent="0.3">
      <c r="P55454">
        <v>200000</v>
      </c>
    </row>
    <row r="55455" spans="16:16" x14ac:dyDescent="0.3">
      <c r="P55455">
        <v>250000</v>
      </c>
    </row>
    <row r="55456" spans="16:16" x14ac:dyDescent="0.3">
      <c r="P55456">
        <v>155000</v>
      </c>
    </row>
    <row r="55457" spans="16:16" x14ac:dyDescent="0.3">
      <c r="P55457">
        <v>200000</v>
      </c>
    </row>
    <row r="55458" spans="16:16" x14ac:dyDescent="0.3">
      <c r="P55458">
        <v>400000</v>
      </c>
    </row>
    <row r="55459" spans="16:16" x14ac:dyDescent="0.3">
      <c r="P55459">
        <v>200000</v>
      </c>
    </row>
    <row r="55460" spans="16:16" x14ac:dyDescent="0.3">
      <c r="P55460">
        <v>170000</v>
      </c>
    </row>
    <row r="55461" spans="16:16" x14ac:dyDescent="0.3">
      <c r="P55461">
        <v>190000</v>
      </c>
    </row>
    <row r="55462" spans="16:16" x14ac:dyDescent="0.3">
      <c r="P55462">
        <v>215000</v>
      </c>
    </row>
    <row r="55463" spans="16:16" x14ac:dyDescent="0.3">
      <c r="P55463">
        <v>550000</v>
      </c>
    </row>
    <row r="55464" spans="16:16" x14ac:dyDescent="0.3">
      <c r="P55464">
        <v>155000</v>
      </c>
    </row>
    <row r="55465" spans="16:16" x14ac:dyDescent="0.3">
      <c r="P55465">
        <v>189000</v>
      </c>
    </row>
    <row r="55466" spans="16:16" x14ac:dyDescent="0.3">
      <c r="P55466">
        <v>200000</v>
      </c>
    </row>
    <row r="55467" spans="16:16" x14ac:dyDescent="0.3">
      <c r="P55467">
        <v>225000</v>
      </c>
    </row>
    <row r="55468" spans="16:16" x14ac:dyDescent="0.3">
      <c r="P55468">
        <v>550000</v>
      </c>
    </row>
    <row r="55469" spans="16:16" x14ac:dyDescent="0.3">
      <c r="P55469">
        <v>274000</v>
      </c>
    </row>
    <row r="55470" spans="16:16" x14ac:dyDescent="0.3">
      <c r="P55470">
        <v>235000</v>
      </c>
    </row>
    <row r="55471" spans="16:16" x14ac:dyDescent="0.3">
      <c r="P55471">
        <v>150000</v>
      </c>
    </row>
    <row r="55472" spans="16:16" x14ac:dyDescent="0.3">
      <c r="P55472">
        <v>240000</v>
      </c>
    </row>
    <row r="55473" spans="16:16" x14ac:dyDescent="0.3">
      <c r="P55473">
        <v>250000</v>
      </c>
    </row>
    <row r="55474" spans="16:16" x14ac:dyDescent="0.3">
      <c r="P55474">
        <v>185000</v>
      </c>
    </row>
    <row r="55475" spans="16:16" x14ac:dyDescent="0.3">
      <c r="P55475">
        <v>500000</v>
      </c>
    </row>
    <row r="55476" spans="16:16" x14ac:dyDescent="0.3">
      <c r="P55476">
        <v>500000</v>
      </c>
    </row>
    <row r="55477" spans="16:16" x14ac:dyDescent="0.3">
      <c r="P55477">
        <v>150000</v>
      </c>
    </row>
    <row r="55478" spans="16:16" x14ac:dyDescent="0.3">
      <c r="P55478">
        <v>200000</v>
      </c>
    </row>
    <row r="55479" spans="16:16" x14ac:dyDescent="0.3">
      <c r="P55479">
        <v>290000</v>
      </c>
    </row>
    <row r="55480" spans="16:16" x14ac:dyDescent="0.3">
      <c r="P55480">
        <v>200000</v>
      </c>
    </row>
    <row r="55481" spans="16:16" x14ac:dyDescent="0.3">
      <c r="P55481">
        <v>350000</v>
      </c>
    </row>
    <row r="55482" spans="16:16" x14ac:dyDescent="0.3">
      <c r="P55482">
        <v>350000</v>
      </c>
    </row>
    <row r="55483" spans="16:16" x14ac:dyDescent="0.3">
      <c r="P55483">
        <v>240000</v>
      </c>
    </row>
    <row r="55484" spans="16:16" x14ac:dyDescent="0.3">
      <c r="P55484">
        <v>289000</v>
      </c>
    </row>
    <row r="55485" spans="16:16" x14ac:dyDescent="0.3">
      <c r="P55485">
        <v>270000</v>
      </c>
    </row>
    <row r="55486" spans="16:16" x14ac:dyDescent="0.3">
      <c r="P55486">
        <v>225000</v>
      </c>
    </row>
    <row r="55487" spans="16:16" x14ac:dyDescent="0.3">
      <c r="P55487">
        <v>239000</v>
      </c>
    </row>
    <row r="55488" spans="16:16" x14ac:dyDescent="0.3">
      <c r="P55488">
        <v>400000</v>
      </c>
    </row>
    <row r="55489" spans="16:16" x14ac:dyDescent="0.3">
      <c r="P55489">
        <v>240000</v>
      </c>
    </row>
    <row r="55490" spans="16:16" x14ac:dyDescent="0.3">
      <c r="P55490">
        <v>260000</v>
      </c>
    </row>
    <row r="55491" spans="16:16" x14ac:dyDescent="0.3">
      <c r="P55491">
        <v>250000</v>
      </c>
    </row>
    <row r="55492" spans="16:16" x14ac:dyDescent="0.3">
      <c r="P55492">
        <v>243000</v>
      </c>
    </row>
    <row r="55493" spans="16:16" x14ac:dyDescent="0.3">
      <c r="P55493">
        <v>220000</v>
      </c>
    </row>
    <row r="55494" spans="16:16" x14ac:dyDescent="0.3">
      <c r="P55494">
        <v>605000</v>
      </c>
    </row>
    <row r="55495" spans="16:16" x14ac:dyDescent="0.3">
      <c r="P55495">
        <v>180000</v>
      </c>
    </row>
    <row r="55496" spans="16:16" x14ac:dyDescent="0.3">
      <c r="P55496">
        <v>215000</v>
      </c>
    </row>
    <row r="55497" spans="16:16" x14ac:dyDescent="0.3">
      <c r="P55497">
        <v>220000</v>
      </c>
    </row>
    <row r="55498" spans="16:16" x14ac:dyDescent="0.3">
      <c r="P55498">
        <v>280000</v>
      </c>
    </row>
    <row r="55499" spans="16:16" x14ac:dyDescent="0.3">
      <c r="P55499">
        <v>180000</v>
      </c>
    </row>
    <row r="55500" spans="16:16" x14ac:dyDescent="0.3">
      <c r="P55500">
        <v>200000</v>
      </c>
    </row>
    <row r="55501" spans="16:16" x14ac:dyDescent="0.3">
      <c r="P55501">
        <v>275000</v>
      </c>
    </row>
    <row r="55502" spans="16:16" x14ac:dyDescent="0.3">
      <c r="P55502">
        <v>1213251</v>
      </c>
    </row>
    <row r="55503" spans="16:16" x14ac:dyDescent="0.3">
      <c r="P55503">
        <v>375000</v>
      </c>
    </row>
    <row r="55504" spans="16:16" x14ac:dyDescent="0.3">
      <c r="P55504">
        <v>290000</v>
      </c>
    </row>
    <row r="55505" spans="16:16" x14ac:dyDescent="0.3">
      <c r="P55505">
        <v>210000</v>
      </c>
    </row>
    <row r="55506" spans="16:16" x14ac:dyDescent="0.3">
      <c r="P55506">
        <v>225000</v>
      </c>
    </row>
    <row r="55507" spans="16:16" x14ac:dyDescent="0.3">
      <c r="P55507">
        <v>230000</v>
      </c>
    </row>
    <row r="55508" spans="16:16" x14ac:dyDescent="0.3">
      <c r="P55508">
        <v>225000</v>
      </c>
    </row>
    <row r="55509" spans="16:16" x14ac:dyDescent="0.3">
      <c r="P55509">
        <v>96000</v>
      </c>
    </row>
    <row r="55510" spans="16:16" x14ac:dyDescent="0.3">
      <c r="P55510">
        <v>275000</v>
      </c>
    </row>
    <row r="55511" spans="16:16" x14ac:dyDescent="0.3">
      <c r="P55511">
        <v>450000</v>
      </c>
    </row>
    <row r="55512" spans="16:16" x14ac:dyDescent="0.3">
      <c r="P55512">
        <v>155000</v>
      </c>
    </row>
    <row r="55513" spans="16:16" x14ac:dyDescent="0.3">
      <c r="P55513">
        <v>270000</v>
      </c>
    </row>
    <row r="55514" spans="16:16" x14ac:dyDescent="0.3">
      <c r="P55514">
        <v>400000</v>
      </c>
    </row>
    <row r="55515" spans="16:16" x14ac:dyDescent="0.3">
      <c r="P55515">
        <v>500000</v>
      </c>
    </row>
    <row r="55516" spans="16:16" x14ac:dyDescent="0.3">
      <c r="P55516">
        <v>245000</v>
      </c>
    </row>
    <row r="55517" spans="16:16" x14ac:dyDescent="0.3">
      <c r="P55517">
        <v>190000</v>
      </c>
    </row>
    <row r="55518" spans="16:16" x14ac:dyDescent="0.3">
      <c r="P55518">
        <v>280000</v>
      </c>
    </row>
    <row r="55519" spans="16:16" x14ac:dyDescent="0.3">
      <c r="P55519">
        <v>800000</v>
      </c>
    </row>
    <row r="55520" spans="16:16" x14ac:dyDescent="0.3">
      <c r="P55520">
        <v>299000</v>
      </c>
    </row>
    <row r="55521" spans="16:16" x14ac:dyDescent="0.3">
      <c r="P55521">
        <v>330000</v>
      </c>
    </row>
    <row r="55522" spans="16:16" x14ac:dyDescent="0.3">
      <c r="P55522">
        <v>500000</v>
      </c>
    </row>
    <row r="55523" spans="16:16" x14ac:dyDescent="0.3">
      <c r="P55523">
        <v>395000</v>
      </c>
    </row>
    <row r="55524" spans="16:16" x14ac:dyDescent="0.3">
      <c r="P55524">
        <v>600000</v>
      </c>
    </row>
    <row r="55525" spans="16:16" x14ac:dyDescent="0.3">
      <c r="P55525">
        <v>650000</v>
      </c>
    </row>
    <row r="55526" spans="16:16" x14ac:dyDescent="0.3">
      <c r="P55526">
        <v>150000</v>
      </c>
    </row>
    <row r="55527" spans="16:16" x14ac:dyDescent="0.3">
      <c r="P55527">
        <v>120000</v>
      </c>
    </row>
    <row r="55528" spans="16:16" x14ac:dyDescent="0.3">
      <c r="P55528">
        <v>500000</v>
      </c>
    </row>
    <row r="55529" spans="16:16" x14ac:dyDescent="0.3">
      <c r="P55529">
        <v>450000</v>
      </c>
    </row>
    <row r="55530" spans="16:16" x14ac:dyDescent="0.3">
      <c r="P55530">
        <v>500000</v>
      </c>
    </row>
    <row r="55531" spans="16:16" x14ac:dyDescent="0.3">
      <c r="P55531">
        <v>600000</v>
      </c>
    </row>
    <row r="55532" spans="16:16" x14ac:dyDescent="0.3">
      <c r="P55532">
        <v>385000</v>
      </c>
    </row>
    <row r="55533" spans="16:16" x14ac:dyDescent="0.3">
      <c r="P55533">
        <v>120000</v>
      </c>
    </row>
    <row r="55534" spans="16:16" x14ac:dyDescent="0.3">
      <c r="P55534">
        <v>230000</v>
      </c>
    </row>
    <row r="55535" spans="16:16" x14ac:dyDescent="0.3">
      <c r="P55535">
        <v>150000</v>
      </c>
    </row>
    <row r="55536" spans="16:16" x14ac:dyDescent="0.3">
      <c r="P55536">
        <v>450000</v>
      </c>
    </row>
    <row r="55537" spans="16:16" x14ac:dyDescent="0.3">
      <c r="P55537">
        <v>550000</v>
      </c>
    </row>
    <row r="55538" spans="16:16" x14ac:dyDescent="0.3">
      <c r="P55538">
        <v>90000</v>
      </c>
    </row>
    <row r="55539" spans="16:16" x14ac:dyDescent="0.3">
      <c r="P55539">
        <v>175000</v>
      </c>
    </row>
    <row r="55540" spans="16:16" x14ac:dyDescent="0.3">
      <c r="P55540">
        <v>450000</v>
      </c>
    </row>
    <row r="55541" spans="16:16" x14ac:dyDescent="0.3">
      <c r="P55541">
        <v>300000</v>
      </c>
    </row>
    <row r="55542" spans="16:16" x14ac:dyDescent="0.3">
      <c r="P55542">
        <v>700000</v>
      </c>
    </row>
    <row r="55543" spans="16:16" x14ac:dyDescent="0.3">
      <c r="P55543">
        <v>8000</v>
      </c>
    </row>
    <row r="55544" spans="16:16" x14ac:dyDescent="0.3">
      <c r="P55544">
        <v>145000</v>
      </c>
    </row>
    <row r="55545" spans="16:16" x14ac:dyDescent="0.3">
      <c r="P55545">
        <v>8000</v>
      </c>
    </row>
    <row r="55546" spans="16:16" x14ac:dyDescent="0.3">
      <c r="P55546">
        <v>145000</v>
      </c>
    </row>
    <row r="55547" spans="16:16" x14ac:dyDescent="0.3">
      <c r="P55547">
        <v>120000</v>
      </c>
    </row>
    <row r="55548" spans="16:16" x14ac:dyDescent="0.3">
      <c r="P55548">
        <v>5000</v>
      </c>
    </row>
    <row r="55549" spans="16:16" x14ac:dyDescent="0.3">
      <c r="P55549">
        <v>15000</v>
      </c>
    </row>
    <row r="55550" spans="16:16" x14ac:dyDescent="0.3">
      <c r="P55550">
        <v>476000</v>
      </c>
    </row>
    <row r="55551" spans="16:16" x14ac:dyDescent="0.3">
      <c r="P55551">
        <v>17000</v>
      </c>
    </row>
    <row r="55552" spans="16:16" x14ac:dyDescent="0.3">
      <c r="P55552">
        <v>150000</v>
      </c>
    </row>
    <row r="55553" spans="16:16" x14ac:dyDescent="0.3">
      <c r="P55553">
        <v>180000</v>
      </c>
    </row>
    <row r="55554" spans="16:16" x14ac:dyDescent="0.3">
      <c r="P55554">
        <v>130000</v>
      </c>
    </row>
    <row r="55555" spans="16:16" x14ac:dyDescent="0.3">
      <c r="P55555">
        <v>145000</v>
      </c>
    </row>
    <row r="55556" spans="16:16" x14ac:dyDescent="0.3">
      <c r="P55556">
        <v>175000</v>
      </c>
    </row>
    <row r="55557" spans="16:16" x14ac:dyDescent="0.3">
      <c r="P55557">
        <v>90000</v>
      </c>
    </row>
    <row r="55558" spans="16:16" x14ac:dyDescent="0.3">
      <c r="P55558">
        <v>500000</v>
      </c>
    </row>
    <row r="55559" spans="16:16" x14ac:dyDescent="0.3">
      <c r="P55559">
        <v>125000</v>
      </c>
    </row>
    <row r="55560" spans="16:16" x14ac:dyDescent="0.3">
      <c r="P55560">
        <v>115000</v>
      </c>
    </row>
    <row r="55561" spans="16:16" x14ac:dyDescent="0.3">
      <c r="P55561">
        <v>179000</v>
      </c>
    </row>
    <row r="55562" spans="16:16" x14ac:dyDescent="0.3">
      <c r="P55562">
        <v>500000</v>
      </c>
    </row>
    <row r="55563" spans="16:16" x14ac:dyDescent="0.3">
      <c r="P55563">
        <v>320000</v>
      </c>
    </row>
    <row r="55564" spans="16:16" x14ac:dyDescent="0.3">
      <c r="P55564">
        <v>100000</v>
      </c>
    </row>
    <row r="55565" spans="16:16" x14ac:dyDescent="0.3">
      <c r="P55565">
        <v>149000</v>
      </c>
    </row>
    <row r="55566" spans="16:16" x14ac:dyDescent="0.3">
      <c r="P55566">
        <v>140000</v>
      </c>
    </row>
    <row r="55567" spans="16:16" x14ac:dyDescent="0.3">
      <c r="P55567">
        <v>60000</v>
      </c>
    </row>
    <row r="55568" spans="16:16" x14ac:dyDescent="0.3">
      <c r="P55568">
        <v>120000</v>
      </c>
    </row>
    <row r="55569" spans="16:16" x14ac:dyDescent="0.3">
      <c r="P55569">
        <v>150000</v>
      </c>
    </row>
    <row r="55570" spans="16:16" x14ac:dyDescent="0.3">
      <c r="P55570">
        <v>215000</v>
      </c>
    </row>
    <row r="55571" spans="16:16" x14ac:dyDescent="0.3">
      <c r="P55571">
        <v>500000</v>
      </c>
    </row>
    <row r="55572" spans="16:16" x14ac:dyDescent="0.3">
      <c r="P55572">
        <v>150000</v>
      </c>
    </row>
    <row r="55573" spans="16:16" x14ac:dyDescent="0.3">
      <c r="P55573">
        <v>165000</v>
      </c>
    </row>
    <row r="55574" spans="16:16" x14ac:dyDescent="0.3">
      <c r="P55574">
        <v>350000</v>
      </c>
    </row>
    <row r="55575" spans="16:16" x14ac:dyDescent="0.3">
      <c r="P55575">
        <v>68000</v>
      </c>
    </row>
    <row r="55576" spans="16:16" x14ac:dyDescent="0.3">
      <c r="P55576">
        <v>400000</v>
      </c>
    </row>
    <row r="55577" spans="16:16" x14ac:dyDescent="0.3">
      <c r="P55577">
        <v>425000</v>
      </c>
    </row>
    <row r="55578" spans="16:16" x14ac:dyDescent="0.3">
      <c r="P55578">
        <v>60000</v>
      </c>
    </row>
    <row r="55579" spans="16:16" x14ac:dyDescent="0.3">
      <c r="P55579">
        <v>243239</v>
      </c>
    </row>
    <row r="55580" spans="16:16" x14ac:dyDescent="0.3">
      <c r="P55580">
        <v>180000</v>
      </c>
    </row>
    <row r="55581" spans="16:16" x14ac:dyDescent="0.3">
      <c r="P55581">
        <v>62500</v>
      </c>
    </row>
    <row r="55582" spans="16:16" x14ac:dyDescent="0.3">
      <c r="P55582">
        <v>120000</v>
      </c>
    </row>
    <row r="55583" spans="16:16" x14ac:dyDescent="0.3">
      <c r="P55583">
        <v>150000</v>
      </c>
    </row>
    <row r="55584" spans="16:16" x14ac:dyDescent="0.3">
      <c r="P55584">
        <v>60000</v>
      </c>
    </row>
    <row r="55585" spans="16:16" x14ac:dyDescent="0.3">
      <c r="P55585">
        <v>250000</v>
      </c>
    </row>
    <row r="55586" spans="16:16" x14ac:dyDescent="0.3">
      <c r="P55586">
        <v>400000</v>
      </c>
    </row>
    <row r="55587" spans="16:16" x14ac:dyDescent="0.3">
      <c r="P55587">
        <v>500000</v>
      </c>
    </row>
    <row r="55588" spans="16:16" x14ac:dyDescent="0.3">
      <c r="P55588">
        <v>175000</v>
      </c>
    </row>
    <row r="55589" spans="16:16" x14ac:dyDescent="0.3">
      <c r="P55589">
        <v>156000</v>
      </c>
    </row>
    <row r="55590" spans="16:16" x14ac:dyDescent="0.3">
      <c r="P55590">
        <v>280000</v>
      </c>
    </row>
    <row r="55591" spans="16:16" x14ac:dyDescent="0.3">
      <c r="P55591">
        <v>200000</v>
      </c>
    </row>
    <row r="55592" spans="16:16" x14ac:dyDescent="0.3">
      <c r="P55592">
        <v>225000</v>
      </c>
    </row>
    <row r="55593" spans="16:16" x14ac:dyDescent="0.3">
      <c r="P55593">
        <v>500000</v>
      </c>
    </row>
    <row r="55594" spans="16:16" x14ac:dyDescent="0.3">
      <c r="P55594">
        <v>185000</v>
      </c>
    </row>
    <row r="55595" spans="16:16" x14ac:dyDescent="0.3">
      <c r="P55595">
        <v>400000</v>
      </c>
    </row>
    <row r="55596" spans="16:16" x14ac:dyDescent="0.3">
      <c r="P55596">
        <v>233000</v>
      </c>
    </row>
    <row r="55597" spans="16:16" x14ac:dyDescent="0.3">
      <c r="P55597">
        <v>264000</v>
      </c>
    </row>
    <row r="55598" spans="16:16" x14ac:dyDescent="0.3">
      <c r="P55598">
        <v>100000</v>
      </c>
    </row>
    <row r="55599" spans="16:16" x14ac:dyDescent="0.3">
      <c r="P55599">
        <v>200000</v>
      </c>
    </row>
    <row r="55600" spans="16:16" x14ac:dyDescent="0.3">
      <c r="P55600">
        <v>212000</v>
      </c>
    </row>
    <row r="55601" spans="16:16" x14ac:dyDescent="0.3">
      <c r="P55601">
        <v>350000</v>
      </c>
    </row>
    <row r="55602" spans="16:16" x14ac:dyDescent="0.3">
      <c r="P55602">
        <v>73000</v>
      </c>
    </row>
    <row r="55603" spans="16:16" x14ac:dyDescent="0.3">
      <c r="P55603">
        <v>62500</v>
      </c>
    </row>
    <row r="55604" spans="16:16" x14ac:dyDescent="0.3">
      <c r="P55604">
        <v>190000</v>
      </c>
    </row>
    <row r="55605" spans="16:16" x14ac:dyDescent="0.3">
      <c r="P55605">
        <v>62500</v>
      </c>
    </row>
    <row r="55606" spans="16:16" x14ac:dyDescent="0.3">
      <c r="P55606">
        <v>80000</v>
      </c>
    </row>
    <row r="55607" spans="16:16" x14ac:dyDescent="0.3">
      <c r="P55607">
        <v>150000</v>
      </c>
    </row>
    <row r="55608" spans="16:16" x14ac:dyDescent="0.3">
      <c r="P55608">
        <v>350000</v>
      </c>
    </row>
    <row r="55609" spans="16:16" x14ac:dyDescent="0.3">
      <c r="P55609">
        <v>1213251</v>
      </c>
    </row>
    <row r="55610" spans="16:16" x14ac:dyDescent="0.3">
      <c r="P55610">
        <v>350000</v>
      </c>
    </row>
    <row r="55611" spans="16:16" x14ac:dyDescent="0.3">
      <c r="P55611">
        <v>500000</v>
      </c>
    </row>
    <row r="55612" spans="16:16" x14ac:dyDescent="0.3">
      <c r="P55612">
        <v>60000</v>
      </c>
    </row>
    <row r="55613" spans="16:16" x14ac:dyDescent="0.3">
      <c r="P55613">
        <v>350000</v>
      </c>
    </row>
    <row r="55614" spans="16:16" x14ac:dyDescent="0.3">
      <c r="P55614">
        <v>190000</v>
      </c>
    </row>
    <row r="55615" spans="16:16" x14ac:dyDescent="0.3">
      <c r="P55615">
        <v>150000</v>
      </c>
    </row>
    <row r="55616" spans="16:16" x14ac:dyDescent="0.3">
      <c r="P55616">
        <v>120000</v>
      </c>
    </row>
    <row r="55617" spans="16:16" x14ac:dyDescent="0.3">
      <c r="P55617">
        <v>180000</v>
      </c>
    </row>
    <row r="55618" spans="16:16" x14ac:dyDescent="0.3">
      <c r="P55618">
        <v>131000</v>
      </c>
    </row>
    <row r="55619" spans="16:16" x14ac:dyDescent="0.3">
      <c r="P55619">
        <v>150000</v>
      </c>
    </row>
    <row r="55620" spans="16:16" x14ac:dyDescent="0.3">
      <c r="P55620">
        <v>130000</v>
      </c>
    </row>
    <row r="55621" spans="16:16" x14ac:dyDescent="0.3">
      <c r="P55621">
        <v>175000</v>
      </c>
    </row>
    <row r="55622" spans="16:16" x14ac:dyDescent="0.3">
      <c r="P55622">
        <v>175000</v>
      </c>
    </row>
    <row r="55623" spans="16:16" x14ac:dyDescent="0.3">
      <c r="P55623">
        <v>200000</v>
      </c>
    </row>
    <row r="55624" spans="16:16" x14ac:dyDescent="0.3">
      <c r="P55624">
        <v>123000</v>
      </c>
    </row>
    <row r="55625" spans="16:16" x14ac:dyDescent="0.3">
      <c r="P55625">
        <v>280000</v>
      </c>
    </row>
    <row r="55626" spans="16:16" x14ac:dyDescent="0.3">
      <c r="P55626">
        <v>150000</v>
      </c>
    </row>
    <row r="55627" spans="16:16" x14ac:dyDescent="0.3">
      <c r="P55627">
        <v>250000</v>
      </c>
    </row>
    <row r="55628" spans="16:16" x14ac:dyDescent="0.3">
      <c r="P55628">
        <v>120000</v>
      </c>
    </row>
    <row r="55629" spans="16:16" x14ac:dyDescent="0.3">
      <c r="P55629">
        <v>35000</v>
      </c>
    </row>
    <row r="55630" spans="16:16" x14ac:dyDescent="0.3">
      <c r="P55630">
        <v>200000</v>
      </c>
    </row>
    <row r="55631" spans="16:16" x14ac:dyDescent="0.3">
      <c r="P55631">
        <v>60000</v>
      </c>
    </row>
    <row r="55632" spans="16:16" x14ac:dyDescent="0.3">
      <c r="P55632">
        <v>550000</v>
      </c>
    </row>
    <row r="55633" spans="16:16" x14ac:dyDescent="0.3">
      <c r="P55633">
        <v>300000</v>
      </c>
    </row>
    <row r="55634" spans="16:16" x14ac:dyDescent="0.3">
      <c r="P55634">
        <v>219000</v>
      </c>
    </row>
    <row r="55635" spans="16:16" x14ac:dyDescent="0.3">
      <c r="P55635">
        <v>250000</v>
      </c>
    </row>
    <row r="55636" spans="16:16" x14ac:dyDescent="0.3">
      <c r="P55636">
        <v>75000</v>
      </c>
    </row>
    <row r="55637" spans="16:16" x14ac:dyDescent="0.3">
      <c r="P55637">
        <v>62500</v>
      </c>
    </row>
    <row r="55638" spans="16:16" x14ac:dyDescent="0.3">
      <c r="P55638">
        <v>200000</v>
      </c>
    </row>
    <row r="55639" spans="16:16" x14ac:dyDescent="0.3">
      <c r="P55639">
        <v>100000</v>
      </c>
    </row>
    <row r="55640" spans="16:16" x14ac:dyDescent="0.3">
      <c r="P55640">
        <v>250000</v>
      </c>
    </row>
    <row r="55641" spans="16:16" x14ac:dyDescent="0.3">
      <c r="P55641">
        <v>220000</v>
      </c>
    </row>
    <row r="55642" spans="16:16" x14ac:dyDescent="0.3">
      <c r="P55642">
        <v>300000</v>
      </c>
    </row>
    <row r="55643" spans="16:16" x14ac:dyDescent="0.3">
      <c r="P55643">
        <v>212000</v>
      </c>
    </row>
    <row r="55644" spans="16:16" x14ac:dyDescent="0.3">
      <c r="P55644">
        <v>126000</v>
      </c>
    </row>
    <row r="55645" spans="16:16" x14ac:dyDescent="0.3">
      <c r="P55645">
        <v>350000</v>
      </c>
    </row>
    <row r="55646" spans="16:16" x14ac:dyDescent="0.3">
      <c r="P55646">
        <v>425000</v>
      </c>
    </row>
    <row r="55647" spans="16:16" x14ac:dyDescent="0.3">
      <c r="P55647">
        <v>280000</v>
      </c>
    </row>
    <row r="55648" spans="16:16" x14ac:dyDescent="0.3">
      <c r="P55648">
        <v>430000</v>
      </c>
    </row>
    <row r="55649" spans="16:16" x14ac:dyDescent="0.3">
      <c r="P55649">
        <v>150000</v>
      </c>
    </row>
    <row r="55650" spans="16:16" x14ac:dyDescent="0.3">
      <c r="P55650">
        <v>500000</v>
      </c>
    </row>
    <row r="55651" spans="16:16" x14ac:dyDescent="0.3">
      <c r="P55651">
        <v>350000</v>
      </c>
    </row>
    <row r="55652" spans="16:16" x14ac:dyDescent="0.3">
      <c r="P55652">
        <v>475000</v>
      </c>
    </row>
    <row r="55653" spans="16:16" x14ac:dyDescent="0.3">
      <c r="P55653">
        <v>350000</v>
      </c>
    </row>
    <row r="55654" spans="16:16" x14ac:dyDescent="0.3">
      <c r="P55654">
        <v>750000</v>
      </c>
    </row>
    <row r="55655" spans="16:16" x14ac:dyDescent="0.3">
      <c r="P55655">
        <v>235000</v>
      </c>
    </row>
    <row r="55656" spans="16:16" x14ac:dyDescent="0.3">
      <c r="P55656">
        <v>200000</v>
      </c>
    </row>
    <row r="55657" spans="16:16" x14ac:dyDescent="0.3">
      <c r="P55657">
        <v>750000</v>
      </c>
    </row>
    <row r="55658" spans="16:16" x14ac:dyDescent="0.3">
      <c r="P55658">
        <v>200000</v>
      </c>
    </row>
    <row r="55659" spans="16:16" x14ac:dyDescent="0.3">
      <c r="P55659">
        <v>170000</v>
      </c>
    </row>
    <row r="55660" spans="16:16" x14ac:dyDescent="0.3">
      <c r="P55660">
        <v>215000</v>
      </c>
    </row>
    <row r="55661" spans="16:16" x14ac:dyDescent="0.3">
      <c r="P55661">
        <v>365000</v>
      </c>
    </row>
    <row r="55662" spans="16:16" x14ac:dyDescent="0.3">
      <c r="P55662">
        <v>190000</v>
      </c>
    </row>
    <row r="55663" spans="16:16" x14ac:dyDescent="0.3">
      <c r="P55663">
        <v>700000</v>
      </c>
    </row>
    <row r="55664" spans="16:16" x14ac:dyDescent="0.3">
      <c r="P55664">
        <v>150000</v>
      </c>
    </row>
    <row r="55665" spans="16:16" x14ac:dyDescent="0.3">
      <c r="P55665">
        <v>169000</v>
      </c>
    </row>
    <row r="55666" spans="16:16" x14ac:dyDescent="0.3">
      <c r="P55666">
        <v>650000</v>
      </c>
    </row>
    <row r="55667" spans="16:16" x14ac:dyDescent="0.3">
      <c r="P55667">
        <v>220000</v>
      </c>
    </row>
    <row r="55668" spans="16:16" x14ac:dyDescent="0.3">
      <c r="P55668">
        <v>325000</v>
      </c>
    </row>
    <row r="55669" spans="16:16" x14ac:dyDescent="0.3">
      <c r="P55669">
        <v>325000</v>
      </c>
    </row>
    <row r="55670" spans="16:16" x14ac:dyDescent="0.3">
      <c r="P55670">
        <v>75000</v>
      </c>
    </row>
    <row r="55671" spans="16:16" x14ac:dyDescent="0.3">
      <c r="P55671">
        <v>750000</v>
      </c>
    </row>
    <row r="55672" spans="16:16" x14ac:dyDescent="0.3">
      <c r="P55672">
        <v>450000</v>
      </c>
    </row>
    <row r="55673" spans="16:16" x14ac:dyDescent="0.3">
      <c r="P55673">
        <v>75000</v>
      </c>
    </row>
    <row r="55674" spans="16:16" x14ac:dyDescent="0.3">
      <c r="P55674">
        <v>207000</v>
      </c>
    </row>
    <row r="55675" spans="16:16" x14ac:dyDescent="0.3">
      <c r="P55675">
        <v>500000</v>
      </c>
    </row>
    <row r="55676" spans="16:16" x14ac:dyDescent="0.3">
      <c r="P55676">
        <v>325000</v>
      </c>
    </row>
    <row r="55677" spans="16:16" x14ac:dyDescent="0.3">
      <c r="P55677">
        <v>230000</v>
      </c>
    </row>
    <row r="55678" spans="16:16" x14ac:dyDescent="0.3">
      <c r="P55678">
        <v>650000</v>
      </c>
    </row>
    <row r="55679" spans="16:16" x14ac:dyDescent="0.3">
      <c r="P55679">
        <v>220000</v>
      </c>
    </row>
    <row r="55680" spans="16:16" x14ac:dyDescent="0.3">
      <c r="P55680">
        <v>450000</v>
      </c>
    </row>
    <row r="55681" spans="16:16" x14ac:dyDescent="0.3">
      <c r="P55681">
        <v>190000</v>
      </c>
    </row>
    <row r="55682" spans="16:16" x14ac:dyDescent="0.3">
      <c r="P55682">
        <v>250000</v>
      </c>
    </row>
    <row r="55683" spans="16:16" x14ac:dyDescent="0.3">
      <c r="P55683">
        <v>120000</v>
      </c>
    </row>
    <row r="55684" spans="16:16" x14ac:dyDescent="0.3">
      <c r="P55684">
        <v>285000</v>
      </c>
    </row>
    <row r="55685" spans="16:16" x14ac:dyDescent="0.3">
      <c r="P55685">
        <v>350000</v>
      </c>
    </row>
    <row r="55686" spans="16:16" x14ac:dyDescent="0.3">
      <c r="P55686">
        <v>255000</v>
      </c>
    </row>
    <row r="55687" spans="16:16" x14ac:dyDescent="0.3">
      <c r="P55687">
        <v>215000</v>
      </c>
    </row>
    <row r="55688" spans="16:16" x14ac:dyDescent="0.3">
      <c r="P55688">
        <v>350000</v>
      </c>
    </row>
    <row r="55689" spans="16:16" x14ac:dyDescent="0.3">
      <c r="P55689">
        <v>225000</v>
      </c>
    </row>
    <row r="55690" spans="16:16" x14ac:dyDescent="0.3">
      <c r="P55690">
        <v>80000</v>
      </c>
    </row>
    <row r="55691" spans="16:16" x14ac:dyDescent="0.3">
      <c r="P55691">
        <v>220000</v>
      </c>
    </row>
    <row r="55692" spans="16:16" x14ac:dyDescent="0.3">
      <c r="P55692">
        <v>160000</v>
      </c>
    </row>
    <row r="55693" spans="16:16" x14ac:dyDescent="0.3">
      <c r="P55693">
        <v>220000</v>
      </c>
    </row>
    <row r="55694" spans="16:16" x14ac:dyDescent="0.3">
      <c r="P55694">
        <v>169000</v>
      </c>
    </row>
    <row r="55695" spans="16:16" x14ac:dyDescent="0.3">
      <c r="P55695">
        <v>300000</v>
      </c>
    </row>
    <row r="55696" spans="16:16" x14ac:dyDescent="0.3">
      <c r="P55696">
        <v>500000</v>
      </c>
    </row>
    <row r="55697" spans="16:16" x14ac:dyDescent="0.3">
      <c r="P55697">
        <v>170000</v>
      </c>
    </row>
    <row r="55698" spans="16:16" x14ac:dyDescent="0.3">
      <c r="P55698">
        <v>360000</v>
      </c>
    </row>
    <row r="55699" spans="16:16" x14ac:dyDescent="0.3">
      <c r="P55699">
        <v>500000</v>
      </c>
    </row>
    <row r="55700" spans="16:16" x14ac:dyDescent="0.3">
      <c r="P55700">
        <v>170000</v>
      </c>
    </row>
    <row r="55701" spans="16:16" x14ac:dyDescent="0.3">
      <c r="P55701">
        <v>249900</v>
      </c>
    </row>
    <row r="55702" spans="16:16" x14ac:dyDescent="0.3">
      <c r="P55702">
        <v>340000</v>
      </c>
    </row>
    <row r="55703" spans="16:16" x14ac:dyDescent="0.3">
      <c r="P55703">
        <v>185000</v>
      </c>
    </row>
    <row r="55704" spans="16:16" x14ac:dyDescent="0.3">
      <c r="P55704">
        <v>225000</v>
      </c>
    </row>
    <row r="55705" spans="16:16" x14ac:dyDescent="0.3">
      <c r="P55705">
        <v>220000</v>
      </c>
    </row>
    <row r="55706" spans="16:16" x14ac:dyDescent="0.3">
      <c r="P55706">
        <v>140000</v>
      </c>
    </row>
    <row r="55707" spans="16:16" x14ac:dyDescent="0.3">
      <c r="P55707">
        <v>150000</v>
      </c>
    </row>
    <row r="55708" spans="16:16" x14ac:dyDescent="0.3">
      <c r="P55708">
        <v>140000</v>
      </c>
    </row>
    <row r="55709" spans="16:16" x14ac:dyDescent="0.3">
      <c r="P55709">
        <v>275000</v>
      </c>
    </row>
    <row r="55710" spans="16:16" x14ac:dyDescent="0.3">
      <c r="P55710">
        <v>178000</v>
      </c>
    </row>
    <row r="55711" spans="16:16" x14ac:dyDescent="0.3">
      <c r="P55711">
        <v>180000</v>
      </c>
    </row>
    <row r="55712" spans="16:16" x14ac:dyDescent="0.3">
      <c r="P55712">
        <v>490000</v>
      </c>
    </row>
    <row r="55713" spans="16:16" x14ac:dyDescent="0.3">
      <c r="P55713">
        <v>160000</v>
      </c>
    </row>
    <row r="55714" spans="16:16" x14ac:dyDescent="0.3">
      <c r="P55714">
        <v>220000</v>
      </c>
    </row>
    <row r="55715" spans="16:16" x14ac:dyDescent="0.3">
      <c r="P55715">
        <v>298000</v>
      </c>
    </row>
    <row r="55716" spans="16:16" x14ac:dyDescent="0.3">
      <c r="P55716">
        <v>320000</v>
      </c>
    </row>
    <row r="55717" spans="16:16" x14ac:dyDescent="0.3">
      <c r="P55717">
        <v>500000</v>
      </c>
    </row>
    <row r="55718" spans="16:16" x14ac:dyDescent="0.3">
      <c r="P55718">
        <v>500000</v>
      </c>
    </row>
    <row r="55719" spans="16:16" x14ac:dyDescent="0.3">
      <c r="P55719">
        <v>320000</v>
      </c>
    </row>
    <row r="55720" spans="16:16" x14ac:dyDescent="0.3">
      <c r="P55720">
        <v>320000</v>
      </c>
    </row>
    <row r="55721" spans="16:16" x14ac:dyDescent="0.3">
      <c r="P55721">
        <v>200000</v>
      </c>
    </row>
    <row r="55722" spans="16:16" x14ac:dyDescent="0.3">
      <c r="P55722">
        <v>300000</v>
      </c>
    </row>
    <row r="55723" spans="16:16" x14ac:dyDescent="0.3">
      <c r="P55723">
        <v>180000</v>
      </c>
    </row>
    <row r="55724" spans="16:16" x14ac:dyDescent="0.3">
      <c r="P55724">
        <v>1213251</v>
      </c>
    </row>
    <row r="55725" spans="16:16" x14ac:dyDescent="0.3">
      <c r="P55725">
        <v>238000</v>
      </c>
    </row>
    <row r="55726" spans="16:16" x14ac:dyDescent="0.3">
      <c r="P55726">
        <v>180000</v>
      </c>
    </row>
    <row r="55727" spans="16:16" x14ac:dyDescent="0.3">
      <c r="P55727">
        <v>190000</v>
      </c>
    </row>
    <row r="55728" spans="16:16" x14ac:dyDescent="0.3">
      <c r="P55728">
        <v>170000</v>
      </c>
    </row>
    <row r="55729" spans="16:16" x14ac:dyDescent="0.3">
      <c r="P55729">
        <v>475000</v>
      </c>
    </row>
    <row r="55730" spans="16:16" x14ac:dyDescent="0.3">
      <c r="P55730">
        <v>75000</v>
      </c>
    </row>
    <row r="55731" spans="16:16" x14ac:dyDescent="0.3">
      <c r="P55731">
        <v>218000</v>
      </c>
    </row>
    <row r="55732" spans="16:16" x14ac:dyDescent="0.3">
      <c r="P55732">
        <v>280000</v>
      </c>
    </row>
    <row r="55733" spans="16:16" x14ac:dyDescent="0.3">
      <c r="P55733">
        <v>330000</v>
      </c>
    </row>
    <row r="55734" spans="16:16" x14ac:dyDescent="0.3">
      <c r="P55734">
        <v>400000</v>
      </c>
    </row>
    <row r="55735" spans="16:16" x14ac:dyDescent="0.3">
      <c r="P55735">
        <v>240000</v>
      </c>
    </row>
    <row r="55736" spans="16:16" x14ac:dyDescent="0.3">
      <c r="P55736">
        <v>100000</v>
      </c>
    </row>
    <row r="55737" spans="16:16" x14ac:dyDescent="0.3">
      <c r="P55737">
        <v>220000</v>
      </c>
    </row>
    <row r="55738" spans="16:16" x14ac:dyDescent="0.3">
      <c r="P55738">
        <v>285000</v>
      </c>
    </row>
    <row r="55739" spans="16:16" x14ac:dyDescent="0.3">
      <c r="P55739">
        <v>205000</v>
      </c>
    </row>
    <row r="55740" spans="16:16" x14ac:dyDescent="0.3">
      <c r="P55740">
        <v>330000</v>
      </c>
    </row>
    <row r="55741" spans="16:16" x14ac:dyDescent="0.3">
      <c r="P55741">
        <v>96000</v>
      </c>
    </row>
    <row r="55742" spans="16:16" x14ac:dyDescent="0.3">
      <c r="P55742">
        <v>900000</v>
      </c>
    </row>
    <row r="55743" spans="16:16" x14ac:dyDescent="0.3">
      <c r="P55743">
        <v>275000</v>
      </c>
    </row>
    <row r="55744" spans="16:16" x14ac:dyDescent="0.3">
      <c r="P55744">
        <v>425000</v>
      </c>
    </row>
    <row r="55745" spans="16:16" x14ac:dyDescent="0.3">
      <c r="P55745">
        <v>500000</v>
      </c>
    </row>
    <row r="55746" spans="16:16" x14ac:dyDescent="0.3">
      <c r="P55746">
        <v>450000</v>
      </c>
    </row>
    <row r="55747" spans="16:16" x14ac:dyDescent="0.3">
      <c r="P55747">
        <v>180000</v>
      </c>
    </row>
    <row r="55748" spans="16:16" x14ac:dyDescent="0.3">
      <c r="P55748">
        <v>700000</v>
      </c>
    </row>
    <row r="55749" spans="16:16" x14ac:dyDescent="0.3">
      <c r="P55749">
        <v>299000</v>
      </c>
    </row>
    <row r="55750" spans="16:16" x14ac:dyDescent="0.3">
      <c r="P55750">
        <v>275000</v>
      </c>
    </row>
    <row r="55751" spans="16:16" x14ac:dyDescent="0.3">
      <c r="P55751">
        <v>75000</v>
      </c>
    </row>
    <row r="55752" spans="16:16" x14ac:dyDescent="0.3">
      <c r="P55752">
        <v>299000</v>
      </c>
    </row>
    <row r="55753" spans="16:16" x14ac:dyDescent="0.3">
      <c r="P55753">
        <v>137000</v>
      </c>
    </row>
    <row r="55754" spans="16:16" x14ac:dyDescent="0.3">
      <c r="P55754">
        <v>290000</v>
      </c>
    </row>
    <row r="55755" spans="16:16" x14ac:dyDescent="0.3">
      <c r="P55755">
        <v>450000</v>
      </c>
    </row>
    <row r="55756" spans="16:16" x14ac:dyDescent="0.3">
      <c r="P55756">
        <v>500000</v>
      </c>
    </row>
    <row r="55757" spans="16:16" x14ac:dyDescent="0.3">
      <c r="P55757">
        <v>350000</v>
      </c>
    </row>
    <row r="55758" spans="16:16" x14ac:dyDescent="0.3">
      <c r="P55758">
        <v>300000</v>
      </c>
    </row>
    <row r="55759" spans="16:16" x14ac:dyDescent="0.3">
      <c r="P55759">
        <v>500000</v>
      </c>
    </row>
    <row r="55760" spans="16:16" x14ac:dyDescent="0.3">
      <c r="P55760">
        <v>250000</v>
      </c>
    </row>
    <row r="55761" spans="16:16" x14ac:dyDescent="0.3">
      <c r="P55761">
        <v>250000</v>
      </c>
    </row>
    <row r="55762" spans="16:16" x14ac:dyDescent="0.3">
      <c r="P55762">
        <v>500000</v>
      </c>
    </row>
    <row r="55763" spans="16:16" x14ac:dyDescent="0.3">
      <c r="P55763">
        <v>400000</v>
      </c>
    </row>
    <row r="55764" spans="16:16" x14ac:dyDescent="0.3">
      <c r="P55764">
        <v>330000</v>
      </c>
    </row>
    <row r="55765" spans="16:16" x14ac:dyDescent="0.3">
      <c r="P55765">
        <v>250000</v>
      </c>
    </row>
    <row r="55766" spans="16:16" x14ac:dyDescent="0.3">
      <c r="P55766">
        <v>20000</v>
      </c>
    </row>
    <row r="55767" spans="16:16" x14ac:dyDescent="0.3">
      <c r="P55767">
        <v>200000</v>
      </c>
    </row>
    <row r="55768" spans="16:16" x14ac:dyDescent="0.3">
      <c r="P55768">
        <v>180000</v>
      </c>
    </row>
    <row r="55769" spans="16:16" x14ac:dyDescent="0.3">
      <c r="P55769">
        <v>275000</v>
      </c>
    </row>
    <row r="55770" spans="16:16" x14ac:dyDescent="0.3">
      <c r="P55770">
        <v>220000</v>
      </c>
    </row>
    <row r="55771" spans="16:16" x14ac:dyDescent="0.3">
      <c r="P55771">
        <v>475000</v>
      </c>
    </row>
    <row r="55772" spans="16:16" x14ac:dyDescent="0.3">
      <c r="P55772">
        <v>500000</v>
      </c>
    </row>
    <row r="55773" spans="16:16" x14ac:dyDescent="0.3">
      <c r="P55773">
        <v>400000</v>
      </c>
    </row>
    <row r="55774" spans="16:16" x14ac:dyDescent="0.3">
      <c r="P55774">
        <v>145000</v>
      </c>
    </row>
    <row r="55775" spans="16:16" x14ac:dyDescent="0.3">
      <c r="P55775">
        <v>639000</v>
      </c>
    </row>
    <row r="55776" spans="16:16" x14ac:dyDescent="0.3">
      <c r="P55776">
        <v>257000</v>
      </c>
    </row>
    <row r="55777" spans="16:16" x14ac:dyDescent="0.3">
      <c r="P55777">
        <v>325000</v>
      </c>
    </row>
    <row r="55778" spans="16:16" x14ac:dyDescent="0.3">
      <c r="P55778">
        <v>212000</v>
      </c>
    </row>
    <row r="55779" spans="16:16" x14ac:dyDescent="0.3">
      <c r="P55779">
        <v>185000</v>
      </c>
    </row>
    <row r="55780" spans="16:16" x14ac:dyDescent="0.3">
      <c r="P55780">
        <v>212000</v>
      </c>
    </row>
    <row r="55781" spans="16:16" x14ac:dyDescent="0.3">
      <c r="P55781">
        <v>215000</v>
      </c>
    </row>
    <row r="55782" spans="16:16" x14ac:dyDescent="0.3">
      <c r="P55782">
        <v>310000</v>
      </c>
    </row>
    <row r="55783" spans="16:16" x14ac:dyDescent="0.3">
      <c r="P55783">
        <v>99000</v>
      </c>
    </row>
    <row r="55784" spans="16:16" x14ac:dyDescent="0.3">
      <c r="P55784">
        <v>150000</v>
      </c>
    </row>
    <row r="55785" spans="16:16" x14ac:dyDescent="0.3">
      <c r="P55785">
        <v>115000</v>
      </c>
    </row>
    <row r="55786" spans="16:16" x14ac:dyDescent="0.3">
      <c r="P55786">
        <v>240000</v>
      </c>
    </row>
    <row r="55787" spans="16:16" x14ac:dyDescent="0.3">
      <c r="P55787">
        <v>278000</v>
      </c>
    </row>
    <row r="55788" spans="16:16" x14ac:dyDescent="0.3">
      <c r="P55788">
        <v>280000</v>
      </c>
    </row>
    <row r="55789" spans="16:16" x14ac:dyDescent="0.3">
      <c r="P55789">
        <v>400000</v>
      </c>
    </row>
    <row r="55790" spans="16:16" x14ac:dyDescent="0.3">
      <c r="P55790">
        <v>180000</v>
      </c>
    </row>
    <row r="55791" spans="16:16" x14ac:dyDescent="0.3">
      <c r="P55791">
        <v>200000</v>
      </c>
    </row>
    <row r="55792" spans="16:16" x14ac:dyDescent="0.3">
      <c r="P55792">
        <v>335000</v>
      </c>
    </row>
    <row r="55793" spans="16:16" x14ac:dyDescent="0.3">
      <c r="P55793">
        <v>370000</v>
      </c>
    </row>
    <row r="55794" spans="16:16" x14ac:dyDescent="0.3">
      <c r="P55794">
        <v>160000</v>
      </c>
    </row>
    <row r="55795" spans="16:16" x14ac:dyDescent="0.3">
      <c r="P55795">
        <v>260000</v>
      </c>
    </row>
    <row r="55796" spans="16:16" x14ac:dyDescent="0.3">
      <c r="P55796">
        <v>325000</v>
      </c>
    </row>
    <row r="55797" spans="16:16" x14ac:dyDescent="0.3">
      <c r="P55797">
        <v>325000</v>
      </c>
    </row>
    <row r="55798" spans="16:16" x14ac:dyDescent="0.3">
      <c r="P55798">
        <v>220000</v>
      </c>
    </row>
    <row r="55799" spans="16:16" x14ac:dyDescent="0.3">
      <c r="P55799">
        <v>430000</v>
      </c>
    </row>
    <row r="55800" spans="16:16" x14ac:dyDescent="0.3">
      <c r="P55800">
        <v>350000</v>
      </c>
    </row>
    <row r="55801" spans="16:16" x14ac:dyDescent="0.3">
      <c r="P55801">
        <v>350000</v>
      </c>
    </row>
    <row r="55802" spans="16:16" x14ac:dyDescent="0.3">
      <c r="P55802">
        <v>280000</v>
      </c>
    </row>
    <row r="55803" spans="16:16" x14ac:dyDescent="0.3">
      <c r="P55803">
        <v>340000</v>
      </c>
    </row>
    <row r="55804" spans="16:16" x14ac:dyDescent="0.3">
      <c r="P55804">
        <v>525000</v>
      </c>
    </row>
    <row r="55805" spans="16:16" x14ac:dyDescent="0.3">
      <c r="P55805">
        <v>175000</v>
      </c>
    </row>
    <row r="55806" spans="16:16" x14ac:dyDescent="0.3">
      <c r="P55806">
        <v>175000</v>
      </c>
    </row>
    <row r="55807" spans="16:16" x14ac:dyDescent="0.3">
      <c r="P55807">
        <v>230000</v>
      </c>
    </row>
    <row r="55808" spans="16:16" x14ac:dyDescent="0.3">
      <c r="P55808">
        <v>135000</v>
      </c>
    </row>
    <row r="55809" spans="16:16" x14ac:dyDescent="0.3">
      <c r="P55809">
        <v>240000</v>
      </c>
    </row>
    <row r="55810" spans="16:16" x14ac:dyDescent="0.3">
      <c r="P55810">
        <v>170000</v>
      </c>
    </row>
    <row r="55811" spans="16:16" x14ac:dyDescent="0.3">
      <c r="P55811">
        <v>450000</v>
      </c>
    </row>
    <row r="55812" spans="16:16" x14ac:dyDescent="0.3">
      <c r="P55812">
        <v>200000</v>
      </c>
    </row>
    <row r="55813" spans="16:16" x14ac:dyDescent="0.3">
      <c r="P55813">
        <v>225000</v>
      </c>
    </row>
    <row r="55814" spans="16:16" x14ac:dyDescent="0.3">
      <c r="P55814">
        <v>250000</v>
      </c>
    </row>
    <row r="55815" spans="16:16" x14ac:dyDescent="0.3">
      <c r="P55815">
        <v>450000</v>
      </c>
    </row>
    <row r="55816" spans="16:16" x14ac:dyDescent="0.3">
      <c r="P55816">
        <v>240000</v>
      </c>
    </row>
    <row r="55817" spans="16:16" x14ac:dyDescent="0.3">
      <c r="P55817">
        <v>500000</v>
      </c>
    </row>
    <row r="55818" spans="16:16" x14ac:dyDescent="0.3">
      <c r="P55818">
        <v>500000</v>
      </c>
    </row>
    <row r="55819" spans="16:16" x14ac:dyDescent="0.3">
      <c r="P55819">
        <v>140000</v>
      </c>
    </row>
    <row r="55820" spans="16:16" x14ac:dyDescent="0.3">
      <c r="P55820">
        <v>180000</v>
      </c>
    </row>
    <row r="55821" spans="16:16" x14ac:dyDescent="0.3">
      <c r="P55821">
        <v>425000</v>
      </c>
    </row>
    <row r="55822" spans="16:16" x14ac:dyDescent="0.3">
      <c r="P55822">
        <v>235000</v>
      </c>
    </row>
    <row r="55823" spans="16:16" x14ac:dyDescent="0.3">
      <c r="P55823">
        <v>242000</v>
      </c>
    </row>
    <row r="55824" spans="16:16" x14ac:dyDescent="0.3">
      <c r="P55824">
        <v>255866</v>
      </c>
    </row>
    <row r="55825" spans="16:16" x14ac:dyDescent="0.3">
      <c r="P55825">
        <v>250000</v>
      </c>
    </row>
    <row r="55826" spans="16:16" x14ac:dyDescent="0.3">
      <c r="P55826">
        <v>280000</v>
      </c>
    </row>
    <row r="55827" spans="16:16" x14ac:dyDescent="0.3">
      <c r="P55827">
        <v>297000</v>
      </c>
    </row>
    <row r="55828" spans="16:16" x14ac:dyDescent="0.3">
      <c r="P55828">
        <v>200000</v>
      </c>
    </row>
    <row r="55829" spans="16:16" x14ac:dyDescent="0.3">
      <c r="P55829">
        <v>250000</v>
      </c>
    </row>
    <row r="55830" spans="16:16" x14ac:dyDescent="0.3">
      <c r="P55830">
        <v>130000</v>
      </c>
    </row>
    <row r="55831" spans="16:16" x14ac:dyDescent="0.3">
      <c r="P55831">
        <v>152000</v>
      </c>
    </row>
    <row r="55832" spans="16:16" x14ac:dyDescent="0.3">
      <c r="P55832">
        <v>99000</v>
      </c>
    </row>
    <row r="55833" spans="16:16" x14ac:dyDescent="0.3">
      <c r="P55833">
        <v>165000</v>
      </c>
    </row>
    <row r="55834" spans="16:16" x14ac:dyDescent="0.3">
      <c r="P55834">
        <v>265000</v>
      </c>
    </row>
    <row r="55835" spans="16:16" x14ac:dyDescent="0.3">
      <c r="P55835">
        <v>96000</v>
      </c>
    </row>
    <row r="55836" spans="16:16" x14ac:dyDescent="0.3">
      <c r="P55836">
        <v>150000</v>
      </c>
    </row>
    <row r="55837" spans="16:16" x14ac:dyDescent="0.3">
      <c r="P55837">
        <v>96000</v>
      </c>
    </row>
    <row r="55838" spans="16:16" x14ac:dyDescent="0.3">
      <c r="P55838">
        <v>156000</v>
      </c>
    </row>
    <row r="55839" spans="16:16" x14ac:dyDescent="0.3">
      <c r="P55839">
        <v>165000</v>
      </c>
    </row>
    <row r="55840" spans="16:16" x14ac:dyDescent="0.3">
      <c r="P55840">
        <v>250000</v>
      </c>
    </row>
    <row r="55841" spans="16:16" x14ac:dyDescent="0.3">
      <c r="P55841">
        <v>300000</v>
      </c>
    </row>
    <row r="55842" spans="16:16" x14ac:dyDescent="0.3">
      <c r="P55842">
        <v>250000</v>
      </c>
    </row>
    <row r="55843" spans="16:16" x14ac:dyDescent="0.3">
      <c r="P55843">
        <v>279000</v>
      </c>
    </row>
    <row r="55844" spans="16:16" x14ac:dyDescent="0.3">
      <c r="P55844">
        <v>225000</v>
      </c>
    </row>
    <row r="55845" spans="16:16" x14ac:dyDescent="0.3">
      <c r="P55845">
        <v>325000</v>
      </c>
    </row>
    <row r="55846" spans="16:16" x14ac:dyDescent="0.3">
      <c r="P55846">
        <v>220000</v>
      </c>
    </row>
    <row r="55847" spans="16:16" x14ac:dyDescent="0.3">
      <c r="P55847">
        <v>200000</v>
      </c>
    </row>
    <row r="55848" spans="16:16" x14ac:dyDescent="0.3">
      <c r="P55848">
        <v>190000</v>
      </c>
    </row>
    <row r="55849" spans="16:16" x14ac:dyDescent="0.3">
      <c r="P55849">
        <v>160000</v>
      </c>
    </row>
    <row r="55850" spans="16:16" x14ac:dyDescent="0.3">
      <c r="P55850">
        <v>370000</v>
      </c>
    </row>
    <row r="55851" spans="16:16" x14ac:dyDescent="0.3">
      <c r="P55851">
        <v>375000</v>
      </c>
    </row>
    <row r="55852" spans="16:16" x14ac:dyDescent="0.3">
      <c r="P55852">
        <v>255000</v>
      </c>
    </row>
    <row r="55853" spans="16:16" x14ac:dyDescent="0.3">
      <c r="P55853">
        <v>400000</v>
      </c>
    </row>
    <row r="55854" spans="16:16" x14ac:dyDescent="0.3">
      <c r="P55854">
        <v>189000</v>
      </c>
    </row>
    <row r="55855" spans="16:16" x14ac:dyDescent="0.3">
      <c r="P55855">
        <v>400000</v>
      </c>
    </row>
    <row r="55856" spans="16:16" x14ac:dyDescent="0.3">
      <c r="P55856">
        <v>20000</v>
      </c>
    </row>
    <row r="55857" spans="16:16" x14ac:dyDescent="0.3">
      <c r="P55857">
        <v>290000</v>
      </c>
    </row>
    <row r="55858" spans="16:16" x14ac:dyDescent="0.3">
      <c r="P55858">
        <v>550000</v>
      </c>
    </row>
    <row r="55859" spans="16:16" x14ac:dyDescent="0.3">
      <c r="P55859">
        <v>300000</v>
      </c>
    </row>
    <row r="55860" spans="16:16" x14ac:dyDescent="0.3">
      <c r="P55860">
        <v>215000</v>
      </c>
    </row>
    <row r="55861" spans="16:16" x14ac:dyDescent="0.3">
      <c r="P55861">
        <v>170000</v>
      </c>
    </row>
    <row r="55862" spans="16:16" x14ac:dyDescent="0.3">
      <c r="P55862">
        <v>99000</v>
      </c>
    </row>
    <row r="55863" spans="16:16" x14ac:dyDescent="0.3">
      <c r="P55863">
        <v>139000</v>
      </c>
    </row>
    <row r="55864" spans="16:16" x14ac:dyDescent="0.3">
      <c r="P55864">
        <v>233000</v>
      </c>
    </row>
    <row r="55865" spans="16:16" x14ac:dyDescent="0.3">
      <c r="P55865">
        <v>205000</v>
      </c>
    </row>
    <row r="55866" spans="16:16" x14ac:dyDescent="0.3">
      <c r="P55866">
        <v>140000</v>
      </c>
    </row>
    <row r="55867" spans="16:16" x14ac:dyDescent="0.3">
      <c r="P55867">
        <v>315000</v>
      </c>
    </row>
    <row r="55868" spans="16:16" x14ac:dyDescent="0.3">
      <c r="P55868">
        <v>210000</v>
      </c>
    </row>
    <row r="55869" spans="16:16" x14ac:dyDescent="0.3">
      <c r="P55869">
        <v>180000</v>
      </c>
    </row>
    <row r="55870" spans="16:16" x14ac:dyDescent="0.3">
      <c r="P55870">
        <v>400000</v>
      </c>
    </row>
    <row r="55871" spans="16:16" x14ac:dyDescent="0.3">
      <c r="P55871">
        <v>345000</v>
      </c>
    </row>
    <row r="55872" spans="16:16" x14ac:dyDescent="0.3">
      <c r="P55872">
        <v>500000</v>
      </c>
    </row>
    <row r="55873" spans="16:16" x14ac:dyDescent="0.3">
      <c r="P55873">
        <v>330000</v>
      </c>
    </row>
    <row r="55874" spans="16:16" x14ac:dyDescent="0.3">
      <c r="P55874">
        <v>590000</v>
      </c>
    </row>
    <row r="55875" spans="16:16" x14ac:dyDescent="0.3">
      <c r="P55875">
        <v>175000</v>
      </c>
    </row>
    <row r="55876" spans="16:16" x14ac:dyDescent="0.3">
      <c r="P55876">
        <v>270000</v>
      </c>
    </row>
    <row r="55877" spans="16:16" x14ac:dyDescent="0.3">
      <c r="P55877">
        <v>96000</v>
      </c>
    </row>
    <row r="55878" spans="16:16" x14ac:dyDescent="0.3">
      <c r="P55878">
        <v>275000</v>
      </c>
    </row>
    <row r="55879" spans="16:16" x14ac:dyDescent="0.3">
      <c r="P55879">
        <v>237000</v>
      </c>
    </row>
    <row r="55880" spans="16:16" x14ac:dyDescent="0.3">
      <c r="P55880">
        <v>300000</v>
      </c>
    </row>
    <row r="55881" spans="16:16" x14ac:dyDescent="0.3">
      <c r="P55881">
        <v>200000</v>
      </c>
    </row>
    <row r="55882" spans="16:16" x14ac:dyDescent="0.3">
      <c r="P55882">
        <v>200000</v>
      </c>
    </row>
    <row r="55883" spans="16:16" x14ac:dyDescent="0.3">
      <c r="P55883">
        <v>180000</v>
      </c>
    </row>
    <row r="55884" spans="16:16" x14ac:dyDescent="0.3">
      <c r="P55884">
        <v>400000</v>
      </c>
    </row>
    <row r="55885" spans="16:16" x14ac:dyDescent="0.3">
      <c r="P55885">
        <v>385000</v>
      </c>
    </row>
    <row r="55886" spans="16:16" x14ac:dyDescent="0.3">
      <c r="P55886">
        <v>275000</v>
      </c>
    </row>
    <row r="55887" spans="16:16" x14ac:dyDescent="0.3">
      <c r="P55887">
        <v>275000</v>
      </c>
    </row>
    <row r="55888" spans="16:16" x14ac:dyDescent="0.3">
      <c r="P55888">
        <v>330000</v>
      </c>
    </row>
    <row r="55889" spans="16:16" x14ac:dyDescent="0.3">
      <c r="P55889">
        <v>390000</v>
      </c>
    </row>
    <row r="55890" spans="16:16" x14ac:dyDescent="0.3">
      <c r="P55890">
        <v>75000</v>
      </c>
    </row>
    <row r="55891" spans="16:16" x14ac:dyDescent="0.3">
      <c r="P55891">
        <v>200000</v>
      </c>
    </row>
    <row r="55892" spans="16:16" x14ac:dyDescent="0.3">
      <c r="P55892">
        <v>500000</v>
      </c>
    </row>
    <row r="55893" spans="16:16" x14ac:dyDescent="0.3">
      <c r="P55893">
        <v>160000</v>
      </c>
    </row>
    <row r="55894" spans="16:16" x14ac:dyDescent="0.3">
      <c r="P55894">
        <v>290000</v>
      </c>
    </row>
    <row r="55895" spans="16:16" x14ac:dyDescent="0.3">
      <c r="P55895">
        <v>175000</v>
      </c>
    </row>
    <row r="55896" spans="16:16" x14ac:dyDescent="0.3">
      <c r="P55896">
        <v>215000</v>
      </c>
    </row>
    <row r="55897" spans="16:16" x14ac:dyDescent="0.3">
      <c r="P55897">
        <v>425000</v>
      </c>
    </row>
    <row r="55898" spans="16:16" x14ac:dyDescent="0.3">
      <c r="P55898">
        <v>235000</v>
      </c>
    </row>
    <row r="55899" spans="16:16" x14ac:dyDescent="0.3">
      <c r="P55899">
        <v>200000</v>
      </c>
    </row>
    <row r="55900" spans="16:16" x14ac:dyDescent="0.3">
      <c r="P55900">
        <v>320000</v>
      </c>
    </row>
    <row r="55901" spans="16:16" x14ac:dyDescent="0.3">
      <c r="P55901">
        <v>320000</v>
      </c>
    </row>
    <row r="55902" spans="16:16" x14ac:dyDescent="0.3">
      <c r="P55902">
        <v>339000</v>
      </c>
    </row>
    <row r="55903" spans="16:16" x14ac:dyDescent="0.3">
      <c r="P55903">
        <v>400000</v>
      </c>
    </row>
    <row r="55904" spans="16:16" x14ac:dyDescent="0.3">
      <c r="P55904">
        <v>220000</v>
      </c>
    </row>
    <row r="55905" spans="16:16" x14ac:dyDescent="0.3">
      <c r="P55905">
        <v>221000</v>
      </c>
    </row>
    <row r="55906" spans="16:16" x14ac:dyDescent="0.3">
      <c r="P55906">
        <v>240000</v>
      </c>
    </row>
    <row r="55907" spans="16:16" x14ac:dyDescent="0.3">
      <c r="P55907">
        <v>160000</v>
      </c>
    </row>
    <row r="55908" spans="16:16" x14ac:dyDescent="0.3">
      <c r="P55908">
        <v>235000</v>
      </c>
    </row>
    <row r="55909" spans="16:16" x14ac:dyDescent="0.3">
      <c r="P55909">
        <v>300000</v>
      </c>
    </row>
    <row r="55910" spans="16:16" x14ac:dyDescent="0.3">
      <c r="P55910">
        <v>265000</v>
      </c>
    </row>
    <row r="55911" spans="16:16" x14ac:dyDescent="0.3">
      <c r="P55911">
        <v>475000</v>
      </c>
    </row>
    <row r="55912" spans="16:16" x14ac:dyDescent="0.3">
      <c r="P55912">
        <v>1213251</v>
      </c>
    </row>
    <row r="55913" spans="16:16" x14ac:dyDescent="0.3">
      <c r="P55913">
        <v>280000</v>
      </c>
    </row>
    <row r="55914" spans="16:16" x14ac:dyDescent="0.3">
      <c r="P55914">
        <v>155000</v>
      </c>
    </row>
    <row r="55915" spans="16:16" x14ac:dyDescent="0.3">
      <c r="P55915">
        <v>350000</v>
      </c>
    </row>
    <row r="55916" spans="16:16" x14ac:dyDescent="0.3">
      <c r="P55916">
        <v>320000</v>
      </c>
    </row>
    <row r="55917" spans="16:16" x14ac:dyDescent="0.3">
      <c r="P55917">
        <v>220000</v>
      </c>
    </row>
    <row r="55918" spans="16:16" x14ac:dyDescent="0.3">
      <c r="P55918">
        <v>375000</v>
      </c>
    </row>
    <row r="55919" spans="16:16" x14ac:dyDescent="0.3">
      <c r="P55919">
        <v>400000</v>
      </c>
    </row>
    <row r="55920" spans="16:16" x14ac:dyDescent="0.3">
      <c r="P55920">
        <v>170000</v>
      </c>
    </row>
    <row r="55921" spans="16:16" x14ac:dyDescent="0.3">
      <c r="P55921">
        <v>120000</v>
      </c>
    </row>
    <row r="55922" spans="16:16" x14ac:dyDescent="0.3">
      <c r="P55922">
        <v>200000</v>
      </c>
    </row>
    <row r="55923" spans="16:16" x14ac:dyDescent="0.3">
      <c r="P55923">
        <v>165000</v>
      </c>
    </row>
    <row r="55924" spans="16:16" x14ac:dyDescent="0.3">
      <c r="P55924">
        <v>250000</v>
      </c>
    </row>
    <row r="55925" spans="16:16" x14ac:dyDescent="0.3">
      <c r="P55925">
        <v>190000</v>
      </c>
    </row>
    <row r="55926" spans="16:16" x14ac:dyDescent="0.3">
      <c r="P55926">
        <v>280000</v>
      </c>
    </row>
    <row r="55927" spans="16:16" x14ac:dyDescent="0.3">
      <c r="P55927">
        <v>185000</v>
      </c>
    </row>
    <row r="55928" spans="16:16" x14ac:dyDescent="0.3">
      <c r="P55928">
        <v>220000</v>
      </c>
    </row>
    <row r="55929" spans="16:16" x14ac:dyDescent="0.3">
      <c r="P55929">
        <v>110000</v>
      </c>
    </row>
    <row r="55930" spans="16:16" x14ac:dyDescent="0.3">
      <c r="P55930">
        <v>115000</v>
      </c>
    </row>
    <row r="55931" spans="16:16" x14ac:dyDescent="0.3">
      <c r="P55931">
        <v>115000</v>
      </c>
    </row>
    <row r="55932" spans="16:16" x14ac:dyDescent="0.3">
      <c r="P55932">
        <v>380000</v>
      </c>
    </row>
    <row r="55933" spans="16:16" x14ac:dyDescent="0.3">
      <c r="P55933">
        <v>750000</v>
      </c>
    </row>
    <row r="55934" spans="16:16" x14ac:dyDescent="0.3">
      <c r="P55934">
        <v>180000</v>
      </c>
    </row>
    <row r="55935" spans="16:16" x14ac:dyDescent="0.3">
      <c r="P55935">
        <v>200000</v>
      </c>
    </row>
    <row r="55936" spans="16:16" x14ac:dyDescent="0.3">
      <c r="P55936">
        <v>212000</v>
      </c>
    </row>
    <row r="55937" spans="16:16" x14ac:dyDescent="0.3">
      <c r="P55937">
        <v>235000</v>
      </c>
    </row>
    <row r="55938" spans="16:16" x14ac:dyDescent="0.3">
      <c r="P55938">
        <v>250000</v>
      </c>
    </row>
    <row r="55939" spans="16:16" x14ac:dyDescent="0.3">
      <c r="P55939">
        <v>230000</v>
      </c>
    </row>
    <row r="55940" spans="16:16" x14ac:dyDescent="0.3">
      <c r="P55940">
        <v>400000</v>
      </c>
    </row>
    <row r="55941" spans="16:16" x14ac:dyDescent="0.3">
      <c r="P55941">
        <v>289000</v>
      </c>
    </row>
    <row r="55942" spans="16:16" x14ac:dyDescent="0.3">
      <c r="P55942">
        <v>170000</v>
      </c>
    </row>
    <row r="55943" spans="16:16" x14ac:dyDescent="0.3">
      <c r="P55943">
        <v>370000</v>
      </c>
    </row>
    <row r="55944" spans="16:16" x14ac:dyDescent="0.3">
      <c r="P55944">
        <v>230000</v>
      </c>
    </row>
    <row r="55945" spans="16:16" x14ac:dyDescent="0.3">
      <c r="P55945">
        <v>1213251</v>
      </c>
    </row>
    <row r="55946" spans="16:16" x14ac:dyDescent="0.3">
      <c r="P55946">
        <v>250000</v>
      </c>
    </row>
    <row r="55947" spans="16:16" x14ac:dyDescent="0.3">
      <c r="P55947">
        <v>140000</v>
      </c>
    </row>
    <row r="55948" spans="16:16" x14ac:dyDescent="0.3">
      <c r="P55948">
        <v>215000</v>
      </c>
    </row>
    <row r="55949" spans="16:16" x14ac:dyDescent="0.3">
      <c r="P55949">
        <v>400000</v>
      </c>
    </row>
    <row r="55950" spans="16:16" x14ac:dyDescent="0.3">
      <c r="P55950">
        <v>337000</v>
      </c>
    </row>
    <row r="55951" spans="16:16" x14ac:dyDescent="0.3">
      <c r="P55951">
        <v>189000</v>
      </c>
    </row>
    <row r="55952" spans="16:16" x14ac:dyDescent="0.3">
      <c r="P55952">
        <v>200000</v>
      </c>
    </row>
    <row r="55953" spans="16:16" x14ac:dyDescent="0.3">
      <c r="P55953">
        <v>17000</v>
      </c>
    </row>
    <row r="55954" spans="16:16" x14ac:dyDescent="0.3">
      <c r="P55954">
        <v>17000</v>
      </c>
    </row>
    <row r="55955" spans="16:16" x14ac:dyDescent="0.3">
      <c r="P55955">
        <v>140000</v>
      </c>
    </row>
    <row r="55956" spans="16:16" x14ac:dyDescent="0.3">
      <c r="P55956">
        <v>20000</v>
      </c>
    </row>
    <row r="55957" spans="16:16" x14ac:dyDescent="0.3">
      <c r="P55957">
        <v>20000</v>
      </c>
    </row>
    <row r="55958" spans="16:16" x14ac:dyDescent="0.3">
      <c r="P55958">
        <v>375000</v>
      </c>
    </row>
    <row r="55959" spans="16:16" x14ac:dyDescent="0.3">
      <c r="P55959">
        <v>238000</v>
      </c>
    </row>
    <row r="55960" spans="16:16" x14ac:dyDescent="0.3">
      <c r="P55960">
        <v>235000</v>
      </c>
    </row>
    <row r="55961" spans="16:16" x14ac:dyDescent="0.3">
      <c r="P55961">
        <v>225000</v>
      </c>
    </row>
    <row r="55962" spans="16:16" x14ac:dyDescent="0.3">
      <c r="P55962">
        <v>650000</v>
      </c>
    </row>
    <row r="55963" spans="16:16" x14ac:dyDescent="0.3">
      <c r="P55963">
        <v>550000</v>
      </c>
    </row>
    <row r="55964" spans="16:16" x14ac:dyDescent="0.3">
      <c r="P55964">
        <v>400000</v>
      </c>
    </row>
    <row r="55965" spans="16:16" x14ac:dyDescent="0.3">
      <c r="P55965">
        <v>500000</v>
      </c>
    </row>
    <row r="55966" spans="16:16" x14ac:dyDescent="0.3">
      <c r="P55966">
        <v>160000</v>
      </c>
    </row>
    <row r="55967" spans="16:16" x14ac:dyDescent="0.3">
      <c r="P55967">
        <v>96000</v>
      </c>
    </row>
    <row r="55968" spans="16:16" x14ac:dyDescent="0.3">
      <c r="P55968">
        <v>405000</v>
      </c>
    </row>
    <row r="55969" spans="16:16" x14ac:dyDescent="0.3">
      <c r="P55969">
        <v>325000</v>
      </c>
    </row>
    <row r="55970" spans="16:16" x14ac:dyDescent="0.3">
      <c r="P55970">
        <v>160000</v>
      </c>
    </row>
    <row r="55971" spans="16:16" x14ac:dyDescent="0.3">
      <c r="P55971">
        <v>190000</v>
      </c>
    </row>
    <row r="55972" spans="16:16" x14ac:dyDescent="0.3">
      <c r="P55972">
        <v>350000</v>
      </c>
    </row>
    <row r="55973" spans="16:16" x14ac:dyDescent="0.3">
      <c r="P55973">
        <v>400000</v>
      </c>
    </row>
    <row r="55974" spans="16:16" x14ac:dyDescent="0.3">
      <c r="P55974">
        <v>500000</v>
      </c>
    </row>
    <row r="55975" spans="16:16" x14ac:dyDescent="0.3">
      <c r="P55975">
        <v>100000</v>
      </c>
    </row>
    <row r="55976" spans="16:16" x14ac:dyDescent="0.3">
      <c r="P55976">
        <v>1213251</v>
      </c>
    </row>
    <row r="55977" spans="16:16" x14ac:dyDescent="0.3">
      <c r="P55977">
        <v>520000</v>
      </c>
    </row>
    <row r="55978" spans="16:16" x14ac:dyDescent="0.3">
      <c r="P55978">
        <v>190000</v>
      </c>
    </row>
    <row r="55979" spans="16:16" x14ac:dyDescent="0.3">
      <c r="P55979">
        <v>540000</v>
      </c>
    </row>
    <row r="55980" spans="16:16" x14ac:dyDescent="0.3">
      <c r="P55980">
        <v>450000</v>
      </c>
    </row>
    <row r="55981" spans="16:16" x14ac:dyDescent="0.3">
      <c r="P55981">
        <v>200000</v>
      </c>
    </row>
    <row r="55982" spans="16:16" x14ac:dyDescent="0.3">
      <c r="P55982">
        <v>400000</v>
      </c>
    </row>
    <row r="55983" spans="16:16" x14ac:dyDescent="0.3">
      <c r="P55983">
        <v>400000</v>
      </c>
    </row>
    <row r="55984" spans="16:16" x14ac:dyDescent="0.3">
      <c r="P55984">
        <v>150000</v>
      </c>
    </row>
    <row r="55985" spans="16:16" x14ac:dyDescent="0.3">
      <c r="P55985">
        <v>250000</v>
      </c>
    </row>
    <row r="55986" spans="16:16" x14ac:dyDescent="0.3">
      <c r="P55986">
        <v>120000</v>
      </c>
    </row>
    <row r="55987" spans="16:16" x14ac:dyDescent="0.3">
      <c r="P55987">
        <v>160000</v>
      </c>
    </row>
    <row r="55988" spans="16:16" x14ac:dyDescent="0.3">
      <c r="P55988">
        <v>240000</v>
      </c>
    </row>
    <row r="55989" spans="16:16" x14ac:dyDescent="0.3">
      <c r="P55989">
        <v>430000</v>
      </c>
    </row>
    <row r="55990" spans="16:16" x14ac:dyDescent="0.3">
      <c r="P55990">
        <v>320000</v>
      </c>
    </row>
    <row r="55991" spans="16:16" x14ac:dyDescent="0.3">
      <c r="P55991">
        <v>500000</v>
      </c>
    </row>
    <row r="55992" spans="16:16" x14ac:dyDescent="0.3">
      <c r="P55992">
        <v>180000</v>
      </c>
    </row>
    <row r="55993" spans="16:16" x14ac:dyDescent="0.3">
      <c r="P55993">
        <v>550000</v>
      </c>
    </row>
    <row r="55994" spans="16:16" x14ac:dyDescent="0.3">
      <c r="P55994">
        <v>250000</v>
      </c>
    </row>
    <row r="55995" spans="16:16" x14ac:dyDescent="0.3">
      <c r="P55995">
        <v>375000</v>
      </c>
    </row>
    <row r="55996" spans="16:16" x14ac:dyDescent="0.3">
      <c r="P55996">
        <v>500000</v>
      </c>
    </row>
    <row r="55997" spans="16:16" x14ac:dyDescent="0.3">
      <c r="P55997">
        <v>450000</v>
      </c>
    </row>
    <row r="55998" spans="16:16" x14ac:dyDescent="0.3">
      <c r="P55998">
        <v>170000</v>
      </c>
    </row>
    <row r="55999" spans="16:16" x14ac:dyDescent="0.3">
      <c r="P55999">
        <v>189000</v>
      </c>
    </row>
    <row r="56000" spans="16:16" x14ac:dyDescent="0.3">
      <c r="P56000">
        <v>475000</v>
      </c>
    </row>
    <row r="56001" spans="16:16" x14ac:dyDescent="0.3">
      <c r="P56001">
        <v>295000</v>
      </c>
    </row>
    <row r="56002" spans="16:16" x14ac:dyDescent="0.3">
      <c r="P56002">
        <v>164000</v>
      </c>
    </row>
    <row r="56003" spans="16:16" x14ac:dyDescent="0.3">
      <c r="P56003">
        <v>500000</v>
      </c>
    </row>
    <row r="56004" spans="16:16" x14ac:dyDescent="0.3">
      <c r="P56004">
        <v>325000</v>
      </c>
    </row>
    <row r="56005" spans="16:16" x14ac:dyDescent="0.3">
      <c r="P56005">
        <v>50000</v>
      </c>
    </row>
    <row r="56006" spans="16:16" x14ac:dyDescent="0.3">
      <c r="P56006">
        <v>20000</v>
      </c>
    </row>
    <row r="56007" spans="16:16" x14ac:dyDescent="0.3">
      <c r="P56007">
        <v>10000</v>
      </c>
    </row>
    <row r="56008" spans="16:16" x14ac:dyDescent="0.3">
      <c r="P56008">
        <v>35000</v>
      </c>
    </row>
    <row r="56009" spans="16:16" x14ac:dyDescent="0.3">
      <c r="P56009">
        <v>25000</v>
      </c>
    </row>
    <row r="56010" spans="16:16" x14ac:dyDescent="0.3">
      <c r="P56010">
        <v>50600</v>
      </c>
    </row>
    <row r="56011" spans="16:16" x14ac:dyDescent="0.3">
      <c r="P56011">
        <v>11000</v>
      </c>
    </row>
    <row r="56012" spans="16:16" x14ac:dyDescent="0.3">
      <c r="P56012">
        <v>105000</v>
      </c>
    </row>
    <row r="56013" spans="16:16" x14ac:dyDescent="0.3">
      <c r="P56013">
        <v>700000</v>
      </c>
    </row>
    <row r="56014" spans="16:16" x14ac:dyDescent="0.3">
      <c r="P56014">
        <v>235000</v>
      </c>
    </row>
    <row r="56015" spans="16:16" x14ac:dyDescent="0.3">
      <c r="P56015">
        <v>250000</v>
      </c>
    </row>
    <row r="56016" spans="16:16" x14ac:dyDescent="0.3">
      <c r="P56016">
        <v>170000</v>
      </c>
    </row>
    <row r="56017" spans="16:16" x14ac:dyDescent="0.3">
      <c r="P56017">
        <v>15000</v>
      </c>
    </row>
    <row r="56018" spans="16:16" x14ac:dyDescent="0.3">
      <c r="P56018">
        <v>10000</v>
      </c>
    </row>
    <row r="56019" spans="16:16" x14ac:dyDescent="0.3">
      <c r="P56019">
        <v>170000</v>
      </c>
    </row>
    <row r="56020" spans="16:16" x14ac:dyDescent="0.3">
      <c r="P56020">
        <v>80000</v>
      </c>
    </row>
    <row r="56021" spans="16:16" x14ac:dyDescent="0.3">
      <c r="P56021">
        <v>200000</v>
      </c>
    </row>
    <row r="56022" spans="16:16" x14ac:dyDescent="0.3">
      <c r="P56022">
        <v>500000</v>
      </c>
    </row>
    <row r="56023" spans="16:16" x14ac:dyDescent="0.3">
      <c r="P56023">
        <v>1213251</v>
      </c>
    </row>
    <row r="56024" spans="16:16" x14ac:dyDescent="0.3">
      <c r="P56024">
        <v>465000</v>
      </c>
    </row>
    <row r="56025" spans="16:16" x14ac:dyDescent="0.3">
      <c r="P56025">
        <v>185000</v>
      </c>
    </row>
    <row r="56026" spans="16:16" x14ac:dyDescent="0.3">
      <c r="P56026">
        <v>265000</v>
      </c>
    </row>
    <row r="56027" spans="16:16" x14ac:dyDescent="0.3">
      <c r="P56027">
        <v>495000</v>
      </c>
    </row>
    <row r="56028" spans="16:16" x14ac:dyDescent="0.3">
      <c r="P56028">
        <v>198000</v>
      </c>
    </row>
    <row r="56029" spans="16:16" x14ac:dyDescent="0.3">
      <c r="P56029">
        <v>250000</v>
      </c>
    </row>
    <row r="56030" spans="16:16" x14ac:dyDescent="0.3">
      <c r="P56030">
        <v>240000</v>
      </c>
    </row>
    <row r="56031" spans="16:16" x14ac:dyDescent="0.3">
      <c r="P56031">
        <v>350000</v>
      </c>
    </row>
    <row r="56032" spans="16:16" x14ac:dyDescent="0.3">
      <c r="P56032">
        <v>180000</v>
      </c>
    </row>
    <row r="56033" spans="16:16" x14ac:dyDescent="0.3">
      <c r="P56033">
        <v>220000</v>
      </c>
    </row>
    <row r="56034" spans="16:16" x14ac:dyDescent="0.3">
      <c r="P56034">
        <v>250000</v>
      </c>
    </row>
    <row r="56035" spans="16:16" x14ac:dyDescent="0.3">
      <c r="P56035">
        <v>360000</v>
      </c>
    </row>
    <row r="56036" spans="16:16" x14ac:dyDescent="0.3">
      <c r="P56036">
        <v>192000</v>
      </c>
    </row>
    <row r="56037" spans="16:16" x14ac:dyDescent="0.3">
      <c r="P56037">
        <v>62500</v>
      </c>
    </row>
    <row r="56038" spans="16:16" x14ac:dyDescent="0.3">
      <c r="P56038">
        <v>650000</v>
      </c>
    </row>
    <row r="56039" spans="16:16" x14ac:dyDescent="0.3">
      <c r="P56039">
        <v>300000</v>
      </c>
    </row>
    <row r="56040" spans="16:16" x14ac:dyDescent="0.3">
      <c r="P56040">
        <v>300000</v>
      </c>
    </row>
    <row r="56041" spans="16:16" x14ac:dyDescent="0.3">
      <c r="P56041">
        <v>285000</v>
      </c>
    </row>
    <row r="56042" spans="16:16" x14ac:dyDescent="0.3">
      <c r="P56042">
        <v>500000</v>
      </c>
    </row>
    <row r="56043" spans="16:16" x14ac:dyDescent="0.3">
      <c r="P56043">
        <v>105000</v>
      </c>
    </row>
    <row r="56044" spans="16:16" x14ac:dyDescent="0.3">
      <c r="P56044">
        <v>200000</v>
      </c>
    </row>
    <row r="56045" spans="16:16" x14ac:dyDescent="0.3">
      <c r="P56045">
        <v>500000</v>
      </c>
    </row>
    <row r="56046" spans="16:16" x14ac:dyDescent="0.3">
      <c r="P56046">
        <v>290000</v>
      </c>
    </row>
    <row r="56047" spans="16:16" x14ac:dyDescent="0.3">
      <c r="P56047">
        <v>75000</v>
      </c>
    </row>
    <row r="56048" spans="16:16" x14ac:dyDescent="0.3">
      <c r="P56048">
        <v>110000</v>
      </c>
    </row>
    <row r="56049" spans="16:16" x14ac:dyDescent="0.3">
      <c r="P56049">
        <v>160000</v>
      </c>
    </row>
    <row r="56050" spans="16:16" x14ac:dyDescent="0.3">
      <c r="P56050">
        <v>225000</v>
      </c>
    </row>
    <row r="56051" spans="16:16" x14ac:dyDescent="0.3">
      <c r="P56051">
        <v>75000</v>
      </c>
    </row>
    <row r="56052" spans="16:16" x14ac:dyDescent="0.3">
      <c r="P56052">
        <v>425000</v>
      </c>
    </row>
    <row r="56053" spans="16:16" x14ac:dyDescent="0.3">
      <c r="P56053">
        <v>5500</v>
      </c>
    </row>
    <row r="56054" spans="16:16" x14ac:dyDescent="0.3">
      <c r="P56054">
        <v>6000</v>
      </c>
    </row>
    <row r="56055" spans="16:16" x14ac:dyDescent="0.3">
      <c r="P56055">
        <v>72000</v>
      </c>
    </row>
    <row r="56056" spans="16:16" x14ac:dyDescent="0.3">
      <c r="P56056">
        <v>48000</v>
      </c>
    </row>
    <row r="56057" spans="16:16" x14ac:dyDescent="0.3">
      <c r="P56057">
        <v>48000</v>
      </c>
    </row>
    <row r="56058" spans="16:16" x14ac:dyDescent="0.3">
      <c r="P56058">
        <v>6000</v>
      </c>
    </row>
    <row r="56059" spans="16:16" x14ac:dyDescent="0.3">
      <c r="P56059">
        <v>10000</v>
      </c>
    </row>
    <row r="56060" spans="16:16" x14ac:dyDescent="0.3">
      <c r="P56060">
        <v>9000</v>
      </c>
    </row>
    <row r="56061" spans="16:16" x14ac:dyDescent="0.3">
      <c r="P56061">
        <v>35000</v>
      </c>
    </row>
    <row r="56062" spans="16:16" x14ac:dyDescent="0.3">
      <c r="P56062">
        <v>200000</v>
      </c>
    </row>
    <row r="56063" spans="16:16" x14ac:dyDescent="0.3">
      <c r="P56063">
        <v>539000</v>
      </c>
    </row>
    <row r="56064" spans="16:16" x14ac:dyDescent="0.3">
      <c r="P56064">
        <v>200000</v>
      </c>
    </row>
    <row r="56065" spans="16:16" x14ac:dyDescent="0.3">
      <c r="P56065">
        <v>650000</v>
      </c>
    </row>
    <row r="56066" spans="16:16" x14ac:dyDescent="0.3">
      <c r="P56066">
        <v>310000</v>
      </c>
    </row>
    <row r="56067" spans="16:16" x14ac:dyDescent="0.3">
      <c r="P56067">
        <v>300000</v>
      </c>
    </row>
    <row r="56068" spans="16:16" x14ac:dyDescent="0.3">
      <c r="P56068">
        <v>850000</v>
      </c>
    </row>
    <row r="56069" spans="16:16" x14ac:dyDescent="0.3">
      <c r="P56069">
        <v>450000</v>
      </c>
    </row>
    <row r="56070" spans="16:16" x14ac:dyDescent="0.3">
      <c r="P56070">
        <v>300000</v>
      </c>
    </row>
    <row r="56071" spans="16:16" x14ac:dyDescent="0.3">
      <c r="P56071">
        <v>1213251</v>
      </c>
    </row>
    <row r="56072" spans="16:16" x14ac:dyDescent="0.3">
      <c r="P56072">
        <v>213000</v>
      </c>
    </row>
    <row r="56073" spans="16:16" x14ac:dyDescent="0.3">
      <c r="P56073">
        <v>370000</v>
      </c>
    </row>
    <row r="56074" spans="16:16" x14ac:dyDescent="0.3">
      <c r="P56074">
        <v>209000</v>
      </c>
    </row>
    <row r="56075" spans="16:16" x14ac:dyDescent="0.3">
      <c r="P56075">
        <v>213000</v>
      </c>
    </row>
    <row r="56076" spans="16:16" x14ac:dyDescent="0.3">
      <c r="P56076">
        <v>550000</v>
      </c>
    </row>
    <row r="56077" spans="16:16" x14ac:dyDescent="0.3">
      <c r="P56077">
        <v>275000</v>
      </c>
    </row>
    <row r="56078" spans="16:16" x14ac:dyDescent="0.3">
      <c r="P56078">
        <v>300000</v>
      </c>
    </row>
    <row r="56079" spans="16:16" x14ac:dyDescent="0.3">
      <c r="P56079">
        <v>500000</v>
      </c>
    </row>
    <row r="56080" spans="16:16" x14ac:dyDescent="0.3">
      <c r="P56080">
        <v>350000</v>
      </c>
    </row>
    <row r="56081" spans="16:16" x14ac:dyDescent="0.3">
      <c r="P56081">
        <v>160000</v>
      </c>
    </row>
    <row r="56082" spans="16:16" x14ac:dyDescent="0.3">
      <c r="P56082">
        <v>800000</v>
      </c>
    </row>
    <row r="56083" spans="16:16" x14ac:dyDescent="0.3">
      <c r="P56083">
        <v>425000</v>
      </c>
    </row>
    <row r="56084" spans="16:16" x14ac:dyDescent="0.3">
      <c r="P56084">
        <v>200000</v>
      </c>
    </row>
    <row r="56085" spans="16:16" x14ac:dyDescent="0.3">
      <c r="P56085">
        <v>190000</v>
      </c>
    </row>
    <row r="56086" spans="16:16" x14ac:dyDescent="0.3">
      <c r="P56086">
        <v>230000</v>
      </c>
    </row>
    <row r="56087" spans="16:16" x14ac:dyDescent="0.3">
      <c r="P56087">
        <v>305000</v>
      </c>
    </row>
    <row r="56088" spans="16:16" x14ac:dyDescent="0.3">
      <c r="P56088">
        <v>270000</v>
      </c>
    </row>
    <row r="56089" spans="16:16" x14ac:dyDescent="0.3">
      <c r="P56089">
        <v>320000</v>
      </c>
    </row>
    <row r="56090" spans="16:16" x14ac:dyDescent="0.3">
      <c r="P56090">
        <v>240000</v>
      </c>
    </row>
    <row r="56091" spans="16:16" x14ac:dyDescent="0.3">
      <c r="P56091">
        <v>240000</v>
      </c>
    </row>
    <row r="56092" spans="16:16" x14ac:dyDescent="0.3">
      <c r="P56092">
        <v>450000</v>
      </c>
    </row>
    <row r="56093" spans="16:16" x14ac:dyDescent="0.3">
      <c r="P56093">
        <v>230000</v>
      </c>
    </row>
    <row r="56094" spans="16:16" x14ac:dyDescent="0.3">
      <c r="P56094">
        <v>350000</v>
      </c>
    </row>
    <row r="56095" spans="16:16" x14ac:dyDescent="0.3">
      <c r="P56095">
        <v>350000</v>
      </c>
    </row>
    <row r="56096" spans="16:16" x14ac:dyDescent="0.3">
      <c r="P56096">
        <v>350000</v>
      </c>
    </row>
    <row r="56097" spans="16:16" x14ac:dyDescent="0.3">
      <c r="P56097">
        <v>476000</v>
      </c>
    </row>
    <row r="56098" spans="16:16" x14ac:dyDescent="0.3">
      <c r="P56098">
        <v>140000</v>
      </c>
    </row>
    <row r="56099" spans="16:16" x14ac:dyDescent="0.3">
      <c r="P56099">
        <v>243239</v>
      </c>
    </row>
    <row r="56100" spans="16:16" x14ac:dyDescent="0.3">
      <c r="P56100">
        <v>120000</v>
      </c>
    </row>
    <row r="56101" spans="16:16" x14ac:dyDescent="0.3">
      <c r="P56101">
        <v>60000</v>
      </c>
    </row>
    <row r="56102" spans="16:16" x14ac:dyDescent="0.3">
      <c r="P56102">
        <v>220000</v>
      </c>
    </row>
    <row r="56103" spans="16:16" x14ac:dyDescent="0.3">
      <c r="P56103">
        <v>220000</v>
      </c>
    </row>
    <row r="56104" spans="16:16" x14ac:dyDescent="0.3">
      <c r="P56104">
        <v>340000</v>
      </c>
    </row>
    <row r="56105" spans="16:16" x14ac:dyDescent="0.3">
      <c r="P56105">
        <v>700000</v>
      </c>
    </row>
    <row r="56106" spans="16:16" x14ac:dyDescent="0.3">
      <c r="P56106">
        <v>243239</v>
      </c>
    </row>
    <row r="56107" spans="16:16" x14ac:dyDescent="0.3">
      <c r="P56107">
        <v>180000</v>
      </c>
    </row>
    <row r="56108" spans="16:16" x14ac:dyDescent="0.3">
      <c r="P56108">
        <v>175000</v>
      </c>
    </row>
    <row r="56109" spans="16:16" x14ac:dyDescent="0.3">
      <c r="P56109">
        <v>150000</v>
      </c>
    </row>
    <row r="56110" spans="16:16" x14ac:dyDescent="0.3">
      <c r="P56110">
        <v>150000</v>
      </c>
    </row>
    <row r="56111" spans="16:16" x14ac:dyDescent="0.3">
      <c r="P56111">
        <v>150000</v>
      </c>
    </row>
    <row r="56112" spans="16:16" x14ac:dyDescent="0.3">
      <c r="P56112">
        <v>140000</v>
      </c>
    </row>
    <row r="56113" spans="16:16" x14ac:dyDescent="0.3">
      <c r="P56113">
        <v>184000</v>
      </c>
    </row>
    <row r="56114" spans="16:16" x14ac:dyDescent="0.3">
      <c r="P56114">
        <v>700000</v>
      </c>
    </row>
    <row r="56115" spans="16:16" x14ac:dyDescent="0.3">
      <c r="P56115">
        <v>260000</v>
      </c>
    </row>
    <row r="56116" spans="16:16" x14ac:dyDescent="0.3">
      <c r="P56116">
        <v>250000</v>
      </c>
    </row>
    <row r="56117" spans="16:16" x14ac:dyDescent="0.3">
      <c r="P56117">
        <v>319000</v>
      </c>
    </row>
    <row r="56118" spans="16:16" x14ac:dyDescent="0.3">
      <c r="P56118">
        <v>12000</v>
      </c>
    </row>
    <row r="56119" spans="16:16" x14ac:dyDescent="0.3">
      <c r="P56119">
        <v>30000</v>
      </c>
    </row>
    <row r="56120" spans="16:16" x14ac:dyDescent="0.3">
      <c r="P56120">
        <v>5000</v>
      </c>
    </row>
    <row r="56121" spans="16:16" x14ac:dyDescent="0.3">
      <c r="P56121">
        <v>25000</v>
      </c>
    </row>
    <row r="56122" spans="16:16" x14ac:dyDescent="0.3">
      <c r="P56122">
        <v>36000</v>
      </c>
    </row>
    <row r="56123" spans="16:16" x14ac:dyDescent="0.3">
      <c r="P56123">
        <v>20000</v>
      </c>
    </row>
    <row r="56124" spans="16:16" x14ac:dyDescent="0.3">
      <c r="P56124">
        <v>20000</v>
      </c>
    </row>
    <row r="56125" spans="16:16" x14ac:dyDescent="0.3">
      <c r="P56125">
        <v>400000</v>
      </c>
    </row>
    <row r="56126" spans="16:16" x14ac:dyDescent="0.3">
      <c r="P56126">
        <v>150000</v>
      </c>
    </row>
    <row r="56127" spans="16:16" x14ac:dyDescent="0.3">
      <c r="P56127">
        <v>265000</v>
      </c>
    </row>
    <row r="56128" spans="16:16" x14ac:dyDescent="0.3">
      <c r="P56128">
        <v>50000</v>
      </c>
    </row>
    <row r="56129" spans="16:16" x14ac:dyDescent="0.3">
      <c r="P56129">
        <v>180000</v>
      </c>
    </row>
    <row r="56130" spans="16:16" x14ac:dyDescent="0.3">
      <c r="P56130">
        <v>150000</v>
      </c>
    </row>
    <row r="56131" spans="16:16" x14ac:dyDescent="0.3">
      <c r="P56131">
        <v>35000</v>
      </c>
    </row>
    <row r="56132" spans="16:16" x14ac:dyDescent="0.3">
      <c r="P56132">
        <v>5000</v>
      </c>
    </row>
    <row r="56133" spans="16:16" x14ac:dyDescent="0.3">
      <c r="P56133">
        <v>420000</v>
      </c>
    </row>
    <row r="56134" spans="16:16" x14ac:dyDescent="0.3">
      <c r="P56134">
        <v>550000</v>
      </c>
    </row>
    <row r="56135" spans="16:16" x14ac:dyDescent="0.3">
      <c r="P56135">
        <v>425000</v>
      </c>
    </row>
    <row r="56136" spans="16:16" x14ac:dyDescent="0.3">
      <c r="P56136">
        <v>320000</v>
      </c>
    </row>
    <row r="56137" spans="16:16" x14ac:dyDescent="0.3">
      <c r="P56137">
        <v>469000</v>
      </c>
    </row>
    <row r="56138" spans="16:16" x14ac:dyDescent="0.3">
      <c r="P56138">
        <v>469000</v>
      </c>
    </row>
    <row r="56139" spans="16:16" x14ac:dyDescent="0.3">
      <c r="P56139">
        <v>290000</v>
      </c>
    </row>
    <row r="56140" spans="16:16" x14ac:dyDescent="0.3">
      <c r="P56140">
        <v>226000</v>
      </c>
    </row>
    <row r="56141" spans="16:16" x14ac:dyDescent="0.3">
      <c r="P56141">
        <v>300000</v>
      </c>
    </row>
    <row r="56142" spans="16:16" x14ac:dyDescent="0.3">
      <c r="P56142">
        <v>300000</v>
      </c>
    </row>
    <row r="56143" spans="16:16" x14ac:dyDescent="0.3">
      <c r="P56143">
        <v>425000</v>
      </c>
    </row>
    <row r="56144" spans="16:16" x14ac:dyDescent="0.3">
      <c r="P56144">
        <v>289000</v>
      </c>
    </row>
    <row r="56145" spans="16:16" x14ac:dyDescent="0.3">
      <c r="P56145">
        <v>1213251</v>
      </c>
    </row>
    <row r="56146" spans="16:16" x14ac:dyDescent="0.3">
      <c r="P56146">
        <v>750000</v>
      </c>
    </row>
    <row r="56147" spans="16:16" x14ac:dyDescent="0.3">
      <c r="P56147">
        <v>570000</v>
      </c>
    </row>
    <row r="56148" spans="16:16" x14ac:dyDescent="0.3">
      <c r="P56148">
        <v>550000</v>
      </c>
    </row>
    <row r="56149" spans="16:16" x14ac:dyDescent="0.3">
      <c r="P56149">
        <v>450000</v>
      </c>
    </row>
    <row r="56150" spans="16:16" x14ac:dyDescent="0.3">
      <c r="P56150">
        <v>420000</v>
      </c>
    </row>
    <row r="56151" spans="16:16" x14ac:dyDescent="0.3">
      <c r="P56151">
        <v>525000</v>
      </c>
    </row>
    <row r="56152" spans="16:16" x14ac:dyDescent="0.3">
      <c r="P56152">
        <v>300000</v>
      </c>
    </row>
    <row r="56153" spans="16:16" x14ac:dyDescent="0.3">
      <c r="P56153">
        <v>10000</v>
      </c>
    </row>
    <row r="56154" spans="16:16" x14ac:dyDescent="0.3">
      <c r="P56154">
        <v>225000</v>
      </c>
    </row>
    <row r="56155" spans="16:16" x14ac:dyDescent="0.3">
      <c r="P56155">
        <v>650000</v>
      </c>
    </row>
    <row r="56156" spans="16:16" x14ac:dyDescent="0.3">
      <c r="P56156">
        <v>370000</v>
      </c>
    </row>
    <row r="56157" spans="16:16" x14ac:dyDescent="0.3">
      <c r="P56157">
        <v>750000</v>
      </c>
    </row>
    <row r="56158" spans="16:16" x14ac:dyDescent="0.3">
      <c r="P56158">
        <v>639000</v>
      </c>
    </row>
    <row r="56159" spans="16:16" x14ac:dyDescent="0.3">
      <c r="P56159">
        <v>250000</v>
      </c>
    </row>
    <row r="56160" spans="16:16" x14ac:dyDescent="0.3">
      <c r="P56160">
        <v>60000</v>
      </c>
    </row>
    <row r="56161" spans="16:16" x14ac:dyDescent="0.3">
      <c r="P56161">
        <v>22000</v>
      </c>
    </row>
    <row r="56162" spans="16:16" x14ac:dyDescent="0.3">
      <c r="P56162">
        <v>6000</v>
      </c>
    </row>
    <row r="56163" spans="16:16" x14ac:dyDescent="0.3">
      <c r="P56163">
        <v>6000</v>
      </c>
    </row>
    <row r="56164" spans="16:16" x14ac:dyDescent="0.3">
      <c r="P56164">
        <v>6000</v>
      </c>
    </row>
    <row r="56165" spans="16:16" x14ac:dyDescent="0.3">
      <c r="P56165">
        <v>250000</v>
      </c>
    </row>
    <row r="56166" spans="16:16" x14ac:dyDescent="0.3">
      <c r="P56166">
        <v>40000</v>
      </c>
    </row>
    <row r="56167" spans="16:16" x14ac:dyDescent="0.3">
      <c r="P56167">
        <v>23000</v>
      </c>
    </row>
    <row r="56168" spans="16:16" x14ac:dyDescent="0.3">
      <c r="P56168">
        <v>225000</v>
      </c>
    </row>
    <row r="56169" spans="16:16" x14ac:dyDescent="0.3">
      <c r="P56169">
        <v>8000</v>
      </c>
    </row>
    <row r="56170" spans="16:16" x14ac:dyDescent="0.3">
      <c r="P56170">
        <v>6500</v>
      </c>
    </row>
    <row r="56171" spans="16:16" x14ac:dyDescent="0.3">
      <c r="P56171">
        <v>35000</v>
      </c>
    </row>
    <row r="56172" spans="16:16" x14ac:dyDescent="0.3">
      <c r="P56172">
        <v>50000</v>
      </c>
    </row>
    <row r="56173" spans="16:16" x14ac:dyDescent="0.3">
      <c r="P56173">
        <v>50000</v>
      </c>
    </row>
    <row r="56174" spans="16:16" x14ac:dyDescent="0.3">
      <c r="P56174">
        <v>225000</v>
      </c>
    </row>
    <row r="56175" spans="16:16" x14ac:dyDescent="0.3">
      <c r="P56175">
        <v>175000</v>
      </c>
    </row>
    <row r="56176" spans="16:16" x14ac:dyDescent="0.3">
      <c r="P56176">
        <v>300000</v>
      </c>
    </row>
    <row r="56177" spans="16:16" x14ac:dyDescent="0.3">
      <c r="P56177">
        <v>175000</v>
      </c>
    </row>
    <row r="56178" spans="16:16" x14ac:dyDescent="0.3">
      <c r="P56178">
        <v>225000</v>
      </c>
    </row>
    <row r="56179" spans="16:16" x14ac:dyDescent="0.3">
      <c r="P56179">
        <v>35000</v>
      </c>
    </row>
    <row r="56180" spans="16:16" x14ac:dyDescent="0.3">
      <c r="P56180">
        <v>122000</v>
      </c>
    </row>
    <row r="56181" spans="16:16" x14ac:dyDescent="0.3">
      <c r="P56181">
        <v>100000</v>
      </c>
    </row>
    <row r="56182" spans="16:16" x14ac:dyDescent="0.3">
      <c r="P56182">
        <v>400000</v>
      </c>
    </row>
    <row r="56183" spans="16:16" x14ac:dyDescent="0.3">
      <c r="P56183">
        <v>65000</v>
      </c>
    </row>
    <row r="56184" spans="16:16" x14ac:dyDescent="0.3">
      <c r="P56184">
        <v>250000</v>
      </c>
    </row>
    <row r="56185" spans="16:16" x14ac:dyDescent="0.3">
      <c r="P56185">
        <v>150000</v>
      </c>
    </row>
    <row r="56186" spans="16:16" x14ac:dyDescent="0.3">
      <c r="P56186">
        <v>375000</v>
      </c>
    </row>
    <row r="56187" spans="16:16" x14ac:dyDescent="0.3">
      <c r="P56187">
        <v>250000</v>
      </c>
    </row>
    <row r="56188" spans="16:16" x14ac:dyDescent="0.3">
      <c r="P56188">
        <v>350000</v>
      </c>
    </row>
    <row r="56189" spans="16:16" x14ac:dyDescent="0.3">
      <c r="P56189">
        <v>100000</v>
      </c>
    </row>
    <row r="56190" spans="16:16" x14ac:dyDescent="0.3">
      <c r="P56190">
        <v>275000</v>
      </c>
    </row>
    <row r="56191" spans="16:16" x14ac:dyDescent="0.3">
      <c r="P56191">
        <v>300000</v>
      </c>
    </row>
    <row r="56192" spans="16:16" x14ac:dyDescent="0.3">
      <c r="P56192">
        <v>260000</v>
      </c>
    </row>
    <row r="56193" spans="16:16" x14ac:dyDescent="0.3">
      <c r="P56193">
        <v>325000</v>
      </c>
    </row>
    <row r="56194" spans="16:16" x14ac:dyDescent="0.3">
      <c r="P56194">
        <v>260000</v>
      </c>
    </row>
    <row r="56195" spans="16:16" x14ac:dyDescent="0.3">
      <c r="P56195">
        <v>300000</v>
      </c>
    </row>
    <row r="56196" spans="16:16" x14ac:dyDescent="0.3">
      <c r="P56196">
        <v>1891425</v>
      </c>
    </row>
    <row r="56197" spans="16:16" x14ac:dyDescent="0.3">
      <c r="P56197">
        <v>700000</v>
      </c>
    </row>
    <row r="56198" spans="16:16" x14ac:dyDescent="0.3">
      <c r="P56198">
        <v>200000</v>
      </c>
    </row>
    <row r="56199" spans="16:16" x14ac:dyDescent="0.3">
      <c r="P56199">
        <v>200000</v>
      </c>
    </row>
    <row r="56200" spans="16:16" x14ac:dyDescent="0.3">
      <c r="P56200">
        <v>350000</v>
      </c>
    </row>
    <row r="56201" spans="16:16" x14ac:dyDescent="0.3">
      <c r="P56201">
        <v>280000</v>
      </c>
    </row>
    <row r="56202" spans="16:16" x14ac:dyDescent="0.3">
      <c r="P56202">
        <v>300000</v>
      </c>
    </row>
    <row r="56203" spans="16:16" x14ac:dyDescent="0.3">
      <c r="P56203">
        <v>600000</v>
      </c>
    </row>
    <row r="56204" spans="16:16" x14ac:dyDescent="0.3">
      <c r="P56204">
        <v>1444000</v>
      </c>
    </row>
    <row r="56205" spans="16:16" x14ac:dyDescent="0.3">
      <c r="P56205">
        <v>270000</v>
      </c>
    </row>
    <row r="56206" spans="16:16" x14ac:dyDescent="0.3">
      <c r="P56206">
        <v>250000</v>
      </c>
    </row>
    <row r="56207" spans="16:16" x14ac:dyDescent="0.3">
      <c r="P56207">
        <v>400000</v>
      </c>
    </row>
    <row r="56208" spans="16:16" x14ac:dyDescent="0.3">
      <c r="P56208">
        <v>700000</v>
      </c>
    </row>
    <row r="56209" spans="16:16" x14ac:dyDescent="0.3">
      <c r="P56209">
        <v>300000</v>
      </c>
    </row>
    <row r="56210" spans="16:16" x14ac:dyDescent="0.3">
      <c r="P56210">
        <v>200000</v>
      </c>
    </row>
    <row r="56211" spans="16:16" x14ac:dyDescent="0.3">
      <c r="P56211">
        <v>200000</v>
      </c>
    </row>
    <row r="56212" spans="16:16" x14ac:dyDescent="0.3">
      <c r="P56212">
        <v>389000</v>
      </c>
    </row>
    <row r="56213" spans="16:16" x14ac:dyDescent="0.3">
      <c r="P56213">
        <v>375000</v>
      </c>
    </row>
    <row r="56214" spans="16:16" x14ac:dyDescent="0.3">
      <c r="P56214">
        <v>600000</v>
      </c>
    </row>
    <row r="56215" spans="16:16" x14ac:dyDescent="0.3">
      <c r="P56215">
        <v>330000</v>
      </c>
    </row>
    <row r="56216" spans="16:16" x14ac:dyDescent="0.3">
      <c r="P56216">
        <v>400000</v>
      </c>
    </row>
    <row r="56217" spans="16:16" x14ac:dyDescent="0.3">
      <c r="P56217">
        <v>250000</v>
      </c>
    </row>
    <row r="56218" spans="16:16" x14ac:dyDescent="0.3">
      <c r="P56218">
        <v>280000</v>
      </c>
    </row>
    <row r="56219" spans="16:16" x14ac:dyDescent="0.3">
      <c r="P56219">
        <v>170000</v>
      </c>
    </row>
    <row r="56220" spans="16:16" x14ac:dyDescent="0.3">
      <c r="P56220">
        <v>390000</v>
      </c>
    </row>
    <row r="56221" spans="16:16" x14ac:dyDescent="0.3">
      <c r="P56221">
        <v>500000</v>
      </c>
    </row>
    <row r="56222" spans="16:16" x14ac:dyDescent="0.3">
      <c r="P56222">
        <v>22500</v>
      </c>
    </row>
    <row r="56223" spans="16:16" x14ac:dyDescent="0.3">
      <c r="P56223">
        <v>200000</v>
      </c>
    </row>
    <row r="56224" spans="16:16" x14ac:dyDescent="0.3">
      <c r="P56224">
        <v>500000</v>
      </c>
    </row>
    <row r="56225" spans="16:16" x14ac:dyDescent="0.3">
      <c r="P56225">
        <v>250000</v>
      </c>
    </row>
    <row r="56226" spans="16:16" x14ac:dyDescent="0.3">
      <c r="P56226">
        <v>254500</v>
      </c>
    </row>
    <row r="56227" spans="16:16" x14ac:dyDescent="0.3">
      <c r="P56227">
        <v>250000</v>
      </c>
    </row>
    <row r="56228" spans="16:16" x14ac:dyDescent="0.3">
      <c r="P56228">
        <v>400000</v>
      </c>
    </row>
    <row r="56229" spans="16:16" x14ac:dyDescent="0.3">
      <c r="P56229">
        <v>390000</v>
      </c>
    </row>
    <row r="56230" spans="16:16" x14ac:dyDescent="0.3">
      <c r="P56230">
        <v>320000</v>
      </c>
    </row>
    <row r="56231" spans="16:16" x14ac:dyDescent="0.3">
      <c r="P56231">
        <v>250000</v>
      </c>
    </row>
    <row r="56232" spans="16:16" x14ac:dyDescent="0.3">
      <c r="P56232">
        <v>260000</v>
      </c>
    </row>
    <row r="56233" spans="16:16" x14ac:dyDescent="0.3">
      <c r="P56233">
        <v>260000</v>
      </c>
    </row>
    <row r="56234" spans="16:16" x14ac:dyDescent="0.3">
      <c r="P56234">
        <v>440000</v>
      </c>
    </row>
    <row r="56235" spans="16:16" x14ac:dyDescent="0.3">
      <c r="P56235">
        <v>434000</v>
      </c>
    </row>
    <row r="56236" spans="16:16" x14ac:dyDescent="0.3">
      <c r="P56236">
        <v>275000</v>
      </c>
    </row>
    <row r="56237" spans="16:16" x14ac:dyDescent="0.3">
      <c r="P56237">
        <v>300000</v>
      </c>
    </row>
    <row r="56238" spans="16:16" x14ac:dyDescent="0.3">
      <c r="P56238">
        <v>390000</v>
      </c>
    </row>
    <row r="56239" spans="16:16" x14ac:dyDescent="0.3">
      <c r="P56239">
        <v>370000</v>
      </c>
    </row>
    <row r="56240" spans="16:16" x14ac:dyDescent="0.3">
      <c r="P56240">
        <v>300000</v>
      </c>
    </row>
    <row r="56241" spans="16:16" x14ac:dyDescent="0.3">
      <c r="P56241">
        <v>260000</v>
      </c>
    </row>
    <row r="56242" spans="16:16" x14ac:dyDescent="0.3">
      <c r="P56242">
        <v>350000</v>
      </c>
    </row>
    <row r="56243" spans="16:16" x14ac:dyDescent="0.3">
      <c r="P56243">
        <v>300000</v>
      </c>
    </row>
    <row r="56244" spans="16:16" x14ac:dyDescent="0.3">
      <c r="P56244">
        <v>250000</v>
      </c>
    </row>
    <row r="56245" spans="16:16" x14ac:dyDescent="0.3">
      <c r="P56245">
        <v>100000</v>
      </c>
    </row>
    <row r="56246" spans="16:16" x14ac:dyDescent="0.3">
      <c r="P56246">
        <v>55000</v>
      </c>
    </row>
    <row r="56247" spans="16:16" x14ac:dyDescent="0.3">
      <c r="P56247">
        <v>300000</v>
      </c>
    </row>
    <row r="56248" spans="16:16" x14ac:dyDescent="0.3">
      <c r="P56248">
        <v>245000</v>
      </c>
    </row>
    <row r="56249" spans="16:16" x14ac:dyDescent="0.3">
      <c r="P56249">
        <v>220000</v>
      </c>
    </row>
    <row r="56250" spans="16:16" x14ac:dyDescent="0.3">
      <c r="P56250">
        <v>175000</v>
      </c>
    </row>
    <row r="56251" spans="16:16" x14ac:dyDescent="0.3">
      <c r="P56251">
        <v>220000</v>
      </c>
    </row>
    <row r="56252" spans="16:16" x14ac:dyDescent="0.3">
      <c r="P56252">
        <v>200000</v>
      </c>
    </row>
    <row r="56253" spans="16:16" x14ac:dyDescent="0.3">
      <c r="P56253">
        <v>220000</v>
      </c>
    </row>
    <row r="56254" spans="16:16" x14ac:dyDescent="0.3">
      <c r="P56254">
        <v>179000</v>
      </c>
    </row>
    <row r="56255" spans="16:16" x14ac:dyDescent="0.3">
      <c r="P56255">
        <v>100000</v>
      </c>
    </row>
    <row r="56256" spans="16:16" x14ac:dyDescent="0.3">
      <c r="P56256">
        <v>179000</v>
      </c>
    </row>
    <row r="56257" spans="16:16" x14ac:dyDescent="0.3">
      <c r="P56257">
        <v>200000</v>
      </c>
    </row>
    <row r="56258" spans="16:16" x14ac:dyDescent="0.3">
      <c r="P56258">
        <v>350000</v>
      </c>
    </row>
    <row r="56259" spans="16:16" x14ac:dyDescent="0.3">
      <c r="P56259">
        <v>240000</v>
      </c>
    </row>
    <row r="56260" spans="16:16" x14ac:dyDescent="0.3">
      <c r="P56260">
        <v>65000</v>
      </c>
    </row>
    <row r="56261" spans="16:16" x14ac:dyDescent="0.3">
      <c r="P56261">
        <v>265000</v>
      </c>
    </row>
    <row r="56262" spans="16:16" x14ac:dyDescent="0.3">
      <c r="P56262">
        <v>340000</v>
      </c>
    </row>
    <row r="56263" spans="16:16" x14ac:dyDescent="0.3">
      <c r="P56263">
        <v>345000</v>
      </c>
    </row>
    <row r="56264" spans="16:16" x14ac:dyDescent="0.3">
      <c r="P56264">
        <v>225000</v>
      </c>
    </row>
    <row r="56265" spans="16:16" x14ac:dyDescent="0.3">
      <c r="P56265">
        <v>300000</v>
      </c>
    </row>
    <row r="56266" spans="16:16" x14ac:dyDescent="0.3">
      <c r="P56266">
        <v>200000</v>
      </c>
    </row>
    <row r="56267" spans="16:16" x14ac:dyDescent="0.3">
      <c r="P56267">
        <v>283000</v>
      </c>
    </row>
    <row r="56268" spans="16:16" x14ac:dyDescent="0.3">
      <c r="P56268">
        <v>250000</v>
      </c>
    </row>
    <row r="56269" spans="16:16" x14ac:dyDescent="0.3">
      <c r="P56269">
        <v>325000</v>
      </c>
    </row>
    <row r="56270" spans="16:16" x14ac:dyDescent="0.3">
      <c r="P56270">
        <v>220000</v>
      </c>
    </row>
    <row r="56271" spans="16:16" x14ac:dyDescent="0.3">
      <c r="P56271">
        <v>300000</v>
      </c>
    </row>
    <row r="56272" spans="16:16" x14ac:dyDescent="0.3">
      <c r="P56272">
        <v>500000</v>
      </c>
    </row>
    <row r="56273" spans="16:16" x14ac:dyDescent="0.3">
      <c r="P56273">
        <v>65000</v>
      </c>
    </row>
    <row r="56274" spans="16:16" x14ac:dyDescent="0.3">
      <c r="P56274">
        <v>650000</v>
      </c>
    </row>
    <row r="56275" spans="16:16" x14ac:dyDescent="0.3">
      <c r="P56275">
        <v>650000</v>
      </c>
    </row>
    <row r="56276" spans="16:16" x14ac:dyDescent="0.3">
      <c r="P56276">
        <v>250000</v>
      </c>
    </row>
    <row r="56277" spans="16:16" x14ac:dyDescent="0.3">
      <c r="P56277">
        <v>298000</v>
      </c>
    </row>
    <row r="56278" spans="16:16" x14ac:dyDescent="0.3">
      <c r="P56278">
        <v>220000</v>
      </c>
    </row>
    <row r="56279" spans="16:16" x14ac:dyDescent="0.3">
      <c r="P56279">
        <v>459000</v>
      </c>
    </row>
    <row r="56280" spans="16:16" x14ac:dyDescent="0.3">
      <c r="P56280">
        <v>440000</v>
      </c>
    </row>
    <row r="56281" spans="16:16" x14ac:dyDescent="0.3">
      <c r="P56281">
        <v>545000</v>
      </c>
    </row>
    <row r="56282" spans="16:16" x14ac:dyDescent="0.3">
      <c r="P56282">
        <v>500000</v>
      </c>
    </row>
    <row r="56283" spans="16:16" x14ac:dyDescent="0.3">
      <c r="P56283">
        <v>350000</v>
      </c>
    </row>
    <row r="56284" spans="16:16" x14ac:dyDescent="0.3">
      <c r="P56284">
        <v>250000</v>
      </c>
    </row>
    <row r="56285" spans="16:16" x14ac:dyDescent="0.3">
      <c r="P56285">
        <v>250000</v>
      </c>
    </row>
    <row r="56286" spans="16:16" x14ac:dyDescent="0.3">
      <c r="P56286">
        <v>290000</v>
      </c>
    </row>
    <row r="56287" spans="16:16" x14ac:dyDescent="0.3">
      <c r="P56287">
        <v>220000</v>
      </c>
    </row>
    <row r="56288" spans="16:16" x14ac:dyDescent="0.3">
      <c r="P56288">
        <v>580000</v>
      </c>
    </row>
    <row r="56289" spans="16:16" x14ac:dyDescent="0.3">
      <c r="P56289">
        <v>320000</v>
      </c>
    </row>
    <row r="56290" spans="16:16" x14ac:dyDescent="0.3">
      <c r="P56290">
        <v>220000</v>
      </c>
    </row>
    <row r="56291" spans="16:16" x14ac:dyDescent="0.3">
      <c r="P56291">
        <v>225000</v>
      </c>
    </row>
    <row r="56292" spans="16:16" x14ac:dyDescent="0.3">
      <c r="P56292">
        <v>270000</v>
      </c>
    </row>
    <row r="56293" spans="16:16" x14ac:dyDescent="0.3">
      <c r="P56293">
        <v>270000</v>
      </c>
    </row>
    <row r="56294" spans="16:16" x14ac:dyDescent="0.3">
      <c r="P56294">
        <v>229000</v>
      </c>
    </row>
    <row r="56295" spans="16:16" x14ac:dyDescent="0.3">
      <c r="P56295">
        <v>325000</v>
      </c>
    </row>
    <row r="56296" spans="16:16" x14ac:dyDescent="0.3">
      <c r="P56296">
        <v>220000</v>
      </c>
    </row>
    <row r="56297" spans="16:16" x14ac:dyDescent="0.3">
      <c r="P56297">
        <v>280000</v>
      </c>
    </row>
    <row r="56298" spans="16:16" x14ac:dyDescent="0.3">
      <c r="P56298">
        <v>330000</v>
      </c>
    </row>
    <row r="56299" spans="16:16" x14ac:dyDescent="0.3">
      <c r="P56299">
        <v>460000</v>
      </c>
    </row>
    <row r="56300" spans="16:16" x14ac:dyDescent="0.3">
      <c r="P56300">
        <v>250000</v>
      </c>
    </row>
    <row r="56301" spans="16:16" x14ac:dyDescent="0.3">
      <c r="P56301">
        <v>650000</v>
      </c>
    </row>
    <row r="56302" spans="16:16" x14ac:dyDescent="0.3">
      <c r="P56302">
        <v>600000</v>
      </c>
    </row>
    <row r="56303" spans="16:16" x14ac:dyDescent="0.3">
      <c r="P56303">
        <v>800000</v>
      </c>
    </row>
    <row r="56304" spans="16:16" x14ac:dyDescent="0.3">
      <c r="P56304">
        <v>605000</v>
      </c>
    </row>
    <row r="56305" spans="16:16" x14ac:dyDescent="0.3">
      <c r="P56305">
        <v>240000</v>
      </c>
    </row>
    <row r="56306" spans="16:16" x14ac:dyDescent="0.3">
      <c r="P56306">
        <v>589000</v>
      </c>
    </row>
    <row r="56307" spans="16:16" x14ac:dyDescent="0.3">
      <c r="P56307">
        <v>125000</v>
      </c>
    </row>
    <row r="56308" spans="16:16" x14ac:dyDescent="0.3">
      <c r="P56308">
        <v>200000</v>
      </c>
    </row>
    <row r="56309" spans="16:16" x14ac:dyDescent="0.3">
      <c r="P56309">
        <v>225000</v>
      </c>
    </row>
    <row r="56310" spans="16:16" x14ac:dyDescent="0.3">
      <c r="P56310">
        <v>90000</v>
      </c>
    </row>
    <row r="56311" spans="16:16" x14ac:dyDescent="0.3">
      <c r="P56311">
        <v>190000</v>
      </c>
    </row>
    <row r="56312" spans="16:16" x14ac:dyDescent="0.3">
      <c r="P56312">
        <v>300000</v>
      </c>
    </row>
    <row r="56313" spans="16:16" x14ac:dyDescent="0.3">
      <c r="P56313">
        <v>360000</v>
      </c>
    </row>
    <row r="56314" spans="16:16" x14ac:dyDescent="0.3">
      <c r="P56314">
        <v>60000</v>
      </c>
    </row>
    <row r="56315" spans="16:16" x14ac:dyDescent="0.3">
      <c r="P56315">
        <v>325000</v>
      </c>
    </row>
    <row r="56316" spans="16:16" x14ac:dyDescent="0.3">
      <c r="P56316">
        <v>250000</v>
      </c>
    </row>
    <row r="56317" spans="16:16" x14ac:dyDescent="0.3">
      <c r="P56317">
        <v>200000</v>
      </c>
    </row>
    <row r="56318" spans="16:16" x14ac:dyDescent="0.3">
      <c r="P56318">
        <v>90000</v>
      </c>
    </row>
    <row r="56319" spans="16:16" x14ac:dyDescent="0.3">
      <c r="P56319">
        <v>290000</v>
      </c>
    </row>
    <row r="56320" spans="16:16" x14ac:dyDescent="0.3">
      <c r="P56320">
        <v>350000</v>
      </c>
    </row>
    <row r="56321" spans="16:16" x14ac:dyDescent="0.3">
      <c r="P56321">
        <v>325000</v>
      </c>
    </row>
    <row r="56322" spans="16:16" x14ac:dyDescent="0.3">
      <c r="P56322">
        <v>350000</v>
      </c>
    </row>
    <row r="56323" spans="16:16" x14ac:dyDescent="0.3">
      <c r="P56323">
        <v>125000</v>
      </c>
    </row>
    <row r="56324" spans="16:16" x14ac:dyDescent="0.3">
      <c r="P56324">
        <v>1891425</v>
      </c>
    </row>
    <row r="56325" spans="16:16" x14ac:dyDescent="0.3">
      <c r="P56325">
        <v>190000</v>
      </c>
    </row>
    <row r="56326" spans="16:16" x14ac:dyDescent="0.3">
      <c r="P56326">
        <v>350000</v>
      </c>
    </row>
    <row r="56327" spans="16:16" x14ac:dyDescent="0.3">
      <c r="P56327">
        <v>200000</v>
      </c>
    </row>
    <row r="56328" spans="16:16" x14ac:dyDescent="0.3">
      <c r="P56328">
        <v>230000</v>
      </c>
    </row>
    <row r="56329" spans="16:16" x14ac:dyDescent="0.3">
      <c r="P56329">
        <v>189999</v>
      </c>
    </row>
    <row r="56330" spans="16:16" x14ac:dyDescent="0.3">
      <c r="P56330">
        <v>399000</v>
      </c>
    </row>
    <row r="56331" spans="16:16" x14ac:dyDescent="0.3">
      <c r="P56331">
        <v>275000</v>
      </c>
    </row>
    <row r="56332" spans="16:16" x14ac:dyDescent="0.3">
      <c r="P56332">
        <v>400000</v>
      </c>
    </row>
    <row r="56333" spans="16:16" x14ac:dyDescent="0.3">
      <c r="P56333">
        <v>400000</v>
      </c>
    </row>
    <row r="56334" spans="16:16" x14ac:dyDescent="0.3">
      <c r="P56334">
        <v>280000</v>
      </c>
    </row>
    <row r="56335" spans="16:16" x14ac:dyDescent="0.3">
      <c r="P56335">
        <v>399000</v>
      </c>
    </row>
    <row r="56336" spans="16:16" x14ac:dyDescent="0.3">
      <c r="P56336">
        <v>219000</v>
      </c>
    </row>
    <row r="56337" spans="16:16" x14ac:dyDescent="0.3">
      <c r="P56337">
        <v>200000</v>
      </c>
    </row>
    <row r="56338" spans="16:16" x14ac:dyDescent="0.3">
      <c r="P56338">
        <v>60000</v>
      </c>
    </row>
    <row r="56339" spans="16:16" x14ac:dyDescent="0.3">
      <c r="P56339">
        <v>187000</v>
      </c>
    </row>
    <row r="56340" spans="16:16" x14ac:dyDescent="0.3">
      <c r="P56340">
        <v>250000</v>
      </c>
    </row>
    <row r="56341" spans="16:16" x14ac:dyDescent="0.3">
      <c r="P56341">
        <v>260000</v>
      </c>
    </row>
    <row r="56342" spans="16:16" x14ac:dyDescent="0.3">
      <c r="P56342">
        <v>700000</v>
      </c>
    </row>
    <row r="56343" spans="16:16" x14ac:dyDescent="0.3">
      <c r="P56343">
        <v>240000</v>
      </c>
    </row>
    <row r="56344" spans="16:16" x14ac:dyDescent="0.3">
      <c r="P56344">
        <v>200000</v>
      </c>
    </row>
    <row r="56345" spans="16:16" x14ac:dyDescent="0.3">
      <c r="P56345">
        <v>250000</v>
      </c>
    </row>
    <row r="56346" spans="16:16" x14ac:dyDescent="0.3">
      <c r="P56346">
        <v>200000</v>
      </c>
    </row>
    <row r="56347" spans="16:16" x14ac:dyDescent="0.3">
      <c r="P56347">
        <v>385000</v>
      </c>
    </row>
    <row r="56348" spans="16:16" x14ac:dyDescent="0.3">
      <c r="P56348">
        <v>250000</v>
      </c>
    </row>
    <row r="56349" spans="16:16" x14ac:dyDescent="0.3">
      <c r="P56349">
        <v>200000</v>
      </c>
    </row>
    <row r="56350" spans="16:16" x14ac:dyDescent="0.3">
      <c r="P56350">
        <v>295000</v>
      </c>
    </row>
    <row r="56351" spans="16:16" x14ac:dyDescent="0.3">
      <c r="P56351">
        <v>250000</v>
      </c>
    </row>
    <row r="56352" spans="16:16" x14ac:dyDescent="0.3">
      <c r="P56352">
        <v>300000</v>
      </c>
    </row>
    <row r="56353" spans="16:16" x14ac:dyDescent="0.3">
      <c r="P56353">
        <v>200000</v>
      </c>
    </row>
    <row r="56354" spans="16:16" x14ac:dyDescent="0.3">
      <c r="P56354">
        <v>200000</v>
      </c>
    </row>
    <row r="56355" spans="16:16" x14ac:dyDescent="0.3">
      <c r="P56355">
        <v>250000</v>
      </c>
    </row>
    <row r="56356" spans="16:16" x14ac:dyDescent="0.3">
      <c r="P56356">
        <v>250000</v>
      </c>
    </row>
    <row r="56357" spans="16:16" x14ac:dyDescent="0.3">
      <c r="P56357">
        <v>22500</v>
      </c>
    </row>
    <row r="56358" spans="16:16" x14ac:dyDescent="0.3">
      <c r="P56358">
        <v>90000</v>
      </c>
    </row>
    <row r="56359" spans="16:16" x14ac:dyDescent="0.3">
      <c r="P56359">
        <v>54000</v>
      </c>
    </row>
    <row r="56360" spans="16:16" x14ac:dyDescent="0.3">
      <c r="P56360">
        <v>400000</v>
      </c>
    </row>
    <row r="56361" spans="16:16" x14ac:dyDescent="0.3">
      <c r="P56361">
        <v>190000</v>
      </c>
    </row>
    <row r="56362" spans="16:16" x14ac:dyDescent="0.3">
      <c r="P56362">
        <v>235000</v>
      </c>
    </row>
    <row r="56363" spans="16:16" x14ac:dyDescent="0.3">
      <c r="P56363">
        <v>299000</v>
      </c>
    </row>
    <row r="56364" spans="16:16" x14ac:dyDescent="0.3">
      <c r="P56364">
        <v>80000</v>
      </c>
    </row>
    <row r="56365" spans="16:16" x14ac:dyDescent="0.3">
      <c r="P56365">
        <v>400000</v>
      </c>
    </row>
    <row r="56366" spans="16:16" x14ac:dyDescent="0.3">
      <c r="P56366">
        <v>135000</v>
      </c>
    </row>
    <row r="56367" spans="16:16" x14ac:dyDescent="0.3">
      <c r="P56367">
        <v>120000</v>
      </c>
    </row>
    <row r="56368" spans="16:16" x14ac:dyDescent="0.3">
      <c r="P56368">
        <v>39000</v>
      </c>
    </row>
    <row r="56369" spans="16:16" x14ac:dyDescent="0.3">
      <c r="P56369">
        <v>120000</v>
      </c>
    </row>
    <row r="56370" spans="16:16" x14ac:dyDescent="0.3">
      <c r="P56370">
        <v>125000</v>
      </c>
    </row>
    <row r="56371" spans="16:16" x14ac:dyDescent="0.3">
      <c r="P56371">
        <v>100000</v>
      </c>
    </row>
    <row r="56372" spans="16:16" x14ac:dyDescent="0.3">
      <c r="P56372">
        <v>120000</v>
      </c>
    </row>
    <row r="56373" spans="16:16" x14ac:dyDescent="0.3">
      <c r="P56373">
        <v>60000</v>
      </c>
    </row>
    <row r="56374" spans="16:16" x14ac:dyDescent="0.3">
      <c r="P56374">
        <v>100000</v>
      </c>
    </row>
    <row r="56375" spans="16:16" x14ac:dyDescent="0.3">
      <c r="P56375">
        <v>90000</v>
      </c>
    </row>
    <row r="56376" spans="16:16" x14ac:dyDescent="0.3">
      <c r="P56376">
        <v>150000</v>
      </c>
    </row>
    <row r="56377" spans="16:16" x14ac:dyDescent="0.3">
      <c r="P56377">
        <v>110000</v>
      </c>
    </row>
    <row r="56378" spans="16:16" x14ac:dyDescent="0.3">
      <c r="P56378">
        <v>90000</v>
      </c>
    </row>
    <row r="56379" spans="16:16" x14ac:dyDescent="0.3">
      <c r="P56379">
        <v>30000</v>
      </c>
    </row>
    <row r="56380" spans="16:16" x14ac:dyDescent="0.3">
      <c r="P56380">
        <v>65000</v>
      </c>
    </row>
    <row r="56381" spans="16:16" x14ac:dyDescent="0.3">
      <c r="P56381">
        <v>97000</v>
      </c>
    </row>
    <row r="56382" spans="16:16" x14ac:dyDescent="0.3">
      <c r="P56382">
        <v>150000</v>
      </c>
    </row>
    <row r="56383" spans="16:16" x14ac:dyDescent="0.3">
      <c r="P56383">
        <v>135000</v>
      </c>
    </row>
    <row r="56384" spans="16:16" x14ac:dyDescent="0.3">
      <c r="P56384">
        <v>70000</v>
      </c>
    </row>
    <row r="56385" spans="16:16" x14ac:dyDescent="0.3">
      <c r="P56385">
        <v>175000</v>
      </c>
    </row>
    <row r="56386" spans="16:16" x14ac:dyDescent="0.3">
      <c r="P56386">
        <v>150000</v>
      </c>
    </row>
    <row r="56387" spans="16:16" x14ac:dyDescent="0.3">
      <c r="P56387">
        <v>70000</v>
      </c>
    </row>
    <row r="56388" spans="16:16" x14ac:dyDescent="0.3">
      <c r="P56388">
        <v>30000</v>
      </c>
    </row>
    <row r="56389" spans="16:16" x14ac:dyDescent="0.3">
      <c r="P56389">
        <v>160000</v>
      </c>
    </row>
    <row r="56390" spans="16:16" x14ac:dyDescent="0.3">
      <c r="P56390">
        <v>250000</v>
      </c>
    </row>
    <row r="56391" spans="16:16" x14ac:dyDescent="0.3">
      <c r="P56391">
        <v>120000</v>
      </c>
    </row>
    <row r="56392" spans="16:16" x14ac:dyDescent="0.3">
      <c r="P56392">
        <v>193700</v>
      </c>
    </row>
    <row r="56393" spans="16:16" x14ac:dyDescent="0.3">
      <c r="P56393">
        <v>85000</v>
      </c>
    </row>
    <row r="56394" spans="16:16" x14ac:dyDescent="0.3">
      <c r="P56394">
        <v>140000</v>
      </c>
    </row>
    <row r="56395" spans="16:16" x14ac:dyDescent="0.3">
      <c r="P56395">
        <v>200000</v>
      </c>
    </row>
    <row r="56396" spans="16:16" x14ac:dyDescent="0.3">
      <c r="P56396">
        <v>170000</v>
      </c>
    </row>
    <row r="56397" spans="16:16" x14ac:dyDescent="0.3">
      <c r="P56397">
        <v>40000</v>
      </c>
    </row>
    <row r="56398" spans="16:16" x14ac:dyDescent="0.3">
      <c r="P56398">
        <v>200000</v>
      </c>
    </row>
    <row r="56399" spans="16:16" x14ac:dyDescent="0.3">
      <c r="P56399">
        <v>100000</v>
      </c>
    </row>
    <row r="56400" spans="16:16" x14ac:dyDescent="0.3">
      <c r="P56400">
        <v>180000</v>
      </c>
    </row>
    <row r="56401" spans="16:16" x14ac:dyDescent="0.3">
      <c r="P56401">
        <v>135000</v>
      </c>
    </row>
    <row r="56402" spans="16:16" x14ac:dyDescent="0.3">
      <c r="P56402">
        <v>60000</v>
      </c>
    </row>
    <row r="56403" spans="16:16" x14ac:dyDescent="0.3">
      <c r="P56403">
        <v>119000</v>
      </c>
    </row>
    <row r="56404" spans="16:16" x14ac:dyDescent="0.3">
      <c r="P56404">
        <v>135000</v>
      </c>
    </row>
    <row r="56405" spans="16:16" x14ac:dyDescent="0.3">
      <c r="P56405">
        <v>40000</v>
      </c>
    </row>
    <row r="56406" spans="16:16" x14ac:dyDescent="0.3">
      <c r="P56406">
        <v>60000</v>
      </c>
    </row>
    <row r="56407" spans="16:16" x14ac:dyDescent="0.3">
      <c r="P56407">
        <v>170000</v>
      </c>
    </row>
    <row r="56408" spans="16:16" x14ac:dyDescent="0.3">
      <c r="P56408">
        <v>50000</v>
      </c>
    </row>
    <row r="56409" spans="16:16" x14ac:dyDescent="0.3">
      <c r="P56409">
        <v>123000</v>
      </c>
    </row>
    <row r="56410" spans="16:16" x14ac:dyDescent="0.3">
      <c r="P56410">
        <v>85000</v>
      </c>
    </row>
    <row r="56411" spans="16:16" x14ac:dyDescent="0.3">
      <c r="P56411">
        <v>150000</v>
      </c>
    </row>
    <row r="56412" spans="16:16" x14ac:dyDescent="0.3">
      <c r="P56412">
        <v>161000</v>
      </c>
    </row>
    <row r="56413" spans="16:16" x14ac:dyDescent="0.3">
      <c r="P56413">
        <v>150000</v>
      </c>
    </row>
    <row r="56414" spans="16:16" x14ac:dyDescent="0.3">
      <c r="P56414">
        <v>200000</v>
      </c>
    </row>
    <row r="56415" spans="16:16" x14ac:dyDescent="0.3">
      <c r="P56415">
        <v>150000</v>
      </c>
    </row>
    <row r="56416" spans="16:16" x14ac:dyDescent="0.3">
      <c r="P56416">
        <v>150000</v>
      </c>
    </row>
    <row r="56417" spans="16:16" x14ac:dyDescent="0.3">
      <c r="P56417">
        <v>175000</v>
      </c>
    </row>
    <row r="56418" spans="16:16" x14ac:dyDescent="0.3">
      <c r="P56418">
        <v>150000</v>
      </c>
    </row>
    <row r="56419" spans="16:16" x14ac:dyDescent="0.3">
      <c r="P56419">
        <v>139000</v>
      </c>
    </row>
    <row r="56420" spans="16:16" x14ac:dyDescent="0.3">
      <c r="P56420">
        <v>175000</v>
      </c>
    </row>
    <row r="56421" spans="16:16" x14ac:dyDescent="0.3">
      <c r="P56421">
        <v>167000</v>
      </c>
    </row>
    <row r="56422" spans="16:16" x14ac:dyDescent="0.3">
      <c r="P56422">
        <v>289000</v>
      </c>
    </row>
    <row r="56423" spans="16:16" x14ac:dyDescent="0.3">
      <c r="P56423">
        <v>150000</v>
      </c>
    </row>
    <row r="56424" spans="16:16" x14ac:dyDescent="0.3">
      <c r="P56424">
        <v>20000</v>
      </c>
    </row>
    <row r="56425" spans="16:16" x14ac:dyDescent="0.3">
      <c r="P56425">
        <v>80000</v>
      </c>
    </row>
    <row r="56426" spans="16:16" x14ac:dyDescent="0.3">
      <c r="P56426">
        <v>161000</v>
      </c>
    </row>
    <row r="56427" spans="16:16" x14ac:dyDescent="0.3">
      <c r="P56427">
        <v>80000</v>
      </c>
    </row>
    <row r="56428" spans="16:16" x14ac:dyDescent="0.3">
      <c r="P56428">
        <v>80000</v>
      </c>
    </row>
    <row r="56429" spans="16:16" x14ac:dyDescent="0.3">
      <c r="P56429">
        <v>167000</v>
      </c>
    </row>
    <row r="56430" spans="16:16" x14ac:dyDescent="0.3">
      <c r="P56430">
        <v>100000</v>
      </c>
    </row>
    <row r="56431" spans="16:16" x14ac:dyDescent="0.3">
      <c r="P56431">
        <v>161000</v>
      </c>
    </row>
    <row r="56432" spans="16:16" x14ac:dyDescent="0.3">
      <c r="P56432">
        <v>160000</v>
      </c>
    </row>
    <row r="56433" spans="16:16" x14ac:dyDescent="0.3">
      <c r="P56433">
        <v>40000</v>
      </c>
    </row>
    <row r="56434" spans="16:16" x14ac:dyDescent="0.3">
      <c r="P56434">
        <v>180000</v>
      </c>
    </row>
    <row r="56435" spans="16:16" x14ac:dyDescent="0.3">
      <c r="P56435">
        <v>80000</v>
      </c>
    </row>
    <row r="56436" spans="16:16" x14ac:dyDescent="0.3">
      <c r="P56436">
        <v>90000</v>
      </c>
    </row>
    <row r="56437" spans="16:16" x14ac:dyDescent="0.3">
      <c r="P56437">
        <v>238000</v>
      </c>
    </row>
    <row r="56438" spans="16:16" x14ac:dyDescent="0.3">
      <c r="P56438">
        <v>75000</v>
      </c>
    </row>
    <row r="56439" spans="16:16" x14ac:dyDescent="0.3">
      <c r="P56439">
        <v>100000</v>
      </c>
    </row>
    <row r="56440" spans="16:16" x14ac:dyDescent="0.3">
      <c r="P56440">
        <v>100000</v>
      </c>
    </row>
    <row r="56441" spans="16:16" x14ac:dyDescent="0.3">
      <c r="P56441">
        <v>50000</v>
      </c>
    </row>
    <row r="56442" spans="16:16" x14ac:dyDescent="0.3">
      <c r="P56442">
        <v>50000</v>
      </c>
    </row>
    <row r="56443" spans="16:16" x14ac:dyDescent="0.3">
      <c r="P56443">
        <v>35000</v>
      </c>
    </row>
    <row r="56444" spans="16:16" x14ac:dyDescent="0.3">
      <c r="P56444">
        <v>190000</v>
      </c>
    </row>
    <row r="56445" spans="16:16" x14ac:dyDescent="0.3">
      <c r="P56445">
        <v>450000</v>
      </c>
    </row>
    <row r="56446" spans="16:16" x14ac:dyDescent="0.3">
      <c r="P56446">
        <v>220000</v>
      </c>
    </row>
    <row r="56447" spans="16:16" x14ac:dyDescent="0.3">
      <c r="P56447">
        <v>150000</v>
      </c>
    </row>
    <row r="56448" spans="16:16" x14ac:dyDescent="0.3">
      <c r="P56448">
        <v>155000</v>
      </c>
    </row>
    <row r="56449" spans="16:16" x14ac:dyDescent="0.3">
      <c r="P56449">
        <v>35000</v>
      </c>
    </row>
    <row r="56450" spans="16:16" x14ac:dyDescent="0.3">
      <c r="P56450">
        <v>124000</v>
      </c>
    </row>
    <row r="56451" spans="16:16" x14ac:dyDescent="0.3">
      <c r="P56451">
        <v>200000</v>
      </c>
    </row>
    <row r="56452" spans="16:16" x14ac:dyDescent="0.3">
      <c r="P56452">
        <v>152000</v>
      </c>
    </row>
    <row r="56453" spans="16:16" x14ac:dyDescent="0.3">
      <c r="P56453">
        <v>35000</v>
      </c>
    </row>
    <row r="56454" spans="16:16" x14ac:dyDescent="0.3">
      <c r="P56454">
        <v>220000</v>
      </c>
    </row>
    <row r="56455" spans="16:16" x14ac:dyDescent="0.3">
      <c r="P56455">
        <v>50000</v>
      </c>
    </row>
    <row r="56456" spans="16:16" x14ac:dyDescent="0.3">
      <c r="P56456">
        <v>350000</v>
      </c>
    </row>
    <row r="56457" spans="16:16" x14ac:dyDescent="0.3">
      <c r="P56457">
        <v>195000</v>
      </c>
    </row>
    <row r="56458" spans="16:16" x14ac:dyDescent="0.3">
      <c r="P56458">
        <v>220000</v>
      </c>
    </row>
    <row r="56459" spans="16:16" x14ac:dyDescent="0.3">
      <c r="P56459">
        <v>35000</v>
      </c>
    </row>
    <row r="56460" spans="16:16" x14ac:dyDescent="0.3">
      <c r="P56460">
        <v>50000</v>
      </c>
    </row>
    <row r="56461" spans="16:16" x14ac:dyDescent="0.3">
      <c r="P56461">
        <v>90000</v>
      </c>
    </row>
    <row r="56462" spans="16:16" x14ac:dyDescent="0.3">
      <c r="P56462">
        <v>164000</v>
      </c>
    </row>
    <row r="56463" spans="16:16" x14ac:dyDescent="0.3">
      <c r="P56463">
        <v>220000</v>
      </c>
    </row>
    <row r="56464" spans="16:16" x14ac:dyDescent="0.3">
      <c r="P56464">
        <v>200000</v>
      </c>
    </row>
    <row r="56465" spans="16:16" x14ac:dyDescent="0.3">
      <c r="P56465">
        <v>180000</v>
      </c>
    </row>
    <row r="56466" spans="16:16" x14ac:dyDescent="0.3">
      <c r="P56466">
        <v>180000</v>
      </c>
    </row>
    <row r="56467" spans="16:16" x14ac:dyDescent="0.3">
      <c r="P56467">
        <v>210000</v>
      </c>
    </row>
    <row r="56468" spans="16:16" x14ac:dyDescent="0.3">
      <c r="P56468">
        <v>108000</v>
      </c>
    </row>
    <row r="56469" spans="16:16" x14ac:dyDescent="0.3">
      <c r="P56469">
        <v>130000</v>
      </c>
    </row>
    <row r="56470" spans="16:16" x14ac:dyDescent="0.3">
      <c r="P56470">
        <v>165000</v>
      </c>
    </row>
    <row r="56471" spans="16:16" x14ac:dyDescent="0.3">
      <c r="P56471">
        <v>219000</v>
      </c>
    </row>
    <row r="56472" spans="16:16" x14ac:dyDescent="0.3">
      <c r="P56472">
        <v>129000</v>
      </c>
    </row>
    <row r="56473" spans="16:16" x14ac:dyDescent="0.3">
      <c r="P56473">
        <v>200000</v>
      </c>
    </row>
    <row r="56474" spans="16:16" x14ac:dyDescent="0.3">
      <c r="P56474">
        <v>294000</v>
      </c>
    </row>
    <row r="56475" spans="16:16" x14ac:dyDescent="0.3">
      <c r="P56475">
        <v>138000</v>
      </c>
    </row>
    <row r="56476" spans="16:16" x14ac:dyDescent="0.3">
      <c r="P56476">
        <v>200000</v>
      </c>
    </row>
    <row r="56477" spans="16:16" x14ac:dyDescent="0.3">
      <c r="P56477">
        <v>135000</v>
      </c>
    </row>
    <row r="56478" spans="16:16" x14ac:dyDescent="0.3">
      <c r="P56478">
        <v>120000</v>
      </c>
    </row>
    <row r="56479" spans="16:16" x14ac:dyDescent="0.3">
      <c r="P56479">
        <v>230000</v>
      </c>
    </row>
    <row r="56480" spans="16:16" x14ac:dyDescent="0.3">
      <c r="P56480">
        <v>170000</v>
      </c>
    </row>
    <row r="56481" spans="16:16" x14ac:dyDescent="0.3">
      <c r="P56481">
        <v>160000</v>
      </c>
    </row>
    <row r="56482" spans="16:16" x14ac:dyDescent="0.3">
      <c r="P56482">
        <v>123000</v>
      </c>
    </row>
    <row r="56483" spans="16:16" x14ac:dyDescent="0.3">
      <c r="P56483">
        <v>35000</v>
      </c>
    </row>
    <row r="56484" spans="16:16" x14ac:dyDescent="0.3">
      <c r="P56484">
        <v>250000</v>
      </c>
    </row>
    <row r="56485" spans="16:16" x14ac:dyDescent="0.3">
      <c r="P56485">
        <v>150000</v>
      </c>
    </row>
    <row r="56486" spans="16:16" x14ac:dyDescent="0.3">
      <c r="P56486">
        <v>350000</v>
      </c>
    </row>
    <row r="56487" spans="16:16" x14ac:dyDescent="0.3">
      <c r="P56487">
        <v>92500</v>
      </c>
    </row>
    <row r="56488" spans="16:16" x14ac:dyDescent="0.3">
      <c r="P56488">
        <v>125000</v>
      </c>
    </row>
    <row r="56489" spans="16:16" x14ac:dyDescent="0.3">
      <c r="P56489">
        <v>135000</v>
      </c>
    </row>
    <row r="56490" spans="16:16" x14ac:dyDescent="0.3">
      <c r="P56490">
        <v>150000</v>
      </c>
    </row>
    <row r="56491" spans="16:16" x14ac:dyDescent="0.3">
      <c r="P56491">
        <v>270000</v>
      </c>
    </row>
    <row r="56492" spans="16:16" x14ac:dyDescent="0.3">
      <c r="P56492">
        <v>130000</v>
      </c>
    </row>
    <row r="56493" spans="16:16" x14ac:dyDescent="0.3">
      <c r="P56493">
        <v>180000</v>
      </c>
    </row>
    <row r="56494" spans="16:16" x14ac:dyDescent="0.3">
      <c r="P56494">
        <v>35000</v>
      </c>
    </row>
    <row r="56495" spans="16:16" x14ac:dyDescent="0.3">
      <c r="P56495">
        <v>60000</v>
      </c>
    </row>
    <row r="56496" spans="16:16" x14ac:dyDescent="0.3">
      <c r="P56496">
        <v>60000</v>
      </c>
    </row>
    <row r="56497" spans="16:16" x14ac:dyDescent="0.3">
      <c r="P56497">
        <v>120000</v>
      </c>
    </row>
    <row r="56498" spans="16:16" x14ac:dyDescent="0.3">
      <c r="P56498">
        <v>200000</v>
      </c>
    </row>
    <row r="56499" spans="16:16" x14ac:dyDescent="0.3">
      <c r="P56499">
        <v>186000</v>
      </c>
    </row>
    <row r="56500" spans="16:16" x14ac:dyDescent="0.3">
      <c r="P56500">
        <v>35000</v>
      </c>
    </row>
    <row r="56501" spans="16:16" x14ac:dyDescent="0.3">
      <c r="P56501">
        <v>100000</v>
      </c>
    </row>
    <row r="56502" spans="16:16" x14ac:dyDescent="0.3">
      <c r="P56502">
        <v>210000</v>
      </c>
    </row>
    <row r="56503" spans="16:16" x14ac:dyDescent="0.3">
      <c r="P56503">
        <v>100000</v>
      </c>
    </row>
    <row r="56504" spans="16:16" x14ac:dyDescent="0.3">
      <c r="P56504">
        <v>188000</v>
      </c>
    </row>
    <row r="56505" spans="16:16" x14ac:dyDescent="0.3">
      <c r="P56505">
        <v>250000</v>
      </c>
    </row>
    <row r="56506" spans="16:16" x14ac:dyDescent="0.3">
      <c r="P56506">
        <v>70000</v>
      </c>
    </row>
    <row r="56507" spans="16:16" x14ac:dyDescent="0.3">
      <c r="P56507">
        <v>130000</v>
      </c>
    </row>
    <row r="56508" spans="16:16" x14ac:dyDescent="0.3">
      <c r="P56508">
        <v>215000</v>
      </c>
    </row>
    <row r="56509" spans="16:16" x14ac:dyDescent="0.3">
      <c r="P56509">
        <v>161500</v>
      </c>
    </row>
    <row r="56510" spans="16:16" x14ac:dyDescent="0.3">
      <c r="P56510">
        <v>190000</v>
      </c>
    </row>
    <row r="56511" spans="16:16" x14ac:dyDescent="0.3">
      <c r="P56511">
        <v>145000</v>
      </c>
    </row>
    <row r="56512" spans="16:16" x14ac:dyDescent="0.3">
      <c r="P56512">
        <v>225000</v>
      </c>
    </row>
    <row r="56513" spans="16:16" x14ac:dyDescent="0.3">
      <c r="P56513">
        <v>300000</v>
      </c>
    </row>
    <row r="56514" spans="16:16" x14ac:dyDescent="0.3">
      <c r="P56514">
        <v>150000</v>
      </c>
    </row>
    <row r="56515" spans="16:16" x14ac:dyDescent="0.3">
      <c r="P56515">
        <v>250000</v>
      </c>
    </row>
    <row r="56516" spans="16:16" x14ac:dyDescent="0.3">
      <c r="P56516">
        <v>120000</v>
      </c>
    </row>
    <row r="56517" spans="16:16" x14ac:dyDescent="0.3">
      <c r="P56517">
        <v>35000</v>
      </c>
    </row>
    <row r="56518" spans="16:16" x14ac:dyDescent="0.3">
      <c r="P56518">
        <v>80000</v>
      </c>
    </row>
    <row r="56519" spans="16:16" x14ac:dyDescent="0.3">
      <c r="P56519">
        <v>120000</v>
      </c>
    </row>
    <row r="56520" spans="16:16" x14ac:dyDescent="0.3">
      <c r="P56520">
        <v>187000</v>
      </c>
    </row>
    <row r="56521" spans="16:16" x14ac:dyDescent="0.3">
      <c r="P56521">
        <v>210000</v>
      </c>
    </row>
    <row r="56522" spans="16:16" x14ac:dyDescent="0.3">
      <c r="P56522">
        <v>50000</v>
      </c>
    </row>
    <row r="56523" spans="16:16" x14ac:dyDescent="0.3">
      <c r="P56523">
        <v>175000</v>
      </c>
    </row>
    <row r="56524" spans="16:16" x14ac:dyDescent="0.3">
      <c r="P56524">
        <v>200000</v>
      </c>
    </row>
    <row r="56525" spans="16:16" x14ac:dyDescent="0.3">
      <c r="P56525">
        <v>90000</v>
      </c>
    </row>
    <row r="56526" spans="16:16" x14ac:dyDescent="0.3">
      <c r="P56526">
        <v>250000</v>
      </c>
    </row>
    <row r="56527" spans="16:16" x14ac:dyDescent="0.3">
      <c r="P56527">
        <v>118000</v>
      </c>
    </row>
    <row r="56528" spans="16:16" x14ac:dyDescent="0.3">
      <c r="P56528">
        <v>140000</v>
      </c>
    </row>
    <row r="56529" spans="16:16" x14ac:dyDescent="0.3">
      <c r="P56529">
        <v>130000</v>
      </c>
    </row>
    <row r="56530" spans="16:16" x14ac:dyDescent="0.3">
      <c r="P56530">
        <v>300000</v>
      </c>
    </row>
    <row r="56531" spans="16:16" x14ac:dyDescent="0.3">
      <c r="P56531">
        <v>90000</v>
      </c>
    </row>
    <row r="56532" spans="16:16" x14ac:dyDescent="0.3">
      <c r="P56532">
        <v>150000</v>
      </c>
    </row>
    <row r="56533" spans="16:16" x14ac:dyDescent="0.3">
      <c r="P56533">
        <v>90000</v>
      </c>
    </row>
    <row r="56534" spans="16:16" x14ac:dyDescent="0.3">
      <c r="P56534">
        <v>200000</v>
      </c>
    </row>
    <row r="56535" spans="16:16" x14ac:dyDescent="0.3">
      <c r="P56535">
        <v>146000</v>
      </c>
    </row>
    <row r="56536" spans="16:16" x14ac:dyDescent="0.3">
      <c r="P56536">
        <v>120000</v>
      </c>
    </row>
    <row r="56537" spans="16:16" x14ac:dyDescent="0.3">
      <c r="P56537">
        <v>35000</v>
      </c>
    </row>
    <row r="56538" spans="16:16" x14ac:dyDescent="0.3">
      <c r="P56538">
        <v>120000</v>
      </c>
    </row>
    <row r="56539" spans="16:16" x14ac:dyDescent="0.3">
      <c r="P56539">
        <v>185000</v>
      </c>
    </row>
    <row r="56540" spans="16:16" x14ac:dyDescent="0.3">
      <c r="P56540">
        <v>127000</v>
      </c>
    </row>
    <row r="56541" spans="16:16" x14ac:dyDescent="0.3">
      <c r="P56541">
        <v>185000</v>
      </c>
    </row>
    <row r="56542" spans="16:16" x14ac:dyDescent="0.3">
      <c r="P56542">
        <v>190000</v>
      </c>
    </row>
    <row r="56543" spans="16:16" x14ac:dyDescent="0.3">
      <c r="P56543">
        <v>170000</v>
      </c>
    </row>
    <row r="56544" spans="16:16" x14ac:dyDescent="0.3">
      <c r="P56544">
        <v>195000</v>
      </c>
    </row>
    <row r="56545" spans="16:16" x14ac:dyDescent="0.3">
      <c r="P56545">
        <v>176000</v>
      </c>
    </row>
    <row r="56546" spans="16:16" x14ac:dyDescent="0.3">
      <c r="P56546">
        <v>127000</v>
      </c>
    </row>
    <row r="56547" spans="16:16" x14ac:dyDescent="0.3">
      <c r="P56547">
        <v>175000</v>
      </c>
    </row>
    <row r="56548" spans="16:16" x14ac:dyDescent="0.3">
      <c r="P56548">
        <v>187000</v>
      </c>
    </row>
    <row r="56549" spans="16:16" x14ac:dyDescent="0.3">
      <c r="P56549">
        <v>150000</v>
      </c>
    </row>
    <row r="56550" spans="16:16" x14ac:dyDescent="0.3">
      <c r="P56550">
        <v>150000</v>
      </c>
    </row>
    <row r="56551" spans="16:16" x14ac:dyDescent="0.3">
      <c r="P56551">
        <v>180000</v>
      </c>
    </row>
    <row r="56552" spans="16:16" x14ac:dyDescent="0.3">
      <c r="P56552">
        <v>180000</v>
      </c>
    </row>
    <row r="56553" spans="16:16" x14ac:dyDescent="0.3">
      <c r="P56553">
        <v>180000</v>
      </c>
    </row>
    <row r="56554" spans="16:16" x14ac:dyDescent="0.3">
      <c r="P56554">
        <v>150000</v>
      </c>
    </row>
    <row r="56555" spans="16:16" x14ac:dyDescent="0.3">
      <c r="P56555">
        <v>140000</v>
      </c>
    </row>
    <row r="56556" spans="16:16" x14ac:dyDescent="0.3">
      <c r="P56556">
        <v>200000</v>
      </c>
    </row>
    <row r="56557" spans="16:16" x14ac:dyDescent="0.3">
      <c r="P56557">
        <v>230000</v>
      </c>
    </row>
    <row r="56558" spans="16:16" x14ac:dyDescent="0.3">
      <c r="P56558">
        <v>160000</v>
      </c>
    </row>
    <row r="56559" spans="16:16" x14ac:dyDescent="0.3">
      <c r="P56559">
        <v>180000</v>
      </c>
    </row>
    <row r="56560" spans="16:16" x14ac:dyDescent="0.3">
      <c r="P56560">
        <v>145000</v>
      </c>
    </row>
    <row r="56561" spans="16:16" x14ac:dyDescent="0.3">
      <c r="P56561">
        <v>210000</v>
      </c>
    </row>
    <row r="56562" spans="16:16" x14ac:dyDescent="0.3">
      <c r="P56562">
        <v>185000</v>
      </c>
    </row>
    <row r="56563" spans="16:16" x14ac:dyDescent="0.3">
      <c r="P56563">
        <v>148000</v>
      </c>
    </row>
    <row r="56564" spans="16:16" x14ac:dyDescent="0.3">
      <c r="P56564">
        <v>165000</v>
      </c>
    </row>
    <row r="56565" spans="16:16" x14ac:dyDescent="0.3">
      <c r="P56565">
        <v>200000</v>
      </c>
    </row>
    <row r="56566" spans="16:16" x14ac:dyDescent="0.3">
      <c r="P56566">
        <v>175000</v>
      </c>
    </row>
    <row r="56567" spans="16:16" x14ac:dyDescent="0.3">
      <c r="P56567">
        <v>200000</v>
      </c>
    </row>
    <row r="56568" spans="16:16" x14ac:dyDescent="0.3">
      <c r="P56568">
        <v>175000</v>
      </c>
    </row>
    <row r="56569" spans="16:16" x14ac:dyDescent="0.3">
      <c r="P56569">
        <v>180000</v>
      </c>
    </row>
    <row r="56570" spans="16:16" x14ac:dyDescent="0.3">
      <c r="P56570">
        <v>180000</v>
      </c>
    </row>
    <row r="56571" spans="16:16" x14ac:dyDescent="0.3">
      <c r="P56571">
        <v>185000</v>
      </c>
    </row>
    <row r="56572" spans="16:16" x14ac:dyDescent="0.3">
      <c r="P56572">
        <v>185000</v>
      </c>
    </row>
    <row r="56573" spans="16:16" x14ac:dyDescent="0.3">
      <c r="P56573">
        <v>180000</v>
      </c>
    </row>
    <row r="56574" spans="16:16" x14ac:dyDescent="0.3">
      <c r="P56574">
        <v>235000</v>
      </c>
    </row>
    <row r="56575" spans="16:16" x14ac:dyDescent="0.3">
      <c r="P56575">
        <v>235000</v>
      </c>
    </row>
    <row r="56576" spans="16:16" x14ac:dyDescent="0.3">
      <c r="P56576">
        <v>130000</v>
      </c>
    </row>
    <row r="56577" spans="16:16" x14ac:dyDescent="0.3">
      <c r="P56577">
        <v>200000</v>
      </c>
    </row>
    <row r="56578" spans="16:16" x14ac:dyDescent="0.3">
      <c r="P56578">
        <v>180000</v>
      </c>
    </row>
    <row r="56579" spans="16:16" x14ac:dyDescent="0.3">
      <c r="P56579">
        <v>200000</v>
      </c>
    </row>
    <row r="56580" spans="16:16" x14ac:dyDescent="0.3">
      <c r="P56580">
        <v>200000</v>
      </c>
    </row>
    <row r="56581" spans="16:16" x14ac:dyDescent="0.3">
      <c r="P56581">
        <v>170000</v>
      </c>
    </row>
    <row r="56582" spans="16:16" x14ac:dyDescent="0.3">
      <c r="P56582">
        <v>154000</v>
      </c>
    </row>
    <row r="56583" spans="16:16" x14ac:dyDescent="0.3">
      <c r="P56583">
        <v>200000</v>
      </c>
    </row>
    <row r="56584" spans="16:16" x14ac:dyDescent="0.3">
      <c r="P56584">
        <v>220000</v>
      </c>
    </row>
    <row r="56585" spans="16:16" x14ac:dyDescent="0.3">
      <c r="P56585">
        <v>200000</v>
      </c>
    </row>
    <row r="56586" spans="16:16" x14ac:dyDescent="0.3">
      <c r="P56586">
        <v>165000</v>
      </c>
    </row>
    <row r="56587" spans="16:16" x14ac:dyDescent="0.3">
      <c r="P56587">
        <v>340000</v>
      </c>
    </row>
    <row r="56588" spans="16:16" x14ac:dyDescent="0.3">
      <c r="P56588">
        <v>260000</v>
      </c>
    </row>
    <row r="56589" spans="16:16" x14ac:dyDescent="0.3">
      <c r="P56589">
        <v>260000</v>
      </c>
    </row>
    <row r="56590" spans="16:16" x14ac:dyDescent="0.3">
      <c r="P56590">
        <v>150000</v>
      </c>
    </row>
    <row r="56591" spans="16:16" x14ac:dyDescent="0.3">
      <c r="P56591">
        <v>180000</v>
      </c>
    </row>
    <row r="56592" spans="16:16" x14ac:dyDescent="0.3">
      <c r="P56592">
        <v>200000</v>
      </c>
    </row>
    <row r="56593" spans="16:16" x14ac:dyDescent="0.3">
      <c r="P56593">
        <v>200000</v>
      </c>
    </row>
    <row r="56594" spans="16:16" x14ac:dyDescent="0.3">
      <c r="P56594">
        <v>150000</v>
      </c>
    </row>
    <row r="56595" spans="16:16" x14ac:dyDescent="0.3">
      <c r="P56595">
        <v>180000</v>
      </c>
    </row>
    <row r="56596" spans="16:16" x14ac:dyDescent="0.3">
      <c r="P56596">
        <v>179000</v>
      </c>
    </row>
    <row r="56597" spans="16:16" x14ac:dyDescent="0.3">
      <c r="P56597">
        <v>175000</v>
      </c>
    </row>
    <row r="56598" spans="16:16" x14ac:dyDescent="0.3">
      <c r="P56598">
        <v>250000</v>
      </c>
    </row>
    <row r="56599" spans="16:16" x14ac:dyDescent="0.3">
      <c r="P56599">
        <v>149000</v>
      </c>
    </row>
    <row r="56600" spans="16:16" x14ac:dyDescent="0.3">
      <c r="P56600">
        <v>215000</v>
      </c>
    </row>
    <row r="56601" spans="16:16" x14ac:dyDescent="0.3">
      <c r="P56601">
        <v>194000</v>
      </c>
    </row>
    <row r="56602" spans="16:16" x14ac:dyDescent="0.3">
      <c r="P56602">
        <v>180000</v>
      </c>
    </row>
    <row r="56603" spans="16:16" x14ac:dyDescent="0.3">
      <c r="P56603">
        <v>211000</v>
      </c>
    </row>
    <row r="56604" spans="16:16" x14ac:dyDescent="0.3">
      <c r="P56604">
        <v>194000</v>
      </c>
    </row>
    <row r="56605" spans="16:16" x14ac:dyDescent="0.3">
      <c r="P56605">
        <v>185000</v>
      </c>
    </row>
    <row r="56606" spans="16:16" x14ac:dyDescent="0.3">
      <c r="P56606">
        <v>194000</v>
      </c>
    </row>
    <row r="56607" spans="16:16" x14ac:dyDescent="0.3">
      <c r="P56607">
        <v>250000</v>
      </c>
    </row>
    <row r="56608" spans="16:16" x14ac:dyDescent="0.3">
      <c r="P56608">
        <v>225000</v>
      </c>
    </row>
    <row r="56609" spans="16:16" x14ac:dyDescent="0.3">
      <c r="P56609">
        <v>185000</v>
      </c>
    </row>
    <row r="56610" spans="16:16" x14ac:dyDescent="0.3">
      <c r="P56610">
        <v>100000</v>
      </c>
    </row>
    <row r="56611" spans="16:16" x14ac:dyDescent="0.3">
      <c r="P56611">
        <v>200000</v>
      </c>
    </row>
    <row r="56612" spans="16:16" x14ac:dyDescent="0.3">
      <c r="P56612">
        <v>180000</v>
      </c>
    </row>
    <row r="56613" spans="16:16" x14ac:dyDescent="0.3">
      <c r="P56613">
        <v>138000</v>
      </c>
    </row>
    <row r="56614" spans="16:16" x14ac:dyDescent="0.3">
      <c r="P56614">
        <v>139000</v>
      </c>
    </row>
    <row r="56615" spans="16:16" x14ac:dyDescent="0.3">
      <c r="P56615">
        <v>300000</v>
      </c>
    </row>
    <row r="56616" spans="16:16" x14ac:dyDescent="0.3">
      <c r="P56616">
        <v>200000</v>
      </c>
    </row>
    <row r="56617" spans="16:16" x14ac:dyDescent="0.3">
      <c r="P56617">
        <v>185000</v>
      </c>
    </row>
    <row r="56618" spans="16:16" x14ac:dyDescent="0.3">
      <c r="P56618">
        <v>175000</v>
      </c>
    </row>
    <row r="56619" spans="16:16" x14ac:dyDescent="0.3">
      <c r="P56619">
        <v>58000</v>
      </c>
    </row>
    <row r="56620" spans="16:16" x14ac:dyDescent="0.3">
      <c r="P56620">
        <v>215000</v>
      </c>
    </row>
    <row r="56621" spans="16:16" x14ac:dyDescent="0.3">
      <c r="P56621">
        <v>185000</v>
      </c>
    </row>
    <row r="56622" spans="16:16" x14ac:dyDescent="0.3">
      <c r="P56622">
        <v>300000</v>
      </c>
    </row>
    <row r="56623" spans="16:16" x14ac:dyDescent="0.3">
      <c r="P56623">
        <v>600000</v>
      </c>
    </row>
    <row r="56624" spans="16:16" x14ac:dyDescent="0.3">
      <c r="P56624">
        <v>225000</v>
      </c>
    </row>
    <row r="56625" spans="16:16" x14ac:dyDescent="0.3">
      <c r="P56625">
        <v>120000</v>
      </c>
    </row>
    <row r="56626" spans="16:16" x14ac:dyDescent="0.3">
      <c r="P56626">
        <v>175000</v>
      </c>
    </row>
    <row r="56627" spans="16:16" x14ac:dyDescent="0.3">
      <c r="P56627">
        <v>250000</v>
      </c>
    </row>
    <row r="56628" spans="16:16" x14ac:dyDescent="0.3">
      <c r="P56628">
        <v>200000</v>
      </c>
    </row>
    <row r="56629" spans="16:16" x14ac:dyDescent="0.3">
      <c r="P56629">
        <v>90000</v>
      </c>
    </row>
    <row r="56630" spans="16:16" x14ac:dyDescent="0.3">
      <c r="P56630">
        <v>175000</v>
      </c>
    </row>
    <row r="56631" spans="16:16" x14ac:dyDescent="0.3">
      <c r="P56631">
        <v>400000</v>
      </c>
    </row>
    <row r="56632" spans="16:16" x14ac:dyDescent="0.3">
      <c r="P56632">
        <v>200000</v>
      </c>
    </row>
    <row r="56633" spans="16:16" x14ac:dyDescent="0.3">
      <c r="P56633">
        <v>171000</v>
      </c>
    </row>
    <row r="56634" spans="16:16" x14ac:dyDescent="0.3">
      <c r="P56634">
        <v>279000</v>
      </c>
    </row>
    <row r="56635" spans="16:16" x14ac:dyDescent="0.3">
      <c r="P56635">
        <v>400000</v>
      </c>
    </row>
    <row r="56636" spans="16:16" x14ac:dyDescent="0.3">
      <c r="P56636">
        <v>279000</v>
      </c>
    </row>
    <row r="56637" spans="16:16" x14ac:dyDescent="0.3">
      <c r="P56637">
        <v>75000</v>
      </c>
    </row>
    <row r="56638" spans="16:16" x14ac:dyDescent="0.3">
      <c r="P56638">
        <v>250000</v>
      </c>
    </row>
    <row r="56639" spans="16:16" x14ac:dyDescent="0.3">
      <c r="P56639">
        <v>400000</v>
      </c>
    </row>
    <row r="56640" spans="16:16" x14ac:dyDescent="0.3">
      <c r="P56640">
        <v>400000</v>
      </c>
    </row>
    <row r="56641" spans="16:16" x14ac:dyDescent="0.3">
      <c r="P56641">
        <v>197000</v>
      </c>
    </row>
    <row r="56642" spans="16:16" x14ac:dyDescent="0.3">
      <c r="P56642">
        <v>450000</v>
      </c>
    </row>
    <row r="56643" spans="16:16" x14ac:dyDescent="0.3">
      <c r="P56643">
        <v>430000</v>
      </c>
    </row>
    <row r="56644" spans="16:16" x14ac:dyDescent="0.3">
      <c r="P56644">
        <v>389000</v>
      </c>
    </row>
    <row r="56645" spans="16:16" x14ac:dyDescent="0.3">
      <c r="P56645">
        <v>260000</v>
      </c>
    </row>
    <row r="56646" spans="16:16" x14ac:dyDescent="0.3">
      <c r="P56646">
        <v>390000</v>
      </c>
    </row>
    <row r="56647" spans="16:16" x14ac:dyDescent="0.3">
      <c r="P56647">
        <v>425000</v>
      </c>
    </row>
    <row r="56648" spans="16:16" x14ac:dyDescent="0.3">
      <c r="P56648">
        <v>180000</v>
      </c>
    </row>
    <row r="56649" spans="16:16" x14ac:dyDescent="0.3">
      <c r="P56649">
        <v>250000</v>
      </c>
    </row>
    <row r="56650" spans="16:16" x14ac:dyDescent="0.3">
      <c r="P56650">
        <v>400000</v>
      </c>
    </row>
    <row r="56651" spans="16:16" x14ac:dyDescent="0.3">
      <c r="P56651">
        <v>375000</v>
      </c>
    </row>
    <row r="56652" spans="16:16" x14ac:dyDescent="0.3">
      <c r="P56652">
        <v>200000</v>
      </c>
    </row>
    <row r="56653" spans="16:16" x14ac:dyDescent="0.3">
      <c r="P56653">
        <v>275000</v>
      </c>
    </row>
    <row r="56654" spans="16:16" x14ac:dyDescent="0.3">
      <c r="P56654">
        <v>265000</v>
      </c>
    </row>
    <row r="56655" spans="16:16" x14ac:dyDescent="0.3">
      <c r="P56655">
        <v>225000</v>
      </c>
    </row>
    <row r="56656" spans="16:16" x14ac:dyDescent="0.3">
      <c r="P56656">
        <v>200000</v>
      </c>
    </row>
    <row r="56657" spans="16:16" x14ac:dyDescent="0.3">
      <c r="P56657">
        <v>225000</v>
      </c>
    </row>
    <row r="56658" spans="16:16" x14ac:dyDescent="0.3">
      <c r="P56658">
        <v>180000</v>
      </c>
    </row>
    <row r="56659" spans="16:16" x14ac:dyDescent="0.3">
      <c r="P56659">
        <v>210000</v>
      </c>
    </row>
    <row r="56660" spans="16:16" x14ac:dyDescent="0.3">
      <c r="P56660">
        <v>260000</v>
      </c>
    </row>
    <row r="56661" spans="16:16" x14ac:dyDescent="0.3">
      <c r="P56661">
        <v>260000</v>
      </c>
    </row>
    <row r="56662" spans="16:16" x14ac:dyDescent="0.3">
      <c r="P56662">
        <v>220000</v>
      </c>
    </row>
    <row r="56663" spans="16:16" x14ac:dyDescent="0.3">
      <c r="P56663">
        <v>200000</v>
      </c>
    </row>
    <row r="56664" spans="16:16" x14ac:dyDescent="0.3">
      <c r="P56664">
        <v>230000</v>
      </c>
    </row>
    <row r="56665" spans="16:16" x14ac:dyDescent="0.3">
      <c r="P56665">
        <v>189000</v>
      </c>
    </row>
    <row r="56666" spans="16:16" x14ac:dyDescent="0.3">
      <c r="P56666">
        <v>190000</v>
      </c>
    </row>
    <row r="56667" spans="16:16" x14ac:dyDescent="0.3">
      <c r="P56667">
        <v>190000</v>
      </c>
    </row>
    <row r="56668" spans="16:16" x14ac:dyDescent="0.3">
      <c r="P56668">
        <v>350000</v>
      </c>
    </row>
    <row r="56669" spans="16:16" x14ac:dyDescent="0.3">
      <c r="P56669">
        <v>238000</v>
      </c>
    </row>
    <row r="56670" spans="16:16" x14ac:dyDescent="0.3">
      <c r="P56670">
        <v>350000</v>
      </c>
    </row>
    <row r="56671" spans="16:16" x14ac:dyDescent="0.3">
      <c r="P56671">
        <v>225000</v>
      </c>
    </row>
    <row r="56672" spans="16:16" x14ac:dyDescent="0.3">
      <c r="P56672">
        <v>360000</v>
      </c>
    </row>
    <row r="56673" spans="16:16" x14ac:dyDescent="0.3">
      <c r="P56673">
        <v>180000</v>
      </c>
    </row>
    <row r="56674" spans="16:16" x14ac:dyDescent="0.3">
      <c r="P56674">
        <v>360000</v>
      </c>
    </row>
    <row r="56675" spans="16:16" x14ac:dyDescent="0.3">
      <c r="P56675">
        <v>300000</v>
      </c>
    </row>
    <row r="56676" spans="16:16" x14ac:dyDescent="0.3">
      <c r="P56676">
        <v>230000</v>
      </c>
    </row>
    <row r="56677" spans="16:16" x14ac:dyDescent="0.3">
      <c r="P56677">
        <v>175000</v>
      </c>
    </row>
    <row r="56678" spans="16:16" x14ac:dyDescent="0.3">
      <c r="P56678">
        <v>189000</v>
      </c>
    </row>
    <row r="56679" spans="16:16" x14ac:dyDescent="0.3">
      <c r="P56679">
        <v>180000</v>
      </c>
    </row>
    <row r="56680" spans="16:16" x14ac:dyDescent="0.3">
      <c r="P56680">
        <v>180000</v>
      </c>
    </row>
    <row r="56681" spans="16:16" x14ac:dyDescent="0.3">
      <c r="P56681">
        <v>185000</v>
      </c>
    </row>
    <row r="56682" spans="16:16" x14ac:dyDescent="0.3">
      <c r="P56682">
        <v>140000</v>
      </c>
    </row>
    <row r="56683" spans="16:16" x14ac:dyDescent="0.3">
      <c r="P56683">
        <v>190000</v>
      </c>
    </row>
    <row r="56684" spans="16:16" x14ac:dyDescent="0.3">
      <c r="P56684">
        <v>240000</v>
      </c>
    </row>
    <row r="56685" spans="16:16" x14ac:dyDescent="0.3">
      <c r="P56685">
        <v>300000</v>
      </c>
    </row>
    <row r="56686" spans="16:16" x14ac:dyDescent="0.3">
      <c r="P56686">
        <v>250000</v>
      </c>
    </row>
    <row r="56687" spans="16:16" x14ac:dyDescent="0.3">
      <c r="P56687">
        <v>150000</v>
      </c>
    </row>
    <row r="56688" spans="16:16" x14ac:dyDescent="0.3">
      <c r="P56688">
        <v>190000</v>
      </c>
    </row>
    <row r="56689" spans="16:16" x14ac:dyDescent="0.3">
      <c r="P56689">
        <v>190000</v>
      </c>
    </row>
    <row r="56690" spans="16:16" x14ac:dyDescent="0.3">
      <c r="P56690">
        <v>225000</v>
      </c>
    </row>
    <row r="56691" spans="16:16" x14ac:dyDescent="0.3">
      <c r="P56691">
        <v>285000</v>
      </c>
    </row>
    <row r="56692" spans="16:16" x14ac:dyDescent="0.3">
      <c r="P56692">
        <v>210000</v>
      </c>
    </row>
    <row r="56693" spans="16:16" x14ac:dyDescent="0.3">
      <c r="P56693">
        <v>200000</v>
      </c>
    </row>
    <row r="56694" spans="16:16" x14ac:dyDescent="0.3">
      <c r="P56694">
        <v>185000</v>
      </c>
    </row>
    <row r="56695" spans="16:16" x14ac:dyDescent="0.3">
      <c r="P56695">
        <v>150000</v>
      </c>
    </row>
    <row r="56696" spans="16:16" x14ac:dyDescent="0.3">
      <c r="P56696">
        <v>185000</v>
      </c>
    </row>
    <row r="56697" spans="16:16" x14ac:dyDescent="0.3">
      <c r="P56697">
        <v>180000</v>
      </c>
    </row>
    <row r="56698" spans="16:16" x14ac:dyDescent="0.3">
      <c r="P56698">
        <v>190000</v>
      </c>
    </row>
    <row r="56699" spans="16:16" x14ac:dyDescent="0.3">
      <c r="P56699">
        <v>150000</v>
      </c>
    </row>
    <row r="56700" spans="16:16" x14ac:dyDescent="0.3">
      <c r="P56700">
        <v>279000</v>
      </c>
    </row>
    <row r="56701" spans="16:16" x14ac:dyDescent="0.3">
      <c r="P56701">
        <v>198000</v>
      </c>
    </row>
    <row r="56702" spans="16:16" x14ac:dyDescent="0.3">
      <c r="P56702">
        <v>250000</v>
      </c>
    </row>
    <row r="56703" spans="16:16" x14ac:dyDescent="0.3">
      <c r="P56703">
        <v>280000</v>
      </c>
    </row>
    <row r="56704" spans="16:16" x14ac:dyDescent="0.3">
      <c r="P56704">
        <v>280000</v>
      </c>
    </row>
    <row r="56705" spans="16:16" x14ac:dyDescent="0.3">
      <c r="P56705">
        <v>165000</v>
      </c>
    </row>
    <row r="56706" spans="16:16" x14ac:dyDescent="0.3">
      <c r="P56706">
        <v>185000</v>
      </c>
    </row>
    <row r="56707" spans="16:16" x14ac:dyDescent="0.3">
      <c r="P56707">
        <v>225000</v>
      </c>
    </row>
    <row r="56708" spans="16:16" x14ac:dyDescent="0.3">
      <c r="P56708">
        <v>200000</v>
      </c>
    </row>
    <row r="56709" spans="16:16" x14ac:dyDescent="0.3">
      <c r="P56709">
        <v>170000</v>
      </c>
    </row>
    <row r="56710" spans="16:16" x14ac:dyDescent="0.3">
      <c r="P56710">
        <v>160000</v>
      </c>
    </row>
    <row r="56711" spans="16:16" x14ac:dyDescent="0.3">
      <c r="P56711">
        <v>225000</v>
      </c>
    </row>
    <row r="56712" spans="16:16" x14ac:dyDescent="0.3">
      <c r="P56712">
        <v>188000</v>
      </c>
    </row>
    <row r="56713" spans="16:16" x14ac:dyDescent="0.3">
      <c r="P56713">
        <v>230000</v>
      </c>
    </row>
    <row r="56714" spans="16:16" x14ac:dyDescent="0.3">
      <c r="P56714">
        <v>200000</v>
      </c>
    </row>
    <row r="56715" spans="16:16" x14ac:dyDescent="0.3">
      <c r="P56715">
        <v>180000</v>
      </c>
    </row>
    <row r="56716" spans="16:16" x14ac:dyDescent="0.3">
      <c r="P56716">
        <v>250000</v>
      </c>
    </row>
    <row r="56717" spans="16:16" x14ac:dyDescent="0.3">
      <c r="P56717">
        <v>300000</v>
      </c>
    </row>
    <row r="56718" spans="16:16" x14ac:dyDescent="0.3">
      <c r="P56718">
        <v>160000</v>
      </c>
    </row>
    <row r="56719" spans="16:16" x14ac:dyDescent="0.3">
      <c r="P56719">
        <v>260000</v>
      </c>
    </row>
    <row r="56720" spans="16:16" x14ac:dyDescent="0.3">
      <c r="P56720">
        <v>200000</v>
      </c>
    </row>
    <row r="56721" spans="16:16" x14ac:dyDescent="0.3">
      <c r="P56721">
        <v>200000</v>
      </c>
    </row>
    <row r="56722" spans="16:16" x14ac:dyDescent="0.3">
      <c r="P56722">
        <v>200000</v>
      </c>
    </row>
    <row r="56723" spans="16:16" x14ac:dyDescent="0.3">
      <c r="P56723">
        <v>180000</v>
      </c>
    </row>
    <row r="56724" spans="16:16" x14ac:dyDescent="0.3">
      <c r="P56724">
        <v>180000</v>
      </c>
    </row>
    <row r="56725" spans="16:16" x14ac:dyDescent="0.3">
      <c r="P56725">
        <v>164000</v>
      </c>
    </row>
    <row r="56726" spans="16:16" x14ac:dyDescent="0.3">
      <c r="P56726">
        <v>178000</v>
      </c>
    </row>
    <row r="56727" spans="16:16" x14ac:dyDescent="0.3">
      <c r="P56727">
        <v>197000</v>
      </c>
    </row>
    <row r="56728" spans="16:16" x14ac:dyDescent="0.3">
      <c r="P56728">
        <v>200000</v>
      </c>
    </row>
    <row r="56729" spans="16:16" x14ac:dyDescent="0.3">
      <c r="P56729">
        <v>275000</v>
      </c>
    </row>
    <row r="56730" spans="16:16" x14ac:dyDescent="0.3">
      <c r="P56730">
        <v>175000</v>
      </c>
    </row>
    <row r="56731" spans="16:16" x14ac:dyDescent="0.3">
      <c r="P56731">
        <v>275000</v>
      </c>
    </row>
    <row r="56732" spans="16:16" x14ac:dyDescent="0.3">
      <c r="P56732">
        <v>180000</v>
      </c>
    </row>
    <row r="56733" spans="16:16" x14ac:dyDescent="0.3">
      <c r="P56733">
        <v>160000</v>
      </c>
    </row>
    <row r="56734" spans="16:16" x14ac:dyDescent="0.3">
      <c r="P56734">
        <v>320000</v>
      </c>
    </row>
    <row r="56735" spans="16:16" x14ac:dyDescent="0.3">
      <c r="P56735">
        <v>238000</v>
      </c>
    </row>
    <row r="56736" spans="16:16" x14ac:dyDescent="0.3">
      <c r="P56736">
        <v>140000</v>
      </c>
    </row>
    <row r="56737" spans="16:16" x14ac:dyDescent="0.3">
      <c r="P56737">
        <v>140000</v>
      </c>
    </row>
    <row r="56738" spans="16:16" x14ac:dyDescent="0.3">
      <c r="P56738">
        <v>130000</v>
      </c>
    </row>
    <row r="56739" spans="16:16" x14ac:dyDescent="0.3">
      <c r="P56739">
        <v>250000</v>
      </c>
    </row>
    <row r="56740" spans="16:16" x14ac:dyDescent="0.3">
      <c r="P56740">
        <v>180000</v>
      </c>
    </row>
    <row r="56741" spans="16:16" x14ac:dyDescent="0.3">
      <c r="P56741">
        <v>185000</v>
      </c>
    </row>
    <row r="56742" spans="16:16" x14ac:dyDescent="0.3">
      <c r="P56742">
        <v>325000</v>
      </c>
    </row>
    <row r="56743" spans="16:16" x14ac:dyDescent="0.3">
      <c r="P56743">
        <v>250000</v>
      </c>
    </row>
    <row r="56744" spans="16:16" x14ac:dyDescent="0.3">
      <c r="P56744">
        <v>160000</v>
      </c>
    </row>
    <row r="56745" spans="16:16" x14ac:dyDescent="0.3">
      <c r="P56745">
        <v>200000</v>
      </c>
    </row>
    <row r="56746" spans="16:16" x14ac:dyDescent="0.3">
      <c r="P56746">
        <v>200000</v>
      </c>
    </row>
    <row r="56747" spans="16:16" x14ac:dyDescent="0.3">
      <c r="P56747">
        <v>150000</v>
      </c>
    </row>
    <row r="56748" spans="16:16" x14ac:dyDescent="0.3">
      <c r="P56748">
        <v>200000</v>
      </c>
    </row>
    <row r="56749" spans="16:16" x14ac:dyDescent="0.3">
      <c r="P56749">
        <v>200000</v>
      </c>
    </row>
    <row r="56750" spans="16:16" x14ac:dyDescent="0.3">
      <c r="P56750">
        <v>175000</v>
      </c>
    </row>
    <row r="56751" spans="16:16" x14ac:dyDescent="0.3">
      <c r="P56751">
        <v>165000</v>
      </c>
    </row>
    <row r="56752" spans="16:16" x14ac:dyDescent="0.3">
      <c r="P56752">
        <v>150000</v>
      </c>
    </row>
    <row r="56753" spans="16:16" x14ac:dyDescent="0.3">
      <c r="P56753">
        <v>140000</v>
      </c>
    </row>
    <row r="56754" spans="16:16" x14ac:dyDescent="0.3">
      <c r="P56754">
        <v>220000</v>
      </c>
    </row>
    <row r="56755" spans="16:16" x14ac:dyDescent="0.3">
      <c r="P56755">
        <v>180000</v>
      </c>
    </row>
    <row r="56756" spans="16:16" x14ac:dyDescent="0.3">
      <c r="P56756">
        <v>200000</v>
      </c>
    </row>
    <row r="56757" spans="16:16" x14ac:dyDescent="0.3">
      <c r="P56757">
        <v>165000</v>
      </c>
    </row>
    <row r="56758" spans="16:16" x14ac:dyDescent="0.3">
      <c r="P56758">
        <v>200000</v>
      </c>
    </row>
    <row r="56759" spans="16:16" x14ac:dyDescent="0.3">
      <c r="P56759">
        <v>150000</v>
      </c>
    </row>
    <row r="56760" spans="16:16" x14ac:dyDescent="0.3">
      <c r="P56760">
        <v>190000</v>
      </c>
    </row>
    <row r="56761" spans="16:16" x14ac:dyDescent="0.3">
      <c r="P56761">
        <v>200000</v>
      </c>
    </row>
    <row r="56762" spans="16:16" x14ac:dyDescent="0.3">
      <c r="P56762">
        <v>200000</v>
      </c>
    </row>
    <row r="56763" spans="16:16" x14ac:dyDescent="0.3">
      <c r="P56763">
        <v>200000</v>
      </c>
    </row>
    <row r="56764" spans="16:16" x14ac:dyDescent="0.3">
      <c r="P56764">
        <v>200000</v>
      </c>
    </row>
    <row r="56765" spans="16:16" x14ac:dyDescent="0.3">
      <c r="P56765">
        <v>200000</v>
      </c>
    </row>
    <row r="56766" spans="16:16" x14ac:dyDescent="0.3">
      <c r="P56766">
        <v>140000</v>
      </c>
    </row>
    <row r="56767" spans="16:16" x14ac:dyDescent="0.3">
      <c r="P56767">
        <v>200000</v>
      </c>
    </row>
    <row r="56768" spans="16:16" x14ac:dyDescent="0.3">
      <c r="P56768">
        <v>220000</v>
      </c>
    </row>
    <row r="56769" spans="16:16" x14ac:dyDescent="0.3">
      <c r="P56769">
        <v>220000</v>
      </c>
    </row>
    <row r="56770" spans="16:16" x14ac:dyDescent="0.3">
      <c r="P56770">
        <v>220000</v>
      </c>
    </row>
    <row r="56771" spans="16:16" x14ac:dyDescent="0.3">
      <c r="P56771">
        <v>150000</v>
      </c>
    </row>
    <row r="56772" spans="16:16" x14ac:dyDescent="0.3">
      <c r="P56772">
        <v>165000</v>
      </c>
    </row>
    <row r="56773" spans="16:16" x14ac:dyDescent="0.3">
      <c r="P56773">
        <v>200000</v>
      </c>
    </row>
    <row r="56774" spans="16:16" x14ac:dyDescent="0.3">
      <c r="P56774">
        <v>150000</v>
      </c>
    </row>
    <row r="56775" spans="16:16" x14ac:dyDescent="0.3">
      <c r="P56775">
        <v>200000</v>
      </c>
    </row>
    <row r="56776" spans="16:16" x14ac:dyDescent="0.3">
      <c r="P56776">
        <v>117000</v>
      </c>
    </row>
    <row r="56777" spans="16:16" x14ac:dyDescent="0.3">
      <c r="P56777">
        <v>150000</v>
      </c>
    </row>
    <row r="56778" spans="16:16" x14ac:dyDescent="0.3">
      <c r="P56778">
        <v>125000</v>
      </c>
    </row>
    <row r="56779" spans="16:16" x14ac:dyDescent="0.3">
      <c r="P56779">
        <v>218000</v>
      </c>
    </row>
    <row r="56780" spans="16:16" x14ac:dyDescent="0.3">
      <c r="P56780">
        <v>230000</v>
      </c>
    </row>
    <row r="56781" spans="16:16" x14ac:dyDescent="0.3">
      <c r="P56781">
        <v>120000</v>
      </c>
    </row>
    <row r="56782" spans="16:16" x14ac:dyDescent="0.3">
      <c r="P56782">
        <v>130000</v>
      </c>
    </row>
    <row r="56783" spans="16:16" x14ac:dyDescent="0.3">
      <c r="P56783">
        <v>150000</v>
      </c>
    </row>
    <row r="56784" spans="16:16" x14ac:dyDescent="0.3">
      <c r="P56784">
        <v>379000</v>
      </c>
    </row>
    <row r="56785" spans="16:16" x14ac:dyDescent="0.3">
      <c r="P56785">
        <v>165000</v>
      </c>
    </row>
    <row r="56786" spans="16:16" x14ac:dyDescent="0.3">
      <c r="P56786">
        <v>130000</v>
      </c>
    </row>
    <row r="56787" spans="16:16" x14ac:dyDescent="0.3">
      <c r="P56787">
        <v>350000</v>
      </c>
    </row>
    <row r="56788" spans="16:16" x14ac:dyDescent="0.3">
      <c r="P56788">
        <v>350000</v>
      </c>
    </row>
    <row r="56789" spans="16:16" x14ac:dyDescent="0.3">
      <c r="P56789">
        <v>1891425</v>
      </c>
    </row>
    <row r="56790" spans="16:16" x14ac:dyDescent="0.3">
      <c r="P56790">
        <v>200000</v>
      </c>
    </row>
    <row r="56791" spans="16:16" x14ac:dyDescent="0.3">
      <c r="P56791">
        <v>300000</v>
      </c>
    </row>
    <row r="56792" spans="16:16" x14ac:dyDescent="0.3">
      <c r="P56792">
        <v>350000</v>
      </c>
    </row>
    <row r="56793" spans="16:16" x14ac:dyDescent="0.3">
      <c r="P56793">
        <v>350000</v>
      </c>
    </row>
    <row r="56794" spans="16:16" x14ac:dyDescent="0.3">
      <c r="P56794">
        <v>180000</v>
      </c>
    </row>
    <row r="56795" spans="16:16" x14ac:dyDescent="0.3">
      <c r="P56795">
        <v>75000</v>
      </c>
    </row>
    <row r="56796" spans="16:16" x14ac:dyDescent="0.3">
      <c r="P56796">
        <v>300000</v>
      </c>
    </row>
    <row r="56797" spans="16:16" x14ac:dyDescent="0.3">
      <c r="P56797">
        <v>200000</v>
      </c>
    </row>
    <row r="56798" spans="16:16" x14ac:dyDescent="0.3">
      <c r="P56798">
        <v>210000</v>
      </c>
    </row>
    <row r="56799" spans="16:16" x14ac:dyDescent="0.3">
      <c r="P56799">
        <v>300000</v>
      </c>
    </row>
    <row r="56800" spans="16:16" x14ac:dyDescent="0.3">
      <c r="P56800">
        <v>152000</v>
      </c>
    </row>
    <row r="56801" spans="16:16" x14ac:dyDescent="0.3">
      <c r="P56801">
        <v>135000</v>
      </c>
    </row>
    <row r="56802" spans="16:16" x14ac:dyDescent="0.3">
      <c r="P56802">
        <v>150000</v>
      </c>
    </row>
    <row r="56803" spans="16:16" x14ac:dyDescent="0.3">
      <c r="P56803">
        <v>153000</v>
      </c>
    </row>
    <row r="56804" spans="16:16" x14ac:dyDescent="0.3">
      <c r="P56804">
        <v>167000</v>
      </c>
    </row>
    <row r="56805" spans="16:16" x14ac:dyDescent="0.3">
      <c r="P56805">
        <v>153000</v>
      </c>
    </row>
    <row r="56806" spans="16:16" x14ac:dyDescent="0.3">
      <c r="P56806">
        <v>210000</v>
      </c>
    </row>
    <row r="56807" spans="16:16" x14ac:dyDescent="0.3">
      <c r="P56807">
        <v>250000</v>
      </c>
    </row>
    <row r="56808" spans="16:16" x14ac:dyDescent="0.3">
      <c r="P56808">
        <v>210000</v>
      </c>
    </row>
    <row r="56809" spans="16:16" x14ac:dyDescent="0.3">
      <c r="P56809">
        <v>180000</v>
      </c>
    </row>
    <row r="56810" spans="16:16" x14ac:dyDescent="0.3">
      <c r="P56810">
        <v>180000</v>
      </c>
    </row>
    <row r="56811" spans="16:16" x14ac:dyDescent="0.3">
      <c r="P56811">
        <v>200000</v>
      </c>
    </row>
    <row r="56812" spans="16:16" x14ac:dyDescent="0.3">
      <c r="P56812">
        <v>210000</v>
      </c>
    </row>
    <row r="56813" spans="16:16" x14ac:dyDescent="0.3">
      <c r="P56813">
        <v>240000</v>
      </c>
    </row>
    <row r="56814" spans="16:16" x14ac:dyDescent="0.3">
      <c r="P56814">
        <v>153000</v>
      </c>
    </row>
    <row r="56815" spans="16:16" x14ac:dyDescent="0.3">
      <c r="P56815">
        <v>188000</v>
      </c>
    </row>
    <row r="56816" spans="16:16" x14ac:dyDescent="0.3">
      <c r="P56816">
        <v>345000</v>
      </c>
    </row>
    <row r="56817" spans="16:16" x14ac:dyDescent="0.3">
      <c r="P56817">
        <v>175000</v>
      </c>
    </row>
    <row r="56818" spans="16:16" x14ac:dyDescent="0.3">
      <c r="P56818">
        <v>200000</v>
      </c>
    </row>
    <row r="56819" spans="16:16" x14ac:dyDescent="0.3">
      <c r="P56819">
        <v>255000</v>
      </c>
    </row>
    <row r="56820" spans="16:16" x14ac:dyDescent="0.3">
      <c r="P56820">
        <v>153000</v>
      </c>
    </row>
    <row r="56821" spans="16:16" x14ac:dyDescent="0.3">
      <c r="P56821">
        <v>400000</v>
      </c>
    </row>
    <row r="56822" spans="16:16" x14ac:dyDescent="0.3">
      <c r="P56822">
        <v>250000</v>
      </c>
    </row>
    <row r="56823" spans="16:16" x14ac:dyDescent="0.3">
      <c r="P56823">
        <v>180000</v>
      </c>
    </row>
    <row r="56824" spans="16:16" x14ac:dyDescent="0.3">
      <c r="P56824">
        <v>185000</v>
      </c>
    </row>
    <row r="56825" spans="16:16" x14ac:dyDescent="0.3">
      <c r="P56825">
        <v>250000</v>
      </c>
    </row>
    <row r="56826" spans="16:16" x14ac:dyDescent="0.3">
      <c r="P56826">
        <v>210000</v>
      </c>
    </row>
    <row r="56827" spans="16:16" x14ac:dyDescent="0.3">
      <c r="P56827">
        <v>175000</v>
      </c>
    </row>
    <row r="56828" spans="16:16" x14ac:dyDescent="0.3">
      <c r="P56828">
        <v>210000</v>
      </c>
    </row>
    <row r="56829" spans="16:16" x14ac:dyDescent="0.3">
      <c r="P56829">
        <v>200000</v>
      </c>
    </row>
    <row r="56830" spans="16:16" x14ac:dyDescent="0.3">
      <c r="P56830">
        <v>180000</v>
      </c>
    </row>
    <row r="56831" spans="16:16" x14ac:dyDescent="0.3">
      <c r="P56831">
        <v>140000</v>
      </c>
    </row>
    <row r="56832" spans="16:16" x14ac:dyDescent="0.3">
      <c r="P56832">
        <v>169000</v>
      </c>
    </row>
    <row r="56833" spans="16:16" x14ac:dyDescent="0.3">
      <c r="P56833">
        <v>90000</v>
      </c>
    </row>
    <row r="56834" spans="16:16" x14ac:dyDescent="0.3">
      <c r="P56834">
        <v>238000</v>
      </c>
    </row>
    <row r="56835" spans="16:16" x14ac:dyDescent="0.3">
      <c r="P56835">
        <v>180000</v>
      </c>
    </row>
    <row r="56836" spans="16:16" x14ac:dyDescent="0.3">
      <c r="P56836">
        <v>150000</v>
      </c>
    </row>
    <row r="56837" spans="16:16" x14ac:dyDescent="0.3">
      <c r="P56837">
        <v>230000</v>
      </c>
    </row>
    <row r="56838" spans="16:16" x14ac:dyDescent="0.3">
      <c r="P56838">
        <v>180000</v>
      </c>
    </row>
    <row r="56839" spans="16:16" x14ac:dyDescent="0.3">
      <c r="P56839">
        <v>225000</v>
      </c>
    </row>
    <row r="56840" spans="16:16" x14ac:dyDescent="0.3">
      <c r="P56840">
        <v>290000</v>
      </c>
    </row>
    <row r="56841" spans="16:16" x14ac:dyDescent="0.3">
      <c r="P56841">
        <v>153000</v>
      </c>
    </row>
    <row r="56842" spans="16:16" x14ac:dyDescent="0.3">
      <c r="P56842">
        <v>250000</v>
      </c>
    </row>
    <row r="56843" spans="16:16" x14ac:dyDescent="0.3">
      <c r="P56843">
        <v>325000</v>
      </c>
    </row>
    <row r="56844" spans="16:16" x14ac:dyDescent="0.3">
      <c r="P56844">
        <v>275000</v>
      </c>
    </row>
    <row r="56845" spans="16:16" x14ac:dyDescent="0.3">
      <c r="P56845">
        <v>180000</v>
      </c>
    </row>
    <row r="56846" spans="16:16" x14ac:dyDescent="0.3">
      <c r="P56846">
        <v>210000</v>
      </c>
    </row>
    <row r="56847" spans="16:16" x14ac:dyDescent="0.3">
      <c r="P56847">
        <v>360000</v>
      </c>
    </row>
    <row r="56848" spans="16:16" x14ac:dyDescent="0.3">
      <c r="P56848">
        <v>180000</v>
      </c>
    </row>
    <row r="56849" spans="16:16" x14ac:dyDescent="0.3">
      <c r="P56849">
        <v>220000</v>
      </c>
    </row>
    <row r="56850" spans="16:16" x14ac:dyDescent="0.3">
      <c r="P56850">
        <v>200000</v>
      </c>
    </row>
    <row r="56851" spans="16:16" x14ac:dyDescent="0.3">
      <c r="P56851">
        <v>150000</v>
      </c>
    </row>
    <row r="56852" spans="16:16" x14ac:dyDescent="0.3">
      <c r="P56852">
        <v>115000</v>
      </c>
    </row>
    <row r="56853" spans="16:16" x14ac:dyDescent="0.3">
      <c r="P56853">
        <v>230000</v>
      </c>
    </row>
    <row r="56854" spans="16:16" x14ac:dyDescent="0.3">
      <c r="P56854">
        <v>235000</v>
      </c>
    </row>
    <row r="56855" spans="16:16" x14ac:dyDescent="0.3">
      <c r="P56855">
        <v>180000</v>
      </c>
    </row>
    <row r="56856" spans="16:16" x14ac:dyDescent="0.3">
      <c r="P56856">
        <v>225000</v>
      </c>
    </row>
    <row r="56857" spans="16:16" x14ac:dyDescent="0.3">
      <c r="P56857">
        <v>190000</v>
      </c>
    </row>
    <row r="56858" spans="16:16" x14ac:dyDescent="0.3">
      <c r="P56858">
        <v>238000</v>
      </c>
    </row>
    <row r="56859" spans="16:16" x14ac:dyDescent="0.3">
      <c r="P56859">
        <v>210000</v>
      </c>
    </row>
    <row r="56860" spans="16:16" x14ac:dyDescent="0.3">
      <c r="P56860">
        <v>240000</v>
      </c>
    </row>
    <row r="56861" spans="16:16" x14ac:dyDescent="0.3">
      <c r="P56861">
        <v>210000</v>
      </c>
    </row>
    <row r="56862" spans="16:16" x14ac:dyDescent="0.3">
      <c r="P56862">
        <v>200000</v>
      </c>
    </row>
    <row r="56863" spans="16:16" x14ac:dyDescent="0.3">
      <c r="P56863">
        <v>250000</v>
      </c>
    </row>
    <row r="56864" spans="16:16" x14ac:dyDescent="0.3">
      <c r="P56864">
        <v>180000</v>
      </c>
    </row>
    <row r="56865" spans="16:16" x14ac:dyDescent="0.3">
      <c r="P56865">
        <v>225000</v>
      </c>
    </row>
    <row r="56866" spans="16:16" x14ac:dyDescent="0.3">
      <c r="P56866">
        <v>180000</v>
      </c>
    </row>
    <row r="56867" spans="16:16" x14ac:dyDescent="0.3">
      <c r="P56867">
        <v>350000</v>
      </c>
    </row>
    <row r="56868" spans="16:16" x14ac:dyDescent="0.3">
      <c r="P56868">
        <v>180000</v>
      </c>
    </row>
    <row r="56869" spans="16:16" x14ac:dyDescent="0.3">
      <c r="P56869">
        <v>180000</v>
      </c>
    </row>
    <row r="56870" spans="16:16" x14ac:dyDescent="0.3">
      <c r="P56870">
        <v>190000</v>
      </c>
    </row>
    <row r="56871" spans="16:16" x14ac:dyDescent="0.3">
      <c r="P56871">
        <v>153000</v>
      </c>
    </row>
    <row r="56872" spans="16:16" x14ac:dyDescent="0.3">
      <c r="P56872">
        <v>180000</v>
      </c>
    </row>
    <row r="56873" spans="16:16" x14ac:dyDescent="0.3">
      <c r="P56873">
        <v>180000</v>
      </c>
    </row>
    <row r="56874" spans="16:16" x14ac:dyDescent="0.3">
      <c r="P56874">
        <v>180000</v>
      </c>
    </row>
    <row r="56875" spans="16:16" x14ac:dyDescent="0.3">
      <c r="P56875">
        <v>300000</v>
      </c>
    </row>
    <row r="56876" spans="16:16" x14ac:dyDescent="0.3">
      <c r="P56876">
        <v>200000</v>
      </c>
    </row>
    <row r="56877" spans="16:16" x14ac:dyDescent="0.3">
      <c r="P56877">
        <v>225000</v>
      </c>
    </row>
    <row r="56878" spans="16:16" x14ac:dyDescent="0.3">
      <c r="P56878">
        <v>115000</v>
      </c>
    </row>
    <row r="56879" spans="16:16" x14ac:dyDescent="0.3">
      <c r="P56879">
        <v>250000</v>
      </c>
    </row>
    <row r="56880" spans="16:16" x14ac:dyDescent="0.3">
      <c r="P56880">
        <v>675000</v>
      </c>
    </row>
    <row r="56881" spans="16:16" x14ac:dyDescent="0.3">
      <c r="P56881">
        <v>350000</v>
      </c>
    </row>
    <row r="56882" spans="16:16" x14ac:dyDescent="0.3">
      <c r="P56882">
        <v>400000</v>
      </c>
    </row>
    <row r="56883" spans="16:16" x14ac:dyDescent="0.3">
      <c r="P56883">
        <v>210000</v>
      </c>
    </row>
    <row r="56884" spans="16:16" x14ac:dyDescent="0.3">
      <c r="P56884">
        <v>180000</v>
      </c>
    </row>
    <row r="56885" spans="16:16" x14ac:dyDescent="0.3">
      <c r="P56885">
        <v>300000</v>
      </c>
    </row>
    <row r="56886" spans="16:16" x14ac:dyDescent="0.3">
      <c r="P56886">
        <v>180000</v>
      </c>
    </row>
    <row r="56887" spans="16:16" x14ac:dyDescent="0.3">
      <c r="P56887">
        <v>153000</v>
      </c>
    </row>
    <row r="56888" spans="16:16" x14ac:dyDescent="0.3">
      <c r="P56888">
        <v>127000</v>
      </c>
    </row>
    <row r="56889" spans="16:16" x14ac:dyDescent="0.3">
      <c r="P56889">
        <v>125000</v>
      </c>
    </row>
    <row r="56890" spans="16:16" x14ac:dyDescent="0.3">
      <c r="P56890">
        <v>250000</v>
      </c>
    </row>
    <row r="56891" spans="16:16" x14ac:dyDescent="0.3">
      <c r="P56891">
        <v>300000</v>
      </c>
    </row>
    <row r="56892" spans="16:16" x14ac:dyDescent="0.3">
      <c r="P56892">
        <v>250000</v>
      </c>
    </row>
    <row r="56893" spans="16:16" x14ac:dyDescent="0.3">
      <c r="P56893">
        <v>370000</v>
      </c>
    </row>
    <row r="56894" spans="16:16" x14ac:dyDescent="0.3">
      <c r="P56894">
        <v>153000</v>
      </c>
    </row>
    <row r="56895" spans="16:16" x14ac:dyDescent="0.3">
      <c r="P56895">
        <v>200000</v>
      </c>
    </row>
    <row r="56896" spans="16:16" x14ac:dyDescent="0.3">
      <c r="P56896">
        <v>231000</v>
      </c>
    </row>
    <row r="56897" spans="16:16" x14ac:dyDescent="0.3">
      <c r="P56897">
        <v>225000</v>
      </c>
    </row>
    <row r="56898" spans="16:16" x14ac:dyDescent="0.3">
      <c r="P56898">
        <v>180000</v>
      </c>
    </row>
    <row r="56899" spans="16:16" x14ac:dyDescent="0.3">
      <c r="P56899">
        <v>172500</v>
      </c>
    </row>
    <row r="56900" spans="16:16" x14ac:dyDescent="0.3">
      <c r="P56900">
        <v>290000</v>
      </c>
    </row>
    <row r="56901" spans="16:16" x14ac:dyDescent="0.3">
      <c r="P56901">
        <v>250000</v>
      </c>
    </row>
    <row r="56902" spans="16:16" x14ac:dyDescent="0.3">
      <c r="P56902">
        <v>200000</v>
      </c>
    </row>
    <row r="56903" spans="16:16" x14ac:dyDescent="0.3">
      <c r="P56903">
        <v>280000</v>
      </c>
    </row>
    <row r="56904" spans="16:16" x14ac:dyDescent="0.3">
      <c r="P56904">
        <v>225000</v>
      </c>
    </row>
    <row r="56905" spans="16:16" x14ac:dyDescent="0.3">
      <c r="P56905">
        <v>230000</v>
      </c>
    </row>
    <row r="56906" spans="16:16" x14ac:dyDescent="0.3">
      <c r="P56906">
        <v>249000</v>
      </c>
    </row>
    <row r="56907" spans="16:16" x14ac:dyDescent="0.3">
      <c r="P56907">
        <v>300000</v>
      </c>
    </row>
    <row r="56908" spans="16:16" x14ac:dyDescent="0.3">
      <c r="P56908">
        <v>300000</v>
      </c>
    </row>
    <row r="56909" spans="16:16" x14ac:dyDescent="0.3">
      <c r="P56909">
        <v>225000</v>
      </c>
    </row>
    <row r="56910" spans="16:16" x14ac:dyDescent="0.3">
      <c r="P56910">
        <v>400000</v>
      </c>
    </row>
    <row r="56911" spans="16:16" x14ac:dyDescent="0.3">
      <c r="P56911">
        <v>400000</v>
      </c>
    </row>
    <row r="56912" spans="16:16" x14ac:dyDescent="0.3">
      <c r="P56912">
        <v>330000</v>
      </c>
    </row>
    <row r="56913" spans="16:16" x14ac:dyDescent="0.3">
      <c r="P56913">
        <v>300000</v>
      </c>
    </row>
    <row r="56914" spans="16:16" x14ac:dyDescent="0.3">
      <c r="P56914">
        <v>200000</v>
      </c>
    </row>
    <row r="56915" spans="16:16" x14ac:dyDescent="0.3">
      <c r="P56915">
        <v>159000</v>
      </c>
    </row>
    <row r="56916" spans="16:16" x14ac:dyDescent="0.3">
      <c r="P56916">
        <v>153000</v>
      </c>
    </row>
    <row r="56917" spans="16:16" x14ac:dyDescent="0.3">
      <c r="P56917">
        <v>200000</v>
      </c>
    </row>
    <row r="56918" spans="16:16" x14ac:dyDescent="0.3">
      <c r="P56918">
        <v>210000</v>
      </c>
    </row>
    <row r="56919" spans="16:16" x14ac:dyDescent="0.3">
      <c r="P56919">
        <v>265000</v>
      </c>
    </row>
    <row r="56920" spans="16:16" x14ac:dyDescent="0.3">
      <c r="P56920">
        <v>200000</v>
      </c>
    </row>
    <row r="56921" spans="16:16" x14ac:dyDescent="0.3">
      <c r="P56921">
        <v>300000</v>
      </c>
    </row>
    <row r="56922" spans="16:16" x14ac:dyDescent="0.3">
      <c r="P56922">
        <v>210000</v>
      </c>
    </row>
    <row r="56923" spans="16:16" x14ac:dyDescent="0.3">
      <c r="P56923">
        <v>255000</v>
      </c>
    </row>
    <row r="56924" spans="16:16" x14ac:dyDescent="0.3">
      <c r="P56924">
        <v>500000</v>
      </c>
    </row>
    <row r="56925" spans="16:16" x14ac:dyDescent="0.3">
      <c r="P56925">
        <v>320000</v>
      </c>
    </row>
    <row r="56926" spans="16:16" x14ac:dyDescent="0.3">
      <c r="P56926">
        <v>245000</v>
      </c>
    </row>
    <row r="56927" spans="16:16" x14ac:dyDescent="0.3">
      <c r="P56927">
        <v>200000</v>
      </c>
    </row>
    <row r="56928" spans="16:16" x14ac:dyDescent="0.3">
      <c r="P56928">
        <v>350000</v>
      </c>
    </row>
    <row r="56929" spans="16:16" x14ac:dyDescent="0.3">
      <c r="P56929">
        <v>245000</v>
      </c>
    </row>
    <row r="56930" spans="16:16" x14ac:dyDescent="0.3">
      <c r="P56930">
        <v>280000</v>
      </c>
    </row>
    <row r="56931" spans="16:16" x14ac:dyDescent="0.3">
      <c r="P56931">
        <v>275000</v>
      </c>
    </row>
    <row r="56932" spans="16:16" x14ac:dyDescent="0.3">
      <c r="P56932">
        <v>275000</v>
      </c>
    </row>
    <row r="56933" spans="16:16" x14ac:dyDescent="0.3">
      <c r="P56933">
        <v>290000</v>
      </c>
    </row>
    <row r="56934" spans="16:16" x14ac:dyDescent="0.3">
      <c r="P56934">
        <v>380000</v>
      </c>
    </row>
    <row r="56935" spans="16:16" x14ac:dyDescent="0.3">
      <c r="P56935">
        <v>375000</v>
      </c>
    </row>
    <row r="56936" spans="16:16" x14ac:dyDescent="0.3">
      <c r="P56936">
        <v>300000</v>
      </c>
    </row>
    <row r="56937" spans="16:16" x14ac:dyDescent="0.3">
      <c r="P56937">
        <v>355000</v>
      </c>
    </row>
    <row r="56938" spans="16:16" x14ac:dyDescent="0.3">
      <c r="P56938">
        <v>350000</v>
      </c>
    </row>
    <row r="56939" spans="16:16" x14ac:dyDescent="0.3">
      <c r="P56939">
        <v>400000</v>
      </c>
    </row>
    <row r="56940" spans="16:16" x14ac:dyDescent="0.3">
      <c r="P56940">
        <v>350000</v>
      </c>
    </row>
    <row r="56941" spans="16:16" x14ac:dyDescent="0.3">
      <c r="P56941">
        <v>180000</v>
      </c>
    </row>
    <row r="56942" spans="16:16" x14ac:dyDescent="0.3">
      <c r="P56942">
        <v>240000</v>
      </c>
    </row>
    <row r="56943" spans="16:16" x14ac:dyDescent="0.3">
      <c r="P56943">
        <v>250000</v>
      </c>
    </row>
    <row r="56944" spans="16:16" x14ac:dyDescent="0.3">
      <c r="P56944">
        <v>275000</v>
      </c>
    </row>
    <row r="56945" spans="16:16" x14ac:dyDescent="0.3">
      <c r="P56945">
        <v>350000</v>
      </c>
    </row>
    <row r="56946" spans="16:16" x14ac:dyDescent="0.3">
      <c r="P56946">
        <v>375000</v>
      </c>
    </row>
    <row r="56947" spans="16:16" x14ac:dyDescent="0.3">
      <c r="P56947">
        <v>180000</v>
      </c>
    </row>
    <row r="56948" spans="16:16" x14ac:dyDescent="0.3">
      <c r="P56948">
        <v>375000</v>
      </c>
    </row>
    <row r="56949" spans="16:16" x14ac:dyDescent="0.3">
      <c r="P56949">
        <v>350000</v>
      </c>
    </row>
    <row r="56950" spans="16:16" x14ac:dyDescent="0.3">
      <c r="P56950">
        <v>360000</v>
      </c>
    </row>
    <row r="56951" spans="16:16" x14ac:dyDescent="0.3">
      <c r="P56951">
        <v>375000</v>
      </c>
    </row>
    <row r="56952" spans="16:16" x14ac:dyDescent="0.3">
      <c r="P56952">
        <v>375000</v>
      </c>
    </row>
    <row r="56953" spans="16:16" x14ac:dyDescent="0.3">
      <c r="P56953">
        <v>250000</v>
      </c>
    </row>
    <row r="56954" spans="16:16" x14ac:dyDescent="0.3">
      <c r="P56954">
        <v>300000</v>
      </c>
    </row>
    <row r="56955" spans="16:16" x14ac:dyDescent="0.3">
      <c r="P56955">
        <v>445000</v>
      </c>
    </row>
    <row r="56956" spans="16:16" x14ac:dyDescent="0.3">
      <c r="P56956">
        <v>275000</v>
      </c>
    </row>
    <row r="56957" spans="16:16" x14ac:dyDescent="0.3">
      <c r="P56957">
        <v>385000</v>
      </c>
    </row>
    <row r="56958" spans="16:16" x14ac:dyDescent="0.3">
      <c r="P56958">
        <v>545000</v>
      </c>
    </row>
    <row r="56959" spans="16:16" x14ac:dyDescent="0.3">
      <c r="P56959">
        <v>259000</v>
      </c>
    </row>
    <row r="56960" spans="16:16" x14ac:dyDescent="0.3">
      <c r="P56960">
        <v>500000</v>
      </c>
    </row>
    <row r="56961" spans="16:16" x14ac:dyDescent="0.3">
      <c r="P56961">
        <v>350000</v>
      </c>
    </row>
    <row r="56962" spans="16:16" x14ac:dyDescent="0.3">
      <c r="P56962">
        <v>480000</v>
      </c>
    </row>
    <row r="56963" spans="16:16" x14ac:dyDescent="0.3">
      <c r="P56963">
        <v>400000</v>
      </c>
    </row>
    <row r="56964" spans="16:16" x14ac:dyDescent="0.3">
      <c r="P56964">
        <v>290000</v>
      </c>
    </row>
    <row r="56965" spans="16:16" x14ac:dyDescent="0.3">
      <c r="P56965">
        <v>450000</v>
      </c>
    </row>
    <row r="56966" spans="16:16" x14ac:dyDescent="0.3">
      <c r="P56966">
        <v>300000</v>
      </c>
    </row>
    <row r="56967" spans="16:16" x14ac:dyDescent="0.3">
      <c r="P56967">
        <v>650000</v>
      </c>
    </row>
    <row r="56968" spans="16:16" x14ac:dyDescent="0.3">
      <c r="P56968">
        <v>510000</v>
      </c>
    </row>
    <row r="56969" spans="16:16" x14ac:dyDescent="0.3">
      <c r="P56969">
        <v>700000</v>
      </c>
    </row>
    <row r="56970" spans="16:16" x14ac:dyDescent="0.3">
      <c r="P56970">
        <v>360000</v>
      </c>
    </row>
    <row r="56971" spans="16:16" x14ac:dyDescent="0.3">
      <c r="P56971">
        <v>153000</v>
      </c>
    </row>
    <row r="56972" spans="16:16" x14ac:dyDescent="0.3">
      <c r="P56972">
        <v>450000</v>
      </c>
    </row>
    <row r="56973" spans="16:16" x14ac:dyDescent="0.3">
      <c r="P56973">
        <v>115000</v>
      </c>
    </row>
    <row r="56974" spans="16:16" x14ac:dyDescent="0.3">
      <c r="P56974">
        <v>500000</v>
      </c>
    </row>
    <row r="56975" spans="16:16" x14ac:dyDescent="0.3">
      <c r="P56975">
        <v>450000</v>
      </c>
    </row>
    <row r="56976" spans="16:16" x14ac:dyDescent="0.3">
      <c r="P56976">
        <v>425000</v>
      </c>
    </row>
    <row r="56977" spans="16:16" x14ac:dyDescent="0.3">
      <c r="P56977">
        <v>580000</v>
      </c>
    </row>
    <row r="56978" spans="16:16" x14ac:dyDescent="0.3">
      <c r="P56978">
        <v>300000</v>
      </c>
    </row>
    <row r="56979" spans="16:16" x14ac:dyDescent="0.3">
      <c r="P56979">
        <v>500000</v>
      </c>
    </row>
    <row r="56980" spans="16:16" x14ac:dyDescent="0.3">
      <c r="P56980">
        <v>400000</v>
      </c>
    </row>
    <row r="56981" spans="16:16" x14ac:dyDescent="0.3">
      <c r="P56981">
        <v>750000</v>
      </c>
    </row>
    <row r="56982" spans="16:16" x14ac:dyDescent="0.3">
      <c r="P56982">
        <v>180000</v>
      </c>
    </row>
    <row r="56983" spans="16:16" x14ac:dyDescent="0.3">
      <c r="P56983">
        <v>700000</v>
      </c>
    </row>
    <row r="56984" spans="16:16" x14ac:dyDescent="0.3">
      <c r="P56984">
        <v>650000</v>
      </c>
    </row>
    <row r="56985" spans="16:16" x14ac:dyDescent="0.3">
      <c r="P56985">
        <v>250000</v>
      </c>
    </row>
    <row r="56986" spans="16:16" x14ac:dyDescent="0.3">
      <c r="P56986">
        <v>92000</v>
      </c>
    </row>
    <row r="56987" spans="16:16" x14ac:dyDescent="0.3">
      <c r="P56987">
        <v>153000</v>
      </c>
    </row>
    <row r="56988" spans="16:16" x14ac:dyDescent="0.3">
      <c r="P56988">
        <v>153000</v>
      </c>
    </row>
    <row r="56989" spans="16:16" x14ac:dyDescent="0.3">
      <c r="P56989">
        <v>500000</v>
      </c>
    </row>
    <row r="56990" spans="16:16" x14ac:dyDescent="0.3">
      <c r="P56990">
        <v>100000</v>
      </c>
    </row>
    <row r="56991" spans="16:16" x14ac:dyDescent="0.3">
      <c r="P56991">
        <v>190000</v>
      </c>
    </row>
    <row r="56992" spans="16:16" x14ac:dyDescent="0.3">
      <c r="P56992">
        <v>210000</v>
      </c>
    </row>
    <row r="56993" spans="16:16" x14ac:dyDescent="0.3">
      <c r="P56993">
        <v>200000</v>
      </c>
    </row>
    <row r="56994" spans="16:16" x14ac:dyDescent="0.3">
      <c r="P56994">
        <v>210000</v>
      </c>
    </row>
    <row r="56995" spans="16:16" x14ac:dyDescent="0.3">
      <c r="P56995">
        <v>200000</v>
      </c>
    </row>
    <row r="56996" spans="16:16" x14ac:dyDescent="0.3">
      <c r="P56996">
        <v>175000</v>
      </c>
    </row>
    <row r="56997" spans="16:16" x14ac:dyDescent="0.3">
      <c r="P56997">
        <v>650000</v>
      </c>
    </row>
    <row r="56998" spans="16:16" x14ac:dyDescent="0.3">
      <c r="P56998">
        <v>350000</v>
      </c>
    </row>
    <row r="56999" spans="16:16" x14ac:dyDescent="0.3">
      <c r="P56999">
        <v>200000</v>
      </c>
    </row>
    <row r="57000" spans="16:16" x14ac:dyDescent="0.3">
      <c r="P57000">
        <v>170000</v>
      </c>
    </row>
    <row r="57001" spans="16:16" x14ac:dyDescent="0.3">
      <c r="P57001">
        <v>200000</v>
      </c>
    </row>
    <row r="57002" spans="16:16" x14ac:dyDescent="0.3">
      <c r="P57002">
        <v>90000</v>
      </c>
    </row>
    <row r="57003" spans="16:16" x14ac:dyDescent="0.3">
      <c r="P57003">
        <v>200000</v>
      </c>
    </row>
    <row r="57004" spans="16:16" x14ac:dyDescent="0.3">
      <c r="P57004">
        <v>175000</v>
      </c>
    </row>
    <row r="57005" spans="16:16" x14ac:dyDescent="0.3">
      <c r="P57005">
        <v>190000</v>
      </c>
    </row>
    <row r="57006" spans="16:16" x14ac:dyDescent="0.3">
      <c r="P57006">
        <v>238000</v>
      </c>
    </row>
    <row r="57007" spans="16:16" x14ac:dyDescent="0.3">
      <c r="P57007">
        <v>200000</v>
      </c>
    </row>
    <row r="57008" spans="16:16" x14ac:dyDescent="0.3">
      <c r="P57008">
        <v>180000</v>
      </c>
    </row>
    <row r="57009" spans="16:16" x14ac:dyDescent="0.3">
      <c r="P57009">
        <v>150000</v>
      </c>
    </row>
    <row r="57010" spans="16:16" x14ac:dyDescent="0.3">
      <c r="P57010">
        <v>100000</v>
      </c>
    </row>
    <row r="57011" spans="16:16" x14ac:dyDescent="0.3">
      <c r="P57011">
        <v>210000</v>
      </c>
    </row>
    <row r="57012" spans="16:16" x14ac:dyDescent="0.3">
      <c r="P57012">
        <v>200000</v>
      </c>
    </row>
    <row r="57013" spans="16:16" x14ac:dyDescent="0.3">
      <c r="P57013">
        <v>90000</v>
      </c>
    </row>
    <row r="57014" spans="16:16" x14ac:dyDescent="0.3">
      <c r="P57014">
        <v>90000</v>
      </c>
    </row>
    <row r="57015" spans="16:16" x14ac:dyDescent="0.3">
      <c r="P57015">
        <v>90000</v>
      </c>
    </row>
    <row r="57016" spans="16:16" x14ac:dyDescent="0.3">
      <c r="P57016">
        <v>200000</v>
      </c>
    </row>
    <row r="57017" spans="16:16" x14ac:dyDescent="0.3">
      <c r="P57017">
        <v>260000</v>
      </c>
    </row>
    <row r="57018" spans="16:16" x14ac:dyDescent="0.3">
      <c r="P57018">
        <v>150000</v>
      </c>
    </row>
    <row r="57019" spans="16:16" x14ac:dyDescent="0.3">
      <c r="P57019">
        <v>190000</v>
      </c>
    </row>
    <row r="57020" spans="16:16" x14ac:dyDescent="0.3">
      <c r="P57020">
        <v>45000</v>
      </c>
    </row>
    <row r="57021" spans="16:16" x14ac:dyDescent="0.3">
      <c r="P57021">
        <v>130000</v>
      </c>
    </row>
    <row r="57022" spans="16:16" x14ac:dyDescent="0.3">
      <c r="P57022">
        <v>350000</v>
      </c>
    </row>
    <row r="57023" spans="16:16" x14ac:dyDescent="0.3">
      <c r="P57023">
        <v>130000</v>
      </c>
    </row>
    <row r="57024" spans="16:16" x14ac:dyDescent="0.3">
      <c r="P57024">
        <v>175000</v>
      </c>
    </row>
    <row r="57025" spans="16:16" x14ac:dyDescent="0.3">
      <c r="P57025">
        <v>125000</v>
      </c>
    </row>
    <row r="57026" spans="16:16" x14ac:dyDescent="0.3">
      <c r="P57026">
        <v>145000</v>
      </c>
    </row>
    <row r="57027" spans="16:16" x14ac:dyDescent="0.3">
      <c r="P57027">
        <v>500000</v>
      </c>
    </row>
    <row r="57028" spans="16:16" x14ac:dyDescent="0.3">
      <c r="P57028">
        <v>105000</v>
      </c>
    </row>
    <row r="57029" spans="16:16" x14ac:dyDescent="0.3">
      <c r="P57029">
        <v>140000</v>
      </c>
    </row>
    <row r="57030" spans="16:16" x14ac:dyDescent="0.3">
      <c r="P57030">
        <v>80000</v>
      </c>
    </row>
    <row r="57031" spans="16:16" x14ac:dyDescent="0.3">
      <c r="P57031">
        <v>120000</v>
      </c>
    </row>
    <row r="57032" spans="16:16" x14ac:dyDescent="0.3">
      <c r="P57032">
        <v>140000</v>
      </c>
    </row>
    <row r="57033" spans="16:16" x14ac:dyDescent="0.3">
      <c r="P57033">
        <v>215000</v>
      </c>
    </row>
    <row r="57034" spans="16:16" x14ac:dyDescent="0.3">
      <c r="P57034">
        <v>172250</v>
      </c>
    </row>
    <row r="57035" spans="16:16" x14ac:dyDescent="0.3">
      <c r="P57035">
        <v>100000</v>
      </c>
    </row>
    <row r="57036" spans="16:16" x14ac:dyDescent="0.3">
      <c r="P57036">
        <v>60000</v>
      </c>
    </row>
    <row r="57037" spans="16:16" x14ac:dyDescent="0.3">
      <c r="P57037">
        <v>100000</v>
      </c>
    </row>
    <row r="57038" spans="16:16" x14ac:dyDescent="0.3">
      <c r="P57038">
        <v>120000</v>
      </c>
    </row>
    <row r="57039" spans="16:16" x14ac:dyDescent="0.3">
      <c r="P57039">
        <v>200000</v>
      </c>
    </row>
    <row r="57040" spans="16:16" x14ac:dyDescent="0.3">
      <c r="P57040">
        <v>120000</v>
      </c>
    </row>
    <row r="57041" spans="16:16" x14ac:dyDescent="0.3">
      <c r="P57041">
        <v>250000</v>
      </c>
    </row>
    <row r="57042" spans="16:16" x14ac:dyDescent="0.3">
      <c r="P57042">
        <v>95000</v>
      </c>
    </row>
    <row r="57043" spans="16:16" x14ac:dyDescent="0.3">
      <c r="P57043">
        <v>250000</v>
      </c>
    </row>
    <row r="57044" spans="16:16" x14ac:dyDescent="0.3">
      <c r="P57044">
        <v>200000</v>
      </c>
    </row>
    <row r="57045" spans="16:16" x14ac:dyDescent="0.3">
      <c r="P57045">
        <v>250000</v>
      </c>
    </row>
    <row r="57046" spans="16:16" x14ac:dyDescent="0.3">
      <c r="P57046">
        <v>200000</v>
      </c>
    </row>
    <row r="57047" spans="16:16" x14ac:dyDescent="0.3">
      <c r="P57047">
        <v>190000</v>
      </c>
    </row>
    <row r="57048" spans="16:16" x14ac:dyDescent="0.3">
      <c r="P57048">
        <v>200000</v>
      </c>
    </row>
    <row r="57049" spans="16:16" x14ac:dyDescent="0.3">
      <c r="P57049">
        <v>190000</v>
      </c>
    </row>
    <row r="57050" spans="16:16" x14ac:dyDescent="0.3">
      <c r="P57050">
        <v>180000</v>
      </c>
    </row>
    <row r="57051" spans="16:16" x14ac:dyDescent="0.3">
      <c r="P57051">
        <v>200000</v>
      </c>
    </row>
    <row r="57052" spans="16:16" x14ac:dyDescent="0.3">
      <c r="P57052">
        <v>180000</v>
      </c>
    </row>
    <row r="57053" spans="16:16" x14ac:dyDescent="0.3">
      <c r="P57053">
        <v>200000</v>
      </c>
    </row>
    <row r="57054" spans="16:16" x14ac:dyDescent="0.3">
      <c r="P57054">
        <v>225000</v>
      </c>
    </row>
    <row r="57055" spans="16:16" x14ac:dyDescent="0.3">
      <c r="P57055">
        <v>320000</v>
      </c>
    </row>
    <row r="57056" spans="16:16" x14ac:dyDescent="0.3">
      <c r="P57056">
        <v>95000</v>
      </c>
    </row>
    <row r="57057" spans="16:16" x14ac:dyDescent="0.3">
      <c r="P57057">
        <v>100000</v>
      </c>
    </row>
    <row r="57058" spans="16:16" x14ac:dyDescent="0.3">
      <c r="P57058">
        <v>100000</v>
      </c>
    </row>
    <row r="57059" spans="16:16" x14ac:dyDescent="0.3">
      <c r="P57059">
        <v>125000</v>
      </c>
    </row>
    <row r="57060" spans="16:16" x14ac:dyDescent="0.3">
      <c r="P57060">
        <v>35000</v>
      </c>
    </row>
    <row r="57061" spans="16:16" x14ac:dyDescent="0.3">
      <c r="P57061">
        <v>200000</v>
      </c>
    </row>
    <row r="57062" spans="16:16" x14ac:dyDescent="0.3">
      <c r="P57062">
        <v>90000</v>
      </c>
    </row>
    <row r="57063" spans="16:16" x14ac:dyDescent="0.3">
      <c r="P57063">
        <v>170000</v>
      </c>
    </row>
    <row r="57064" spans="16:16" x14ac:dyDescent="0.3">
      <c r="P57064">
        <v>200000</v>
      </c>
    </row>
    <row r="57065" spans="16:16" x14ac:dyDescent="0.3">
      <c r="P57065">
        <v>150000</v>
      </c>
    </row>
    <row r="57066" spans="16:16" x14ac:dyDescent="0.3">
      <c r="P57066">
        <v>90000</v>
      </c>
    </row>
    <row r="57067" spans="16:16" x14ac:dyDescent="0.3">
      <c r="P57067">
        <v>190000</v>
      </c>
    </row>
    <row r="57068" spans="16:16" x14ac:dyDescent="0.3">
      <c r="P57068">
        <v>175000</v>
      </c>
    </row>
    <row r="57069" spans="16:16" x14ac:dyDescent="0.3">
      <c r="P57069">
        <v>130000</v>
      </c>
    </row>
    <row r="57070" spans="16:16" x14ac:dyDescent="0.3">
      <c r="P57070">
        <v>246000</v>
      </c>
    </row>
    <row r="57071" spans="16:16" x14ac:dyDescent="0.3">
      <c r="P57071">
        <v>200000</v>
      </c>
    </row>
    <row r="57072" spans="16:16" x14ac:dyDescent="0.3">
      <c r="P57072">
        <v>142500</v>
      </c>
    </row>
    <row r="57073" spans="16:16" x14ac:dyDescent="0.3">
      <c r="P57073">
        <v>300000</v>
      </c>
    </row>
    <row r="57074" spans="16:16" x14ac:dyDescent="0.3">
      <c r="P57074">
        <v>300000</v>
      </c>
    </row>
    <row r="57075" spans="16:16" x14ac:dyDescent="0.3">
      <c r="P57075">
        <v>215000</v>
      </c>
    </row>
    <row r="57076" spans="16:16" x14ac:dyDescent="0.3">
      <c r="P57076">
        <v>151000</v>
      </c>
    </row>
    <row r="57077" spans="16:16" x14ac:dyDescent="0.3">
      <c r="P57077">
        <v>220000</v>
      </c>
    </row>
    <row r="57078" spans="16:16" x14ac:dyDescent="0.3">
      <c r="P57078">
        <v>180000</v>
      </c>
    </row>
    <row r="57079" spans="16:16" x14ac:dyDescent="0.3">
      <c r="P57079">
        <v>138000</v>
      </c>
    </row>
    <row r="57080" spans="16:16" x14ac:dyDescent="0.3">
      <c r="P57080">
        <v>220000</v>
      </c>
    </row>
    <row r="57081" spans="16:16" x14ac:dyDescent="0.3">
      <c r="P57081">
        <v>200000</v>
      </c>
    </row>
    <row r="57082" spans="16:16" x14ac:dyDescent="0.3">
      <c r="P57082">
        <v>140000</v>
      </c>
    </row>
    <row r="57083" spans="16:16" x14ac:dyDescent="0.3">
      <c r="P57083">
        <v>140000</v>
      </c>
    </row>
    <row r="57084" spans="16:16" x14ac:dyDescent="0.3">
      <c r="P57084">
        <v>150000</v>
      </c>
    </row>
    <row r="57085" spans="16:16" x14ac:dyDescent="0.3">
      <c r="P57085">
        <v>200000</v>
      </c>
    </row>
    <row r="57086" spans="16:16" x14ac:dyDescent="0.3">
      <c r="P57086">
        <v>210000</v>
      </c>
    </row>
    <row r="57087" spans="16:16" x14ac:dyDescent="0.3">
      <c r="P57087">
        <v>156000</v>
      </c>
    </row>
    <row r="57088" spans="16:16" x14ac:dyDescent="0.3">
      <c r="P57088">
        <v>160000</v>
      </c>
    </row>
    <row r="57089" spans="16:16" x14ac:dyDescent="0.3">
      <c r="P57089">
        <v>140000</v>
      </c>
    </row>
    <row r="57090" spans="16:16" x14ac:dyDescent="0.3">
      <c r="P57090">
        <v>275000</v>
      </c>
    </row>
    <row r="57091" spans="16:16" x14ac:dyDescent="0.3">
      <c r="P57091">
        <v>140000</v>
      </c>
    </row>
    <row r="57092" spans="16:16" x14ac:dyDescent="0.3">
      <c r="P57092">
        <v>225000</v>
      </c>
    </row>
    <row r="57093" spans="16:16" x14ac:dyDescent="0.3">
      <c r="P57093">
        <v>300000</v>
      </c>
    </row>
    <row r="57094" spans="16:16" x14ac:dyDescent="0.3">
      <c r="P57094">
        <v>260000</v>
      </c>
    </row>
    <row r="57095" spans="16:16" x14ac:dyDescent="0.3">
      <c r="P57095">
        <v>140000</v>
      </c>
    </row>
    <row r="57096" spans="16:16" x14ac:dyDescent="0.3">
      <c r="P57096">
        <v>200000</v>
      </c>
    </row>
    <row r="57097" spans="16:16" x14ac:dyDescent="0.3">
      <c r="P57097">
        <v>200000</v>
      </c>
    </row>
    <row r="57098" spans="16:16" x14ac:dyDescent="0.3">
      <c r="P57098">
        <v>200000</v>
      </c>
    </row>
    <row r="57099" spans="16:16" x14ac:dyDescent="0.3">
      <c r="P57099">
        <v>236000</v>
      </c>
    </row>
    <row r="57100" spans="16:16" x14ac:dyDescent="0.3">
      <c r="P57100">
        <v>225000</v>
      </c>
    </row>
    <row r="57101" spans="16:16" x14ac:dyDescent="0.3">
      <c r="P57101">
        <v>200000</v>
      </c>
    </row>
    <row r="57102" spans="16:16" x14ac:dyDescent="0.3">
      <c r="P57102">
        <v>220000</v>
      </c>
    </row>
    <row r="57103" spans="16:16" x14ac:dyDescent="0.3">
      <c r="P57103">
        <v>300000</v>
      </c>
    </row>
    <row r="57104" spans="16:16" x14ac:dyDescent="0.3">
      <c r="P57104">
        <v>220000</v>
      </c>
    </row>
    <row r="57105" spans="16:16" x14ac:dyDescent="0.3">
      <c r="P57105">
        <v>275000</v>
      </c>
    </row>
    <row r="57106" spans="16:16" x14ac:dyDescent="0.3">
      <c r="P57106">
        <v>285000</v>
      </c>
    </row>
    <row r="57107" spans="16:16" x14ac:dyDescent="0.3">
      <c r="P57107">
        <v>200000</v>
      </c>
    </row>
    <row r="57108" spans="16:16" x14ac:dyDescent="0.3">
      <c r="P57108">
        <v>130000</v>
      </c>
    </row>
    <row r="57109" spans="16:16" x14ac:dyDescent="0.3">
      <c r="P57109">
        <v>220000</v>
      </c>
    </row>
    <row r="57110" spans="16:16" x14ac:dyDescent="0.3">
      <c r="P57110">
        <v>125000</v>
      </c>
    </row>
    <row r="57111" spans="16:16" x14ac:dyDescent="0.3">
      <c r="P57111">
        <v>220000</v>
      </c>
    </row>
    <row r="57112" spans="16:16" x14ac:dyDescent="0.3">
      <c r="P57112">
        <v>190000</v>
      </c>
    </row>
    <row r="57113" spans="16:16" x14ac:dyDescent="0.3">
      <c r="P57113">
        <v>240000</v>
      </c>
    </row>
    <row r="57114" spans="16:16" x14ac:dyDescent="0.3">
      <c r="P57114">
        <v>290000</v>
      </c>
    </row>
    <row r="57115" spans="16:16" x14ac:dyDescent="0.3">
      <c r="P57115">
        <v>185000</v>
      </c>
    </row>
    <row r="57116" spans="16:16" x14ac:dyDescent="0.3">
      <c r="P57116">
        <v>200000</v>
      </c>
    </row>
    <row r="57117" spans="16:16" x14ac:dyDescent="0.3">
      <c r="P57117">
        <v>275000</v>
      </c>
    </row>
    <row r="57118" spans="16:16" x14ac:dyDescent="0.3">
      <c r="P57118">
        <v>200000</v>
      </c>
    </row>
    <row r="57119" spans="16:16" x14ac:dyDescent="0.3">
      <c r="P57119">
        <v>130000</v>
      </c>
    </row>
    <row r="57120" spans="16:16" x14ac:dyDescent="0.3">
      <c r="P57120">
        <v>250000</v>
      </c>
    </row>
    <row r="57121" spans="16:16" x14ac:dyDescent="0.3">
      <c r="P57121">
        <v>40000</v>
      </c>
    </row>
    <row r="57122" spans="16:16" x14ac:dyDescent="0.3">
      <c r="P57122">
        <v>300000</v>
      </c>
    </row>
    <row r="57123" spans="16:16" x14ac:dyDescent="0.3">
      <c r="P57123">
        <v>225000</v>
      </c>
    </row>
    <row r="57124" spans="16:16" x14ac:dyDescent="0.3">
      <c r="P57124">
        <v>280000</v>
      </c>
    </row>
    <row r="57125" spans="16:16" x14ac:dyDescent="0.3">
      <c r="P57125">
        <v>399000</v>
      </c>
    </row>
    <row r="57126" spans="16:16" x14ac:dyDescent="0.3">
      <c r="P57126">
        <v>340000</v>
      </c>
    </row>
    <row r="57127" spans="16:16" x14ac:dyDescent="0.3">
      <c r="P57127">
        <v>60000</v>
      </c>
    </row>
    <row r="57128" spans="16:16" x14ac:dyDescent="0.3">
      <c r="P57128">
        <v>325000</v>
      </c>
    </row>
    <row r="57129" spans="16:16" x14ac:dyDescent="0.3">
      <c r="P57129">
        <v>218000</v>
      </c>
    </row>
    <row r="57130" spans="16:16" x14ac:dyDescent="0.3">
      <c r="P57130">
        <v>400000</v>
      </c>
    </row>
    <row r="57131" spans="16:16" x14ac:dyDescent="0.3">
      <c r="P57131">
        <v>140000</v>
      </c>
    </row>
    <row r="57132" spans="16:16" x14ac:dyDescent="0.3">
      <c r="P57132">
        <v>222000</v>
      </c>
    </row>
    <row r="57133" spans="16:16" x14ac:dyDescent="0.3">
      <c r="P57133">
        <v>225000</v>
      </c>
    </row>
    <row r="57134" spans="16:16" x14ac:dyDescent="0.3">
      <c r="P57134">
        <v>235000</v>
      </c>
    </row>
    <row r="57135" spans="16:16" x14ac:dyDescent="0.3">
      <c r="P57135">
        <v>1891425</v>
      </c>
    </row>
    <row r="57136" spans="16:16" x14ac:dyDescent="0.3">
      <c r="P57136">
        <v>100000</v>
      </c>
    </row>
    <row r="57137" spans="16:16" x14ac:dyDescent="0.3">
      <c r="P57137">
        <v>225000</v>
      </c>
    </row>
    <row r="57138" spans="16:16" x14ac:dyDescent="0.3">
      <c r="P57138">
        <v>180000</v>
      </c>
    </row>
    <row r="57139" spans="16:16" x14ac:dyDescent="0.3">
      <c r="P57139">
        <v>210000</v>
      </c>
    </row>
    <row r="57140" spans="16:16" x14ac:dyDescent="0.3">
      <c r="P57140">
        <v>116000</v>
      </c>
    </row>
    <row r="57141" spans="16:16" x14ac:dyDescent="0.3">
      <c r="P57141">
        <v>225000</v>
      </c>
    </row>
    <row r="57142" spans="16:16" x14ac:dyDescent="0.3">
      <c r="P57142">
        <v>181000</v>
      </c>
    </row>
    <row r="57143" spans="16:16" x14ac:dyDescent="0.3">
      <c r="P57143">
        <v>220000</v>
      </c>
    </row>
    <row r="57144" spans="16:16" x14ac:dyDescent="0.3">
      <c r="P57144">
        <v>200000</v>
      </c>
    </row>
    <row r="57145" spans="16:16" x14ac:dyDescent="0.3">
      <c r="P57145">
        <v>325000</v>
      </c>
    </row>
    <row r="57146" spans="16:16" x14ac:dyDescent="0.3">
      <c r="P57146">
        <v>239000</v>
      </c>
    </row>
    <row r="57147" spans="16:16" x14ac:dyDescent="0.3">
      <c r="P57147">
        <v>150000</v>
      </c>
    </row>
    <row r="57148" spans="16:16" x14ac:dyDescent="0.3">
      <c r="P57148">
        <v>250000</v>
      </c>
    </row>
    <row r="57149" spans="16:16" x14ac:dyDescent="0.3">
      <c r="P57149">
        <v>220000</v>
      </c>
    </row>
    <row r="57150" spans="16:16" x14ac:dyDescent="0.3">
      <c r="P57150">
        <v>100000</v>
      </c>
    </row>
    <row r="57151" spans="16:16" x14ac:dyDescent="0.3">
      <c r="P57151">
        <v>180000</v>
      </c>
    </row>
    <row r="57152" spans="16:16" x14ac:dyDescent="0.3">
      <c r="P57152">
        <v>250000</v>
      </c>
    </row>
    <row r="57153" spans="16:16" x14ac:dyDescent="0.3">
      <c r="P57153">
        <v>260000</v>
      </c>
    </row>
    <row r="57154" spans="16:16" x14ac:dyDescent="0.3">
      <c r="P57154">
        <v>350000</v>
      </c>
    </row>
    <row r="57155" spans="16:16" x14ac:dyDescent="0.3">
      <c r="P57155">
        <v>235000</v>
      </c>
    </row>
    <row r="57156" spans="16:16" x14ac:dyDescent="0.3">
      <c r="P57156">
        <v>299000</v>
      </c>
    </row>
    <row r="57157" spans="16:16" x14ac:dyDescent="0.3">
      <c r="P57157">
        <v>250000</v>
      </c>
    </row>
    <row r="57158" spans="16:16" x14ac:dyDescent="0.3">
      <c r="P57158">
        <v>100000</v>
      </c>
    </row>
    <row r="57159" spans="16:16" x14ac:dyDescent="0.3">
      <c r="P57159">
        <v>60000</v>
      </c>
    </row>
    <row r="57160" spans="16:16" x14ac:dyDescent="0.3">
      <c r="P57160">
        <v>160000</v>
      </c>
    </row>
    <row r="57161" spans="16:16" x14ac:dyDescent="0.3">
      <c r="P57161">
        <v>250000</v>
      </c>
    </row>
    <row r="57162" spans="16:16" x14ac:dyDescent="0.3">
      <c r="P57162">
        <v>209600</v>
      </c>
    </row>
    <row r="57163" spans="16:16" x14ac:dyDescent="0.3">
      <c r="P57163">
        <v>160000</v>
      </c>
    </row>
    <row r="57164" spans="16:16" x14ac:dyDescent="0.3">
      <c r="P57164">
        <v>225000</v>
      </c>
    </row>
    <row r="57165" spans="16:16" x14ac:dyDescent="0.3">
      <c r="P57165">
        <v>125000</v>
      </c>
    </row>
    <row r="57166" spans="16:16" x14ac:dyDescent="0.3">
      <c r="P57166">
        <v>250000</v>
      </c>
    </row>
    <row r="57167" spans="16:16" x14ac:dyDescent="0.3">
      <c r="P57167">
        <v>1891425</v>
      </c>
    </row>
    <row r="57168" spans="16:16" x14ac:dyDescent="0.3">
      <c r="P57168">
        <v>165000</v>
      </c>
    </row>
    <row r="57169" spans="16:16" x14ac:dyDescent="0.3">
      <c r="P57169">
        <v>400000</v>
      </c>
    </row>
    <row r="57170" spans="16:16" x14ac:dyDescent="0.3">
      <c r="P57170">
        <v>225000</v>
      </c>
    </row>
    <row r="57171" spans="16:16" x14ac:dyDescent="0.3">
      <c r="P57171">
        <v>325000</v>
      </c>
    </row>
    <row r="57172" spans="16:16" x14ac:dyDescent="0.3">
      <c r="P57172">
        <v>200000</v>
      </c>
    </row>
    <row r="57173" spans="16:16" x14ac:dyDescent="0.3">
      <c r="P57173">
        <v>300000</v>
      </c>
    </row>
    <row r="57174" spans="16:16" x14ac:dyDescent="0.3">
      <c r="P57174">
        <v>194000</v>
      </c>
    </row>
    <row r="57175" spans="16:16" x14ac:dyDescent="0.3">
      <c r="P57175">
        <v>218000</v>
      </c>
    </row>
    <row r="57176" spans="16:16" x14ac:dyDescent="0.3">
      <c r="P57176">
        <v>350000</v>
      </c>
    </row>
    <row r="57177" spans="16:16" x14ac:dyDescent="0.3">
      <c r="P57177">
        <v>400000</v>
      </c>
    </row>
    <row r="57178" spans="16:16" x14ac:dyDescent="0.3">
      <c r="P57178">
        <v>300000</v>
      </c>
    </row>
    <row r="57179" spans="16:16" x14ac:dyDescent="0.3">
      <c r="P57179">
        <v>215000</v>
      </c>
    </row>
    <row r="57180" spans="16:16" x14ac:dyDescent="0.3">
      <c r="P57180">
        <v>350000</v>
      </c>
    </row>
    <row r="57181" spans="16:16" x14ac:dyDescent="0.3">
      <c r="P57181">
        <v>260000</v>
      </c>
    </row>
    <row r="57182" spans="16:16" x14ac:dyDescent="0.3">
      <c r="P57182">
        <v>400000</v>
      </c>
    </row>
    <row r="57183" spans="16:16" x14ac:dyDescent="0.3">
      <c r="P57183">
        <v>1891425</v>
      </c>
    </row>
    <row r="57184" spans="16:16" x14ac:dyDescent="0.3">
      <c r="P57184">
        <v>153000</v>
      </c>
    </row>
    <row r="57185" spans="16:16" x14ac:dyDescent="0.3">
      <c r="P57185">
        <v>200000</v>
      </c>
    </row>
    <row r="57186" spans="16:16" x14ac:dyDescent="0.3">
      <c r="P57186">
        <v>300000</v>
      </c>
    </row>
    <row r="57187" spans="16:16" x14ac:dyDescent="0.3">
      <c r="P57187">
        <v>265000</v>
      </c>
    </row>
    <row r="57188" spans="16:16" x14ac:dyDescent="0.3">
      <c r="P57188">
        <v>180000</v>
      </c>
    </row>
    <row r="57189" spans="16:16" x14ac:dyDescent="0.3">
      <c r="P57189">
        <v>215000</v>
      </c>
    </row>
    <row r="57190" spans="16:16" x14ac:dyDescent="0.3">
      <c r="P57190">
        <v>270000</v>
      </c>
    </row>
    <row r="57191" spans="16:16" x14ac:dyDescent="0.3">
      <c r="P57191">
        <v>300000</v>
      </c>
    </row>
    <row r="57192" spans="16:16" x14ac:dyDescent="0.3">
      <c r="P57192">
        <v>183000</v>
      </c>
    </row>
    <row r="57193" spans="16:16" x14ac:dyDescent="0.3">
      <c r="P57193">
        <v>92000</v>
      </c>
    </row>
    <row r="57194" spans="16:16" x14ac:dyDescent="0.3">
      <c r="P57194">
        <v>240000</v>
      </c>
    </row>
    <row r="57195" spans="16:16" x14ac:dyDescent="0.3">
      <c r="P57195">
        <v>300000</v>
      </c>
    </row>
    <row r="57196" spans="16:16" x14ac:dyDescent="0.3">
      <c r="P57196">
        <v>185000</v>
      </c>
    </row>
    <row r="57197" spans="16:16" x14ac:dyDescent="0.3">
      <c r="P57197">
        <v>225000</v>
      </c>
    </row>
    <row r="57198" spans="16:16" x14ac:dyDescent="0.3">
      <c r="P57198">
        <v>350000</v>
      </c>
    </row>
    <row r="57199" spans="16:16" x14ac:dyDescent="0.3">
      <c r="P57199">
        <v>117700</v>
      </c>
    </row>
    <row r="57200" spans="16:16" x14ac:dyDescent="0.3">
      <c r="P57200">
        <v>350000</v>
      </c>
    </row>
    <row r="57201" spans="16:16" x14ac:dyDescent="0.3">
      <c r="P57201">
        <v>275000</v>
      </c>
    </row>
    <row r="57202" spans="16:16" x14ac:dyDescent="0.3">
      <c r="P57202">
        <v>175000</v>
      </c>
    </row>
    <row r="57203" spans="16:16" x14ac:dyDescent="0.3">
      <c r="P57203">
        <v>100000</v>
      </c>
    </row>
    <row r="57204" spans="16:16" x14ac:dyDescent="0.3">
      <c r="P57204">
        <v>275000</v>
      </c>
    </row>
    <row r="57205" spans="16:16" x14ac:dyDescent="0.3">
      <c r="P57205">
        <v>300000</v>
      </c>
    </row>
    <row r="57206" spans="16:16" x14ac:dyDescent="0.3">
      <c r="P57206">
        <v>125000</v>
      </c>
    </row>
    <row r="57207" spans="16:16" x14ac:dyDescent="0.3">
      <c r="P57207">
        <v>750000</v>
      </c>
    </row>
    <row r="57208" spans="16:16" x14ac:dyDescent="0.3">
      <c r="P57208">
        <v>300000</v>
      </c>
    </row>
    <row r="57209" spans="16:16" x14ac:dyDescent="0.3">
      <c r="P57209">
        <v>240000</v>
      </c>
    </row>
    <row r="57210" spans="16:16" x14ac:dyDescent="0.3">
      <c r="P57210">
        <v>1891425</v>
      </c>
    </row>
    <row r="57211" spans="16:16" x14ac:dyDescent="0.3">
      <c r="P57211">
        <v>280000</v>
      </c>
    </row>
    <row r="57212" spans="16:16" x14ac:dyDescent="0.3">
      <c r="P57212">
        <v>227000</v>
      </c>
    </row>
    <row r="57213" spans="16:16" x14ac:dyDescent="0.3">
      <c r="P57213">
        <v>500000</v>
      </c>
    </row>
    <row r="57214" spans="16:16" x14ac:dyDescent="0.3">
      <c r="P57214">
        <v>200000</v>
      </c>
    </row>
    <row r="57215" spans="16:16" x14ac:dyDescent="0.3">
      <c r="P57215">
        <v>300000</v>
      </c>
    </row>
    <row r="57216" spans="16:16" x14ac:dyDescent="0.3">
      <c r="P57216">
        <v>360000</v>
      </c>
    </row>
    <row r="57217" spans="16:16" x14ac:dyDescent="0.3">
      <c r="P57217">
        <v>300000</v>
      </c>
    </row>
    <row r="57218" spans="16:16" x14ac:dyDescent="0.3">
      <c r="P57218">
        <v>220000</v>
      </c>
    </row>
    <row r="57219" spans="16:16" x14ac:dyDescent="0.3">
      <c r="P57219">
        <v>300000</v>
      </c>
    </row>
    <row r="57220" spans="16:16" x14ac:dyDescent="0.3">
      <c r="P57220">
        <v>260000</v>
      </c>
    </row>
    <row r="57221" spans="16:16" x14ac:dyDescent="0.3">
      <c r="P57221">
        <v>500000</v>
      </c>
    </row>
    <row r="57222" spans="16:16" x14ac:dyDescent="0.3">
      <c r="P57222">
        <v>230000</v>
      </c>
    </row>
    <row r="57223" spans="16:16" x14ac:dyDescent="0.3">
      <c r="P57223">
        <v>190000</v>
      </c>
    </row>
    <row r="57224" spans="16:16" x14ac:dyDescent="0.3">
      <c r="P57224">
        <v>300000</v>
      </c>
    </row>
    <row r="57225" spans="16:16" x14ac:dyDescent="0.3">
      <c r="P57225">
        <v>350000</v>
      </c>
    </row>
    <row r="57226" spans="16:16" x14ac:dyDescent="0.3">
      <c r="P57226">
        <v>190000</v>
      </c>
    </row>
    <row r="57227" spans="16:16" x14ac:dyDescent="0.3">
      <c r="P57227">
        <v>250000</v>
      </c>
    </row>
    <row r="57228" spans="16:16" x14ac:dyDescent="0.3">
      <c r="P57228">
        <v>221000</v>
      </c>
    </row>
    <row r="57229" spans="16:16" x14ac:dyDescent="0.3">
      <c r="P57229">
        <v>240000</v>
      </c>
    </row>
    <row r="57230" spans="16:16" x14ac:dyDescent="0.3">
      <c r="P57230">
        <v>200000</v>
      </c>
    </row>
    <row r="57231" spans="16:16" x14ac:dyDescent="0.3">
      <c r="P57231">
        <v>140000</v>
      </c>
    </row>
    <row r="57232" spans="16:16" x14ac:dyDescent="0.3">
      <c r="P57232">
        <v>275000</v>
      </c>
    </row>
    <row r="57233" spans="16:16" x14ac:dyDescent="0.3">
      <c r="P57233">
        <v>225000</v>
      </c>
    </row>
    <row r="57234" spans="16:16" x14ac:dyDescent="0.3">
      <c r="P57234">
        <v>300000</v>
      </c>
    </row>
    <row r="57235" spans="16:16" x14ac:dyDescent="0.3">
      <c r="P57235">
        <v>294000</v>
      </c>
    </row>
    <row r="57236" spans="16:16" x14ac:dyDescent="0.3">
      <c r="P57236">
        <v>290000</v>
      </c>
    </row>
    <row r="57237" spans="16:16" x14ac:dyDescent="0.3">
      <c r="P57237">
        <v>240000</v>
      </c>
    </row>
    <row r="57238" spans="16:16" x14ac:dyDescent="0.3">
      <c r="P57238">
        <v>177000</v>
      </c>
    </row>
    <row r="57239" spans="16:16" x14ac:dyDescent="0.3">
      <c r="P57239">
        <v>200000</v>
      </c>
    </row>
    <row r="57240" spans="16:16" x14ac:dyDescent="0.3">
      <c r="P57240">
        <v>150000</v>
      </c>
    </row>
    <row r="57241" spans="16:16" x14ac:dyDescent="0.3">
      <c r="P57241">
        <v>250000</v>
      </c>
    </row>
    <row r="57242" spans="16:16" x14ac:dyDescent="0.3">
      <c r="P57242">
        <v>180000</v>
      </c>
    </row>
    <row r="57243" spans="16:16" x14ac:dyDescent="0.3">
      <c r="P57243">
        <v>235000</v>
      </c>
    </row>
    <row r="57244" spans="16:16" x14ac:dyDescent="0.3">
      <c r="P57244">
        <v>124000</v>
      </c>
    </row>
    <row r="57245" spans="16:16" x14ac:dyDescent="0.3">
      <c r="P57245">
        <v>160000</v>
      </c>
    </row>
    <row r="57246" spans="16:16" x14ac:dyDescent="0.3">
      <c r="P57246">
        <v>256500</v>
      </c>
    </row>
    <row r="57247" spans="16:16" x14ac:dyDescent="0.3">
      <c r="P57247">
        <v>215000</v>
      </c>
    </row>
    <row r="57248" spans="16:16" x14ac:dyDescent="0.3">
      <c r="P57248">
        <v>350000</v>
      </c>
    </row>
    <row r="57249" spans="16:16" x14ac:dyDescent="0.3">
      <c r="P57249">
        <v>384000</v>
      </c>
    </row>
    <row r="57250" spans="16:16" x14ac:dyDescent="0.3">
      <c r="P57250">
        <v>240000</v>
      </c>
    </row>
    <row r="57251" spans="16:16" x14ac:dyDescent="0.3">
      <c r="P57251">
        <v>350000</v>
      </c>
    </row>
    <row r="57252" spans="16:16" x14ac:dyDescent="0.3">
      <c r="P57252">
        <v>199999</v>
      </c>
    </row>
    <row r="57253" spans="16:16" x14ac:dyDescent="0.3">
      <c r="P57253">
        <v>250000</v>
      </c>
    </row>
    <row r="57254" spans="16:16" x14ac:dyDescent="0.3">
      <c r="P57254">
        <v>1891425</v>
      </c>
    </row>
    <row r="57255" spans="16:16" x14ac:dyDescent="0.3">
      <c r="P57255">
        <v>250000</v>
      </c>
    </row>
    <row r="57256" spans="16:16" x14ac:dyDescent="0.3">
      <c r="P57256">
        <v>222000</v>
      </c>
    </row>
    <row r="57257" spans="16:16" x14ac:dyDescent="0.3">
      <c r="P57257">
        <v>300000</v>
      </c>
    </row>
    <row r="57258" spans="16:16" x14ac:dyDescent="0.3">
      <c r="P57258">
        <v>325000</v>
      </c>
    </row>
    <row r="57259" spans="16:16" x14ac:dyDescent="0.3">
      <c r="P57259">
        <v>135000</v>
      </c>
    </row>
    <row r="57260" spans="16:16" x14ac:dyDescent="0.3">
      <c r="P57260">
        <v>275000</v>
      </c>
    </row>
    <row r="57261" spans="16:16" x14ac:dyDescent="0.3">
      <c r="P57261">
        <v>400000</v>
      </c>
    </row>
    <row r="57262" spans="16:16" x14ac:dyDescent="0.3">
      <c r="P57262">
        <v>250000</v>
      </c>
    </row>
    <row r="57263" spans="16:16" x14ac:dyDescent="0.3">
      <c r="P57263">
        <v>285000</v>
      </c>
    </row>
    <row r="57264" spans="16:16" x14ac:dyDescent="0.3">
      <c r="P57264">
        <v>60000</v>
      </c>
    </row>
    <row r="57265" spans="16:16" x14ac:dyDescent="0.3">
      <c r="P57265">
        <v>325000</v>
      </c>
    </row>
    <row r="57266" spans="16:16" x14ac:dyDescent="0.3">
      <c r="P57266">
        <v>60000</v>
      </c>
    </row>
    <row r="57267" spans="16:16" x14ac:dyDescent="0.3">
      <c r="P57267">
        <v>300000</v>
      </c>
    </row>
    <row r="57268" spans="16:16" x14ac:dyDescent="0.3">
      <c r="P57268">
        <v>270000</v>
      </c>
    </row>
    <row r="57269" spans="16:16" x14ac:dyDescent="0.3">
      <c r="P57269">
        <v>385000</v>
      </c>
    </row>
    <row r="57270" spans="16:16" x14ac:dyDescent="0.3">
      <c r="P57270">
        <v>595000</v>
      </c>
    </row>
    <row r="57271" spans="16:16" x14ac:dyDescent="0.3">
      <c r="P57271">
        <v>290000</v>
      </c>
    </row>
    <row r="57272" spans="16:16" x14ac:dyDescent="0.3">
      <c r="P57272">
        <v>350000</v>
      </c>
    </row>
    <row r="57273" spans="16:16" x14ac:dyDescent="0.3">
      <c r="P57273">
        <v>200000</v>
      </c>
    </row>
    <row r="57274" spans="16:16" x14ac:dyDescent="0.3">
      <c r="P57274">
        <v>400000</v>
      </c>
    </row>
    <row r="57275" spans="16:16" x14ac:dyDescent="0.3">
      <c r="P57275">
        <v>280000</v>
      </c>
    </row>
    <row r="57276" spans="16:16" x14ac:dyDescent="0.3">
      <c r="P57276">
        <v>280000</v>
      </c>
    </row>
    <row r="57277" spans="16:16" x14ac:dyDescent="0.3">
      <c r="P57277">
        <v>300000</v>
      </c>
    </row>
    <row r="57278" spans="16:16" x14ac:dyDescent="0.3">
      <c r="P57278">
        <v>305000</v>
      </c>
    </row>
    <row r="57279" spans="16:16" x14ac:dyDescent="0.3">
      <c r="P57279">
        <v>380000</v>
      </c>
    </row>
    <row r="57280" spans="16:16" x14ac:dyDescent="0.3">
      <c r="P57280">
        <v>190000</v>
      </c>
    </row>
    <row r="57281" spans="16:16" x14ac:dyDescent="0.3">
      <c r="P57281">
        <v>300000</v>
      </c>
    </row>
    <row r="57282" spans="16:16" x14ac:dyDescent="0.3">
      <c r="P57282">
        <v>275000</v>
      </c>
    </row>
    <row r="57283" spans="16:16" x14ac:dyDescent="0.3">
      <c r="P57283">
        <v>450000</v>
      </c>
    </row>
    <row r="57284" spans="16:16" x14ac:dyDescent="0.3">
      <c r="P57284">
        <v>390000</v>
      </c>
    </row>
    <row r="57285" spans="16:16" x14ac:dyDescent="0.3">
      <c r="P57285">
        <v>300000</v>
      </c>
    </row>
    <row r="57286" spans="16:16" x14ac:dyDescent="0.3">
      <c r="P57286">
        <v>500000</v>
      </c>
    </row>
    <row r="57287" spans="16:16" x14ac:dyDescent="0.3">
      <c r="P57287">
        <v>124000</v>
      </c>
    </row>
    <row r="57288" spans="16:16" x14ac:dyDescent="0.3">
      <c r="P57288">
        <v>400000</v>
      </c>
    </row>
    <row r="57289" spans="16:16" x14ac:dyDescent="0.3">
      <c r="P57289">
        <v>300000</v>
      </c>
    </row>
    <row r="57290" spans="16:16" x14ac:dyDescent="0.3">
      <c r="P57290">
        <v>400000</v>
      </c>
    </row>
    <row r="57291" spans="16:16" x14ac:dyDescent="0.3">
      <c r="P57291">
        <v>775000</v>
      </c>
    </row>
    <row r="57292" spans="16:16" x14ac:dyDescent="0.3">
      <c r="P57292">
        <v>375000</v>
      </c>
    </row>
    <row r="57293" spans="16:16" x14ac:dyDescent="0.3">
      <c r="P57293">
        <v>850000</v>
      </c>
    </row>
    <row r="57294" spans="16:16" x14ac:dyDescent="0.3">
      <c r="P57294">
        <v>80000</v>
      </c>
    </row>
    <row r="57295" spans="16:16" x14ac:dyDescent="0.3">
      <c r="P57295">
        <v>325000</v>
      </c>
    </row>
    <row r="57296" spans="16:16" x14ac:dyDescent="0.3">
      <c r="P57296">
        <v>170000</v>
      </c>
    </row>
    <row r="57297" spans="16:16" x14ac:dyDescent="0.3">
      <c r="P57297">
        <v>600000</v>
      </c>
    </row>
    <row r="57298" spans="16:16" x14ac:dyDescent="0.3">
      <c r="P57298">
        <v>380000</v>
      </c>
    </row>
    <row r="57299" spans="16:16" x14ac:dyDescent="0.3">
      <c r="P57299">
        <v>430000</v>
      </c>
    </row>
    <row r="57300" spans="16:16" x14ac:dyDescent="0.3">
      <c r="P57300">
        <v>350000</v>
      </c>
    </row>
    <row r="57301" spans="16:16" x14ac:dyDescent="0.3">
      <c r="P57301">
        <v>60000</v>
      </c>
    </row>
    <row r="57302" spans="16:16" x14ac:dyDescent="0.3">
      <c r="P57302">
        <v>568000</v>
      </c>
    </row>
    <row r="57303" spans="16:16" x14ac:dyDescent="0.3">
      <c r="P57303">
        <v>300000</v>
      </c>
    </row>
    <row r="57304" spans="16:16" x14ac:dyDescent="0.3">
      <c r="P57304">
        <v>225000</v>
      </c>
    </row>
    <row r="57305" spans="16:16" x14ac:dyDescent="0.3">
      <c r="P57305">
        <v>500000</v>
      </c>
    </row>
    <row r="57306" spans="16:16" x14ac:dyDescent="0.3">
      <c r="P57306">
        <v>259000</v>
      </c>
    </row>
    <row r="57307" spans="16:16" x14ac:dyDescent="0.3">
      <c r="P57307">
        <v>600000</v>
      </c>
    </row>
    <row r="57308" spans="16:16" x14ac:dyDescent="0.3">
      <c r="P57308">
        <v>500000</v>
      </c>
    </row>
    <row r="57309" spans="16:16" x14ac:dyDescent="0.3">
      <c r="P57309">
        <v>118000</v>
      </c>
    </row>
    <row r="57310" spans="16:16" x14ac:dyDescent="0.3">
      <c r="P57310">
        <v>550000</v>
      </c>
    </row>
    <row r="57311" spans="16:16" x14ac:dyDescent="0.3">
      <c r="P57311">
        <v>230000</v>
      </c>
    </row>
    <row r="57312" spans="16:16" x14ac:dyDescent="0.3">
      <c r="P57312">
        <v>700000</v>
      </c>
    </row>
    <row r="57313" spans="16:16" x14ac:dyDescent="0.3">
      <c r="P57313">
        <v>180000</v>
      </c>
    </row>
    <row r="57314" spans="16:16" x14ac:dyDescent="0.3">
      <c r="P57314">
        <v>700000</v>
      </c>
    </row>
    <row r="57315" spans="16:16" x14ac:dyDescent="0.3">
      <c r="P57315">
        <v>130000</v>
      </c>
    </row>
    <row r="57316" spans="16:16" x14ac:dyDescent="0.3">
      <c r="P57316">
        <v>600000</v>
      </c>
    </row>
    <row r="57317" spans="16:16" x14ac:dyDescent="0.3">
      <c r="P57317">
        <v>1000000</v>
      </c>
    </row>
    <row r="57318" spans="16:16" x14ac:dyDescent="0.3">
      <c r="P57318">
        <v>35000</v>
      </c>
    </row>
    <row r="57319" spans="16:16" x14ac:dyDescent="0.3">
      <c r="P57319">
        <v>350000</v>
      </c>
    </row>
    <row r="57320" spans="16:16" x14ac:dyDescent="0.3">
      <c r="P57320">
        <v>8000</v>
      </c>
    </row>
    <row r="57321" spans="16:16" x14ac:dyDescent="0.3">
      <c r="P57321">
        <v>325000</v>
      </c>
    </row>
    <row r="57322" spans="16:16" x14ac:dyDescent="0.3">
      <c r="P57322">
        <v>250000</v>
      </c>
    </row>
    <row r="57323" spans="16:16" x14ac:dyDescent="0.3">
      <c r="P57323">
        <v>250000</v>
      </c>
    </row>
    <row r="57324" spans="16:16" x14ac:dyDescent="0.3">
      <c r="P57324">
        <v>1000000</v>
      </c>
    </row>
    <row r="57325" spans="16:16" x14ac:dyDescent="0.3">
      <c r="P57325">
        <v>170000</v>
      </c>
    </row>
    <row r="57326" spans="16:16" x14ac:dyDescent="0.3">
      <c r="P57326">
        <v>245000</v>
      </c>
    </row>
    <row r="57327" spans="16:16" x14ac:dyDescent="0.3">
      <c r="P57327">
        <v>235000</v>
      </c>
    </row>
    <row r="57328" spans="16:16" x14ac:dyDescent="0.3">
      <c r="P57328">
        <v>245000</v>
      </c>
    </row>
    <row r="57329" spans="16:16" x14ac:dyDescent="0.3">
      <c r="P57329">
        <v>300000</v>
      </c>
    </row>
    <row r="57330" spans="16:16" x14ac:dyDescent="0.3">
      <c r="P57330">
        <v>65000</v>
      </c>
    </row>
    <row r="57331" spans="16:16" x14ac:dyDescent="0.3">
      <c r="P57331">
        <v>380000</v>
      </c>
    </row>
    <row r="57332" spans="16:16" x14ac:dyDescent="0.3">
      <c r="P57332">
        <v>200000</v>
      </c>
    </row>
    <row r="57333" spans="16:16" x14ac:dyDescent="0.3">
      <c r="P57333">
        <v>75000</v>
      </c>
    </row>
    <row r="57334" spans="16:16" x14ac:dyDescent="0.3">
      <c r="P57334">
        <v>350000</v>
      </c>
    </row>
    <row r="57335" spans="16:16" x14ac:dyDescent="0.3">
      <c r="P57335">
        <v>76000</v>
      </c>
    </row>
    <row r="57336" spans="16:16" x14ac:dyDescent="0.3">
      <c r="P57336">
        <v>115000</v>
      </c>
    </row>
    <row r="57337" spans="16:16" x14ac:dyDescent="0.3">
      <c r="P57337">
        <v>76000</v>
      </c>
    </row>
    <row r="57338" spans="16:16" x14ac:dyDescent="0.3">
      <c r="P57338">
        <v>180000</v>
      </c>
    </row>
    <row r="57339" spans="16:16" x14ac:dyDescent="0.3">
      <c r="P57339">
        <v>35000</v>
      </c>
    </row>
    <row r="57340" spans="16:16" x14ac:dyDescent="0.3">
      <c r="P57340">
        <v>300000</v>
      </c>
    </row>
    <row r="57341" spans="16:16" x14ac:dyDescent="0.3">
      <c r="P57341">
        <v>50000</v>
      </c>
    </row>
    <row r="57342" spans="16:16" x14ac:dyDescent="0.3">
      <c r="P57342">
        <v>127500</v>
      </c>
    </row>
    <row r="57343" spans="16:16" x14ac:dyDescent="0.3">
      <c r="P57343">
        <v>250000</v>
      </c>
    </row>
    <row r="57344" spans="16:16" x14ac:dyDescent="0.3">
      <c r="P57344">
        <v>170000</v>
      </c>
    </row>
    <row r="57345" spans="16:16" x14ac:dyDescent="0.3">
      <c r="P57345">
        <v>525000</v>
      </c>
    </row>
    <row r="57346" spans="16:16" x14ac:dyDescent="0.3">
      <c r="P57346">
        <v>500000</v>
      </c>
    </row>
    <row r="57347" spans="16:16" x14ac:dyDescent="0.3">
      <c r="P57347">
        <v>219000</v>
      </c>
    </row>
    <row r="57348" spans="16:16" x14ac:dyDescent="0.3">
      <c r="P57348">
        <v>350000</v>
      </c>
    </row>
    <row r="57349" spans="16:16" x14ac:dyDescent="0.3">
      <c r="P57349">
        <v>600000</v>
      </c>
    </row>
    <row r="57350" spans="16:16" x14ac:dyDescent="0.3">
      <c r="P57350">
        <v>330000</v>
      </c>
    </row>
    <row r="57351" spans="16:16" x14ac:dyDescent="0.3">
      <c r="P57351">
        <v>200000</v>
      </c>
    </row>
    <row r="57352" spans="16:16" x14ac:dyDescent="0.3">
      <c r="P57352">
        <v>300000</v>
      </c>
    </row>
    <row r="57353" spans="16:16" x14ac:dyDescent="0.3">
      <c r="P57353">
        <v>179500</v>
      </c>
    </row>
    <row r="57354" spans="16:16" x14ac:dyDescent="0.3">
      <c r="P57354">
        <v>725000</v>
      </c>
    </row>
    <row r="57355" spans="16:16" x14ac:dyDescent="0.3">
      <c r="P57355">
        <v>260000</v>
      </c>
    </row>
    <row r="57356" spans="16:16" x14ac:dyDescent="0.3">
      <c r="P57356">
        <v>500000</v>
      </c>
    </row>
    <row r="57357" spans="16:16" x14ac:dyDescent="0.3">
      <c r="P57357">
        <v>500000</v>
      </c>
    </row>
    <row r="57358" spans="16:16" x14ac:dyDescent="0.3">
      <c r="P57358">
        <v>100000</v>
      </c>
    </row>
    <row r="57359" spans="16:16" x14ac:dyDescent="0.3">
      <c r="P57359">
        <v>65000</v>
      </c>
    </row>
    <row r="57360" spans="16:16" x14ac:dyDescent="0.3">
      <c r="P57360">
        <v>210000</v>
      </c>
    </row>
    <row r="57361" spans="16:16" x14ac:dyDescent="0.3">
      <c r="P57361">
        <v>330000</v>
      </c>
    </row>
    <row r="57362" spans="16:16" x14ac:dyDescent="0.3">
      <c r="P57362">
        <v>35000</v>
      </c>
    </row>
    <row r="57363" spans="16:16" x14ac:dyDescent="0.3">
      <c r="P57363">
        <v>450000</v>
      </c>
    </row>
    <row r="57364" spans="16:16" x14ac:dyDescent="0.3">
      <c r="P57364">
        <v>350000</v>
      </c>
    </row>
    <row r="57365" spans="16:16" x14ac:dyDescent="0.3">
      <c r="P57365">
        <v>383000</v>
      </c>
    </row>
    <row r="57366" spans="16:16" x14ac:dyDescent="0.3">
      <c r="P57366">
        <v>260000</v>
      </c>
    </row>
    <row r="57367" spans="16:16" x14ac:dyDescent="0.3">
      <c r="P57367">
        <v>1000000</v>
      </c>
    </row>
    <row r="57368" spans="16:16" x14ac:dyDescent="0.3">
      <c r="P57368">
        <v>530000</v>
      </c>
    </row>
    <row r="57369" spans="16:16" x14ac:dyDescent="0.3">
      <c r="P57369">
        <v>299000</v>
      </c>
    </row>
    <row r="57370" spans="16:16" x14ac:dyDescent="0.3">
      <c r="P57370">
        <v>250000</v>
      </c>
    </row>
    <row r="57371" spans="16:16" x14ac:dyDescent="0.3">
      <c r="P57371">
        <v>350000</v>
      </c>
    </row>
    <row r="57372" spans="16:16" x14ac:dyDescent="0.3">
      <c r="P57372">
        <v>230000</v>
      </c>
    </row>
    <row r="57373" spans="16:16" x14ac:dyDescent="0.3">
      <c r="P57373">
        <v>200000</v>
      </c>
    </row>
    <row r="57374" spans="16:16" x14ac:dyDescent="0.3">
      <c r="P57374">
        <v>65000</v>
      </c>
    </row>
    <row r="57375" spans="16:16" x14ac:dyDescent="0.3">
      <c r="P57375">
        <v>990000</v>
      </c>
    </row>
    <row r="57376" spans="16:16" x14ac:dyDescent="0.3">
      <c r="P57376">
        <v>300000</v>
      </c>
    </row>
    <row r="57377" spans="16:16" x14ac:dyDescent="0.3">
      <c r="P57377">
        <v>295000</v>
      </c>
    </row>
    <row r="57378" spans="16:16" x14ac:dyDescent="0.3">
      <c r="P57378">
        <v>300000</v>
      </c>
    </row>
    <row r="57379" spans="16:16" x14ac:dyDescent="0.3">
      <c r="P57379">
        <v>450000</v>
      </c>
    </row>
    <row r="57380" spans="16:16" x14ac:dyDescent="0.3">
      <c r="P57380">
        <v>319000</v>
      </c>
    </row>
    <row r="57381" spans="16:16" x14ac:dyDescent="0.3">
      <c r="P57381">
        <v>370000</v>
      </c>
    </row>
    <row r="57382" spans="16:16" x14ac:dyDescent="0.3">
      <c r="P57382">
        <v>320000</v>
      </c>
    </row>
    <row r="57383" spans="16:16" x14ac:dyDescent="0.3">
      <c r="P57383">
        <v>279000</v>
      </c>
    </row>
    <row r="57384" spans="16:16" x14ac:dyDescent="0.3">
      <c r="P57384">
        <v>350000</v>
      </c>
    </row>
    <row r="57385" spans="16:16" x14ac:dyDescent="0.3">
      <c r="P57385">
        <v>440000</v>
      </c>
    </row>
    <row r="57386" spans="16:16" x14ac:dyDescent="0.3">
      <c r="P57386">
        <v>239000</v>
      </c>
    </row>
    <row r="57387" spans="16:16" x14ac:dyDescent="0.3">
      <c r="P57387">
        <v>250000</v>
      </c>
    </row>
    <row r="57388" spans="16:16" x14ac:dyDescent="0.3">
      <c r="P57388">
        <v>372000</v>
      </c>
    </row>
    <row r="57389" spans="16:16" x14ac:dyDescent="0.3">
      <c r="P57389">
        <v>375000</v>
      </c>
    </row>
    <row r="57390" spans="16:16" x14ac:dyDescent="0.3">
      <c r="P57390">
        <v>450000</v>
      </c>
    </row>
    <row r="57391" spans="16:16" x14ac:dyDescent="0.3">
      <c r="P57391">
        <v>22500</v>
      </c>
    </row>
    <row r="57392" spans="16:16" x14ac:dyDescent="0.3">
      <c r="P57392">
        <v>400000</v>
      </c>
    </row>
    <row r="57393" spans="16:16" x14ac:dyDescent="0.3">
      <c r="P57393">
        <v>525000</v>
      </c>
    </row>
    <row r="57394" spans="16:16" x14ac:dyDescent="0.3">
      <c r="P57394">
        <v>250000</v>
      </c>
    </row>
    <row r="57395" spans="16:16" x14ac:dyDescent="0.3">
      <c r="P57395">
        <v>285000</v>
      </c>
    </row>
    <row r="57396" spans="16:16" x14ac:dyDescent="0.3">
      <c r="P57396">
        <v>600000</v>
      </c>
    </row>
    <row r="57397" spans="16:16" x14ac:dyDescent="0.3">
      <c r="P57397">
        <v>250000</v>
      </c>
    </row>
    <row r="57398" spans="16:16" x14ac:dyDescent="0.3">
      <c r="P57398">
        <v>399000</v>
      </c>
    </row>
    <row r="57399" spans="16:16" x14ac:dyDescent="0.3">
      <c r="P57399">
        <v>200000</v>
      </c>
    </row>
    <row r="57400" spans="16:16" x14ac:dyDescent="0.3">
      <c r="P57400">
        <v>255000</v>
      </c>
    </row>
    <row r="57401" spans="16:16" x14ac:dyDescent="0.3">
      <c r="P57401">
        <v>900000</v>
      </c>
    </row>
    <row r="57402" spans="16:16" x14ac:dyDescent="0.3">
      <c r="P57402">
        <v>650000</v>
      </c>
    </row>
    <row r="57403" spans="16:16" x14ac:dyDescent="0.3">
      <c r="P57403">
        <v>637000</v>
      </c>
    </row>
    <row r="57404" spans="16:16" x14ac:dyDescent="0.3">
      <c r="P57404">
        <v>425000</v>
      </c>
    </row>
    <row r="57405" spans="16:16" x14ac:dyDescent="0.3">
      <c r="P57405">
        <v>375000</v>
      </c>
    </row>
    <row r="57406" spans="16:16" x14ac:dyDescent="0.3">
      <c r="P57406">
        <v>425000</v>
      </c>
    </row>
    <row r="57407" spans="16:16" x14ac:dyDescent="0.3">
      <c r="P57407">
        <v>230000</v>
      </c>
    </row>
    <row r="57408" spans="16:16" x14ac:dyDescent="0.3">
      <c r="P57408">
        <v>345000</v>
      </c>
    </row>
    <row r="57409" spans="16:16" x14ac:dyDescent="0.3">
      <c r="P57409">
        <v>280000</v>
      </c>
    </row>
    <row r="57410" spans="16:16" x14ac:dyDescent="0.3">
      <c r="P57410">
        <v>400000</v>
      </c>
    </row>
    <row r="57411" spans="16:16" x14ac:dyDescent="0.3">
      <c r="P57411">
        <v>620000</v>
      </c>
    </row>
    <row r="57412" spans="16:16" x14ac:dyDescent="0.3">
      <c r="P57412">
        <v>425000</v>
      </c>
    </row>
    <row r="57413" spans="16:16" x14ac:dyDescent="0.3">
      <c r="P57413">
        <v>650000</v>
      </c>
    </row>
    <row r="57414" spans="16:16" x14ac:dyDescent="0.3">
      <c r="P57414">
        <v>250000</v>
      </c>
    </row>
    <row r="57415" spans="16:16" x14ac:dyDescent="0.3">
      <c r="P57415">
        <v>510000</v>
      </c>
    </row>
    <row r="57416" spans="16:16" x14ac:dyDescent="0.3">
      <c r="P57416">
        <v>300000</v>
      </c>
    </row>
    <row r="57417" spans="16:16" x14ac:dyDescent="0.3">
      <c r="P57417">
        <v>218000</v>
      </c>
    </row>
    <row r="57418" spans="16:16" x14ac:dyDescent="0.3">
      <c r="P57418">
        <v>300000</v>
      </c>
    </row>
    <row r="57419" spans="16:16" x14ac:dyDescent="0.3">
      <c r="P57419">
        <v>500000</v>
      </c>
    </row>
    <row r="57420" spans="16:16" x14ac:dyDescent="0.3">
      <c r="P57420">
        <v>100000</v>
      </c>
    </row>
    <row r="57421" spans="16:16" x14ac:dyDescent="0.3">
      <c r="P57421">
        <v>525000</v>
      </c>
    </row>
    <row r="57422" spans="16:16" x14ac:dyDescent="0.3">
      <c r="P57422">
        <v>245000</v>
      </c>
    </row>
    <row r="57423" spans="16:16" x14ac:dyDescent="0.3">
      <c r="P57423">
        <v>390000</v>
      </c>
    </row>
    <row r="57424" spans="16:16" x14ac:dyDescent="0.3">
      <c r="P57424">
        <v>475000</v>
      </c>
    </row>
    <row r="57425" spans="16:16" x14ac:dyDescent="0.3">
      <c r="P57425">
        <v>400000</v>
      </c>
    </row>
    <row r="57426" spans="16:16" x14ac:dyDescent="0.3">
      <c r="P57426">
        <v>530000</v>
      </c>
    </row>
    <row r="57427" spans="16:16" x14ac:dyDescent="0.3">
      <c r="P57427">
        <v>370000</v>
      </c>
    </row>
    <row r="57428" spans="16:16" x14ac:dyDescent="0.3">
      <c r="P57428">
        <v>210000</v>
      </c>
    </row>
    <row r="57429" spans="16:16" x14ac:dyDescent="0.3">
      <c r="P57429">
        <v>800000</v>
      </c>
    </row>
    <row r="57430" spans="16:16" x14ac:dyDescent="0.3">
      <c r="P57430">
        <v>250000</v>
      </c>
    </row>
    <row r="57431" spans="16:16" x14ac:dyDescent="0.3">
      <c r="P57431">
        <v>400000</v>
      </c>
    </row>
    <row r="57432" spans="16:16" x14ac:dyDescent="0.3">
      <c r="P57432">
        <v>600000</v>
      </c>
    </row>
    <row r="57433" spans="16:16" x14ac:dyDescent="0.3">
      <c r="P57433">
        <v>250000</v>
      </c>
    </row>
    <row r="57434" spans="16:16" x14ac:dyDescent="0.3">
      <c r="P57434">
        <v>200000</v>
      </c>
    </row>
    <row r="57435" spans="16:16" x14ac:dyDescent="0.3">
      <c r="P57435">
        <v>165000</v>
      </c>
    </row>
    <row r="57436" spans="16:16" x14ac:dyDescent="0.3">
      <c r="P57436">
        <v>245000</v>
      </c>
    </row>
    <row r="57437" spans="16:16" x14ac:dyDescent="0.3">
      <c r="P57437">
        <v>600000</v>
      </c>
    </row>
    <row r="57438" spans="16:16" x14ac:dyDescent="0.3">
      <c r="P57438">
        <v>550000</v>
      </c>
    </row>
    <row r="57439" spans="16:16" x14ac:dyDescent="0.3">
      <c r="P57439">
        <v>1891425</v>
      </c>
    </row>
    <row r="57440" spans="16:16" x14ac:dyDescent="0.3">
      <c r="P57440">
        <v>1891425</v>
      </c>
    </row>
    <row r="57441" spans="16:16" x14ac:dyDescent="0.3">
      <c r="P57441">
        <v>240000</v>
      </c>
    </row>
    <row r="57442" spans="16:16" x14ac:dyDescent="0.3">
      <c r="P57442">
        <v>330000</v>
      </c>
    </row>
    <row r="57443" spans="16:16" x14ac:dyDescent="0.3">
      <c r="P57443">
        <v>245000</v>
      </c>
    </row>
    <row r="57444" spans="16:16" x14ac:dyDescent="0.3">
      <c r="P57444">
        <v>425000</v>
      </c>
    </row>
    <row r="57445" spans="16:16" x14ac:dyDescent="0.3">
      <c r="P57445">
        <v>575000</v>
      </c>
    </row>
    <row r="57446" spans="16:16" x14ac:dyDescent="0.3">
      <c r="P57446">
        <v>575000</v>
      </c>
    </row>
    <row r="57447" spans="16:16" x14ac:dyDescent="0.3">
      <c r="P57447">
        <v>200000</v>
      </c>
    </row>
    <row r="57448" spans="16:16" x14ac:dyDescent="0.3">
      <c r="P57448">
        <v>215000</v>
      </c>
    </row>
    <row r="57449" spans="16:16" x14ac:dyDescent="0.3">
      <c r="P57449">
        <v>300000</v>
      </c>
    </row>
    <row r="57450" spans="16:16" x14ac:dyDescent="0.3">
      <c r="P57450">
        <v>100000</v>
      </c>
    </row>
    <row r="57451" spans="16:16" x14ac:dyDescent="0.3">
      <c r="P57451">
        <v>750000</v>
      </c>
    </row>
    <row r="57452" spans="16:16" x14ac:dyDescent="0.3">
      <c r="P57452">
        <v>290000</v>
      </c>
    </row>
    <row r="57453" spans="16:16" x14ac:dyDescent="0.3">
      <c r="P57453">
        <v>390000</v>
      </c>
    </row>
    <row r="57454" spans="16:16" x14ac:dyDescent="0.3">
      <c r="P57454">
        <v>280000</v>
      </c>
    </row>
    <row r="57455" spans="16:16" x14ac:dyDescent="0.3">
      <c r="P57455">
        <v>260000</v>
      </c>
    </row>
    <row r="57456" spans="16:16" x14ac:dyDescent="0.3">
      <c r="P57456">
        <v>185000</v>
      </c>
    </row>
    <row r="57457" spans="16:16" x14ac:dyDescent="0.3">
      <c r="P57457">
        <v>110000</v>
      </c>
    </row>
    <row r="57458" spans="16:16" x14ac:dyDescent="0.3">
      <c r="P57458">
        <v>300000</v>
      </c>
    </row>
    <row r="57459" spans="16:16" x14ac:dyDescent="0.3">
      <c r="P57459">
        <v>260000</v>
      </c>
    </row>
    <row r="57460" spans="16:16" x14ac:dyDescent="0.3">
      <c r="P57460">
        <v>340000</v>
      </c>
    </row>
    <row r="57461" spans="16:16" x14ac:dyDescent="0.3">
      <c r="P57461">
        <v>300000</v>
      </c>
    </row>
    <row r="57462" spans="16:16" x14ac:dyDescent="0.3">
      <c r="P57462">
        <v>260000</v>
      </c>
    </row>
    <row r="57463" spans="16:16" x14ac:dyDescent="0.3">
      <c r="P57463">
        <v>250000</v>
      </c>
    </row>
    <row r="57464" spans="16:16" x14ac:dyDescent="0.3">
      <c r="P57464">
        <v>230000</v>
      </c>
    </row>
    <row r="57465" spans="16:16" x14ac:dyDescent="0.3">
      <c r="P57465">
        <v>185000</v>
      </c>
    </row>
    <row r="57466" spans="16:16" x14ac:dyDescent="0.3">
      <c r="P57466">
        <v>200000</v>
      </c>
    </row>
    <row r="57467" spans="16:16" x14ac:dyDescent="0.3">
      <c r="P57467">
        <v>300000</v>
      </c>
    </row>
    <row r="57468" spans="16:16" x14ac:dyDescent="0.3">
      <c r="P57468">
        <v>350000</v>
      </c>
    </row>
    <row r="57469" spans="16:16" x14ac:dyDescent="0.3">
      <c r="P57469">
        <v>499000</v>
      </c>
    </row>
    <row r="57470" spans="16:16" x14ac:dyDescent="0.3">
      <c r="P57470">
        <v>499000</v>
      </c>
    </row>
    <row r="57471" spans="16:16" x14ac:dyDescent="0.3">
      <c r="P57471">
        <v>700000</v>
      </c>
    </row>
    <row r="57472" spans="16:16" x14ac:dyDescent="0.3">
      <c r="P57472">
        <v>200000</v>
      </c>
    </row>
    <row r="57473" spans="16:16" x14ac:dyDescent="0.3">
      <c r="P57473">
        <v>225000</v>
      </c>
    </row>
    <row r="57474" spans="16:16" x14ac:dyDescent="0.3">
      <c r="P57474">
        <v>230000</v>
      </c>
    </row>
    <row r="57475" spans="16:16" x14ac:dyDescent="0.3">
      <c r="P57475">
        <v>365000</v>
      </c>
    </row>
    <row r="57476" spans="16:16" x14ac:dyDescent="0.3">
      <c r="P57476">
        <v>375000</v>
      </c>
    </row>
    <row r="57477" spans="16:16" x14ac:dyDescent="0.3">
      <c r="P57477">
        <v>300000</v>
      </c>
    </row>
    <row r="57478" spans="16:16" x14ac:dyDescent="0.3">
      <c r="P57478">
        <v>400000</v>
      </c>
    </row>
    <row r="57479" spans="16:16" x14ac:dyDescent="0.3">
      <c r="P57479">
        <v>180000</v>
      </c>
    </row>
    <row r="57480" spans="16:16" x14ac:dyDescent="0.3">
      <c r="P57480">
        <v>300000</v>
      </c>
    </row>
    <row r="57481" spans="16:16" x14ac:dyDescent="0.3">
      <c r="P57481">
        <v>225000</v>
      </c>
    </row>
    <row r="57482" spans="16:16" x14ac:dyDescent="0.3">
      <c r="P57482">
        <v>170000</v>
      </c>
    </row>
    <row r="57483" spans="16:16" x14ac:dyDescent="0.3">
      <c r="P57483">
        <v>230000</v>
      </c>
    </row>
    <row r="57484" spans="16:16" x14ac:dyDescent="0.3">
      <c r="P57484">
        <v>250000</v>
      </c>
    </row>
    <row r="57485" spans="16:16" x14ac:dyDescent="0.3">
      <c r="P57485">
        <v>400000</v>
      </c>
    </row>
    <row r="57486" spans="16:16" x14ac:dyDescent="0.3">
      <c r="P57486">
        <v>300000</v>
      </c>
    </row>
    <row r="57487" spans="16:16" x14ac:dyDescent="0.3">
      <c r="P57487">
        <v>210000</v>
      </c>
    </row>
    <row r="57488" spans="16:16" x14ac:dyDescent="0.3">
      <c r="P57488">
        <v>200000</v>
      </c>
    </row>
    <row r="57489" spans="16:16" x14ac:dyDescent="0.3">
      <c r="P57489">
        <v>300000</v>
      </c>
    </row>
    <row r="57490" spans="16:16" x14ac:dyDescent="0.3">
      <c r="P57490">
        <v>300000</v>
      </c>
    </row>
    <row r="57491" spans="16:16" x14ac:dyDescent="0.3">
      <c r="P57491">
        <v>275000</v>
      </c>
    </row>
    <row r="57492" spans="16:16" x14ac:dyDescent="0.3">
      <c r="P57492">
        <v>250000</v>
      </c>
    </row>
    <row r="57493" spans="16:16" x14ac:dyDescent="0.3">
      <c r="P57493">
        <v>225000</v>
      </c>
    </row>
    <row r="57494" spans="16:16" x14ac:dyDescent="0.3">
      <c r="P57494">
        <v>210000</v>
      </c>
    </row>
    <row r="57495" spans="16:16" x14ac:dyDescent="0.3">
      <c r="P57495">
        <v>200000</v>
      </c>
    </row>
    <row r="57496" spans="16:16" x14ac:dyDescent="0.3">
      <c r="P57496">
        <v>250000</v>
      </c>
    </row>
    <row r="57497" spans="16:16" x14ac:dyDescent="0.3">
      <c r="P57497">
        <v>250000</v>
      </c>
    </row>
    <row r="57498" spans="16:16" x14ac:dyDescent="0.3">
      <c r="P57498">
        <v>250000</v>
      </c>
    </row>
    <row r="57499" spans="16:16" x14ac:dyDescent="0.3">
      <c r="P57499">
        <v>210000</v>
      </c>
    </row>
    <row r="57500" spans="16:16" x14ac:dyDescent="0.3">
      <c r="P57500">
        <v>215000</v>
      </c>
    </row>
    <row r="57501" spans="16:16" x14ac:dyDescent="0.3">
      <c r="P57501">
        <v>300000</v>
      </c>
    </row>
    <row r="57502" spans="16:16" x14ac:dyDescent="0.3">
      <c r="P57502">
        <v>320000</v>
      </c>
    </row>
    <row r="57503" spans="16:16" x14ac:dyDescent="0.3">
      <c r="P57503">
        <v>275000</v>
      </c>
    </row>
    <row r="57504" spans="16:16" x14ac:dyDescent="0.3">
      <c r="P57504">
        <v>150000</v>
      </c>
    </row>
    <row r="57505" spans="16:16" x14ac:dyDescent="0.3">
      <c r="P57505">
        <v>400000</v>
      </c>
    </row>
    <row r="57506" spans="16:16" x14ac:dyDescent="0.3">
      <c r="P57506">
        <v>450000</v>
      </c>
    </row>
    <row r="57507" spans="16:16" x14ac:dyDescent="0.3">
      <c r="P57507">
        <v>350000</v>
      </c>
    </row>
    <row r="57508" spans="16:16" x14ac:dyDescent="0.3">
      <c r="P57508">
        <v>200000</v>
      </c>
    </row>
    <row r="57509" spans="16:16" x14ac:dyDescent="0.3">
      <c r="P57509">
        <v>20000</v>
      </c>
    </row>
    <row r="57510" spans="16:16" x14ac:dyDescent="0.3">
      <c r="P57510">
        <v>500000</v>
      </c>
    </row>
    <row r="57511" spans="16:16" x14ac:dyDescent="0.3">
      <c r="P57511">
        <v>200000</v>
      </c>
    </row>
    <row r="57512" spans="16:16" x14ac:dyDescent="0.3">
      <c r="P57512">
        <v>120000</v>
      </c>
    </row>
    <row r="57513" spans="16:16" x14ac:dyDescent="0.3">
      <c r="P57513">
        <v>216000</v>
      </c>
    </row>
    <row r="57514" spans="16:16" x14ac:dyDescent="0.3">
      <c r="P57514">
        <v>210000</v>
      </c>
    </row>
    <row r="57515" spans="16:16" x14ac:dyDescent="0.3">
      <c r="P57515">
        <v>185000</v>
      </c>
    </row>
    <row r="57516" spans="16:16" x14ac:dyDescent="0.3">
      <c r="P57516">
        <v>300000</v>
      </c>
    </row>
    <row r="57517" spans="16:16" x14ac:dyDescent="0.3">
      <c r="P57517">
        <v>350000</v>
      </c>
    </row>
    <row r="57518" spans="16:16" x14ac:dyDescent="0.3">
      <c r="P57518">
        <v>150000</v>
      </c>
    </row>
    <row r="57519" spans="16:16" x14ac:dyDescent="0.3">
      <c r="P57519">
        <v>525000</v>
      </c>
    </row>
    <row r="57520" spans="16:16" x14ac:dyDescent="0.3">
      <c r="P57520">
        <v>280000</v>
      </c>
    </row>
    <row r="57521" spans="16:16" x14ac:dyDescent="0.3">
      <c r="P57521">
        <v>680000</v>
      </c>
    </row>
    <row r="57522" spans="16:16" x14ac:dyDescent="0.3">
      <c r="P57522">
        <v>575000</v>
      </c>
    </row>
    <row r="57523" spans="16:16" x14ac:dyDescent="0.3">
      <c r="P57523">
        <v>425000</v>
      </c>
    </row>
    <row r="57524" spans="16:16" x14ac:dyDescent="0.3">
      <c r="P57524">
        <v>250000</v>
      </c>
    </row>
    <row r="57525" spans="16:16" x14ac:dyDescent="0.3">
      <c r="P57525">
        <v>220000</v>
      </c>
    </row>
    <row r="57526" spans="16:16" x14ac:dyDescent="0.3">
      <c r="P57526">
        <v>600000</v>
      </c>
    </row>
    <row r="57527" spans="16:16" x14ac:dyDescent="0.3">
      <c r="P57527">
        <v>220000</v>
      </c>
    </row>
    <row r="57528" spans="16:16" x14ac:dyDescent="0.3">
      <c r="P57528">
        <v>400000</v>
      </c>
    </row>
    <row r="57529" spans="16:16" x14ac:dyDescent="0.3">
      <c r="P57529">
        <v>400000</v>
      </c>
    </row>
    <row r="57530" spans="16:16" x14ac:dyDescent="0.3">
      <c r="P57530">
        <v>180000</v>
      </c>
    </row>
    <row r="57531" spans="16:16" x14ac:dyDescent="0.3">
      <c r="P57531">
        <v>320000</v>
      </c>
    </row>
    <row r="57532" spans="16:16" x14ac:dyDescent="0.3">
      <c r="P57532">
        <v>375000</v>
      </c>
    </row>
    <row r="57533" spans="16:16" x14ac:dyDescent="0.3">
      <c r="P57533">
        <v>275000</v>
      </c>
    </row>
    <row r="57534" spans="16:16" x14ac:dyDescent="0.3">
      <c r="P57534">
        <v>430000</v>
      </c>
    </row>
    <row r="57535" spans="16:16" x14ac:dyDescent="0.3">
      <c r="P57535">
        <v>320000</v>
      </c>
    </row>
    <row r="57536" spans="16:16" x14ac:dyDescent="0.3">
      <c r="P57536">
        <v>275000</v>
      </c>
    </row>
    <row r="57537" spans="16:16" x14ac:dyDescent="0.3">
      <c r="P57537">
        <v>174900</v>
      </c>
    </row>
    <row r="57538" spans="16:16" x14ac:dyDescent="0.3">
      <c r="P57538">
        <v>275000</v>
      </c>
    </row>
    <row r="57539" spans="16:16" x14ac:dyDescent="0.3">
      <c r="P57539">
        <v>180000</v>
      </c>
    </row>
    <row r="57540" spans="16:16" x14ac:dyDescent="0.3">
      <c r="P57540">
        <v>262500</v>
      </c>
    </row>
    <row r="57541" spans="16:16" x14ac:dyDescent="0.3">
      <c r="P57541">
        <v>230000</v>
      </c>
    </row>
    <row r="57542" spans="16:16" x14ac:dyDescent="0.3">
      <c r="P57542">
        <v>265000</v>
      </c>
    </row>
    <row r="57543" spans="16:16" x14ac:dyDescent="0.3">
      <c r="P57543">
        <v>300000</v>
      </c>
    </row>
    <row r="57544" spans="16:16" x14ac:dyDescent="0.3">
      <c r="P57544">
        <v>130000</v>
      </c>
    </row>
    <row r="57545" spans="16:16" x14ac:dyDescent="0.3">
      <c r="P57545">
        <v>250000</v>
      </c>
    </row>
    <row r="57546" spans="16:16" x14ac:dyDescent="0.3">
      <c r="P57546">
        <v>200000</v>
      </c>
    </row>
    <row r="57547" spans="16:16" x14ac:dyDescent="0.3">
      <c r="P57547">
        <v>166000</v>
      </c>
    </row>
    <row r="57548" spans="16:16" x14ac:dyDescent="0.3">
      <c r="P57548">
        <v>60000</v>
      </c>
    </row>
    <row r="57549" spans="16:16" x14ac:dyDescent="0.3">
      <c r="P57549">
        <v>285000</v>
      </c>
    </row>
    <row r="57550" spans="16:16" x14ac:dyDescent="0.3">
      <c r="P57550">
        <v>325000</v>
      </c>
    </row>
    <row r="57551" spans="16:16" x14ac:dyDescent="0.3">
      <c r="P57551">
        <v>250000</v>
      </c>
    </row>
    <row r="57552" spans="16:16" x14ac:dyDescent="0.3">
      <c r="P57552">
        <v>225000</v>
      </c>
    </row>
    <row r="57553" spans="16:16" x14ac:dyDescent="0.3">
      <c r="P57553">
        <v>540000</v>
      </c>
    </row>
    <row r="57554" spans="16:16" x14ac:dyDescent="0.3">
      <c r="P57554">
        <v>235000</v>
      </c>
    </row>
    <row r="57555" spans="16:16" x14ac:dyDescent="0.3">
      <c r="P57555">
        <v>500000</v>
      </c>
    </row>
    <row r="57556" spans="16:16" x14ac:dyDescent="0.3">
      <c r="P57556">
        <v>225000</v>
      </c>
    </row>
    <row r="57557" spans="16:16" x14ac:dyDescent="0.3">
      <c r="P57557">
        <v>185000</v>
      </c>
    </row>
    <row r="57558" spans="16:16" x14ac:dyDescent="0.3">
      <c r="P57558">
        <v>210000</v>
      </c>
    </row>
    <row r="57559" spans="16:16" x14ac:dyDescent="0.3">
      <c r="P57559">
        <v>200000</v>
      </c>
    </row>
    <row r="57560" spans="16:16" x14ac:dyDescent="0.3">
      <c r="P57560">
        <v>250000</v>
      </c>
    </row>
    <row r="57561" spans="16:16" x14ac:dyDescent="0.3">
      <c r="P57561">
        <v>247000</v>
      </c>
    </row>
    <row r="57562" spans="16:16" x14ac:dyDescent="0.3">
      <c r="P57562">
        <v>400000</v>
      </c>
    </row>
    <row r="57563" spans="16:16" x14ac:dyDescent="0.3">
      <c r="P57563">
        <v>650000</v>
      </c>
    </row>
    <row r="57564" spans="16:16" x14ac:dyDescent="0.3">
      <c r="P57564">
        <v>54000</v>
      </c>
    </row>
    <row r="57565" spans="16:16" x14ac:dyDescent="0.3">
      <c r="P57565">
        <v>80000</v>
      </c>
    </row>
    <row r="57566" spans="16:16" x14ac:dyDescent="0.3">
      <c r="P57566">
        <v>400000</v>
      </c>
    </row>
    <row r="57567" spans="16:16" x14ac:dyDescent="0.3">
      <c r="P57567">
        <v>200000</v>
      </c>
    </row>
    <row r="57568" spans="16:16" x14ac:dyDescent="0.3">
      <c r="P57568">
        <v>450000</v>
      </c>
    </row>
    <row r="57569" spans="16:16" x14ac:dyDescent="0.3">
      <c r="P57569">
        <v>180000</v>
      </c>
    </row>
    <row r="57570" spans="16:16" x14ac:dyDescent="0.3">
      <c r="P57570">
        <v>750000</v>
      </c>
    </row>
    <row r="57571" spans="16:16" x14ac:dyDescent="0.3">
      <c r="P57571">
        <v>400000</v>
      </c>
    </row>
    <row r="57572" spans="16:16" x14ac:dyDescent="0.3">
      <c r="P57572">
        <v>250000</v>
      </c>
    </row>
    <row r="57573" spans="16:16" x14ac:dyDescent="0.3">
      <c r="P57573">
        <v>200000</v>
      </c>
    </row>
    <row r="57574" spans="16:16" x14ac:dyDescent="0.3">
      <c r="P57574">
        <v>450000</v>
      </c>
    </row>
    <row r="57575" spans="16:16" x14ac:dyDescent="0.3">
      <c r="P57575">
        <v>200000</v>
      </c>
    </row>
    <row r="57576" spans="16:16" x14ac:dyDescent="0.3">
      <c r="P57576">
        <v>240000</v>
      </c>
    </row>
    <row r="57577" spans="16:16" x14ac:dyDescent="0.3">
      <c r="P57577">
        <v>300000</v>
      </c>
    </row>
    <row r="57578" spans="16:16" x14ac:dyDescent="0.3">
      <c r="P57578">
        <v>300000</v>
      </c>
    </row>
    <row r="57579" spans="16:16" x14ac:dyDescent="0.3">
      <c r="P57579">
        <v>340000</v>
      </c>
    </row>
    <row r="57580" spans="16:16" x14ac:dyDescent="0.3">
      <c r="P57580">
        <v>278000</v>
      </c>
    </row>
    <row r="57581" spans="16:16" x14ac:dyDescent="0.3">
      <c r="P57581">
        <v>200000</v>
      </c>
    </row>
    <row r="57582" spans="16:16" x14ac:dyDescent="0.3">
      <c r="P57582">
        <v>270000</v>
      </c>
    </row>
    <row r="57583" spans="16:16" x14ac:dyDescent="0.3">
      <c r="P57583">
        <v>250000</v>
      </c>
    </row>
    <row r="57584" spans="16:16" x14ac:dyDescent="0.3">
      <c r="P57584">
        <v>435000</v>
      </c>
    </row>
    <row r="57585" spans="16:16" x14ac:dyDescent="0.3">
      <c r="P57585">
        <v>650000</v>
      </c>
    </row>
    <row r="57586" spans="16:16" x14ac:dyDescent="0.3">
      <c r="P57586">
        <v>540000</v>
      </c>
    </row>
    <row r="57587" spans="16:16" x14ac:dyDescent="0.3">
      <c r="P57587">
        <v>100000</v>
      </c>
    </row>
    <row r="57588" spans="16:16" x14ac:dyDescent="0.3">
      <c r="P57588">
        <v>240000</v>
      </c>
    </row>
    <row r="57589" spans="16:16" x14ac:dyDescent="0.3">
      <c r="P57589">
        <v>50000</v>
      </c>
    </row>
    <row r="57590" spans="16:16" x14ac:dyDescent="0.3">
      <c r="P57590">
        <v>150000</v>
      </c>
    </row>
    <row r="57591" spans="16:16" x14ac:dyDescent="0.3">
      <c r="P57591">
        <v>120000</v>
      </c>
    </row>
    <row r="57592" spans="16:16" x14ac:dyDescent="0.3">
      <c r="P57592">
        <v>100000</v>
      </c>
    </row>
    <row r="57593" spans="16:16" x14ac:dyDescent="0.3">
      <c r="P57593">
        <v>230000</v>
      </c>
    </row>
    <row r="57594" spans="16:16" x14ac:dyDescent="0.3">
      <c r="P57594">
        <v>284000</v>
      </c>
    </row>
    <row r="57595" spans="16:16" x14ac:dyDescent="0.3">
      <c r="P57595">
        <v>220000</v>
      </c>
    </row>
    <row r="57596" spans="16:16" x14ac:dyDescent="0.3">
      <c r="P57596">
        <v>180000</v>
      </c>
    </row>
    <row r="57597" spans="16:16" x14ac:dyDescent="0.3">
      <c r="P57597">
        <v>180000</v>
      </c>
    </row>
    <row r="57598" spans="16:16" x14ac:dyDescent="0.3">
      <c r="P57598">
        <v>190000</v>
      </c>
    </row>
    <row r="57599" spans="16:16" x14ac:dyDescent="0.3">
      <c r="P57599">
        <v>27000</v>
      </c>
    </row>
    <row r="57600" spans="16:16" x14ac:dyDescent="0.3">
      <c r="P57600">
        <v>200000</v>
      </c>
    </row>
    <row r="57601" spans="16:16" x14ac:dyDescent="0.3">
      <c r="P57601">
        <v>190000</v>
      </c>
    </row>
    <row r="57602" spans="16:16" x14ac:dyDescent="0.3">
      <c r="P57602">
        <v>350000</v>
      </c>
    </row>
    <row r="57603" spans="16:16" x14ac:dyDescent="0.3">
      <c r="P57603">
        <v>160000</v>
      </c>
    </row>
    <row r="57604" spans="16:16" x14ac:dyDescent="0.3">
      <c r="P57604">
        <v>160000</v>
      </c>
    </row>
    <row r="57605" spans="16:16" x14ac:dyDescent="0.3">
      <c r="P57605">
        <v>170000</v>
      </c>
    </row>
    <row r="57606" spans="16:16" x14ac:dyDescent="0.3">
      <c r="P57606">
        <v>170000</v>
      </c>
    </row>
    <row r="57607" spans="16:16" x14ac:dyDescent="0.3">
      <c r="P57607">
        <v>150000</v>
      </c>
    </row>
    <row r="57608" spans="16:16" x14ac:dyDescent="0.3">
      <c r="P57608">
        <v>180000</v>
      </c>
    </row>
    <row r="57609" spans="16:16" x14ac:dyDescent="0.3">
      <c r="P57609">
        <v>35000</v>
      </c>
    </row>
    <row r="57610" spans="16:16" x14ac:dyDescent="0.3">
      <c r="P57610">
        <v>35000</v>
      </c>
    </row>
    <row r="57611" spans="16:16" x14ac:dyDescent="0.3">
      <c r="P57611">
        <v>310000</v>
      </c>
    </row>
    <row r="57612" spans="16:16" x14ac:dyDescent="0.3">
      <c r="P57612">
        <v>50000</v>
      </c>
    </row>
    <row r="57613" spans="16:16" x14ac:dyDescent="0.3">
      <c r="P57613">
        <v>35000</v>
      </c>
    </row>
    <row r="57614" spans="16:16" x14ac:dyDescent="0.3">
      <c r="P57614">
        <v>195000</v>
      </c>
    </row>
    <row r="57615" spans="16:16" x14ac:dyDescent="0.3">
      <c r="P57615">
        <v>150000</v>
      </c>
    </row>
    <row r="57616" spans="16:16" x14ac:dyDescent="0.3">
      <c r="P57616">
        <v>284000</v>
      </c>
    </row>
    <row r="57617" spans="16:16" x14ac:dyDescent="0.3">
      <c r="P57617">
        <v>100000</v>
      </c>
    </row>
    <row r="57618" spans="16:16" x14ac:dyDescent="0.3">
      <c r="P57618">
        <v>150000</v>
      </c>
    </row>
    <row r="57619" spans="16:16" x14ac:dyDescent="0.3">
      <c r="P57619">
        <v>100000</v>
      </c>
    </row>
    <row r="57620" spans="16:16" x14ac:dyDescent="0.3">
      <c r="P57620">
        <v>35000</v>
      </c>
    </row>
    <row r="57621" spans="16:16" x14ac:dyDescent="0.3">
      <c r="P57621">
        <v>300000</v>
      </c>
    </row>
    <row r="57622" spans="16:16" x14ac:dyDescent="0.3">
      <c r="P57622">
        <v>100000</v>
      </c>
    </row>
    <row r="57623" spans="16:16" x14ac:dyDescent="0.3">
      <c r="P57623">
        <v>10000</v>
      </c>
    </row>
    <row r="57624" spans="16:16" x14ac:dyDescent="0.3">
      <c r="P57624">
        <v>100000</v>
      </c>
    </row>
    <row r="57625" spans="16:16" x14ac:dyDescent="0.3">
      <c r="P57625">
        <v>160000</v>
      </c>
    </row>
    <row r="57626" spans="16:16" x14ac:dyDescent="0.3">
      <c r="P57626">
        <v>90000</v>
      </c>
    </row>
    <row r="57627" spans="16:16" x14ac:dyDescent="0.3">
      <c r="P57627">
        <v>300000</v>
      </c>
    </row>
    <row r="57628" spans="16:16" x14ac:dyDescent="0.3">
      <c r="P57628">
        <v>35000</v>
      </c>
    </row>
    <row r="57629" spans="16:16" x14ac:dyDescent="0.3">
      <c r="P57629">
        <v>80000</v>
      </c>
    </row>
    <row r="57630" spans="16:16" x14ac:dyDescent="0.3">
      <c r="P57630">
        <v>60000</v>
      </c>
    </row>
    <row r="57631" spans="16:16" x14ac:dyDescent="0.3">
      <c r="P57631">
        <v>60000</v>
      </c>
    </row>
    <row r="57632" spans="16:16" x14ac:dyDescent="0.3">
      <c r="P57632">
        <v>175000</v>
      </c>
    </row>
    <row r="57633" spans="16:16" x14ac:dyDescent="0.3">
      <c r="P57633">
        <v>100000</v>
      </c>
    </row>
    <row r="57634" spans="16:16" x14ac:dyDescent="0.3">
      <c r="P57634">
        <v>150000</v>
      </c>
    </row>
    <row r="57635" spans="16:16" x14ac:dyDescent="0.3">
      <c r="P57635">
        <v>127000</v>
      </c>
    </row>
    <row r="57636" spans="16:16" x14ac:dyDescent="0.3">
      <c r="P57636">
        <v>150000</v>
      </c>
    </row>
    <row r="57637" spans="16:16" x14ac:dyDescent="0.3">
      <c r="P57637">
        <v>180000</v>
      </c>
    </row>
    <row r="57638" spans="16:16" x14ac:dyDescent="0.3">
      <c r="P57638">
        <v>150000</v>
      </c>
    </row>
    <row r="57639" spans="16:16" x14ac:dyDescent="0.3">
      <c r="P57639">
        <v>150000</v>
      </c>
    </row>
    <row r="57640" spans="16:16" x14ac:dyDescent="0.3">
      <c r="P57640">
        <v>200000</v>
      </c>
    </row>
    <row r="57641" spans="16:16" x14ac:dyDescent="0.3">
      <c r="P57641">
        <v>300000</v>
      </c>
    </row>
    <row r="57642" spans="16:16" x14ac:dyDescent="0.3">
      <c r="P57642">
        <v>185000</v>
      </c>
    </row>
    <row r="57643" spans="16:16" x14ac:dyDescent="0.3">
      <c r="P57643">
        <v>200000</v>
      </c>
    </row>
    <row r="57644" spans="16:16" x14ac:dyDescent="0.3">
      <c r="P57644">
        <v>189000</v>
      </c>
    </row>
    <row r="57645" spans="16:16" x14ac:dyDescent="0.3">
      <c r="P57645">
        <v>200000</v>
      </c>
    </row>
    <row r="57646" spans="16:16" x14ac:dyDescent="0.3">
      <c r="P57646">
        <v>189000</v>
      </c>
    </row>
    <row r="57647" spans="16:16" x14ac:dyDescent="0.3">
      <c r="P57647">
        <v>200000</v>
      </c>
    </row>
    <row r="57648" spans="16:16" x14ac:dyDescent="0.3">
      <c r="P57648">
        <v>120000</v>
      </c>
    </row>
    <row r="57649" spans="16:16" x14ac:dyDescent="0.3">
      <c r="P57649">
        <v>170000</v>
      </c>
    </row>
    <row r="57650" spans="16:16" x14ac:dyDescent="0.3">
      <c r="P57650">
        <v>85000</v>
      </c>
    </row>
    <row r="57651" spans="16:16" x14ac:dyDescent="0.3">
      <c r="P57651">
        <v>90000</v>
      </c>
    </row>
    <row r="57652" spans="16:16" x14ac:dyDescent="0.3">
      <c r="P57652">
        <v>180000</v>
      </c>
    </row>
    <row r="57653" spans="16:16" x14ac:dyDescent="0.3">
      <c r="P57653">
        <v>125000</v>
      </c>
    </row>
    <row r="57654" spans="16:16" x14ac:dyDescent="0.3">
      <c r="P57654">
        <v>36000</v>
      </c>
    </row>
    <row r="57655" spans="16:16" x14ac:dyDescent="0.3">
      <c r="P57655">
        <v>185000</v>
      </c>
    </row>
    <row r="57656" spans="16:16" x14ac:dyDescent="0.3">
      <c r="P57656">
        <v>150000</v>
      </c>
    </row>
    <row r="57657" spans="16:16" x14ac:dyDescent="0.3">
      <c r="P57657">
        <v>125000</v>
      </c>
    </row>
    <row r="57658" spans="16:16" x14ac:dyDescent="0.3">
      <c r="P57658">
        <v>170000</v>
      </c>
    </row>
    <row r="57659" spans="16:16" x14ac:dyDescent="0.3">
      <c r="P57659">
        <v>125000</v>
      </c>
    </row>
    <row r="57660" spans="16:16" x14ac:dyDescent="0.3">
      <c r="P57660">
        <v>100000</v>
      </c>
    </row>
    <row r="57661" spans="16:16" x14ac:dyDescent="0.3">
      <c r="P57661">
        <v>100000</v>
      </c>
    </row>
    <row r="57662" spans="16:16" x14ac:dyDescent="0.3">
      <c r="P57662">
        <v>125000</v>
      </c>
    </row>
    <row r="57663" spans="16:16" x14ac:dyDescent="0.3">
      <c r="P57663">
        <v>125000</v>
      </c>
    </row>
    <row r="57664" spans="16:16" x14ac:dyDescent="0.3">
      <c r="P57664">
        <v>125000</v>
      </c>
    </row>
    <row r="57665" spans="16:16" x14ac:dyDescent="0.3">
      <c r="P57665">
        <v>125000</v>
      </c>
    </row>
    <row r="57666" spans="16:16" x14ac:dyDescent="0.3">
      <c r="P57666">
        <v>160000</v>
      </c>
    </row>
    <row r="57667" spans="16:16" x14ac:dyDescent="0.3">
      <c r="P57667">
        <v>400000</v>
      </c>
    </row>
    <row r="57668" spans="16:16" x14ac:dyDescent="0.3">
      <c r="P57668">
        <v>650000</v>
      </c>
    </row>
    <row r="57669" spans="16:16" x14ac:dyDescent="0.3">
      <c r="P57669">
        <v>220000</v>
      </c>
    </row>
    <row r="57670" spans="16:16" x14ac:dyDescent="0.3">
      <c r="P57670">
        <v>650000</v>
      </c>
    </row>
    <row r="57671" spans="16:16" x14ac:dyDescent="0.3">
      <c r="P57671">
        <v>800000</v>
      </c>
    </row>
    <row r="57672" spans="16:16" x14ac:dyDescent="0.3">
      <c r="P57672">
        <v>125000</v>
      </c>
    </row>
    <row r="57673" spans="16:16" x14ac:dyDescent="0.3">
      <c r="P57673">
        <v>690000</v>
      </c>
    </row>
    <row r="57674" spans="16:16" x14ac:dyDescent="0.3">
      <c r="P57674">
        <v>300000</v>
      </c>
    </row>
    <row r="57675" spans="16:16" x14ac:dyDescent="0.3">
      <c r="P57675">
        <v>250000</v>
      </c>
    </row>
    <row r="57676" spans="16:16" x14ac:dyDescent="0.3">
      <c r="P57676">
        <v>625000</v>
      </c>
    </row>
    <row r="57677" spans="16:16" x14ac:dyDescent="0.3">
      <c r="P57677">
        <v>850000</v>
      </c>
    </row>
    <row r="57678" spans="16:16" x14ac:dyDescent="0.3">
      <c r="P57678">
        <v>400000</v>
      </c>
    </row>
    <row r="57679" spans="16:16" x14ac:dyDescent="0.3">
      <c r="P57679">
        <v>400000</v>
      </c>
    </row>
    <row r="57680" spans="16:16" x14ac:dyDescent="0.3">
      <c r="P57680">
        <v>400000</v>
      </c>
    </row>
    <row r="57681" spans="16:16" x14ac:dyDescent="0.3">
      <c r="P57681">
        <v>460000</v>
      </c>
    </row>
    <row r="57682" spans="16:16" x14ac:dyDescent="0.3">
      <c r="P57682">
        <v>1000000</v>
      </c>
    </row>
    <row r="57683" spans="16:16" x14ac:dyDescent="0.3">
      <c r="P57683">
        <v>350000</v>
      </c>
    </row>
    <row r="57684" spans="16:16" x14ac:dyDescent="0.3">
      <c r="P57684">
        <v>300000</v>
      </c>
    </row>
    <row r="57685" spans="16:16" x14ac:dyDescent="0.3">
      <c r="P57685">
        <v>885000</v>
      </c>
    </row>
    <row r="57686" spans="16:16" x14ac:dyDescent="0.3">
      <c r="P57686">
        <v>257500</v>
      </c>
    </row>
    <row r="57687" spans="16:16" x14ac:dyDescent="0.3">
      <c r="P57687">
        <v>700000</v>
      </c>
    </row>
    <row r="57688" spans="16:16" x14ac:dyDescent="0.3">
      <c r="P57688">
        <v>230000</v>
      </c>
    </row>
    <row r="57689" spans="16:16" x14ac:dyDescent="0.3">
      <c r="P57689">
        <v>270000</v>
      </c>
    </row>
    <row r="57690" spans="16:16" x14ac:dyDescent="0.3">
      <c r="P57690">
        <v>145000</v>
      </c>
    </row>
    <row r="57691" spans="16:16" x14ac:dyDescent="0.3">
      <c r="P57691">
        <v>300000</v>
      </c>
    </row>
    <row r="57692" spans="16:16" x14ac:dyDescent="0.3">
      <c r="P57692">
        <v>90000</v>
      </c>
    </row>
    <row r="57693" spans="16:16" x14ac:dyDescent="0.3">
      <c r="P57693">
        <v>132500</v>
      </c>
    </row>
    <row r="57694" spans="16:16" x14ac:dyDescent="0.3">
      <c r="P57694">
        <v>125000</v>
      </c>
    </row>
    <row r="57695" spans="16:16" x14ac:dyDescent="0.3">
      <c r="P57695">
        <v>216000</v>
      </c>
    </row>
    <row r="57696" spans="16:16" x14ac:dyDescent="0.3">
      <c r="P57696">
        <v>300000</v>
      </c>
    </row>
    <row r="57697" spans="16:16" x14ac:dyDescent="0.3">
      <c r="P57697">
        <v>270000</v>
      </c>
    </row>
    <row r="57698" spans="16:16" x14ac:dyDescent="0.3">
      <c r="P57698">
        <v>153000</v>
      </c>
    </row>
    <row r="57699" spans="16:16" x14ac:dyDescent="0.3">
      <c r="P57699">
        <v>145000</v>
      </c>
    </row>
    <row r="57700" spans="16:16" x14ac:dyDescent="0.3">
      <c r="P57700">
        <v>150000</v>
      </c>
    </row>
    <row r="57701" spans="16:16" x14ac:dyDescent="0.3">
      <c r="P57701">
        <v>145000</v>
      </c>
    </row>
    <row r="57702" spans="16:16" x14ac:dyDescent="0.3">
      <c r="P57702">
        <v>100000</v>
      </c>
    </row>
    <row r="57703" spans="16:16" x14ac:dyDescent="0.3">
      <c r="P57703">
        <v>425000</v>
      </c>
    </row>
    <row r="57704" spans="16:16" x14ac:dyDescent="0.3">
      <c r="P57704">
        <v>500000</v>
      </c>
    </row>
    <row r="57705" spans="16:16" x14ac:dyDescent="0.3">
      <c r="P57705">
        <v>400000</v>
      </c>
    </row>
    <row r="57706" spans="16:16" x14ac:dyDescent="0.3">
      <c r="P57706">
        <v>300000</v>
      </c>
    </row>
    <row r="57707" spans="16:16" x14ac:dyDescent="0.3">
      <c r="P57707">
        <v>210000</v>
      </c>
    </row>
    <row r="57708" spans="16:16" x14ac:dyDescent="0.3">
      <c r="P57708">
        <v>225000</v>
      </c>
    </row>
    <row r="57709" spans="16:16" x14ac:dyDescent="0.3">
      <c r="P57709">
        <v>200000</v>
      </c>
    </row>
    <row r="57710" spans="16:16" x14ac:dyDescent="0.3">
      <c r="P57710">
        <v>500000</v>
      </c>
    </row>
    <row r="57711" spans="16:16" x14ac:dyDescent="0.3">
      <c r="P57711">
        <v>250000</v>
      </c>
    </row>
    <row r="57712" spans="16:16" x14ac:dyDescent="0.3">
      <c r="P57712">
        <v>250000</v>
      </c>
    </row>
    <row r="57713" spans="16:16" x14ac:dyDescent="0.3">
      <c r="P57713">
        <v>385000</v>
      </c>
    </row>
    <row r="57714" spans="16:16" x14ac:dyDescent="0.3">
      <c r="P57714">
        <v>410000</v>
      </c>
    </row>
    <row r="57715" spans="16:16" x14ac:dyDescent="0.3">
      <c r="P57715">
        <v>200000</v>
      </c>
    </row>
    <row r="57716" spans="16:16" x14ac:dyDescent="0.3">
      <c r="P57716">
        <v>190000</v>
      </c>
    </row>
    <row r="57717" spans="16:16" x14ac:dyDescent="0.3">
      <c r="P57717">
        <v>250000</v>
      </c>
    </row>
    <row r="57718" spans="16:16" x14ac:dyDescent="0.3">
      <c r="P57718">
        <v>180000</v>
      </c>
    </row>
    <row r="57719" spans="16:16" x14ac:dyDescent="0.3">
      <c r="P57719">
        <v>250000</v>
      </c>
    </row>
    <row r="57720" spans="16:16" x14ac:dyDescent="0.3">
      <c r="P57720">
        <v>350000</v>
      </c>
    </row>
    <row r="57721" spans="16:16" x14ac:dyDescent="0.3">
      <c r="P57721">
        <v>180000</v>
      </c>
    </row>
    <row r="57722" spans="16:16" x14ac:dyDescent="0.3">
      <c r="P57722">
        <v>220000</v>
      </c>
    </row>
    <row r="57723" spans="16:16" x14ac:dyDescent="0.3">
      <c r="P57723">
        <v>40000</v>
      </c>
    </row>
    <row r="57724" spans="16:16" x14ac:dyDescent="0.3">
      <c r="P57724">
        <v>180000</v>
      </c>
    </row>
    <row r="57725" spans="16:16" x14ac:dyDescent="0.3">
      <c r="P57725">
        <v>220000</v>
      </c>
    </row>
    <row r="57726" spans="16:16" x14ac:dyDescent="0.3">
      <c r="P57726">
        <v>280000</v>
      </c>
    </row>
    <row r="57727" spans="16:16" x14ac:dyDescent="0.3">
      <c r="P57727">
        <v>299000</v>
      </c>
    </row>
    <row r="57728" spans="16:16" x14ac:dyDescent="0.3">
      <c r="P57728">
        <v>235000</v>
      </c>
    </row>
    <row r="57729" spans="16:16" x14ac:dyDescent="0.3">
      <c r="P57729">
        <v>200000</v>
      </c>
    </row>
    <row r="57730" spans="16:16" x14ac:dyDescent="0.3">
      <c r="P57730">
        <v>196000</v>
      </c>
    </row>
    <row r="57731" spans="16:16" x14ac:dyDescent="0.3">
      <c r="P57731">
        <v>230000</v>
      </c>
    </row>
    <row r="57732" spans="16:16" x14ac:dyDescent="0.3">
      <c r="P57732">
        <v>200000</v>
      </c>
    </row>
    <row r="57733" spans="16:16" x14ac:dyDescent="0.3">
      <c r="P57733">
        <v>240000</v>
      </c>
    </row>
    <row r="57734" spans="16:16" x14ac:dyDescent="0.3">
      <c r="P57734">
        <v>200000</v>
      </c>
    </row>
    <row r="57735" spans="16:16" x14ac:dyDescent="0.3">
      <c r="P57735">
        <v>140000</v>
      </c>
    </row>
    <row r="57736" spans="16:16" x14ac:dyDescent="0.3">
      <c r="P57736">
        <v>225000</v>
      </c>
    </row>
    <row r="57737" spans="16:16" x14ac:dyDescent="0.3">
      <c r="P57737">
        <v>250000</v>
      </c>
    </row>
    <row r="57738" spans="16:16" x14ac:dyDescent="0.3">
      <c r="P57738">
        <v>110000</v>
      </c>
    </row>
    <row r="57739" spans="16:16" x14ac:dyDescent="0.3">
      <c r="P57739">
        <v>225000</v>
      </c>
    </row>
    <row r="57740" spans="16:16" x14ac:dyDescent="0.3">
      <c r="P57740">
        <v>22500</v>
      </c>
    </row>
    <row r="57741" spans="16:16" x14ac:dyDescent="0.3">
      <c r="P57741">
        <v>350000</v>
      </c>
    </row>
    <row r="57742" spans="16:16" x14ac:dyDescent="0.3">
      <c r="P57742">
        <v>250000</v>
      </c>
    </row>
    <row r="57743" spans="16:16" x14ac:dyDescent="0.3">
      <c r="P57743">
        <v>275000</v>
      </c>
    </row>
    <row r="57744" spans="16:16" x14ac:dyDescent="0.3">
      <c r="P57744">
        <v>200000</v>
      </c>
    </row>
    <row r="57745" spans="16:16" x14ac:dyDescent="0.3">
      <c r="P57745">
        <v>150000</v>
      </c>
    </row>
    <row r="57746" spans="16:16" x14ac:dyDescent="0.3">
      <c r="P57746">
        <v>275000</v>
      </c>
    </row>
    <row r="57747" spans="16:16" x14ac:dyDescent="0.3">
      <c r="P57747">
        <v>289000</v>
      </c>
    </row>
    <row r="57748" spans="16:16" x14ac:dyDescent="0.3">
      <c r="P57748">
        <v>370000</v>
      </c>
    </row>
    <row r="57749" spans="16:16" x14ac:dyDescent="0.3">
      <c r="P57749">
        <v>260000</v>
      </c>
    </row>
    <row r="57750" spans="16:16" x14ac:dyDescent="0.3">
      <c r="P57750">
        <v>150000</v>
      </c>
    </row>
    <row r="57751" spans="16:16" x14ac:dyDescent="0.3">
      <c r="P57751">
        <v>250000</v>
      </c>
    </row>
    <row r="57752" spans="16:16" x14ac:dyDescent="0.3">
      <c r="P57752">
        <v>700000</v>
      </c>
    </row>
    <row r="57753" spans="16:16" x14ac:dyDescent="0.3">
      <c r="P57753">
        <v>475000</v>
      </c>
    </row>
    <row r="57754" spans="16:16" x14ac:dyDescent="0.3">
      <c r="P57754">
        <v>675000</v>
      </c>
    </row>
    <row r="57755" spans="16:16" x14ac:dyDescent="0.3">
      <c r="P57755">
        <v>257000</v>
      </c>
    </row>
    <row r="57756" spans="16:16" x14ac:dyDescent="0.3">
      <c r="P57756">
        <v>80000</v>
      </c>
    </row>
    <row r="57757" spans="16:16" x14ac:dyDescent="0.3">
      <c r="P57757">
        <v>160000</v>
      </c>
    </row>
    <row r="57758" spans="16:16" x14ac:dyDescent="0.3">
      <c r="P57758">
        <v>325000</v>
      </c>
    </row>
    <row r="57759" spans="16:16" x14ac:dyDescent="0.3">
      <c r="P57759">
        <v>180000</v>
      </c>
    </row>
    <row r="57760" spans="16:16" x14ac:dyDescent="0.3">
      <c r="P57760">
        <v>162000</v>
      </c>
    </row>
    <row r="57761" spans="16:16" x14ac:dyDescent="0.3">
      <c r="P57761">
        <v>150000</v>
      </c>
    </row>
    <row r="57762" spans="16:16" x14ac:dyDescent="0.3">
      <c r="P57762">
        <v>250000</v>
      </c>
    </row>
    <row r="57763" spans="16:16" x14ac:dyDescent="0.3">
      <c r="P57763">
        <v>125000</v>
      </c>
    </row>
    <row r="57764" spans="16:16" x14ac:dyDescent="0.3">
      <c r="P57764">
        <v>180000</v>
      </c>
    </row>
    <row r="57765" spans="16:16" x14ac:dyDescent="0.3">
      <c r="P57765">
        <v>200000</v>
      </c>
    </row>
    <row r="57766" spans="16:16" x14ac:dyDescent="0.3">
      <c r="P57766">
        <v>180000</v>
      </c>
    </row>
    <row r="57767" spans="16:16" x14ac:dyDescent="0.3">
      <c r="P57767">
        <v>90000</v>
      </c>
    </row>
    <row r="57768" spans="16:16" x14ac:dyDescent="0.3">
      <c r="P57768">
        <v>70000</v>
      </c>
    </row>
    <row r="57769" spans="16:16" x14ac:dyDescent="0.3">
      <c r="P57769">
        <v>150000</v>
      </c>
    </row>
    <row r="57770" spans="16:16" x14ac:dyDescent="0.3">
      <c r="P57770">
        <v>139000</v>
      </c>
    </row>
    <row r="57771" spans="16:16" x14ac:dyDescent="0.3">
      <c r="P57771">
        <v>125000</v>
      </c>
    </row>
    <row r="57772" spans="16:16" x14ac:dyDescent="0.3">
      <c r="P57772">
        <v>60000</v>
      </c>
    </row>
    <row r="57773" spans="16:16" x14ac:dyDescent="0.3">
      <c r="P57773">
        <v>60000</v>
      </c>
    </row>
    <row r="57774" spans="16:16" x14ac:dyDescent="0.3">
      <c r="P57774">
        <v>80000</v>
      </c>
    </row>
    <row r="57775" spans="16:16" x14ac:dyDescent="0.3">
      <c r="P57775">
        <v>330000</v>
      </c>
    </row>
    <row r="57776" spans="16:16" x14ac:dyDescent="0.3">
      <c r="P57776">
        <v>800000</v>
      </c>
    </row>
    <row r="57777" spans="16:16" x14ac:dyDescent="0.3">
      <c r="P57777">
        <v>225000</v>
      </c>
    </row>
    <row r="57778" spans="16:16" x14ac:dyDescent="0.3">
      <c r="P57778">
        <v>100000</v>
      </c>
    </row>
    <row r="57779" spans="16:16" x14ac:dyDescent="0.3">
      <c r="P57779">
        <v>180000</v>
      </c>
    </row>
    <row r="57780" spans="16:16" x14ac:dyDescent="0.3">
      <c r="P57780">
        <v>225000</v>
      </c>
    </row>
    <row r="57781" spans="16:16" x14ac:dyDescent="0.3">
      <c r="P57781">
        <v>50000</v>
      </c>
    </row>
    <row r="57782" spans="16:16" x14ac:dyDescent="0.3">
      <c r="P57782">
        <v>277000</v>
      </c>
    </row>
    <row r="57783" spans="16:16" x14ac:dyDescent="0.3">
      <c r="P57783">
        <v>60000</v>
      </c>
    </row>
    <row r="57784" spans="16:16" x14ac:dyDescent="0.3">
      <c r="P57784">
        <v>70000</v>
      </c>
    </row>
    <row r="57785" spans="16:16" x14ac:dyDescent="0.3">
      <c r="P57785">
        <v>54000</v>
      </c>
    </row>
    <row r="57786" spans="16:16" x14ac:dyDescent="0.3">
      <c r="P57786">
        <v>54000</v>
      </c>
    </row>
    <row r="57787" spans="16:16" x14ac:dyDescent="0.3">
      <c r="P57787">
        <v>380000</v>
      </c>
    </row>
    <row r="57788" spans="16:16" x14ac:dyDescent="0.3">
      <c r="P57788">
        <v>900000</v>
      </c>
    </row>
    <row r="57789" spans="16:16" x14ac:dyDescent="0.3">
      <c r="P57789">
        <v>550000</v>
      </c>
    </row>
    <row r="57790" spans="16:16" x14ac:dyDescent="0.3">
      <c r="P57790">
        <v>65000</v>
      </c>
    </row>
    <row r="57791" spans="16:16" x14ac:dyDescent="0.3">
      <c r="P57791">
        <v>250000</v>
      </c>
    </row>
    <row r="57792" spans="16:16" x14ac:dyDescent="0.3">
      <c r="P57792">
        <v>375000</v>
      </c>
    </row>
    <row r="57793" spans="16:16" x14ac:dyDescent="0.3">
      <c r="P57793">
        <v>275000</v>
      </c>
    </row>
    <row r="57794" spans="16:16" x14ac:dyDescent="0.3">
      <c r="P57794">
        <v>400000</v>
      </c>
    </row>
    <row r="57795" spans="16:16" x14ac:dyDescent="0.3">
      <c r="P57795">
        <v>290000</v>
      </c>
    </row>
    <row r="57796" spans="16:16" x14ac:dyDescent="0.3">
      <c r="P57796">
        <v>250000</v>
      </c>
    </row>
    <row r="57797" spans="16:16" x14ac:dyDescent="0.3">
      <c r="P57797">
        <v>215000</v>
      </c>
    </row>
    <row r="57798" spans="16:16" x14ac:dyDescent="0.3">
      <c r="P57798">
        <v>215000</v>
      </c>
    </row>
    <row r="57799" spans="16:16" x14ac:dyDescent="0.3">
      <c r="P57799">
        <v>250000</v>
      </c>
    </row>
    <row r="57800" spans="16:16" x14ac:dyDescent="0.3">
      <c r="P57800">
        <v>400000</v>
      </c>
    </row>
    <row r="57801" spans="16:16" x14ac:dyDescent="0.3">
      <c r="P57801">
        <v>480000</v>
      </c>
    </row>
    <row r="57802" spans="16:16" x14ac:dyDescent="0.3">
      <c r="P57802">
        <v>500000</v>
      </c>
    </row>
    <row r="57803" spans="16:16" x14ac:dyDescent="0.3">
      <c r="P57803">
        <v>350000</v>
      </c>
    </row>
    <row r="57804" spans="16:16" x14ac:dyDescent="0.3">
      <c r="P57804">
        <v>200000</v>
      </c>
    </row>
    <row r="57805" spans="16:16" x14ac:dyDescent="0.3">
      <c r="P57805">
        <v>350000</v>
      </c>
    </row>
    <row r="57806" spans="16:16" x14ac:dyDescent="0.3">
      <c r="P57806">
        <v>290000</v>
      </c>
    </row>
    <row r="57807" spans="16:16" x14ac:dyDescent="0.3">
      <c r="P57807">
        <v>150000</v>
      </c>
    </row>
    <row r="57808" spans="16:16" x14ac:dyDescent="0.3">
      <c r="P57808">
        <v>275000</v>
      </c>
    </row>
    <row r="57809" spans="16:16" x14ac:dyDescent="0.3">
      <c r="P57809">
        <v>400000</v>
      </c>
    </row>
    <row r="57810" spans="16:16" x14ac:dyDescent="0.3">
      <c r="P57810">
        <v>450000</v>
      </c>
    </row>
    <row r="57811" spans="16:16" x14ac:dyDescent="0.3">
      <c r="P57811">
        <v>400000</v>
      </c>
    </row>
    <row r="57812" spans="16:16" x14ac:dyDescent="0.3">
      <c r="P57812">
        <v>290000</v>
      </c>
    </row>
    <row r="57813" spans="16:16" x14ac:dyDescent="0.3">
      <c r="P57813">
        <v>350000</v>
      </c>
    </row>
    <row r="57814" spans="16:16" x14ac:dyDescent="0.3">
      <c r="P57814">
        <v>200000</v>
      </c>
    </row>
    <row r="57815" spans="16:16" x14ac:dyDescent="0.3">
      <c r="P57815">
        <v>350000</v>
      </c>
    </row>
    <row r="57816" spans="16:16" x14ac:dyDescent="0.3">
      <c r="P57816">
        <v>300000</v>
      </c>
    </row>
    <row r="57817" spans="16:16" x14ac:dyDescent="0.3">
      <c r="P57817">
        <v>200000</v>
      </c>
    </row>
    <row r="57818" spans="16:16" x14ac:dyDescent="0.3">
      <c r="P57818">
        <v>250000</v>
      </c>
    </row>
    <row r="57819" spans="16:16" x14ac:dyDescent="0.3">
      <c r="P57819">
        <v>300000</v>
      </c>
    </row>
    <row r="57820" spans="16:16" x14ac:dyDescent="0.3">
      <c r="P57820">
        <v>280000</v>
      </c>
    </row>
    <row r="57821" spans="16:16" x14ac:dyDescent="0.3">
      <c r="P57821">
        <v>775000</v>
      </c>
    </row>
    <row r="57822" spans="16:16" x14ac:dyDescent="0.3">
      <c r="P57822">
        <v>400000</v>
      </c>
    </row>
    <row r="57823" spans="16:16" x14ac:dyDescent="0.3">
      <c r="P57823">
        <v>425000</v>
      </c>
    </row>
    <row r="57824" spans="16:16" x14ac:dyDescent="0.3">
      <c r="P57824">
        <v>275000</v>
      </c>
    </row>
    <row r="57825" spans="16:16" x14ac:dyDescent="0.3">
      <c r="P57825">
        <v>290000</v>
      </c>
    </row>
    <row r="57826" spans="16:16" x14ac:dyDescent="0.3">
      <c r="P57826">
        <v>150000</v>
      </c>
    </row>
    <row r="57827" spans="16:16" x14ac:dyDescent="0.3">
      <c r="P57827">
        <v>225000</v>
      </c>
    </row>
    <row r="57828" spans="16:16" x14ac:dyDescent="0.3">
      <c r="P57828">
        <v>1000000</v>
      </c>
    </row>
    <row r="57829" spans="16:16" x14ac:dyDescent="0.3">
      <c r="P57829">
        <v>300000</v>
      </c>
    </row>
    <row r="57830" spans="16:16" x14ac:dyDescent="0.3">
      <c r="P57830">
        <v>315000</v>
      </c>
    </row>
    <row r="57831" spans="16:16" x14ac:dyDescent="0.3">
      <c r="P57831">
        <v>277600</v>
      </c>
    </row>
    <row r="57832" spans="16:16" x14ac:dyDescent="0.3">
      <c r="P57832">
        <v>180000</v>
      </c>
    </row>
    <row r="57833" spans="16:16" x14ac:dyDescent="0.3">
      <c r="P57833">
        <v>300000</v>
      </c>
    </row>
    <row r="57834" spans="16:16" x14ac:dyDescent="0.3">
      <c r="P57834">
        <v>280000</v>
      </c>
    </row>
    <row r="57835" spans="16:16" x14ac:dyDescent="0.3">
      <c r="P57835">
        <v>260000</v>
      </c>
    </row>
    <row r="57836" spans="16:16" x14ac:dyDescent="0.3">
      <c r="P57836">
        <v>325000</v>
      </c>
    </row>
    <row r="57837" spans="16:16" x14ac:dyDescent="0.3">
      <c r="P57837">
        <v>350000</v>
      </c>
    </row>
    <row r="57838" spans="16:16" x14ac:dyDescent="0.3">
      <c r="P57838">
        <v>400000</v>
      </c>
    </row>
    <row r="57839" spans="16:16" x14ac:dyDescent="0.3">
      <c r="P57839">
        <v>325000</v>
      </c>
    </row>
    <row r="57840" spans="16:16" x14ac:dyDescent="0.3">
      <c r="P57840">
        <v>400000</v>
      </c>
    </row>
    <row r="57841" spans="16:16" x14ac:dyDescent="0.3">
      <c r="P57841">
        <v>325000</v>
      </c>
    </row>
    <row r="57842" spans="16:16" x14ac:dyDescent="0.3">
      <c r="P57842">
        <v>400000</v>
      </c>
    </row>
    <row r="57843" spans="16:16" x14ac:dyDescent="0.3">
      <c r="P57843">
        <v>240000</v>
      </c>
    </row>
    <row r="57844" spans="16:16" x14ac:dyDescent="0.3">
      <c r="P57844">
        <v>275000</v>
      </c>
    </row>
    <row r="57845" spans="16:16" x14ac:dyDescent="0.3">
      <c r="P57845">
        <v>240000</v>
      </c>
    </row>
    <row r="57846" spans="16:16" x14ac:dyDescent="0.3">
      <c r="P57846">
        <v>175000</v>
      </c>
    </row>
    <row r="57847" spans="16:16" x14ac:dyDescent="0.3">
      <c r="P57847">
        <v>240000</v>
      </c>
    </row>
    <row r="57848" spans="16:16" x14ac:dyDescent="0.3">
      <c r="P57848">
        <v>250000</v>
      </c>
    </row>
    <row r="57849" spans="16:16" x14ac:dyDescent="0.3">
      <c r="P57849">
        <v>225000</v>
      </c>
    </row>
    <row r="57850" spans="16:16" x14ac:dyDescent="0.3">
      <c r="P57850">
        <v>250000</v>
      </c>
    </row>
    <row r="57851" spans="16:16" x14ac:dyDescent="0.3">
      <c r="P57851">
        <v>200000</v>
      </c>
    </row>
    <row r="57852" spans="16:16" x14ac:dyDescent="0.3">
      <c r="P57852">
        <v>125000</v>
      </c>
    </row>
    <row r="57853" spans="16:16" x14ac:dyDescent="0.3">
      <c r="P57853">
        <v>170000</v>
      </c>
    </row>
    <row r="57854" spans="16:16" x14ac:dyDescent="0.3">
      <c r="P57854">
        <v>219000</v>
      </c>
    </row>
    <row r="57855" spans="16:16" x14ac:dyDescent="0.3">
      <c r="P57855">
        <v>195000</v>
      </c>
    </row>
    <row r="57856" spans="16:16" x14ac:dyDescent="0.3">
      <c r="P57856">
        <v>180000</v>
      </c>
    </row>
    <row r="57857" spans="16:16" x14ac:dyDescent="0.3">
      <c r="P57857">
        <v>212000</v>
      </c>
    </row>
    <row r="57858" spans="16:16" x14ac:dyDescent="0.3">
      <c r="P57858">
        <v>180000</v>
      </c>
    </row>
    <row r="57859" spans="16:16" x14ac:dyDescent="0.3">
      <c r="P57859">
        <v>300000</v>
      </c>
    </row>
    <row r="57860" spans="16:16" x14ac:dyDescent="0.3">
      <c r="P57860">
        <v>375000</v>
      </c>
    </row>
    <row r="57861" spans="16:16" x14ac:dyDescent="0.3">
      <c r="P57861">
        <v>239000</v>
      </c>
    </row>
    <row r="57862" spans="16:16" x14ac:dyDescent="0.3">
      <c r="P57862">
        <v>249000</v>
      </c>
    </row>
    <row r="57863" spans="16:16" x14ac:dyDescent="0.3">
      <c r="P57863">
        <v>325000</v>
      </c>
    </row>
    <row r="57864" spans="16:16" x14ac:dyDescent="0.3">
      <c r="P57864">
        <v>215000</v>
      </c>
    </row>
    <row r="57865" spans="16:16" x14ac:dyDescent="0.3">
      <c r="P57865">
        <v>215000</v>
      </c>
    </row>
    <row r="57866" spans="16:16" x14ac:dyDescent="0.3">
      <c r="P57866">
        <v>230000</v>
      </c>
    </row>
    <row r="57867" spans="16:16" x14ac:dyDescent="0.3">
      <c r="P57867">
        <v>256000</v>
      </c>
    </row>
    <row r="57868" spans="16:16" x14ac:dyDescent="0.3">
      <c r="P57868">
        <v>230000</v>
      </c>
    </row>
    <row r="57869" spans="16:16" x14ac:dyDescent="0.3">
      <c r="P57869">
        <v>350000</v>
      </c>
    </row>
    <row r="57870" spans="16:16" x14ac:dyDescent="0.3">
      <c r="P57870">
        <v>230000</v>
      </c>
    </row>
    <row r="57871" spans="16:16" x14ac:dyDescent="0.3">
      <c r="P57871">
        <v>350000</v>
      </c>
    </row>
    <row r="57872" spans="16:16" x14ac:dyDescent="0.3">
      <c r="P57872">
        <v>299000</v>
      </c>
    </row>
    <row r="57873" spans="16:16" x14ac:dyDescent="0.3">
      <c r="P57873">
        <v>500000</v>
      </c>
    </row>
    <row r="57874" spans="16:16" x14ac:dyDescent="0.3">
      <c r="P57874">
        <v>230000</v>
      </c>
    </row>
    <row r="57875" spans="16:16" x14ac:dyDescent="0.3">
      <c r="P57875">
        <v>230000</v>
      </c>
    </row>
    <row r="57876" spans="16:16" x14ac:dyDescent="0.3">
      <c r="P57876">
        <v>213000</v>
      </c>
    </row>
    <row r="57877" spans="16:16" x14ac:dyDescent="0.3">
      <c r="P57877">
        <v>250000</v>
      </c>
    </row>
    <row r="57878" spans="16:16" x14ac:dyDescent="0.3">
      <c r="P57878">
        <v>279000</v>
      </c>
    </row>
    <row r="57879" spans="16:16" x14ac:dyDescent="0.3">
      <c r="P57879">
        <v>260000</v>
      </c>
    </row>
    <row r="57880" spans="16:16" x14ac:dyDescent="0.3">
      <c r="P57880">
        <v>279000</v>
      </c>
    </row>
    <row r="57881" spans="16:16" x14ac:dyDescent="0.3">
      <c r="P57881">
        <v>200000</v>
      </c>
    </row>
    <row r="57882" spans="16:16" x14ac:dyDescent="0.3">
      <c r="P57882">
        <v>279000</v>
      </c>
    </row>
    <row r="57883" spans="16:16" x14ac:dyDescent="0.3">
      <c r="P57883">
        <v>350000</v>
      </c>
    </row>
    <row r="57884" spans="16:16" x14ac:dyDescent="0.3">
      <c r="P57884">
        <v>385000</v>
      </c>
    </row>
    <row r="57885" spans="16:16" x14ac:dyDescent="0.3">
      <c r="P57885">
        <v>250000</v>
      </c>
    </row>
    <row r="57886" spans="16:16" x14ac:dyDescent="0.3">
      <c r="P57886">
        <v>70000</v>
      </c>
    </row>
    <row r="57887" spans="16:16" x14ac:dyDescent="0.3">
      <c r="P57887">
        <v>250000</v>
      </c>
    </row>
    <row r="57888" spans="16:16" x14ac:dyDescent="0.3">
      <c r="P57888">
        <v>250000</v>
      </c>
    </row>
    <row r="57889" spans="16:16" x14ac:dyDescent="0.3">
      <c r="P57889">
        <v>260000</v>
      </c>
    </row>
    <row r="57890" spans="16:16" x14ac:dyDescent="0.3">
      <c r="P57890">
        <v>275000</v>
      </c>
    </row>
    <row r="57891" spans="16:16" x14ac:dyDescent="0.3">
      <c r="P57891">
        <v>380000</v>
      </c>
    </row>
    <row r="57892" spans="16:16" x14ac:dyDescent="0.3">
      <c r="P57892">
        <v>300000</v>
      </c>
    </row>
    <row r="57893" spans="16:16" x14ac:dyDescent="0.3">
      <c r="P57893">
        <v>350000</v>
      </c>
    </row>
    <row r="57894" spans="16:16" x14ac:dyDescent="0.3">
      <c r="P57894">
        <v>240000</v>
      </c>
    </row>
    <row r="57895" spans="16:16" x14ac:dyDescent="0.3">
      <c r="P57895">
        <v>50000</v>
      </c>
    </row>
    <row r="57896" spans="16:16" x14ac:dyDescent="0.3">
      <c r="P57896">
        <v>400000</v>
      </c>
    </row>
    <row r="57897" spans="16:16" x14ac:dyDescent="0.3">
      <c r="P57897">
        <v>240000</v>
      </c>
    </row>
    <row r="57898" spans="16:16" x14ac:dyDescent="0.3">
      <c r="P57898">
        <v>350000</v>
      </c>
    </row>
    <row r="57899" spans="16:16" x14ac:dyDescent="0.3">
      <c r="P57899">
        <v>250000</v>
      </c>
    </row>
    <row r="57900" spans="16:16" x14ac:dyDescent="0.3">
      <c r="P57900">
        <v>250000</v>
      </c>
    </row>
    <row r="57901" spans="16:16" x14ac:dyDescent="0.3">
      <c r="P57901">
        <v>91000</v>
      </c>
    </row>
    <row r="57902" spans="16:16" x14ac:dyDescent="0.3">
      <c r="P57902">
        <v>75000</v>
      </c>
    </row>
    <row r="57903" spans="16:16" x14ac:dyDescent="0.3">
      <c r="P57903">
        <v>260000</v>
      </c>
    </row>
    <row r="57904" spans="16:16" x14ac:dyDescent="0.3">
      <c r="P57904">
        <v>250000</v>
      </c>
    </row>
    <row r="57905" spans="16:16" x14ac:dyDescent="0.3">
      <c r="P57905">
        <v>250000</v>
      </c>
    </row>
    <row r="57906" spans="16:16" x14ac:dyDescent="0.3">
      <c r="P57906">
        <v>175000</v>
      </c>
    </row>
    <row r="57907" spans="16:16" x14ac:dyDescent="0.3">
      <c r="P57907">
        <v>250000</v>
      </c>
    </row>
    <row r="57908" spans="16:16" x14ac:dyDescent="0.3">
      <c r="P57908">
        <v>400000</v>
      </c>
    </row>
    <row r="57909" spans="16:16" x14ac:dyDescent="0.3">
      <c r="P57909">
        <v>250000</v>
      </c>
    </row>
    <row r="57910" spans="16:16" x14ac:dyDescent="0.3">
      <c r="P57910">
        <v>6000</v>
      </c>
    </row>
    <row r="57911" spans="16:16" x14ac:dyDescent="0.3">
      <c r="P57911">
        <v>290000</v>
      </c>
    </row>
    <row r="57912" spans="16:16" x14ac:dyDescent="0.3">
      <c r="P57912">
        <v>290000</v>
      </c>
    </row>
    <row r="57913" spans="16:16" x14ac:dyDescent="0.3">
      <c r="P57913">
        <v>140000</v>
      </c>
    </row>
    <row r="57914" spans="16:16" x14ac:dyDescent="0.3">
      <c r="P57914">
        <v>290000</v>
      </c>
    </row>
    <row r="57915" spans="16:16" x14ac:dyDescent="0.3">
      <c r="P57915">
        <v>250000</v>
      </c>
    </row>
    <row r="57916" spans="16:16" x14ac:dyDescent="0.3">
      <c r="P57916">
        <v>6000</v>
      </c>
    </row>
    <row r="57917" spans="16:16" x14ac:dyDescent="0.3">
      <c r="P57917">
        <v>80000</v>
      </c>
    </row>
    <row r="57918" spans="16:16" x14ac:dyDescent="0.3">
      <c r="P57918">
        <v>350000</v>
      </c>
    </row>
    <row r="57919" spans="16:16" x14ac:dyDescent="0.3">
      <c r="P57919">
        <v>75000</v>
      </c>
    </row>
    <row r="57920" spans="16:16" x14ac:dyDescent="0.3">
      <c r="P57920">
        <v>100000</v>
      </c>
    </row>
    <row r="57921" spans="16:16" x14ac:dyDescent="0.3">
      <c r="P57921">
        <v>125000</v>
      </c>
    </row>
    <row r="57922" spans="16:16" x14ac:dyDescent="0.3">
      <c r="P57922">
        <v>175000</v>
      </c>
    </row>
    <row r="57923" spans="16:16" x14ac:dyDescent="0.3">
      <c r="P57923">
        <v>138000</v>
      </c>
    </row>
    <row r="57924" spans="16:16" x14ac:dyDescent="0.3">
      <c r="P57924">
        <v>167000</v>
      </c>
    </row>
    <row r="57925" spans="16:16" x14ac:dyDescent="0.3">
      <c r="P57925">
        <v>100000</v>
      </c>
    </row>
    <row r="57926" spans="16:16" x14ac:dyDescent="0.3">
      <c r="P57926">
        <v>70000</v>
      </c>
    </row>
    <row r="57927" spans="16:16" x14ac:dyDescent="0.3">
      <c r="P57927">
        <v>100000</v>
      </c>
    </row>
    <row r="57928" spans="16:16" x14ac:dyDescent="0.3">
      <c r="P57928">
        <v>200000</v>
      </c>
    </row>
    <row r="57929" spans="16:16" x14ac:dyDescent="0.3">
      <c r="P57929">
        <v>200000</v>
      </c>
    </row>
    <row r="57930" spans="16:16" x14ac:dyDescent="0.3">
      <c r="P57930">
        <v>6000</v>
      </c>
    </row>
    <row r="57931" spans="16:16" x14ac:dyDescent="0.3">
      <c r="P57931">
        <v>170000</v>
      </c>
    </row>
    <row r="57932" spans="16:16" x14ac:dyDescent="0.3">
      <c r="P57932">
        <v>66000</v>
      </c>
    </row>
    <row r="57933" spans="16:16" x14ac:dyDescent="0.3">
      <c r="P57933">
        <v>80000</v>
      </c>
    </row>
    <row r="57934" spans="16:16" x14ac:dyDescent="0.3">
      <c r="P57934">
        <v>66000</v>
      </c>
    </row>
    <row r="57935" spans="16:16" x14ac:dyDescent="0.3">
      <c r="P57935">
        <v>200000</v>
      </c>
    </row>
    <row r="57936" spans="16:16" x14ac:dyDescent="0.3">
      <c r="P57936">
        <v>6000</v>
      </c>
    </row>
    <row r="57937" spans="16:16" x14ac:dyDescent="0.3">
      <c r="P57937">
        <v>200000</v>
      </c>
    </row>
    <row r="57938" spans="16:16" x14ac:dyDescent="0.3">
      <c r="P57938">
        <v>150000</v>
      </c>
    </row>
    <row r="57939" spans="16:16" x14ac:dyDescent="0.3">
      <c r="P57939">
        <v>115000</v>
      </c>
    </row>
    <row r="57940" spans="16:16" x14ac:dyDescent="0.3">
      <c r="P57940">
        <v>100000</v>
      </c>
    </row>
    <row r="57941" spans="16:16" x14ac:dyDescent="0.3">
      <c r="P57941">
        <v>6000</v>
      </c>
    </row>
    <row r="57942" spans="16:16" x14ac:dyDescent="0.3">
      <c r="P57942">
        <v>250000</v>
      </c>
    </row>
    <row r="57943" spans="16:16" x14ac:dyDescent="0.3">
      <c r="P57943">
        <v>80000</v>
      </c>
    </row>
    <row r="57944" spans="16:16" x14ac:dyDescent="0.3">
      <c r="P57944">
        <v>115000</v>
      </c>
    </row>
    <row r="57945" spans="16:16" x14ac:dyDescent="0.3">
      <c r="P57945">
        <v>160000</v>
      </c>
    </row>
    <row r="57946" spans="16:16" x14ac:dyDescent="0.3">
      <c r="P57946">
        <v>80000</v>
      </c>
    </row>
    <row r="57947" spans="16:16" x14ac:dyDescent="0.3">
      <c r="P57947">
        <v>259900</v>
      </c>
    </row>
    <row r="57948" spans="16:16" x14ac:dyDescent="0.3">
      <c r="P57948">
        <v>325000</v>
      </c>
    </row>
    <row r="57949" spans="16:16" x14ac:dyDescent="0.3">
      <c r="P57949">
        <v>500000</v>
      </c>
    </row>
    <row r="57950" spans="16:16" x14ac:dyDescent="0.3">
      <c r="P57950">
        <v>300000</v>
      </c>
    </row>
    <row r="57951" spans="16:16" x14ac:dyDescent="0.3">
      <c r="P57951">
        <v>80000</v>
      </c>
    </row>
    <row r="57952" spans="16:16" x14ac:dyDescent="0.3">
      <c r="P57952">
        <v>200000</v>
      </c>
    </row>
    <row r="57953" spans="16:16" x14ac:dyDescent="0.3">
      <c r="P57953">
        <v>270000</v>
      </c>
    </row>
    <row r="57954" spans="16:16" x14ac:dyDescent="0.3">
      <c r="P57954">
        <v>80000</v>
      </c>
    </row>
    <row r="57955" spans="16:16" x14ac:dyDescent="0.3">
      <c r="P57955">
        <v>500000</v>
      </c>
    </row>
    <row r="57956" spans="16:16" x14ac:dyDescent="0.3">
      <c r="P57956">
        <v>120000</v>
      </c>
    </row>
    <row r="57957" spans="16:16" x14ac:dyDescent="0.3">
      <c r="P57957">
        <v>125000</v>
      </c>
    </row>
    <row r="57958" spans="16:16" x14ac:dyDescent="0.3">
      <c r="P57958">
        <v>200000</v>
      </c>
    </row>
    <row r="57959" spans="16:16" x14ac:dyDescent="0.3">
      <c r="P57959">
        <v>100000</v>
      </c>
    </row>
    <row r="57960" spans="16:16" x14ac:dyDescent="0.3">
      <c r="P57960">
        <v>220000</v>
      </c>
    </row>
    <row r="57961" spans="16:16" x14ac:dyDescent="0.3">
      <c r="P57961">
        <v>80000</v>
      </c>
    </row>
    <row r="57962" spans="16:16" x14ac:dyDescent="0.3">
      <c r="P57962">
        <v>340000</v>
      </c>
    </row>
    <row r="57963" spans="16:16" x14ac:dyDescent="0.3">
      <c r="P57963">
        <v>200000</v>
      </c>
    </row>
    <row r="57964" spans="16:16" x14ac:dyDescent="0.3">
      <c r="P57964">
        <v>300000</v>
      </c>
    </row>
    <row r="57965" spans="16:16" x14ac:dyDescent="0.3">
      <c r="P57965">
        <v>300000</v>
      </c>
    </row>
    <row r="57966" spans="16:16" x14ac:dyDescent="0.3">
      <c r="P57966">
        <v>350000</v>
      </c>
    </row>
    <row r="57967" spans="16:16" x14ac:dyDescent="0.3">
      <c r="P57967">
        <v>345000</v>
      </c>
    </row>
    <row r="57968" spans="16:16" x14ac:dyDescent="0.3">
      <c r="P57968">
        <v>450000</v>
      </c>
    </row>
    <row r="57969" spans="16:16" x14ac:dyDescent="0.3">
      <c r="P57969">
        <v>350000</v>
      </c>
    </row>
    <row r="57970" spans="16:16" x14ac:dyDescent="0.3">
      <c r="P57970">
        <v>116000</v>
      </c>
    </row>
    <row r="57971" spans="16:16" x14ac:dyDescent="0.3">
      <c r="P57971">
        <v>183000</v>
      </c>
    </row>
    <row r="57972" spans="16:16" x14ac:dyDescent="0.3">
      <c r="P57972">
        <v>200000</v>
      </c>
    </row>
    <row r="57973" spans="16:16" x14ac:dyDescent="0.3">
      <c r="P57973">
        <v>300000</v>
      </c>
    </row>
    <row r="57974" spans="16:16" x14ac:dyDescent="0.3">
      <c r="P57974">
        <v>300000</v>
      </c>
    </row>
    <row r="57975" spans="16:16" x14ac:dyDescent="0.3">
      <c r="P57975">
        <v>335000</v>
      </c>
    </row>
    <row r="57976" spans="16:16" x14ac:dyDescent="0.3">
      <c r="P57976">
        <v>300000</v>
      </c>
    </row>
    <row r="57977" spans="16:16" x14ac:dyDescent="0.3">
      <c r="P57977">
        <v>300000</v>
      </c>
    </row>
    <row r="57978" spans="16:16" x14ac:dyDescent="0.3">
      <c r="P57978">
        <v>325000</v>
      </c>
    </row>
    <row r="57979" spans="16:16" x14ac:dyDescent="0.3">
      <c r="P57979">
        <v>350000</v>
      </c>
    </row>
    <row r="57980" spans="16:16" x14ac:dyDescent="0.3">
      <c r="P57980">
        <v>335000</v>
      </c>
    </row>
    <row r="57981" spans="16:16" x14ac:dyDescent="0.3">
      <c r="P57981">
        <v>250000</v>
      </c>
    </row>
    <row r="57982" spans="16:16" x14ac:dyDescent="0.3">
      <c r="P57982">
        <v>175000</v>
      </c>
    </row>
    <row r="57983" spans="16:16" x14ac:dyDescent="0.3">
      <c r="P57983">
        <v>280000</v>
      </c>
    </row>
    <row r="57984" spans="16:16" x14ac:dyDescent="0.3">
      <c r="P57984">
        <v>275000</v>
      </c>
    </row>
    <row r="57985" spans="16:16" x14ac:dyDescent="0.3">
      <c r="P57985">
        <v>250000</v>
      </c>
    </row>
    <row r="57986" spans="16:16" x14ac:dyDescent="0.3">
      <c r="P57986">
        <v>240000</v>
      </c>
    </row>
    <row r="57987" spans="16:16" x14ac:dyDescent="0.3">
      <c r="P57987">
        <v>320000</v>
      </c>
    </row>
    <row r="57988" spans="16:16" x14ac:dyDescent="0.3">
      <c r="P57988">
        <v>240000</v>
      </c>
    </row>
    <row r="57989" spans="16:16" x14ac:dyDescent="0.3">
      <c r="P57989">
        <v>300000</v>
      </c>
    </row>
    <row r="57990" spans="16:16" x14ac:dyDescent="0.3">
      <c r="P57990">
        <v>300000</v>
      </c>
    </row>
    <row r="57991" spans="16:16" x14ac:dyDescent="0.3">
      <c r="P57991">
        <v>240000</v>
      </c>
    </row>
    <row r="57992" spans="16:16" x14ac:dyDescent="0.3">
      <c r="P57992">
        <v>96666</v>
      </c>
    </row>
    <row r="57993" spans="16:16" x14ac:dyDescent="0.3">
      <c r="P57993">
        <v>200000</v>
      </c>
    </row>
    <row r="57994" spans="16:16" x14ac:dyDescent="0.3">
      <c r="P57994">
        <v>290000</v>
      </c>
    </row>
    <row r="57995" spans="16:16" x14ac:dyDescent="0.3">
      <c r="P57995">
        <v>200000</v>
      </c>
    </row>
    <row r="57996" spans="16:16" x14ac:dyDescent="0.3">
      <c r="P57996">
        <v>400000</v>
      </c>
    </row>
    <row r="57997" spans="16:16" x14ac:dyDescent="0.3">
      <c r="P57997">
        <v>335000</v>
      </c>
    </row>
    <row r="57998" spans="16:16" x14ac:dyDescent="0.3">
      <c r="P57998">
        <v>285000</v>
      </c>
    </row>
    <row r="57999" spans="16:16" x14ac:dyDescent="0.3">
      <c r="P57999">
        <v>380000</v>
      </c>
    </row>
    <row r="58000" spans="16:16" x14ac:dyDescent="0.3">
      <c r="P58000">
        <v>180000</v>
      </c>
    </row>
    <row r="58001" spans="16:16" x14ac:dyDescent="0.3">
      <c r="P58001">
        <v>20000</v>
      </c>
    </row>
    <row r="58002" spans="16:16" x14ac:dyDescent="0.3">
      <c r="P58002">
        <v>80000</v>
      </c>
    </row>
    <row r="58003" spans="16:16" x14ac:dyDescent="0.3">
      <c r="P58003">
        <v>289000</v>
      </c>
    </row>
    <row r="58004" spans="16:16" x14ac:dyDescent="0.3">
      <c r="P58004">
        <v>850000</v>
      </c>
    </row>
    <row r="58005" spans="16:16" x14ac:dyDescent="0.3">
      <c r="P58005">
        <v>800000</v>
      </c>
    </row>
    <row r="58006" spans="16:16" x14ac:dyDescent="0.3">
      <c r="P58006">
        <v>950000</v>
      </c>
    </row>
    <row r="58007" spans="16:16" x14ac:dyDescent="0.3">
      <c r="P58007">
        <v>350000</v>
      </c>
    </row>
    <row r="58008" spans="16:16" x14ac:dyDescent="0.3">
      <c r="P58008">
        <v>700000</v>
      </c>
    </row>
    <row r="58009" spans="16:16" x14ac:dyDescent="0.3">
      <c r="P58009">
        <v>500000</v>
      </c>
    </row>
    <row r="58010" spans="16:16" x14ac:dyDescent="0.3">
      <c r="P58010">
        <v>480000</v>
      </c>
    </row>
    <row r="58011" spans="16:16" x14ac:dyDescent="0.3">
      <c r="P58011">
        <v>55000</v>
      </c>
    </row>
    <row r="58012" spans="16:16" x14ac:dyDescent="0.3">
      <c r="P58012">
        <v>300000</v>
      </c>
    </row>
    <row r="58013" spans="16:16" x14ac:dyDescent="0.3">
      <c r="P58013">
        <v>248000</v>
      </c>
    </row>
    <row r="58014" spans="16:16" x14ac:dyDescent="0.3">
      <c r="P58014">
        <v>330000</v>
      </c>
    </row>
    <row r="58015" spans="16:16" x14ac:dyDescent="0.3">
      <c r="P58015">
        <v>280000</v>
      </c>
    </row>
    <row r="58016" spans="16:16" x14ac:dyDescent="0.3">
      <c r="P58016">
        <v>350000</v>
      </c>
    </row>
    <row r="58017" spans="16:16" x14ac:dyDescent="0.3">
      <c r="P58017">
        <v>260000</v>
      </c>
    </row>
    <row r="58018" spans="16:16" x14ac:dyDescent="0.3">
      <c r="P58018">
        <v>300000</v>
      </c>
    </row>
    <row r="58019" spans="16:16" x14ac:dyDescent="0.3">
      <c r="P58019">
        <v>200000</v>
      </c>
    </row>
    <row r="58020" spans="16:16" x14ac:dyDescent="0.3">
      <c r="P58020">
        <v>213800</v>
      </c>
    </row>
    <row r="58021" spans="16:16" x14ac:dyDescent="0.3">
      <c r="P58021">
        <v>100000</v>
      </c>
    </row>
    <row r="58022" spans="16:16" x14ac:dyDescent="0.3">
      <c r="P58022">
        <v>400000</v>
      </c>
    </row>
    <row r="58023" spans="16:16" x14ac:dyDescent="0.3">
      <c r="P58023">
        <v>200000</v>
      </c>
    </row>
    <row r="58024" spans="16:16" x14ac:dyDescent="0.3">
      <c r="P58024">
        <v>50000</v>
      </c>
    </row>
    <row r="58025" spans="16:16" x14ac:dyDescent="0.3">
      <c r="P58025">
        <v>220000</v>
      </c>
    </row>
    <row r="58026" spans="16:16" x14ac:dyDescent="0.3">
      <c r="P58026">
        <v>200000</v>
      </c>
    </row>
    <row r="58027" spans="16:16" x14ac:dyDescent="0.3">
      <c r="P58027">
        <v>150000</v>
      </c>
    </row>
    <row r="58028" spans="16:16" x14ac:dyDescent="0.3">
      <c r="P58028">
        <v>250000</v>
      </c>
    </row>
    <row r="58029" spans="16:16" x14ac:dyDescent="0.3">
      <c r="P58029">
        <v>170000</v>
      </c>
    </row>
    <row r="58030" spans="16:16" x14ac:dyDescent="0.3">
      <c r="P58030">
        <v>165000</v>
      </c>
    </row>
    <row r="58031" spans="16:16" x14ac:dyDescent="0.3">
      <c r="P58031">
        <v>325000</v>
      </c>
    </row>
    <row r="58032" spans="16:16" x14ac:dyDescent="0.3">
      <c r="P58032">
        <v>400000</v>
      </c>
    </row>
    <row r="58033" spans="16:16" x14ac:dyDescent="0.3">
      <c r="P58033">
        <v>245000</v>
      </c>
    </row>
    <row r="58034" spans="16:16" x14ac:dyDescent="0.3">
      <c r="P58034">
        <v>550000</v>
      </c>
    </row>
    <row r="58035" spans="16:16" x14ac:dyDescent="0.3">
      <c r="P58035">
        <v>500000</v>
      </c>
    </row>
    <row r="58036" spans="16:16" x14ac:dyDescent="0.3">
      <c r="P58036">
        <v>375000</v>
      </c>
    </row>
    <row r="58037" spans="16:16" x14ac:dyDescent="0.3">
      <c r="P58037">
        <v>130000</v>
      </c>
    </row>
    <row r="58038" spans="16:16" x14ac:dyDescent="0.3">
      <c r="P58038">
        <v>450000</v>
      </c>
    </row>
    <row r="58039" spans="16:16" x14ac:dyDescent="0.3">
      <c r="P58039">
        <v>289000</v>
      </c>
    </row>
    <row r="58040" spans="16:16" x14ac:dyDescent="0.3">
      <c r="P58040">
        <v>450000</v>
      </c>
    </row>
    <row r="58041" spans="16:16" x14ac:dyDescent="0.3">
      <c r="P58041">
        <v>375000</v>
      </c>
    </row>
    <row r="58042" spans="16:16" x14ac:dyDescent="0.3">
      <c r="P58042">
        <v>330000</v>
      </c>
    </row>
    <row r="58043" spans="16:16" x14ac:dyDescent="0.3">
      <c r="P58043">
        <v>500000</v>
      </c>
    </row>
    <row r="58044" spans="16:16" x14ac:dyDescent="0.3">
      <c r="P58044">
        <v>284000</v>
      </c>
    </row>
    <row r="58045" spans="16:16" x14ac:dyDescent="0.3">
      <c r="P58045">
        <v>300000</v>
      </c>
    </row>
    <row r="58046" spans="16:16" x14ac:dyDescent="0.3">
      <c r="P58046">
        <v>450000</v>
      </c>
    </row>
    <row r="58047" spans="16:16" x14ac:dyDescent="0.3">
      <c r="P58047">
        <v>300000</v>
      </c>
    </row>
    <row r="58048" spans="16:16" x14ac:dyDescent="0.3">
      <c r="P58048">
        <v>300000</v>
      </c>
    </row>
    <row r="58049" spans="16:16" x14ac:dyDescent="0.3">
      <c r="P58049">
        <v>480000</v>
      </c>
    </row>
    <row r="58050" spans="16:16" x14ac:dyDescent="0.3">
      <c r="P58050">
        <v>1891425</v>
      </c>
    </row>
    <row r="58051" spans="16:16" x14ac:dyDescent="0.3">
      <c r="P58051">
        <v>190000</v>
      </c>
    </row>
    <row r="58052" spans="16:16" x14ac:dyDescent="0.3">
      <c r="P58052">
        <v>250000</v>
      </c>
    </row>
    <row r="58053" spans="16:16" x14ac:dyDescent="0.3">
      <c r="P58053">
        <v>300000</v>
      </c>
    </row>
    <row r="58054" spans="16:16" x14ac:dyDescent="0.3">
      <c r="P58054">
        <v>500000</v>
      </c>
    </row>
    <row r="58055" spans="16:16" x14ac:dyDescent="0.3">
      <c r="P58055">
        <v>195000</v>
      </c>
    </row>
    <row r="58056" spans="16:16" x14ac:dyDescent="0.3">
      <c r="P58056">
        <v>350000</v>
      </c>
    </row>
    <row r="58057" spans="16:16" x14ac:dyDescent="0.3">
      <c r="P58057">
        <v>170000</v>
      </c>
    </row>
    <row r="58058" spans="16:16" x14ac:dyDescent="0.3">
      <c r="P58058">
        <v>250000</v>
      </c>
    </row>
    <row r="58059" spans="16:16" x14ac:dyDescent="0.3">
      <c r="P58059">
        <v>250000</v>
      </c>
    </row>
    <row r="58060" spans="16:16" x14ac:dyDescent="0.3">
      <c r="P58060">
        <v>250000</v>
      </c>
    </row>
    <row r="58061" spans="16:16" x14ac:dyDescent="0.3">
      <c r="P58061">
        <v>350000</v>
      </c>
    </row>
    <row r="58062" spans="16:16" x14ac:dyDescent="0.3">
      <c r="P58062">
        <v>550000</v>
      </c>
    </row>
    <row r="58063" spans="16:16" x14ac:dyDescent="0.3">
      <c r="P58063">
        <v>499999</v>
      </c>
    </row>
    <row r="58064" spans="16:16" x14ac:dyDescent="0.3">
      <c r="P58064">
        <v>300000</v>
      </c>
    </row>
    <row r="58065" spans="16:16" x14ac:dyDescent="0.3">
      <c r="P58065">
        <v>380000</v>
      </c>
    </row>
    <row r="58066" spans="16:16" x14ac:dyDescent="0.3">
      <c r="P58066">
        <v>350000</v>
      </c>
    </row>
    <row r="58067" spans="16:16" x14ac:dyDescent="0.3">
      <c r="P58067">
        <v>280000</v>
      </c>
    </row>
    <row r="58068" spans="16:16" x14ac:dyDescent="0.3">
      <c r="P58068">
        <v>350000</v>
      </c>
    </row>
    <row r="58069" spans="16:16" x14ac:dyDescent="0.3">
      <c r="P58069">
        <v>400000</v>
      </c>
    </row>
    <row r="58070" spans="16:16" x14ac:dyDescent="0.3">
      <c r="P58070">
        <v>600000</v>
      </c>
    </row>
    <row r="58071" spans="16:16" x14ac:dyDescent="0.3">
      <c r="P58071">
        <v>319000</v>
      </c>
    </row>
    <row r="58072" spans="16:16" x14ac:dyDescent="0.3">
      <c r="P58072">
        <v>250000</v>
      </c>
    </row>
    <row r="58073" spans="16:16" x14ac:dyDescent="0.3">
      <c r="P58073">
        <v>300000</v>
      </c>
    </row>
    <row r="58074" spans="16:16" x14ac:dyDescent="0.3">
      <c r="P58074">
        <v>40000</v>
      </c>
    </row>
    <row r="58075" spans="16:16" x14ac:dyDescent="0.3">
      <c r="P58075">
        <v>300000</v>
      </c>
    </row>
    <row r="58076" spans="16:16" x14ac:dyDescent="0.3">
      <c r="P58076">
        <v>290000</v>
      </c>
    </row>
    <row r="58077" spans="16:16" x14ac:dyDescent="0.3">
      <c r="P58077">
        <v>250000</v>
      </c>
    </row>
    <row r="58078" spans="16:16" x14ac:dyDescent="0.3">
      <c r="P58078">
        <v>210000</v>
      </c>
    </row>
    <row r="58079" spans="16:16" x14ac:dyDescent="0.3">
      <c r="P58079">
        <v>280000</v>
      </c>
    </row>
    <row r="58080" spans="16:16" x14ac:dyDescent="0.3">
      <c r="P58080">
        <v>200000</v>
      </c>
    </row>
    <row r="58081" spans="16:16" x14ac:dyDescent="0.3">
      <c r="P58081">
        <v>50000</v>
      </c>
    </row>
    <row r="58082" spans="16:16" x14ac:dyDescent="0.3">
      <c r="P58082">
        <v>500000</v>
      </c>
    </row>
    <row r="58083" spans="16:16" x14ac:dyDescent="0.3">
      <c r="P58083">
        <v>325000</v>
      </c>
    </row>
    <row r="58084" spans="16:16" x14ac:dyDescent="0.3">
      <c r="P58084">
        <v>300000</v>
      </c>
    </row>
    <row r="58085" spans="16:16" x14ac:dyDescent="0.3">
      <c r="P58085">
        <v>268000</v>
      </c>
    </row>
    <row r="58086" spans="16:16" x14ac:dyDescent="0.3">
      <c r="P58086">
        <v>450000</v>
      </c>
    </row>
    <row r="58087" spans="16:16" x14ac:dyDescent="0.3">
      <c r="P58087">
        <v>650000</v>
      </c>
    </row>
    <row r="58088" spans="16:16" x14ac:dyDescent="0.3">
      <c r="P58088">
        <v>300000</v>
      </c>
    </row>
    <row r="58089" spans="16:16" x14ac:dyDescent="0.3">
      <c r="P58089">
        <v>284000</v>
      </c>
    </row>
    <row r="58090" spans="16:16" x14ac:dyDescent="0.3">
      <c r="P58090">
        <v>650000</v>
      </c>
    </row>
    <row r="58091" spans="16:16" x14ac:dyDescent="0.3">
      <c r="P58091">
        <v>600000</v>
      </c>
    </row>
    <row r="58092" spans="16:16" x14ac:dyDescent="0.3">
      <c r="P58092">
        <v>1200000</v>
      </c>
    </row>
    <row r="58093" spans="16:16" x14ac:dyDescent="0.3">
      <c r="P58093">
        <v>675000</v>
      </c>
    </row>
    <row r="58094" spans="16:16" x14ac:dyDescent="0.3">
      <c r="P58094">
        <v>430000</v>
      </c>
    </row>
    <row r="58095" spans="16:16" x14ac:dyDescent="0.3">
      <c r="P58095">
        <v>400000</v>
      </c>
    </row>
    <row r="58096" spans="16:16" x14ac:dyDescent="0.3">
      <c r="P58096">
        <v>200000</v>
      </c>
    </row>
    <row r="58097" spans="16:16" x14ac:dyDescent="0.3">
      <c r="P58097">
        <v>1200000</v>
      </c>
    </row>
    <row r="58098" spans="16:16" x14ac:dyDescent="0.3">
      <c r="P58098">
        <v>300000</v>
      </c>
    </row>
    <row r="58099" spans="16:16" x14ac:dyDescent="0.3">
      <c r="P58099">
        <v>290000</v>
      </c>
    </row>
    <row r="58100" spans="16:16" x14ac:dyDescent="0.3">
      <c r="P58100">
        <v>400000</v>
      </c>
    </row>
    <row r="58101" spans="16:16" x14ac:dyDescent="0.3">
      <c r="P58101">
        <v>230000</v>
      </c>
    </row>
    <row r="58102" spans="16:16" x14ac:dyDescent="0.3">
      <c r="P58102">
        <v>200000</v>
      </c>
    </row>
    <row r="58103" spans="16:16" x14ac:dyDescent="0.3">
      <c r="P58103">
        <v>275000</v>
      </c>
    </row>
    <row r="58104" spans="16:16" x14ac:dyDescent="0.3">
      <c r="P58104">
        <v>300000</v>
      </c>
    </row>
    <row r="58105" spans="16:16" x14ac:dyDescent="0.3">
      <c r="P58105">
        <v>500000</v>
      </c>
    </row>
    <row r="58106" spans="16:16" x14ac:dyDescent="0.3">
      <c r="P58106">
        <v>220000</v>
      </c>
    </row>
    <row r="58107" spans="16:16" x14ac:dyDescent="0.3">
      <c r="P58107">
        <v>560000</v>
      </c>
    </row>
    <row r="58108" spans="16:16" x14ac:dyDescent="0.3">
      <c r="P58108">
        <v>275000</v>
      </c>
    </row>
    <row r="58109" spans="16:16" x14ac:dyDescent="0.3">
      <c r="P58109">
        <v>600000</v>
      </c>
    </row>
    <row r="58110" spans="16:16" x14ac:dyDescent="0.3">
      <c r="P58110">
        <v>300000</v>
      </c>
    </row>
    <row r="58111" spans="16:16" x14ac:dyDescent="0.3">
      <c r="P58111">
        <v>375000</v>
      </c>
    </row>
    <row r="58112" spans="16:16" x14ac:dyDescent="0.3">
      <c r="P58112">
        <v>360000</v>
      </c>
    </row>
    <row r="58113" spans="16:16" x14ac:dyDescent="0.3">
      <c r="P58113">
        <v>500000</v>
      </c>
    </row>
    <row r="58114" spans="16:16" x14ac:dyDescent="0.3">
      <c r="P58114">
        <v>375000</v>
      </c>
    </row>
    <row r="58115" spans="16:16" x14ac:dyDescent="0.3">
      <c r="P58115">
        <v>100000</v>
      </c>
    </row>
    <row r="58116" spans="16:16" x14ac:dyDescent="0.3">
      <c r="P58116">
        <v>50000</v>
      </c>
    </row>
    <row r="58117" spans="16:16" x14ac:dyDescent="0.3">
      <c r="P58117">
        <v>750000</v>
      </c>
    </row>
    <row r="58118" spans="16:16" x14ac:dyDescent="0.3">
      <c r="P58118">
        <v>475000</v>
      </c>
    </row>
    <row r="58119" spans="16:16" x14ac:dyDescent="0.3">
      <c r="P58119">
        <v>500000</v>
      </c>
    </row>
    <row r="58120" spans="16:16" x14ac:dyDescent="0.3">
      <c r="P58120">
        <v>300000</v>
      </c>
    </row>
    <row r="58121" spans="16:16" x14ac:dyDescent="0.3">
      <c r="P58121">
        <v>350000</v>
      </c>
    </row>
    <row r="58122" spans="16:16" x14ac:dyDescent="0.3">
      <c r="P58122">
        <v>221000</v>
      </c>
    </row>
    <row r="58123" spans="16:16" x14ac:dyDescent="0.3">
      <c r="P58123">
        <v>280000</v>
      </c>
    </row>
    <row r="58124" spans="16:16" x14ac:dyDescent="0.3">
      <c r="P58124">
        <v>289000</v>
      </c>
    </row>
    <row r="58125" spans="16:16" x14ac:dyDescent="0.3">
      <c r="P58125">
        <v>400000</v>
      </c>
    </row>
    <row r="58126" spans="16:16" x14ac:dyDescent="0.3">
      <c r="P58126">
        <v>289000</v>
      </c>
    </row>
    <row r="58127" spans="16:16" x14ac:dyDescent="0.3">
      <c r="P58127">
        <v>250000</v>
      </c>
    </row>
    <row r="58128" spans="16:16" x14ac:dyDescent="0.3">
      <c r="P58128">
        <v>247000</v>
      </c>
    </row>
    <row r="58129" spans="16:16" x14ac:dyDescent="0.3">
      <c r="P58129">
        <v>279000</v>
      </c>
    </row>
    <row r="58130" spans="16:16" x14ac:dyDescent="0.3">
      <c r="P58130">
        <v>285000</v>
      </c>
    </row>
    <row r="58131" spans="16:16" x14ac:dyDescent="0.3">
      <c r="P58131">
        <v>220000</v>
      </c>
    </row>
    <row r="58132" spans="16:16" x14ac:dyDescent="0.3">
      <c r="P58132">
        <v>150000</v>
      </c>
    </row>
    <row r="58133" spans="16:16" x14ac:dyDescent="0.3">
      <c r="P58133">
        <v>345000</v>
      </c>
    </row>
    <row r="58134" spans="16:16" x14ac:dyDescent="0.3">
      <c r="P58134">
        <v>225000</v>
      </c>
    </row>
    <row r="58135" spans="16:16" x14ac:dyDescent="0.3">
      <c r="P58135">
        <v>260000</v>
      </c>
    </row>
    <row r="58136" spans="16:16" x14ac:dyDescent="0.3">
      <c r="P58136">
        <v>189900</v>
      </c>
    </row>
    <row r="58137" spans="16:16" x14ac:dyDescent="0.3">
      <c r="P58137">
        <v>189900</v>
      </c>
    </row>
    <row r="58138" spans="16:16" x14ac:dyDescent="0.3">
      <c r="P58138">
        <v>120000</v>
      </c>
    </row>
    <row r="58139" spans="16:16" x14ac:dyDescent="0.3">
      <c r="P58139">
        <v>250000</v>
      </c>
    </row>
    <row r="58140" spans="16:16" x14ac:dyDescent="0.3">
      <c r="P58140">
        <v>195000</v>
      </c>
    </row>
    <row r="58141" spans="16:16" x14ac:dyDescent="0.3">
      <c r="P58141">
        <v>275000</v>
      </c>
    </row>
    <row r="58142" spans="16:16" x14ac:dyDescent="0.3">
      <c r="P58142">
        <v>300000</v>
      </c>
    </row>
    <row r="58143" spans="16:16" x14ac:dyDescent="0.3">
      <c r="P58143">
        <v>235000</v>
      </c>
    </row>
    <row r="58144" spans="16:16" x14ac:dyDescent="0.3">
      <c r="P58144">
        <v>400000</v>
      </c>
    </row>
    <row r="58145" spans="16:16" x14ac:dyDescent="0.3">
      <c r="P58145">
        <v>325000</v>
      </c>
    </row>
    <row r="58146" spans="16:16" x14ac:dyDescent="0.3">
      <c r="P58146">
        <v>300000</v>
      </c>
    </row>
    <row r="58147" spans="16:16" x14ac:dyDescent="0.3">
      <c r="P58147">
        <v>410000</v>
      </c>
    </row>
    <row r="58148" spans="16:16" x14ac:dyDescent="0.3">
      <c r="P58148">
        <v>575000</v>
      </c>
    </row>
    <row r="58149" spans="16:16" x14ac:dyDescent="0.3">
      <c r="P58149">
        <v>950000</v>
      </c>
    </row>
    <row r="58150" spans="16:16" x14ac:dyDescent="0.3">
      <c r="P58150">
        <v>284000</v>
      </c>
    </row>
    <row r="58151" spans="16:16" x14ac:dyDescent="0.3">
      <c r="P58151">
        <v>156000</v>
      </c>
    </row>
    <row r="58152" spans="16:16" x14ac:dyDescent="0.3">
      <c r="P58152">
        <v>38500</v>
      </c>
    </row>
    <row r="58153" spans="16:16" x14ac:dyDescent="0.3">
      <c r="P58153">
        <v>1891425</v>
      </c>
    </row>
    <row r="58154" spans="16:16" x14ac:dyDescent="0.3">
      <c r="P58154">
        <v>411000</v>
      </c>
    </row>
    <row r="58155" spans="16:16" x14ac:dyDescent="0.3">
      <c r="P58155">
        <v>350000</v>
      </c>
    </row>
    <row r="58156" spans="16:16" x14ac:dyDescent="0.3">
      <c r="P58156">
        <v>300000</v>
      </c>
    </row>
    <row r="58157" spans="16:16" x14ac:dyDescent="0.3">
      <c r="P58157">
        <v>500000</v>
      </c>
    </row>
    <row r="58158" spans="16:16" x14ac:dyDescent="0.3">
      <c r="P58158">
        <v>500000</v>
      </c>
    </row>
    <row r="58159" spans="16:16" x14ac:dyDescent="0.3">
      <c r="P58159">
        <v>400000</v>
      </c>
    </row>
    <row r="58160" spans="16:16" x14ac:dyDescent="0.3">
      <c r="P58160">
        <v>150000</v>
      </c>
    </row>
    <row r="58161" spans="16:16" x14ac:dyDescent="0.3">
      <c r="P58161">
        <v>450000</v>
      </c>
    </row>
    <row r="58162" spans="16:16" x14ac:dyDescent="0.3">
      <c r="P58162">
        <v>35000</v>
      </c>
    </row>
    <row r="58163" spans="16:16" x14ac:dyDescent="0.3">
      <c r="P58163">
        <v>400000</v>
      </c>
    </row>
    <row r="58164" spans="16:16" x14ac:dyDescent="0.3">
      <c r="P58164">
        <v>65000</v>
      </c>
    </row>
    <row r="58165" spans="16:16" x14ac:dyDescent="0.3">
      <c r="P58165">
        <v>250000</v>
      </c>
    </row>
    <row r="58166" spans="16:16" x14ac:dyDescent="0.3">
      <c r="P58166">
        <v>225000</v>
      </c>
    </row>
    <row r="58167" spans="16:16" x14ac:dyDescent="0.3">
      <c r="P58167">
        <v>100000</v>
      </c>
    </row>
    <row r="58168" spans="16:16" x14ac:dyDescent="0.3">
      <c r="P58168">
        <v>50000</v>
      </c>
    </row>
    <row r="58169" spans="16:16" x14ac:dyDescent="0.3">
      <c r="P58169">
        <v>50000</v>
      </c>
    </row>
    <row r="58170" spans="16:16" x14ac:dyDescent="0.3">
      <c r="P58170">
        <v>250000</v>
      </c>
    </row>
    <row r="58171" spans="16:16" x14ac:dyDescent="0.3">
      <c r="P58171">
        <v>180000</v>
      </c>
    </row>
    <row r="58172" spans="16:16" x14ac:dyDescent="0.3">
      <c r="P58172">
        <v>35000</v>
      </c>
    </row>
    <row r="58173" spans="16:16" x14ac:dyDescent="0.3">
      <c r="P58173">
        <v>150000</v>
      </c>
    </row>
    <row r="58174" spans="16:16" x14ac:dyDescent="0.3">
      <c r="P58174">
        <v>115000</v>
      </c>
    </row>
    <row r="58175" spans="16:16" x14ac:dyDescent="0.3">
      <c r="P58175">
        <v>375000</v>
      </c>
    </row>
    <row r="58176" spans="16:16" x14ac:dyDescent="0.3">
      <c r="P58176">
        <v>516000</v>
      </c>
    </row>
    <row r="58177" spans="16:16" x14ac:dyDescent="0.3">
      <c r="P58177">
        <v>400000</v>
      </c>
    </row>
    <row r="58178" spans="16:16" x14ac:dyDescent="0.3">
      <c r="P58178">
        <v>600000</v>
      </c>
    </row>
    <row r="58179" spans="16:16" x14ac:dyDescent="0.3">
      <c r="P58179">
        <v>112000</v>
      </c>
    </row>
    <row r="58180" spans="16:16" x14ac:dyDescent="0.3">
      <c r="P58180">
        <v>400000</v>
      </c>
    </row>
    <row r="58181" spans="16:16" x14ac:dyDescent="0.3">
      <c r="P58181">
        <v>600000</v>
      </c>
    </row>
    <row r="58182" spans="16:16" x14ac:dyDescent="0.3">
      <c r="P58182">
        <v>675000</v>
      </c>
    </row>
    <row r="58183" spans="16:16" x14ac:dyDescent="0.3">
      <c r="P58183">
        <v>900000</v>
      </c>
    </row>
    <row r="58184" spans="16:16" x14ac:dyDescent="0.3">
      <c r="P58184">
        <v>600000</v>
      </c>
    </row>
    <row r="58185" spans="16:16" x14ac:dyDescent="0.3">
      <c r="P58185">
        <v>650000</v>
      </c>
    </row>
    <row r="58186" spans="16:16" x14ac:dyDescent="0.3">
      <c r="P58186">
        <v>750000</v>
      </c>
    </row>
    <row r="58187" spans="16:16" x14ac:dyDescent="0.3">
      <c r="P58187">
        <v>950000</v>
      </c>
    </row>
    <row r="58188" spans="16:16" x14ac:dyDescent="0.3">
      <c r="P58188">
        <v>230000</v>
      </c>
    </row>
    <row r="58189" spans="16:16" x14ac:dyDescent="0.3">
      <c r="P58189">
        <v>442000</v>
      </c>
    </row>
    <row r="58190" spans="16:16" x14ac:dyDescent="0.3">
      <c r="P58190">
        <v>295000</v>
      </c>
    </row>
    <row r="58191" spans="16:16" x14ac:dyDescent="0.3">
      <c r="P58191">
        <v>140000</v>
      </c>
    </row>
    <row r="58192" spans="16:16" x14ac:dyDescent="0.3">
      <c r="P58192">
        <v>450000</v>
      </c>
    </row>
    <row r="58193" spans="16:16" x14ac:dyDescent="0.3">
      <c r="P58193">
        <v>550000</v>
      </c>
    </row>
    <row r="58194" spans="16:16" x14ac:dyDescent="0.3">
      <c r="P58194">
        <v>150000</v>
      </c>
    </row>
    <row r="58195" spans="16:16" x14ac:dyDescent="0.3">
      <c r="P58195">
        <v>165000</v>
      </c>
    </row>
    <row r="58196" spans="16:16" x14ac:dyDescent="0.3">
      <c r="P58196">
        <v>70000</v>
      </c>
    </row>
    <row r="58197" spans="16:16" x14ac:dyDescent="0.3">
      <c r="P58197">
        <v>325000</v>
      </c>
    </row>
    <row r="58198" spans="16:16" x14ac:dyDescent="0.3">
      <c r="P58198">
        <v>250000</v>
      </c>
    </row>
    <row r="58199" spans="16:16" x14ac:dyDescent="0.3">
      <c r="P58199">
        <v>550000</v>
      </c>
    </row>
    <row r="58200" spans="16:16" x14ac:dyDescent="0.3">
      <c r="P58200">
        <v>800000</v>
      </c>
    </row>
    <row r="58201" spans="16:16" x14ac:dyDescent="0.3">
      <c r="P58201">
        <v>225000</v>
      </c>
    </row>
    <row r="58202" spans="16:16" x14ac:dyDescent="0.3">
      <c r="P58202">
        <v>180000</v>
      </c>
    </row>
    <row r="58203" spans="16:16" x14ac:dyDescent="0.3">
      <c r="P58203">
        <v>100000</v>
      </c>
    </row>
    <row r="58204" spans="16:16" x14ac:dyDescent="0.3">
      <c r="P58204">
        <v>610000</v>
      </c>
    </row>
    <row r="58205" spans="16:16" x14ac:dyDescent="0.3">
      <c r="P58205">
        <v>100000</v>
      </c>
    </row>
    <row r="58206" spans="16:16" x14ac:dyDescent="0.3">
      <c r="P58206">
        <v>10000</v>
      </c>
    </row>
    <row r="58207" spans="16:16" x14ac:dyDescent="0.3">
      <c r="P58207">
        <v>60000</v>
      </c>
    </row>
    <row r="58208" spans="16:16" x14ac:dyDescent="0.3">
      <c r="P58208">
        <v>140000</v>
      </c>
    </row>
    <row r="58209" spans="16:16" x14ac:dyDescent="0.3">
      <c r="P58209">
        <v>300000</v>
      </c>
    </row>
    <row r="58210" spans="16:16" x14ac:dyDescent="0.3">
      <c r="P58210">
        <v>650000</v>
      </c>
    </row>
    <row r="58211" spans="16:16" x14ac:dyDescent="0.3">
      <c r="P58211">
        <v>289000</v>
      </c>
    </row>
    <row r="58212" spans="16:16" x14ac:dyDescent="0.3">
      <c r="P58212">
        <v>150000</v>
      </c>
    </row>
    <row r="58213" spans="16:16" x14ac:dyDescent="0.3">
      <c r="P58213">
        <v>200000</v>
      </c>
    </row>
    <row r="58214" spans="16:16" x14ac:dyDescent="0.3">
      <c r="P58214">
        <v>200000</v>
      </c>
    </row>
    <row r="58215" spans="16:16" x14ac:dyDescent="0.3">
      <c r="P58215">
        <v>60000</v>
      </c>
    </row>
    <row r="58216" spans="16:16" x14ac:dyDescent="0.3">
      <c r="P58216">
        <v>20000</v>
      </c>
    </row>
    <row r="58217" spans="16:16" x14ac:dyDescent="0.3">
      <c r="P58217">
        <v>100000</v>
      </c>
    </row>
    <row r="58218" spans="16:16" x14ac:dyDescent="0.3">
      <c r="P58218">
        <v>200000</v>
      </c>
    </row>
    <row r="58219" spans="16:16" x14ac:dyDescent="0.3">
      <c r="P58219">
        <v>60000</v>
      </c>
    </row>
    <row r="58220" spans="16:16" x14ac:dyDescent="0.3">
      <c r="P58220">
        <v>20000</v>
      </c>
    </row>
    <row r="58221" spans="16:16" x14ac:dyDescent="0.3">
      <c r="P58221">
        <v>225000</v>
      </c>
    </row>
    <row r="58222" spans="16:16" x14ac:dyDescent="0.3">
      <c r="P58222">
        <v>525000</v>
      </c>
    </row>
    <row r="58223" spans="16:16" x14ac:dyDescent="0.3">
      <c r="P58223">
        <v>50000</v>
      </c>
    </row>
    <row r="58224" spans="16:16" x14ac:dyDescent="0.3">
      <c r="P58224">
        <v>775000</v>
      </c>
    </row>
    <row r="58225" spans="16:16" x14ac:dyDescent="0.3">
      <c r="P58225">
        <v>25000</v>
      </c>
    </row>
    <row r="58226" spans="16:16" x14ac:dyDescent="0.3">
      <c r="P58226">
        <v>60000</v>
      </c>
    </row>
    <row r="58227" spans="16:16" x14ac:dyDescent="0.3">
      <c r="P58227">
        <v>500000</v>
      </c>
    </row>
    <row r="58228" spans="16:16" x14ac:dyDescent="0.3">
      <c r="P58228">
        <v>450000</v>
      </c>
    </row>
    <row r="58229" spans="16:16" x14ac:dyDescent="0.3">
      <c r="P58229">
        <v>1000000</v>
      </c>
    </row>
    <row r="58230" spans="16:16" x14ac:dyDescent="0.3">
      <c r="P58230">
        <v>250000</v>
      </c>
    </row>
    <row r="58231" spans="16:16" x14ac:dyDescent="0.3">
      <c r="P58231">
        <v>90000</v>
      </c>
    </row>
    <row r="58232" spans="16:16" x14ac:dyDescent="0.3">
      <c r="P58232">
        <v>70000</v>
      </c>
    </row>
    <row r="58233" spans="16:16" x14ac:dyDescent="0.3">
      <c r="P58233">
        <v>500000</v>
      </c>
    </row>
    <row r="58234" spans="16:16" x14ac:dyDescent="0.3">
      <c r="P58234">
        <v>115000</v>
      </c>
    </row>
    <row r="58235" spans="16:16" x14ac:dyDescent="0.3">
      <c r="P58235">
        <v>200000</v>
      </c>
    </row>
    <row r="58236" spans="16:16" x14ac:dyDescent="0.3">
      <c r="P58236">
        <v>325000</v>
      </c>
    </row>
    <row r="58237" spans="16:16" x14ac:dyDescent="0.3">
      <c r="P58237">
        <v>2212664</v>
      </c>
    </row>
    <row r="58238" spans="16:16" x14ac:dyDescent="0.3">
      <c r="P58238">
        <v>80000</v>
      </c>
    </row>
    <row r="58239" spans="16:16" x14ac:dyDescent="0.3">
      <c r="P58239">
        <v>250000</v>
      </c>
    </row>
    <row r="58240" spans="16:16" x14ac:dyDescent="0.3">
      <c r="P58240">
        <v>550000</v>
      </c>
    </row>
    <row r="58241" spans="16:16" x14ac:dyDescent="0.3">
      <c r="P58241">
        <v>1000000</v>
      </c>
    </row>
    <row r="58242" spans="16:16" x14ac:dyDescent="0.3">
      <c r="P58242">
        <v>120000</v>
      </c>
    </row>
    <row r="58243" spans="16:16" x14ac:dyDescent="0.3">
      <c r="P58243">
        <v>250000</v>
      </c>
    </row>
    <row r="58244" spans="16:16" x14ac:dyDescent="0.3">
      <c r="P58244">
        <v>20000</v>
      </c>
    </row>
    <row r="58245" spans="16:16" x14ac:dyDescent="0.3">
      <c r="P58245">
        <v>77000</v>
      </c>
    </row>
    <row r="58246" spans="16:16" x14ac:dyDescent="0.3">
      <c r="P58246">
        <v>1000000</v>
      </c>
    </row>
    <row r="58247" spans="16:16" x14ac:dyDescent="0.3">
      <c r="P58247">
        <v>335000</v>
      </c>
    </row>
    <row r="58248" spans="16:16" x14ac:dyDescent="0.3">
      <c r="P58248">
        <v>425000</v>
      </c>
    </row>
    <row r="58249" spans="16:16" x14ac:dyDescent="0.3">
      <c r="P58249">
        <v>135000</v>
      </c>
    </row>
    <row r="58250" spans="16:16" x14ac:dyDescent="0.3">
      <c r="P58250">
        <v>100000</v>
      </c>
    </row>
    <row r="58251" spans="16:16" x14ac:dyDescent="0.3">
      <c r="P58251">
        <v>1000000</v>
      </c>
    </row>
    <row r="58252" spans="16:16" x14ac:dyDescent="0.3">
      <c r="P58252">
        <v>1000000</v>
      </c>
    </row>
    <row r="58253" spans="16:16" x14ac:dyDescent="0.3">
      <c r="P58253">
        <v>500000</v>
      </c>
    </row>
    <row r="58254" spans="16:16" x14ac:dyDescent="0.3">
      <c r="P58254">
        <v>2212664</v>
      </c>
    </row>
    <row r="58255" spans="16:16" x14ac:dyDescent="0.3">
      <c r="P58255">
        <v>95000</v>
      </c>
    </row>
    <row r="58256" spans="16:16" x14ac:dyDescent="0.3">
      <c r="P58256">
        <v>365000</v>
      </c>
    </row>
    <row r="58257" spans="16:16" x14ac:dyDescent="0.3">
      <c r="P58257">
        <v>125000</v>
      </c>
    </row>
    <row r="58258" spans="16:16" x14ac:dyDescent="0.3">
      <c r="P58258">
        <v>200000</v>
      </c>
    </row>
    <row r="58259" spans="16:16" x14ac:dyDescent="0.3">
      <c r="P58259">
        <v>100000</v>
      </c>
    </row>
    <row r="58260" spans="16:16" x14ac:dyDescent="0.3">
      <c r="P58260">
        <v>650000</v>
      </c>
    </row>
    <row r="58261" spans="16:16" x14ac:dyDescent="0.3">
      <c r="P58261">
        <v>999999</v>
      </c>
    </row>
    <row r="58262" spans="16:16" x14ac:dyDescent="0.3">
      <c r="P58262">
        <v>400000</v>
      </c>
    </row>
    <row r="58263" spans="16:16" x14ac:dyDescent="0.3">
      <c r="P58263">
        <v>700000</v>
      </c>
    </row>
    <row r="58264" spans="16:16" x14ac:dyDescent="0.3">
      <c r="P58264">
        <v>200000</v>
      </c>
    </row>
    <row r="58265" spans="16:16" x14ac:dyDescent="0.3">
      <c r="P58265">
        <v>35000</v>
      </c>
    </row>
    <row r="58266" spans="16:16" x14ac:dyDescent="0.3">
      <c r="P58266">
        <v>85000</v>
      </c>
    </row>
    <row r="58267" spans="16:16" x14ac:dyDescent="0.3">
      <c r="P58267">
        <v>200000</v>
      </c>
    </row>
    <row r="58268" spans="16:16" x14ac:dyDescent="0.3">
      <c r="P58268">
        <v>235000</v>
      </c>
    </row>
    <row r="58269" spans="16:16" x14ac:dyDescent="0.3">
      <c r="P58269">
        <v>100000</v>
      </c>
    </row>
    <row r="58270" spans="16:16" x14ac:dyDescent="0.3">
      <c r="P58270">
        <v>150000</v>
      </c>
    </row>
    <row r="58271" spans="16:16" x14ac:dyDescent="0.3">
      <c r="P58271">
        <v>165000</v>
      </c>
    </row>
    <row r="58272" spans="16:16" x14ac:dyDescent="0.3">
      <c r="P58272">
        <v>170000</v>
      </c>
    </row>
    <row r="58273" spans="16:16" x14ac:dyDescent="0.3">
      <c r="P58273">
        <v>68000</v>
      </c>
    </row>
    <row r="58274" spans="16:16" x14ac:dyDescent="0.3">
      <c r="P58274">
        <v>120000</v>
      </c>
    </row>
    <row r="58275" spans="16:16" x14ac:dyDescent="0.3">
      <c r="P58275">
        <v>145000</v>
      </c>
    </row>
    <row r="58276" spans="16:16" x14ac:dyDescent="0.3">
      <c r="P58276">
        <v>90000</v>
      </c>
    </row>
    <row r="58277" spans="16:16" x14ac:dyDescent="0.3">
      <c r="P58277">
        <v>165000</v>
      </c>
    </row>
    <row r="58278" spans="16:16" x14ac:dyDescent="0.3">
      <c r="P58278">
        <v>125000</v>
      </c>
    </row>
    <row r="58279" spans="16:16" x14ac:dyDescent="0.3">
      <c r="P58279">
        <v>160000</v>
      </c>
    </row>
    <row r="58280" spans="16:16" x14ac:dyDescent="0.3">
      <c r="P58280">
        <v>90000</v>
      </c>
    </row>
    <row r="58281" spans="16:16" x14ac:dyDescent="0.3">
      <c r="P58281">
        <v>200000</v>
      </c>
    </row>
    <row r="58282" spans="16:16" x14ac:dyDescent="0.3">
      <c r="P58282">
        <v>110000</v>
      </c>
    </row>
    <row r="58283" spans="16:16" x14ac:dyDescent="0.3">
      <c r="P58283">
        <v>57000</v>
      </c>
    </row>
    <row r="58284" spans="16:16" x14ac:dyDescent="0.3">
      <c r="P58284">
        <v>150000</v>
      </c>
    </row>
    <row r="58285" spans="16:16" x14ac:dyDescent="0.3">
      <c r="P58285">
        <v>230000</v>
      </c>
    </row>
    <row r="58286" spans="16:16" x14ac:dyDescent="0.3">
      <c r="P58286">
        <v>150000</v>
      </c>
    </row>
    <row r="58287" spans="16:16" x14ac:dyDescent="0.3">
      <c r="P58287">
        <v>200000</v>
      </c>
    </row>
    <row r="58288" spans="16:16" x14ac:dyDescent="0.3">
      <c r="P58288">
        <v>225000</v>
      </c>
    </row>
    <row r="58289" spans="16:16" x14ac:dyDescent="0.3">
      <c r="P58289">
        <v>150000</v>
      </c>
    </row>
    <row r="58290" spans="16:16" x14ac:dyDescent="0.3">
      <c r="P58290">
        <v>400000</v>
      </c>
    </row>
    <row r="58291" spans="16:16" x14ac:dyDescent="0.3">
      <c r="P58291">
        <v>95000</v>
      </c>
    </row>
    <row r="58292" spans="16:16" x14ac:dyDescent="0.3">
      <c r="P58292">
        <v>100000</v>
      </c>
    </row>
    <row r="58293" spans="16:16" x14ac:dyDescent="0.3">
      <c r="P58293">
        <v>260000</v>
      </c>
    </row>
    <row r="58294" spans="16:16" x14ac:dyDescent="0.3">
      <c r="P58294">
        <v>180000</v>
      </c>
    </row>
    <row r="58295" spans="16:16" x14ac:dyDescent="0.3">
      <c r="P58295">
        <v>200000</v>
      </c>
    </row>
    <row r="58296" spans="16:16" x14ac:dyDescent="0.3">
      <c r="P58296">
        <v>9000</v>
      </c>
    </row>
    <row r="58297" spans="16:16" x14ac:dyDescent="0.3">
      <c r="P58297">
        <v>81000</v>
      </c>
    </row>
    <row r="58298" spans="16:16" x14ac:dyDescent="0.3">
      <c r="P58298">
        <v>170000</v>
      </c>
    </row>
    <row r="58299" spans="16:16" x14ac:dyDescent="0.3">
      <c r="P58299">
        <v>190000</v>
      </c>
    </row>
    <row r="58300" spans="16:16" x14ac:dyDescent="0.3">
      <c r="P58300">
        <v>135000</v>
      </c>
    </row>
    <row r="58301" spans="16:16" x14ac:dyDescent="0.3">
      <c r="P58301">
        <v>215000</v>
      </c>
    </row>
    <row r="58302" spans="16:16" x14ac:dyDescent="0.3">
      <c r="P58302">
        <v>200000</v>
      </c>
    </row>
    <row r="58303" spans="16:16" x14ac:dyDescent="0.3">
      <c r="P58303">
        <v>70000</v>
      </c>
    </row>
    <row r="58304" spans="16:16" x14ac:dyDescent="0.3">
      <c r="P58304">
        <v>150000</v>
      </c>
    </row>
    <row r="58305" spans="16:16" x14ac:dyDescent="0.3">
      <c r="P58305">
        <v>150000</v>
      </c>
    </row>
    <row r="58306" spans="16:16" x14ac:dyDescent="0.3">
      <c r="P58306">
        <v>130000</v>
      </c>
    </row>
    <row r="58307" spans="16:16" x14ac:dyDescent="0.3">
      <c r="P58307">
        <v>95000</v>
      </c>
    </row>
    <row r="58308" spans="16:16" x14ac:dyDescent="0.3">
      <c r="P58308">
        <v>184000</v>
      </c>
    </row>
    <row r="58309" spans="16:16" x14ac:dyDescent="0.3">
      <c r="P58309">
        <v>110000</v>
      </c>
    </row>
    <row r="58310" spans="16:16" x14ac:dyDescent="0.3">
      <c r="P58310">
        <v>225000</v>
      </c>
    </row>
    <row r="58311" spans="16:16" x14ac:dyDescent="0.3">
      <c r="P58311">
        <v>250000</v>
      </c>
    </row>
    <row r="58312" spans="16:16" x14ac:dyDescent="0.3">
      <c r="P58312">
        <v>80000</v>
      </c>
    </row>
    <row r="58313" spans="16:16" x14ac:dyDescent="0.3">
      <c r="P58313">
        <v>230000</v>
      </c>
    </row>
    <row r="58314" spans="16:16" x14ac:dyDescent="0.3">
      <c r="P58314">
        <v>80000</v>
      </c>
    </row>
    <row r="58315" spans="16:16" x14ac:dyDescent="0.3">
      <c r="P58315">
        <v>194000</v>
      </c>
    </row>
    <row r="58316" spans="16:16" x14ac:dyDescent="0.3">
      <c r="P58316">
        <v>200000</v>
      </c>
    </row>
    <row r="58317" spans="16:16" x14ac:dyDescent="0.3">
      <c r="P58317">
        <v>325000</v>
      </c>
    </row>
    <row r="58318" spans="16:16" x14ac:dyDescent="0.3">
      <c r="P58318">
        <v>100000</v>
      </c>
    </row>
    <row r="58319" spans="16:16" x14ac:dyDescent="0.3">
      <c r="P58319">
        <v>300000</v>
      </c>
    </row>
    <row r="58320" spans="16:16" x14ac:dyDescent="0.3">
      <c r="P58320">
        <v>270000</v>
      </c>
    </row>
    <row r="58321" spans="16:16" x14ac:dyDescent="0.3">
      <c r="P58321">
        <v>275000</v>
      </c>
    </row>
    <row r="58322" spans="16:16" x14ac:dyDescent="0.3">
      <c r="P58322">
        <v>150000</v>
      </c>
    </row>
    <row r="58323" spans="16:16" x14ac:dyDescent="0.3">
      <c r="P58323">
        <v>100000</v>
      </c>
    </row>
    <row r="58324" spans="16:16" x14ac:dyDescent="0.3">
      <c r="P58324">
        <v>241000</v>
      </c>
    </row>
    <row r="58325" spans="16:16" x14ac:dyDescent="0.3">
      <c r="P58325">
        <v>150000</v>
      </c>
    </row>
    <row r="58326" spans="16:16" x14ac:dyDescent="0.3">
      <c r="P58326">
        <v>200000</v>
      </c>
    </row>
    <row r="58327" spans="16:16" x14ac:dyDescent="0.3">
      <c r="P58327">
        <v>185000</v>
      </c>
    </row>
    <row r="58328" spans="16:16" x14ac:dyDescent="0.3">
      <c r="P58328">
        <v>135000</v>
      </c>
    </row>
    <row r="58329" spans="16:16" x14ac:dyDescent="0.3">
      <c r="P58329">
        <v>75000</v>
      </c>
    </row>
    <row r="58330" spans="16:16" x14ac:dyDescent="0.3">
      <c r="P58330">
        <v>95000</v>
      </c>
    </row>
    <row r="58331" spans="16:16" x14ac:dyDescent="0.3">
      <c r="P58331">
        <v>180000</v>
      </c>
    </row>
    <row r="58332" spans="16:16" x14ac:dyDescent="0.3">
      <c r="P58332">
        <v>900000</v>
      </c>
    </row>
    <row r="58333" spans="16:16" x14ac:dyDescent="0.3">
      <c r="P58333">
        <v>105000</v>
      </c>
    </row>
    <row r="58334" spans="16:16" x14ac:dyDescent="0.3">
      <c r="P58334">
        <v>240000</v>
      </c>
    </row>
    <row r="58335" spans="16:16" x14ac:dyDescent="0.3">
      <c r="P58335">
        <v>150000</v>
      </c>
    </row>
    <row r="58336" spans="16:16" x14ac:dyDescent="0.3">
      <c r="P58336">
        <v>20000</v>
      </c>
    </row>
    <row r="58337" spans="16:16" x14ac:dyDescent="0.3">
      <c r="P58337">
        <v>120000</v>
      </c>
    </row>
    <row r="58338" spans="16:16" x14ac:dyDescent="0.3">
      <c r="P58338">
        <v>265000</v>
      </c>
    </row>
    <row r="58339" spans="16:16" x14ac:dyDescent="0.3">
      <c r="P58339">
        <v>400000</v>
      </c>
    </row>
    <row r="58340" spans="16:16" x14ac:dyDescent="0.3">
      <c r="P58340">
        <v>200000</v>
      </c>
    </row>
    <row r="58341" spans="16:16" x14ac:dyDescent="0.3">
      <c r="P58341">
        <v>230000</v>
      </c>
    </row>
    <row r="58342" spans="16:16" x14ac:dyDescent="0.3">
      <c r="P58342">
        <v>194000</v>
      </c>
    </row>
    <row r="58343" spans="16:16" x14ac:dyDescent="0.3">
      <c r="P58343">
        <v>400000</v>
      </c>
    </row>
    <row r="58344" spans="16:16" x14ac:dyDescent="0.3">
      <c r="P58344">
        <v>250000</v>
      </c>
    </row>
    <row r="58345" spans="16:16" x14ac:dyDescent="0.3">
      <c r="P58345">
        <v>130000</v>
      </c>
    </row>
    <row r="58346" spans="16:16" x14ac:dyDescent="0.3">
      <c r="P58346">
        <v>310000</v>
      </c>
    </row>
    <row r="58347" spans="16:16" x14ac:dyDescent="0.3">
      <c r="P58347">
        <v>300000</v>
      </c>
    </row>
    <row r="58348" spans="16:16" x14ac:dyDescent="0.3">
      <c r="P58348">
        <v>325000</v>
      </c>
    </row>
    <row r="58349" spans="16:16" x14ac:dyDescent="0.3">
      <c r="P58349">
        <v>270000</v>
      </c>
    </row>
    <row r="58350" spans="16:16" x14ac:dyDescent="0.3">
      <c r="P58350">
        <v>90000</v>
      </c>
    </row>
    <row r="58351" spans="16:16" x14ac:dyDescent="0.3">
      <c r="P58351">
        <v>200000</v>
      </c>
    </row>
    <row r="58352" spans="16:16" x14ac:dyDescent="0.3">
      <c r="P58352">
        <v>300000</v>
      </c>
    </row>
    <row r="58353" spans="16:16" x14ac:dyDescent="0.3">
      <c r="P58353">
        <v>210000</v>
      </c>
    </row>
    <row r="58354" spans="16:16" x14ac:dyDescent="0.3">
      <c r="P58354">
        <v>170000</v>
      </c>
    </row>
    <row r="58355" spans="16:16" x14ac:dyDescent="0.3">
      <c r="P58355">
        <v>23000</v>
      </c>
    </row>
    <row r="58356" spans="16:16" x14ac:dyDescent="0.3">
      <c r="P58356">
        <v>130000</v>
      </c>
    </row>
    <row r="58357" spans="16:16" x14ac:dyDescent="0.3">
      <c r="P58357">
        <v>2000</v>
      </c>
    </row>
    <row r="58358" spans="16:16" x14ac:dyDescent="0.3">
      <c r="P58358">
        <v>120000</v>
      </c>
    </row>
    <row r="58359" spans="16:16" x14ac:dyDescent="0.3">
      <c r="P58359">
        <v>110000</v>
      </c>
    </row>
    <row r="58360" spans="16:16" x14ac:dyDescent="0.3">
      <c r="P58360">
        <v>325000</v>
      </c>
    </row>
    <row r="58361" spans="16:16" x14ac:dyDescent="0.3">
      <c r="P58361">
        <v>22000</v>
      </c>
    </row>
    <row r="58362" spans="16:16" x14ac:dyDescent="0.3">
      <c r="P58362">
        <v>350000</v>
      </c>
    </row>
    <row r="58363" spans="16:16" x14ac:dyDescent="0.3">
      <c r="P58363">
        <v>8000</v>
      </c>
    </row>
    <row r="58364" spans="16:16" x14ac:dyDescent="0.3">
      <c r="P58364">
        <v>110000</v>
      </c>
    </row>
    <row r="58365" spans="16:16" x14ac:dyDescent="0.3">
      <c r="P58365">
        <v>80000</v>
      </c>
    </row>
    <row r="58366" spans="16:16" x14ac:dyDescent="0.3">
      <c r="P58366">
        <v>180000</v>
      </c>
    </row>
    <row r="58367" spans="16:16" x14ac:dyDescent="0.3">
      <c r="P58367">
        <v>70000</v>
      </c>
    </row>
    <row r="58368" spans="16:16" x14ac:dyDescent="0.3">
      <c r="P58368">
        <v>510000</v>
      </c>
    </row>
    <row r="58369" spans="16:16" x14ac:dyDescent="0.3">
      <c r="P58369">
        <v>190000</v>
      </c>
    </row>
    <row r="58370" spans="16:16" x14ac:dyDescent="0.3">
      <c r="P58370">
        <v>250000</v>
      </c>
    </row>
    <row r="58371" spans="16:16" x14ac:dyDescent="0.3">
      <c r="P58371">
        <v>360000</v>
      </c>
    </row>
    <row r="58372" spans="16:16" x14ac:dyDescent="0.3">
      <c r="P58372">
        <v>80000</v>
      </c>
    </row>
    <row r="58373" spans="16:16" x14ac:dyDescent="0.3">
      <c r="P58373">
        <v>200000</v>
      </c>
    </row>
    <row r="58374" spans="16:16" x14ac:dyDescent="0.3">
      <c r="P58374">
        <v>225000</v>
      </c>
    </row>
    <row r="58375" spans="16:16" x14ac:dyDescent="0.3">
      <c r="P58375">
        <v>80000</v>
      </c>
    </row>
    <row r="58376" spans="16:16" x14ac:dyDescent="0.3">
      <c r="P58376">
        <v>105000</v>
      </c>
    </row>
    <row r="58377" spans="16:16" x14ac:dyDescent="0.3">
      <c r="P58377">
        <v>290000</v>
      </c>
    </row>
    <row r="58378" spans="16:16" x14ac:dyDescent="0.3">
      <c r="P58378">
        <v>290000</v>
      </c>
    </row>
    <row r="58379" spans="16:16" x14ac:dyDescent="0.3">
      <c r="P58379">
        <v>200000</v>
      </c>
    </row>
    <row r="58380" spans="16:16" x14ac:dyDescent="0.3">
      <c r="P58380">
        <v>125000</v>
      </c>
    </row>
    <row r="58381" spans="16:16" x14ac:dyDescent="0.3">
      <c r="P58381">
        <v>30000</v>
      </c>
    </row>
    <row r="58382" spans="16:16" x14ac:dyDescent="0.3">
      <c r="P58382">
        <v>2000</v>
      </c>
    </row>
    <row r="58383" spans="16:16" x14ac:dyDescent="0.3">
      <c r="P58383">
        <v>275000</v>
      </c>
    </row>
    <row r="58384" spans="16:16" x14ac:dyDescent="0.3">
      <c r="P58384">
        <v>130000</v>
      </c>
    </row>
    <row r="58385" spans="16:16" x14ac:dyDescent="0.3">
      <c r="P58385">
        <v>226000</v>
      </c>
    </row>
    <row r="58386" spans="16:16" x14ac:dyDescent="0.3">
      <c r="P58386">
        <v>120000</v>
      </c>
    </row>
    <row r="58387" spans="16:16" x14ac:dyDescent="0.3">
      <c r="P58387">
        <v>175000</v>
      </c>
    </row>
    <row r="58388" spans="16:16" x14ac:dyDescent="0.3">
      <c r="P58388">
        <v>120000</v>
      </c>
    </row>
    <row r="58389" spans="16:16" x14ac:dyDescent="0.3">
      <c r="P58389">
        <v>200000</v>
      </c>
    </row>
    <row r="58390" spans="16:16" x14ac:dyDescent="0.3">
      <c r="P58390">
        <v>150000</v>
      </c>
    </row>
    <row r="58391" spans="16:16" x14ac:dyDescent="0.3">
      <c r="P58391">
        <v>8000</v>
      </c>
    </row>
    <row r="58392" spans="16:16" x14ac:dyDescent="0.3">
      <c r="P58392">
        <v>160000</v>
      </c>
    </row>
    <row r="58393" spans="16:16" x14ac:dyDescent="0.3">
      <c r="P58393">
        <v>180000</v>
      </c>
    </row>
    <row r="58394" spans="16:16" x14ac:dyDescent="0.3">
      <c r="P58394">
        <v>55000</v>
      </c>
    </row>
    <row r="58395" spans="16:16" x14ac:dyDescent="0.3">
      <c r="P58395">
        <v>250000</v>
      </c>
    </row>
    <row r="58396" spans="16:16" x14ac:dyDescent="0.3">
      <c r="P58396">
        <v>150000</v>
      </c>
    </row>
    <row r="58397" spans="16:16" x14ac:dyDescent="0.3">
      <c r="P58397">
        <v>100000</v>
      </c>
    </row>
    <row r="58398" spans="16:16" x14ac:dyDescent="0.3">
      <c r="P58398">
        <v>255000</v>
      </c>
    </row>
    <row r="58399" spans="16:16" x14ac:dyDescent="0.3">
      <c r="P58399">
        <v>290000</v>
      </c>
    </row>
    <row r="58400" spans="16:16" x14ac:dyDescent="0.3">
      <c r="P58400">
        <v>150000</v>
      </c>
    </row>
    <row r="58401" spans="16:16" x14ac:dyDescent="0.3">
      <c r="P58401">
        <v>100000</v>
      </c>
    </row>
    <row r="58402" spans="16:16" x14ac:dyDescent="0.3">
      <c r="P58402">
        <v>700000</v>
      </c>
    </row>
    <row r="58403" spans="16:16" x14ac:dyDescent="0.3">
      <c r="P58403">
        <v>80000</v>
      </c>
    </row>
    <row r="58404" spans="16:16" x14ac:dyDescent="0.3">
      <c r="P58404">
        <v>200000</v>
      </c>
    </row>
    <row r="58405" spans="16:16" x14ac:dyDescent="0.3">
      <c r="P58405">
        <v>100000</v>
      </c>
    </row>
    <row r="58406" spans="16:16" x14ac:dyDescent="0.3">
      <c r="P58406">
        <v>400000</v>
      </c>
    </row>
    <row r="58407" spans="16:16" x14ac:dyDescent="0.3">
      <c r="P58407">
        <v>125000</v>
      </c>
    </row>
    <row r="58408" spans="16:16" x14ac:dyDescent="0.3">
      <c r="P58408">
        <v>75000</v>
      </c>
    </row>
    <row r="58409" spans="16:16" x14ac:dyDescent="0.3">
      <c r="P58409">
        <v>190000</v>
      </c>
    </row>
    <row r="58410" spans="16:16" x14ac:dyDescent="0.3">
      <c r="P58410">
        <v>75000</v>
      </c>
    </row>
    <row r="58411" spans="16:16" x14ac:dyDescent="0.3">
      <c r="P58411">
        <v>95000</v>
      </c>
    </row>
    <row r="58412" spans="16:16" x14ac:dyDescent="0.3">
      <c r="P58412">
        <v>350000</v>
      </c>
    </row>
    <row r="58413" spans="16:16" x14ac:dyDescent="0.3">
      <c r="P58413">
        <v>180000</v>
      </c>
    </row>
    <row r="58414" spans="16:16" x14ac:dyDescent="0.3">
      <c r="P58414">
        <v>250000</v>
      </c>
    </row>
    <row r="58415" spans="16:16" x14ac:dyDescent="0.3">
      <c r="P58415">
        <v>25000</v>
      </c>
    </row>
    <row r="58416" spans="16:16" x14ac:dyDescent="0.3">
      <c r="P58416">
        <v>185000</v>
      </c>
    </row>
    <row r="58417" spans="16:16" x14ac:dyDescent="0.3">
      <c r="P58417">
        <v>4000</v>
      </c>
    </row>
    <row r="58418" spans="16:16" x14ac:dyDescent="0.3">
      <c r="P58418">
        <v>80000</v>
      </c>
    </row>
    <row r="58419" spans="16:16" x14ac:dyDescent="0.3">
      <c r="P58419">
        <v>150000</v>
      </c>
    </row>
    <row r="58420" spans="16:16" x14ac:dyDescent="0.3">
      <c r="P58420">
        <v>250000</v>
      </c>
    </row>
    <row r="58421" spans="16:16" x14ac:dyDescent="0.3">
      <c r="P58421">
        <v>200000</v>
      </c>
    </row>
    <row r="58422" spans="16:16" x14ac:dyDescent="0.3">
      <c r="P58422">
        <v>200000</v>
      </c>
    </row>
    <row r="58423" spans="16:16" x14ac:dyDescent="0.3">
      <c r="P58423">
        <v>180000</v>
      </c>
    </row>
    <row r="58424" spans="16:16" x14ac:dyDescent="0.3">
      <c r="P58424">
        <v>135000</v>
      </c>
    </row>
    <row r="58425" spans="16:16" x14ac:dyDescent="0.3">
      <c r="P58425">
        <v>90000</v>
      </c>
    </row>
    <row r="58426" spans="16:16" x14ac:dyDescent="0.3">
      <c r="P58426">
        <v>15000</v>
      </c>
    </row>
    <row r="58427" spans="16:16" x14ac:dyDescent="0.3">
      <c r="P58427">
        <v>110000</v>
      </c>
    </row>
    <row r="58428" spans="16:16" x14ac:dyDescent="0.3">
      <c r="P58428">
        <v>155000</v>
      </c>
    </row>
    <row r="58429" spans="16:16" x14ac:dyDescent="0.3">
      <c r="P58429">
        <v>4000</v>
      </c>
    </row>
    <row r="58430" spans="16:16" x14ac:dyDescent="0.3">
      <c r="P58430">
        <v>150000</v>
      </c>
    </row>
    <row r="58431" spans="16:16" x14ac:dyDescent="0.3">
      <c r="P58431">
        <v>360000</v>
      </c>
    </row>
    <row r="58432" spans="16:16" x14ac:dyDescent="0.3">
      <c r="P58432">
        <v>150000</v>
      </c>
    </row>
    <row r="58433" spans="16:16" x14ac:dyDescent="0.3">
      <c r="P58433">
        <v>225000</v>
      </c>
    </row>
    <row r="58434" spans="16:16" x14ac:dyDescent="0.3">
      <c r="P58434">
        <v>120000</v>
      </c>
    </row>
    <row r="58435" spans="16:16" x14ac:dyDescent="0.3">
      <c r="P58435">
        <v>182000</v>
      </c>
    </row>
    <row r="58436" spans="16:16" x14ac:dyDescent="0.3">
      <c r="P58436">
        <v>155000</v>
      </c>
    </row>
    <row r="58437" spans="16:16" x14ac:dyDescent="0.3">
      <c r="P58437">
        <v>146000</v>
      </c>
    </row>
    <row r="58438" spans="16:16" x14ac:dyDescent="0.3">
      <c r="P58438">
        <v>100000</v>
      </c>
    </row>
    <row r="58439" spans="16:16" x14ac:dyDescent="0.3">
      <c r="P58439">
        <v>200000</v>
      </c>
    </row>
    <row r="58440" spans="16:16" x14ac:dyDescent="0.3">
      <c r="P58440">
        <v>185000</v>
      </c>
    </row>
    <row r="58441" spans="16:16" x14ac:dyDescent="0.3">
      <c r="P58441">
        <v>220000</v>
      </c>
    </row>
    <row r="58442" spans="16:16" x14ac:dyDescent="0.3">
      <c r="P58442">
        <v>160000</v>
      </c>
    </row>
    <row r="58443" spans="16:16" x14ac:dyDescent="0.3">
      <c r="P58443">
        <v>250000</v>
      </c>
    </row>
    <row r="58444" spans="16:16" x14ac:dyDescent="0.3">
      <c r="P58444">
        <v>140000</v>
      </c>
    </row>
    <row r="58445" spans="16:16" x14ac:dyDescent="0.3">
      <c r="P58445">
        <v>150000</v>
      </c>
    </row>
    <row r="58446" spans="16:16" x14ac:dyDescent="0.3">
      <c r="P58446">
        <v>50000</v>
      </c>
    </row>
    <row r="58447" spans="16:16" x14ac:dyDescent="0.3">
      <c r="P58447">
        <v>100000</v>
      </c>
    </row>
    <row r="58448" spans="16:16" x14ac:dyDescent="0.3">
      <c r="P58448">
        <v>30000</v>
      </c>
    </row>
    <row r="58449" spans="16:16" x14ac:dyDescent="0.3">
      <c r="P58449">
        <v>250000</v>
      </c>
    </row>
    <row r="58450" spans="16:16" x14ac:dyDescent="0.3">
      <c r="P58450">
        <v>230000</v>
      </c>
    </row>
    <row r="58451" spans="16:16" x14ac:dyDescent="0.3">
      <c r="P58451">
        <v>300000</v>
      </c>
    </row>
    <row r="58452" spans="16:16" x14ac:dyDescent="0.3">
      <c r="P58452">
        <v>200000</v>
      </c>
    </row>
    <row r="58453" spans="16:16" x14ac:dyDescent="0.3">
      <c r="P58453">
        <v>183000</v>
      </c>
    </row>
    <row r="58454" spans="16:16" x14ac:dyDescent="0.3">
      <c r="P58454">
        <v>260000</v>
      </c>
    </row>
    <row r="58455" spans="16:16" x14ac:dyDescent="0.3">
      <c r="P58455">
        <v>79000</v>
      </c>
    </row>
    <row r="58456" spans="16:16" x14ac:dyDescent="0.3">
      <c r="P58456">
        <v>150000</v>
      </c>
    </row>
    <row r="58457" spans="16:16" x14ac:dyDescent="0.3">
      <c r="P58457">
        <v>57000</v>
      </c>
    </row>
    <row r="58458" spans="16:16" x14ac:dyDescent="0.3">
      <c r="P58458">
        <v>80000</v>
      </c>
    </row>
    <row r="58459" spans="16:16" x14ac:dyDescent="0.3">
      <c r="P58459">
        <v>200000</v>
      </c>
    </row>
    <row r="58460" spans="16:16" x14ac:dyDescent="0.3">
      <c r="P58460">
        <v>200000</v>
      </c>
    </row>
    <row r="58461" spans="16:16" x14ac:dyDescent="0.3">
      <c r="P58461">
        <v>175000</v>
      </c>
    </row>
    <row r="58462" spans="16:16" x14ac:dyDescent="0.3">
      <c r="P58462">
        <v>69000</v>
      </c>
    </row>
    <row r="58463" spans="16:16" x14ac:dyDescent="0.3">
      <c r="P58463">
        <v>150000</v>
      </c>
    </row>
    <row r="58464" spans="16:16" x14ac:dyDescent="0.3">
      <c r="P58464">
        <v>300000</v>
      </c>
    </row>
    <row r="58465" spans="16:16" x14ac:dyDescent="0.3">
      <c r="P58465">
        <v>130000</v>
      </c>
    </row>
    <row r="58466" spans="16:16" x14ac:dyDescent="0.3">
      <c r="P58466">
        <v>120000</v>
      </c>
    </row>
    <row r="58467" spans="16:16" x14ac:dyDescent="0.3">
      <c r="P58467">
        <v>180000</v>
      </c>
    </row>
    <row r="58468" spans="16:16" x14ac:dyDescent="0.3">
      <c r="P58468">
        <v>320000</v>
      </c>
    </row>
    <row r="58469" spans="16:16" x14ac:dyDescent="0.3">
      <c r="P58469">
        <v>140000</v>
      </c>
    </row>
    <row r="58470" spans="16:16" x14ac:dyDescent="0.3">
      <c r="P58470">
        <v>175000</v>
      </c>
    </row>
    <row r="58471" spans="16:16" x14ac:dyDescent="0.3">
      <c r="P58471">
        <v>95000</v>
      </c>
    </row>
    <row r="58472" spans="16:16" x14ac:dyDescent="0.3">
      <c r="P58472">
        <v>200000</v>
      </c>
    </row>
    <row r="58473" spans="16:16" x14ac:dyDescent="0.3">
      <c r="P58473">
        <v>110000</v>
      </c>
    </row>
    <row r="58474" spans="16:16" x14ac:dyDescent="0.3">
      <c r="P58474">
        <v>125000</v>
      </c>
    </row>
    <row r="58475" spans="16:16" x14ac:dyDescent="0.3">
      <c r="P58475">
        <v>500000</v>
      </c>
    </row>
    <row r="58476" spans="16:16" x14ac:dyDescent="0.3">
      <c r="P58476">
        <v>250000</v>
      </c>
    </row>
    <row r="58477" spans="16:16" x14ac:dyDescent="0.3">
      <c r="P58477">
        <v>250000</v>
      </c>
    </row>
    <row r="58478" spans="16:16" x14ac:dyDescent="0.3">
      <c r="P58478">
        <v>280000</v>
      </c>
    </row>
    <row r="58479" spans="16:16" x14ac:dyDescent="0.3">
      <c r="P58479">
        <v>300000</v>
      </c>
    </row>
    <row r="58480" spans="16:16" x14ac:dyDescent="0.3">
      <c r="P58480">
        <v>300000</v>
      </c>
    </row>
    <row r="58481" spans="16:16" x14ac:dyDescent="0.3">
      <c r="P58481">
        <v>300000</v>
      </c>
    </row>
    <row r="58482" spans="16:16" x14ac:dyDescent="0.3">
      <c r="P58482">
        <v>120000</v>
      </c>
    </row>
    <row r="58483" spans="16:16" x14ac:dyDescent="0.3">
      <c r="P58483">
        <v>200000</v>
      </c>
    </row>
    <row r="58484" spans="16:16" x14ac:dyDescent="0.3">
      <c r="P58484">
        <v>180000</v>
      </c>
    </row>
    <row r="58485" spans="16:16" x14ac:dyDescent="0.3">
      <c r="P58485">
        <v>60000</v>
      </c>
    </row>
    <row r="58486" spans="16:16" x14ac:dyDescent="0.3">
      <c r="P58486">
        <v>360000</v>
      </c>
    </row>
    <row r="58487" spans="16:16" x14ac:dyDescent="0.3">
      <c r="P58487">
        <v>115000</v>
      </c>
    </row>
    <row r="58488" spans="16:16" x14ac:dyDescent="0.3">
      <c r="P58488">
        <v>30000</v>
      </c>
    </row>
    <row r="58489" spans="16:16" x14ac:dyDescent="0.3">
      <c r="P58489">
        <v>36000</v>
      </c>
    </row>
    <row r="58490" spans="16:16" x14ac:dyDescent="0.3">
      <c r="P58490">
        <v>300000</v>
      </c>
    </row>
    <row r="58491" spans="16:16" x14ac:dyDescent="0.3">
      <c r="P58491">
        <v>140000</v>
      </c>
    </row>
    <row r="58492" spans="16:16" x14ac:dyDescent="0.3">
      <c r="P58492">
        <v>75000</v>
      </c>
    </row>
    <row r="58493" spans="16:16" x14ac:dyDescent="0.3">
      <c r="P58493">
        <v>240000</v>
      </c>
    </row>
    <row r="58494" spans="16:16" x14ac:dyDescent="0.3">
      <c r="P58494">
        <v>180000</v>
      </c>
    </row>
    <row r="58495" spans="16:16" x14ac:dyDescent="0.3">
      <c r="P58495">
        <v>80000</v>
      </c>
    </row>
    <row r="58496" spans="16:16" x14ac:dyDescent="0.3">
      <c r="P58496">
        <v>100000</v>
      </c>
    </row>
    <row r="58497" spans="16:16" x14ac:dyDescent="0.3">
      <c r="P58497">
        <v>175000</v>
      </c>
    </row>
    <row r="58498" spans="16:16" x14ac:dyDescent="0.3">
      <c r="P58498">
        <v>300000</v>
      </c>
    </row>
    <row r="58499" spans="16:16" x14ac:dyDescent="0.3">
      <c r="P58499">
        <v>190000</v>
      </c>
    </row>
    <row r="58500" spans="16:16" x14ac:dyDescent="0.3">
      <c r="P58500">
        <v>40000</v>
      </c>
    </row>
    <row r="58501" spans="16:16" x14ac:dyDescent="0.3">
      <c r="P58501">
        <v>160000</v>
      </c>
    </row>
    <row r="58502" spans="16:16" x14ac:dyDescent="0.3">
      <c r="P58502">
        <v>600000</v>
      </c>
    </row>
    <row r="58503" spans="16:16" x14ac:dyDescent="0.3">
      <c r="P58503">
        <v>300000</v>
      </c>
    </row>
    <row r="58504" spans="16:16" x14ac:dyDescent="0.3">
      <c r="P58504">
        <v>200000</v>
      </c>
    </row>
    <row r="58505" spans="16:16" x14ac:dyDescent="0.3">
      <c r="P58505">
        <v>350000</v>
      </c>
    </row>
    <row r="58506" spans="16:16" x14ac:dyDescent="0.3">
      <c r="P58506">
        <v>8000</v>
      </c>
    </row>
    <row r="58507" spans="16:16" x14ac:dyDescent="0.3">
      <c r="P58507">
        <v>55000</v>
      </c>
    </row>
    <row r="58508" spans="16:16" x14ac:dyDescent="0.3">
      <c r="P58508">
        <v>175000</v>
      </c>
    </row>
    <row r="58509" spans="16:16" x14ac:dyDescent="0.3">
      <c r="P58509">
        <v>80000</v>
      </c>
    </row>
    <row r="58510" spans="16:16" x14ac:dyDescent="0.3">
      <c r="P58510">
        <v>160000</v>
      </c>
    </row>
    <row r="58511" spans="16:16" x14ac:dyDescent="0.3">
      <c r="P58511">
        <v>1708203</v>
      </c>
    </row>
    <row r="58512" spans="16:16" x14ac:dyDescent="0.3">
      <c r="P58512">
        <v>600000</v>
      </c>
    </row>
    <row r="58513" spans="16:16" x14ac:dyDescent="0.3">
      <c r="P58513">
        <v>200000</v>
      </c>
    </row>
    <row r="58514" spans="16:16" x14ac:dyDescent="0.3">
      <c r="P58514">
        <v>125000</v>
      </c>
    </row>
    <row r="58515" spans="16:16" x14ac:dyDescent="0.3">
      <c r="P58515">
        <v>200000</v>
      </c>
    </row>
    <row r="58516" spans="16:16" x14ac:dyDescent="0.3">
      <c r="P58516">
        <v>800000</v>
      </c>
    </row>
    <row r="58517" spans="16:16" x14ac:dyDescent="0.3">
      <c r="P58517">
        <v>500000</v>
      </c>
    </row>
    <row r="58518" spans="16:16" x14ac:dyDescent="0.3">
      <c r="P58518">
        <v>400000</v>
      </c>
    </row>
    <row r="58519" spans="16:16" x14ac:dyDescent="0.3">
      <c r="P58519">
        <v>300000</v>
      </c>
    </row>
    <row r="58520" spans="16:16" x14ac:dyDescent="0.3">
      <c r="P58520">
        <v>121000</v>
      </c>
    </row>
    <row r="58521" spans="16:16" x14ac:dyDescent="0.3">
      <c r="P58521">
        <v>450000</v>
      </c>
    </row>
    <row r="58522" spans="16:16" x14ac:dyDescent="0.3">
      <c r="P58522">
        <v>400000</v>
      </c>
    </row>
    <row r="58523" spans="16:16" x14ac:dyDescent="0.3">
      <c r="P58523">
        <v>150000</v>
      </c>
    </row>
    <row r="58524" spans="16:16" x14ac:dyDescent="0.3">
      <c r="P58524">
        <v>180000</v>
      </c>
    </row>
    <row r="58525" spans="16:16" x14ac:dyDescent="0.3">
      <c r="P58525">
        <v>200000</v>
      </c>
    </row>
    <row r="58526" spans="16:16" x14ac:dyDescent="0.3">
      <c r="P58526">
        <v>150000</v>
      </c>
    </row>
    <row r="58527" spans="16:16" x14ac:dyDescent="0.3">
      <c r="P58527">
        <v>150000</v>
      </c>
    </row>
    <row r="58528" spans="16:16" x14ac:dyDescent="0.3">
      <c r="P58528">
        <v>175000</v>
      </c>
    </row>
    <row r="58529" spans="16:16" x14ac:dyDescent="0.3">
      <c r="P58529">
        <v>100000</v>
      </c>
    </row>
    <row r="58530" spans="16:16" x14ac:dyDescent="0.3">
      <c r="P58530">
        <v>180000</v>
      </c>
    </row>
    <row r="58531" spans="16:16" x14ac:dyDescent="0.3">
      <c r="P58531">
        <v>200000</v>
      </c>
    </row>
    <row r="58532" spans="16:16" x14ac:dyDescent="0.3">
      <c r="P58532">
        <v>450000</v>
      </c>
    </row>
    <row r="58533" spans="16:16" x14ac:dyDescent="0.3">
      <c r="P58533">
        <v>150000</v>
      </c>
    </row>
    <row r="58534" spans="16:16" x14ac:dyDescent="0.3">
      <c r="P58534">
        <v>150000</v>
      </c>
    </row>
    <row r="58535" spans="16:16" x14ac:dyDescent="0.3">
      <c r="P58535">
        <v>100000</v>
      </c>
    </row>
    <row r="58536" spans="16:16" x14ac:dyDescent="0.3">
      <c r="P58536">
        <v>250000</v>
      </c>
    </row>
    <row r="58537" spans="16:16" x14ac:dyDescent="0.3">
      <c r="P58537">
        <v>150000</v>
      </c>
    </row>
    <row r="58538" spans="16:16" x14ac:dyDescent="0.3">
      <c r="P58538">
        <v>125000</v>
      </c>
    </row>
    <row r="58539" spans="16:16" x14ac:dyDescent="0.3">
      <c r="P58539">
        <v>192000</v>
      </c>
    </row>
    <row r="58540" spans="16:16" x14ac:dyDescent="0.3">
      <c r="P58540">
        <v>250000</v>
      </c>
    </row>
    <row r="58541" spans="16:16" x14ac:dyDescent="0.3">
      <c r="P58541">
        <v>180000</v>
      </c>
    </row>
    <row r="58542" spans="16:16" x14ac:dyDescent="0.3">
      <c r="P58542">
        <v>250000</v>
      </c>
    </row>
    <row r="58543" spans="16:16" x14ac:dyDescent="0.3">
      <c r="P58543">
        <v>150000</v>
      </c>
    </row>
    <row r="58544" spans="16:16" x14ac:dyDescent="0.3">
      <c r="P58544">
        <v>350000</v>
      </c>
    </row>
    <row r="58545" spans="16:16" x14ac:dyDescent="0.3">
      <c r="P58545">
        <v>180000</v>
      </c>
    </row>
    <row r="58546" spans="16:16" x14ac:dyDescent="0.3">
      <c r="P58546">
        <v>70000</v>
      </c>
    </row>
    <row r="58547" spans="16:16" x14ac:dyDescent="0.3">
      <c r="P58547">
        <v>200000</v>
      </c>
    </row>
    <row r="58548" spans="16:16" x14ac:dyDescent="0.3">
      <c r="P58548">
        <v>200000</v>
      </c>
    </row>
    <row r="58549" spans="16:16" x14ac:dyDescent="0.3">
      <c r="P58549">
        <v>250000</v>
      </c>
    </row>
    <row r="58550" spans="16:16" x14ac:dyDescent="0.3">
      <c r="P58550">
        <v>4000</v>
      </c>
    </row>
    <row r="58551" spans="16:16" x14ac:dyDescent="0.3">
      <c r="P58551">
        <v>80000</v>
      </c>
    </row>
    <row r="58552" spans="16:16" x14ac:dyDescent="0.3">
      <c r="P58552">
        <v>80000</v>
      </c>
    </row>
    <row r="58553" spans="16:16" x14ac:dyDescent="0.3">
      <c r="P58553">
        <v>300000</v>
      </c>
    </row>
    <row r="58554" spans="16:16" x14ac:dyDescent="0.3">
      <c r="P58554">
        <v>99000</v>
      </c>
    </row>
    <row r="58555" spans="16:16" x14ac:dyDescent="0.3">
      <c r="P58555">
        <v>30000</v>
      </c>
    </row>
    <row r="58556" spans="16:16" x14ac:dyDescent="0.3">
      <c r="P58556">
        <v>150000</v>
      </c>
    </row>
    <row r="58557" spans="16:16" x14ac:dyDescent="0.3">
      <c r="P58557">
        <v>167000</v>
      </c>
    </row>
    <row r="58558" spans="16:16" x14ac:dyDescent="0.3">
      <c r="P58558">
        <v>650000</v>
      </c>
    </row>
    <row r="58559" spans="16:16" x14ac:dyDescent="0.3">
      <c r="P58559">
        <v>375000</v>
      </c>
    </row>
    <row r="58560" spans="16:16" x14ac:dyDescent="0.3">
      <c r="P58560">
        <v>300000</v>
      </c>
    </row>
    <row r="58561" spans="16:16" x14ac:dyDescent="0.3">
      <c r="P58561">
        <v>160000</v>
      </c>
    </row>
    <row r="58562" spans="16:16" x14ac:dyDescent="0.3">
      <c r="P58562">
        <v>55000</v>
      </c>
    </row>
    <row r="58563" spans="16:16" x14ac:dyDescent="0.3">
      <c r="P58563">
        <v>50000</v>
      </c>
    </row>
    <row r="58564" spans="16:16" x14ac:dyDescent="0.3">
      <c r="P58564">
        <v>650000</v>
      </c>
    </row>
    <row r="58565" spans="16:16" x14ac:dyDescent="0.3">
      <c r="P58565">
        <v>275000</v>
      </c>
    </row>
    <row r="58566" spans="16:16" x14ac:dyDescent="0.3">
      <c r="P58566">
        <v>125000</v>
      </c>
    </row>
    <row r="58567" spans="16:16" x14ac:dyDescent="0.3">
      <c r="P58567">
        <v>80000</v>
      </c>
    </row>
    <row r="58568" spans="16:16" x14ac:dyDescent="0.3">
      <c r="P58568">
        <v>230000</v>
      </c>
    </row>
    <row r="58569" spans="16:16" x14ac:dyDescent="0.3">
      <c r="P58569">
        <v>100000</v>
      </c>
    </row>
    <row r="58570" spans="16:16" x14ac:dyDescent="0.3">
      <c r="P58570">
        <v>80000</v>
      </c>
    </row>
    <row r="58571" spans="16:16" x14ac:dyDescent="0.3">
      <c r="P58571">
        <v>150000</v>
      </c>
    </row>
    <row r="58572" spans="16:16" x14ac:dyDescent="0.3">
      <c r="P58572">
        <v>75000</v>
      </c>
    </row>
    <row r="58573" spans="16:16" x14ac:dyDescent="0.3">
      <c r="P58573">
        <v>40000</v>
      </c>
    </row>
    <row r="58574" spans="16:16" x14ac:dyDescent="0.3">
      <c r="P58574">
        <v>73000</v>
      </c>
    </row>
    <row r="58575" spans="16:16" x14ac:dyDescent="0.3">
      <c r="P58575">
        <v>80000</v>
      </c>
    </row>
    <row r="58576" spans="16:16" x14ac:dyDescent="0.3">
      <c r="P58576">
        <v>120000</v>
      </c>
    </row>
    <row r="58577" spans="16:16" x14ac:dyDescent="0.3">
      <c r="P58577">
        <v>75000</v>
      </c>
    </row>
    <row r="58578" spans="16:16" x14ac:dyDescent="0.3">
      <c r="P58578">
        <v>150000</v>
      </c>
    </row>
    <row r="58579" spans="16:16" x14ac:dyDescent="0.3">
      <c r="P58579">
        <v>70000</v>
      </c>
    </row>
    <row r="58580" spans="16:16" x14ac:dyDescent="0.3">
      <c r="P58580">
        <v>50000</v>
      </c>
    </row>
    <row r="58581" spans="16:16" x14ac:dyDescent="0.3">
      <c r="P58581">
        <v>90000</v>
      </c>
    </row>
    <row r="58582" spans="16:16" x14ac:dyDescent="0.3">
      <c r="P58582">
        <v>275000</v>
      </c>
    </row>
    <row r="58583" spans="16:16" x14ac:dyDescent="0.3">
      <c r="P58583">
        <v>269000</v>
      </c>
    </row>
    <row r="58584" spans="16:16" x14ac:dyDescent="0.3">
      <c r="P58584">
        <v>150000</v>
      </c>
    </row>
    <row r="58585" spans="16:16" x14ac:dyDescent="0.3">
      <c r="P58585">
        <v>125000</v>
      </c>
    </row>
    <row r="58586" spans="16:16" x14ac:dyDescent="0.3">
      <c r="P58586">
        <v>200000</v>
      </c>
    </row>
    <row r="58587" spans="16:16" x14ac:dyDescent="0.3">
      <c r="P58587">
        <v>100000</v>
      </c>
    </row>
    <row r="58588" spans="16:16" x14ac:dyDescent="0.3">
      <c r="P58588">
        <v>700000</v>
      </c>
    </row>
    <row r="58589" spans="16:16" x14ac:dyDescent="0.3">
      <c r="P58589">
        <v>300000</v>
      </c>
    </row>
    <row r="58590" spans="16:16" x14ac:dyDescent="0.3">
      <c r="P58590">
        <v>220000</v>
      </c>
    </row>
    <row r="58591" spans="16:16" x14ac:dyDescent="0.3">
      <c r="P58591">
        <v>140000</v>
      </c>
    </row>
    <row r="58592" spans="16:16" x14ac:dyDescent="0.3">
      <c r="P58592">
        <v>180000</v>
      </c>
    </row>
    <row r="58593" spans="16:16" x14ac:dyDescent="0.3">
      <c r="P58593">
        <v>180000</v>
      </c>
    </row>
    <row r="58594" spans="16:16" x14ac:dyDescent="0.3">
      <c r="P58594">
        <v>160000</v>
      </c>
    </row>
    <row r="58595" spans="16:16" x14ac:dyDescent="0.3">
      <c r="P58595">
        <v>30000</v>
      </c>
    </row>
    <row r="58596" spans="16:16" x14ac:dyDescent="0.3">
      <c r="P58596">
        <v>67000</v>
      </c>
    </row>
    <row r="58597" spans="16:16" x14ac:dyDescent="0.3">
      <c r="P58597">
        <v>300000</v>
      </c>
    </row>
    <row r="58598" spans="16:16" x14ac:dyDescent="0.3">
      <c r="P58598">
        <v>80000</v>
      </c>
    </row>
    <row r="58599" spans="16:16" x14ac:dyDescent="0.3">
      <c r="P58599">
        <v>40000</v>
      </c>
    </row>
    <row r="58600" spans="16:16" x14ac:dyDescent="0.3">
      <c r="P58600">
        <v>125000</v>
      </c>
    </row>
    <row r="58601" spans="16:16" x14ac:dyDescent="0.3">
      <c r="P58601">
        <v>100000</v>
      </c>
    </row>
    <row r="58602" spans="16:16" x14ac:dyDescent="0.3">
      <c r="P58602">
        <v>100000</v>
      </c>
    </row>
    <row r="58603" spans="16:16" x14ac:dyDescent="0.3">
      <c r="P58603">
        <v>73000</v>
      </c>
    </row>
    <row r="58604" spans="16:16" x14ac:dyDescent="0.3">
      <c r="P58604">
        <v>295000</v>
      </c>
    </row>
    <row r="58605" spans="16:16" x14ac:dyDescent="0.3">
      <c r="P58605">
        <v>1000000</v>
      </c>
    </row>
    <row r="58606" spans="16:16" x14ac:dyDescent="0.3">
      <c r="P58606">
        <v>70000</v>
      </c>
    </row>
    <row r="58607" spans="16:16" x14ac:dyDescent="0.3">
      <c r="P58607">
        <v>100000</v>
      </c>
    </row>
    <row r="58608" spans="16:16" x14ac:dyDescent="0.3">
      <c r="P58608">
        <v>200000</v>
      </c>
    </row>
    <row r="58609" spans="16:16" x14ac:dyDescent="0.3">
      <c r="P58609">
        <v>90000</v>
      </c>
    </row>
    <row r="58610" spans="16:16" x14ac:dyDescent="0.3">
      <c r="P58610">
        <v>275000</v>
      </c>
    </row>
    <row r="58611" spans="16:16" x14ac:dyDescent="0.3">
      <c r="P58611">
        <v>250000</v>
      </c>
    </row>
    <row r="58612" spans="16:16" x14ac:dyDescent="0.3">
      <c r="P58612">
        <v>350000</v>
      </c>
    </row>
    <row r="58613" spans="16:16" x14ac:dyDescent="0.3">
      <c r="P58613">
        <v>75000</v>
      </c>
    </row>
    <row r="58614" spans="16:16" x14ac:dyDescent="0.3">
      <c r="P58614">
        <v>490000</v>
      </c>
    </row>
    <row r="58615" spans="16:16" x14ac:dyDescent="0.3">
      <c r="P58615">
        <v>100000</v>
      </c>
    </row>
    <row r="58616" spans="16:16" x14ac:dyDescent="0.3">
      <c r="P58616">
        <v>200000</v>
      </c>
    </row>
    <row r="58617" spans="16:16" x14ac:dyDescent="0.3">
      <c r="P58617">
        <v>60000</v>
      </c>
    </row>
    <row r="58618" spans="16:16" x14ac:dyDescent="0.3">
      <c r="P58618">
        <v>350000</v>
      </c>
    </row>
    <row r="58619" spans="16:16" x14ac:dyDescent="0.3">
      <c r="P58619">
        <v>359000</v>
      </c>
    </row>
    <row r="58620" spans="16:16" x14ac:dyDescent="0.3">
      <c r="P58620">
        <v>273000</v>
      </c>
    </row>
    <row r="58621" spans="16:16" x14ac:dyDescent="0.3">
      <c r="P58621">
        <v>200000</v>
      </c>
    </row>
    <row r="58622" spans="16:16" x14ac:dyDescent="0.3">
      <c r="P58622">
        <v>120000</v>
      </c>
    </row>
    <row r="58623" spans="16:16" x14ac:dyDescent="0.3">
      <c r="P58623">
        <v>200000</v>
      </c>
    </row>
    <row r="58624" spans="16:16" x14ac:dyDescent="0.3">
      <c r="P58624">
        <v>100000</v>
      </c>
    </row>
    <row r="58625" spans="16:16" x14ac:dyDescent="0.3">
      <c r="P58625">
        <v>78000</v>
      </c>
    </row>
    <row r="58626" spans="16:16" x14ac:dyDescent="0.3">
      <c r="P58626">
        <v>69000</v>
      </c>
    </row>
    <row r="58627" spans="16:16" x14ac:dyDescent="0.3">
      <c r="P58627">
        <v>99000</v>
      </c>
    </row>
    <row r="58628" spans="16:16" x14ac:dyDescent="0.3">
      <c r="P58628">
        <v>150000</v>
      </c>
    </row>
    <row r="58629" spans="16:16" x14ac:dyDescent="0.3">
      <c r="P58629">
        <v>80000</v>
      </c>
    </row>
    <row r="58630" spans="16:16" x14ac:dyDescent="0.3">
      <c r="P58630">
        <v>25000</v>
      </c>
    </row>
    <row r="58631" spans="16:16" x14ac:dyDescent="0.3">
      <c r="P58631">
        <v>125000</v>
      </c>
    </row>
    <row r="58632" spans="16:16" x14ac:dyDescent="0.3">
      <c r="P58632">
        <v>65000</v>
      </c>
    </row>
    <row r="58633" spans="16:16" x14ac:dyDescent="0.3">
      <c r="P58633">
        <v>250000</v>
      </c>
    </row>
    <row r="58634" spans="16:16" x14ac:dyDescent="0.3">
      <c r="P58634">
        <v>280000</v>
      </c>
    </row>
    <row r="58635" spans="16:16" x14ac:dyDescent="0.3">
      <c r="P58635">
        <v>275000</v>
      </c>
    </row>
    <row r="58636" spans="16:16" x14ac:dyDescent="0.3">
      <c r="P58636">
        <v>249000</v>
      </c>
    </row>
    <row r="58637" spans="16:16" x14ac:dyDescent="0.3">
      <c r="P58637">
        <v>490000</v>
      </c>
    </row>
    <row r="58638" spans="16:16" x14ac:dyDescent="0.3">
      <c r="P58638">
        <v>300000</v>
      </c>
    </row>
    <row r="58639" spans="16:16" x14ac:dyDescent="0.3">
      <c r="P58639">
        <v>275000</v>
      </c>
    </row>
    <row r="58640" spans="16:16" x14ac:dyDescent="0.3">
      <c r="P58640">
        <v>230000</v>
      </c>
    </row>
    <row r="58641" spans="16:16" x14ac:dyDescent="0.3">
      <c r="P58641">
        <v>220000</v>
      </c>
    </row>
    <row r="58642" spans="16:16" x14ac:dyDescent="0.3">
      <c r="P58642">
        <v>1275000</v>
      </c>
    </row>
    <row r="58643" spans="16:16" x14ac:dyDescent="0.3">
      <c r="P58643">
        <v>300000</v>
      </c>
    </row>
    <row r="58644" spans="16:16" x14ac:dyDescent="0.3">
      <c r="P58644">
        <v>825000</v>
      </c>
    </row>
    <row r="58645" spans="16:16" x14ac:dyDescent="0.3">
      <c r="P58645">
        <v>200000</v>
      </c>
    </row>
    <row r="58646" spans="16:16" x14ac:dyDescent="0.3">
      <c r="P58646">
        <v>500000</v>
      </c>
    </row>
    <row r="58647" spans="16:16" x14ac:dyDescent="0.3">
      <c r="P58647">
        <v>470000</v>
      </c>
    </row>
    <row r="58648" spans="16:16" x14ac:dyDescent="0.3">
      <c r="P58648">
        <v>3000</v>
      </c>
    </row>
    <row r="58649" spans="16:16" x14ac:dyDescent="0.3">
      <c r="P58649">
        <v>200000</v>
      </c>
    </row>
    <row r="58650" spans="16:16" x14ac:dyDescent="0.3">
      <c r="P58650">
        <v>800000</v>
      </c>
    </row>
    <row r="58651" spans="16:16" x14ac:dyDescent="0.3">
      <c r="P58651">
        <v>80000</v>
      </c>
    </row>
    <row r="58652" spans="16:16" x14ac:dyDescent="0.3">
      <c r="P58652">
        <v>140000</v>
      </c>
    </row>
    <row r="58653" spans="16:16" x14ac:dyDescent="0.3">
      <c r="P58653">
        <v>200000</v>
      </c>
    </row>
    <row r="58654" spans="16:16" x14ac:dyDescent="0.3">
      <c r="P58654">
        <v>200000</v>
      </c>
    </row>
    <row r="58655" spans="16:16" x14ac:dyDescent="0.3">
      <c r="P58655">
        <v>130000</v>
      </c>
    </row>
    <row r="58656" spans="16:16" x14ac:dyDescent="0.3">
      <c r="P58656">
        <v>200000</v>
      </c>
    </row>
    <row r="58657" spans="16:16" x14ac:dyDescent="0.3">
      <c r="P58657">
        <v>250000</v>
      </c>
    </row>
    <row r="58658" spans="16:16" x14ac:dyDescent="0.3">
      <c r="P58658">
        <v>250000</v>
      </c>
    </row>
    <row r="58659" spans="16:16" x14ac:dyDescent="0.3">
      <c r="P58659">
        <v>125000</v>
      </c>
    </row>
    <row r="58660" spans="16:16" x14ac:dyDescent="0.3">
      <c r="P58660">
        <v>700000</v>
      </c>
    </row>
    <row r="58661" spans="16:16" x14ac:dyDescent="0.3">
      <c r="P58661">
        <v>120000</v>
      </c>
    </row>
    <row r="58662" spans="16:16" x14ac:dyDescent="0.3">
      <c r="P58662">
        <v>230000</v>
      </c>
    </row>
    <row r="58663" spans="16:16" x14ac:dyDescent="0.3">
      <c r="P58663">
        <v>125000</v>
      </c>
    </row>
    <row r="58664" spans="16:16" x14ac:dyDescent="0.3">
      <c r="P58664">
        <v>900000</v>
      </c>
    </row>
    <row r="58665" spans="16:16" x14ac:dyDescent="0.3">
      <c r="P58665">
        <v>600000</v>
      </c>
    </row>
    <row r="58666" spans="16:16" x14ac:dyDescent="0.3">
      <c r="P58666">
        <v>450000</v>
      </c>
    </row>
    <row r="58667" spans="16:16" x14ac:dyDescent="0.3">
      <c r="P58667">
        <v>120000</v>
      </c>
    </row>
    <row r="58668" spans="16:16" x14ac:dyDescent="0.3">
      <c r="P58668">
        <v>75000</v>
      </c>
    </row>
    <row r="58669" spans="16:16" x14ac:dyDescent="0.3">
      <c r="P58669">
        <v>80000</v>
      </c>
    </row>
    <row r="58670" spans="16:16" x14ac:dyDescent="0.3">
      <c r="P58670">
        <v>150000</v>
      </c>
    </row>
    <row r="58671" spans="16:16" x14ac:dyDescent="0.3">
      <c r="P58671">
        <v>450000</v>
      </c>
    </row>
    <row r="58672" spans="16:16" x14ac:dyDescent="0.3">
      <c r="P58672">
        <v>350000</v>
      </c>
    </row>
    <row r="58673" spans="16:16" x14ac:dyDescent="0.3">
      <c r="P58673">
        <v>340000</v>
      </c>
    </row>
    <row r="58674" spans="16:16" x14ac:dyDescent="0.3">
      <c r="P58674">
        <v>310000</v>
      </c>
    </row>
    <row r="58675" spans="16:16" x14ac:dyDescent="0.3">
      <c r="P58675">
        <v>340000</v>
      </c>
    </row>
    <row r="58676" spans="16:16" x14ac:dyDescent="0.3">
      <c r="P58676">
        <v>150000</v>
      </c>
    </row>
    <row r="58677" spans="16:16" x14ac:dyDescent="0.3">
      <c r="P58677">
        <v>350000</v>
      </c>
    </row>
    <row r="58678" spans="16:16" x14ac:dyDescent="0.3">
      <c r="P58678">
        <v>300000</v>
      </c>
    </row>
    <row r="58679" spans="16:16" x14ac:dyDescent="0.3">
      <c r="P58679">
        <v>300000</v>
      </c>
    </row>
    <row r="58680" spans="16:16" x14ac:dyDescent="0.3">
      <c r="P58680">
        <v>300000</v>
      </c>
    </row>
    <row r="58681" spans="16:16" x14ac:dyDescent="0.3">
      <c r="P58681">
        <v>70000</v>
      </c>
    </row>
    <row r="58682" spans="16:16" x14ac:dyDescent="0.3">
      <c r="P58682">
        <v>70000</v>
      </c>
    </row>
    <row r="58683" spans="16:16" x14ac:dyDescent="0.3">
      <c r="P58683">
        <v>60000</v>
      </c>
    </row>
    <row r="58684" spans="16:16" x14ac:dyDescent="0.3">
      <c r="P58684">
        <v>200000</v>
      </c>
    </row>
    <row r="58685" spans="16:16" x14ac:dyDescent="0.3">
      <c r="P58685">
        <v>250000</v>
      </c>
    </row>
    <row r="58686" spans="16:16" x14ac:dyDescent="0.3">
      <c r="P58686">
        <v>300000</v>
      </c>
    </row>
    <row r="58687" spans="16:16" x14ac:dyDescent="0.3">
      <c r="P58687">
        <v>300000</v>
      </c>
    </row>
    <row r="58688" spans="16:16" x14ac:dyDescent="0.3">
      <c r="P58688">
        <v>110000</v>
      </c>
    </row>
    <row r="58689" spans="16:16" x14ac:dyDescent="0.3">
      <c r="P58689">
        <v>50000</v>
      </c>
    </row>
    <row r="58690" spans="16:16" x14ac:dyDescent="0.3">
      <c r="P58690">
        <v>250000</v>
      </c>
    </row>
    <row r="58691" spans="16:16" x14ac:dyDescent="0.3">
      <c r="P58691">
        <v>360000</v>
      </c>
    </row>
    <row r="58692" spans="16:16" x14ac:dyDescent="0.3">
      <c r="P58692">
        <v>310000</v>
      </c>
    </row>
    <row r="58693" spans="16:16" x14ac:dyDescent="0.3">
      <c r="P58693">
        <v>200000</v>
      </c>
    </row>
    <row r="58694" spans="16:16" x14ac:dyDescent="0.3">
      <c r="P58694">
        <v>170000</v>
      </c>
    </row>
    <row r="58695" spans="16:16" x14ac:dyDescent="0.3">
      <c r="P58695">
        <v>275000</v>
      </c>
    </row>
    <row r="58696" spans="16:16" x14ac:dyDescent="0.3">
      <c r="P58696">
        <v>250000</v>
      </c>
    </row>
    <row r="58697" spans="16:16" x14ac:dyDescent="0.3">
      <c r="P58697">
        <v>350000</v>
      </c>
    </row>
    <row r="58698" spans="16:16" x14ac:dyDescent="0.3">
      <c r="P58698">
        <v>250000</v>
      </c>
    </row>
    <row r="58699" spans="16:16" x14ac:dyDescent="0.3">
      <c r="P58699">
        <v>325000</v>
      </c>
    </row>
    <row r="58700" spans="16:16" x14ac:dyDescent="0.3">
      <c r="P58700">
        <v>320000</v>
      </c>
    </row>
    <row r="58701" spans="16:16" x14ac:dyDescent="0.3">
      <c r="P58701">
        <v>350000</v>
      </c>
    </row>
    <row r="58702" spans="16:16" x14ac:dyDescent="0.3">
      <c r="P58702">
        <v>175000</v>
      </c>
    </row>
    <row r="58703" spans="16:16" x14ac:dyDescent="0.3">
      <c r="P58703">
        <v>80000</v>
      </c>
    </row>
    <row r="58704" spans="16:16" x14ac:dyDescent="0.3">
      <c r="P58704">
        <v>350000</v>
      </c>
    </row>
    <row r="58705" spans="16:16" x14ac:dyDescent="0.3">
      <c r="P58705">
        <v>250000</v>
      </c>
    </row>
    <row r="58706" spans="16:16" x14ac:dyDescent="0.3">
      <c r="P58706">
        <v>250000</v>
      </c>
    </row>
    <row r="58707" spans="16:16" x14ac:dyDescent="0.3">
      <c r="P58707">
        <v>500000</v>
      </c>
    </row>
    <row r="58708" spans="16:16" x14ac:dyDescent="0.3">
      <c r="P58708">
        <v>250000</v>
      </c>
    </row>
    <row r="58709" spans="16:16" x14ac:dyDescent="0.3">
      <c r="P58709">
        <v>500000</v>
      </c>
    </row>
    <row r="58710" spans="16:16" x14ac:dyDescent="0.3">
      <c r="P58710">
        <v>300000</v>
      </c>
    </row>
    <row r="58711" spans="16:16" x14ac:dyDescent="0.3">
      <c r="P58711">
        <v>300000</v>
      </c>
    </row>
    <row r="58712" spans="16:16" x14ac:dyDescent="0.3">
      <c r="P58712">
        <v>300000</v>
      </c>
    </row>
    <row r="58713" spans="16:16" x14ac:dyDescent="0.3">
      <c r="P58713">
        <v>300000</v>
      </c>
    </row>
    <row r="58714" spans="16:16" x14ac:dyDescent="0.3">
      <c r="P58714">
        <v>350000</v>
      </c>
    </row>
    <row r="58715" spans="16:16" x14ac:dyDescent="0.3">
      <c r="P58715">
        <v>210000</v>
      </c>
    </row>
    <row r="58716" spans="16:16" x14ac:dyDescent="0.3">
      <c r="P58716">
        <v>180000</v>
      </c>
    </row>
    <row r="58717" spans="16:16" x14ac:dyDescent="0.3">
      <c r="P58717">
        <v>200000</v>
      </c>
    </row>
    <row r="58718" spans="16:16" x14ac:dyDescent="0.3">
      <c r="P58718">
        <v>112000</v>
      </c>
    </row>
    <row r="58719" spans="16:16" x14ac:dyDescent="0.3">
      <c r="P58719">
        <v>400000</v>
      </c>
    </row>
    <row r="58720" spans="16:16" x14ac:dyDescent="0.3">
      <c r="P58720">
        <v>200000</v>
      </c>
    </row>
    <row r="58721" spans="16:16" x14ac:dyDescent="0.3">
      <c r="P58721">
        <v>64000</v>
      </c>
    </row>
    <row r="58722" spans="16:16" x14ac:dyDescent="0.3">
      <c r="P58722">
        <v>195000</v>
      </c>
    </row>
    <row r="58723" spans="16:16" x14ac:dyDescent="0.3">
      <c r="P58723">
        <v>275000</v>
      </c>
    </row>
    <row r="58724" spans="16:16" x14ac:dyDescent="0.3">
      <c r="P58724">
        <v>235000</v>
      </c>
    </row>
    <row r="58725" spans="16:16" x14ac:dyDescent="0.3">
      <c r="P58725">
        <v>325000</v>
      </c>
    </row>
    <row r="58726" spans="16:16" x14ac:dyDescent="0.3">
      <c r="P58726">
        <v>185000</v>
      </c>
    </row>
    <row r="58727" spans="16:16" x14ac:dyDescent="0.3">
      <c r="P58727">
        <v>53000</v>
      </c>
    </row>
    <row r="58728" spans="16:16" x14ac:dyDescent="0.3">
      <c r="P58728">
        <v>180000</v>
      </c>
    </row>
    <row r="58729" spans="16:16" x14ac:dyDescent="0.3">
      <c r="P58729">
        <v>200000</v>
      </c>
    </row>
    <row r="58730" spans="16:16" x14ac:dyDescent="0.3">
      <c r="P58730">
        <v>80000</v>
      </c>
    </row>
    <row r="58731" spans="16:16" x14ac:dyDescent="0.3">
      <c r="P58731">
        <v>220000</v>
      </c>
    </row>
    <row r="58732" spans="16:16" x14ac:dyDescent="0.3">
      <c r="P58732">
        <v>225000</v>
      </c>
    </row>
    <row r="58733" spans="16:16" x14ac:dyDescent="0.3">
      <c r="P58733">
        <v>250000</v>
      </c>
    </row>
    <row r="58734" spans="16:16" x14ac:dyDescent="0.3">
      <c r="P58734">
        <v>311000</v>
      </c>
    </row>
    <row r="58735" spans="16:16" x14ac:dyDescent="0.3">
      <c r="P58735">
        <v>300000</v>
      </c>
    </row>
    <row r="58736" spans="16:16" x14ac:dyDescent="0.3">
      <c r="P58736">
        <v>150000</v>
      </c>
    </row>
    <row r="58737" spans="16:16" x14ac:dyDescent="0.3">
      <c r="P58737">
        <v>200000</v>
      </c>
    </row>
    <row r="58738" spans="16:16" x14ac:dyDescent="0.3">
      <c r="P58738">
        <v>200000</v>
      </c>
    </row>
    <row r="58739" spans="16:16" x14ac:dyDescent="0.3">
      <c r="P58739">
        <v>100000</v>
      </c>
    </row>
    <row r="58740" spans="16:16" x14ac:dyDescent="0.3">
      <c r="P58740">
        <v>120000</v>
      </c>
    </row>
    <row r="58741" spans="16:16" x14ac:dyDescent="0.3">
      <c r="P58741">
        <v>105000</v>
      </c>
    </row>
    <row r="58742" spans="16:16" x14ac:dyDescent="0.3">
      <c r="P58742">
        <v>100000</v>
      </c>
    </row>
    <row r="58743" spans="16:16" x14ac:dyDescent="0.3">
      <c r="P58743">
        <v>390000</v>
      </c>
    </row>
    <row r="58744" spans="16:16" x14ac:dyDescent="0.3">
      <c r="P58744">
        <v>425000</v>
      </c>
    </row>
    <row r="58745" spans="16:16" x14ac:dyDescent="0.3">
      <c r="P58745">
        <v>260000</v>
      </c>
    </row>
    <row r="58746" spans="16:16" x14ac:dyDescent="0.3">
      <c r="P58746">
        <v>300000</v>
      </c>
    </row>
    <row r="58747" spans="16:16" x14ac:dyDescent="0.3">
      <c r="P58747">
        <v>200000</v>
      </c>
    </row>
    <row r="58748" spans="16:16" x14ac:dyDescent="0.3">
      <c r="P58748">
        <v>100000</v>
      </c>
    </row>
    <row r="58749" spans="16:16" x14ac:dyDescent="0.3">
      <c r="P58749">
        <v>60000</v>
      </c>
    </row>
    <row r="58750" spans="16:16" x14ac:dyDescent="0.3">
      <c r="P58750">
        <v>120000</v>
      </c>
    </row>
    <row r="58751" spans="16:16" x14ac:dyDescent="0.3">
      <c r="P58751">
        <v>400000</v>
      </c>
    </row>
    <row r="58752" spans="16:16" x14ac:dyDescent="0.3">
      <c r="P58752">
        <v>152000</v>
      </c>
    </row>
    <row r="58753" spans="16:16" x14ac:dyDescent="0.3">
      <c r="P58753">
        <v>350000</v>
      </c>
    </row>
    <row r="58754" spans="16:16" x14ac:dyDescent="0.3">
      <c r="P58754">
        <v>250000</v>
      </c>
    </row>
    <row r="58755" spans="16:16" x14ac:dyDescent="0.3">
      <c r="P58755">
        <v>400000</v>
      </c>
    </row>
    <row r="58756" spans="16:16" x14ac:dyDescent="0.3">
      <c r="P58756">
        <v>203000</v>
      </c>
    </row>
    <row r="58757" spans="16:16" x14ac:dyDescent="0.3">
      <c r="P58757">
        <v>550000</v>
      </c>
    </row>
    <row r="58758" spans="16:16" x14ac:dyDescent="0.3">
      <c r="P58758">
        <v>300000</v>
      </c>
    </row>
    <row r="58759" spans="16:16" x14ac:dyDescent="0.3">
      <c r="P58759">
        <v>180000</v>
      </c>
    </row>
    <row r="58760" spans="16:16" x14ac:dyDescent="0.3">
      <c r="P58760">
        <v>120000</v>
      </c>
    </row>
    <row r="58761" spans="16:16" x14ac:dyDescent="0.3">
      <c r="P58761">
        <v>74000</v>
      </c>
    </row>
    <row r="58762" spans="16:16" x14ac:dyDescent="0.3">
      <c r="P58762">
        <v>105000</v>
      </c>
    </row>
    <row r="58763" spans="16:16" x14ac:dyDescent="0.3">
      <c r="P58763">
        <v>230000</v>
      </c>
    </row>
    <row r="58764" spans="16:16" x14ac:dyDescent="0.3">
      <c r="P58764">
        <v>230000</v>
      </c>
    </row>
    <row r="58765" spans="16:16" x14ac:dyDescent="0.3">
      <c r="P58765">
        <v>320000</v>
      </c>
    </row>
    <row r="58766" spans="16:16" x14ac:dyDescent="0.3">
      <c r="P58766">
        <v>275000</v>
      </c>
    </row>
    <row r="58767" spans="16:16" x14ac:dyDescent="0.3">
      <c r="P58767">
        <v>150000</v>
      </c>
    </row>
    <row r="58768" spans="16:16" x14ac:dyDescent="0.3">
      <c r="P58768">
        <v>55000</v>
      </c>
    </row>
    <row r="58769" spans="16:16" x14ac:dyDescent="0.3">
      <c r="P58769">
        <v>44000</v>
      </c>
    </row>
    <row r="58770" spans="16:16" x14ac:dyDescent="0.3">
      <c r="P58770">
        <v>230000</v>
      </c>
    </row>
    <row r="58771" spans="16:16" x14ac:dyDescent="0.3">
      <c r="P58771">
        <v>200000</v>
      </c>
    </row>
    <row r="58772" spans="16:16" x14ac:dyDescent="0.3">
      <c r="P58772">
        <v>210000</v>
      </c>
    </row>
    <row r="58773" spans="16:16" x14ac:dyDescent="0.3">
      <c r="P58773">
        <v>70000</v>
      </c>
    </row>
    <row r="58774" spans="16:16" x14ac:dyDescent="0.3">
      <c r="P58774">
        <v>175000</v>
      </c>
    </row>
    <row r="58775" spans="16:16" x14ac:dyDescent="0.3">
      <c r="P58775">
        <v>300000</v>
      </c>
    </row>
    <row r="58776" spans="16:16" x14ac:dyDescent="0.3">
      <c r="P58776">
        <v>175000</v>
      </c>
    </row>
    <row r="58777" spans="16:16" x14ac:dyDescent="0.3">
      <c r="P58777">
        <v>700000</v>
      </c>
    </row>
    <row r="58778" spans="16:16" x14ac:dyDescent="0.3">
      <c r="P58778">
        <v>105000</v>
      </c>
    </row>
    <row r="58779" spans="16:16" x14ac:dyDescent="0.3">
      <c r="P58779">
        <v>100000</v>
      </c>
    </row>
    <row r="58780" spans="16:16" x14ac:dyDescent="0.3">
      <c r="P58780">
        <v>100000</v>
      </c>
    </row>
    <row r="58781" spans="16:16" x14ac:dyDescent="0.3">
      <c r="P58781">
        <v>100000</v>
      </c>
    </row>
    <row r="58782" spans="16:16" x14ac:dyDescent="0.3">
      <c r="P58782">
        <v>485000</v>
      </c>
    </row>
    <row r="58783" spans="16:16" x14ac:dyDescent="0.3">
      <c r="P58783">
        <v>425000</v>
      </c>
    </row>
    <row r="58784" spans="16:16" x14ac:dyDescent="0.3">
      <c r="P58784">
        <v>150000</v>
      </c>
    </row>
    <row r="58785" spans="16:16" x14ac:dyDescent="0.3">
      <c r="P58785">
        <v>62000</v>
      </c>
    </row>
    <row r="58786" spans="16:16" x14ac:dyDescent="0.3">
      <c r="P58786">
        <v>55000</v>
      </c>
    </row>
    <row r="58787" spans="16:16" x14ac:dyDescent="0.3">
      <c r="P58787">
        <v>65000</v>
      </c>
    </row>
    <row r="58788" spans="16:16" x14ac:dyDescent="0.3">
      <c r="P58788">
        <v>130000</v>
      </c>
    </row>
    <row r="58789" spans="16:16" x14ac:dyDescent="0.3">
      <c r="P58789">
        <v>140000</v>
      </c>
    </row>
    <row r="58790" spans="16:16" x14ac:dyDescent="0.3">
      <c r="P58790">
        <v>200000</v>
      </c>
    </row>
    <row r="58791" spans="16:16" x14ac:dyDescent="0.3">
      <c r="P58791">
        <v>300000</v>
      </c>
    </row>
    <row r="58792" spans="16:16" x14ac:dyDescent="0.3">
      <c r="P58792">
        <v>250000</v>
      </c>
    </row>
    <row r="58793" spans="16:16" x14ac:dyDescent="0.3">
      <c r="P58793">
        <v>90000</v>
      </c>
    </row>
    <row r="58794" spans="16:16" x14ac:dyDescent="0.3">
      <c r="P58794">
        <v>200000</v>
      </c>
    </row>
    <row r="58795" spans="16:16" x14ac:dyDescent="0.3">
      <c r="P58795">
        <v>137000</v>
      </c>
    </row>
    <row r="58796" spans="16:16" x14ac:dyDescent="0.3">
      <c r="P58796">
        <v>900000</v>
      </c>
    </row>
    <row r="58797" spans="16:16" x14ac:dyDescent="0.3">
      <c r="P58797">
        <v>600000</v>
      </c>
    </row>
    <row r="58798" spans="16:16" x14ac:dyDescent="0.3">
      <c r="P58798">
        <v>600000</v>
      </c>
    </row>
    <row r="58799" spans="16:16" x14ac:dyDescent="0.3">
      <c r="P58799">
        <v>450000</v>
      </c>
    </row>
    <row r="58800" spans="16:16" x14ac:dyDescent="0.3">
      <c r="P58800">
        <v>140000</v>
      </c>
    </row>
    <row r="58801" spans="16:16" x14ac:dyDescent="0.3">
      <c r="P58801">
        <v>94000</v>
      </c>
    </row>
    <row r="58802" spans="16:16" x14ac:dyDescent="0.3">
      <c r="P58802">
        <v>130000</v>
      </c>
    </row>
    <row r="58803" spans="16:16" x14ac:dyDescent="0.3">
      <c r="P58803">
        <v>140000</v>
      </c>
    </row>
    <row r="58804" spans="16:16" x14ac:dyDescent="0.3">
      <c r="P58804">
        <v>550000</v>
      </c>
    </row>
    <row r="58805" spans="16:16" x14ac:dyDescent="0.3">
      <c r="P58805">
        <v>450000</v>
      </c>
    </row>
    <row r="58806" spans="16:16" x14ac:dyDescent="0.3">
      <c r="P58806">
        <v>450000</v>
      </c>
    </row>
    <row r="58807" spans="16:16" x14ac:dyDescent="0.3">
      <c r="P58807">
        <v>400000</v>
      </c>
    </row>
    <row r="58808" spans="16:16" x14ac:dyDescent="0.3">
      <c r="P58808">
        <v>250000</v>
      </c>
    </row>
    <row r="58809" spans="16:16" x14ac:dyDescent="0.3">
      <c r="P58809">
        <v>1708203</v>
      </c>
    </row>
    <row r="58810" spans="16:16" x14ac:dyDescent="0.3">
      <c r="P58810">
        <v>200000</v>
      </c>
    </row>
    <row r="58811" spans="16:16" x14ac:dyDescent="0.3">
      <c r="P58811">
        <v>60000</v>
      </c>
    </row>
    <row r="58812" spans="16:16" x14ac:dyDescent="0.3">
      <c r="P58812">
        <v>275000</v>
      </c>
    </row>
    <row r="58813" spans="16:16" x14ac:dyDescent="0.3">
      <c r="P58813">
        <v>105000</v>
      </c>
    </row>
    <row r="58814" spans="16:16" x14ac:dyDescent="0.3">
      <c r="P58814">
        <v>275000</v>
      </c>
    </row>
    <row r="58815" spans="16:16" x14ac:dyDescent="0.3">
      <c r="P58815">
        <v>110000</v>
      </c>
    </row>
    <row r="58816" spans="16:16" x14ac:dyDescent="0.3">
      <c r="P58816">
        <v>135000</v>
      </c>
    </row>
    <row r="58817" spans="16:16" x14ac:dyDescent="0.3">
      <c r="P58817">
        <v>1708203</v>
      </c>
    </row>
    <row r="58818" spans="16:16" x14ac:dyDescent="0.3">
      <c r="P58818">
        <v>130000</v>
      </c>
    </row>
    <row r="58819" spans="16:16" x14ac:dyDescent="0.3">
      <c r="P58819">
        <v>450000</v>
      </c>
    </row>
    <row r="58820" spans="16:16" x14ac:dyDescent="0.3">
      <c r="P58820">
        <v>70000</v>
      </c>
    </row>
    <row r="58821" spans="16:16" x14ac:dyDescent="0.3">
      <c r="P58821">
        <v>65000</v>
      </c>
    </row>
    <row r="58822" spans="16:16" x14ac:dyDescent="0.3">
      <c r="P58822">
        <v>275000</v>
      </c>
    </row>
    <row r="58823" spans="16:16" x14ac:dyDescent="0.3">
      <c r="P58823">
        <v>80000</v>
      </c>
    </row>
    <row r="58824" spans="16:16" x14ac:dyDescent="0.3">
      <c r="P58824">
        <v>160000</v>
      </c>
    </row>
    <row r="58825" spans="16:16" x14ac:dyDescent="0.3">
      <c r="P58825">
        <v>115000</v>
      </c>
    </row>
    <row r="58826" spans="16:16" x14ac:dyDescent="0.3">
      <c r="P58826">
        <v>119000</v>
      </c>
    </row>
    <row r="58827" spans="16:16" x14ac:dyDescent="0.3">
      <c r="P58827">
        <v>200000</v>
      </c>
    </row>
    <row r="58828" spans="16:16" x14ac:dyDescent="0.3">
      <c r="P58828">
        <v>110000</v>
      </c>
    </row>
    <row r="58829" spans="16:16" x14ac:dyDescent="0.3">
      <c r="P58829">
        <v>140000</v>
      </c>
    </row>
    <row r="58830" spans="16:16" x14ac:dyDescent="0.3">
      <c r="P58830">
        <v>110000</v>
      </c>
    </row>
    <row r="58831" spans="16:16" x14ac:dyDescent="0.3">
      <c r="P58831">
        <v>80000</v>
      </c>
    </row>
    <row r="58832" spans="16:16" x14ac:dyDescent="0.3">
      <c r="P58832">
        <v>80000</v>
      </c>
    </row>
    <row r="58833" spans="16:16" x14ac:dyDescent="0.3">
      <c r="P58833">
        <v>80000</v>
      </c>
    </row>
    <row r="58834" spans="16:16" x14ac:dyDescent="0.3">
      <c r="P58834">
        <v>98000</v>
      </c>
    </row>
    <row r="58835" spans="16:16" x14ac:dyDescent="0.3">
      <c r="P58835">
        <v>80000</v>
      </c>
    </row>
    <row r="58836" spans="16:16" x14ac:dyDescent="0.3">
      <c r="P58836">
        <v>200000</v>
      </c>
    </row>
    <row r="58837" spans="16:16" x14ac:dyDescent="0.3">
      <c r="P58837">
        <v>300000</v>
      </c>
    </row>
    <row r="58838" spans="16:16" x14ac:dyDescent="0.3">
      <c r="P58838">
        <v>160000</v>
      </c>
    </row>
    <row r="58839" spans="16:16" x14ac:dyDescent="0.3">
      <c r="P58839">
        <v>350000</v>
      </c>
    </row>
    <row r="58840" spans="16:16" x14ac:dyDescent="0.3">
      <c r="P58840">
        <v>98000</v>
      </c>
    </row>
    <row r="58841" spans="16:16" x14ac:dyDescent="0.3">
      <c r="P58841">
        <v>160000</v>
      </c>
    </row>
    <row r="58842" spans="16:16" x14ac:dyDescent="0.3">
      <c r="P58842">
        <v>170000</v>
      </c>
    </row>
    <row r="58843" spans="16:16" x14ac:dyDescent="0.3">
      <c r="P58843">
        <v>140000</v>
      </c>
    </row>
    <row r="58844" spans="16:16" x14ac:dyDescent="0.3">
      <c r="P58844">
        <v>550000</v>
      </c>
    </row>
    <row r="58845" spans="16:16" x14ac:dyDescent="0.3">
      <c r="P58845">
        <v>200000</v>
      </c>
    </row>
    <row r="58846" spans="16:16" x14ac:dyDescent="0.3">
      <c r="P58846">
        <v>40000</v>
      </c>
    </row>
    <row r="58847" spans="16:16" x14ac:dyDescent="0.3">
      <c r="P58847">
        <v>110000</v>
      </c>
    </row>
    <row r="58848" spans="16:16" x14ac:dyDescent="0.3">
      <c r="P58848">
        <v>270000</v>
      </c>
    </row>
    <row r="58849" spans="16:16" x14ac:dyDescent="0.3">
      <c r="P58849">
        <v>325000</v>
      </c>
    </row>
    <row r="58850" spans="16:16" x14ac:dyDescent="0.3">
      <c r="P58850">
        <v>300000</v>
      </c>
    </row>
    <row r="58851" spans="16:16" x14ac:dyDescent="0.3">
      <c r="P58851">
        <v>220000</v>
      </c>
    </row>
    <row r="58852" spans="16:16" x14ac:dyDescent="0.3">
      <c r="P58852">
        <v>160000</v>
      </c>
    </row>
    <row r="58853" spans="16:16" x14ac:dyDescent="0.3">
      <c r="P58853">
        <v>250000</v>
      </c>
    </row>
    <row r="58854" spans="16:16" x14ac:dyDescent="0.3">
      <c r="P58854">
        <v>155000</v>
      </c>
    </row>
    <row r="58855" spans="16:16" x14ac:dyDescent="0.3">
      <c r="P58855">
        <v>150000</v>
      </c>
    </row>
    <row r="58856" spans="16:16" x14ac:dyDescent="0.3">
      <c r="P58856">
        <v>90000</v>
      </c>
    </row>
    <row r="58857" spans="16:16" x14ac:dyDescent="0.3">
      <c r="P58857">
        <v>114000</v>
      </c>
    </row>
    <row r="58858" spans="16:16" x14ac:dyDescent="0.3">
      <c r="P58858">
        <v>155000</v>
      </c>
    </row>
    <row r="58859" spans="16:16" x14ac:dyDescent="0.3">
      <c r="P58859">
        <v>170000</v>
      </c>
    </row>
    <row r="58860" spans="16:16" x14ac:dyDescent="0.3">
      <c r="P58860">
        <v>175000</v>
      </c>
    </row>
    <row r="58861" spans="16:16" x14ac:dyDescent="0.3">
      <c r="P58861">
        <v>126000</v>
      </c>
    </row>
    <row r="58862" spans="16:16" x14ac:dyDescent="0.3">
      <c r="P58862">
        <v>90000</v>
      </c>
    </row>
    <row r="58863" spans="16:16" x14ac:dyDescent="0.3">
      <c r="P58863">
        <v>160000</v>
      </c>
    </row>
    <row r="58864" spans="16:16" x14ac:dyDescent="0.3">
      <c r="P58864">
        <v>170000</v>
      </c>
    </row>
    <row r="58865" spans="16:16" x14ac:dyDescent="0.3">
      <c r="P58865">
        <v>1708203</v>
      </c>
    </row>
    <row r="58866" spans="16:16" x14ac:dyDescent="0.3">
      <c r="P58866">
        <v>110000</v>
      </c>
    </row>
    <row r="58867" spans="16:16" x14ac:dyDescent="0.3">
      <c r="P58867">
        <v>140000</v>
      </c>
    </row>
    <row r="58868" spans="16:16" x14ac:dyDescent="0.3">
      <c r="P58868">
        <v>120000</v>
      </c>
    </row>
    <row r="58869" spans="16:16" x14ac:dyDescent="0.3">
      <c r="P58869">
        <v>140000</v>
      </c>
    </row>
    <row r="58870" spans="16:16" x14ac:dyDescent="0.3">
      <c r="P58870">
        <v>155000</v>
      </c>
    </row>
    <row r="58871" spans="16:16" x14ac:dyDescent="0.3">
      <c r="P58871">
        <v>140000</v>
      </c>
    </row>
    <row r="58872" spans="16:16" x14ac:dyDescent="0.3">
      <c r="P58872">
        <v>170000</v>
      </c>
    </row>
    <row r="58873" spans="16:16" x14ac:dyDescent="0.3">
      <c r="P58873">
        <v>105000</v>
      </c>
    </row>
    <row r="58874" spans="16:16" x14ac:dyDescent="0.3">
      <c r="P58874">
        <v>130000</v>
      </c>
    </row>
    <row r="58875" spans="16:16" x14ac:dyDescent="0.3">
      <c r="P58875">
        <v>170000</v>
      </c>
    </row>
    <row r="58876" spans="16:16" x14ac:dyDescent="0.3">
      <c r="P58876">
        <v>170000</v>
      </c>
    </row>
    <row r="58877" spans="16:16" x14ac:dyDescent="0.3">
      <c r="P58877">
        <v>285000</v>
      </c>
    </row>
    <row r="58878" spans="16:16" x14ac:dyDescent="0.3">
      <c r="P58878">
        <v>180000</v>
      </c>
    </row>
    <row r="58879" spans="16:16" x14ac:dyDescent="0.3">
      <c r="P58879">
        <v>170000</v>
      </c>
    </row>
    <row r="58880" spans="16:16" x14ac:dyDescent="0.3">
      <c r="P58880">
        <v>90000</v>
      </c>
    </row>
    <row r="58881" spans="16:16" x14ac:dyDescent="0.3">
      <c r="P58881">
        <v>400000</v>
      </c>
    </row>
    <row r="58882" spans="16:16" x14ac:dyDescent="0.3">
      <c r="P58882">
        <v>200000</v>
      </c>
    </row>
    <row r="58883" spans="16:16" x14ac:dyDescent="0.3">
      <c r="P58883">
        <v>367000</v>
      </c>
    </row>
    <row r="58884" spans="16:16" x14ac:dyDescent="0.3">
      <c r="P58884">
        <v>160000</v>
      </c>
    </row>
    <row r="58885" spans="16:16" x14ac:dyDescent="0.3">
      <c r="P58885">
        <v>145000</v>
      </c>
    </row>
    <row r="58886" spans="16:16" x14ac:dyDescent="0.3">
      <c r="P58886">
        <v>100000</v>
      </c>
    </row>
    <row r="58887" spans="16:16" x14ac:dyDescent="0.3">
      <c r="P58887">
        <v>900000</v>
      </c>
    </row>
    <row r="58888" spans="16:16" x14ac:dyDescent="0.3">
      <c r="P58888">
        <v>175000</v>
      </c>
    </row>
    <row r="58889" spans="16:16" x14ac:dyDescent="0.3">
      <c r="P58889">
        <v>90000</v>
      </c>
    </row>
    <row r="58890" spans="16:16" x14ac:dyDescent="0.3">
      <c r="P58890">
        <v>110000</v>
      </c>
    </row>
    <row r="58891" spans="16:16" x14ac:dyDescent="0.3">
      <c r="P58891">
        <v>175000</v>
      </c>
    </row>
    <row r="58892" spans="16:16" x14ac:dyDescent="0.3">
      <c r="P58892">
        <v>550000</v>
      </c>
    </row>
    <row r="58893" spans="16:16" x14ac:dyDescent="0.3">
      <c r="P58893">
        <v>225000</v>
      </c>
    </row>
    <row r="58894" spans="16:16" x14ac:dyDescent="0.3">
      <c r="P58894">
        <v>106000</v>
      </c>
    </row>
    <row r="58895" spans="16:16" x14ac:dyDescent="0.3">
      <c r="P58895">
        <v>170000</v>
      </c>
    </row>
    <row r="58896" spans="16:16" x14ac:dyDescent="0.3">
      <c r="P58896">
        <v>225000</v>
      </c>
    </row>
    <row r="58897" spans="16:16" x14ac:dyDescent="0.3">
      <c r="P58897">
        <v>140000</v>
      </c>
    </row>
    <row r="58898" spans="16:16" x14ac:dyDescent="0.3">
      <c r="P58898">
        <v>367000</v>
      </c>
    </row>
    <row r="58899" spans="16:16" x14ac:dyDescent="0.3">
      <c r="P58899">
        <v>170000</v>
      </c>
    </row>
    <row r="58900" spans="16:16" x14ac:dyDescent="0.3">
      <c r="P58900">
        <v>175000</v>
      </c>
    </row>
    <row r="58901" spans="16:16" x14ac:dyDescent="0.3">
      <c r="P58901">
        <v>175000</v>
      </c>
    </row>
    <row r="58902" spans="16:16" x14ac:dyDescent="0.3">
      <c r="P58902">
        <v>239000</v>
      </c>
    </row>
    <row r="58903" spans="16:16" x14ac:dyDescent="0.3">
      <c r="P58903">
        <v>152000</v>
      </c>
    </row>
    <row r="58904" spans="16:16" x14ac:dyDescent="0.3">
      <c r="P58904">
        <v>300000</v>
      </c>
    </row>
    <row r="58905" spans="16:16" x14ac:dyDescent="0.3">
      <c r="P58905">
        <v>100000</v>
      </c>
    </row>
    <row r="58906" spans="16:16" x14ac:dyDescent="0.3">
      <c r="P58906">
        <v>550000</v>
      </c>
    </row>
    <row r="58907" spans="16:16" x14ac:dyDescent="0.3">
      <c r="P58907">
        <v>500000</v>
      </c>
    </row>
    <row r="58908" spans="16:16" x14ac:dyDescent="0.3">
      <c r="P58908">
        <v>215000</v>
      </c>
    </row>
    <row r="58909" spans="16:16" x14ac:dyDescent="0.3">
      <c r="P58909">
        <v>100000</v>
      </c>
    </row>
    <row r="58910" spans="16:16" x14ac:dyDescent="0.3">
      <c r="P58910">
        <v>150000</v>
      </c>
    </row>
    <row r="58911" spans="16:16" x14ac:dyDescent="0.3">
      <c r="P58911">
        <v>600000</v>
      </c>
    </row>
    <row r="58912" spans="16:16" x14ac:dyDescent="0.3">
      <c r="P58912">
        <v>550000</v>
      </c>
    </row>
    <row r="58913" spans="16:16" x14ac:dyDescent="0.3">
      <c r="P58913">
        <v>152000</v>
      </c>
    </row>
    <row r="58914" spans="16:16" x14ac:dyDescent="0.3">
      <c r="P58914">
        <v>279000</v>
      </c>
    </row>
    <row r="58915" spans="16:16" x14ac:dyDescent="0.3">
      <c r="P58915">
        <v>216000</v>
      </c>
    </row>
    <row r="58916" spans="16:16" x14ac:dyDescent="0.3">
      <c r="P58916">
        <v>150000</v>
      </c>
    </row>
    <row r="58917" spans="16:16" x14ac:dyDescent="0.3">
      <c r="P58917">
        <v>150000</v>
      </c>
    </row>
    <row r="58918" spans="16:16" x14ac:dyDescent="0.3">
      <c r="P58918">
        <v>275000</v>
      </c>
    </row>
    <row r="58919" spans="16:16" x14ac:dyDescent="0.3">
      <c r="P58919">
        <v>300000</v>
      </c>
    </row>
    <row r="58920" spans="16:16" x14ac:dyDescent="0.3">
      <c r="P58920">
        <v>170000</v>
      </c>
    </row>
    <row r="58921" spans="16:16" x14ac:dyDescent="0.3">
      <c r="P58921">
        <v>500000</v>
      </c>
    </row>
    <row r="58922" spans="16:16" x14ac:dyDescent="0.3">
      <c r="P58922">
        <v>550000</v>
      </c>
    </row>
    <row r="58923" spans="16:16" x14ac:dyDescent="0.3">
      <c r="P58923">
        <v>400000</v>
      </c>
    </row>
    <row r="58924" spans="16:16" x14ac:dyDescent="0.3">
      <c r="P58924">
        <v>425000</v>
      </c>
    </row>
    <row r="58925" spans="16:16" x14ac:dyDescent="0.3">
      <c r="P58925">
        <v>250000</v>
      </c>
    </row>
    <row r="58926" spans="16:16" x14ac:dyDescent="0.3">
      <c r="P58926">
        <v>250000</v>
      </c>
    </row>
    <row r="58927" spans="16:16" x14ac:dyDescent="0.3">
      <c r="P58927">
        <v>389000</v>
      </c>
    </row>
    <row r="58928" spans="16:16" x14ac:dyDescent="0.3">
      <c r="P58928">
        <v>595000</v>
      </c>
    </row>
    <row r="58929" spans="16:16" x14ac:dyDescent="0.3">
      <c r="P58929">
        <v>100000</v>
      </c>
    </row>
    <row r="58930" spans="16:16" x14ac:dyDescent="0.3">
      <c r="P58930">
        <v>100000</v>
      </c>
    </row>
    <row r="58931" spans="16:16" x14ac:dyDescent="0.3">
      <c r="P58931">
        <v>375000</v>
      </c>
    </row>
    <row r="58932" spans="16:16" x14ac:dyDescent="0.3">
      <c r="P58932">
        <v>175000</v>
      </c>
    </row>
    <row r="58933" spans="16:16" x14ac:dyDescent="0.3">
      <c r="P58933">
        <v>180000</v>
      </c>
    </row>
    <row r="58934" spans="16:16" x14ac:dyDescent="0.3">
      <c r="P58934">
        <v>389000</v>
      </c>
    </row>
    <row r="58935" spans="16:16" x14ac:dyDescent="0.3">
      <c r="P58935">
        <v>250000</v>
      </c>
    </row>
    <row r="58936" spans="16:16" x14ac:dyDescent="0.3">
      <c r="P58936">
        <v>90000</v>
      </c>
    </row>
    <row r="58937" spans="16:16" x14ac:dyDescent="0.3">
      <c r="P58937">
        <v>300000</v>
      </c>
    </row>
    <row r="58938" spans="16:16" x14ac:dyDescent="0.3">
      <c r="P58938">
        <v>150000</v>
      </c>
    </row>
    <row r="58939" spans="16:16" x14ac:dyDescent="0.3">
      <c r="P58939">
        <v>470000</v>
      </c>
    </row>
    <row r="58940" spans="16:16" x14ac:dyDescent="0.3">
      <c r="P58940">
        <v>550000</v>
      </c>
    </row>
    <row r="58941" spans="16:16" x14ac:dyDescent="0.3">
      <c r="P58941">
        <v>70000</v>
      </c>
    </row>
    <row r="58942" spans="16:16" x14ac:dyDescent="0.3">
      <c r="P58942">
        <v>100000</v>
      </c>
    </row>
    <row r="58943" spans="16:16" x14ac:dyDescent="0.3">
      <c r="P58943">
        <v>100000</v>
      </c>
    </row>
    <row r="58944" spans="16:16" x14ac:dyDescent="0.3">
      <c r="P58944">
        <v>160000</v>
      </c>
    </row>
    <row r="58945" spans="16:16" x14ac:dyDescent="0.3">
      <c r="P58945">
        <v>500000</v>
      </c>
    </row>
    <row r="58946" spans="16:16" x14ac:dyDescent="0.3">
      <c r="P58946">
        <v>140000</v>
      </c>
    </row>
    <row r="58947" spans="16:16" x14ac:dyDescent="0.3">
      <c r="P58947">
        <v>250000</v>
      </c>
    </row>
    <row r="58948" spans="16:16" x14ac:dyDescent="0.3">
      <c r="P58948">
        <v>130000</v>
      </c>
    </row>
    <row r="58949" spans="16:16" x14ac:dyDescent="0.3">
      <c r="P58949">
        <v>160000</v>
      </c>
    </row>
    <row r="58950" spans="16:16" x14ac:dyDescent="0.3">
      <c r="P58950">
        <v>260000</v>
      </c>
    </row>
    <row r="58951" spans="16:16" x14ac:dyDescent="0.3">
      <c r="P58951">
        <v>300000</v>
      </c>
    </row>
    <row r="58952" spans="16:16" x14ac:dyDescent="0.3">
      <c r="P58952">
        <v>180000</v>
      </c>
    </row>
    <row r="58953" spans="16:16" x14ac:dyDescent="0.3">
      <c r="P58953">
        <v>230000</v>
      </c>
    </row>
    <row r="58954" spans="16:16" x14ac:dyDescent="0.3">
      <c r="P58954">
        <v>315000</v>
      </c>
    </row>
    <row r="58955" spans="16:16" x14ac:dyDescent="0.3">
      <c r="P58955">
        <v>250000</v>
      </c>
    </row>
    <row r="58956" spans="16:16" x14ac:dyDescent="0.3">
      <c r="P58956">
        <v>230000</v>
      </c>
    </row>
    <row r="58957" spans="16:16" x14ac:dyDescent="0.3">
      <c r="P58957">
        <v>150000</v>
      </c>
    </row>
    <row r="58958" spans="16:16" x14ac:dyDescent="0.3">
      <c r="P58958">
        <v>450000</v>
      </c>
    </row>
    <row r="58959" spans="16:16" x14ac:dyDescent="0.3">
      <c r="P58959">
        <v>140000</v>
      </c>
    </row>
    <row r="58960" spans="16:16" x14ac:dyDescent="0.3">
      <c r="P58960">
        <v>500000</v>
      </c>
    </row>
    <row r="58961" spans="16:16" x14ac:dyDescent="0.3">
      <c r="P58961">
        <v>400000</v>
      </c>
    </row>
    <row r="58962" spans="16:16" x14ac:dyDescent="0.3">
      <c r="P58962">
        <v>84000</v>
      </c>
    </row>
    <row r="58963" spans="16:16" x14ac:dyDescent="0.3">
      <c r="P58963">
        <v>140000</v>
      </c>
    </row>
    <row r="58964" spans="16:16" x14ac:dyDescent="0.3">
      <c r="P58964">
        <v>175000</v>
      </c>
    </row>
    <row r="58965" spans="16:16" x14ac:dyDescent="0.3">
      <c r="P58965">
        <v>150000</v>
      </c>
    </row>
    <row r="58966" spans="16:16" x14ac:dyDescent="0.3">
      <c r="P58966">
        <v>84000</v>
      </c>
    </row>
    <row r="58967" spans="16:16" x14ac:dyDescent="0.3">
      <c r="P58967">
        <v>250000</v>
      </c>
    </row>
    <row r="58968" spans="16:16" x14ac:dyDescent="0.3">
      <c r="P58968">
        <v>170000</v>
      </c>
    </row>
    <row r="58969" spans="16:16" x14ac:dyDescent="0.3">
      <c r="P58969">
        <v>75000</v>
      </c>
    </row>
    <row r="58970" spans="16:16" x14ac:dyDescent="0.3">
      <c r="P58970">
        <v>200000</v>
      </c>
    </row>
    <row r="58971" spans="16:16" x14ac:dyDescent="0.3">
      <c r="P58971">
        <v>300000</v>
      </c>
    </row>
    <row r="58972" spans="16:16" x14ac:dyDescent="0.3">
      <c r="P58972">
        <v>200000</v>
      </c>
    </row>
    <row r="58973" spans="16:16" x14ac:dyDescent="0.3">
      <c r="P58973">
        <v>300000</v>
      </c>
    </row>
    <row r="58974" spans="16:16" x14ac:dyDescent="0.3">
      <c r="P58974">
        <v>150000</v>
      </c>
    </row>
    <row r="58975" spans="16:16" x14ac:dyDescent="0.3">
      <c r="P58975">
        <v>280000</v>
      </c>
    </row>
    <row r="58976" spans="16:16" x14ac:dyDescent="0.3">
      <c r="P58976">
        <v>500000</v>
      </c>
    </row>
    <row r="58977" spans="16:16" x14ac:dyDescent="0.3">
      <c r="P58977">
        <v>150000</v>
      </c>
    </row>
    <row r="58978" spans="16:16" x14ac:dyDescent="0.3">
      <c r="P58978">
        <v>325000</v>
      </c>
    </row>
    <row r="58979" spans="16:16" x14ac:dyDescent="0.3">
      <c r="P58979">
        <v>800000</v>
      </c>
    </row>
    <row r="58980" spans="16:16" x14ac:dyDescent="0.3">
      <c r="P58980">
        <v>1100000</v>
      </c>
    </row>
    <row r="58981" spans="16:16" x14ac:dyDescent="0.3">
      <c r="P58981">
        <v>650000</v>
      </c>
    </row>
    <row r="58982" spans="16:16" x14ac:dyDescent="0.3">
      <c r="P58982">
        <v>650000</v>
      </c>
    </row>
    <row r="58983" spans="16:16" x14ac:dyDescent="0.3">
      <c r="P58983">
        <v>200000</v>
      </c>
    </row>
    <row r="58984" spans="16:16" x14ac:dyDescent="0.3">
      <c r="P58984">
        <v>190000</v>
      </c>
    </row>
    <row r="58985" spans="16:16" x14ac:dyDescent="0.3">
      <c r="P58985">
        <v>350000</v>
      </c>
    </row>
    <row r="58986" spans="16:16" x14ac:dyDescent="0.3">
      <c r="P58986">
        <v>250000</v>
      </c>
    </row>
    <row r="58987" spans="16:16" x14ac:dyDescent="0.3">
      <c r="P58987">
        <v>300000</v>
      </c>
    </row>
    <row r="58988" spans="16:16" x14ac:dyDescent="0.3">
      <c r="P58988">
        <v>150000</v>
      </c>
    </row>
    <row r="58989" spans="16:16" x14ac:dyDescent="0.3">
      <c r="P58989">
        <v>230000</v>
      </c>
    </row>
    <row r="58990" spans="16:16" x14ac:dyDescent="0.3">
      <c r="P58990">
        <v>550000</v>
      </c>
    </row>
    <row r="58991" spans="16:16" x14ac:dyDescent="0.3">
      <c r="P58991">
        <v>220000</v>
      </c>
    </row>
    <row r="58992" spans="16:16" x14ac:dyDescent="0.3">
      <c r="P58992">
        <v>180000</v>
      </c>
    </row>
    <row r="58993" spans="16:16" x14ac:dyDescent="0.3">
      <c r="P58993">
        <v>245000</v>
      </c>
    </row>
    <row r="58994" spans="16:16" x14ac:dyDescent="0.3">
      <c r="P58994">
        <v>235000</v>
      </c>
    </row>
    <row r="58995" spans="16:16" x14ac:dyDescent="0.3">
      <c r="P58995">
        <v>200000</v>
      </c>
    </row>
    <row r="58996" spans="16:16" x14ac:dyDescent="0.3">
      <c r="P58996">
        <v>130000</v>
      </c>
    </row>
    <row r="58997" spans="16:16" x14ac:dyDescent="0.3">
      <c r="P58997">
        <v>180000</v>
      </c>
    </row>
    <row r="58998" spans="16:16" x14ac:dyDescent="0.3">
      <c r="P58998">
        <v>275000</v>
      </c>
    </row>
    <row r="58999" spans="16:16" x14ac:dyDescent="0.3">
      <c r="P58999">
        <v>350000</v>
      </c>
    </row>
    <row r="59000" spans="16:16" x14ac:dyDescent="0.3">
      <c r="P59000">
        <v>300000</v>
      </c>
    </row>
    <row r="59001" spans="16:16" x14ac:dyDescent="0.3">
      <c r="P59001">
        <v>450000</v>
      </c>
    </row>
    <row r="59002" spans="16:16" x14ac:dyDescent="0.3">
      <c r="P59002">
        <v>325000</v>
      </c>
    </row>
    <row r="59003" spans="16:16" x14ac:dyDescent="0.3">
      <c r="P59003">
        <v>290000</v>
      </c>
    </row>
    <row r="59004" spans="16:16" x14ac:dyDescent="0.3">
      <c r="P59004">
        <v>245000</v>
      </c>
    </row>
    <row r="59005" spans="16:16" x14ac:dyDescent="0.3">
      <c r="P59005">
        <v>280000</v>
      </c>
    </row>
    <row r="59006" spans="16:16" x14ac:dyDescent="0.3">
      <c r="P59006">
        <v>220000</v>
      </c>
    </row>
    <row r="59007" spans="16:16" x14ac:dyDescent="0.3">
      <c r="P59007">
        <v>300000</v>
      </c>
    </row>
    <row r="59008" spans="16:16" x14ac:dyDescent="0.3">
      <c r="P59008">
        <v>325000</v>
      </c>
    </row>
    <row r="59009" spans="16:16" x14ac:dyDescent="0.3">
      <c r="P59009">
        <v>600000</v>
      </c>
    </row>
    <row r="59010" spans="16:16" x14ac:dyDescent="0.3">
      <c r="P59010">
        <v>500000</v>
      </c>
    </row>
    <row r="59011" spans="16:16" x14ac:dyDescent="0.3">
      <c r="P59011">
        <v>240000</v>
      </c>
    </row>
    <row r="59012" spans="16:16" x14ac:dyDescent="0.3">
      <c r="P59012">
        <v>240000</v>
      </c>
    </row>
    <row r="59013" spans="16:16" x14ac:dyDescent="0.3">
      <c r="P59013">
        <v>90000</v>
      </c>
    </row>
    <row r="59014" spans="16:16" x14ac:dyDescent="0.3">
      <c r="P59014">
        <v>160000</v>
      </c>
    </row>
    <row r="59015" spans="16:16" x14ac:dyDescent="0.3">
      <c r="P59015">
        <v>110000</v>
      </c>
    </row>
    <row r="59016" spans="16:16" x14ac:dyDescent="0.3">
      <c r="P59016">
        <v>150000</v>
      </c>
    </row>
    <row r="59017" spans="16:16" x14ac:dyDescent="0.3">
      <c r="P59017">
        <v>160000</v>
      </c>
    </row>
    <row r="59018" spans="16:16" x14ac:dyDescent="0.3">
      <c r="P59018">
        <v>300000</v>
      </c>
    </row>
    <row r="59019" spans="16:16" x14ac:dyDescent="0.3">
      <c r="P59019">
        <v>200000</v>
      </c>
    </row>
    <row r="59020" spans="16:16" x14ac:dyDescent="0.3">
      <c r="P59020">
        <v>150000</v>
      </c>
    </row>
    <row r="59021" spans="16:16" x14ac:dyDescent="0.3">
      <c r="P59021">
        <v>700000</v>
      </c>
    </row>
    <row r="59022" spans="16:16" x14ac:dyDescent="0.3">
      <c r="P59022">
        <v>560000</v>
      </c>
    </row>
    <row r="59023" spans="16:16" x14ac:dyDescent="0.3">
      <c r="P59023">
        <v>500000</v>
      </c>
    </row>
    <row r="59024" spans="16:16" x14ac:dyDescent="0.3">
      <c r="P59024">
        <v>600000</v>
      </c>
    </row>
    <row r="59025" spans="16:16" x14ac:dyDescent="0.3">
      <c r="P59025">
        <v>100000</v>
      </c>
    </row>
    <row r="59026" spans="16:16" x14ac:dyDescent="0.3">
      <c r="P59026">
        <v>275000</v>
      </c>
    </row>
    <row r="59027" spans="16:16" x14ac:dyDescent="0.3">
      <c r="P59027">
        <v>220000</v>
      </c>
    </row>
    <row r="59028" spans="16:16" x14ac:dyDescent="0.3">
      <c r="P59028">
        <v>400000</v>
      </c>
    </row>
    <row r="59029" spans="16:16" x14ac:dyDescent="0.3">
      <c r="P59029">
        <v>400000</v>
      </c>
    </row>
    <row r="59030" spans="16:16" x14ac:dyDescent="0.3">
      <c r="P59030">
        <v>400000</v>
      </c>
    </row>
    <row r="59031" spans="16:16" x14ac:dyDescent="0.3">
      <c r="P59031">
        <v>290000</v>
      </c>
    </row>
    <row r="59032" spans="16:16" x14ac:dyDescent="0.3">
      <c r="P59032">
        <v>250000</v>
      </c>
    </row>
    <row r="59033" spans="16:16" x14ac:dyDescent="0.3">
      <c r="P59033">
        <v>250000</v>
      </c>
    </row>
    <row r="59034" spans="16:16" x14ac:dyDescent="0.3">
      <c r="P59034">
        <v>500000</v>
      </c>
    </row>
    <row r="59035" spans="16:16" x14ac:dyDescent="0.3">
      <c r="P59035">
        <v>135000</v>
      </c>
    </row>
    <row r="59036" spans="16:16" x14ac:dyDescent="0.3">
      <c r="P59036">
        <v>274000</v>
      </c>
    </row>
    <row r="59037" spans="16:16" x14ac:dyDescent="0.3">
      <c r="P59037">
        <v>145000</v>
      </c>
    </row>
    <row r="59038" spans="16:16" x14ac:dyDescent="0.3">
      <c r="P59038">
        <v>179000</v>
      </c>
    </row>
    <row r="59039" spans="16:16" x14ac:dyDescent="0.3">
      <c r="P59039">
        <v>400000</v>
      </c>
    </row>
    <row r="59040" spans="16:16" x14ac:dyDescent="0.3">
      <c r="P59040">
        <v>320000</v>
      </c>
    </row>
    <row r="59041" spans="16:16" x14ac:dyDescent="0.3">
      <c r="P59041">
        <v>250000</v>
      </c>
    </row>
    <row r="59042" spans="16:16" x14ac:dyDescent="0.3">
      <c r="P59042">
        <v>287000</v>
      </c>
    </row>
    <row r="59043" spans="16:16" x14ac:dyDescent="0.3">
      <c r="P59043">
        <v>220000</v>
      </c>
    </row>
    <row r="59044" spans="16:16" x14ac:dyDescent="0.3">
      <c r="P59044">
        <v>100000</v>
      </c>
    </row>
    <row r="59045" spans="16:16" x14ac:dyDescent="0.3">
      <c r="P59045">
        <v>150000</v>
      </c>
    </row>
    <row r="59046" spans="16:16" x14ac:dyDescent="0.3">
      <c r="P59046">
        <v>800000</v>
      </c>
    </row>
    <row r="59047" spans="16:16" x14ac:dyDescent="0.3">
      <c r="P59047">
        <v>800000</v>
      </c>
    </row>
    <row r="59048" spans="16:16" x14ac:dyDescent="0.3">
      <c r="P59048">
        <v>100000</v>
      </c>
    </row>
    <row r="59049" spans="16:16" x14ac:dyDescent="0.3">
      <c r="P59049">
        <v>400000</v>
      </c>
    </row>
    <row r="59050" spans="16:16" x14ac:dyDescent="0.3">
      <c r="P59050">
        <v>200000</v>
      </c>
    </row>
    <row r="59051" spans="16:16" x14ac:dyDescent="0.3">
      <c r="P59051">
        <v>300000</v>
      </c>
    </row>
    <row r="59052" spans="16:16" x14ac:dyDescent="0.3">
      <c r="P59052">
        <v>350000</v>
      </c>
    </row>
    <row r="59053" spans="16:16" x14ac:dyDescent="0.3">
      <c r="P59053">
        <v>800000</v>
      </c>
    </row>
    <row r="59054" spans="16:16" x14ac:dyDescent="0.3">
      <c r="P59054">
        <v>200000</v>
      </c>
    </row>
    <row r="59055" spans="16:16" x14ac:dyDescent="0.3">
      <c r="P59055">
        <v>225000</v>
      </c>
    </row>
    <row r="59056" spans="16:16" x14ac:dyDescent="0.3">
      <c r="P59056">
        <v>225000</v>
      </c>
    </row>
    <row r="59057" spans="16:16" x14ac:dyDescent="0.3">
      <c r="P59057">
        <v>300000</v>
      </c>
    </row>
    <row r="59058" spans="16:16" x14ac:dyDescent="0.3">
      <c r="P59058">
        <v>139000</v>
      </c>
    </row>
    <row r="59059" spans="16:16" x14ac:dyDescent="0.3">
      <c r="P59059">
        <v>148000</v>
      </c>
    </row>
    <row r="59060" spans="16:16" x14ac:dyDescent="0.3">
      <c r="P59060">
        <v>215000</v>
      </c>
    </row>
    <row r="59061" spans="16:16" x14ac:dyDescent="0.3">
      <c r="P59061">
        <v>295000</v>
      </c>
    </row>
    <row r="59062" spans="16:16" x14ac:dyDescent="0.3">
      <c r="P59062">
        <v>80000</v>
      </c>
    </row>
    <row r="59063" spans="16:16" x14ac:dyDescent="0.3">
      <c r="P59063">
        <v>271000</v>
      </c>
    </row>
    <row r="59064" spans="16:16" x14ac:dyDescent="0.3">
      <c r="P59064">
        <v>350000</v>
      </c>
    </row>
    <row r="59065" spans="16:16" x14ac:dyDescent="0.3">
      <c r="P59065">
        <v>87000</v>
      </c>
    </row>
    <row r="59066" spans="16:16" x14ac:dyDescent="0.3">
      <c r="P59066">
        <v>800000</v>
      </c>
    </row>
    <row r="59067" spans="16:16" x14ac:dyDescent="0.3">
      <c r="P59067">
        <v>150000</v>
      </c>
    </row>
    <row r="59068" spans="16:16" x14ac:dyDescent="0.3">
      <c r="P59068">
        <v>600000</v>
      </c>
    </row>
    <row r="59069" spans="16:16" x14ac:dyDescent="0.3">
      <c r="P59069">
        <v>600000</v>
      </c>
    </row>
    <row r="59070" spans="16:16" x14ac:dyDescent="0.3">
      <c r="P59070">
        <v>290000</v>
      </c>
    </row>
    <row r="59071" spans="16:16" x14ac:dyDescent="0.3">
      <c r="P59071">
        <v>290000</v>
      </c>
    </row>
    <row r="59072" spans="16:16" x14ac:dyDescent="0.3">
      <c r="P59072">
        <v>80000</v>
      </c>
    </row>
    <row r="59073" spans="16:16" x14ac:dyDescent="0.3">
      <c r="P59073">
        <v>115000</v>
      </c>
    </row>
    <row r="59074" spans="16:16" x14ac:dyDescent="0.3">
      <c r="P59074">
        <v>145000</v>
      </c>
    </row>
    <row r="59075" spans="16:16" x14ac:dyDescent="0.3">
      <c r="P59075">
        <v>200000</v>
      </c>
    </row>
    <row r="59076" spans="16:16" x14ac:dyDescent="0.3">
      <c r="P59076">
        <v>260000</v>
      </c>
    </row>
    <row r="59077" spans="16:16" x14ac:dyDescent="0.3">
      <c r="P59077">
        <v>600000</v>
      </c>
    </row>
    <row r="59078" spans="16:16" x14ac:dyDescent="0.3">
      <c r="P59078">
        <v>270000</v>
      </c>
    </row>
    <row r="59079" spans="16:16" x14ac:dyDescent="0.3">
      <c r="P59079">
        <v>220000</v>
      </c>
    </row>
    <row r="59080" spans="16:16" x14ac:dyDescent="0.3">
      <c r="P59080">
        <v>160000</v>
      </c>
    </row>
    <row r="59081" spans="16:16" x14ac:dyDescent="0.3">
      <c r="P59081">
        <v>290000</v>
      </c>
    </row>
    <row r="59082" spans="16:16" x14ac:dyDescent="0.3">
      <c r="P59082">
        <v>230000</v>
      </c>
    </row>
    <row r="59083" spans="16:16" x14ac:dyDescent="0.3">
      <c r="P59083">
        <v>425000</v>
      </c>
    </row>
    <row r="59084" spans="16:16" x14ac:dyDescent="0.3">
      <c r="P59084">
        <v>400000</v>
      </c>
    </row>
    <row r="59085" spans="16:16" x14ac:dyDescent="0.3">
      <c r="P59085">
        <v>165000</v>
      </c>
    </row>
    <row r="59086" spans="16:16" x14ac:dyDescent="0.3">
      <c r="P59086">
        <v>240000</v>
      </c>
    </row>
    <row r="59087" spans="16:16" x14ac:dyDescent="0.3">
      <c r="P59087">
        <v>212000</v>
      </c>
    </row>
    <row r="59088" spans="16:16" x14ac:dyDescent="0.3">
      <c r="P59088">
        <v>750000</v>
      </c>
    </row>
    <row r="59089" spans="16:16" x14ac:dyDescent="0.3">
      <c r="P59089">
        <v>280000</v>
      </c>
    </row>
    <row r="59090" spans="16:16" x14ac:dyDescent="0.3">
      <c r="P59090">
        <v>500000</v>
      </c>
    </row>
    <row r="59091" spans="16:16" x14ac:dyDescent="0.3">
      <c r="P59091">
        <v>127000</v>
      </c>
    </row>
    <row r="59092" spans="16:16" x14ac:dyDescent="0.3">
      <c r="P59092">
        <v>250000</v>
      </c>
    </row>
    <row r="59093" spans="16:16" x14ac:dyDescent="0.3">
      <c r="P59093">
        <v>250000</v>
      </c>
    </row>
    <row r="59094" spans="16:16" x14ac:dyDescent="0.3">
      <c r="P59094">
        <v>400000</v>
      </c>
    </row>
    <row r="59095" spans="16:16" x14ac:dyDescent="0.3">
      <c r="P59095">
        <v>127000</v>
      </c>
    </row>
    <row r="59096" spans="16:16" x14ac:dyDescent="0.3">
      <c r="P59096">
        <v>210000</v>
      </c>
    </row>
    <row r="59097" spans="16:16" x14ac:dyDescent="0.3">
      <c r="P59097">
        <v>240000</v>
      </c>
    </row>
    <row r="59098" spans="16:16" x14ac:dyDescent="0.3">
      <c r="P59098">
        <v>110000</v>
      </c>
    </row>
    <row r="59099" spans="16:16" x14ac:dyDescent="0.3">
      <c r="P59099">
        <v>130000</v>
      </c>
    </row>
    <row r="59100" spans="16:16" x14ac:dyDescent="0.3">
      <c r="P59100">
        <v>170000</v>
      </c>
    </row>
    <row r="59101" spans="16:16" x14ac:dyDescent="0.3">
      <c r="P59101">
        <v>104000</v>
      </c>
    </row>
    <row r="59102" spans="16:16" x14ac:dyDescent="0.3">
      <c r="P59102">
        <v>85000</v>
      </c>
    </row>
    <row r="59103" spans="16:16" x14ac:dyDescent="0.3">
      <c r="P59103">
        <v>180000</v>
      </c>
    </row>
    <row r="59104" spans="16:16" x14ac:dyDescent="0.3">
      <c r="P59104">
        <v>150000</v>
      </c>
    </row>
    <row r="59105" spans="16:16" x14ac:dyDescent="0.3">
      <c r="P59105">
        <v>295000</v>
      </c>
    </row>
    <row r="59106" spans="16:16" x14ac:dyDescent="0.3">
      <c r="P59106">
        <v>200000</v>
      </c>
    </row>
    <row r="59107" spans="16:16" x14ac:dyDescent="0.3">
      <c r="P59107">
        <v>200000</v>
      </c>
    </row>
    <row r="59108" spans="16:16" x14ac:dyDescent="0.3">
      <c r="P59108">
        <v>165000</v>
      </c>
    </row>
    <row r="59109" spans="16:16" x14ac:dyDescent="0.3">
      <c r="P59109">
        <v>116000</v>
      </c>
    </row>
    <row r="59110" spans="16:16" x14ac:dyDescent="0.3">
      <c r="P59110">
        <v>90000</v>
      </c>
    </row>
    <row r="59111" spans="16:16" x14ac:dyDescent="0.3">
      <c r="P59111">
        <v>150000</v>
      </c>
    </row>
    <row r="59112" spans="16:16" x14ac:dyDescent="0.3">
      <c r="P59112">
        <v>250000</v>
      </c>
    </row>
    <row r="59113" spans="16:16" x14ac:dyDescent="0.3">
      <c r="P59113">
        <v>350000</v>
      </c>
    </row>
    <row r="59114" spans="16:16" x14ac:dyDescent="0.3">
      <c r="P59114">
        <v>90000</v>
      </c>
    </row>
    <row r="59115" spans="16:16" x14ac:dyDescent="0.3">
      <c r="P59115">
        <v>125000</v>
      </c>
    </row>
    <row r="59116" spans="16:16" x14ac:dyDescent="0.3">
      <c r="P59116">
        <v>330000</v>
      </c>
    </row>
    <row r="59117" spans="16:16" x14ac:dyDescent="0.3">
      <c r="P59117">
        <v>280000</v>
      </c>
    </row>
    <row r="59118" spans="16:16" x14ac:dyDescent="0.3">
      <c r="P59118">
        <v>300000</v>
      </c>
    </row>
    <row r="59119" spans="16:16" x14ac:dyDescent="0.3">
      <c r="P59119">
        <v>191000</v>
      </c>
    </row>
    <row r="59120" spans="16:16" x14ac:dyDescent="0.3">
      <c r="P59120">
        <v>250000</v>
      </c>
    </row>
    <row r="59121" spans="16:16" x14ac:dyDescent="0.3">
      <c r="P59121">
        <v>325000</v>
      </c>
    </row>
    <row r="59122" spans="16:16" x14ac:dyDescent="0.3">
      <c r="P59122">
        <v>220000</v>
      </c>
    </row>
    <row r="59123" spans="16:16" x14ac:dyDescent="0.3">
      <c r="P59123">
        <v>189000</v>
      </c>
    </row>
    <row r="59124" spans="16:16" x14ac:dyDescent="0.3">
      <c r="P59124">
        <v>325000</v>
      </c>
    </row>
    <row r="59125" spans="16:16" x14ac:dyDescent="0.3">
      <c r="P59125">
        <v>140000</v>
      </c>
    </row>
    <row r="59126" spans="16:16" x14ac:dyDescent="0.3">
      <c r="P59126">
        <v>180000</v>
      </c>
    </row>
    <row r="59127" spans="16:16" x14ac:dyDescent="0.3">
      <c r="P59127">
        <v>160000</v>
      </c>
    </row>
    <row r="59128" spans="16:16" x14ac:dyDescent="0.3">
      <c r="P59128">
        <v>310000</v>
      </c>
    </row>
    <row r="59129" spans="16:16" x14ac:dyDescent="0.3">
      <c r="P59129">
        <v>159000</v>
      </c>
    </row>
    <row r="59130" spans="16:16" x14ac:dyDescent="0.3">
      <c r="P59130">
        <v>175000</v>
      </c>
    </row>
    <row r="59131" spans="16:16" x14ac:dyDescent="0.3">
      <c r="P59131">
        <v>140000</v>
      </c>
    </row>
    <row r="59132" spans="16:16" x14ac:dyDescent="0.3">
      <c r="P59132">
        <v>300000</v>
      </c>
    </row>
    <row r="59133" spans="16:16" x14ac:dyDescent="0.3">
      <c r="P59133">
        <v>250000</v>
      </c>
    </row>
    <row r="59134" spans="16:16" x14ac:dyDescent="0.3">
      <c r="P59134">
        <v>116000</v>
      </c>
    </row>
    <row r="59135" spans="16:16" x14ac:dyDescent="0.3">
      <c r="P59135">
        <v>150000</v>
      </c>
    </row>
    <row r="59136" spans="16:16" x14ac:dyDescent="0.3">
      <c r="P59136">
        <v>80000</v>
      </c>
    </row>
    <row r="59137" spans="16:16" x14ac:dyDescent="0.3">
      <c r="P59137">
        <v>125000</v>
      </c>
    </row>
    <row r="59138" spans="16:16" x14ac:dyDescent="0.3">
      <c r="P59138">
        <v>163000</v>
      </c>
    </row>
    <row r="59139" spans="16:16" x14ac:dyDescent="0.3">
      <c r="P59139">
        <v>200000</v>
      </c>
    </row>
    <row r="59140" spans="16:16" x14ac:dyDescent="0.3">
      <c r="P59140">
        <v>275000</v>
      </c>
    </row>
    <row r="59141" spans="16:16" x14ac:dyDescent="0.3">
      <c r="P59141">
        <v>270000</v>
      </c>
    </row>
    <row r="59142" spans="16:16" x14ac:dyDescent="0.3">
      <c r="P59142">
        <v>270000</v>
      </c>
    </row>
    <row r="59143" spans="16:16" x14ac:dyDescent="0.3">
      <c r="P59143">
        <v>110000</v>
      </c>
    </row>
    <row r="59144" spans="16:16" x14ac:dyDescent="0.3">
      <c r="P59144">
        <v>190000</v>
      </c>
    </row>
    <row r="59145" spans="16:16" x14ac:dyDescent="0.3">
      <c r="P59145">
        <v>200000</v>
      </c>
    </row>
    <row r="59146" spans="16:16" x14ac:dyDescent="0.3">
      <c r="P59146">
        <v>800000</v>
      </c>
    </row>
    <row r="59147" spans="16:16" x14ac:dyDescent="0.3">
      <c r="P59147">
        <v>80000</v>
      </c>
    </row>
    <row r="59148" spans="16:16" x14ac:dyDescent="0.3">
      <c r="P59148">
        <v>190000</v>
      </c>
    </row>
    <row r="59149" spans="16:16" x14ac:dyDescent="0.3">
      <c r="P59149">
        <v>190000</v>
      </c>
    </row>
    <row r="59150" spans="16:16" x14ac:dyDescent="0.3">
      <c r="P59150">
        <v>175000</v>
      </c>
    </row>
    <row r="59151" spans="16:16" x14ac:dyDescent="0.3">
      <c r="P59151">
        <v>150000</v>
      </c>
    </row>
    <row r="59152" spans="16:16" x14ac:dyDescent="0.3">
      <c r="P59152">
        <v>500000</v>
      </c>
    </row>
    <row r="59153" spans="16:16" x14ac:dyDescent="0.3">
      <c r="P59153">
        <v>98000</v>
      </c>
    </row>
    <row r="59154" spans="16:16" x14ac:dyDescent="0.3">
      <c r="P59154">
        <v>110000</v>
      </c>
    </row>
    <row r="59155" spans="16:16" x14ac:dyDescent="0.3">
      <c r="P59155">
        <v>100000</v>
      </c>
    </row>
    <row r="59156" spans="16:16" x14ac:dyDescent="0.3">
      <c r="P59156">
        <v>110000</v>
      </c>
    </row>
    <row r="59157" spans="16:16" x14ac:dyDescent="0.3">
      <c r="P59157">
        <v>200000</v>
      </c>
    </row>
    <row r="59158" spans="16:16" x14ac:dyDescent="0.3">
      <c r="P59158">
        <v>240000</v>
      </c>
    </row>
    <row r="59159" spans="16:16" x14ac:dyDescent="0.3">
      <c r="P59159">
        <v>280000</v>
      </c>
    </row>
    <row r="59160" spans="16:16" x14ac:dyDescent="0.3">
      <c r="P59160">
        <v>225000</v>
      </c>
    </row>
    <row r="59161" spans="16:16" x14ac:dyDescent="0.3">
      <c r="P59161">
        <v>200000</v>
      </c>
    </row>
    <row r="59162" spans="16:16" x14ac:dyDescent="0.3">
      <c r="P59162">
        <v>160000</v>
      </c>
    </row>
    <row r="59163" spans="16:16" x14ac:dyDescent="0.3">
      <c r="P59163">
        <v>109000</v>
      </c>
    </row>
    <row r="59164" spans="16:16" x14ac:dyDescent="0.3">
      <c r="P59164">
        <v>140000</v>
      </c>
    </row>
    <row r="59165" spans="16:16" x14ac:dyDescent="0.3">
      <c r="P59165">
        <v>125000</v>
      </c>
    </row>
    <row r="59166" spans="16:16" x14ac:dyDescent="0.3">
      <c r="P59166">
        <v>200000</v>
      </c>
    </row>
    <row r="59167" spans="16:16" x14ac:dyDescent="0.3">
      <c r="P59167">
        <v>200000</v>
      </c>
    </row>
    <row r="59168" spans="16:16" x14ac:dyDescent="0.3">
      <c r="P59168">
        <v>150000</v>
      </c>
    </row>
    <row r="59169" spans="16:16" x14ac:dyDescent="0.3">
      <c r="P59169">
        <v>235000</v>
      </c>
    </row>
    <row r="59170" spans="16:16" x14ac:dyDescent="0.3">
      <c r="P59170">
        <v>330000</v>
      </c>
    </row>
    <row r="59171" spans="16:16" x14ac:dyDescent="0.3">
      <c r="P59171">
        <v>140000</v>
      </c>
    </row>
    <row r="59172" spans="16:16" x14ac:dyDescent="0.3">
      <c r="P59172">
        <v>500000</v>
      </c>
    </row>
    <row r="59173" spans="16:16" x14ac:dyDescent="0.3">
      <c r="P59173">
        <v>180000</v>
      </c>
    </row>
    <row r="59174" spans="16:16" x14ac:dyDescent="0.3">
      <c r="P59174">
        <v>207000</v>
      </c>
    </row>
    <row r="59175" spans="16:16" x14ac:dyDescent="0.3">
      <c r="P59175">
        <v>89000</v>
      </c>
    </row>
    <row r="59176" spans="16:16" x14ac:dyDescent="0.3">
      <c r="P59176">
        <v>100000</v>
      </c>
    </row>
    <row r="59177" spans="16:16" x14ac:dyDescent="0.3">
      <c r="P59177">
        <v>180000</v>
      </c>
    </row>
    <row r="59178" spans="16:16" x14ac:dyDescent="0.3">
      <c r="P59178">
        <v>160000</v>
      </c>
    </row>
    <row r="59179" spans="16:16" x14ac:dyDescent="0.3">
      <c r="P59179">
        <v>250000</v>
      </c>
    </row>
    <row r="59180" spans="16:16" x14ac:dyDescent="0.3">
      <c r="P59180">
        <v>250000</v>
      </c>
    </row>
    <row r="59181" spans="16:16" x14ac:dyDescent="0.3">
      <c r="P59181">
        <v>450000</v>
      </c>
    </row>
    <row r="59182" spans="16:16" x14ac:dyDescent="0.3">
      <c r="P59182">
        <v>450000</v>
      </c>
    </row>
    <row r="59183" spans="16:16" x14ac:dyDescent="0.3">
      <c r="P59183">
        <v>200000</v>
      </c>
    </row>
    <row r="59184" spans="16:16" x14ac:dyDescent="0.3">
      <c r="P59184">
        <v>200000</v>
      </c>
    </row>
    <row r="59185" spans="16:16" x14ac:dyDescent="0.3">
      <c r="P59185">
        <v>200000</v>
      </c>
    </row>
    <row r="59186" spans="16:16" x14ac:dyDescent="0.3">
      <c r="P59186">
        <v>240000</v>
      </c>
    </row>
    <row r="59187" spans="16:16" x14ac:dyDescent="0.3">
      <c r="P59187">
        <v>250000</v>
      </c>
    </row>
    <row r="59188" spans="16:16" x14ac:dyDescent="0.3">
      <c r="P59188">
        <v>250000</v>
      </c>
    </row>
    <row r="59189" spans="16:16" x14ac:dyDescent="0.3">
      <c r="P59189">
        <v>70000</v>
      </c>
    </row>
    <row r="59190" spans="16:16" x14ac:dyDescent="0.3">
      <c r="P59190">
        <v>127000</v>
      </c>
    </row>
    <row r="59191" spans="16:16" x14ac:dyDescent="0.3">
      <c r="P59191">
        <v>180000</v>
      </c>
    </row>
    <row r="59192" spans="16:16" x14ac:dyDescent="0.3">
      <c r="P59192">
        <v>120000</v>
      </c>
    </row>
    <row r="59193" spans="16:16" x14ac:dyDescent="0.3">
      <c r="P59193">
        <v>110000</v>
      </c>
    </row>
    <row r="59194" spans="16:16" x14ac:dyDescent="0.3">
      <c r="P59194">
        <v>400000</v>
      </c>
    </row>
    <row r="59195" spans="16:16" x14ac:dyDescent="0.3">
      <c r="P59195">
        <v>400000</v>
      </c>
    </row>
    <row r="59196" spans="16:16" x14ac:dyDescent="0.3">
      <c r="P59196">
        <v>135000</v>
      </c>
    </row>
    <row r="59197" spans="16:16" x14ac:dyDescent="0.3">
      <c r="P59197">
        <v>180000</v>
      </c>
    </row>
    <row r="59198" spans="16:16" x14ac:dyDescent="0.3">
      <c r="P59198">
        <v>250000</v>
      </c>
    </row>
    <row r="59199" spans="16:16" x14ac:dyDescent="0.3">
      <c r="P59199">
        <v>400000</v>
      </c>
    </row>
    <row r="59200" spans="16:16" x14ac:dyDescent="0.3">
      <c r="P59200">
        <v>150000</v>
      </c>
    </row>
    <row r="59201" spans="16:16" x14ac:dyDescent="0.3">
      <c r="P59201">
        <v>160000</v>
      </c>
    </row>
    <row r="59202" spans="16:16" x14ac:dyDescent="0.3">
      <c r="P59202">
        <v>500000</v>
      </c>
    </row>
    <row r="59203" spans="16:16" x14ac:dyDescent="0.3">
      <c r="P59203">
        <v>400000</v>
      </c>
    </row>
    <row r="59204" spans="16:16" x14ac:dyDescent="0.3">
      <c r="P59204">
        <v>150000</v>
      </c>
    </row>
    <row r="59205" spans="16:16" x14ac:dyDescent="0.3">
      <c r="P59205">
        <v>170000</v>
      </c>
    </row>
    <row r="59206" spans="16:16" x14ac:dyDescent="0.3">
      <c r="P59206">
        <v>300000</v>
      </c>
    </row>
    <row r="59207" spans="16:16" x14ac:dyDescent="0.3">
      <c r="P59207">
        <v>230000</v>
      </c>
    </row>
    <row r="59208" spans="16:16" x14ac:dyDescent="0.3">
      <c r="P59208">
        <v>200000</v>
      </c>
    </row>
    <row r="59209" spans="16:16" x14ac:dyDescent="0.3">
      <c r="P59209">
        <v>81000</v>
      </c>
    </row>
    <row r="59210" spans="16:16" x14ac:dyDescent="0.3">
      <c r="P59210">
        <v>400000</v>
      </c>
    </row>
    <row r="59211" spans="16:16" x14ac:dyDescent="0.3">
      <c r="P59211">
        <v>175000</v>
      </c>
    </row>
    <row r="59212" spans="16:16" x14ac:dyDescent="0.3">
      <c r="P59212">
        <v>125000</v>
      </c>
    </row>
    <row r="59213" spans="16:16" x14ac:dyDescent="0.3">
      <c r="P59213">
        <v>120000</v>
      </c>
    </row>
    <row r="59214" spans="16:16" x14ac:dyDescent="0.3">
      <c r="P59214">
        <v>125000</v>
      </c>
    </row>
    <row r="59215" spans="16:16" x14ac:dyDescent="0.3">
      <c r="P59215">
        <v>195000</v>
      </c>
    </row>
    <row r="59216" spans="16:16" x14ac:dyDescent="0.3">
      <c r="P59216">
        <v>200000</v>
      </c>
    </row>
    <row r="59217" spans="16:16" x14ac:dyDescent="0.3">
      <c r="P59217">
        <v>200000</v>
      </c>
    </row>
    <row r="59218" spans="16:16" x14ac:dyDescent="0.3">
      <c r="P59218">
        <v>200000</v>
      </c>
    </row>
    <row r="59219" spans="16:16" x14ac:dyDescent="0.3">
      <c r="P59219">
        <v>110000</v>
      </c>
    </row>
    <row r="59220" spans="16:16" x14ac:dyDescent="0.3">
      <c r="P59220">
        <v>115000</v>
      </c>
    </row>
    <row r="59221" spans="16:16" x14ac:dyDescent="0.3">
      <c r="P59221">
        <v>100000</v>
      </c>
    </row>
    <row r="59222" spans="16:16" x14ac:dyDescent="0.3">
      <c r="P59222">
        <v>130000</v>
      </c>
    </row>
    <row r="59223" spans="16:16" x14ac:dyDescent="0.3">
      <c r="P59223">
        <v>130000</v>
      </c>
    </row>
    <row r="59224" spans="16:16" x14ac:dyDescent="0.3">
      <c r="P59224">
        <v>200000</v>
      </c>
    </row>
    <row r="59225" spans="16:16" x14ac:dyDescent="0.3">
      <c r="P59225">
        <v>55000</v>
      </c>
    </row>
    <row r="59226" spans="16:16" x14ac:dyDescent="0.3">
      <c r="P59226">
        <v>250000</v>
      </c>
    </row>
    <row r="59227" spans="16:16" x14ac:dyDescent="0.3">
      <c r="P59227">
        <v>110000</v>
      </c>
    </row>
    <row r="59228" spans="16:16" x14ac:dyDescent="0.3">
      <c r="P59228">
        <v>300000</v>
      </c>
    </row>
    <row r="59229" spans="16:16" x14ac:dyDescent="0.3">
      <c r="P59229">
        <v>110000</v>
      </c>
    </row>
    <row r="59230" spans="16:16" x14ac:dyDescent="0.3">
      <c r="P59230">
        <v>145000</v>
      </c>
    </row>
    <row r="59231" spans="16:16" x14ac:dyDescent="0.3">
      <c r="P59231">
        <v>100000</v>
      </c>
    </row>
    <row r="59232" spans="16:16" x14ac:dyDescent="0.3">
      <c r="P59232">
        <v>70000</v>
      </c>
    </row>
    <row r="59233" spans="16:16" x14ac:dyDescent="0.3">
      <c r="P59233">
        <v>260000</v>
      </c>
    </row>
    <row r="59234" spans="16:16" x14ac:dyDescent="0.3">
      <c r="P59234">
        <v>280000</v>
      </c>
    </row>
    <row r="59235" spans="16:16" x14ac:dyDescent="0.3">
      <c r="P59235">
        <v>135000</v>
      </c>
    </row>
    <row r="59236" spans="16:16" x14ac:dyDescent="0.3">
      <c r="P59236">
        <v>250000</v>
      </c>
    </row>
    <row r="59237" spans="16:16" x14ac:dyDescent="0.3">
      <c r="P59237">
        <v>211400</v>
      </c>
    </row>
    <row r="59238" spans="16:16" x14ac:dyDescent="0.3">
      <c r="P59238">
        <v>40000</v>
      </c>
    </row>
    <row r="59239" spans="16:16" x14ac:dyDescent="0.3">
      <c r="P59239">
        <v>110000</v>
      </c>
    </row>
    <row r="59240" spans="16:16" x14ac:dyDescent="0.3">
      <c r="P59240">
        <v>280000</v>
      </c>
    </row>
    <row r="59241" spans="16:16" x14ac:dyDescent="0.3">
      <c r="P59241">
        <v>275000</v>
      </c>
    </row>
    <row r="59242" spans="16:16" x14ac:dyDescent="0.3">
      <c r="P59242">
        <v>140000</v>
      </c>
    </row>
    <row r="59243" spans="16:16" x14ac:dyDescent="0.3">
      <c r="P59243">
        <v>200000</v>
      </c>
    </row>
    <row r="59244" spans="16:16" x14ac:dyDescent="0.3">
      <c r="P59244">
        <v>190000</v>
      </c>
    </row>
    <row r="59245" spans="16:16" x14ac:dyDescent="0.3">
      <c r="P59245">
        <v>199000</v>
      </c>
    </row>
    <row r="59246" spans="16:16" x14ac:dyDescent="0.3">
      <c r="P59246">
        <v>300000</v>
      </c>
    </row>
    <row r="59247" spans="16:16" x14ac:dyDescent="0.3">
      <c r="P59247">
        <v>450000</v>
      </c>
    </row>
    <row r="59248" spans="16:16" x14ac:dyDescent="0.3">
      <c r="P59248">
        <v>350000</v>
      </c>
    </row>
    <row r="59249" spans="16:16" x14ac:dyDescent="0.3">
      <c r="P59249">
        <v>245000</v>
      </c>
    </row>
    <row r="59250" spans="16:16" x14ac:dyDescent="0.3">
      <c r="P59250">
        <v>350000</v>
      </c>
    </row>
    <row r="59251" spans="16:16" x14ac:dyDescent="0.3">
      <c r="P59251">
        <v>275000</v>
      </c>
    </row>
    <row r="59252" spans="16:16" x14ac:dyDescent="0.3">
      <c r="P59252">
        <v>1000000</v>
      </c>
    </row>
    <row r="59253" spans="16:16" x14ac:dyDescent="0.3">
      <c r="P59253">
        <v>120000</v>
      </c>
    </row>
    <row r="59254" spans="16:16" x14ac:dyDescent="0.3">
      <c r="P59254">
        <v>140000</v>
      </c>
    </row>
    <row r="59255" spans="16:16" x14ac:dyDescent="0.3">
      <c r="P59255">
        <v>300000</v>
      </c>
    </row>
    <row r="59256" spans="16:16" x14ac:dyDescent="0.3">
      <c r="P59256">
        <v>320000</v>
      </c>
    </row>
    <row r="59257" spans="16:16" x14ac:dyDescent="0.3">
      <c r="P59257">
        <v>286500</v>
      </c>
    </row>
    <row r="59258" spans="16:16" x14ac:dyDescent="0.3">
      <c r="P59258">
        <v>325000</v>
      </c>
    </row>
    <row r="59259" spans="16:16" x14ac:dyDescent="0.3">
      <c r="P59259">
        <v>525000</v>
      </c>
    </row>
    <row r="59260" spans="16:16" x14ac:dyDescent="0.3">
      <c r="P59260">
        <v>400000</v>
      </c>
    </row>
    <row r="59261" spans="16:16" x14ac:dyDescent="0.3">
      <c r="P59261">
        <v>399999</v>
      </c>
    </row>
    <row r="59262" spans="16:16" x14ac:dyDescent="0.3">
      <c r="P59262">
        <v>200000</v>
      </c>
    </row>
    <row r="59263" spans="16:16" x14ac:dyDescent="0.3">
      <c r="P59263">
        <v>400000</v>
      </c>
    </row>
    <row r="59264" spans="16:16" x14ac:dyDescent="0.3">
      <c r="P59264">
        <v>215000</v>
      </c>
    </row>
    <row r="59265" spans="16:16" x14ac:dyDescent="0.3">
      <c r="P59265">
        <v>350000</v>
      </c>
    </row>
    <row r="59266" spans="16:16" x14ac:dyDescent="0.3">
      <c r="P59266">
        <v>345000</v>
      </c>
    </row>
    <row r="59267" spans="16:16" x14ac:dyDescent="0.3">
      <c r="P59267">
        <v>160000</v>
      </c>
    </row>
    <row r="59268" spans="16:16" x14ac:dyDescent="0.3">
      <c r="P59268">
        <v>310000</v>
      </c>
    </row>
    <row r="59269" spans="16:16" x14ac:dyDescent="0.3">
      <c r="P59269">
        <v>200000</v>
      </c>
    </row>
    <row r="59270" spans="16:16" x14ac:dyDescent="0.3">
      <c r="P59270">
        <v>420000</v>
      </c>
    </row>
    <row r="59271" spans="16:16" x14ac:dyDescent="0.3">
      <c r="P59271">
        <v>350000</v>
      </c>
    </row>
    <row r="59272" spans="16:16" x14ac:dyDescent="0.3">
      <c r="P59272">
        <v>285000</v>
      </c>
    </row>
    <row r="59273" spans="16:16" x14ac:dyDescent="0.3">
      <c r="P59273">
        <v>380000</v>
      </c>
    </row>
    <row r="59274" spans="16:16" x14ac:dyDescent="0.3">
      <c r="P59274">
        <v>365000</v>
      </c>
    </row>
    <row r="59275" spans="16:16" x14ac:dyDescent="0.3">
      <c r="P59275">
        <v>330000</v>
      </c>
    </row>
    <row r="59276" spans="16:16" x14ac:dyDescent="0.3">
      <c r="P59276">
        <v>300000</v>
      </c>
    </row>
    <row r="59277" spans="16:16" x14ac:dyDescent="0.3">
      <c r="P59277">
        <v>232000</v>
      </c>
    </row>
    <row r="59278" spans="16:16" x14ac:dyDescent="0.3">
      <c r="P59278">
        <v>125000</v>
      </c>
    </row>
    <row r="59279" spans="16:16" x14ac:dyDescent="0.3">
      <c r="P59279">
        <v>350000</v>
      </c>
    </row>
    <row r="59280" spans="16:16" x14ac:dyDescent="0.3">
      <c r="P59280">
        <v>145000</v>
      </c>
    </row>
    <row r="59281" spans="16:16" x14ac:dyDescent="0.3">
      <c r="P59281">
        <v>250000</v>
      </c>
    </row>
    <row r="59282" spans="16:16" x14ac:dyDescent="0.3">
      <c r="P59282">
        <v>420000</v>
      </c>
    </row>
    <row r="59283" spans="16:16" x14ac:dyDescent="0.3">
      <c r="P59283">
        <v>235000</v>
      </c>
    </row>
    <row r="59284" spans="16:16" x14ac:dyDescent="0.3">
      <c r="P59284">
        <v>250000</v>
      </c>
    </row>
    <row r="59285" spans="16:16" x14ac:dyDescent="0.3">
      <c r="P59285">
        <v>80000</v>
      </c>
    </row>
    <row r="59286" spans="16:16" x14ac:dyDescent="0.3">
      <c r="P59286">
        <v>250000</v>
      </c>
    </row>
    <row r="59287" spans="16:16" x14ac:dyDescent="0.3">
      <c r="P59287">
        <v>425000</v>
      </c>
    </row>
    <row r="59288" spans="16:16" x14ac:dyDescent="0.3">
      <c r="P59288">
        <v>125000</v>
      </c>
    </row>
    <row r="59289" spans="16:16" x14ac:dyDescent="0.3">
      <c r="P59289">
        <v>260000</v>
      </c>
    </row>
    <row r="59290" spans="16:16" x14ac:dyDescent="0.3">
      <c r="P59290">
        <v>291000</v>
      </c>
    </row>
    <row r="59291" spans="16:16" x14ac:dyDescent="0.3">
      <c r="P59291">
        <v>25000</v>
      </c>
    </row>
    <row r="59292" spans="16:16" x14ac:dyDescent="0.3">
      <c r="P59292">
        <v>25000</v>
      </c>
    </row>
    <row r="59293" spans="16:16" x14ac:dyDescent="0.3">
      <c r="P59293">
        <v>250000</v>
      </c>
    </row>
    <row r="59294" spans="16:16" x14ac:dyDescent="0.3">
      <c r="P59294">
        <v>550000</v>
      </c>
    </row>
    <row r="59295" spans="16:16" x14ac:dyDescent="0.3">
      <c r="P59295">
        <v>180000</v>
      </c>
    </row>
    <row r="59296" spans="16:16" x14ac:dyDescent="0.3">
      <c r="P59296">
        <v>147000</v>
      </c>
    </row>
    <row r="59297" spans="16:16" x14ac:dyDescent="0.3">
      <c r="P59297">
        <v>345000</v>
      </c>
    </row>
    <row r="59298" spans="16:16" x14ac:dyDescent="0.3">
      <c r="P59298">
        <v>125000</v>
      </c>
    </row>
    <row r="59299" spans="16:16" x14ac:dyDescent="0.3">
      <c r="P59299">
        <v>250000</v>
      </c>
    </row>
    <row r="59300" spans="16:16" x14ac:dyDescent="0.3">
      <c r="P59300">
        <v>150000</v>
      </c>
    </row>
    <row r="59301" spans="16:16" x14ac:dyDescent="0.3">
      <c r="P59301">
        <v>300000</v>
      </c>
    </row>
    <row r="59302" spans="16:16" x14ac:dyDescent="0.3">
      <c r="P59302">
        <v>102300</v>
      </c>
    </row>
    <row r="59303" spans="16:16" x14ac:dyDescent="0.3">
      <c r="P59303">
        <v>350000</v>
      </c>
    </row>
    <row r="59304" spans="16:16" x14ac:dyDescent="0.3">
      <c r="P59304">
        <v>240000</v>
      </c>
    </row>
    <row r="59305" spans="16:16" x14ac:dyDescent="0.3">
      <c r="P59305">
        <v>135000</v>
      </c>
    </row>
    <row r="59306" spans="16:16" x14ac:dyDescent="0.3">
      <c r="P59306">
        <v>700000</v>
      </c>
    </row>
    <row r="59307" spans="16:16" x14ac:dyDescent="0.3">
      <c r="P59307">
        <v>220000</v>
      </c>
    </row>
    <row r="59308" spans="16:16" x14ac:dyDescent="0.3">
      <c r="P59308">
        <v>225000</v>
      </c>
    </row>
    <row r="59309" spans="16:16" x14ac:dyDescent="0.3">
      <c r="P59309">
        <v>220000</v>
      </c>
    </row>
    <row r="59310" spans="16:16" x14ac:dyDescent="0.3">
      <c r="P59310">
        <v>200000</v>
      </c>
    </row>
    <row r="59311" spans="16:16" x14ac:dyDescent="0.3">
      <c r="P59311">
        <v>500000</v>
      </c>
    </row>
    <row r="59312" spans="16:16" x14ac:dyDescent="0.3">
      <c r="P59312">
        <v>185000</v>
      </c>
    </row>
    <row r="59313" spans="16:16" x14ac:dyDescent="0.3">
      <c r="P59313">
        <v>80000</v>
      </c>
    </row>
    <row r="59314" spans="16:16" x14ac:dyDescent="0.3">
      <c r="P59314">
        <v>100000</v>
      </c>
    </row>
    <row r="59315" spans="16:16" x14ac:dyDescent="0.3">
      <c r="P59315">
        <v>170000</v>
      </c>
    </row>
    <row r="59316" spans="16:16" x14ac:dyDescent="0.3">
      <c r="P59316">
        <v>900000</v>
      </c>
    </row>
    <row r="59317" spans="16:16" x14ac:dyDescent="0.3">
      <c r="P59317">
        <v>200000</v>
      </c>
    </row>
    <row r="59318" spans="16:16" x14ac:dyDescent="0.3">
      <c r="P59318">
        <v>620000</v>
      </c>
    </row>
    <row r="59319" spans="16:16" x14ac:dyDescent="0.3">
      <c r="P59319">
        <v>135000</v>
      </c>
    </row>
    <row r="59320" spans="16:16" x14ac:dyDescent="0.3">
      <c r="P59320">
        <v>210000</v>
      </c>
    </row>
    <row r="59321" spans="16:16" x14ac:dyDescent="0.3">
      <c r="P59321">
        <v>675000</v>
      </c>
    </row>
    <row r="59322" spans="16:16" x14ac:dyDescent="0.3">
      <c r="P59322">
        <v>205000</v>
      </c>
    </row>
    <row r="59323" spans="16:16" x14ac:dyDescent="0.3">
      <c r="P59323">
        <v>290000</v>
      </c>
    </row>
    <row r="59324" spans="16:16" x14ac:dyDescent="0.3">
      <c r="P59324">
        <v>600000</v>
      </c>
    </row>
    <row r="59325" spans="16:16" x14ac:dyDescent="0.3">
      <c r="P59325">
        <v>200000</v>
      </c>
    </row>
    <row r="59326" spans="16:16" x14ac:dyDescent="0.3">
      <c r="P59326">
        <v>80000</v>
      </c>
    </row>
    <row r="59327" spans="16:16" x14ac:dyDescent="0.3">
      <c r="P59327">
        <v>80000</v>
      </c>
    </row>
    <row r="59328" spans="16:16" x14ac:dyDescent="0.3">
      <c r="P59328">
        <v>450000</v>
      </c>
    </row>
    <row r="59329" spans="16:16" x14ac:dyDescent="0.3">
      <c r="P59329">
        <v>320000</v>
      </c>
    </row>
    <row r="59330" spans="16:16" x14ac:dyDescent="0.3">
      <c r="P59330">
        <v>100000</v>
      </c>
    </row>
    <row r="59331" spans="16:16" x14ac:dyDescent="0.3">
      <c r="P59331">
        <v>300000</v>
      </c>
    </row>
    <row r="59332" spans="16:16" x14ac:dyDescent="0.3">
      <c r="P59332">
        <v>200000</v>
      </c>
    </row>
    <row r="59333" spans="16:16" x14ac:dyDescent="0.3">
      <c r="P59333">
        <v>100000</v>
      </c>
    </row>
    <row r="59334" spans="16:16" x14ac:dyDescent="0.3">
      <c r="P59334">
        <v>600000</v>
      </c>
    </row>
    <row r="59335" spans="16:16" x14ac:dyDescent="0.3">
      <c r="P59335">
        <v>37000</v>
      </c>
    </row>
    <row r="59336" spans="16:16" x14ac:dyDescent="0.3">
      <c r="P59336">
        <v>425000</v>
      </c>
    </row>
    <row r="59337" spans="16:16" x14ac:dyDescent="0.3">
      <c r="P59337">
        <v>500000</v>
      </c>
    </row>
    <row r="59338" spans="16:16" x14ac:dyDescent="0.3">
      <c r="P59338">
        <v>280000</v>
      </c>
    </row>
    <row r="59339" spans="16:16" x14ac:dyDescent="0.3">
      <c r="P59339">
        <v>240000</v>
      </c>
    </row>
    <row r="59340" spans="16:16" x14ac:dyDescent="0.3">
      <c r="P59340">
        <v>470000</v>
      </c>
    </row>
    <row r="59341" spans="16:16" x14ac:dyDescent="0.3">
      <c r="P59341">
        <v>125000</v>
      </c>
    </row>
    <row r="59342" spans="16:16" x14ac:dyDescent="0.3">
      <c r="P59342">
        <v>118000</v>
      </c>
    </row>
    <row r="59343" spans="16:16" x14ac:dyDescent="0.3">
      <c r="P59343">
        <v>300000</v>
      </c>
    </row>
    <row r="59344" spans="16:16" x14ac:dyDescent="0.3">
      <c r="P59344">
        <v>160000</v>
      </c>
    </row>
    <row r="59345" spans="16:16" x14ac:dyDescent="0.3">
      <c r="P59345">
        <v>300000</v>
      </c>
    </row>
    <row r="59346" spans="16:16" x14ac:dyDescent="0.3">
      <c r="P59346">
        <v>150000</v>
      </c>
    </row>
    <row r="59347" spans="16:16" x14ac:dyDescent="0.3">
      <c r="P59347">
        <v>230000</v>
      </c>
    </row>
    <row r="59348" spans="16:16" x14ac:dyDescent="0.3">
      <c r="P59348">
        <v>200000</v>
      </c>
    </row>
    <row r="59349" spans="16:16" x14ac:dyDescent="0.3">
      <c r="P59349">
        <v>130000</v>
      </c>
    </row>
    <row r="59350" spans="16:16" x14ac:dyDescent="0.3">
      <c r="P59350">
        <v>160000</v>
      </c>
    </row>
    <row r="59351" spans="16:16" x14ac:dyDescent="0.3">
      <c r="P59351">
        <v>282000</v>
      </c>
    </row>
    <row r="59352" spans="16:16" x14ac:dyDescent="0.3">
      <c r="P59352">
        <v>340000</v>
      </c>
    </row>
    <row r="59353" spans="16:16" x14ac:dyDescent="0.3">
      <c r="P59353">
        <v>400000</v>
      </c>
    </row>
    <row r="59354" spans="16:16" x14ac:dyDescent="0.3">
      <c r="P59354">
        <v>250000</v>
      </c>
    </row>
    <row r="59355" spans="16:16" x14ac:dyDescent="0.3">
      <c r="P59355">
        <v>300000</v>
      </c>
    </row>
    <row r="59356" spans="16:16" x14ac:dyDescent="0.3">
      <c r="P59356">
        <v>380000</v>
      </c>
    </row>
    <row r="59357" spans="16:16" x14ac:dyDescent="0.3">
      <c r="P59357">
        <v>415000</v>
      </c>
    </row>
    <row r="59358" spans="16:16" x14ac:dyDescent="0.3">
      <c r="P59358">
        <v>225000</v>
      </c>
    </row>
    <row r="59359" spans="16:16" x14ac:dyDescent="0.3">
      <c r="P59359">
        <v>210000</v>
      </c>
    </row>
    <row r="59360" spans="16:16" x14ac:dyDescent="0.3">
      <c r="P59360">
        <v>150000</v>
      </c>
    </row>
    <row r="59361" spans="16:16" x14ac:dyDescent="0.3">
      <c r="P59361">
        <v>165000</v>
      </c>
    </row>
    <row r="59362" spans="16:16" x14ac:dyDescent="0.3">
      <c r="P59362">
        <v>340000</v>
      </c>
    </row>
    <row r="59363" spans="16:16" x14ac:dyDescent="0.3">
      <c r="P59363">
        <v>300000</v>
      </c>
    </row>
    <row r="59364" spans="16:16" x14ac:dyDescent="0.3">
      <c r="P59364">
        <v>500000</v>
      </c>
    </row>
    <row r="59365" spans="16:16" x14ac:dyDescent="0.3">
      <c r="P59365">
        <v>330000</v>
      </c>
    </row>
    <row r="59366" spans="16:16" x14ac:dyDescent="0.3">
      <c r="P59366">
        <v>205000</v>
      </c>
    </row>
    <row r="59367" spans="16:16" x14ac:dyDescent="0.3">
      <c r="P59367">
        <v>480000</v>
      </c>
    </row>
    <row r="59368" spans="16:16" x14ac:dyDescent="0.3">
      <c r="P59368">
        <v>80000</v>
      </c>
    </row>
    <row r="59369" spans="16:16" x14ac:dyDescent="0.3">
      <c r="P59369">
        <v>500000</v>
      </c>
    </row>
    <row r="59370" spans="16:16" x14ac:dyDescent="0.3">
      <c r="P59370">
        <v>350000</v>
      </c>
    </row>
    <row r="59371" spans="16:16" x14ac:dyDescent="0.3">
      <c r="P59371">
        <v>160000</v>
      </c>
    </row>
    <row r="59372" spans="16:16" x14ac:dyDescent="0.3">
      <c r="P59372">
        <v>300000</v>
      </c>
    </row>
    <row r="59373" spans="16:16" x14ac:dyDescent="0.3">
      <c r="P59373">
        <v>600000</v>
      </c>
    </row>
    <row r="59374" spans="16:16" x14ac:dyDescent="0.3">
      <c r="P59374">
        <v>240000</v>
      </c>
    </row>
    <row r="59375" spans="16:16" x14ac:dyDescent="0.3">
      <c r="P59375">
        <v>320000</v>
      </c>
    </row>
    <row r="59376" spans="16:16" x14ac:dyDescent="0.3">
      <c r="P59376">
        <v>350000</v>
      </c>
    </row>
    <row r="59377" spans="16:16" x14ac:dyDescent="0.3">
      <c r="P59377">
        <v>550000</v>
      </c>
    </row>
    <row r="59378" spans="16:16" x14ac:dyDescent="0.3">
      <c r="P59378">
        <v>179200</v>
      </c>
    </row>
    <row r="59379" spans="16:16" x14ac:dyDescent="0.3">
      <c r="P59379">
        <v>150000</v>
      </c>
    </row>
    <row r="59380" spans="16:16" x14ac:dyDescent="0.3">
      <c r="P59380">
        <v>350000</v>
      </c>
    </row>
    <row r="59381" spans="16:16" x14ac:dyDescent="0.3">
      <c r="P59381">
        <v>220000</v>
      </c>
    </row>
    <row r="59382" spans="16:16" x14ac:dyDescent="0.3">
      <c r="P59382">
        <v>415000</v>
      </c>
    </row>
    <row r="59383" spans="16:16" x14ac:dyDescent="0.3">
      <c r="P59383">
        <v>340000</v>
      </c>
    </row>
    <row r="59384" spans="16:16" x14ac:dyDescent="0.3">
      <c r="P59384">
        <v>80000</v>
      </c>
    </row>
    <row r="59385" spans="16:16" x14ac:dyDescent="0.3">
      <c r="P59385">
        <v>260000</v>
      </c>
    </row>
    <row r="59386" spans="16:16" x14ac:dyDescent="0.3">
      <c r="P59386">
        <v>350000</v>
      </c>
    </row>
    <row r="59387" spans="16:16" x14ac:dyDescent="0.3">
      <c r="P59387">
        <v>450000</v>
      </c>
    </row>
    <row r="59388" spans="16:16" x14ac:dyDescent="0.3">
      <c r="P59388">
        <v>80000</v>
      </c>
    </row>
    <row r="59389" spans="16:16" x14ac:dyDescent="0.3">
      <c r="P59389">
        <v>350000</v>
      </c>
    </row>
    <row r="59390" spans="16:16" x14ac:dyDescent="0.3">
      <c r="P59390">
        <v>270000</v>
      </c>
    </row>
    <row r="59391" spans="16:16" x14ac:dyDescent="0.3">
      <c r="P59391">
        <v>400000</v>
      </c>
    </row>
    <row r="59392" spans="16:16" x14ac:dyDescent="0.3">
      <c r="P59392">
        <v>175000</v>
      </c>
    </row>
    <row r="59393" spans="16:16" x14ac:dyDescent="0.3">
      <c r="P59393">
        <v>450000</v>
      </c>
    </row>
    <row r="59394" spans="16:16" x14ac:dyDescent="0.3">
      <c r="P59394">
        <v>875000</v>
      </c>
    </row>
    <row r="59395" spans="16:16" x14ac:dyDescent="0.3">
      <c r="P59395">
        <v>200000</v>
      </c>
    </row>
    <row r="59396" spans="16:16" x14ac:dyDescent="0.3">
      <c r="P59396">
        <v>295000</v>
      </c>
    </row>
    <row r="59397" spans="16:16" x14ac:dyDescent="0.3">
      <c r="P59397">
        <v>310000</v>
      </c>
    </row>
    <row r="59398" spans="16:16" x14ac:dyDescent="0.3">
      <c r="P59398">
        <v>80000</v>
      </c>
    </row>
    <row r="59399" spans="16:16" x14ac:dyDescent="0.3">
      <c r="P59399">
        <v>190000</v>
      </c>
    </row>
    <row r="59400" spans="16:16" x14ac:dyDescent="0.3">
      <c r="P59400">
        <v>350000</v>
      </c>
    </row>
    <row r="59401" spans="16:16" x14ac:dyDescent="0.3">
      <c r="P59401">
        <v>650000</v>
      </c>
    </row>
    <row r="59402" spans="16:16" x14ac:dyDescent="0.3">
      <c r="P59402">
        <v>415000</v>
      </c>
    </row>
    <row r="59403" spans="16:16" x14ac:dyDescent="0.3">
      <c r="P59403">
        <v>450000</v>
      </c>
    </row>
    <row r="59404" spans="16:16" x14ac:dyDescent="0.3">
      <c r="P59404">
        <v>340000</v>
      </c>
    </row>
    <row r="59405" spans="16:16" x14ac:dyDescent="0.3">
      <c r="P59405">
        <v>345000</v>
      </c>
    </row>
    <row r="59406" spans="16:16" x14ac:dyDescent="0.3">
      <c r="P59406">
        <v>600000</v>
      </c>
    </row>
    <row r="59407" spans="16:16" x14ac:dyDescent="0.3">
      <c r="P59407">
        <v>270000</v>
      </c>
    </row>
    <row r="59408" spans="16:16" x14ac:dyDescent="0.3">
      <c r="P59408">
        <v>160000</v>
      </c>
    </row>
    <row r="59409" spans="16:16" x14ac:dyDescent="0.3">
      <c r="P59409">
        <v>375000</v>
      </c>
    </row>
    <row r="59410" spans="16:16" x14ac:dyDescent="0.3">
      <c r="P59410">
        <v>80000</v>
      </c>
    </row>
    <row r="59411" spans="16:16" x14ac:dyDescent="0.3">
      <c r="P59411">
        <v>300000</v>
      </c>
    </row>
    <row r="59412" spans="16:16" x14ac:dyDescent="0.3">
      <c r="P59412">
        <v>220000</v>
      </c>
    </row>
    <row r="59413" spans="16:16" x14ac:dyDescent="0.3">
      <c r="P59413">
        <v>375000</v>
      </c>
    </row>
    <row r="59414" spans="16:16" x14ac:dyDescent="0.3">
      <c r="P59414">
        <v>425000</v>
      </c>
    </row>
    <row r="59415" spans="16:16" x14ac:dyDescent="0.3">
      <c r="P59415">
        <v>400000</v>
      </c>
    </row>
    <row r="59416" spans="16:16" x14ac:dyDescent="0.3">
      <c r="P59416">
        <v>300000</v>
      </c>
    </row>
    <row r="59417" spans="16:16" x14ac:dyDescent="0.3">
      <c r="P59417">
        <v>325000</v>
      </c>
    </row>
    <row r="59418" spans="16:16" x14ac:dyDescent="0.3">
      <c r="P59418">
        <v>235000</v>
      </c>
    </row>
    <row r="59419" spans="16:16" x14ac:dyDescent="0.3">
      <c r="P59419">
        <v>475000</v>
      </c>
    </row>
    <row r="59420" spans="16:16" x14ac:dyDescent="0.3">
      <c r="P59420">
        <v>140000</v>
      </c>
    </row>
    <row r="59421" spans="16:16" x14ac:dyDescent="0.3">
      <c r="P59421">
        <v>150000</v>
      </c>
    </row>
    <row r="59422" spans="16:16" x14ac:dyDescent="0.3">
      <c r="P59422">
        <v>73000</v>
      </c>
    </row>
    <row r="59423" spans="16:16" x14ac:dyDescent="0.3">
      <c r="P59423">
        <v>280000</v>
      </c>
    </row>
    <row r="59424" spans="16:16" x14ac:dyDescent="0.3">
      <c r="P59424">
        <v>700000</v>
      </c>
    </row>
    <row r="59425" spans="16:16" x14ac:dyDescent="0.3">
      <c r="P59425">
        <v>500000</v>
      </c>
    </row>
    <row r="59426" spans="16:16" x14ac:dyDescent="0.3">
      <c r="P59426">
        <v>600000</v>
      </c>
    </row>
    <row r="59427" spans="16:16" x14ac:dyDescent="0.3">
      <c r="P59427">
        <v>220000</v>
      </c>
    </row>
    <row r="59428" spans="16:16" x14ac:dyDescent="0.3">
      <c r="P59428">
        <v>300000</v>
      </c>
    </row>
    <row r="59429" spans="16:16" x14ac:dyDescent="0.3">
      <c r="P59429">
        <v>350000</v>
      </c>
    </row>
    <row r="59430" spans="16:16" x14ac:dyDescent="0.3">
      <c r="P59430">
        <v>130000</v>
      </c>
    </row>
    <row r="59431" spans="16:16" x14ac:dyDescent="0.3">
      <c r="P59431">
        <v>415000</v>
      </c>
    </row>
    <row r="59432" spans="16:16" x14ac:dyDescent="0.3">
      <c r="P59432">
        <v>220000</v>
      </c>
    </row>
    <row r="59433" spans="16:16" x14ac:dyDescent="0.3">
      <c r="P59433">
        <v>280000</v>
      </c>
    </row>
    <row r="59434" spans="16:16" x14ac:dyDescent="0.3">
      <c r="P59434">
        <v>400000</v>
      </c>
    </row>
    <row r="59435" spans="16:16" x14ac:dyDescent="0.3">
      <c r="P59435">
        <v>259000</v>
      </c>
    </row>
    <row r="59436" spans="16:16" x14ac:dyDescent="0.3">
      <c r="P59436">
        <v>400000</v>
      </c>
    </row>
    <row r="59437" spans="16:16" x14ac:dyDescent="0.3">
      <c r="P59437">
        <v>130000</v>
      </c>
    </row>
    <row r="59438" spans="16:16" x14ac:dyDescent="0.3">
      <c r="P59438">
        <v>600000</v>
      </c>
    </row>
    <row r="59439" spans="16:16" x14ac:dyDescent="0.3">
      <c r="P59439">
        <v>180000</v>
      </c>
    </row>
    <row r="59440" spans="16:16" x14ac:dyDescent="0.3">
      <c r="P59440">
        <v>460000</v>
      </c>
    </row>
    <row r="59441" spans="16:16" x14ac:dyDescent="0.3">
      <c r="P59441">
        <v>200000</v>
      </c>
    </row>
    <row r="59442" spans="16:16" x14ac:dyDescent="0.3">
      <c r="P59442">
        <v>220000</v>
      </c>
    </row>
    <row r="59443" spans="16:16" x14ac:dyDescent="0.3">
      <c r="P59443">
        <v>300000</v>
      </c>
    </row>
    <row r="59444" spans="16:16" x14ac:dyDescent="0.3">
      <c r="P59444">
        <v>199000</v>
      </c>
    </row>
    <row r="59445" spans="16:16" x14ac:dyDescent="0.3">
      <c r="P59445">
        <v>320000</v>
      </c>
    </row>
    <row r="59446" spans="16:16" x14ac:dyDescent="0.3">
      <c r="P59446">
        <v>160000</v>
      </c>
    </row>
    <row r="59447" spans="16:16" x14ac:dyDescent="0.3">
      <c r="P59447">
        <v>1000000</v>
      </c>
    </row>
    <row r="59448" spans="16:16" x14ac:dyDescent="0.3">
      <c r="P59448">
        <v>270000</v>
      </c>
    </row>
    <row r="59449" spans="16:16" x14ac:dyDescent="0.3">
      <c r="P59449">
        <v>200000</v>
      </c>
    </row>
    <row r="59450" spans="16:16" x14ac:dyDescent="0.3">
      <c r="P59450">
        <v>250000</v>
      </c>
    </row>
    <row r="59451" spans="16:16" x14ac:dyDescent="0.3">
      <c r="P59451">
        <v>650000</v>
      </c>
    </row>
    <row r="59452" spans="16:16" x14ac:dyDescent="0.3">
      <c r="P59452">
        <v>200000</v>
      </c>
    </row>
    <row r="59453" spans="16:16" x14ac:dyDescent="0.3">
      <c r="P59453">
        <v>50000</v>
      </c>
    </row>
    <row r="59454" spans="16:16" x14ac:dyDescent="0.3">
      <c r="P59454">
        <v>592300</v>
      </c>
    </row>
    <row r="59455" spans="16:16" x14ac:dyDescent="0.3">
      <c r="P59455">
        <v>300000</v>
      </c>
    </row>
    <row r="59456" spans="16:16" x14ac:dyDescent="0.3">
      <c r="P59456">
        <v>300000</v>
      </c>
    </row>
    <row r="59457" spans="16:16" x14ac:dyDescent="0.3">
      <c r="P59457">
        <v>290000</v>
      </c>
    </row>
    <row r="59458" spans="16:16" x14ac:dyDescent="0.3">
      <c r="P59458">
        <v>500000</v>
      </c>
    </row>
    <row r="59459" spans="16:16" x14ac:dyDescent="0.3">
      <c r="P59459">
        <v>350000</v>
      </c>
    </row>
    <row r="59460" spans="16:16" x14ac:dyDescent="0.3">
      <c r="P59460">
        <v>350000</v>
      </c>
    </row>
    <row r="59461" spans="16:16" x14ac:dyDescent="0.3">
      <c r="P59461">
        <v>250000</v>
      </c>
    </row>
    <row r="59462" spans="16:16" x14ac:dyDescent="0.3">
      <c r="P59462">
        <v>145000</v>
      </c>
    </row>
    <row r="59463" spans="16:16" x14ac:dyDescent="0.3">
      <c r="P59463">
        <v>80000</v>
      </c>
    </row>
    <row r="59464" spans="16:16" x14ac:dyDescent="0.3">
      <c r="P59464">
        <v>300000</v>
      </c>
    </row>
    <row r="59465" spans="16:16" x14ac:dyDescent="0.3">
      <c r="P59465">
        <v>200000</v>
      </c>
    </row>
    <row r="59466" spans="16:16" x14ac:dyDescent="0.3">
      <c r="P59466">
        <v>300000</v>
      </c>
    </row>
    <row r="59467" spans="16:16" x14ac:dyDescent="0.3">
      <c r="P59467">
        <v>475000</v>
      </c>
    </row>
    <row r="59468" spans="16:16" x14ac:dyDescent="0.3">
      <c r="P59468">
        <v>300000</v>
      </c>
    </row>
    <row r="59469" spans="16:16" x14ac:dyDescent="0.3">
      <c r="P59469">
        <v>25000</v>
      </c>
    </row>
    <row r="59470" spans="16:16" x14ac:dyDescent="0.3">
      <c r="P59470">
        <v>300000</v>
      </c>
    </row>
    <row r="59471" spans="16:16" x14ac:dyDescent="0.3">
      <c r="P59471">
        <v>135000</v>
      </c>
    </row>
    <row r="59472" spans="16:16" x14ac:dyDescent="0.3">
      <c r="P59472">
        <v>800000</v>
      </c>
    </row>
    <row r="59473" spans="16:16" x14ac:dyDescent="0.3">
      <c r="P59473">
        <v>200000</v>
      </c>
    </row>
    <row r="59474" spans="16:16" x14ac:dyDescent="0.3">
      <c r="P59474">
        <v>365000</v>
      </c>
    </row>
    <row r="59475" spans="16:16" x14ac:dyDescent="0.3">
      <c r="P59475">
        <v>100000</v>
      </c>
    </row>
    <row r="59476" spans="16:16" x14ac:dyDescent="0.3">
      <c r="P59476">
        <v>170000</v>
      </c>
    </row>
    <row r="59477" spans="16:16" x14ac:dyDescent="0.3">
      <c r="P59477">
        <v>50000</v>
      </c>
    </row>
    <row r="59478" spans="16:16" x14ac:dyDescent="0.3">
      <c r="P59478">
        <v>260000</v>
      </c>
    </row>
    <row r="59479" spans="16:16" x14ac:dyDescent="0.3">
      <c r="P59479">
        <v>295000</v>
      </c>
    </row>
    <row r="59480" spans="16:16" x14ac:dyDescent="0.3">
      <c r="P59480">
        <v>500000</v>
      </c>
    </row>
    <row r="59481" spans="16:16" x14ac:dyDescent="0.3">
      <c r="P59481">
        <v>400000</v>
      </c>
    </row>
    <row r="59482" spans="16:16" x14ac:dyDescent="0.3">
      <c r="P59482">
        <v>50000</v>
      </c>
    </row>
    <row r="59483" spans="16:16" x14ac:dyDescent="0.3">
      <c r="P59483">
        <v>250000</v>
      </c>
    </row>
    <row r="59484" spans="16:16" x14ac:dyDescent="0.3">
      <c r="P59484">
        <v>245000</v>
      </c>
    </row>
    <row r="59485" spans="16:16" x14ac:dyDescent="0.3">
      <c r="P59485">
        <v>550000</v>
      </c>
    </row>
    <row r="59486" spans="16:16" x14ac:dyDescent="0.3">
      <c r="P59486">
        <v>339000</v>
      </c>
    </row>
    <row r="59487" spans="16:16" x14ac:dyDescent="0.3">
      <c r="P59487">
        <v>50000</v>
      </c>
    </row>
    <row r="59488" spans="16:16" x14ac:dyDescent="0.3">
      <c r="P59488">
        <v>325000</v>
      </c>
    </row>
    <row r="59489" spans="16:16" x14ac:dyDescent="0.3">
      <c r="P59489">
        <v>2500</v>
      </c>
    </row>
    <row r="59490" spans="16:16" x14ac:dyDescent="0.3">
      <c r="P59490">
        <v>3000</v>
      </c>
    </row>
    <row r="59491" spans="16:16" x14ac:dyDescent="0.3">
      <c r="P59491">
        <v>50000</v>
      </c>
    </row>
    <row r="59492" spans="16:16" x14ac:dyDescent="0.3">
      <c r="P59492">
        <v>30000</v>
      </c>
    </row>
    <row r="59493" spans="16:16" x14ac:dyDescent="0.3">
      <c r="P59493">
        <v>80000</v>
      </c>
    </row>
    <row r="59494" spans="16:16" x14ac:dyDescent="0.3">
      <c r="P59494">
        <v>36000</v>
      </c>
    </row>
    <row r="59495" spans="16:16" x14ac:dyDescent="0.3">
      <c r="P59495">
        <v>48000</v>
      </c>
    </row>
    <row r="59496" spans="16:16" x14ac:dyDescent="0.3">
      <c r="P59496">
        <v>22000</v>
      </c>
    </row>
    <row r="59497" spans="16:16" x14ac:dyDescent="0.3">
      <c r="P59497">
        <v>22000</v>
      </c>
    </row>
    <row r="59498" spans="16:16" x14ac:dyDescent="0.3">
      <c r="P59498">
        <v>5000</v>
      </c>
    </row>
    <row r="59499" spans="16:16" x14ac:dyDescent="0.3">
      <c r="P59499">
        <v>35000</v>
      </c>
    </row>
    <row r="59500" spans="16:16" x14ac:dyDescent="0.3">
      <c r="P59500">
        <v>10000</v>
      </c>
    </row>
    <row r="59501" spans="16:16" x14ac:dyDescent="0.3">
      <c r="P59501">
        <v>15000</v>
      </c>
    </row>
    <row r="59502" spans="16:16" x14ac:dyDescent="0.3">
      <c r="P59502">
        <v>25000</v>
      </c>
    </row>
    <row r="59503" spans="16:16" x14ac:dyDescent="0.3">
      <c r="P59503">
        <v>25000</v>
      </c>
    </row>
    <row r="59504" spans="16:16" x14ac:dyDescent="0.3">
      <c r="P59504">
        <v>10000</v>
      </c>
    </row>
    <row r="59505" spans="16:16" x14ac:dyDescent="0.3">
      <c r="P59505">
        <v>10000</v>
      </c>
    </row>
    <row r="59506" spans="16:16" x14ac:dyDescent="0.3">
      <c r="P59506">
        <v>10000</v>
      </c>
    </row>
    <row r="59507" spans="16:16" x14ac:dyDescent="0.3">
      <c r="P59507">
        <v>35000</v>
      </c>
    </row>
    <row r="59508" spans="16:16" x14ac:dyDescent="0.3">
      <c r="P59508">
        <v>30000</v>
      </c>
    </row>
    <row r="59509" spans="16:16" x14ac:dyDescent="0.3">
      <c r="P59509">
        <v>30000</v>
      </c>
    </row>
    <row r="59510" spans="16:16" x14ac:dyDescent="0.3">
      <c r="P59510">
        <v>3000</v>
      </c>
    </row>
    <row r="59511" spans="16:16" x14ac:dyDescent="0.3">
      <c r="P59511">
        <v>16000</v>
      </c>
    </row>
    <row r="59512" spans="16:16" x14ac:dyDescent="0.3">
      <c r="P59512">
        <v>20000</v>
      </c>
    </row>
    <row r="59513" spans="16:16" x14ac:dyDescent="0.3">
      <c r="P59513">
        <v>10000</v>
      </c>
    </row>
    <row r="59514" spans="16:16" x14ac:dyDescent="0.3">
      <c r="P59514">
        <v>20000</v>
      </c>
    </row>
    <row r="59515" spans="16:16" x14ac:dyDescent="0.3">
      <c r="P59515">
        <v>15000</v>
      </c>
    </row>
    <row r="59516" spans="16:16" x14ac:dyDescent="0.3">
      <c r="P59516">
        <v>15000</v>
      </c>
    </row>
    <row r="59517" spans="16:16" x14ac:dyDescent="0.3">
      <c r="P59517">
        <v>30000</v>
      </c>
    </row>
    <row r="59518" spans="16:16" x14ac:dyDescent="0.3">
      <c r="P59518">
        <v>70000</v>
      </c>
    </row>
    <row r="59519" spans="16:16" x14ac:dyDescent="0.3">
      <c r="P59519">
        <v>15000</v>
      </c>
    </row>
    <row r="59520" spans="16:16" x14ac:dyDescent="0.3">
      <c r="P59520">
        <v>13000</v>
      </c>
    </row>
    <row r="59521" spans="16:16" x14ac:dyDescent="0.3">
      <c r="P59521">
        <v>15000</v>
      </c>
    </row>
    <row r="59522" spans="16:16" x14ac:dyDescent="0.3">
      <c r="P59522">
        <v>50000</v>
      </c>
    </row>
    <row r="59523" spans="16:16" x14ac:dyDescent="0.3">
      <c r="P59523">
        <v>25000</v>
      </c>
    </row>
    <row r="59524" spans="16:16" x14ac:dyDescent="0.3">
      <c r="P59524">
        <v>27000</v>
      </c>
    </row>
    <row r="59525" spans="16:16" x14ac:dyDescent="0.3">
      <c r="P59525">
        <v>90000</v>
      </c>
    </row>
    <row r="59526" spans="16:16" x14ac:dyDescent="0.3">
      <c r="P59526">
        <v>40000</v>
      </c>
    </row>
    <row r="59527" spans="16:16" x14ac:dyDescent="0.3">
      <c r="P59527">
        <v>95000</v>
      </c>
    </row>
    <row r="59528" spans="16:16" x14ac:dyDescent="0.3">
      <c r="P59528">
        <v>40000</v>
      </c>
    </row>
    <row r="59529" spans="16:16" x14ac:dyDescent="0.3">
      <c r="P59529">
        <v>30000</v>
      </c>
    </row>
    <row r="59530" spans="16:16" x14ac:dyDescent="0.3">
      <c r="P59530">
        <v>74000</v>
      </c>
    </row>
    <row r="59531" spans="16:16" x14ac:dyDescent="0.3">
      <c r="P59531">
        <v>74000</v>
      </c>
    </row>
    <row r="59532" spans="16:16" x14ac:dyDescent="0.3">
      <c r="P59532">
        <v>88000</v>
      </c>
    </row>
    <row r="59533" spans="16:16" x14ac:dyDescent="0.3">
      <c r="P59533">
        <v>35000</v>
      </c>
    </row>
    <row r="59534" spans="16:16" x14ac:dyDescent="0.3">
      <c r="P59534">
        <v>35000</v>
      </c>
    </row>
    <row r="59535" spans="16:16" x14ac:dyDescent="0.3">
      <c r="P59535">
        <v>57000</v>
      </c>
    </row>
    <row r="59536" spans="16:16" x14ac:dyDescent="0.3">
      <c r="P59536">
        <v>10000</v>
      </c>
    </row>
    <row r="59537" spans="16:16" x14ac:dyDescent="0.3">
      <c r="P59537">
        <v>5000</v>
      </c>
    </row>
    <row r="59538" spans="16:16" x14ac:dyDescent="0.3">
      <c r="P59538">
        <v>4300</v>
      </c>
    </row>
    <row r="59539" spans="16:16" x14ac:dyDescent="0.3">
      <c r="P59539">
        <v>5000</v>
      </c>
    </row>
    <row r="59540" spans="16:16" x14ac:dyDescent="0.3">
      <c r="P59540">
        <v>15000</v>
      </c>
    </row>
    <row r="59541" spans="16:16" x14ac:dyDescent="0.3">
      <c r="P59541">
        <v>10000</v>
      </c>
    </row>
    <row r="59542" spans="16:16" x14ac:dyDescent="0.3">
      <c r="P59542">
        <v>35000</v>
      </c>
    </row>
    <row r="59543" spans="16:16" x14ac:dyDescent="0.3">
      <c r="P59543">
        <v>15000</v>
      </c>
    </row>
    <row r="59544" spans="16:16" x14ac:dyDescent="0.3">
      <c r="P59544">
        <v>30000</v>
      </c>
    </row>
    <row r="59545" spans="16:16" x14ac:dyDescent="0.3">
      <c r="P59545">
        <v>40000</v>
      </c>
    </row>
    <row r="59546" spans="16:16" x14ac:dyDescent="0.3">
      <c r="P59546">
        <v>35000</v>
      </c>
    </row>
    <row r="59547" spans="16:16" x14ac:dyDescent="0.3">
      <c r="P59547">
        <v>45000</v>
      </c>
    </row>
    <row r="59548" spans="16:16" x14ac:dyDescent="0.3">
      <c r="P59548">
        <v>60000</v>
      </c>
    </row>
    <row r="59549" spans="16:16" x14ac:dyDescent="0.3">
      <c r="P59549">
        <v>66000</v>
      </c>
    </row>
    <row r="59550" spans="16:16" x14ac:dyDescent="0.3">
      <c r="P59550">
        <v>22000</v>
      </c>
    </row>
    <row r="59551" spans="16:16" x14ac:dyDescent="0.3">
      <c r="P59551">
        <v>11000</v>
      </c>
    </row>
    <row r="59552" spans="16:16" x14ac:dyDescent="0.3">
      <c r="P59552">
        <v>11000</v>
      </c>
    </row>
    <row r="59553" spans="16:16" x14ac:dyDescent="0.3">
      <c r="P59553">
        <v>5000</v>
      </c>
    </row>
    <row r="59554" spans="16:16" x14ac:dyDescent="0.3">
      <c r="P59554">
        <v>5000</v>
      </c>
    </row>
    <row r="59555" spans="16:16" x14ac:dyDescent="0.3">
      <c r="P59555">
        <v>5000</v>
      </c>
    </row>
    <row r="59556" spans="16:16" x14ac:dyDescent="0.3">
      <c r="P59556">
        <v>15000</v>
      </c>
    </row>
    <row r="59557" spans="16:16" x14ac:dyDescent="0.3">
      <c r="P59557">
        <v>10000</v>
      </c>
    </row>
    <row r="59558" spans="16:16" x14ac:dyDescent="0.3">
      <c r="P59558">
        <v>25000</v>
      </c>
    </row>
    <row r="59559" spans="16:16" x14ac:dyDescent="0.3">
      <c r="P59559">
        <v>50000</v>
      </c>
    </row>
    <row r="59560" spans="16:16" x14ac:dyDescent="0.3">
      <c r="P59560">
        <v>18000</v>
      </c>
    </row>
    <row r="59561" spans="16:16" x14ac:dyDescent="0.3">
      <c r="P59561">
        <v>40000</v>
      </c>
    </row>
    <row r="59562" spans="16:16" x14ac:dyDescent="0.3">
      <c r="P59562">
        <v>15000</v>
      </c>
    </row>
    <row r="59563" spans="16:16" x14ac:dyDescent="0.3">
      <c r="P59563">
        <v>10000</v>
      </c>
    </row>
    <row r="59564" spans="16:16" x14ac:dyDescent="0.3">
      <c r="P59564">
        <v>15000</v>
      </c>
    </row>
    <row r="59565" spans="16:16" x14ac:dyDescent="0.3">
      <c r="P59565">
        <v>12500</v>
      </c>
    </row>
    <row r="59566" spans="16:16" x14ac:dyDescent="0.3">
      <c r="P59566">
        <v>33000</v>
      </c>
    </row>
    <row r="59567" spans="16:16" x14ac:dyDescent="0.3">
      <c r="P59567">
        <v>275000</v>
      </c>
    </row>
    <row r="59568" spans="16:16" x14ac:dyDescent="0.3">
      <c r="P59568">
        <v>350000</v>
      </c>
    </row>
    <row r="59569" spans="16:16" x14ac:dyDescent="0.3">
      <c r="P59569">
        <v>90000</v>
      </c>
    </row>
    <row r="59570" spans="16:16" x14ac:dyDescent="0.3">
      <c r="P59570">
        <v>90000</v>
      </c>
    </row>
    <row r="59571" spans="16:16" x14ac:dyDescent="0.3">
      <c r="P59571">
        <v>450000</v>
      </c>
    </row>
    <row r="59572" spans="16:16" x14ac:dyDescent="0.3">
      <c r="P59572">
        <v>420000</v>
      </c>
    </row>
    <row r="59573" spans="16:16" x14ac:dyDescent="0.3">
      <c r="P59573">
        <v>400000</v>
      </c>
    </row>
    <row r="59574" spans="16:16" x14ac:dyDescent="0.3">
      <c r="P59574">
        <v>350000</v>
      </c>
    </row>
    <row r="59575" spans="16:16" x14ac:dyDescent="0.3">
      <c r="P59575">
        <v>150000</v>
      </c>
    </row>
    <row r="59576" spans="16:16" x14ac:dyDescent="0.3">
      <c r="P59576">
        <v>200000</v>
      </c>
    </row>
    <row r="59577" spans="16:16" x14ac:dyDescent="0.3">
      <c r="P59577">
        <v>160000</v>
      </c>
    </row>
    <row r="59578" spans="16:16" x14ac:dyDescent="0.3">
      <c r="P59578">
        <v>200000</v>
      </c>
    </row>
    <row r="59579" spans="16:16" x14ac:dyDescent="0.3">
      <c r="P59579">
        <v>200000</v>
      </c>
    </row>
    <row r="59580" spans="16:16" x14ac:dyDescent="0.3">
      <c r="P59580">
        <v>399000</v>
      </c>
    </row>
    <row r="59581" spans="16:16" x14ac:dyDescent="0.3">
      <c r="P59581">
        <v>500000</v>
      </c>
    </row>
    <row r="59582" spans="16:16" x14ac:dyDescent="0.3">
      <c r="P59582">
        <v>150000</v>
      </c>
    </row>
    <row r="59583" spans="16:16" x14ac:dyDescent="0.3">
      <c r="P59583">
        <v>999999</v>
      </c>
    </row>
    <row r="59584" spans="16:16" x14ac:dyDescent="0.3">
      <c r="P59584">
        <v>125000</v>
      </c>
    </row>
    <row r="59585" spans="16:16" x14ac:dyDescent="0.3">
      <c r="P59585">
        <v>300000</v>
      </c>
    </row>
    <row r="59586" spans="16:16" x14ac:dyDescent="0.3">
      <c r="P59586">
        <v>150000</v>
      </c>
    </row>
    <row r="59587" spans="16:16" x14ac:dyDescent="0.3">
      <c r="P59587">
        <v>135000</v>
      </c>
    </row>
    <row r="59588" spans="16:16" x14ac:dyDescent="0.3">
      <c r="P59588">
        <v>110000</v>
      </c>
    </row>
    <row r="59589" spans="16:16" x14ac:dyDescent="0.3">
      <c r="P59589">
        <v>90000</v>
      </c>
    </row>
    <row r="59590" spans="16:16" x14ac:dyDescent="0.3">
      <c r="P59590">
        <v>120000</v>
      </c>
    </row>
    <row r="59591" spans="16:16" x14ac:dyDescent="0.3">
      <c r="P59591">
        <v>400000</v>
      </c>
    </row>
    <row r="59592" spans="16:16" x14ac:dyDescent="0.3">
      <c r="P59592">
        <v>145000</v>
      </c>
    </row>
    <row r="59593" spans="16:16" x14ac:dyDescent="0.3">
      <c r="P59593">
        <v>800000</v>
      </c>
    </row>
    <row r="59594" spans="16:16" x14ac:dyDescent="0.3">
      <c r="P59594">
        <v>190000</v>
      </c>
    </row>
    <row r="59595" spans="16:16" x14ac:dyDescent="0.3">
      <c r="P59595">
        <v>180000</v>
      </c>
    </row>
    <row r="59596" spans="16:16" x14ac:dyDescent="0.3">
      <c r="P59596">
        <v>105000</v>
      </c>
    </row>
    <row r="59597" spans="16:16" x14ac:dyDescent="0.3">
      <c r="P59597">
        <v>225000</v>
      </c>
    </row>
    <row r="59598" spans="16:16" x14ac:dyDescent="0.3">
      <c r="P59598">
        <v>175000</v>
      </c>
    </row>
    <row r="59599" spans="16:16" x14ac:dyDescent="0.3">
      <c r="P59599">
        <v>177000</v>
      </c>
    </row>
    <row r="59600" spans="16:16" x14ac:dyDescent="0.3">
      <c r="P59600">
        <v>300000</v>
      </c>
    </row>
    <row r="59601" spans="16:16" x14ac:dyDescent="0.3">
      <c r="P59601">
        <v>280000</v>
      </c>
    </row>
    <row r="59602" spans="16:16" x14ac:dyDescent="0.3">
      <c r="P59602">
        <v>300000</v>
      </c>
    </row>
    <row r="59603" spans="16:16" x14ac:dyDescent="0.3">
      <c r="P59603">
        <v>500000</v>
      </c>
    </row>
    <row r="59604" spans="16:16" x14ac:dyDescent="0.3">
      <c r="P59604">
        <v>490000</v>
      </c>
    </row>
    <row r="59605" spans="16:16" x14ac:dyDescent="0.3">
      <c r="P59605">
        <v>350000</v>
      </c>
    </row>
    <row r="59606" spans="16:16" x14ac:dyDescent="0.3">
      <c r="P59606">
        <v>300000</v>
      </c>
    </row>
    <row r="59607" spans="16:16" x14ac:dyDescent="0.3">
      <c r="P59607">
        <v>80000</v>
      </c>
    </row>
    <row r="59608" spans="16:16" x14ac:dyDescent="0.3">
      <c r="P59608">
        <v>70000</v>
      </c>
    </row>
    <row r="59609" spans="16:16" x14ac:dyDescent="0.3">
      <c r="P59609">
        <v>180000</v>
      </c>
    </row>
    <row r="59610" spans="16:16" x14ac:dyDescent="0.3">
      <c r="P59610">
        <v>75000</v>
      </c>
    </row>
    <row r="59611" spans="16:16" x14ac:dyDescent="0.3">
      <c r="P59611">
        <v>70000</v>
      </c>
    </row>
    <row r="59612" spans="16:16" x14ac:dyDescent="0.3">
      <c r="P59612">
        <v>280000</v>
      </c>
    </row>
    <row r="59613" spans="16:16" x14ac:dyDescent="0.3">
      <c r="P59613">
        <v>190000</v>
      </c>
    </row>
    <row r="59614" spans="16:16" x14ac:dyDescent="0.3">
      <c r="P59614">
        <v>180000</v>
      </c>
    </row>
    <row r="59615" spans="16:16" x14ac:dyDescent="0.3">
      <c r="P59615">
        <v>600000</v>
      </c>
    </row>
    <row r="59616" spans="16:16" x14ac:dyDescent="0.3">
      <c r="P59616">
        <v>168000</v>
      </c>
    </row>
    <row r="59617" spans="16:16" x14ac:dyDescent="0.3">
      <c r="P59617">
        <v>335000</v>
      </c>
    </row>
    <row r="59618" spans="16:16" x14ac:dyDescent="0.3">
      <c r="P59618">
        <v>550000</v>
      </c>
    </row>
    <row r="59619" spans="16:16" x14ac:dyDescent="0.3">
      <c r="P59619">
        <v>200000</v>
      </c>
    </row>
    <row r="59620" spans="16:16" x14ac:dyDescent="0.3">
      <c r="P59620">
        <v>359000</v>
      </c>
    </row>
    <row r="59621" spans="16:16" x14ac:dyDescent="0.3">
      <c r="P59621">
        <v>450000</v>
      </c>
    </row>
    <row r="59622" spans="16:16" x14ac:dyDescent="0.3">
      <c r="P59622">
        <v>350000</v>
      </c>
    </row>
    <row r="59623" spans="16:16" x14ac:dyDescent="0.3">
      <c r="P59623">
        <v>123000</v>
      </c>
    </row>
    <row r="59624" spans="16:16" x14ac:dyDescent="0.3">
      <c r="P59624">
        <v>200000</v>
      </c>
    </row>
    <row r="59625" spans="16:16" x14ac:dyDescent="0.3">
      <c r="P59625">
        <v>250000</v>
      </c>
    </row>
    <row r="59626" spans="16:16" x14ac:dyDescent="0.3">
      <c r="P59626">
        <v>200000</v>
      </c>
    </row>
    <row r="59627" spans="16:16" x14ac:dyDescent="0.3">
      <c r="P59627">
        <v>420000</v>
      </c>
    </row>
    <row r="59628" spans="16:16" x14ac:dyDescent="0.3">
      <c r="P59628">
        <v>400000</v>
      </c>
    </row>
    <row r="59629" spans="16:16" x14ac:dyDescent="0.3">
      <c r="P59629">
        <v>550000</v>
      </c>
    </row>
    <row r="59630" spans="16:16" x14ac:dyDescent="0.3">
      <c r="P59630">
        <v>90000</v>
      </c>
    </row>
    <row r="59631" spans="16:16" x14ac:dyDescent="0.3">
      <c r="P59631">
        <v>140000</v>
      </c>
    </row>
    <row r="59632" spans="16:16" x14ac:dyDescent="0.3">
      <c r="P59632">
        <v>719000</v>
      </c>
    </row>
    <row r="59633" spans="16:16" x14ac:dyDescent="0.3">
      <c r="P59633">
        <v>100000</v>
      </c>
    </row>
    <row r="59634" spans="16:16" x14ac:dyDescent="0.3">
      <c r="P59634">
        <v>719000</v>
      </c>
    </row>
    <row r="59635" spans="16:16" x14ac:dyDescent="0.3">
      <c r="P59635">
        <v>141900</v>
      </c>
    </row>
    <row r="59636" spans="16:16" x14ac:dyDescent="0.3">
      <c r="P59636">
        <v>270000</v>
      </c>
    </row>
    <row r="59637" spans="16:16" x14ac:dyDescent="0.3">
      <c r="P59637">
        <v>200000</v>
      </c>
    </row>
    <row r="59638" spans="16:16" x14ac:dyDescent="0.3">
      <c r="P59638">
        <v>386000</v>
      </c>
    </row>
    <row r="59639" spans="16:16" x14ac:dyDescent="0.3">
      <c r="P59639">
        <v>160000</v>
      </c>
    </row>
    <row r="59640" spans="16:16" x14ac:dyDescent="0.3">
      <c r="P59640">
        <v>87000</v>
      </c>
    </row>
    <row r="59641" spans="16:16" x14ac:dyDescent="0.3">
      <c r="P59641">
        <v>380000</v>
      </c>
    </row>
    <row r="59642" spans="16:16" x14ac:dyDescent="0.3">
      <c r="P59642">
        <v>345000</v>
      </c>
    </row>
    <row r="59643" spans="16:16" x14ac:dyDescent="0.3">
      <c r="P59643">
        <v>500000</v>
      </c>
    </row>
    <row r="59644" spans="16:16" x14ac:dyDescent="0.3">
      <c r="P59644">
        <v>300000</v>
      </c>
    </row>
    <row r="59645" spans="16:16" x14ac:dyDescent="0.3">
      <c r="P59645">
        <v>450000</v>
      </c>
    </row>
    <row r="59646" spans="16:16" x14ac:dyDescent="0.3">
      <c r="P59646">
        <v>130000</v>
      </c>
    </row>
    <row r="59647" spans="16:16" x14ac:dyDescent="0.3">
      <c r="P59647">
        <v>210000</v>
      </c>
    </row>
    <row r="59648" spans="16:16" x14ac:dyDescent="0.3">
      <c r="P59648">
        <v>225000</v>
      </c>
    </row>
    <row r="59649" spans="16:16" x14ac:dyDescent="0.3">
      <c r="P59649">
        <v>390000</v>
      </c>
    </row>
    <row r="59650" spans="16:16" x14ac:dyDescent="0.3">
      <c r="P59650">
        <v>90000</v>
      </c>
    </row>
    <row r="59651" spans="16:16" x14ac:dyDescent="0.3">
      <c r="P59651">
        <v>210000</v>
      </c>
    </row>
    <row r="59652" spans="16:16" x14ac:dyDescent="0.3">
      <c r="P59652">
        <v>130000</v>
      </c>
    </row>
    <row r="59653" spans="16:16" x14ac:dyDescent="0.3">
      <c r="P59653">
        <v>375000</v>
      </c>
    </row>
    <row r="59654" spans="16:16" x14ac:dyDescent="0.3">
      <c r="P59654">
        <v>189000</v>
      </c>
    </row>
    <row r="59655" spans="16:16" x14ac:dyDescent="0.3">
      <c r="P59655">
        <v>90000</v>
      </c>
    </row>
    <row r="59656" spans="16:16" x14ac:dyDescent="0.3">
      <c r="P59656">
        <v>190000</v>
      </c>
    </row>
    <row r="59657" spans="16:16" x14ac:dyDescent="0.3">
      <c r="P59657">
        <v>165000</v>
      </c>
    </row>
    <row r="59658" spans="16:16" x14ac:dyDescent="0.3">
      <c r="P59658">
        <v>253000</v>
      </c>
    </row>
    <row r="59659" spans="16:16" x14ac:dyDescent="0.3">
      <c r="P59659">
        <v>199000</v>
      </c>
    </row>
    <row r="59660" spans="16:16" x14ac:dyDescent="0.3">
      <c r="P59660">
        <v>190000</v>
      </c>
    </row>
    <row r="59661" spans="16:16" x14ac:dyDescent="0.3">
      <c r="P59661">
        <v>700000</v>
      </c>
    </row>
    <row r="59662" spans="16:16" x14ac:dyDescent="0.3">
      <c r="P59662">
        <v>800000</v>
      </c>
    </row>
    <row r="59663" spans="16:16" x14ac:dyDescent="0.3">
      <c r="P59663">
        <v>800000</v>
      </c>
    </row>
    <row r="59664" spans="16:16" x14ac:dyDescent="0.3">
      <c r="P59664">
        <v>800000</v>
      </c>
    </row>
    <row r="59665" spans="16:16" x14ac:dyDescent="0.3">
      <c r="P59665">
        <v>160000</v>
      </c>
    </row>
    <row r="59666" spans="16:16" x14ac:dyDescent="0.3">
      <c r="P59666">
        <v>220000</v>
      </c>
    </row>
    <row r="59667" spans="16:16" x14ac:dyDescent="0.3">
      <c r="P59667">
        <v>420000</v>
      </c>
    </row>
    <row r="59668" spans="16:16" x14ac:dyDescent="0.3">
      <c r="P59668">
        <v>330000</v>
      </c>
    </row>
    <row r="59669" spans="16:16" x14ac:dyDescent="0.3">
      <c r="P59669">
        <v>140000</v>
      </c>
    </row>
    <row r="59670" spans="16:16" x14ac:dyDescent="0.3">
      <c r="P59670">
        <v>120000</v>
      </c>
    </row>
    <row r="59671" spans="16:16" x14ac:dyDescent="0.3">
      <c r="P59671">
        <v>183000</v>
      </c>
    </row>
    <row r="59672" spans="16:16" x14ac:dyDescent="0.3">
      <c r="P59672">
        <v>400000</v>
      </c>
    </row>
    <row r="59673" spans="16:16" x14ac:dyDescent="0.3">
      <c r="P59673">
        <v>204000</v>
      </c>
    </row>
    <row r="59674" spans="16:16" x14ac:dyDescent="0.3">
      <c r="P59674">
        <v>200000</v>
      </c>
    </row>
    <row r="59675" spans="16:16" x14ac:dyDescent="0.3">
      <c r="P59675">
        <v>300000</v>
      </c>
    </row>
    <row r="59676" spans="16:16" x14ac:dyDescent="0.3">
      <c r="P59676">
        <v>211000</v>
      </c>
    </row>
    <row r="59677" spans="16:16" x14ac:dyDescent="0.3">
      <c r="P59677">
        <v>200000</v>
      </c>
    </row>
    <row r="59678" spans="16:16" x14ac:dyDescent="0.3">
      <c r="P59678">
        <v>100000</v>
      </c>
    </row>
    <row r="59679" spans="16:16" x14ac:dyDescent="0.3">
      <c r="P59679">
        <v>250000</v>
      </c>
    </row>
    <row r="59680" spans="16:16" x14ac:dyDescent="0.3">
      <c r="P59680">
        <v>200000</v>
      </c>
    </row>
    <row r="59681" spans="16:16" x14ac:dyDescent="0.3">
      <c r="P59681">
        <v>300000</v>
      </c>
    </row>
    <row r="59682" spans="16:16" x14ac:dyDescent="0.3">
      <c r="P59682">
        <v>565000</v>
      </c>
    </row>
    <row r="59683" spans="16:16" x14ac:dyDescent="0.3">
      <c r="P59683">
        <v>550000</v>
      </c>
    </row>
    <row r="59684" spans="16:16" x14ac:dyDescent="0.3">
      <c r="P59684">
        <v>370000</v>
      </c>
    </row>
    <row r="59685" spans="16:16" x14ac:dyDescent="0.3">
      <c r="P59685">
        <v>500000</v>
      </c>
    </row>
    <row r="59686" spans="16:16" x14ac:dyDescent="0.3">
      <c r="P59686">
        <v>400000</v>
      </c>
    </row>
    <row r="59687" spans="16:16" x14ac:dyDescent="0.3">
      <c r="P59687">
        <v>250000</v>
      </c>
    </row>
    <row r="59688" spans="16:16" x14ac:dyDescent="0.3">
      <c r="P59688">
        <v>172000</v>
      </c>
    </row>
    <row r="59689" spans="16:16" x14ac:dyDescent="0.3">
      <c r="P59689">
        <v>199000</v>
      </c>
    </row>
    <row r="59690" spans="16:16" x14ac:dyDescent="0.3">
      <c r="P59690">
        <v>200000</v>
      </c>
    </row>
    <row r="59691" spans="16:16" x14ac:dyDescent="0.3">
      <c r="P59691">
        <v>325000</v>
      </c>
    </row>
    <row r="59692" spans="16:16" x14ac:dyDescent="0.3">
      <c r="P59692">
        <v>300000</v>
      </c>
    </row>
    <row r="59693" spans="16:16" x14ac:dyDescent="0.3">
      <c r="P59693">
        <v>600000</v>
      </c>
    </row>
    <row r="59694" spans="16:16" x14ac:dyDescent="0.3">
      <c r="P59694">
        <v>300000</v>
      </c>
    </row>
    <row r="59695" spans="16:16" x14ac:dyDescent="0.3">
      <c r="P59695">
        <v>140000</v>
      </c>
    </row>
    <row r="59696" spans="16:16" x14ac:dyDescent="0.3">
      <c r="P59696">
        <v>125000</v>
      </c>
    </row>
    <row r="59697" spans="16:16" x14ac:dyDescent="0.3">
      <c r="P59697">
        <v>300000</v>
      </c>
    </row>
    <row r="59698" spans="16:16" x14ac:dyDescent="0.3">
      <c r="P59698">
        <v>415000</v>
      </c>
    </row>
    <row r="59699" spans="16:16" x14ac:dyDescent="0.3">
      <c r="P59699">
        <v>118000</v>
      </c>
    </row>
    <row r="59700" spans="16:16" x14ac:dyDescent="0.3">
      <c r="P59700">
        <v>250000</v>
      </c>
    </row>
    <row r="59701" spans="16:16" x14ac:dyDescent="0.3">
      <c r="P59701">
        <v>74000</v>
      </c>
    </row>
    <row r="59702" spans="16:16" x14ac:dyDescent="0.3">
      <c r="P59702">
        <v>100000</v>
      </c>
    </row>
    <row r="59703" spans="16:16" x14ac:dyDescent="0.3">
      <c r="P59703">
        <v>700000</v>
      </c>
    </row>
    <row r="59704" spans="16:16" x14ac:dyDescent="0.3">
      <c r="P59704">
        <v>125000</v>
      </c>
    </row>
    <row r="59705" spans="16:16" x14ac:dyDescent="0.3">
      <c r="P59705">
        <v>196000</v>
      </c>
    </row>
    <row r="59706" spans="16:16" x14ac:dyDescent="0.3">
      <c r="P59706">
        <v>120000</v>
      </c>
    </row>
    <row r="59707" spans="16:16" x14ac:dyDescent="0.3">
      <c r="P59707">
        <v>330000</v>
      </c>
    </row>
    <row r="59708" spans="16:16" x14ac:dyDescent="0.3">
      <c r="P59708">
        <v>294000</v>
      </c>
    </row>
    <row r="59709" spans="16:16" x14ac:dyDescent="0.3">
      <c r="P59709">
        <v>130000</v>
      </c>
    </row>
    <row r="59710" spans="16:16" x14ac:dyDescent="0.3">
      <c r="P59710">
        <v>145000</v>
      </c>
    </row>
    <row r="59711" spans="16:16" x14ac:dyDescent="0.3">
      <c r="P59711">
        <v>280000</v>
      </c>
    </row>
    <row r="59712" spans="16:16" x14ac:dyDescent="0.3">
      <c r="P59712">
        <v>130000</v>
      </c>
    </row>
    <row r="59713" spans="16:16" x14ac:dyDescent="0.3">
      <c r="P59713">
        <v>122000</v>
      </c>
    </row>
    <row r="59714" spans="16:16" x14ac:dyDescent="0.3">
      <c r="P59714">
        <v>120000</v>
      </c>
    </row>
    <row r="59715" spans="16:16" x14ac:dyDescent="0.3">
      <c r="P59715">
        <v>700000</v>
      </c>
    </row>
    <row r="59716" spans="16:16" x14ac:dyDescent="0.3">
      <c r="P59716">
        <v>180000</v>
      </c>
    </row>
    <row r="59717" spans="16:16" x14ac:dyDescent="0.3">
      <c r="P59717">
        <v>190000</v>
      </c>
    </row>
    <row r="59718" spans="16:16" x14ac:dyDescent="0.3">
      <c r="P59718">
        <v>150000</v>
      </c>
    </row>
    <row r="59719" spans="16:16" x14ac:dyDescent="0.3">
      <c r="P59719">
        <v>155000</v>
      </c>
    </row>
    <row r="59720" spans="16:16" x14ac:dyDescent="0.3">
      <c r="P59720">
        <v>175000</v>
      </c>
    </row>
    <row r="59721" spans="16:16" x14ac:dyDescent="0.3">
      <c r="P59721">
        <v>326000</v>
      </c>
    </row>
    <row r="59722" spans="16:16" x14ac:dyDescent="0.3">
      <c r="P59722">
        <v>90000</v>
      </c>
    </row>
    <row r="59723" spans="16:16" x14ac:dyDescent="0.3">
      <c r="P59723">
        <v>285000</v>
      </c>
    </row>
    <row r="59724" spans="16:16" x14ac:dyDescent="0.3">
      <c r="P59724">
        <v>200000</v>
      </c>
    </row>
    <row r="59725" spans="16:16" x14ac:dyDescent="0.3">
      <c r="P59725">
        <v>180000</v>
      </c>
    </row>
    <row r="59726" spans="16:16" x14ac:dyDescent="0.3">
      <c r="P59726">
        <v>131000</v>
      </c>
    </row>
    <row r="59727" spans="16:16" x14ac:dyDescent="0.3">
      <c r="P59727">
        <v>300000</v>
      </c>
    </row>
    <row r="59728" spans="16:16" x14ac:dyDescent="0.3">
      <c r="P59728">
        <v>285000</v>
      </c>
    </row>
    <row r="59729" spans="16:16" x14ac:dyDescent="0.3">
      <c r="P59729">
        <v>255000</v>
      </c>
    </row>
    <row r="59730" spans="16:16" x14ac:dyDescent="0.3">
      <c r="P59730">
        <v>310000</v>
      </c>
    </row>
    <row r="59731" spans="16:16" x14ac:dyDescent="0.3">
      <c r="P59731">
        <v>260000</v>
      </c>
    </row>
    <row r="59732" spans="16:16" x14ac:dyDescent="0.3">
      <c r="P59732">
        <v>150000</v>
      </c>
    </row>
    <row r="59733" spans="16:16" x14ac:dyDescent="0.3">
      <c r="P59733">
        <v>150000</v>
      </c>
    </row>
    <row r="59734" spans="16:16" x14ac:dyDescent="0.3">
      <c r="P59734">
        <v>220000</v>
      </c>
    </row>
    <row r="59735" spans="16:16" x14ac:dyDescent="0.3">
      <c r="P59735">
        <v>250000</v>
      </c>
    </row>
    <row r="59736" spans="16:16" x14ac:dyDescent="0.3">
      <c r="P59736">
        <v>170000</v>
      </c>
    </row>
    <row r="59737" spans="16:16" x14ac:dyDescent="0.3">
      <c r="P59737">
        <v>385000</v>
      </c>
    </row>
    <row r="59738" spans="16:16" x14ac:dyDescent="0.3">
      <c r="P59738">
        <v>250000</v>
      </c>
    </row>
    <row r="59739" spans="16:16" x14ac:dyDescent="0.3">
      <c r="P59739">
        <v>119000</v>
      </c>
    </row>
    <row r="59740" spans="16:16" x14ac:dyDescent="0.3">
      <c r="P59740">
        <v>273000</v>
      </c>
    </row>
    <row r="59741" spans="16:16" x14ac:dyDescent="0.3">
      <c r="P59741">
        <v>250000</v>
      </c>
    </row>
    <row r="59742" spans="16:16" x14ac:dyDescent="0.3">
      <c r="P59742">
        <v>178000</v>
      </c>
    </row>
    <row r="59743" spans="16:16" x14ac:dyDescent="0.3">
      <c r="P59743">
        <v>350000</v>
      </c>
    </row>
    <row r="59744" spans="16:16" x14ac:dyDescent="0.3">
      <c r="P59744">
        <v>182000</v>
      </c>
    </row>
    <row r="59745" spans="16:16" x14ac:dyDescent="0.3">
      <c r="P59745">
        <v>280000</v>
      </c>
    </row>
    <row r="59746" spans="16:16" x14ac:dyDescent="0.3">
      <c r="P59746">
        <v>314000</v>
      </c>
    </row>
    <row r="59747" spans="16:16" x14ac:dyDescent="0.3">
      <c r="P59747">
        <v>300000</v>
      </c>
    </row>
    <row r="59748" spans="16:16" x14ac:dyDescent="0.3">
      <c r="P59748">
        <v>125000</v>
      </c>
    </row>
    <row r="59749" spans="16:16" x14ac:dyDescent="0.3">
      <c r="P59749">
        <v>150000</v>
      </c>
    </row>
    <row r="59750" spans="16:16" x14ac:dyDescent="0.3">
      <c r="P59750">
        <v>180000</v>
      </c>
    </row>
    <row r="59751" spans="16:16" x14ac:dyDescent="0.3">
      <c r="P59751">
        <v>125000</v>
      </c>
    </row>
    <row r="59752" spans="16:16" x14ac:dyDescent="0.3">
      <c r="P59752">
        <v>125000</v>
      </c>
    </row>
    <row r="59753" spans="16:16" x14ac:dyDescent="0.3">
      <c r="P59753">
        <v>36000</v>
      </c>
    </row>
    <row r="59754" spans="16:16" x14ac:dyDescent="0.3">
      <c r="P59754">
        <v>220000</v>
      </c>
    </row>
    <row r="59755" spans="16:16" x14ac:dyDescent="0.3">
      <c r="P59755">
        <v>260000</v>
      </c>
    </row>
    <row r="59756" spans="16:16" x14ac:dyDescent="0.3">
      <c r="P59756">
        <v>450000</v>
      </c>
    </row>
    <row r="59757" spans="16:16" x14ac:dyDescent="0.3">
      <c r="P59757">
        <v>600000</v>
      </c>
    </row>
    <row r="59758" spans="16:16" x14ac:dyDescent="0.3">
      <c r="P59758">
        <v>240000</v>
      </c>
    </row>
    <row r="59759" spans="16:16" x14ac:dyDescent="0.3">
      <c r="P59759">
        <v>155000</v>
      </c>
    </row>
    <row r="59760" spans="16:16" x14ac:dyDescent="0.3">
      <c r="P59760">
        <v>80000</v>
      </c>
    </row>
    <row r="59761" spans="16:16" x14ac:dyDescent="0.3">
      <c r="P59761">
        <v>80000</v>
      </c>
    </row>
    <row r="59762" spans="16:16" x14ac:dyDescent="0.3">
      <c r="P59762">
        <v>208000</v>
      </c>
    </row>
    <row r="59763" spans="16:16" x14ac:dyDescent="0.3">
      <c r="P59763">
        <v>360000</v>
      </c>
    </row>
    <row r="59764" spans="16:16" x14ac:dyDescent="0.3">
      <c r="P59764">
        <v>600000</v>
      </c>
    </row>
    <row r="59765" spans="16:16" x14ac:dyDescent="0.3">
      <c r="P59765">
        <v>360000</v>
      </c>
    </row>
    <row r="59766" spans="16:16" x14ac:dyDescent="0.3">
      <c r="P59766">
        <v>129000</v>
      </c>
    </row>
    <row r="59767" spans="16:16" x14ac:dyDescent="0.3">
      <c r="P59767">
        <v>200000</v>
      </c>
    </row>
    <row r="59768" spans="16:16" x14ac:dyDescent="0.3">
      <c r="P59768">
        <v>80000</v>
      </c>
    </row>
    <row r="59769" spans="16:16" x14ac:dyDescent="0.3">
      <c r="P59769">
        <v>250000</v>
      </c>
    </row>
    <row r="59770" spans="16:16" x14ac:dyDescent="0.3">
      <c r="P59770">
        <v>240000</v>
      </c>
    </row>
    <row r="59771" spans="16:16" x14ac:dyDescent="0.3">
      <c r="P59771">
        <v>370000</v>
      </c>
    </row>
    <row r="59772" spans="16:16" x14ac:dyDescent="0.3">
      <c r="P59772">
        <v>169000</v>
      </c>
    </row>
    <row r="59773" spans="16:16" x14ac:dyDescent="0.3">
      <c r="P59773">
        <v>171000</v>
      </c>
    </row>
    <row r="59774" spans="16:16" x14ac:dyDescent="0.3">
      <c r="P59774">
        <v>95000</v>
      </c>
    </row>
    <row r="59775" spans="16:16" x14ac:dyDescent="0.3">
      <c r="P59775">
        <v>34000</v>
      </c>
    </row>
    <row r="59776" spans="16:16" x14ac:dyDescent="0.3">
      <c r="P59776">
        <v>10000</v>
      </c>
    </row>
    <row r="59777" spans="16:16" x14ac:dyDescent="0.3">
      <c r="P59777">
        <v>40000</v>
      </c>
    </row>
    <row r="59778" spans="16:16" x14ac:dyDescent="0.3">
      <c r="P59778">
        <v>60000</v>
      </c>
    </row>
    <row r="59779" spans="16:16" x14ac:dyDescent="0.3">
      <c r="P59779">
        <v>40000</v>
      </c>
    </row>
    <row r="59780" spans="16:16" x14ac:dyDescent="0.3">
      <c r="P59780">
        <v>25000</v>
      </c>
    </row>
    <row r="59781" spans="16:16" x14ac:dyDescent="0.3">
      <c r="P59781">
        <v>125000</v>
      </c>
    </row>
    <row r="59782" spans="16:16" x14ac:dyDescent="0.3">
      <c r="P59782">
        <v>15000</v>
      </c>
    </row>
    <row r="59783" spans="16:16" x14ac:dyDescent="0.3">
      <c r="P59783">
        <v>15000</v>
      </c>
    </row>
    <row r="59784" spans="16:16" x14ac:dyDescent="0.3">
      <c r="P59784">
        <v>15000</v>
      </c>
    </row>
    <row r="59785" spans="16:16" x14ac:dyDescent="0.3">
      <c r="P59785">
        <v>40000</v>
      </c>
    </row>
    <row r="59786" spans="16:16" x14ac:dyDescent="0.3">
      <c r="P59786">
        <v>56000</v>
      </c>
    </row>
    <row r="59787" spans="16:16" x14ac:dyDescent="0.3">
      <c r="P59787">
        <v>15000</v>
      </c>
    </row>
    <row r="59788" spans="16:16" x14ac:dyDescent="0.3">
      <c r="P59788">
        <v>60000</v>
      </c>
    </row>
    <row r="59789" spans="16:16" x14ac:dyDescent="0.3">
      <c r="P59789">
        <v>15000</v>
      </c>
    </row>
    <row r="59790" spans="16:16" x14ac:dyDescent="0.3">
      <c r="P59790">
        <v>15000</v>
      </c>
    </row>
    <row r="59791" spans="16:16" x14ac:dyDescent="0.3">
      <c r="P59791">
        <v>15000</v>
      </c>
    </row>
    <row r="59792" spans="16:16" x14ac:dyDescent="0.3">
      <c r="P59792">
        <v>22000</v>
      </c>
    </row>
    <row r="59793" spans="16:16" x14ac:dyDescent="0.3">
      <c r="P59793">
        <v>10000</v>
      </c>
    </row>
    <row r="59794" spans="16:16" x14ac:dyDescent="0.3">
      <c r="P59794">
        <v>25000</v>
      </c>
    </row>
    <row r="59795" spans="16:16" x14ac:dyDescent="0.3">
      <c r="P59795">
        <v>40000</v>
      </c>
    </row>
    <row r="59796" spans="16:16" x14ac:dyDescent="0.3">
      <c r="P59796">
        <v>1000</v>
      </c>
    </row>
    <row r="59797" spans="16:16" x14ac:dyDescent="0.3">
      <c r="P59797">
        <v>80000</v>
      </c>
    </row>
    <row r="59798" spans="16:16" x14ac:dyDescent="0.3">
      <c r="P59798">
        <v>40000</v>
      </c>
    </row>
    <row r="59799" spans="16:16" x14ac:dyDescent="0.3">
      <c r="P59799">
        <v>40000</v>
      </c>
    </row>
    <row r="59800" spans="16:16" x14ac:dyDescent="0.3">
      <c r="P59800">
        <v>21000</v>
      </c>
    </row>
    <row r="59801" spans="16:16" x14ac:dyDescent="0.3">
      <c r="P59801">
        <v>20000</v>
      </c>
    </row>
    <row r="59802" spans="16:16" x14ac:dyDescent="0.3">
      <c r="P59802">
        <v>3000</v>
      </c>
    </row>
    <row r="59803" spans="16:16" x14ac:dyDescent="0.3">
      <c r="P59803">
        <v>3000</v>
      </c>
    </row>
    <row r="59804" spans="16:16" x14ac:dyDescent="0.3">
      <c r="P59804">
        <v>25000</v>
      </c>
    </row>
    <row r="59805" spans="16:16" x14ac:dyDescent="0.3">
      <c r="P59805">
        <v>10000</v>
      </c>
    </row>
    <row r="59806" spans="16:16" x14ac:dyDescent="0.3">
      <c r="P59806">
        <v>6000</v>
      </c>
    </row>
    <row r="59807" spans="16:16" x14ac:dyDescent="0.3">
      <c r="P59807">
        <v>50000</v>
      </c>
    </row>
    <row r="59808" spans="16:16" x14ac:dyDescent="0.3">
      <c r="P59808">
        <v>40000</v>
      </c>
    </row>
    <row r="59809" spans="16:16" x14ac:dyDescent="0.3">
      <c r="P59809">
        <v>40000</v>
      </c>
    </row>
    <row r="59810" spans="16:16" x14ac:dyDescent="0.3">
      <c r="P59810">
        <v>160000</v>
      </c>
    </row>
    <row r="59811" spans="16:16" x14ac:dyDescent="0.3">
      <c r="P59811">
        <v>315000</v>
      </c>
    </row>
    <row r="59812" spans="16:16" x14ac:dyDescent="0.3">
      <c r="P59812">
        <v>50000</v>
      </c>
    </row>
    <row r="59813" spans="16:16" x14ac:dyDescent="0.3">
      <c r="P59813">
        <v>300000</v>
      </c>
    </row>
    <row r="59814" spans="16:16" x14ac:dyDescent="0.3">
      <c r="P59814">
        <v>165000</v>
      </c>
    </row>
    <row r="59815" spans="16:16" x14ac:dyDescent="0.3">
      <c r="P59815">
        <v>287000</v>
      </c>
    </row>
    <row r="59816" spans="16:16" x14ac:dyDescent="0.3">
      <c r="P59816">
        <v>750000</v>
      </c>
    </row>
    <row r="59817" spans="16:16" x14ac:dyDescent="0.3">
      <c r="P59817">
        <v>200000</v>
      </c>
    </row>
    <row r="59818" spans="16:16" x14ac:dyDescent="0.3">
      <c r="P59818">
        <v>270000</v>
      </c>
    </row>
    <row r="59819" spans="16:16" x14ac:dyDescent="0.3">
      <c r="P59819">
        <v>167000</v>
      </c>
    </row>
    <row r="59820" spans="16:16" x14ac:dyDescent="0.3">
      <c r="P59820">
        <v>314000</v>
      </c>
    </row>
    <row r="59821" spans="16:16" x14ac:dyDescent="0.3">
      <c r="P59821">
        <v>360000</v>
      </c>
    </row>
    <row r="59822" spans="16:16" x14ac:dyDescent="0.3">
      <c r="P59822">
        <v>500000</v>
      </c>
    </row>
    <row r="59823" spans="16:16" x14ac:dyDescent="0.3">
      <c r="P59823">
        <v>300000</v>
      </c>
    </row>
    <row r="59824" spans="16:16" x14ac:dyDescent="0.3">
      <c r="P59824">
        <v>200000</v>
      </c>
    </row>
    <row r="59825" spans="16:16" x14ac:dyDescent="0.3">
      <c r="P59825">
        <v>200000</v>
      </c>
    </row>
    <row r="59826" spans="16:16" x14ac:dyDescent="0.3">
      <c r="P59826">
        <v>300000</v>
      </c>
    </row>
    <row r="59827" spans="16:16" x14ac:dyDescent="0.3">
      <c r="P59827">
        <v>320000</v>
      </c>
    </row>
    <row r="59828" spans="16:16" x14ac:dyDescent="0.3">
      <c r="P59828">
        <v>325000</v>
      </c>
    </row>
    <row r="59829" spans="16:16" x14ac:dyDescent="0.3">
      <c r="P59829">
        <v>375000</v>
      </c>
    </row>
    <row r="59830" spans="16:16" x14ac:dyDescent="0.3">
      <c r="P59830">
        <v>145000</v>
      </c>
    </row>
    <row r="59831" spans="16:16" x14ac:dyDescent="0.3">
      <c r="P59831">
        <v>100000</v>
      </c>
    </row>
    <row r="59832" spans="16:16" x14ac:dyDescent="0.3">
      <c r="P59832">
        <v>150000</v>
      </c>
    </row>
    <row r="59833" spans="16:16" x14ac:dyDescent="0.3">
      <c r="P59833">
        <v>415000</v>
      </c>
    </row>
    <row r="59834" spans="16:16" x14ac:dyDescent="0.3">
      <c r="P59834">
        <v>80000</v>
      </c>
    </row>
    <row r="59835" spans="16:16" x14ac:dyDescent="0.3">
      <c r="P59835">
        <v>285000</v>
      </c>
    </row>
    <row r="59836" spans="16:16" x14ac:dyDescent="0.3">
      <c r="P59836">
        <v>90000</v>
      </c>
    </row>
    <row r="59837" spans="16:16" x14ac:dyDescent="0.3">
      <c r="P59837">
        <v>133000</v>
      </c>
    </row>
    <row r="59838" spans="16:16" x14ac:dyDescent="0.3">
      <c r="P59838">
        <v>475000</v>
      </c>
    </row>
    <row r="59839" spans="16:16" x14ac:dyDescent="0.3">
      <c r="P59839">
        <v>400000</v>
      </c>
    </row>
    <row r="59840" spans="16:16" x14ac:dyDescent="0.3">
      <c r="P59840">
        <v>217000</v>
      </c>
    </row>
    <row r="59841" spans="16:16" x14ac:dyDescent="0.3">
      <c r="P59841">
        <v>280000</v>
      </c>
    </row>
    <row r="59842" spans="16:16" x14ac:dyDescent="0.3">
      <c r="P59842">
        <v>1708203</v>
      </c>
    </row>
    <row r="59843" spans="16:16" x14ac:dyDescent="0.3">
      <c r="P59843">
        <v>170000</v>
      </c>
    </row>
    <row r="59844" spans="16:16" x14ac:dyDescent="0.3">
      <c r="P59844">
        <v>430000</v>
      </c>
    </row>
    <row r="59845" spans="16:16" x14ac:dyDescent="0.3">
      <c r="P59845">
        <v>275000</v>
      </c>
    </row>
    <row r="59846" spans="16:16" x14ac:dyDescent="0.3">
      <c r="P59846">
        <v>300000</v>
      </c>
    </row>
    <row r="59847" spans="16:16" x14ac:dyDescent="0.3">
      <c r="P59847">
        <v>350000</v>
      </c>
    </row>
    <row r="59848" spans="16:16" x14ac:dyDescent="0.3">
      <c r="P59848">
        <v>145000</v>
      </c>
    </row>
    <row r="59849" spans="16:16" x14ac:dyDescent="0.3">
      <c r="P59849">
        <v>225000</v>
      </c>
    </row>
    <row r="59850" spans="16:16" x14ac:dyDescent="0.3">
      <c r="P59850">
        <v>335000</v>
      </c>
    </row>
    <row r="59851" spans="16:16" x14ac:dyDescent="0.3">
      <c r="P59851">
        <v>300000</v>
      </c>
    </row>
    <row r="59852" spans="16:16" x14ac:dyDescent="0.3">
      <c r="P59852">
        <v>170000</v>
      </c>
    </row>
    <row r="59853" spans="16:16" x14ac:dyDescent="0.3">
      <c r="P59853">
        <v>160000</v>
      </c>
    </row>
    <row r="59854" spans="16:16" x14ac:dyDescent="0.3">
      <c r="P59854">
        <v>150000</v>
      </c>
    </row>
    <row r="59855" spans="16:16" x14ac:dyDescent="0.3">
      <c r="P59855">
        <v>600000</v>
      </c>
    </row>
    <row r="59856" spans="16:16" x14ac:dyDescent="0.3">
      <c r="P59856">
        <v>300000</v>
      </c>
    </row>
    <row r="59857" spans="16:16" x14ac:dyDescent="0.3">
      <c r="P59857">
        <v>325000</v>
      </c>
    </row>
    <row r="59858" spans="16:16" x14ac:dyDescent="0.3">
      <c r="P59858">
        <v>275000</v>
      </c>
    </row>
    <row r="59859" spans="16:16" x14ac:dyDescent="0.3">
      <c r="P59859">
        <v>193000</v>
      </c>
    </row>
    <row r="59860" spans="16:16" x14ac:dyDescent="0.3">
      <c r="P59860">
        <v>150000</v>
      </c>
    </row>
    <row r="59861" spans="16:16" x14ac:dyDescent="0.3">
      <c r="P59861">
        <v>275000</v>
      </c>
    </row>
    <row r="59862" spans="16:16" x14ac:dyDescent="0.3">
      <c r="P59862">
        <v>385000</v>
      </c>
    </row>
    <row r="59863" spans="16:16" x14ac:dyDescent="0.3">
      <c r="P59863">
        <v>180000</v>
      </c>
    </row>
    <row r="59864" spans="16:16" x14ac:dyDescent="0.3">
      <c r="P59864">
        <v>190000</v>
      </c>
    </row>
    <row r="59865" spans="16:16" x14ac:dyDescent="0.3">
      <c r="P59865">
        <v>400000</v>
      </c>
    </row>
    <row r="59866" spans="16:16" x14ac:dyDescent="0.3">
      <c r="P59866">
        <v>200000</v>
      </c>
    </row>
    <row r="59867" spans="16:16" x14ac:dyDescent="0.3">
      <c r="P59867">
        <v>269000</v>
      </c>
    </row>
    <row r="59868" spans="16:16" x14ac:dyDescent="0.3">
      <c r="P59868">
        <v>100000</v>
      </c>
    </row>
    <row r="59869" spans="16:16" x14ac:dyDescent="0.3">
      <c r="P59869">
        <v>300000</v>
      </c>
    </row>
    <row r="59870" spans="16:16" x14ac:dyDescent="0.3">
      <c r="P59870">
        <v>190000</v>
      </c>
    </row>
    <row r="59871" spans="16:16" x14ac:dyDescent="0.3">
      <c r="P59871">
        <v>280000</v>
      </c>
    </row>
    <row r="59872" spans="16:16" x14ac:dyDescent="0.3">
      <c r="P59872">
        <v>112000</v>
      </c>
    </row>
    <row r="59873" spans="16:16" x14ac:dyDescent="0.3">
      <c r="P59873">
        <v>450000</v>
      </c>
    </row>
    <row r="59874" spans="16:16" x14ac:dyDescent="0.3">
      <c r="P59874">
        <v>150000</v>
      </c>
    </row>
    <row r="59875" spans="16:16" x14ac:dyDescent="0.3">
      <c r="P59875">
        <v>650000</v>
      </c>
    </row>
    <row r="59876" spans="16:16" x14ac:dyDescent="0.3">
      <c r="P59876">
        <v>250000</v>
      </c>
    </row>
    <row r="59877" spans="16:16" x14ac:dyDescent="0.3">
      <c r="P59877">
        <v>150000</v>
      </c>
    </row>
    <row r="59878" spans="16:16" x14ac:dyDescent="0.3">
      <c r="P59878">
        <v>460000</v>
      </c>
    </row>
    <row r="59879" spans="16:16" x14ac:dyDescent="0.3">
      <c r="P59879">
        <v>285000</v>
      </c>
    </row>
    <row r="59880" spans="16:16" x14ac:dyDescent="0.3">
      <c r="P59880">
        <v>370000</v>
      </c>
    </row>
    <row r="59881" spans="16:16" x14ac:dyDescent="0.3">
      <c r="P59881">
        <v>350000</v>
      </c>
    </row>
    <row r="59882" spans="16:16" x14ac:dyDescent="0.3">
      <c r="P59882">
        <v>200000</v>
      </c>
    </row>
    <row r="59883" spans="16:16" x14ac:dyDescent="0.3">
      <c r="P59883">
        <v>90000</v>
      </c>
    </row>
    <row r="59884" spans="16:16" x14ac:dyDescent="0.3">
      <c r="P59884">
        <v>270000</v>
      </c>
    </row>
    <row r="59885" spans="16:16" x14ac:dyDescent="0.3">
      <c r="P59885">
        <v>400000</v>
      </c>
    </row>
    <row r="59886" spans="16:16" x14ac:dyDescent="0.3">
      <c r="P59886">
        <v>249000</v>
      </c>
    </row>
    <row r="59887" spans="16:16" x14ac:dyDescent="0.3">
      <c r="P59887">
        <v>350000</v>
      </c>
    </row>
    <row r="59888" spans="16:16" x14ac:dyDescent="0.3">
      <c r="P59888">
        <v>900000</v>
      </c>
    </row>
    <row r="59889" spans="16:16" x14ac:dyDescent="0.3">
      <c r="P59889">
        <v>236000</v>
      </c>
    </row>
    <row r="59890" spans="16:16" x14ac:dyDescent="0.3">
      <c r="P59890">
        <v>188000</v>
      </c>
    </row>
    <row r="59891" spans="16:16" x14ac:dyDescent="0.3">
      <c r="P59891">
        <v>550000</v>
      </c>
    </row>
    <row r="59892" spans="16:16" x14ac:dyDescent="0.3">
      <c r="P59892">
        <v>340000</v>
      </c>
    </row>
    <row r="59893" spans="16:16" x14ac:dyDescent="0.3">
      <c r="P59893">
        <v>73000</v>
      </c>
    </row>
    <row r="59894" spans="16:16" x14ac:dyDescent="0.3">
      <c r="P59894">
        <v>480000</v>
      </c>
    </row>
    <row r="59895" spans="16:16" x14ac:dyDescent="0.3">
      <c r="P59895">
        <v>500000</v>
      </c>
    </row>
    <row r="59896" spans="16:16" x14ac:dyDescent="0.3">
      <c r="P59896">
        <v>400000</v>
      </c>
    </row>
    <row r="59897" spans="16:16" x14ac:dyDescent="0.3">
      <c r="P59897">
        <v>250000</v>
      </c>
    </row>
    <row r="59898" spans="16:16" x14ac:dyDescent="0.3">
      <c r="P59898">
        <v>90000</v>
      </c>
    </row>
    <row r="59899" spans="16:16" x14ac:dyDescent="0.3">
      <c r="P59899">
        <v>150000</v>
      </c>
    </row>
    <row r="59900" spans="16:16" x14ac:dyDescent="0.3">
      <c r="P59900">
        <v>120000</v>
      </c>
    </row>
    <row r="59901" spans="16:16" x14ac:dyDescent="0.3">
      <c r="P59901">
        <v>140000</v>
      </c>
    </row>
    <row r="59902" spans="16:16" x14ac:dyDescent="0.3">
      <c r="P59902">
        <v>350000</v>
      </c>
    </row>
    <row r="59903" spans="16:16" x14ac:dyDescent="0.3">
      <c r="P59903">
        <v>180000</v>
      </c>
    </row>
    <row r="59904" spans="16:16" x14ac:dyDescent="0.3">
      <c r="P59904">
        <v>500000</v>
      </c>
    </row>
    <row r="59905" spans="16:16" x14ac:dyDescent="0.3">
      <c r="P59905">
        <v>400000</v>
      </c>
    </row>
    <row r="59906" spans="16:16" x14ac:dyDescent="0.3">
      <c r="P59906">
        <v>270000</v>
      </c>
    </row>
    <row r="59907" spans="16:16" x14ac:dyDescent="0.3">
      <c r="P59907">
        <v>400000</v>
      </c>
    </row>
    <row r="59908" spans="16:16" x14ac:dyDescent="0.3">
      <c r="P59908">
        <v>280000</v>
      </c>
    </row>
    <row r="59909" spans="16:16" x14ac:dyDescent="0.3">
      <c r="P59909">
        <v>240000</v>
      </c>
    </row>
    <row r="59910" spans="16:16" x14ac:dyDescent="0.3">
      <c r="P59910">
        <v>300000</v>
      </c>
    </row>
    <row r="59911" spans="16:16" x14ac:dyDescent="0.3">
      <c r="P59911">
        <v>500000</v>
      </c>
    </row>
    <row r="59912" spans="16:16" x14ac:dyDescent="0.3">
      <c r="P59912">
        <v>340000</v>
      </c>
    </row>
    <row r="59913" spans="16:16" x14ac:dyDescent="0.3">
      <c r="P59913">
        <v>197000</v>
      </c>
    </row>
    <row r="59914" spans="16:16" x14ac:dyDescent="0.3">
      <c r="P59914">
        <v>250000</v>
      </c>
    </row>
    <row r="59915" spans="16:16" x14ac:dyDescent="0.3">
      <c r="P59915">
        <v>170000</v>
      </c>
    </row>
    <row r="59916" spans="16:16" x14ac:dyDescent="0.3">
      <c r="P59916">
        <v>260000</v>
      </c>
    </row>
    <row r="59917" spans="16:16" x14ac:dyDescent="0.3">
      <c r="P59917">
        <v>73000</v>
      </c>
    </row>
    <row r="59918" spans="16:16" x14ac:dyDescent="0.3">
      <c r="P59918">
        <v>190000</v>
      </c>
    </row>
    <row r="59919" spans="16:16" x14ac:dyDescent="0.3">
      <c r="P59919">
        <v>240000</v>
      </c>
    </row>
    <row r="59920" spans="16:16" x14ac:dyDescent="0.3">
      <c r="P59920">
        <v>350000</v>
      </c>
    </row>
    <row r="59921" spans="16:16" x14ac:dyDescent="0.3">
      <c r="P59921">
        <v>360000</v>
      </c>
    </row>
    <row r="59922" spans="16:16" x14ac:dyDescent="0.3">
      <c r="P59922">
        <v>300000</v>
      </c>
    </row>
    <row r="59923" spans="16:16" x14ac:dyDescent="0.3">
      <c r="P59923">
        <v>200000</v>
      </c>
    </row>
    <row r="59924" spans="16:16" x14ac:dyDescent="0.3">
      <c r="P59924">
        <v>90000</v>
      </c>
    </row>
    <row r="59925" spans="16:16" x14ac:dyDescent="0.3">
      <c r="P59925">
        <v>80000</v>
      </c>
    </row>
    <row r="59926" spans="16:16" x14ac:dyDescent="0.3">
      <c r="P59926">
        <v>148000</v>
      </c>
    </row>
    <row r="59927" spans="16:16" x14ac:dyDescent="0.3">
      <c r="P59927">
        <v>250000</v>
      </c>
    </row>
    <row r="59928" spans="16:16" x14ac:dyDescent="0.3">
      <c r="P59928">
        <v>420000</v>
      </c>
    </row>
    <row r="59929" spans="16:16" x14ac:dyDescent="0.3">
      <c r="P59929">
        <v>250000</v>
      </c>
    </row>
    <row r="59930" spans="16:16" x14ac:dyDescent="0.3">
      <c r="P59930">
        <v>210000</v>
      </c>
    </row>
    <row r="59931" spans="16:16" x14ac:dyDescent="0.3">
      <c r="P59931">
        <v>300000</v>
      </c>
    </row>
    <row r="59932" spans="16:16" x14ac:dyDescent="0.3">
      <c r="P59932">
        <v>570000</v>
      </c>
    </row>
    <row r="59933" spans="16:16" x14ac:dyDescent="0.3">
      <c r="P59933">
        <v>394000</v>
      </c>
    </row>
    <row r="59934" spans="16:16" x14ac:dyDescent="0.3">
      <c r="P59934">
        <v>350000</v>
      </c>
    </row>
    <row r="59935" spans="16:16" x14ac:dyDescent="0.3">
      <c r="P59935">
        <v>245000</v>
      </c>
    </row>
    <row r="59936" spans="16:16" x14ac:dyDescent="0.3">
      <c r="P59936">
        <v>285000</v>
      </c>
    </row>
    <row r="59937" spans="16:16" x14ac:dyDescent="0.3">
      <c r="P59937">
        <v>200000</v>
      </c>
    </row>
    <row r="59938" spans="16:16" x14ac:dyDescent="0.3">
      <c r="P59938">
        <v>280000</v>
      </c>
    </row>
    <row r="59939" spans="16:16" x14ac:dyDescent="0.3">
      <c r="P59939">
        <v>405000</v>
      </c>
    </row>
    <row r="59940" spans="16:16" x14ac:dyDescent="0.3">
      <c r="P59940">
        <v>90000</v>
      </c>
    </row>
    <row r="59941" spans="16:16" x14ac:dyDescent="0.3">
      <c r="P59941">
        <v>244900</v>
      </c>
    </row>
    <row r="59942" spans="16:16" x14ac:dyDescent="0.3">
      <c r="P59942">
        <v>410000</v>
      </c>
    </row>
    <row r="59943" spans="16:16" x14ac:dyDescent="0.3">
      <c r="P59943">
        <v>310000</v>
      </c>
    </row>
    <row r="59944" spans="16:16" x14ac:dyDescent="0.3">
      <c r="P59944">
        <v>300000</v>
      </c>
    </row>
    <row r="59945" spans="16:16" x14ac:dyDescent="0.3">
      <c r="P59945">
        <v>275000</v>
      </c>
    </row>
    <row r="59946" spans="16:16" x14ac:dyDescent="0.3">
      <c r="P59946">
        <v>500000</v>
      </c>
    </row>
    <row r="59947" spans="16:16" x14ac:dyDescent="0.3">
      <c r="P59947">
        <v>150000</v>
      </c>
    </row>
    <row r="59948" spans="16:16" x14ac:dyDescent="0.3">
      <c r="P59948">
        <v>380000</v>
      </c>
    </row>
    <row r="59949" spans="16:16" x14ac:dyDescent="0.3">
      <c r="P59949">
        <v>1500</v>
      </c>
    </row>
    <row r="59950" spans="16:16" x14ac:dyDescent="0.3">
      <c r="P59950">
        <v>70000</v>
      </c>
    </row>
    <row r="59951" spans="16:16" x14ac:dyDescent="0.3">
      <c r="P59951">
        <v>15000</v>
      </c>
    </row>
    <row r="59952" spans="16:16" x14ac:dyDescent="0.3">
      <c r="P59952">
        <v>10000</v>
      </c>
    </row>
    <row r="59953" spans="16:16" x14ac:dyDescent="0.3">
      <c r="P59953">
        <v>50000</v>
      </c>
    </row>
    <row r="59954" spans="16:16" x14ac:dyDescent="0.3">
      <c r="P59954">
        <v>550000</v>
      </c>
    </row>
    <row r="59955" spans="16:16" x14ac:dyDescent="0.3">
      <c r="P59955">
        <v>7000</v>
      </c>
    </row>
    <row r="59956" spans="16:16" x14ac:dyDescent="0.3">
      <c r="P59956">
        <v>11900</v>
      </c>
    </row>
    <row r="59957" spans="16:16" x14ac:dyDescent="0.3">
      <c r="P59957">
        <v>35000</v>
      </c>
    </row>
    <row r="59958" spans="16:16" x14ac:dyDescent="0.3">
      <c r="P59958">
        <v>5000</v>
      </c>
    </row>
    <row r="59959" spans="16:16" x14ac:dyDescent="0.3">
      <c r="P59959">
        <v>5000</v>
      </c>
    </row>
    <row r="59960" spans="16:16" x14ac:dyDescent="0.3">
      <c r="P59960">
        <v>350000</v>
      </c>
    </row>
    <row r="59961" spans="16:16" x14ac:dyDescent="0.3">
      <c r="P59961">
        <v>20000</v>
      </c>
    </row>
    <row r="59962" spans="16:16" x14ac:dyDescent="0.3">
      <c r="P59962">
        <v>20000</v>
      </c>
    </row>
    <row r="59963" spans="16:16" x14ac:dyDescent="0.3">
      <c r="P59963">
        <v>79000</v>
      </c>
    </row>
    <row r="59964" spans="16:16" x14ac:dyDescent="0.3">
      <c r="P59964">
        <v>5000</v>
      </c>
    </row>
    <row r="59965" spans="16:16" x14ac:dyDescent="0.3">
      <c r="P59965">
        <v>10000</v>
      </c>
    </row>
    <row r="59966" spans="16:16" x14ac:dyDescent="0.3">
      <c r="P59966">
        <v>119000</v>
      </c>
    </row>
    <row r="59967" spans="16:16" x14ac:dyDescent="0.3">
      <c r="P59967">
        <v>65000</v>
      </c>
    </row>
    <row r="59968" spans="16:16" x14ac:dyDescent="0.3">
      <c r="P59968">
        <v>65000</v>
      </c>
    </row>
    <row r="59969" spans="16:16" x14ac:dyDescent="0.3">
      <c r="P59969">
        <v>150000</v>
      </c>
    </row>
    <row r="59970" spans="16:16" x14ac:dyDescent="0.3">
      <c r="P59970">
        <v>50000</v>
      </c>
    </row>
    <row r="59971" spans="16:16" x14ac:dyDescent="0.3">
      <c r="P59971">
        <v>60000</v>
      </c>
    </row>
    <row r="59972" spans="16:16" x14ac:dyDescent="0.3">
      <c r="P59972">
        <v>86000</v>
      </c>
    </row>
    <row r="59973" spans="16:16" x14ac:dyDescent="0.3">
      <c r="P59973">
        <v>60000</v>
      </c>
    </row>
    <row r="59974" spans="16:16" x14ac:dyDescent="0.3">
      <c r="P59974">
        <v>55000</v>
      </c>
    </row>
    <row r="59975" spans="16:16" x14ac:dyDescent="0.3">
      <c r="P59975">
        <v>60000</v>
      </c>
    </row>
    <row r="59976" spans="16:16" x14ac:dyDescent="0.3">
      <c r="P59976">
        <v>4000</v>
      </c>
    </row>
    <row r="59977" spans="16:16" x14ac:dyDescent="0.3">
      <c r="P59977">
        <v>50000</v>
      </c>
    </row>
    <row r="59978" spans="16:16" x14ac:dyDescent="0.3">
      <c r="P59978">
        <v>86000</v>
      </c>
    </row>
    <row r="59979" spans="16:16" x14ac:dyDescent="0.3">
      <c r="P59979">
        <v>25000</v>
      </c>
    </row>
    <row r="59980" spans="16:16" x14ac:dyDescent="0.3">
      <c r="P59980">
        <v>25000</v>
      </c>
    </row>
    <row r="59981" spans="16:16" x14ac:dyDescent="0.3">
      <c r="P59981">
        <v>60000</v>
      </c>
    </row>
    <row r="59982" spans="16:16" x14ac:dyDescent="0.3">
      <c r="P59982">
        <v>13000</v>
      </c>
    </row>
    <row r="59983" spans="16:16" x14ac:dyDescent="0.3">
      <c r="P59983">
        <v>35000</v>
      </c>
    </row>
    <row r="59984" spans="16:16" x14ac:dyDescent="0.3">
      <c r="P59984">
        <v>55000</v>
      </c>
    </row>
    <row r="59985" spans="16:16" x14ac:dyDescent="0.3">
      <c r="P59985">
        <v>10000</v>
      </c>
    </row>
    <row r="59986" spans="16:16" x14ac:dyDescent="0.3">
      <c r="P59986">
        <v>15000</v>
      </c>
    </row>
    <row r="59987" spans="16:16" x14ac:dyDescent="0.3">
      <c r="P59987">
        <v>40000</v>
      </c>
    </row>
    <row r="59988" spans="16:16" x14ac:dyDescent="0.3">
      <c r="P59988">
        <v>86000</v>
      </c>
    </row>
    <row r="59989" spans="16:16" x14ac:dyDescent="0.3">
      <c r="P59989">
        <v>100000</v>
      </c>
    </row>
    <row r="59990" spans="16:16" x14ac:dyDescent="0.3">
      <c r="P59990">
        <v>150000</v>
      </c>
    </row>
    <row r="59991" spans="16:16" x14ac:dyDescent="0.3">
      <c r="P59991">
        <v>50000</v>
      </c>
    </row>
    <row r="59992" spans="16:16" x14ac:dyDescent="0.3">
      <c r="P59992">
        <v>450000</v>
      </c>
    </row>
    <row r="59993" spans="16:16" x14ac:dyDescent="0.3">
      <c r="P59993">
        <v>145000</v>
      </c>
    </row>
    <row r="59994" spans="16:16" x14ac:dyDescent="0.3">
      <c r="P59994">
        <v>80000</v>
      </c>
    </row>
    <row r="59995" spans="16:16" x14ac:dyDescent="0.3">
      <c r="P59995">
        <v>150000</v>
      </c>
    </row>
    <row r="59996" spans="16:16" x14ac:dyDescent="0.3">
      <c r="P59996">
        <v>20000</v>
      </c>
    </row>
    <row r="59997" spans="16:16" x14ac:dyDescent="0.3">
      <c r="P59997">
        <v>70000</v>
      </c>
    </row>
    <row r="59998" spans="16:16" x14ac:dyDescent="0.3">
      <c r="P59998">
        <v>230000</v>
      </c>
    </row>
    <row r="59999" spans="16:16" x14ac:dyDescent="0.3">
      <c r="P59999">
        <v>100000</v>
      </c>
    </row>
    <row r="60000" spans="16:16" x14ac:dyDescent="0.3">
      <c r="P60000">
        <v>380000</v>
      </c>
    </row>
    <row r="60001" spans="16:16" x14ac:dyDescent="0.3">
      <c r="P60001">
        <v>70000</v>
      </c>
    </row>
    <row r="60002" spans="16:16" x14ac:dyDescent="0.3">
      <c r="P60002">
        <v>450000</v>
      </c>
    </row>
    <row r="60003" spans="16:16" x14ac:dyDescent="0.3">
      <c r="P60003">
        <v>100000</v>
      </c>
    </row>
    <row r="60004" spans="16:16" x14ac:dyDescent="0.3">
      <c r="P60004">
        <v>380000</v>
      </c>
    </row>
    <row r="60005" spans="16:16" x14ac:dyDescent="0.3">
      <c r="P60005">
        <v>340000</v>
      </c>
    </row>
    <row r="60006" spans="16:16" x14ac:dyDescent="0.3">
      <c r="P60006">
        <v>75000</v>
      </c>
    </row>
    <row r="60007" spans="16:16" x14ac:dyDescent="0.3">
      <c r="P60007">
        <v>130000</v>
      </c>
    </row>
    <row r="60008" spans="16:16" x14ac:dyDescent="0.3">
      <c r="P60008">
        <v>300000</v>
      </c>
    </row>
    <row r="60009" spans="16:16" x14ac:dyDescent="0.3">
      <c r="P60009">
        <v>85000</v>
      </c>
    </row>
    <row r="60010" spans="16:16" x14ac:dyDescent="0.3">
      <c r="P60010">
        <v>500000</v>
      </c>
    </row>
    <row r="60011" spans="16:16" x14ac:dyDescent="0.3">
      <c r="P60011">
        <v>200000</v>
      </c>
    </row>
    <row r="60012" spans="16:16" x14ac:dyDescent="0.3">
      <c r="P60012">
        <v>185000</v>
      </c>
    </row>
    <row r="60013" spans="16:16" x14ac:dyDescent="0.3">
      <c r="P60013">
        <v>435000</v>
      </c>
    </row>
    <row r="60014" spans="16:16" x14ac:dyDescent="0.3">
      <c r="P60014">
        <v>200000</v>
      </c>
    </row>
    <row r="60015" spans="16:16" x14ac:dyDescent="0.3">
      <c r="P60015">
        <v>450000</v>
      </c>
    </row>
    <row r="60016" spans="16:16" x14ac:dyDescent="0.3">
      <c r="P60016">
        <v>200000</v>
      </c>
    </row>
    <row r="60017" spans="16:16" x14ac:dyDescent="0.3">
      <c r="P60017">
        <v>400000</v>
      </c>
    </row>
    <row r="60018" spans="16:16" x14ac:dyDescent="0.3">
      <c r="P60018">
        <v>60000</v>
      </c>
    </row>
    <row r="60019" spans="16:16" x14ac:dyDescent="0.3">
      <c r="P60019">
        <v>220000</v>
      </c>
    </row>
    <row r="60020" spans="16:16" x14ac:dyDescent="0.3">
      <c r="P60020">
        <v>110000</v>
      </c>
    </row>
    <row r="60021" spans="16:16" x14ac:dyDescent="0.3">
      <c r="P60021">
        <v>220000</v>
      </c>
    </row>
    <row r="60022" spans="16:16" x14ac:dyDescent="0.3">
      <c r="P60022">
        <v>130000</v>
      </c>
    </row>
    <row r="60023" spans="16:16" x14ac:dyDescent="0.3">
      <c r="P60023">
        <v>130000</v>
      </c>
    </row>
    <row r="60024" spans="16:16" x14ac:dyDescent="0.3">
      <c r="P60024">
        <v>45000</v>
      </c>
    </row>
    <row r="60025" spans="16:16" x14ac:dyDescent="0.3">
      <c r="P60025">
        <v>340000</v>
      </c>
    </row>
    <row r="60026" spans="16:16" x14ac:dyDescent="0.3">
      <c r="P60026">
        <v>400000</v>
      </c>
    </row>
    <row r="60027" spans="16:16" x14ac:dyDescent="0.3">
      <c r="P60027">
        <v>375000</v>
      </c>
    </row>
    <row r="60028" spans="16:16" x14ac:dyDescent="0.3">
      <c r="P60028">
        <v>265000</v>
      </c>
    </row>
    <row r="60029" spans="16:16" x14ac:dyDescent="0.3">
      <c r="P60029">
        <v>185000</v>
      </c>
    </row>
    <row r="60030" spans="16:16" x14ac:dyDescent="0.3">
      <c r="P60030">
        <v>400000</v>
      </c>
    </row>
    <row r="60031" spans="16:16" x14ac:dyDescent="0.3">
      <c r="P60031">
        <v>300000</v>
      </c>
    </row>
    <row r="60032" spans="16:16" x14ac:dyDescent="0.3">
      <c r="P60032">
        <v>325000</v>
      </c>
    </row>
    <row r="60033" spans="16:16" x14ac:dyDescent="0.3">
      <c r="P60033">
        <v>540000</v>
      </c>
    </row>
    <row r="60034" spans="16:16" x14ac:dyDescent="0.3">
      <c r="P60034">
        <v>190000</v>
      </c>
    </row>
    <row r="60035" spans="16:16" x14ac:dyDescent="0.3">
      <c r="P60035">
        <v>75000</v>
      </c>
    </row>
    <row r="60036" spans="16:16" x14ac:dyDescent="0.3">
      <c r="P60036">
        <v>120000</v>
      </c>
    </row>
    <row r="60037" spans="16:16" x14ac:dyDescent="0.3">
      <c r="P60037">
        <v>165000</v>
      </c>
    </row>
    <row r="60038" spans="16:16" x14ac:dyDescent="0.3">
      <c r="P60038">
        <v>500000</v>
      </c>
    </row>
    <row r="60039" spans="16:16" x14ac:dyDescent="0.3">
      <c r="P60039">
        <v>750000</v>
      </c>
    </row>
    <row r="60040" spans="16:16" x14ac:dyDescent="0.3">
      <c r="P60040">
        <v>60000</v>
      </c>
    </row>
    <row r="60041" spans="16:16" x14ac:dyDescent="0.3">
      <c r="P60041">
        <v>180000</v>
      </c>
    </row>
    <row r="60042" spans="16:16" x14ac:dyDescent="0.3">
      <c r="P60042">
        <v>250000</v>
      </c>
    </row>
    <row r="60043" spans="16:16" x14ac:dyDescent="0.3">
      <c r="P60043">
        <v>175000</v>
      </c>
    </row>
    <row r="60044" spans="16:16" x14ac:dyDescent="0.3">
      <c r="P60044">
        <v>275000</v>
      </c>
    </row>
    <row r="60045" spans="16:16" x14ac:dyDescent="0.3">
      <c r="P60045">
        <v>650000</v>
      </c>
    </row>
    <row r="60046" spans="16:16" x14ac:dyDescent="0.3">
      <c r="P60046">
        <v>210000</v>
      </c>
    </row>
    <row r="60047" spans="16:16" x14ac:dyDescent="0.3">
      <c r="P60047">
        <v>54000</v>
      </c>
    </row>
    <row r="60048" spans="16:16" x14ac:dyDescent="0.3">
      <c r="P60048">
        <v>250000</v>
      </c>
    </row>
    <row r="60049" spans="16:16" x14ac:dyDescent="0.3">
      <c r="P60049">
        <v>1000000</v>
      </c>
    </row>
    <row r="60050" spans="16:16" x14ac:dyDescent="0.3">
      <c r="P60050">
        <v>300000</v>
      </c>
    </row>
    <row r="60051" spans="16:16" x14ac:dyDescent="0.3">
      <c r="P60051">
        <v>290000</v>
      </c>
    </row>
    <row r="60052" spans="16:16" x14ac:dyDescent="0.3">
      <c r="P60052">
        <v>95000</v>
      </c>
    </row>
    <row r="60053" spans="16:16" x14ac:dyDescent="0.3">
      <c r="P60053">
        <v>260000</v>
      </c>
    </row>
    <row r="60054" spans="16:16" x14ac:dyDescent="0.3">
      <c r="P60054">
        <v>150000</v>
      </c>
    </row>
    <row r="60055" spans="16:16" x14ac:dyDescent="0.3">
      <c r="P60055">
        <v>200000</v>
      </c>
    </row>
    <row r="60056" spans="16:16" x14ac:dyDescent="0.3">
      <c r="P60056">
        <v>100000</v>
      </c>
    </row>
    <row r="60057" spans="16:16" x14ac:dyDescent="0.3">
      <c r="P60057">
        <v>202000</v>
      </c>
    </row>
    <row r="60058" spans="16:16" x14ac:dyDescent="0.3">
      <c r="P60058">
        <v>165000</v>
      </c>
    </row>
    <row r="60059" spans="16:16" x14ac:dyDescent="0.3">
      <c r="P60059">
        <v>600000</v>
      </c>
    </row>
    <row r="60060" spans="16:16" x14ac:dyDescent="0.3">
      <c r="P60060">
        <v>400000</v>
      </c>
    </row>
    <row r="60061" spans="16:16" x14ac:dyDescent="0.3">
      <c r="P60061">
        <v>150000</v>
      </c>
    </row>
    <row r="60062" spans="16:16" x14ac:dyDescent="0.3">
      <c r="P60062">
        <v>120000</v>
      </c>
    </row>
    <row r="60063" spans="16:16" x14ac:dyDescent="0.3">
      <c r="P60063">
        <v>165000</v>
      </c>
    </row>
    <row r="60064" spans="16:16" x14ac:dyDescent="0.3">
      <c r="P60064">
        <v>100000</v>
      </c>
    </row>
    <row r="60065" spans="16:16" x14ac:dyDescent="0.3">
      <c r="P60065">
        <v>100000</v>
      </c>
    </row>
    <row r="60066" spans="16:16" x14ac:dyDescent="0.3">
      <c r="P60066">
        <v>200000</v>
      </c>
    </row>
    <row r="60067" spans="16:16" x14ac:dyDescent="0.3">
      <c r="P60067">
        <v>150000</v>
      </c>
    </row>
    <row r="60068" spans="16:16" x14ac:dyDescent="0.3">
      <c r="P60068">
        <v>57000</v>
      </c>
    </row>
    <row r="60069" spans="16:16" x14ac:dyDescent="0.3">
      <c r="P60069">
        <v>135000</v>
      </c>
    </row>
    <row r="60070" spans="16:16" x14ac:dyDescent="0.3">
      <c r="P60070">
        <v>140000</v>
      </c>
    </row>
    <row r="60071" spans="16:16" x14ac:dyDescent="0.3">
      <c r="P60071">
        <v>80000</v>
      </c>
    </row>
    <row r="60072" spans="16:16" x14ac:dyDescent="0.3">
      <c r="P60072">
        <v>265000</v>
      </c>
    </row>
    <row r="60073" spans="16:16" x14ac:dyDescent="0.3">
      <c r="P60073">
        <v>300000</v>
      </c>
    </row>
    <row r="60074" spans="16:16" x14ac:dyDescent="0.3">
      <c r="P60074">
        <v>420000</v>
      </c>
    </row>
    <row r="60075" spans="16:16" x14ac:dyDescent="0.3">
      <c r="P60075">
        <v>136000</v>
      </c>
    </row>
    <row r="60076" spans="16:16" x14ac:dyDescent="0.3">
      <c r="P60076">
        <v>250000</v>
      </c>
    </row>
    <row r="60077" spans="16:16" x14ac:dyDescent="0.3">
      <c r="P60077">
        <v>250000</v>
      </c>
    </row>
    <row r="60078" spans="16:16" x14ac:dyDescent="0.3">
      <c r="P60078">
        <v>200000</v>
      </c>
    </row>
    <row r="60079" spans="16:16" x14ac:dyDescent="0.3">
      <c r="P60079">
        <v>130000</v>
      </c>
    </row>
    <row r="60080" spans="16:16" x14ac:dyDescent="0.3">
      <c r="P60080">
        <v>450000</v>
      </c>
    </row>
    <row r="60081" spans="16:16" x14ac:dyDescent="0.3">
      <c r="P60081">
        <v>400000</v>
      </c>
    </row>
    <row r="60082" spans="16:16" x14ac:dyDescent="0.3">
      <c r="P60082">
        <v>200000</v>
      </c>
    </row>
    <row r="60083" spans="16:16" x14ac:dyDescent="0.3">
      <c r="P60083">
        <v>550000</v>
      </c>
    </row>
    <row r="60084" spans="16:16" x14ac:dyDescent="0.3">
      <c r="P60084">
        <v>600000</v>
      </c>
    </row>
    <row r="60085" spans="16:16" x14ac:dyDescent="0.3">
      <c r="P60085">
        <v>70000</v>
      </c>
    </row>
    <row r="60086" spans="16:16" x14ac:dyDescent="0.3">
      <c r="P60086">
        <v>100000</v>
      </c>
    </row>
    <row r="60087" spans="16:16" x14ac:dyDescent="0.3">
      <c r="P60087">
        <v>160000</v>
      </c>
    </row>
    <row r="60088" spans="16:16" x14ac:dyDescent="0.3">
      <c r="P60088">
        <v>120000</v>
      </c>
    </row>
    <row r="60089" spans="16:16" x14ac:dyDescent="0.3">
      <c r="P60089">
        <v>50000</v>
      </c>
    </row>
    <row r="60090" spans="16:16" x14ac:dyDescent="0.3">
      <c r="P60090">
        <v>150000</v>
      </c>
    </row>
    <row r="60091" spans="16:16" x14ac:dyDescent="0.3">
      <c r="P60091">
        <v>180000</v>
      </c>
    </row>
    <row r="60092" spans="16:16" x14ac:dyDescent="0.3">
      <c r="P60092">
        <v>900000</v>
      </c>
    </row>
    <row r="60093" spans="16:16" x14ac:dyDescent="0.3">
      <c r="P60093">
        <v>270000</v>
      </c>
    </row>
    <row r="60094" spans="16:16" x14ac:dyDescent="0.3">
      <c r="P60094">
        <v>309000</v>
      </c>
    </row>
    <row r="60095" spans="16:16" x14ac:dyDescent="0.3">
      <c r="P60095">
        <v>360000</v>
      </c>
    </row>
    <row r="60096" spans="16:16" x14ac:dyDescent="0.3">
      <c r="P60096">
        <v>250000</v>
      </c>
    </row>
    <row r="60097" spans="16:16" x14ac:dyDescent="0.3">
      <c r="P60097">
        <v>115000</v>
      </c>
    </row>
    <row r="60098" spans="16:16" x14ac:dyDescent="0.3">
      <c r="P60098">
        <v>80000</v>
      </c>
    </row>
    <row r="60099" spans="16:16" x14ac:dyDescent="0.3">
      <c r="P60099">
        <v>175000</v>
      </c>
    </row>
    <row r="60100" spans="16:16" x14ac:dyDescent="0.3">
      <c r="P60100">
        <v>225000</v>
      </c>
    </row>
    <row r="60101" spans="16:16" x14ac:dyDescent="0.3">
      <c r="P60101">
        <v>21000</v>
      </c>
    </row>
    <row r="60102" spans="16:16" x14ac:dyDescent="0.3">
      <c r="P60102">
        <v>75000</v>
      </c>
    </row>
    <row r="60103" spans="16:16" x14ac:dyDescent="0.3">
      <c r="P60103">
        <v>400000</v>
      </c>
    </row>
    <row r="60104" spans="16:16" x14ac:dyDescent="0.3">
      <c r="P60104">
        <v>68000</v>
      </c>
    </row>
    <row r="60105" spans="16:16" x14ac:dyDescent="0.3">
      <c r="P60105">
        <v>1500000</v>
      </c>
    </row>
    <row r="60106" spans="16:16" x14ac:dyDescent="0.3">
      <c r="P60106">
        <v>130000</v>
      </c>
    </row>
    <row r="60107" spans="16:16" x14ac:dyDescent="0.3">
      <c r="P60107">
        <v>300000</v>
      </c>
    </row>
    <row r="60108" spans="16:16" x14ac:dyDescent="0.3">
      <c r="P60108">
        <v>100000</v>
      </c>
    </row>
    <row r="60109" spans="16:16" x14ac:dyDescent="0.3">
      <c r="P60109">
        <v>500000</v>
      </c>
    </row>
    <row r="60110" spans="16:16" x14ac:dyDescent="0.3">
      <c r="P60110">
        <v>150000</v>
      </c>
    </row>
    <row r="60111" spans="16:16" x14ac:dyDescent="0.3">
      <c r="P60111">
        <v>17000</v>
      </c>
    </row>
    <row r="60112" spans="16:16" x14ac:dyDescent="0.3">
      <c r="P60112">
        <v>180000</v>
      </c>
    </row>
    <row r="60113" spans="16:16" x14ac:dyDescent="0.3">
      <c r="P60113">
        <v>98000</v>
      </c>
    </row>
    <row r="60114" spans="16:16" x14ac:dyDescent="0.3">
      <c r="P60114">
        <v>140000</v>
      </c>
    </row>
    <row r="60115" spans="16:16" x14ac:dyDescent="0.3">
      <c r="P60115">
        <v>300000</v>
      </c>
    </row>
    <row r="60116" spans="16:16" x14ac:dyDescent="0.3">
      <c r="P60116">
        <v>280000</v>
      </c>
    </row>
    <row r="60117" spans="16:16" x14ac:dyDescent="0.3">
      <c r="P60117">
        <v>350000</v>
      </c>
    </row>
    <row r="60118" spans="16:16" x14ac:dyDescent="0.3">
      <c r="P60118">
        <v>300000</v>
      </c>
    </row>
    <row r="60119" spans="16:16" x14ac:dyDescent="0.3">
      <c r="P60119">
        <v>175000</v>
      </c>
    </row>
    <row r="60120" spans="16:16" x14ac:dyDescent="0.3">
      <c r="P60120">
        <v>500000</v>
      </c>
    </row>
    <row r="60121" spans="16:16" x14ac:dyDescent="0.3">
      <c r="P60121">
        <v>145000</v>
      </c>
    </row>
    <row r="60122" spans="16:16" x14ac:dyDescent="0.3">
      <c r="P60122">
        <v>850000</v>
      </c>
    </row>
    <row r="60123" spans="16:16" x14ac:dyDescent="0.3">
      <c r="P60123">
        <v>280000</v>
      </c>
    </row>
    <row r="60124" spans="16:16" x14ac:dyDescent="0.3">
      <c r="P60124">
        <v>240000</v>
      </c>
    </row>
    <row r="60125" spans="16:16" x14ac:dyDescent="0.3">
      <c r="P60125">
        <v>325000</v>
      </c>
    </row>
    <row r="60126" spans="16:16" x14ac:dyDescent="0.3">
      <c r="P60126">
        <v>149000</v>
      </c>
    </row>
    <row r="60127" spans="16:16" x14ac:dyDescent="0.3">
      <c r="P60127">
        <v>250000</v>
      </c>
    </row>
    <row r="60128" spans="16:16" x14ac:dyDescent="0.3">
      <c r="P60128">
        <v>190000</v>
      </c>
    </row>
    <row r="60129" spans="16:16" x14ac:dyDescent="0.3">
      <c r="P60129">
        <v>600000</v>
      </c>
    </row>
    <row r="60130" spans="16:16" x14ac:dyDescent="0.3">
      <c r="P60130">
        <v>260000</v>
      </c>
    </row>
    <row r="60131" spans="16:16" x14ac:dyDescent="0.3">
      <c r="P60131">
        <v>500000</v>
      </c>
    </row>
    <row r="60132" spans="16:16" x14ac:dyDescent="0.3">
      <c r="P60132">
        <v>300000</v>
      </c>
    </row>
    <row r="60133" spans="16:16" x14ac:dyDescent="0.3">
      <c r="P60133">
        <v>250000</v>
      </c>
    </row>
    <row r="60134" spans="16:16" x14ac:dyDescent="0.3">
      <c r="P60134">
        <v>52000</v>
      </c>
    </row>
    <row r="60135" spans="16:16" x14ac:dyDescent="0.3">
      <c r="P60135">
        <v>275000</v>
      </c>
    </row>
    <row r="60136" spans="16:16" x14ac:dyDescent="0.3">
      <c r="P60136">
        <v>110000</v>
      </c>
    </row>
    <row r="60137" spans="16:16" x14ac:dyDescent="0.3">
      <c r="P60137">
        <v>50000</v>
      </c>
    </row>
    <row r="60138" spans="16:16" x14ac:dyDescent="0.3">
      <c r="P60138">
        <v>350000</v>
      </c>
    </row>
    <row r="60139" spans="16:16" x14ac:dyDescent="0.3">
      <c r="P60139">
        <v>800000</v>
      </c>
    </row>
    <row r="60140" spans="16:16" x14ac:dyDescent="0.3">
      <c r="P60140">
        <v>250000</v>
      </c>
    </row>
    <row r="60141" spans="16:16" x14ac:dyDescent="0.3">
      <c r="P60141">
        <v>190000</v>
      </c>
    </row>
    <row r="60142" spans="16:16" x14ac:dyDescent="0.3">
      <c r="P60142">
        <v>190000</v>
      </c>
    </row>
    <row r="60143" spans="16:16" x14ac:dyDescent="0.3">
      <c r="P60143">
        <v>250000</v>
      </c>
    </row>
    <row r="60144" spans="16:16" x14ac:dyDescent="0.3">
      <c r="P60144">
        <v>700000</v>
      </c>
    </row>
    <row r="60145" spans="16:16" x14ac:dyDescent="0.3">
      <c r="P60145">
        <v>75000</v>
      </c>
    </row>
    <row r="60146" spans="16:16" x14ac:dyDescent="0.3">
      <c r="P60146">
        <v>225000</v>
      </c>
    </row>
    <row r="60147" spans="16:16" x14ac:dyDescent="0.3">
      <c r="P60147">
        <v>130000</v>
      </c>
    </row>
    <row r="60148" spans="16:16" x14ac:dyDescent="0.3">
      <c r="P60148">
        <v>1100000</v>
      </c>
    </row>
    <row r="60149" spans="16:16" x14ac:dyDescent="0.3">
      <c r="P60149">
        <v>175000</v>
      </c>
    </row>
    <row r="60150" spans="16:16" x14ac:dyDescent="0.3">
      <c r="P60150">
        <v>350000</v>
      </c>
    </row>
    <row r="60151" spans="16:16" x14ac:dyDescent="0.3">
      <c r="P60151">
        <v>300000</v>
      </c>
    </row>
    <row r="60152" spans="16:16" x14ac:dyDescent="0.3">
      <c r="P60152">
        <v>70000</v>
      </c>
    </row>
    <row r="60153" spans="16:16" x14ac:dyDescent="0.3">
      <c r="P60153">
        <v>160000</v>
      </c>
    </row>
    <row r="60154" spans="16:16" x14ac:dyDescent="0.3">
      <c r="P60154">
        <v>180000</v>
      </c>
    </row>
    <row r="60155" spans="16:16" x14ac:dyDescent="0.3">
      <c r="P60155">
        <v>250000</v>
      </c>
    </row>
    <row r="60156" spans="16:16" x14ac:dyDescent="0.3">
      <c r="P60156">
        <v>100000</v>
      </c>
    </row>
    <row r="60157" spans="16:16" x14ac:dyDescent="0.3">
      <c r="P60157">
        <v>120000</v>
      </c>
    </row>
    <row r="60158" spans="16:16" x14ac:dyDescent="0.3">
      <c r="P60158">
        <v>125000</v>
      </c>
    </row>
    <row r="60159" spans="16:16" x14ac:dyDescent="0.3">
      <c r="P60159">
        <v>65000</v>
      </c>
    </row>
    <row r="60160" spans="16:16" x14ac:dyDescent="0.3">
      <c r="P60160">
        <v>180000</v>
      </c>
    </row>
    <row r="60161" spans="16:16" x14ac:dyDescent="0.3">
      <c r="P60161">
        <v>215000</v>
      </c>
    </row>
    <row r="60162" spans="16:16" x14ac:dyDescent="0.3">
      <c r="P60162">
        <v>139000</v>
      </c>
    </row>
    <row r="60163" spans="16:16" x14ac:dyDescent="0.3">
      <c r="P60163">
        <v>400000</v>
      </c>
    </row>
    <row r="60164" spans="16:16" x14ac:dyDescent="0.3">
      <c r="P60164">
        <v>67000</v>
      </c>
    </row>
    <row r="60165" spans="16:16" x14ac:dyDescent="0.3">
      <c r="P60165">
        <v>850000</v>
      </c>
    </row>
    <row r="60166" spans="16:16" x14ac:dyDescent="0.3">
      <c r="P60166">
        <v>225000</v>
      </c>
    </row>
    <row r="60167" spans="16:16" x14ac:dyDescent="0.3">
      <c r="P60167">
        <v>100000</v>
      </c>
    </row>
    <row r="60168" spans="16:16" x14ac:dyDescent="0.3">
      <c r="P60168">
        <v>210000</v>
      </c>
    </row>
    <row r="60169" spans="16:16" x14ac:dyDescent="0.3">
      <c r="P60169">
        <v>550000</v>
      </c>
    </row>
    <row r="60170" spans="16:16" x14ac:dyDescent="0.3">
      <c r="P60170">
        <v>150000</v>
      </c>
    </row>
    <row r="60171" spans="16:16" x14ac:dyDescent="0.3">
      <c r="P60171">
        <v>210000</v>
      </c>
    </row>
    <row r="60172" spans="16:16" x14ac:dyDescent="0.3">
      <c r="P60172">
        <v>269000</v>
      </c>
    </row>
    <row r="60173" spans="16:16" x14ac:dyDescent="0.3">
      <c r="P60173">
        <v>325000</v>
      </c>
    </row>
    <row r="60174" spans="16:16" x14ac:dyDescent="0.3">
      <c r="P60174">
        <v>250000</v>
      </c>
    </row>
    <row r="60175" spans="16:16" x14ac:dyDescent="0.3">
      <c r="P60175">
        <v>115000</v>
      </c>
    </row>
    <row r="60176" spans="16:16" x14ac:dyDescent="0.3">
      <c r="P60176">
        <v>600000</v>
      </c>
    </row>
    <row r="60177" spans="16:16" x14ac:dyDescent="0.3">
      <c r="P60177">
        <v>400000</v>
      </c>
    </row>
    <row r="60178" spans="16:16" x14ac:dyDescent="0.3">
      <c r="P60178">
        <v>38500</v>
      </c>
    </row>
    <row r="60179" spans="16:16" x14ac:dyDescent="0.3">
      <c r="P60179">
        <v>750000</v>
      </c>
    </row>
    <row r="60180" spans="16:16" x14ac:dyDescent="0.3">
      <c r="P60180">
        <v>370000</v>
      </c>
    </row>
    <row r="60181" spans="16:16" x14ac:dyDescent="0.3">
      <c r="P60181">
        <v>580000</v>
      </c>
    </row>
    <row r="60182" spans="16:16" x14ac:dyDescent="0.3">
      <c r="P60182">
        <v>535000</v>
      </c>
    </row>
    <row r="60183" spans="16:16" x14ac:dyDescent="0.3">
      <c r="P60183">
        <v>100000</v>
      </c>
    </row>
    <row r="60184" spans="16:16" x14ac:dyDescent="0.3">
      <c r="P60184">
        <v>160000</v>
      </c>
    </row>
    <row r="60185" spans="16:16" x14ac:dyDescent="0.3">
      <c r="P60185">
        <v>224000</v>
      </c>
    </row>
    <row r="60186" spans="16:16" x14ac:dyDescent="0.3">
      <c r="P60186">
        <v>425000</v>
      </c>
    </row>
    <row r="60187" spans="16:16" x14ac:dyDescent="0.3">
      <c r="P60187">
        <v>500000</v>
      </c>
    </row>
    <row r="60188" spans="16:16" x14ac:dyDescent="0.3">
      <c r="P60188">
        <v>1200000</v>
      </c>
    </row>
    <row r="60189" spans="16:16" x14ac:dyDescent="0.3">
      <c r="P60189">
        <v>141000</v>
      </c>
    </row>
    <row r="60190" spans="16:16" x14ac:dyDescent="0.3">
      <c r="P60190">
        <v>745000</v>
      </c>
    </row>
    <row r="60191" spans="16:16" x14ac:dyDescent="0.3">
      <c r="P60191">
        <v>325000</v>
      </c>
    </row>
    <row r="60192" spans="16:16" x14ac:dyDescent="0.3">
      <c r="P60192">
        <v>350000</v>
      </c>
    </row>
    <row r="60193" spans="16:16" x14ac:dyDescent="0.3">
      <c r="P60193">
        <v>220000</v>
      </c>
    </row>
    <row r="60194" spans="16:16" x14ac:dyDescent="0.3">
      <c r="P60194">
        <v>150000</v>
      </c>
    </row>
    <row r="60195" spans="16:16" x14ac:dyDescent="0.3">
      <c r="P60195">
        <v>450000</v>
      </c>
    </row>
    <row r="60196" spans="16:16" x14ac:dyDescent="0.3">
      <c r="P60196">
        <v>320000</v>
      </c>
    </row>
    <row r="60197" spans="16:16" x14ac:dyDescent="0.3">
      <c r="P60197">
        <v>220000</v>
      </c>
    </row>
    <row r="60198" spans="16:16" x14ac:dyDescent="0.3">
      <c r="P60198">
        <v>80000</v>
      </c>
    </row>
    <row r="60199" spans="16:16" x14ac:dyDescent="0.3">
      <c r="P60199">
        <v>75000</v>
      </c>
    </row>
    <row r="60200" spans="16:16" x14ac:dyDescent="0.3">
      <c r="P60200">
        <v>70000</v>
      </c>
    </row>
    <row r="60201" spans="16:16" x14ac:dyDescent="0.3">
      <c r="P60201">
        <v>300000</v>
      </c>
    </row>
    <row r="60202" spans="16:16" x14ac:dyDescent="0.3">
      <c r="P60202">
        <v>400000</v>
      </c>
    </row>
    <row r="60203" spans="16:16" x14ac:dyDescent="0.3">
      <c r="P60203">
        <v>300000</v>
      </c>
    </row>
    <row r="60204" spans="16:16" x14ac:dyDescent="0.3">
      <c r="P60204">
        <v>400000</v>
      </c>
    </row>
    <row r="60205" spans="16:16" x14ac:dyDescent="0.3">
      <c r="P60205">
        <v>520000</v>
      </c>
    </row>
    <row r="60206" spans="16:16" x14ac:dyDescent="0.3">
      <c r="P60206">
        <v>195000</v>
      </c>
    </row>
    <row r="60207" spans="16:16" x14ac:dyDescent="0.3">
      <c r="P60207">
        <v>295000</v>
      </c>
    </row>
    <row r="60208" spans="16:16" x14ac:dyDescent="0.3">
      <c r="P60208">
        <v>500000</v>
      </c>
    </row>
    <row r="60209" spans="16:16" x14ac:dyDescent="0.3">
      <c r="P60209">
        <v>335000</v>
      </c>
    </row>
    <row r="60210" spans="16:16" x14ac:dyDescent="0.3">
      <c r="P60210">
        <v>75000</v>
      </c>
    </row>
    <row r="60211" spans="16:16" x14ac:dyDescent="0.3">
      <c r="P60211">
        <v>220000</v>
      </c>
    </row>
    <row r="60212" spans="16:16" x14ac:dyDescent="0.3">
      <c r="P60212">
        <v>140000</v>
      </c>
    </row>
    <row r="60213" spans="16:16" x14ac:dyDescent="0.3">
      <c r="P60213">
        <v>185000</v>
      </c>
    </row>
    <row r="60214" spans="16:16" x14ac:dyDescent="0.3">
      <c r="P60214">
        <v>500000</v>
      </c>
    </row>
    <row r="60215" spans="16:16" x14ac:dyDescent="0.3">
      <c r="P60215">
        <v>175000</v>
      </c>
    </row>
    <row r="60216" spans="16:16" x14ac:dyDescent="0.3">
      <c r="P60216">
        <v>236000</v>
      </c>
    </row>
    <row r="60217" spans="16:16" x14ac:dyDescent="0.3">
      <c r="P60217">
        <v>600000</v>
      </c>
    </row>
    <row r="60218" spans="16:16" x14ac:dyDescent="0.3">
      <c r="P60218">
        <v>90000</v>
      </c>
    </row>
    <row r="60219" spans="16:16" x14ac:dyDescent="0.3">
      <c r="P60219">
        <v>120000</v>
      </c>
    </row>
    <row r="60220" spans="16:16" x14ac:dyDescent="0.3">
      <c r="P60220">
        <v>25000</v>
      </c>
    </row>
    <row r="60221" spans="16:16" x14ac:dyDescent="0.3">
      <c r="P60221">
        <v>500000</v>
      </c>
    </row>
    <row r="60222" spans="16:16" x14ac:dyDescent="0.3">
      <c r="P60222">
        <v>23000</v>
      </c>
    </row>
    <row r="60223" spans="16:16" x14ac:dyDescent="0.3">
      <c r="P60223">
        <v>475000</v>
      </c>
    </row>
    <row r="60224" spans="16:16" x14ac:dyDescent="0.3">
      <c r="P60224">
        <v>260000</v>
      </c>
    </row>
    <row r="60225" spans="16:16" x14ac:dyDescent="0.3">
      <c r="P60225">
        <v>210000</v>
      </c>
    </row>
    <row r="60226" spans="16:16" x14ac:dyDescent="0.3">
      <c r="P60226">
        <v>190000</v>
      </c>
    </row>
    <row r="60227" spans="16:16" x14ac:dyDescent="0.3">
      <c r="P60227">
        <v>80000</v>
      </c>
    </row>
    <row r="60228" spans="16:16" x14ac:dyDescent="0.3">
      <c r="P60228">
        <v>60000</v>
      </c>
    </row>
    <row r="60229" spans="16:16" x14ac:dyDescent="0.3">
      <c r="P60229">
        <v>244000</v>
      </c>
    </row>
    <row r="60230" spans="16:16" x14ac:dyDescent="0.3">
      <c r="P60230">
        <v>100000</v>
      </c>
    </row>
    <row r="60231" spans="16:16" x14ac:dyDescent="0.3">
      <c r="P60231">
        <v>80000</v>
      </c>
    </row>
    <row r="60232" spans="16:16" x14ac:dyDescent="0.3">
      <c r="P60232">
        <v>475000</v>
      </c>
    </row>
    <row r="60233" spans="16:16" x14ac:dyDescent="0.3">
      <c r="P60233">
        <v>750000</v>
      </c>
    </row>
    <row r="60234" spans="16:16" x14ac:dyDescent="0.3">
      <c r="P60234">
        <v>250000</v>
      </c>
    </row>
    <row r="60235" spans="16:16" x14ac:dyDescent="0.3">
      <c r="P60235">
        <v>50000</v>
      </c>
    </row>
    <row r="60236" spans="16:16" x14ac:dyDescent="0.3">
      <c r="P60236">
        <v>200000</v>
      </c>
    </row>
    <row r="60237" spans="16:16" x14ac:dyDescent="0.3">
      <c r="P60237">
        <v>230000</v>
      </c>
    </row>
    <row r="60238" spans="16:16" x14ac:dyDescent="0.3">
      <c r="P60238">
        <v>50000</v>
      </c>
    </row>
    <row r="60239" spans="16:16" x14ac:dyDescent="0.3">
      <c r="P60239">
        <v>600000</v>
      </c>
    </row>
    <row r="60240" spans="16:16" x14ac:dyDescent="0.3">
      <c r="P60240">
        <v>900000</v>
      </c>
    </row>
    <row r="60241" spans="16:16" x14ac:dyDescent="0.3">
      <c r="P60241">
        <v>1300000</v>
      </c>
    </row>
    <row r="60242" spans="16:16" x14ac:dyDescent="0.3">
      <c r="P60242">
        <v>65000</v>
      </c>
    </row>
    <row r="60243" spans="16:16" x14ac:dyDescent="0.3">
      <c r="P60243">
        <v>80000</v>
      </c>
    </row>
    <row r="60244" spans="16:16" x14ac:dyDescent="0.3">
      <c r="P60244">
        <v>130000</v>
      </c>
    </row>
    <row r="60245" spans="16:16" x14ac:dyDescent="0.3">
      <c r="P60245">
        <v>110000</v>
      </c>
    </row>
    <row r="60246" spans="16:16" x14ac:dyDescent="0.3">
      <c r="P60246">
        <v>60000</v>
      </c>
    </row>
    <row r="60247" spans="16:16" x14ac:dyDescent="0.3">
      <c r="P60247">
        <v>400000</v>
      </c>
    </row>
    <row r="60248" spans="16:16" x14ac:dyDescent="0.3">
      <c r="P60248">
        <v>572000</v>
      </c>
    </row>
    <row r="60249" spans="16:16" x14ac:dyDescent="0.3">
      <c r="P60249">
        <v>220000</v>
      </c>
    </row>
    <row r="60250" spans="16:16" x14ac:dyDescent="0.3">
      <c r="P60250">
        <v>226400</v>
      </c>
    </row>
    <row r="60251" spans="16:16" x14ac:dyDescent="0.3">
      <c r="P60251">
        <v>300000</v>
      </c>
    </row>
    <row r="60252" spans="16:16" x14ac:dyDescent="0.3">
      <c r="P60252">
        <v>650000</v>
      </c>
    </row>
    <row r="60253" spans="16:16" x14ac:dyDescent="0.3">
      <c r="P60253">
        <v>360000</v>
      </c>
    </row>
    <row r="60254" spans="16:16" x14ac:dyDescent="0.3">
      <c r="P60254">
        <v>550000</v>
      </c>
    </row>
    <row r="60255" spans="16:16" x14ac:dyDescent="0.3">
      <c r="P60255">
        <v>225000</v>
      </c>
    </row>
    <row r="60256" spans="16:16" x14ac:dyDescent="0.3">
      <c r="P60256">
        <v>500000</v>
      </c>
    </row>
    <row r="60257" spans="16:16" x14ac:dyDescent="0.3">
      <c r="P60257">
        <v>299000</v>
      </c>
    </row>
    <row r="60258" spans="16:16" x14ac:dyDescent="0.3">
      <c r="P60258">
        <v>91000</v>
      </c>
    </row>
    <row r="60259" spans="16:16" x14ac:dyDescent="0.3">
      <c r="P60259">
        <v>100000</v>
      </c>
    </row>
    <row r="60260" spans="16:16" x14ac:dyDescent="0.3">
      <c r="P60260">
        <v>80000</v>
      </c>
    </row>
    <row r="60261" spans="16:16" x14ac:dyDescent="0.3">
      <c r="P60261">
        <v>400000</v>
      </c>
    </row>
    <row r="60262" spans="16:16" x14ac:dyDescent="0.3">
      <c r="P60262">
        <v>120000</v>
      </c>
    </row>
    <row r="60263" spans="16:16" x14ac:dyDescent="0.3">
      <c r="P60263">
        <v>1000000</v>
      </c>
    </row>
    <row r="60264" spans="16:16" x14ac:dyDescent="0.3">
      <c r="P60264">
        <v>500000</v>
      </c>
    </row>
    <row r="60265" spans="16:16" x14ac:dyDescent="0.3">
      <c r="P60265">
        <v>200000</v>
      </c>
    </row>
    <row r="60266" spans="16:16" x14ac:dyDescent="0.3">
      <c r="P60266">
        <v>500000</v>
      </c>
    </row>
    <row r="60267" spans="16:16" x14ac:dyDescent="0.3">
      <c r="P60267">
        <v>450000</v>
      </c>
    </row>
    <row r="60268" spans="16:16" x14ac:dyDescent="0.3">
      <c r="P60268">
        <v>120000</v>
      </c>
    </row>
    <row r="60269" spans="16:16" x14ac:dyDescent="0.3">
      <c r="P60269">
        <v>240000</v>
      </c>
    </row>
    <row r="60270" spans="16:16" x14ac:dyDescent="0.3">
      <c r="P60270">
        <v>450000</v>
      </c>
    </row>
    <row r="60271" spans="16:16" x14ac:dyDescent="0.3">
      <c r="P60271">
        <v>200000</v>
      </c>
    </row>
    <row r="60272" spans="16:16" x14ac:dyDescent="0.3">
      <c r="P60272">
        <v>240000</v>
      </c>
    </row>
    <row r="60273" spans="16:16" x14ac:dyDescent="0.3">
      <c r="P60273">
        <v>50000</v>
      </c>
    </row>
    <row r="60274" spans="16:16" x14ac:dyDescent="0.3">
      <c r="P60274">
        <v>200000</v>
      </c>
    </row>
    <row r="60275" spans="16:16" x14ac:dyDescent="0.3">
      <c r="P60275">
        <v>250000</v>
      </c>
    </row>
    <row r="60276" spans="16:16" x14ac:dyDescent="0.3">
      <c r="P60276">
        <v>230000</v>
      </c>
    </row>
    <row r="60277" spans="16:16" x14ac:dyDescent="0.3">
      <c r="P60277">
        <v>155000</v>
      </c>
    </row>
    <row r="60278" spans="16:16" x14ac:dyDescent="0.3">
      <c r="P60278">
        <v>120000</v>
      </c>
    </row>
    <row r="60279" spans="16:16" x14ac:dyDescent="0.3">
      <c r="P60279">
        <v>165000</v>
      </c>
    </row>
    <row r="60280" spans="16:16" x14ac:dyDescent="0.3">
      <c r="P60280">
        <v>125000</v>
      </c>
    </row>
    <row r="60281" spans="16:16" x14ac:dyDescent="0.3">
      <c r="P60281">
        <v>40000</v>
      </c>
    </row>
    <row r="60282" spans="16:16" x14ac:dyDescent="0.3">
      <c r="P60282">
        <v>185000</v>
      </c>
    </row>
    <row r="60283" spans="16:16" x14ac:dyDescent="0.3">
      <c r="P60283">
        <v>200000</v>
      </c>
    </row>
    <row r="60284" spans="16:16" x14ac:dyDescent="0.3">
      <c r="P60284">
        <v>600000</v>
      </c>
    </row>
    <row r="60285" spans="16:16" x14ac:dyDescent="0.3">
      <c r="P60285">
        <v>460000</v>
      </c>
    </row>
    <row r="60286" spans="16:16" x14ac:dyDescent="0.3">
      <c r="P60286">
        <v>700000</v>
      </c>
    </row>
    <row r="60287" spans="16:16" x14ac:dyDescent="0.3">
      <c r="P60287">
        <v>350000</v>
      </c>
    </row>
    <row r="60288" spans="16:16" x14ac:dyDescent="0.3">
      <c r="P60288">
        <v>60000</v>
      </c>
    </row>
    <row r="60289" spans="16:16" x14ac:dyDescent="0.3">
      <c r="P60289">
        <v>19000</v>
      </c>
    </row>
    <row r="60290" spans="16:16" x14ac:dyDescent="0.3">
      <c r="P60290">
        <v>825000</v>
      </c>
    </row>
    <row r="60291" spans="16:16" x14ac:dyDescent="0.3">
      <c r="P60291">
        <v>300000</v>
      </c>
    </row>
    <row r="60292" spans="16:16" x14ac:dyDescent="0.3">
      <c r="P60292">
        <v>50000</v>
      </c>
    </row>
    <row r="60293" spans="16:16" x14ac:dyDescent="0.3">
      <c r="P60293">
        <v>80000</v>
      </c>
    </row>
    <row r="60294" spans="16:16" x14ac:dyDescent="0.3">
      <c r="P60294">
        <v>100000</v>
      </c>
    </row>
    <row r="60295" spans="16:16" x14ac:dyDescent="0.3">
      <c r="P60295">
        <v>120000</v>
      </c>
    </row>
    <row r="60296" spans="16:16" x14ac:dyDescent="0.3">
      <c r="P60296">
        <v>650000</v>
      </c>
    </row>
    <row r="60297" spans="16:16" x14ac:dyDescent="0.3">
      <c r="P60297">
        <v>400000</v>
      </c>
    </row>
    <row r="60298" spans="16:16" x14ac:dyDescent="0.3">
      <c r="P60298">
        <v>135000</v>
      </c>
    </row>
    <row r="60299" spans="16:16" x14ac:dyDescent="0.3">
      <c r="P60299">
        <v>389000</v>
      </c>
    </row>
    <row r="60300" spans="16:16" x14ac:dyDescent="0.3">
      <c r="P60300">
        <v>90000</v>
      </c>
    </row>
    <row r="60301" spans="16:16" x14ac:dyDescent="0.3">
      <c r="P60301">
        <v>325000</v>
      </c>
    </row>
    <row r="60302" spans="16:16" x14ac:dyDescent="0.3">
      <c r="P60302">
        <v>600000</v>
      </c>
    </row>
    <row r="60303" spans="16:16" x14ac:dyDescent="0.3">
      <c r="P60303">
        <v>700000</v>
      </c>
    </row>
    <row r="60304" spans="16:16" x14ac:dyDescent="0.3">
      <c r="P60304">
        <v>75000</v>
      </c>
    </row>
    <row r="60305" spans="16:16" x14ac:dyDescent="0.3">
      <c r="P60305">
        <v>200000</v>
      </c>
    </row>
    <row r="60306" spans="16:16" x14ac:dyDescent="0.3">
      <c r="P60306">
        <v>600000</v>
      </c>
    </row>
    <row r="60307" spans="16:16" x14ac:dyDescent="0.3">
      <c r="P60307">
        <v>110000</v>
      </c>
    </row>
    <row r="60308" spans="16:16" x14ac:dyDescent="0.3">
      <c r="P60308">
        <v>80000</v>
      </c>
    </row>
    <row r="60309" spans="16:16" x14ac:dyDescent="0.3">
      <c r="P60309">
        <v>1500000</v>
      </c>
    </row>
    <row r="60310" spans="16:16" x14ac:dyDescent="0.3">
      <c r="P60310">
        <v>160000</v>
      </c>
    </row>
    <row r="60311" spans="16:16" x14ac:dyDescent="0.3">
      <c r="P60311">
        <v>235000</v>
      </c>
    </row>
    <row r="60312" spans="16:16" x14ac:dyDescent="0.3">
      <c r="P60312">
        <v>400000</v>
      </c>
    </row>
    <row r="60313" spans="16:16" x14ac:dyDescent="0.3">
      <c r="P60313">
        <v>320000</v>
      </c>
    </row>
    <row r="60314" spans="16:16" x14ac:dyDescent="0.3">
      <c r="P60314">
        <v>250000</v>
      </c>
    </row>
    <row r="60315" spans="16:16" x14ac:dyDescent="0.3">
      <c r="P60315">
        <v>180000</v>
      </c>
    </row>
    <row r="60316" spans="16:16" x14ac:dyDescent="0.3">
      <c r="P60316">
        <v>389000</v>
      </c>
    </row>
    <row r="60317" spans="16:16" x14ac:dyDescent="0.3">
      <c r="P60317">
        <v>170000</v>
      </c>
    </row>
    <row r="60318" spans="16:16" x14ac:dyDescent="0.3">
      <c r="P60318">
        <v>450000</v>
      </c>
    </row>
    <row r="60319" spans="16:16" x14ac:dyDescent="0.3">
      <c r="P60319">
        <v>465000</v>
      </c>
    </row>
    <row r="60320" spans="16:16" x14ac:dyDescent="0.3">
      <c r="P60320">
        <v>260000</v>
      </c>
    </row>
    <row r="60321" spans="16:16" x14ac:dyDescent="0.3">
      <c r="P60321">
        <v>145000</v>
      </c>
    </row>
    <row r="60322" spans="16:16" x14ac:dyDescent="0.3">
      <c r="P60322">
        <v>300050</v>
      </c>
    </row>
    <row r="60323" spans="16:16" x14ac:dyDescent="0.3">
      <c r="P60323">
        <v>100000</v>
      </c>
    </row>
    <row r="60324" spans="16:16" x14ac:dyDescent="0.3">
      <c r="P60324">
        <v>480000</v>
      </c>
    </row>
    <row r="60325" spans="16:16" x14ac:dyDescent="0.3">
      <c r="P60325">
        <v>300000</v>
      </c>
    </row>
    <row r="60326" spans="16:16" x14ac:dyDescent="0.3">
      <c r="P60326">
        <v>600000</v>
      </c>
    </row>
    <row r="60327" spans="16:16" x14ac:dyDescent="0.3">
      <c r="P60327">
        <v>200000</v>
      </c>
    </row>
    <row r="60328" spans="16:16" x14ac:dyDescent="0.3">
      <c r="P60328">
        <v>275000</v>
      </c>
    </row>
    <row r="60329" spans="16:16" x14ac:dyDescent="0.3">
      <c r="P60329">
        <v>400000</v>
      </c>
    </row>
    <row r="60330" spans="16:16" x14ac:dyDescent="0.3">
      <c r="P60330">
        <v>240000</v>
      </c>
    </row>
    <row r="60331" spans="16:16" x14ac:dyDescent="0.3">
      <c r="P60331">
        <v>145000</v>
      </c>
    </row>
    <row r="60332" spans="16:16" x14ac:dyDescent="0.3">
      <c r="P60332">
        <v>175000</v>
      </c>
    </row>
    <row r="60333" spans="16:16" x14ac:dyDescent="0.3">
      <c r="P60333">
        <v>120000</v>
      </c>
    </row>
    <row r="60334" spans="16:16" x14ac:dyDescent="0.3">
      <c r="P60334">
        <v>120000</v>
      </c>
    </row>
    <row r="60335" spans="16:16" x14ac:dyDescent="0.3">
      <c r="P60335">
        <v>180000</v>
      </c>
    </row>
    <row r="60336" spans="16:16" x14ac:dyDescent="0.3">
      <c r="P60336">
        <v>60000</v>
      </c>
    </row>
    <row r="60337" spans="16:16" x14ac:dyDescent="0.3">
      <c r="P60337">
        <v>300000</v>
      </c>
    </row>
    <row r="60338" spans="16:16" x14ac:dyDescent="0.3">
      <c r="P60338">
        <v>750000</v>
      </c>
    </row>
    <row r="60339" spans="16:16" x14ac:dyDescent="0.3">
      <c r="P60339">
        <v>580000</v>
      </c>
    </row>
    <row r="60340" spans="16:16" x14ac:dyDescent="0.3">
      <c r="P60340">
        <v>150000</v>
      </c>
    </row>
    <row r="60341" spans="16:16" x14ac:dyDescent="0.3">
      <c r="P60341">
        <v>40000</v>
      </c>
    </row>
    <row r="60342" spans="16:16" x14ac:dyDescent="0.3">
      <c r="P60342">
        <v>458000</v>
      </c>
    </row>
    <row r="60343" spans="16:16" x14ac:dyDescent="0.3">
      <c r="P60343">
        <v>350000</v>
      </c>
    </row>
    <row r="60344" spans="16:16" x14ac:dyDescent="0.3">
      <c r="P60344">
        <v>120000</v>
      </c>
    </row>
    <row r="60345" spans="16:16" x14ac:dyDescent="0.3">
      <c r="P60345">
        <v>300000</v>
      </c>
    </row>
    <row r="60346" spans="16:16" x14ac:dyDescent="0.3">
      <c r="P60346">
        <v>60000</v>
      </c>
    </row>
    <row r="60347" spans="16:16" x14ac:dyDescent="0.3">
      <c r="P60347">
        <v>60000</v>
      </c>
    </row>
    <row r="60348" spans="16:16" x14ac:dyDescent="0.3">
      <c r="P60348">
        <v>200000</v>
      </c>
    </row>
    <row r="60349" spans="16:16" x14ac:dyDescent="0.3">
      <c r="P60349">
        <v>200000</v>
      </c>
    </row>
    <row r="60350" spans="16:16" x14ac:dyDescent="0.3">
      <c r="P60350">
        <v>209000</v>
      </c>
    </row>
    <row r="60351" spans="16:16" x14ac:dyDescent="0.3">
      <c r="P60351">
        <v>125000</v>
      </c>
    </row>
    <row r="60352" spans="16:16" x14ac:dyDescent="0.3">
      <c r="P60352">
        <v>125000</v>
      </c>
    </row>
    <row r="60353" spans="16:16" x14ac:dyDescent="0.3">
      <c r="P60353">
        <v>60000</v>
      </c>
    </row>
    <row r="60354" spans="16:16" x14ac:dyDescent="0.3">
      <c r="P60354">
        <v>1000000</v>
      </c>
    </row>
    <row r="60355" spans="16:16" x14ac:dyDescent="0.3">
      <c r="P60355">
        <v>125000</v>
      </c>
    </row>
    <row r="60356" spans="16:16" x14ac:dyDescent="0.3">
      <c r="P60356">
        <v>400000</v>
      </c>
    </row>
    <row r="60357" spans="16:16" x14ac:dyDescent="0.3">
      <c r="P60357">
        <v>280000</v>
      </c>
    </row>
    <row r="60358" spans="16:16" x14ac:dyDescent="0.3">
      <c r="P60358">
        <v>120000</v>
      </c>
    </row>
    <row r="60359" spans="16:16" x14ac:dyDescent="0.3">
      <c r="P60359">
        <v>2554313</v>
      </c>
    </row>
    <row r="60360" spans="16:16" x14ac:dyDescent="0.3">
      <c r="P60360">
        <v>400000</v>
      </c>
    </row>
    <row r="60361" spans="16:16" x14ac:dyDescent="0.3">
      <c r="P60361">
        <v>150000</v>
      </c>
    </row>
    <row r="60362" spans="16:16" x14ac:dyDescent="0.3">
      <c r="P60362">
        <v>550000</v>
      </c>
    </row>
    <row r="60363" spans="16:16" x14ac:dyDescent="0.3">
      <c r="P60363">
        <v>550000</v>
      </c>
    </row>
    <row r="60364" spans="16:16" x14ac:dyDescent="0.3">
      <c r="P60364">
        <v>118000</v>
      </c>
    </row>
    <row r="60365" spans="16:16" x14ac:dyDescent="0.3">
      <c r="P60365">
        <v>239000</v>
      </c>
    </row>
    <row r="60366" spans="16:16" x14ac:dyDescent="0.3">
      <c r="P60366">
        <v>1500</v>
      </c>
    </row>
    <row r="60367" spans="16:16" x14ac:dyDescent="0.3">
      <c r="P60367">
        <v>200000</v>
      </c>
    </row>
    <row r="60368" spans="16:16" x14ac:dyDescent="0.3">
      <c r="P60368">
        <v>350000</v>
      </c>
    </row>
    <row r="60369" spans="16:16" x14ac:dyDescent="0.3">
      <c r="P60369">
        <v>325000</v>
      </c>
    </row>
    <row r="60370" spans="16:16" x14ac:dyDescent="0.3">
      <c r="P60370">
        <v>150000</v>
      </c>
    </row>
    <row r="60371" spans="16:16" x14ac:dyDescent="0.3">
      <c r="P60371">
        <v>150000</v>
      </c>
    </row>
    <row r="60372" spans="16:16" x14ac:dyDescent="0.3">
      <c r="P60372">
        <v>400000</v>
      </c>
    </row>
    <row r="60373" spans="16:16" x14ac:dyDescent="0.3">
      <c r="P60373">
        <v>290000</v>
      </c>
    </row>
    <row r="60374" spans="16:16" x14ac:dyDescent="0.3">
      <c r="P60374">
        <v>295000</v>
      </c>
    </row>
    <row r="60375" spans="16:16" x14ac:dyDescent="0.3">
      <c r="P60375">
        <v>400000</v>
      </c>
    </row>
    <row r="60376" spans="16:16" x14ac:dyDescent="0.3">
      <c r="P60376">
        <v>125000</v>
      </c>
    </row>
    <row r="60377" spans="16:16" x14ac:dyDescent="0.3">
      <c r="P60377">
        <v>19000</v>
      </c>
    </row>
    <row r="60378" spans="16:16" x14ac:dyDescent="0.3">
      <c r="P60378">
        <v>300000</v>
      </c>
    </row>
    <row r="60379" spans="16:16" x14ac:dyDescent="0.3">
      <c r="P60379">
        <v>449000</v>
      </c>
    </row>
    <row r="60380" spans="16:16" x14ac:dyDescent="0.3">
      <c r="P60380">
        <v>400000</v>
      </c>
    </row>
    <row r="60381" spans="16:16" x14ac:dyDescent="0.3">
      <c r="P60381">
        <v>400000</v>
      </c>
    </row>
    <row r="60382" spans="16:16" x14ac:dyDescent="0.3">
      <c r="P60382">
        <v>230000</v>
      </c>
    </row>
    <row r="60383" spans="16:16" x14ac:dyDescent="0.3">
      <c r="P60383">
        <v>130000</v>
      </c>
    </row>
    <row r="60384" spans="16:16" x14ac:dyDescent="0.3">
      <c r="P60384">
        <v>149000</v>
      </c>
    </row>
    <row r="60385" spans="16:16" x14ac:dyDescent="0.3">
      <c r="P60385">
        <v>160000</v>
      </c>
    </row>
    <row r="60386" spans="16:16" x14ac:dyDescent="0.3">
      <c r="P60386">
        <v>312000</v>
      </c>
    </row>
    <row r="60387" spans="16:16" x14ac:dyDescent="0.3">
      <c r="P60387">
        <v>70000</v>
      </c>
    </row>
    <row r="60388" spans="16:16" x14ac:dyDescent="0.3">
      <c r="P60388">
        <v>80000</v>
      </c>
    </row>
    <row r="60389" spans="16:16" x14ac:dyDescent="0.3">
      <c r="P60389">
        <v>120000</v>
      </c>
    </row>
    <row r="60390" spans="16:16" x14ac:dyDescent="0.3">
      <c r="P60390">
        <v>549000</v>
      </c>
    </row>
    <row r="60391" spans="16:16" x14ac:dyDescent="0.3">
      <c r="P60391">
        <v>60000</v>
      </c>
    </row>
    <row r="60392" spans="16:16" x14ac:dyDescent="0.3">
      <c r="P60392">
        <v>40000</v>
      </c>
    </row>
    <row r="60393" spans="16:16" x14ac:dyDescent="0.3">
      <c r="P60393">
        <v>115000</v>
      </c>
    </row>
    <row r="60394" spans="16:16" x14ac:dyDescent="0.3">
      <c r="P60394">
        <v>90000</v>
      </c>
    </row>
    <row r="60395" spans="16:16" x14ac:dyDescent="0.3">
      <c r="P60395">
        <v>52000</v>
      </c>
    </row>
    <row r="60396" spans="16:16" x14ac:dyDescent="0.3">
      <c r="P60396">
        <v>130000</v>
      </c>
    </row>
    <row r="60397" spans="16:16" x14ac:dyDescent="0.3">
      <c r="P60397">
        <v>140000</v>
      </c>
    </row>
    <row r="60398" spans="16:16" x14ac:dyDescent="0.3">
      <c r="P60398">
        <v>119000</v>
      </c>
    </row>
    <row r="60399" spans="16:16" x14ac:dyDescent="0.3">
      <c r="P60399">
        <v>39000</v>
      </c>
    </row>
    <row r="60400" spans="16:16" x14ac:dyDescent="0.3">
      <c r="P60400">
        <v>45000</v>
      </c>
    </row>
    <row r="60401" spans="16:16" x14ac:dyDescent="0.3">
      <c r="P60401">
        <v>83000</v>
      </c>
    </row>
    <row r="60402" spans="16:16" x14ac:dyDescent="0.3">
      <c r="P60402">
        <v>110000</v>
      </c>
    </row>
    <row r="60403" spans="16:16" x14ac:dyDescent="0.3">
      <c r="P60403">
        <v>135000</v>
      </c>
    </row>
    <row r="60404" spans="16:16" x14ac:dyDescent="0.3">
      <c r="P60404">
        <v>140000</v>
      </c>
    </row>
    <row r="60405" spans="16:16" x14ac:dyDescent="0.3">
      <c r="P60405">
        <v>120000</v>
      </c>
    </row>
    <row r="60406" spans="16:16" x14ac:dyDescent="0.3">
      <c r="P60406">
        <v>120000</v>
      </c>
    </row>
    <row r="60407" spans="16:16" x14ac:dyDescent="0.3">
      <c r="P60407">
        <v>150000</v>
      </c>
    </row>
    <row r="60408" spans="16:16" x14ac:dyDescent="0.3">
      <c r="P60408">
        <v>90000</v>
      </c>
    </row>
    <row r="60409" spans="16:16" x14ac:dyDescent="0.3">
      <c r="P60409">
        <v>45000</v>
      </c>
    </row>
    <row r="60410" spans="16:16" x14ac:dyDescent="0.3">
      <c r="P60410">
        <v>150000</v>
      </c>
    </row>
    <row r="60411" spans="16:16" x14ac:dyDescent="0.3">
      <c r="P60411">
        <v>90000</v>
      </c>
    </row>
    <row r="60412" spans="16:16" x14ac:dyDescent="0.3">
      <c r="P60412">
        <v>99000</v>
      </c>
    </row>
    <row r="60413" spans="16:16" x14ac:dyDescent="0.3">
      <c r="P60413">
        <v>133000</v>
      </c>
    </row>
    <row r="60414" spans="16:16" x14ac:dyDescent="0.3">
      <c r="P60414">
        <v>98000</v>
      </c>
    </row>
    <row r="60415" spans="16:16" x14ac:dyDescent="0.3">
      <c r="P60415">
        <v>96000</v>
      </c>
    </row>
    <row r="60416" spans="16:16" x14ac:dyDescent="0.3">
      <c r="P60416">
        <v>70000</v>
      </c>
    </row>
    <row r="60417" spans="16:16" x14ac:dyDescent="0.3">
      <c r="P60417">
        <v>90000</v>
      </c>
    </row>
    <row r="60418" spans="16:16" x14ac:dyDescent="0.3">
      <c r="P60418">
        <v>118000</v>
      </c>
    </row>
    <row r="60419" spans="16:16" x14ac:dyDescent="0.3">
      <c r="P60419">
        <v>120000</v>
      </c>
    </row>
    <row r="60420" spans="16:16" x14ac:dyDescent="0.3">
      <c r="P60420">
        <v>89000</v>
      </c>
    </row>
    <row r="60421" spans="16:16" x14ac:dyDescent="0.3">
      <c r="P60421">
        <v>100000</v>
      </c>
    </row>
    <row r="60422" spans="16:16" x14ac:dyDescent="0.3">
      <c r="P60422">
        <v>130000</v>
      </c>
    </row>
    <row r="60423" spans="16:16" x14ac:dyDescent="0.3">
      <c r="P60423">
        <v>90000</v>
      </c>
    </row>
    <row r="60424" spans="16:16" x14ac:dyDescent="0.3">
      <c r="P60424">
        <v>100000</v>
      </c>
    </row>
    <row r="60425" spans="16:16" x14ac:dyDescent="0.3">
      <c r="P60425">
        <v>80000</v>
      </c>
    </row>
    <row r="60426" spans="16:16" x14ac:dyDescent="0.3">
      <c r="P60426">
        <v>87000</v>
      </c>
    </row>
    <row r="60427" spans="16:16" x14ac:dyDescent="0.3">
      <c r="P60427">
        <v>89000</v>
      </c>
    </row>
    <row r="60428" spans="16:16" x14ac:dyDescent="0.3">
      <c r="P60428">
        <v>90000</v>
      </c>
    </row>
    <row r="60429" spans="16:16" x14ac:dyDescent="0.3">
      <c r="P60429">
        <v>140000</v>
      </c>
    </row>
    <row r="60430" spans="16:16" x14ac:dyDescent="0.3">
      <c r="P60430">
        <v>85000</v>
      </c>
    </row>
    <row r="60431" spans="16:16" x14ac:dyDescent="0.3">
      <c r="P60431">
        <v>70000</v>
      </c>
    </row>
    <row r="60432" spans="16:16" x14ac:dyDescent="0.3">
      <c r="P60432">
        <v>90000</v>
      </c>
    </row>
    <row r="60433" spans="16:16" x14ac:dyDescent="0.3">
      <c r="P60433">
        <v>40000</v>
      </c>
    </row>
    <row r="60434" spans="16:16" x14ac:dyDescent="0.3">
      <c r="P60434">
        <v>175000</v>
      </c>
    </row>
    <row r="60435" spans="16:16" x14ac:dyDescent="0.3">
      <c r="P60435">
        <v>100000</v>
      </c>
    </row>
    <row r="60436" spans="16:16" x14ac:dyDescent="0.3">
      <c r="P60436">
        <v>100000</v>
      </c>
    </row>
    <row r="60437" spans="16:16" x14ac:dyDescent="0.3">
      <c r="P60437">
        <v>130000</v>
      </c>
    </row>
    <row r="60438" spans="16:16" x14ac:dyDescent="0.3">
      <c r="P60438">
        <v>100000</v>
      </c>
    </row>
    <row r="60439" spans="16:16" x14ac:dyDescent="0.3">
      <c r="P60439">
        <v>100000</v>
      </c>
    </row>
    <row r="60440" spans="16:16" x14ac:dyDescent="0.3">
      <c r="P60440">
        <v>90000</v>
      </c>
    </row>
    <row r="60441" spans="16:16" x14ac:dyDescent="0.3">
      <c r="P60441">
        <v>110000</v>
      </c>
    </row>
    <row r="60442" spans="16:16" x14ac:dyDescent="0.3">
      <c r="P60442">
        <v>275000</v>
      </c>
    </row>
    <row r="60443" spans="16:16" x14ac:dyDescent="0.3">
      <c r="P60443">
        <v>75000</v>
      </c>
    </row>
    <row r="60444" spans="16:16" x14ac:dyDescent="0.3">
      <c r="P60444">
        <v>95000</v>
      </c>
    </row>
    <row r="60445" spans="16:16" x14ac:dyDescent="0.3">
      <c r="P60445">
        <v>60000</v>
      </c>
    </row>
    <row r="60446" spans="16:16" x14ac:dyDescent="0.3">
      <c r="P60446">
        <v>130000</v>
      </c>
    </row>
    <row r="60447" spans="16:16" x14ac:dyDescent="0.3">
      <c r="P60447">
        <v>48000</v>
      </c>
    </row>
    <row r="60448" spans="16:16" x14ac:dyDescent="0.3">
      <c r="P60448">
        <v>90000</v>
      </c>
    </row>
    <row r="60449" spans="16:16" x14ac:dyDescent="0.3">
      <c r="P60449">
        <v>150000</v>
      </c>
    </row>
    <row r="60450" spans="16:16" x14ac:dyDescent="0.3">
      <c r="P60450">
        <v>200000</v>
      </c>
    </row>
    <row r="60451" spans="16:16" x14ac:dyDescent="0.3">
      <c r="P60451">
        <v>80000</v>
      </c>
    </row>
    <row r="60452" spans="16:16" x14ac:dyDescent="0.3">
      <c r="P60452">
        <v>150000</v>
      </c>
    </row>
    <row r="60453" spans="16:16" x14ac:dyDescent="0.3">
      <c r="P60453">
        <v>175000</v>
      </c>
    </row>
    <row r="60454" spans="16:16" x14ac:dyDescent="0.3">
      <c r="P60454">
        <v>300000</v>
      </c>
    </row>
    <row r="60455" spans="16:16" x14ac:dyDescent="0.3">
      <c r="P60455">
        <v>198000</v>
      </c>
    </row>
    <row r="60456" spans="16:16" x14ac:dyDescent="0.3">
      <c r="P60456">
        <v>100000</v>
      </c>
    </row>
    <row r="60457" spans="16:16" x14ac:dyDescent="0.3">
      <c r="P60457">
        <v>101400</v>
      </c>
    </row>
    <row r="60458" spans="16:16" x14ac:dyDescent="0.3">
      <c r="P60458">
        <v>70000</v>
      </c>
    </row>
    <row r="60459" spans="16:16" x14ac:dyDescent="0.3">
      <c r="P60459">
        <v>65000</v>
      </c>
    </row>
    <row r="60460" spans="16:16" x14ac:dyDescent="0.3">
      <c r="P60460">
        <v>90000</v>
      </c>
    </row>
    <row r="60461" spans="16:16" x14ac:dyDescent="0.3">
      <c r="P60461">
        <v>90000</v>
      </c>
    </row>
    <row r="60462" spans="16:16" x14ac:dyDescent="0.3">
      <c r="P60462">
        <v>75000</v>
      </c>
    </row>
    <row r="60463" spans="16:16" x14ac:dyDescent="0.3">
      <c r="P60463">
        <v>75000</v>
      </c>
    </row>
    <row r="60464" spans="16:16" x14ac:dyDescent="0.3">
      <c r="P60464">
        <v>136900</v>
      </c>
    </row>
    <row r="60465" spans="16:16" x14ac:dyDescent="0.3">
      <c r="P60465">
        <v>90000</v>
      </c>
    </row>
    <row r="60466" spans="16:16" x14ac:dyDescent="0.3">
      <c r="P60466">
        <v>120000</v>
      </c>
    </row>
    <row r="60467" spans="16:16" x14ac:dyDescent="0.3">
      <c r="P60467">
        <v>190000</v>
      </c>
    </row>
    <row r="60468" spans="16:16" x14ac:dyDescent="0.3">
      <c r="P60468">
        <v>300000</v>
      </c>
    </row>
    <row r="60469" spans="16:16" x14ac:dyDescent="0.3">
      <c r="P60469">
        <v>100000</v>
      </c>
    </row>
    <row r="60470" spans="16:16" x14ac:dyDescent="0.3">
      <c r="P60470">
        <v>120000</v>
      </c>
    </row>
    <row r="60471" spans="16:16" x14ac:dyDescent="0.3">
      <c r="P60471">
        <v>65000</v>
      </c>
    </row>
    <row r="60472" spans="16:16" x14ac:dyDescent="0.3">
      <c r="P60472">
        <v>115000</v>
      </c>
    </row>
    <row r="60473" spans="16:16" x14ac:dyDescent="0.3">
      <c r="P60473">
        <v>260000</v>
      </c>
    </row>
    <row r="60474" spans="16:16" x14ac:dyDescent="0.3">
      <c r="P60474">
        <v>180000</v>
      </c>
    </row>
    <row r="60475" spans="16:16" x14ac:dyDescent="0.3">
      <c r="P60475">
        <v>215000</v>
      </c>
    </row>
    <row r="60476" spans="16:16" x14ac:dyDescent="0.3">
      <c r="P60476">
        <v>185000</v>
      </c>
    </row>
    <row r="60477" spans="16:16" x14ac:dyDescent="0.3">
      <c r="P60477">
        <v>130000</v>
      </c>
    </row>
    <row r="60478" spans="16:16" x14ac:dyDescent="0.3">
      <c r="P60478">
        <v>185000</v>
      </c>
    </row>
    <row r="60479" spans="16:16" x14ac:dyDescent="0.3">
      <c r="P60479">
        <v>350000</v>
      </c>
    </row>
    <row r="60480" spans="16:16" x14ac:dyDescent="0.3">
      <c r="P60480">
        <v>115000</v>
      </c>
    </row>
    <row r="60481" spans="16:16" x14ac:dyDescent="0.3">
      <c r="P60481">
        <v>160000</v>
      </c>
    </row>
    <row r="60482" spans="16:16" x14ac:dyDescent="0.3">
      <c r="P60482">
        <v>110000</v>
      </c>
    </row>
    <row r="60483" spans="16:16" x14ac:dyDescent="0.3">
      <c r="P60483">
        <v>455000</v>
      </c>
    </row>
    <row r="60484" spans="16:16" x14ac:dyDescent="0.3">
      <c r="P60484">
        <v>450000</v>
      </c>
    </row>
    <row r="60485" spans="16:16" x14ac:dyDescent="0.3">
      <c r="P60485">
        <v>67000</v>
      </c>
    </row>
    <row r="60486" spans="16:16" x14ac:dyDescent="0.3">
      <c r="P60486">
        <v>80000</v>
      </c>
    </row>
    <row r="60487" spans="16:16" x14ac:dyDescent="0.3">
      <c r="P60487">
        <v>200000</v>
      </c>
    </row>
    <row r="60488" spans="16:16" x14ac:dyDescent="0.3">
      <c r="P60488">
        <v>150000</v>
      </c>
    </row>
    <row r="60489" spans="16:16" x14ac:dyDescent="0.3">
      <c r="P60489">
        <v>95000</v>
      </c>
    </row>
    <row r="60490" spans="16:16" x14ac:dyDescent="0.3">
      <c r="P60490">
        <v>127000</v>
      </c>
    </row>
    <row r="60491" spans="16:16" x14ac:dyDescent="0.3">
      <c r="P60491">
        <v>250000</v>
      </c>
    </row>
    <row r="60492" spans="16:16" x14ac:dyDescent="0.3">
      <c r="P60492">
        <v>215000</v>
      </c>
    </row>
    <row r="60493" spans="16:16" x14ac:dyDescent="0.3">
      <c r="P60493">
        <v>165000</v>
      </c>
    </row>
    <row r="60494" spans="16:16" x14ac:dyDescent="0.3">
      <c r="P60494">
        <v>245000</v>
      </c>
    </row>
    <row r="60495" spans="16:16" x14ac:dyDescent="0.3">
      <c r="P60495">
        <v>200000</v>
      </c>
    </row>
    <row r="60496" spans="16:16" x14ac:dyDescent="0.3">
      <c r="P60496">
        <v>800000</v>
      </c>
    </row>
    <row r="60497" spans="16:16" x14ac:dyDescent="0.3">
      <c r="P60497">
        <v>249000</v>
      </c>
    </row>
    <row r="60498" spans="16:16" x14ac:dyDescent="0.3">
      <c r="P60498">
        <v>100000</v>
      </c>
    </row>
    <row r="60499" spans="16:16" x14ac:dyDescent="0.3">
      <c r="P60499">
        <v>250000</v>
      </c>
    </row>
    <row r="60500" spans="16:16" x14ac:dyDescent="0.3">
      <c r="P60500">
        <v>125000</v>
      </c>
    </row>
    <row r="60501" spans="16:16" x14ac:dyDescent="0.3">
      <c r="P60501">
        <v>200000</v>
      </c>
    </row>
    <row r="60502" spans="16:16" x14ac:dyDescent="0.3">
      <c r="P60502">
        <v>240000</v>
      </c>
    </row>
    <row r="60503" spans="16:16" x14ac:dyDescent="0.3">
      <c r="P60503">
        <v>200000</v>
      </c>
    </row>
    <row r="60504" spans="16:16" x14ac:dyDescent="0.3">
      <c r="P60504">
        <v>350000</v>
      </c>
    </row>
    <row r="60505" spans="16:16" x14ac:dyDescent="0.3">
      <c r="P60505">
        <v>188000</v>
      </c>
    </row>
    <row r="60506" spans="16:16" x14ac:dyDescent="0.3">
      <c r="P60506">
        <v>210000</v>
      </c>
    </row>
    <row r="60507" spans="16:16" x14ac:dyDescent="0.3">
      <c r="P60507">
        <v>375000</v>
      </c>
    </row>
    <row r="60508" spans="16:16" x14ac:dyDescent="0.3">
      <c r="P60508">
        <v>200000</v>
      </c>
    </row>
    <row r="60509" spans="16:16" x14ac:dyDescent="0.3">
      <c r="P60509">
        <v>200000</v>
      </c>
    </row>
    <row r="60510" spans="16:16" x14ac:dyDescent="0.3">
      <c r="P60510">
        <v>1246101</v>
      </c>
    </row>
    <row r="60511" spans="16:16" x14ac:dyDescent="0.3">
      <c r="P60511">
        <v>178000</v>
      </c>
    </row>
    <row r="60512" spans="16:16" x14ac:dyDescent="0.3">
      <c r="P60512">
        <v>130000</v>
      </c>
    </row>
    <row r="60513" spans="16:16" x14ac:dyDescent="0.3">
      <c r="P60513">
        <v>150000</v>
      </c>
    </row>
    <row r="60514" spans="16:16" x14ac:dyDescent="0.3">
      <c r="P60514">
        <v>168000</v>
      </c>
    </row>
    <row r="60515" spans="16:16" x14ac:dyDescent="0.3">
      <c r="P60515">
        <v>109000</v>
      </c>
    </row>
    <row r="60516" spans="16:16" x14ac:dyDescent="0.3">
      <c r="P60516">
        <v>135000</v>
      </c>
    </row>
    <row r="60517" spans="16:16" x14ac:dyDescent="0.3">
      <c r="P60517">
        <v>130000</v>
      </c>
    </row>
    <row r="60518" spans="16:16" x14ac:dyDescent="0.3">
      <c r="P60518">
        <v>140000</v>
      </c>
    </row>
    <row r="60519" spans="16:16" x14ac:dyDescent="0.3">
      <c r="P60519">
        <v>138000</v>
      </c>
    </row>
    <row r="60520" spans="16:16" x14ac:dyDescent="0.3">
      <c r="P60520">
        <v>150000</v>
      </c>
    </row>
    <row r="60521" spans="16:16" x14ac:dyDescent="0.3">
      <c r="P60521">
        <v>127000</v>
      </c>
    </row>
    <row r="60522" spans="16:16" x14ac:dyDescent="0.3">
      <c r="P60522">
        <v>95000</v>
      </c>
    </row>
    <row r="60523" spans="16:16" x14ac:dyDescent="0.3">
      <c r="P60523">
        <v>180000</v>
      </c>
    </row>
    <row r="60524" spans="16:16" x14ac:dyDescent="0.3">
      <c r="P60524">
        <v>180000</v>
      </c>
    </row>
    <row r="60525" spans="16:16" x14ac:dyDescent="0.3">
      <c r="P60525">
        <v>150000</v>
      </c>
    </row>
    <row r="60526" spans="16:16" x14ac:dyDescent="0.3">
      <c r="P60526">
        <v>200000</v>
      </c>
    </row>
    <row r="60527" spans="16:16" x14ac:dyDescent="0.3">
      <c r="P60527">
        <v>300000</v>
      </c>
    </row>
    <row r="60528" spans="16:16" x14ac:dyDescent="0.3">
      <c r="P60528">
        <v>200000</v>
      </c>
    </row>
    <row r="60529" spans="16:16" x14ac:dyDescent="0.3">
      <c r="P60529">
        <v>250000</v>
      </c>
    </row>
    <row r="60530" spans="16:16" x14ac:dyDescent="0.3">
      <c r="P60530">
        <v>200000</v>
      </c>
    </row>
    <row r="60531" spans="16:16" x14ac:dyDescent="0.3">
      <c r="P60531">
        <v>180000</v>
      </c>
    </row>
    <row r="60532" spans="16:16" x14ac:dyDescent="0.3">
      <c r="P60532">
        <v>1246101</v>
      </c>
    </row>
    <row r="60533" spans="16:16" x14ac:dyDescent="0.3">
      <c r="P60533">
        <v>1246101</v>
      </c>
    </row>
    <row r="60534" spans="16:16" x14ac:dyDescent="0.3">
      <c r="P60534">
        <v>250000</v>
      </c>
    </row>
    <row r="60535" spans="16:16" x14ac:dyDescent="0.3">
      <c r="P60535">
        <v>150000</v>
      </c>
    </row>
    <row r="60536" spans="16:16" x14ac:dyDescent="0.3">
      <c r="P60536">
        <v>215000</v>
      </c>
    </row>
    <row r="60537" spans="16:16" x14ac:dyDescent="0.3">
      <c r="P60537">
        <v>125000</v>
      </c>
    </row>
    <row r="60538" spans="16:16" x14ac:dyDescent="0.3">
      <c r="P60538">
        <v>160000</v>
      </c>
    </row>
    <row r="60539" spans="16:16" x14ac:dyDescent="0.3">
      <c r="P60539">
        <v>116000</v>
      </c>
    </row>
    <row r="60540" spans="16:16" x14ac:dyDescent="0.3">
      <c r="P60540">
        <v>230000</v>
      </c>
    </row>
    <row r="60541" spans="16:16" x14ac:dyDescent="0.3">
      <c r="P60541">
        <v>180000</v>
      </c>
    </row>
    <row r="60542" spans="16:16" x14ac:dyDescent="0.3">
      <c r="P60542">
        <v>155000</v>
      </c>
    </row>
    <row r="60543" spans="16:16" x14ac:dyDescent="0.3">
      <c r="P60543">
        <v>380000</v>
      </c>
    </row>
    <row r="60544" spans="16:16" x14ac:dyDescent="0.3">
      <c r="P60544">
        <v>140000</v>
      </c>
    </row>
    <row r="60545" spans="16:16" x14ac:dyDescent="0.3">
      <c r="P60545">
        <v>65000</v>
      </c>
    </row>
    <row r="60546" spans="16:16" x14ac:dyDescent="0.3">
      <c r="P60546">
        <v>150000</v>
      </c>
    </row>
    <row r="60547" spans="16:16" x14ac:dyDescent="0.3">
      <c r="P60547">
        <v>130000</v>
      </c>
    </row>
    <row r="60548" spans="16:16" x14ac:dyDescent="0.3">
      <c r="P60548">
        <v>140000</v>
      </c>
    </row>
    <row r="60549" spans="16:16" x14ac:dyDescent="0.3">
      <c r="P60549">
        <v>175000</v>
      </c>
    </row>
    <row r="60550" spans="16:16" x14ac:dyDescent="0.3">
      <c r="P60550">
        <v>250000</v>
      </c>
    </row>
    <row r="60551" spans="16:16" x14ac:dyDescent="0.3">
      <c r="P60551">
        <v>250000</v>
      </c>
    </row>
    <row r="60552" spans="16:16" x14ac:dyDescent="0.3">
      <c r="P60552">
        <v>70000</v>
      </c>
    </row>
    <row r="60553" spans="16:16" x14ac:dyDescent="0.3">
      <c r="P60553">
        <v>22000</v>
      </c>
    </row>
    <row r="60554" spans="16:16" x14ac:dyDescent="0.3">
      <c r="P60554">
        <v>125000</v>
      </c>
    </row>
    <row r="60555" spans="16:16" x14ac:dyDescent="0.3">
      <c r="P60555">
        <v>175000</v>
      </c>
    </row>
    <row r="60556" spans="16:16" x14ac:dyDescent="0.3">
      <c r="P60556">
        <v>171200</v>
      </c>
    </row>
    <row r="60557" spans="16:16" x14ac:dyDescent="0.3">
      <c r="P60557">
        <v>260000</v>
      </c>
    </row>
    <row r="60558" spans="16:16" x14ac:dyDescent="0.3">
      <c r="P60558">
        <v>185000</v>
      </c>
    </row>
    <row r="60559" spans="16:16" x14ac:dyDescent="0.3">
      <c r="P60559">
        <v>230000</v>
      </c>
    </row>
    <row r="60560" spans="16:16" x14ac:dyDescent="0.3">
      <c r="P60560">
        <v>125000</v>
      </c>
    </row>
    <row r="60561" spans="16:16" x14ac:dyDescent="0.3">
      <c r="P60561">
        <v>125000</v>
      </c>
    </row>
    <row r="60562" spans="16:16" x14ac:dyDescent="0.3">
      <c r="P60562">
        <v>83000</v>
      </c>
    </row>
    <row r="60563" spans="16:16" x14ac:dyDescent="0.3">
      <c r="P60563">
        <v>150000</v>
      </c>
    </row>
    <row r="60564" spans="16:16" x14ac:dyDescent="0.3">
      <c r="P60564">
        <v>125000</v>
      </c>
    </row>
    <row r="60565" spans="16:16" x14ac:dyDescent="0.3">
      <c r="P60565">
        <v>105000</v>
      </c>
    </row>
    <row r="60566" spans="16:16" x14ac:dyDescent="0.3">
      <c r="P60566">
        <v>160000</v>
      </c>
    </row>
    <row r="60567" spans="16:16" x14ac:dyDescent="0.3">
      <c r="P60567">
        <v>120000</v>
      </c>
    </row>
    <row r="60568" spans="16:16" x14ac:dyDescent="0.3">
      <c r="P60568">
        <v>83000</v>
      </c>
    </row>
    <row r="60569" spans="16:16" x14ac:dyDescent="0.3">
      <c r="P60569">
        <v>130000</v>
      </c>
    </row>
    <row r="60570" spans="16:16" x14ac:dyDescent="0.3">
      <c r="P60570">
        <v>130000</v>
      </c>
    </row>
    <row r="60571" spans="16:16" x14ac:dyDescent="0.3">
      <c r="P60571">
        <v>275000</v>
      </c>
    </row>
    <row r="60572" spans="16:16" x14ac:dyDescent="0.3">
      <c r="P60572">
        <v>180000</v>
      </c>
    </row>
    <row r="60573" spans="16:16" x14ac:dyDescent="0.3">
      <c r="P60573">
        <v>130000</v>
      </c>
    </row>
    <row r="60574" spans="16:16" x14ac:dyDescent="0.3">
      <c r="P60574">
        <v>115000</v>
      </c>
    </row>
    <row r="60575" spans="16:16" x14ac:dyDescent="0.3">
      <c r="P60575">
        <v>150000</v>
      </c>
    </row>
    <row r="60576" spans="16:16" x14ac:dyDescent="0.3">
      <c r="P60576">
        <v>145000</v>
      </c>
    </row>
    <row r="60577" spans="16:16" x14ac:dyDescent="0.3">
      <c r="P60577">
        <v>224000</v>
      </c>
    </row>
    <row r="60578" spans="16:16" x14ac:dyDescent="0.3">
      <c r="P60578">
        <v>171000</v>
      </c>
    </row>
    <row r="60579" spans="16:16" x14ac:dyDescent="0.3">
      <c r="P60579">
        <v>179000</v>
      </c>
    </row>
    <row r="60580" spans="16:16" x14ac:dyDescent="0.3">
      <c r="P60580">
        <v>179000</v>
      </c>
    </row>
    <row r="60581" spans="16:16" x14ac:dyDescent="0.3">
      <c r="P60581">
        <v>150000</v>
      </c>
    </row>
    <row r="60582" spans="16:16" x14ac:dyDescent="0.3">
      <c r="P60582">
        <v>325000</v>
      </c>
    </row>
    <row r="60583" spans="16:16" x14ac:dyDescent="0.3">
      <c r="P60583">
        <v>175000</v>
      </c>
    </row>
    <row r="60584" spans="16:16" x14ac:dyDescent="0.3">
      <c r="P60584">
        <v>225000</v>
      </c>
    </row>
    <row r="60585" spans="16:16" x14ac:dyDescent="0.3">
      <c r="P60585">
        <v>160000</v>
      </c>
    </row>
    <row r="60586" spans="16:16" x14ac:dyDescent="0.3">
      <c r="P60586">
        <v>83000</v>
      </c>
    </row>
    <row r="60587" spans="16:16" x14ac:dyDescent="0.3">
      <c r="P60587">
        <v>115000</v>
      </c>
    </row>
    <row r="60588" spans="16:16" x14ac:dyDescent="0.3">
      <c r="P60588">
        <v>145000</v>
      </c>
    </row>
    <row r="60589" spans="16:16" x14ac:dyDescent="0.3">
      <c r="P60589">
        <v>95000</v>
      </c>
    </row>
    <row r="60590" spans="16:16" x14ac:dyDescent="0.3">
      <c r="P60590">
        <v>200000</v>
      </c>
    </row>
    <row r="60591" spans="16:16" x14ac:dyDescent="0.3">
      <c r="P60591">
        <v>225000</v>
      </c>
    </row>
    <row r="60592" spans="16:16" x14ac:dyDescent="0.3">
      <c r="P60592">
        <v>230000</v>
      </c>
    </row>
    <row r="60593" spans="16:16" x14ac:dyDescent="0.3">
      <c r="P60593">
        <v>150000</v>
      </c>
    </row>
    <row r="60594" spans="16:16" x14ac:dyDescent="0.3">
      <c r="P60594">
        <v>155000</v>
      </c>
    </row>
    <row r="60595" spans="16:16" x14ac:dyDescent="0.3">
      <c r="P60595">
        <v>320000</v>
      </c>
    </row>
    <row r="60596" spans="16:16" x14ac:dyDescent="0.3">
      <c r="P60596">
        <v>200000</v>
      </c>
    </row>
    <row r="60597" spans="16:16" x14ac:dyDescent="0.3">
      <c r="P60597">
        <v>115000</v>
      </c>
    </row>
    <row r="60598" spans="16:16" x14ac:dyDescent="0.3">
      <c r="P60598">
        <v>189000</v>
      </c>
    </row>
    <row r="60599" spans="16:16" x14ac:dyDescent="0.3">
      <c r="P60599">
        <v>150000</v>
      </c>
    </row>
    <row r="60600" spans="16:16" x14ac:dyDescent="0.3">
      <c r="P60600">
        <v>125000</v>
      </c>
    </row>
    <row r="60601" spans="16:16" x14ac:dyDescent="0.3">
      <c r="P60601">
        <v>130000</v>
      </c>
    </row>
    <row r="60602" spans="16:16" x14ac:dyDescent="0.3">
      <c r="P60602">
        <v>188000</v>
      </c>
    </row>
    <row r="60603" spans="16:16" x14ac:dyDescent="0.3">
      <c r="P60603">
        <v>220000</v>
      </c>
    </row>
    <row r="60604" spans="16:16" x14ac:dyDescent="0.3">
      <c r="P60604">
        <v>168000</v>
      </c>
    </row>
    <row r="60605" spans="16:16" x14ac:dyDescent="0.3">
      <c r="P60605">
        <v>173000</v>
      </c>
    </row>
    <row r="60606" spans="16:16" x14ac:dyDescent="0.3">
      <c r="P60606">
        <v>280000</v>
      </c>
    </row>
    <row r="60607" spans="16:16" x14ac:dyDescent="0.3">
      <c r="P60607">
        <v>175000</v>
      </c>
    </row>
    <row r="60608" spans="16:16" x14ac:dyDescent="0.3">
      <c r="P60608">
        <v>150000</v>
      </c>
    </row>
    <row r="60609" spans="16:16" x14ac:dyDescent="0.3">
      <c r="P60609">
        <v>150000</v>
      </c>
    </row>
    <row r="60610" spans="16:16" x14ac:dyDescent="0.3">
      <c r="P60610">
        <v>160000</v>
      </c>
    </row>
    <row r="60611" spans="16:16" x14ac:dyDescent="0.3">
      <c r="P60611">
        <v>180000</v>
      </c>
    </row>
    <row r="60612" spans="16:16" x14ac:dyDescent="0.3">
      <c r="P60612">
        <v>60000</v>
      </c>
    </row>
    <row r="60613" spans="16:16" x14ac:dyDescent="0.3">
      <c r="P60613">
        <v>150000</v>
      </c>
    </row>
    <row r="60614" spans="16:16" x14ac:dyDescent="0.3">
      <c r="P60614">
        <v>220000</v>
      </c>
    </row>
    <row r="60615" spans="16:16" x14ac:dyDescent="0.3">
      <c r="P60615">
        <v>400000</v>
      </c>
    </row>
    <row r="60616" spans="16:16" x14ac:dyDescent="0.3">
      <c r="P60616">
        <v>175000</v>
      </c>
    </row>
    <row r="60617" spans="16:16" x14ac:dyDescent="0.3">
      <c r="P60617">
        <v>15500</v>
      </c>
    </row>
    <row r="60618" spans="16:16" x14ac:dyDescent="0.3">
      <c r="P60618">
        <v>180000</v>
      </c>
    </row>
    <row r="60619" spans="16:16" x14ac:dyDescent="0.3">
      <c r="P60619">
        <v>165000</v>
      </c>
    </row>
    <row r="60620" spans="16:16" x14ac:dyDescent="0.3">
      <c r="P60620">
        <v>110000</v>
      </c>
    </row>
    <row r="60621" spans="16:16" x14ac:dyDescent="0.3">
      <c r="P60621">
        <v>250000</v>
      </c>
    </row>
    <row r="60622" spans="16:16" x14ac:dyDescent="0.3">
      <c r="P60622">
        <v>200000</v>
      </c>
    </row>
    <row r="60623" spans="16:16" x14ac:dyDescent="0.3">
      <c r="P60623">
        <v>145000</v>
      </c>
    </row>
    <row r="60624" spans="16:16" x14ac:dyDescent="0.3">
      <c r="P60624">
        <v>83000</v>
      </c>
    </row>
    <row r="60625" spans="16:16" x14ac:dyDescent="0.3">
      <c r="P60625">
        <v>90000</v>
      </c>
    </row>
    <row r="60626" spans="16:16" x14ac:dyDescent="0.3">
      <c r="P60626">
        <v>110000</v>
      </c>
    </row>
    <row r="60627" spans="16:16" x14ac:dyDescent="0.3">
      <c r="P60627">
        <v>190000</v>
      </c>
    </row>
    <row r="60628" spans="16:16" x14ac:dyDescent="0.3">
      <c r="P60628">
        <v>215000</v>
      </c>
    </row>
    <row r="60629" spans="16:16" x14ac:dyDescent="0.3">
      <c r="P60629">
        <v>180000</v>
      </c>
    </row>
    <row r="60630" spans="16:16" x14ac:dyDescent="0.3">
      <c r="P60630">
        <v>109000</v>
      </c>
    </row>
    <row r="60631" spans="16:16" x14ac:dyDescent="0.3">
      <c r="P60631">
        <v>130000</v>
      </c>
    </row>
    <row r="60632" spans="16:16" x14ac:dyDescent="0.3">
      <c r="P60632">
        <v>200000</v>
      </c>
    </row>
    <row r="60633" spans="16:16" x14ac:dyDescent="0.3">
      <c r="P60633">
        <v>135000</v>
      </c>
    </row>
    <row r="60634" spans="16:16" x14ac:dyDescent="0.3">
      <c r="P60634">
        <v>190000</v>
      </c>
    </row>
    <row r="60635" spans="16:16" x14ac:dyDescent="0.3">
      <c r="P60635">
        <v>200000</v>
      </c>
    </row>
    <row r="60636" spans="16:16" x14ac:dyDescent="0.3">
      <c r="P60636">
        <v>176000</v>
      </c>
    </row>
    <row r="60637" spans="16:16" x14ac:dyDescent="0.3">
      <c r="P60637">
        <v>225000</v>
      </c>
    </row>
    <row r="60638" spans="16:16" x14ac:dyDescent="0.3">
      <c r="P60638">
        <v>210000</v>
      </c>
    </row>
    <row r="60639" spans="16:16" x14ac:dyDescent="0.3">
      <c r="P60639">
        <v>100000</v>
      </c>
    </row>
    <row r="60640" spans="16:16" x14ac:dyDescent="0.3">
      <c r="P60640">
        <v>200000</v>
      </c>
    </row>
    <row r="60641" spans="16:16" x14ac:dyDescent="0.3">
      <c r="P60641">
        <v>184000</v>
      </c>
    </row>
    <row r="60642" spans="16:16" x14ac:dyDescent="0.3">
      <c r="P60642">
        <v>550000</v>
      </c>
    </row>
    <row r="60643" spans="16:16" x14ac:dyDescent="0.3">
      <c r="P60643">
        <v>115000</v>
      </c>
    </row>
    <row r="60644" spans="16:16" x14ac:dyDescent="0.3">
      <c r="P60644">
        <v>180000</v>
      </c>
    </row>
    <row r="60645" spans="16:16" x14ac:dyDescent="0.3">
      <c r="P60645">
        <v>155000</v>
      </c>
    </row>
    <row r="60646" spans="16:16" x14ac:dyDescent="0.3">
      <c r="P60646">
        <v>240000</v>
      </c>
    </row>
    <row r="60647" spans="16:16" x14ac:dyDescent="0.3">
      <c r="P60647">
        <v>200000</v>
      </c>
    </row>
    <row r="60648" spans="16:16" x14ac:dyDescent="0.3">
      <c r="P60648">
        <v>200000</v>
      </c>
    </row>
    <row r="60649" spans="16:16" x14ac:dyDescent="0.3">
      <c r="P60649">
        <v>365000</v>
      </c>
    </row>
    <row r="60650" spans="16:16" x14ac:dyDescent="0.3">
      <c r="P60650">
        <v>140000</v>
      </c>
    </row>
    <row r="60651" spans="16:16" x14ac:dyDescent="0.3">
      <c r="P60651">
        <v>150000</v>
      </c>
    </row>
    <row r="60652" spans="16:16" x14ac:dyDescent="0.3">
      <c r="P60652">
        <v>85000</v>
      </c>
    </row>
    <row r="60653" spans="16:16" x14ac:dyDescent="0.3">
      <c r="P60653">
        <v>240000</v>
      </c>
    </row>
    <row r="60654" spans="16:16" x14ac:dyDescent="0.3">
      <c r="P60654">
        <v>150000</v>
      </c>
    </row>
    <row r="60655" spans="16:16" x14ac:dyDescent="0.3">
      <c r="P60655">
        <v>135000</v>
      </c>
    </row>
    <row r="60656" spans="16:16" x14ac:dyDescent="0.3">
      <c r="P60656">
        <v>190000</v>
      </c>
    </row>
    <row r="60657" spans="16:16" x14ac:dyDescent="0.3">
      <c r="P60657">
        <v>325000</v>
      </c>
    </row>
    <row r="60658" spans="16:16" x14ac:dyDescent="0.3">
      <c r="P60658">
        <v>150000</v>
      </c>
    </row>
    <row r="60659" spans="16:16" x14ac:dyDescent="0.3">
      <c r="P60659">
        <v>150000</v>
      </c>
    </row>
    <row r="60660" spans="16:16" x14ac:dyDescent="0.3">
      <c r="P60660">
        <v>200000</v>
      </c>
    </row>
    <row r="60661" spans="16:16" x14ac:dyDescent="0.3">
      <c r="P60661">
        <v>83000</v>
      </c>
    </row>
    <row r="60662" spans="16:16" x14ac:dyDescent="0.3">
      <c r="P60662">
        <v>180000</v>
      </c>
    </row>
    <row r="60663" spans="16:16" x14ac:dyDescent="0.3">
      <c r="P60663">
        <v>150000</v>
      </c>
    </row>
    <row r="60664" spans="16:16" x14ac:dyDescent="0.3">
      <c r="P60664">
        <v>100000</v>
      </c>
    </row>
    <row r="60665" spans="16:16" x14ac:dyDescent="0.3">
      <c r="P60665">
        <v>100000</v>
      </c>
    </row>
    <row r="60666" spans="16:16" x14ac:dyDescent="0.3">
      <c r="P60666">
        <v>170000</v>
      </c>
    </row>
    <row r="60667" spans="16:16" x14ac:dyDescent="0.3">
      <c r="P60667">
        <v>150000</v>
      </c>
    </row>
    <row r="60668" spans="16:16" x14ac:dyDescent="0.3">
      <c r="P60668">
        <v>47000</v>
      </c>
    </row>
    <row r="60669" spans="16:16" x14ac:dyDescent="0.3">
      <c r="P60669">
        <v>150000</v>
      </c>
    </row>
    <row r="60670" spans="16:16" x14ac:dyDescent="0.3">
      <c r="P60670">
        <v>280000</v>
      </c>
    </row>
    <row r="60671" spans="16:16" x14ac:dyDescent="0.3">
      <c r="P60671">
        <v>250000</v>
      </c>
    </row>
    <row r="60672" spans="16:16" x14ac:dyDescent="0.3">
      <c r="P60672">
        <v>110000</v>
      </c>
    </row>
    <row r="60673" spans="16:16" x14ac:dyDescent="0.3">
      <c r="P60673">
        <v>95000</v>
      </c>
    </row>
    <row r="60674" spans="16:16" x14ac:dyDescent="0.3">
      <c r="P60674">
        <v>160000</v>
      </c>
    </row>
    <row r="60675" spans="16:16" x14ac:dyDescent="0.3">
      <c r="P60675">
        <v>180000</v>
      </c>
    </row>
    <row r="60676" spans="16:16" x14ac:dyDescent="0.3">
      <c r="P60676">
        <v>120000</v>
      </c>
    </row>
    <row r="60677" spans="16:16" x14ac:dyDescent="0.3">
      <c r="P60677">
        <v>189000</v>
      </c>
    </row>
    <row r="60678" spans="16:16" x14ac:dyDescent="0.3">
      <c r="P60678">
        <v>200000</v>
      </c>
    </row>
    <row r="60679" spans="16:16" x14ac:dyDescent="0.3">
      <c r="P60679">
        <v>279000</v>
      </c>
    </row>
    <row r="60680" spans="16:16" x14ac:dyDescent="0.3">
      <c r="P60680">
        <v>275000</v>
      </c>
    </row>
    <row r="60681" spans="16:16" x14ac:dyDescent="0.3">
      <c r="P60681">
        <v>145000</v>
      </c>
    </row>
    <row r="60682" spans="16:16" x14ac:dyDescent="0.3">
      <c r="P60682">
        <v>155000</v>
      </c>
    </row>
    <row r="60683" spans="16:16" x14ac:dyDescent="0.3">
      <c r="P60683">
        <v>120000</v>
      </c>
    </row>
    <row r="60684" spans="16:16" x14ac:dyDescent="0.3">
      <c r="P60684">
        <v>160000</v>
      </c>
    </row>
    <row r="60685" spans="16:16" x14ac:dyDescent="0.3">
      <c r="P60685">
        <v>250000</v>
      </c>
    </row>
    <row r="60686" spans="16:16" x14ac:dyDescent="0.3">
      <c r="P60686">
        <v>300000</v>
      </c>
    </row>
    <row r="60687" spans="16:16" x14ac:dyDescent="0.3">
      <c r="P60687">
        <v>200000</v>
      </c>
    </row>
    <row r="60688" spans="16:16" x14ac:dyDescent="0.3">
      <c r="P60688">
        <v>180000</v>
      </c>
    </row>
    <row r="60689" spans="16:16" x14ac:dyDescent="0.3">
      <c r="P60689">
        <v>200000</v>
      </c>
    </row>
    <row r="60690" spans="16:16" x14ac:dyDescent="0.3">
      <c r="P60690">
        <v>244000</v>
      </c>
    </row>
    <row r="60691" spans="16:16" x14ac:dyDescent="0.3">
      <c r="P60691">
        <v>215000</v>
      </c>
    </row>
    <row r="60692" spans="16:16" x14ac:dyDescent="0.3">
      <c r="P60692">
        <v>170000</v>
      </c>
    </row>
    <row r="60693" spans="16:16" x14ac:dyDescent="0.3">
      <c r="P60693">
        <v>140000</v>
      </c>
    </row>
    <row r="60694" spans="16:16" x14ac:dyDescent="0.3">
      <c r="P60694">
        <v>200000</v>
      </c>
    </row>
    <row r="60695" spans="16:16" x14ac:dyDescent="0.3">
      <c r="P60695">
        <v>123000</v>
      </c>
    </row>
    <row r="60696" spans="16:16" x14ac:dyDescent="0.3">
      <c r="P60696">
        <v>175000</v>
      </c>
    </row>
    <row r="60697" spans="16:16" x14ac:dyDescent="0.3">
      <c r="P60697">
        <v>220000</v>
      </c>
    </row>
    <row r="60698" spans="16:16" x14ac:dyDescent="0.3">
      <c r="P60698">
        <v>190000</v>
      </c>
    </row>
    <row r="60699" spans="16:16" x14ac:dyDescent="0.3">
      <c r="P60699">
        <v>250000</v>
      </c>
    </row>
    <row r="60700" spans="16:16" x14ac:dyDescent="0.3">
      <c r="P60700">
        <v>170000</v>
      </c>
    </row>
    <row r="60701" spans="16:16" x14ac:dyDescent="0.3">
      <c r="P60701">
        <v>175000</v>
      </c>
    </row>
    <row r="60702" spans="16:16" x14ac:dyDescent="0.3">
      <c r="P60702">
        <v>200000</v>
      </c>
    </row>
    <row r="60703" spans="16:16" x14ac:dyDescent="0.3">
      <c r="P60703">
        <v>170000</v>
      </c>
    </row>
    <row r="60704" spans="16:16" x14ac:dyDescent="0.3">
      <c r="P60704">
        <v>250000</v>
      </c>
    </row>
    <row r="60705" spans="16:16" x14ac:dyDescent="0.3">
      <c r="P60705">
        <v>300000</v>
      </c>
    </row>
    <row r="60706" spans="16:16" x14ac:dyDescent="0.3">
      <c r="P60706">
        <v>230000</v>
      </c>
    </row>
    <row r="60707" spans="16:16" x14ac:dyDescent="0.3">
      <c r="P60707">
        <v>240000</v>
      </c>
    </row>
    <row r="60708" spans="16:16" x14ac:dyDescent="0.3">
      <c r="P60708">
        <v>185000</v>
      </c>
    </row>
    <row r="60709" spans="16:16" x14ac:dyDescent="0.3">
      <c r="P60709">
        <v>200000</v>
      </c>
    </row>
    <row r="60710" spans="16:16" x14ac:dyDescent="0.3">
      <c r="P60710">
        <v>220000</v>
      </c>
    </row>
    <row r="60711" spans="16:16" x14ac:dyDescent="0.3">
      <c r="P60711">
        <v>160000</v>
      </c>
    </row>
    <row r="60712" spans="16:16" x14ac:dyDescent="0.3">
      <c r="P60712">
        <v>200000</v>
      </c>
    </row>
    <row r="60713" spans="16:16" x14ac:dyDescent="0.3">
      <c r="P60713">
        <v>200000</v>
      </c>
    </row>
    <row r="60714" spans="16:16" x14ac:dyDescent="0.3">
      <c r="P60714">
        <v>200000</v>
      </c>
    </row>
    <row r="60715" spans="16:16" x14ac:dyDescent="0.3">
      <c r="P60715">
        <v>160000</v>
      </c>
    </row>
    <row r="60716" spans="16:16" x14ac:dyDescent="0.3">
      <c r="P60716">
        <v>225000</v>
      </c>
    </row>
    <row r="60717" spans="16:16" x14ac:dyDescent="0.3">
      <c r="P60717">
        <v>175000</v>
      </c>
    </row>
    <row r="60718" spans="16:16" x14ac:dyDescent="0.3">
      <c r="P60718">
        <v>185000</v>
      </c>
    </row>
    <row r="60719" spans="16:16" x14ac:dyDescent="0.3">
      <c r="P60719">
        <v>223000</v>
      </c>
    </row>
    <row r="60720" spans="16:16" x14ac:dyDescent="0.3">
      <c r="P60720">
        <v>205000</v>
      </c>
    </row>
    <row r="60721" spans="16:16" x14ac:dyDescent="0.3">
      <c r="P60721">
        <v>300000</v>
      </c>
    </row>
    <row r="60722" spans="16:16" x14ac:dyDescent="0.3">
      <c r="P60722">
        <v>300000</v>
      </c>
    </row>
    <row r="60723" spans="16:16" x14ac:dyDescent="0.3">
      <c r="P60723">
        <v>175000</v>
      </c>
    </row>
    <row r="60724" spans="16:16" x14ac:dyDescent="0.3">
      <c r="P60724">
        <v>200000</v>
      </c>
    </row>
    <row r="60725" spans="16:16" x14ac:dyDescent="0.3">
      <c r="P60725">
        <v>200000</v>
      </c>
    </row>
    <row r="60726" spans="16:16" x14ac:dyDescent="0.3">
      <c r="P60726">
        <v>350000</v>
      </c>
    </row>
    <row r="60727" spans="16:16" x14ac:dyDescent="0.3">
      <c r="P60727">
        <v>185000</v>
      </c>
    </row>
    <row r="60728" spans="16:16" x14ac:dyDescent="0.3">
      <c r="P60728">
        <v>150000</v>
      </c>
    </row>
    <row r="60729" spans="16:16" x14ac:dyDescent="0.3">
      <c r="P60729">
        <v>109000</v>
      </c>
    </row>
    <row r="60730" spans="16:16" x14ac:dyDescent="0.3">
      <c r="P60730">
        <v>130000</v>
      </c>
    </row>
    <row r="60731" spans="16:16" x14ac:dyDescent="0.3">
      <c r="P60731">
        <v>170000</v>
      </c>
    </row>
    <row r="60732" spans="16:16" x14ac:dyDescent="0.3">
      <c r="P60732">
        <v>150000</v>
      </c>
    </row>
    <row r="60733" spans="16:16" x14ac:dyDescent="0.3">
      <c r="P60733">
        <v>150000</v>
      </c>
    </row>
    <row r="60734" spans="16:16" x14ac:dyDescent="0.3">
      <c r="P60734">
        <v>141000</v>
      </c>
    </row>
    <row r="60735" spans="16:16" x14ac:dyDescent="0.3">
      <c r="P60735">
        <v>200000</v>
      </c>
    </row>
    <row r="60736" spans="16:16" x14ac:dyDescent="0.3">
      <c r="P60736">
        <v>212000</v>
      </c>
    </row>
    <row r="60737" spans="16:16" x14ac:dyDescent="0.3">
      <c r="P60737">
        <v>250000</v>
      </c>
    </row>
    <row r="60738" spans="16:16" x14ac:dyDescent="0.3">
      <c r="P60738">
        <v>120000</v>
      </c>
    </row>
    <row r="60739" spans="16:16" x14ac:dyDescent="0.3">
      <c r="P60739">
        <v>120000</v>
      </c>
    </row>
    <row r="60740" spans="16:16" x14ac:dyDescent="0.3">
      <c r="P60740">
        <v>150000</v>
      </c>
    </row>
    <row r="60741" spans="16:16" x14ac:dyDescent="0.3">
      <c r="P60741">
        <v>120000</v>
      </c>
    </row>
    <row r="60742" spans="16:16" x14ac:dyDescent="0.3">
      <c r="P60742">
        <v>125000</v>
      </c>
    </row>
    <row r="60743" spans="16:16" x14ac:dyDescent="0.3">
      <c r="P60743">
        <v>100000</v>
      </c>
    </row>
    <row r="60744" spans="16:16" x14ac:dyDescent="0.3">
      <c r="P60744">
        <v>325000</v>
      </c>
    </row>
    <row r="60745" spans="16:16" x14ac:dyDescent="0.3">
      <c r="P60745">
        <v>206000</v>
      </c>
    </row>
    <row r="60746" spans="16:16" x14ac:dyDescent="0.3">
      <c r="P60746">
        <v>140000</v>
      </c>
    </row>
    <row r="60747" spans="16:16" x14ac:dyDescent="0.3">
      <c r="P60747">
        <v>150000</v>
      </c>
    </row>
    <row r="60748" spans="16:16" x14ac:dyDescent="0.3">
      <c r="P60748">
        <v>150000</v>
      </c>
    </row>
    <row r="60749" spans="16:16" x14ac:dyDescent="0.3">
      <c r="P60749">
        <v>185000</v>
      </c>
    </row>
    <row r="60750" spans="16:16" x14ac:dyDescent="0.3">
      <c r="P60750">
        <v>240000</v>
      </c>
    </row>
    <row r="60751" spans="16:16" x14ac:dyDescent="0.3">
      <c r="P60751">
        <v>200000</v>
      </c>
    </row>
    <row r="60752" spans="16:16" x14ac:dyDescent="0.3">
      <c r="P60752">
        <v>175000</v>
      </c>
    </row>
    <row r="60753" spans="16:16" x14ac:dyDescent="0.3">
      <c r="P60753">
        <v>200000</v>
      </c>
    </row>
    <row r="60754" spans="16:16" x14ac:dyDescent="0.3">
      <c r="P60754">
        <v>275000</v>
      </c>
    </row>
    <row r="60755" spans="16:16" x14ac:dyDescent="0.3">
      <c r="P60755">
        <v>230000</v>
      </c>
    </row>
    <row r="60756" spans="16:16" x14ac:dyDescent="0.3">
      <c r="P60756">
        <v>185000</v>
      </c>
    </row>
    <row r="60757" spans="16:16" x14ac:dyDescent="0.3">
      <c r="P60757">
        <v>160000</v>
      </c>
    </row>
    <row r="60758" spans="16:16" x14ac:dyDescent="0.3">
      <c r="P60758">
        <v>100000</v>
      </c>
    </row>
    <row r="60759" spans="16:16" x14ac:dyDescent="0.3">
      <c r="P60759">
        <v>130000</v>
      </c>
    </row>
    <row r="60760" spans="16:16" x14ac:dyDescent="0.3">
      <c r="P60760">
        <v>190000</v>
      </c>
    </row>
    <row r="60761" spans="16:16" x14ac:dyDescent="0.3">
      <c r="P60761">
        <v>165000</v>
      </c>
    </row>
    <row r="60762" spans="16:16" x14ac:dyDescent="0.3">
      <c r="P60762">
        <v>158000</v>
      </c>
    </row>
    <row r="60763" spans="16:16" x14ac:dyDescent="0.3">
      <c r="P60763">
        <v>1246101</v>
      </c>
    </row>
    <row r="60764" spans="16:16" x14ac:dyDescent="0.3">
      <c r="P60764">
        <v>200000</v>
      </c>
    </row>
    <row r="60765" spans="16:16" x14ac:dyDescent="0.3">
      <c r="P60765">
        <v>290000</v>
      </c>
    </row>
    <row r="60766" spans="16:16" x14ac:dyDescent="0.3">
      <c r="P60766">
        <v>200000</v>
      </c>
    </row>
    <row r="60767" spans="16:16" x14ac:dyDescent="0.3">
      <c r="P60767">
        <v>290000</v>
      </c>
    </row>
    <row r="60768" spans="16:16" x14ac:dyDescent="0.3">
      <c r="P60768">
        <v>159000</v>
      </c>
    </row>
    <row r="60769" spans="16:16" x14ac:dyDescent="0.3">
      <c r="P60769">
        <v>95000</v>
      </c>
    </row>
    <row r="60770" spans="16:16" x14ac:dyDescent="0.3">
      <c r="P60770">
        <v>90000</v>
      </c>
    </row>
    <row r="60771" spans="16:16" x14ac:dyDescent="0.3">
      <c r="P60771">
        <v>149000</v>
      </c>
    </row>
    <row r="60772" spans="16:16" x14ac:dyDescent="0.3">
      <c r="P60772">
        <v>200000</v>
      </c>
    </row>
    <row r="60773" spans="16:16" x14ac:dyDescent="0.3">
      <c r="P60773">
        <v>1246101</v>
      </c>
    </row>
    <row r="60774" spans="16:16" x14ac:dyDescent="0.3">
      <c r="P60774">
        <v>300000</v>
      </c>
    </row>
    <row r="60775" spans="16:16" x14ac:dyDescent="0.3">
      <c r="P60775">
        <v>200000</v>
      </c>
    </row>
    <row r="60776" spans="16:16" x14ac:dyDescent="0.3">
      <c r="P60776">
        <v>145000</v>
      </c>
    </row>
    <row r="60777" spans="16:16" x14ac:dyDescent="0.3">
      <c r="P60777">
        <v>175000</v>
      </c>
    </row>
    <row r="60778" spans="16:16" x14ac:dyDescent="0.3">
      <c r="P60778">
        <v>320000</v>
      </c>
    </row>
    <row r="60779" spans="16:16" x14ac:dyDescent="0.3">
      <c r="P60779">
        <v>216000</v>
      </c>
    </row>
    <row r="60780" spans="16:16" x14ac:dyDescent="0.3">
      <c r="P60780">
        <v>209000</v>
      </c>
    </row>
    <row r="60781" spans="16:16" x14ac:dyDescent="0.3">
      <c r="P60781">
        <v>75000</v>
      </c>
    </row>
    <row r="60782" spans="16:16" x14ac:dyDescent="0.3">
      <c r="P60782">
        <v>100000</v>
      </c>
    </row>
    <row r="60783" spans="16:16" x14ac:dyDescent="0.3">
      <c r="P60783">
        <v>134300</v>
      </c>
    </row>
    <row r="60784" spans="16:16" x14ac:dyDescent="0.3">
      <c r="P60784">
        <v>175000</v>
      </c>
    </row>
    <row r="60785" spans="16:16" x14ac:dyDescent="0.3">
      <c r="P60785">
        <v>150000</v>
      </c>
    </row>
    <row r="60786" spans="16:16" x14ac:dyDescent="0.3">
      <c r="P60786">
        <v>159000</v>
      </c>
    </row>
    <row r="60787" spans="16:16" x14ac:dyDescent="0.3">
      <c r="P60787">
        <v>200000</v>
      </c>
    </row>
    <row r="60788" spans="16:16" x14ac:dyDescent="0.3">
      <c r="P60788">
        <v>185000</v>
      </c>
    </row>
    <row r="60789" spans="16:16" x14ac:dyDescent="0.3">
      <c r="P60789">
        <v>275000</v>
      </c>
    </row>
    <row r="60790" spans="16:16" x14ac:dyDescent="0.3">
      <c r="P60790">
        <v>500000</v>
      </c>
    </row>
    <row r="60791" spans="16:16" x14ac:dyDescent="0.3">
      <c r="P60791">
        <v>173000</v>
      </c>
    </row>
    <row r="60792" spans="16:16" x14ac:dyDescent="0.3">
      <c r="P60792">
        <v>180000</v>
      </c>
    </row>
    <row r="60793" spans="16:16" x14ac:dyDescent="0.3">
      <c r="P60793">
        <v>155000</v>
      </c>
    </row>
    <row r="60794" spans="16:16" x14ac:dyDescent="0.3">
      <c r="P60794">
        <v>450000</v>
      </c>
    </row>
    <row r="60795" spans="16:16" x14ac:dyDescent="0.3">
      <c r="P60795">
        <v>123000</v>
      </c>
    </row>
    <row r="60796" spans="16:16" x14ac:dyDescent="0.3">
      <c r="P60796">
        <v>220000</v>
      </c>
    </row>
    <row r="60797" spans="16:16" x14ac:dyDescent="0.3">
      <c r="P60797">
        <v>250000</v>
      </c>
    </row>
    <row r="60798" spans="16:16" x14ac:dyDescent="0.3">
      <c r="P60798">
        <v>235000</v>
      </c>
    </row>
    <row r="60799" spans="16:16" x14ac:dyDescent="0.3">
      <c r="P60799">
        <v>200000</v>
      </c>
    </row>
    <row r="60800" spans="16:16" x14ac:dyDescent="0.3">
      <c r="P60800">
        <v>400000</v>
      </c>
    </row>
    <row r="60801" spans="16:16" x14ac:dyDescent="0.3">
      <c r="P60801">
        <v>150000</v>
      </c>
    </row>
    <row r="60802" spans="16:16" x14ac:dyDescent="0.3">
      <c r="P60802">
        <v>200000</v>
      </c>
    </row>
    <row r="60803" spans="16:16" x14ac:dyDescent="0.3">
      <c r="P60803">
        <v>240000</v>
      </c>
    </row>
    <row r="60804" spans="16:16" x14ac:dyDescent="0.3">
      <c r="P60804">
        <v>280000</v>
      </c>
    </row>
    <row r="60805" spans="16:16" x14ac:dyDescent="0.3">
      <c r="P60805">
        <v>185000</v>
      </c>
    </row>
    <row r="60806" spans="16:16" x14ac:dyDescent="0.3">
      <c r="P60806">
        <v>175000</v>
      </c>
    </row>
    <row r="60807" spans="16:16" x14ac:dyDescent="0.3">
      <c r="P60807">
        <v>350000</v>
      </c>
    </row>
    <row r="60808" spans="16:16" x14ac:dyDescent="0.3">
      <c r="P60808">
        <v>300000</v>
      </c>
    </row>
    <row r="60809" spans="16:16" x14ac:dyDescent="0.3">
      <c r="P60809">
        <v>182000</v>
      </c>
    </row>
    <row r="60810" spans="16:16" x14ac:dyDescent="0.3">
      <c r="P60810">
        <v>160000</v>
      </c>
    </row>
    <row r="60811" spans="16:16" x14ac:dyDescent="0.3">
      <c r="P60811">
        <v>130000</v>
      </c>
    </row>
    <row r="60812" spans="16:16" x14ac:dyDescent="0.3">
      <c r="P60812">
        <v>199000</v>
      </c>
    </row>
    <row r="60813" spans="16:16" x14ac:dyDescent="0.3">
      <c r="P60813">
        <v>320000</v>
      </c>
    </row>
    <row r="60814" spans="16:16" x14ac:dyDescent="0.3">
      <c r="P60814">
        <v>230000</v>
      </c>
    </row>
    <row r="60815" spans="16:16" x14ac:dyDescent="0.3">
      <c r="P60815">
        <v>200000</v>
      </c>
    </row>
    <row r="60816" spans="16:16" x14ac:dyDescent="0.3">
      <c r="P60816">
        <v>190000</v>
      </c>
    </row>
    <row r="60817" spans="16:16" x14ac:dyDescent="0.3">
      <c r="P60817">
        <v>200000</v>
      </c>
    </row>
    <row r="60818" spans="16:16" x14ac:dyDescent="0.3">
      <c r="P60818">
        <v>165000</v>
      </c>
    </row>
    <row r="60819" spans="16:16" x14ac:dyDescent="0.3">
      <c r="P60819">
        <v>83000</v>
      </c>
    </row>
    <row r="60820" spans="16:16" x14ac:dyDescent="0.3">
      <c r="P60820">
        <v>110000</v>
      </c>
    </row>
    <row r="60821" spans="16:16" x14ac:dyDescent="0.3">
      <c r="P60821">
        <v>150000</v>
      </c>
    </row>
    <row r="60822" spans="16:16" x14ac:dyDescent="0.3">
      <c r="P60822">
        <v>190000</v>
      </c>
    </row>
    <row r="60823" spans="16:16" x14ac:dyDescent="0.3">
      <c r="P60823">
        <v>170000</v>
      </c>
    </row>
    <row r="60824" spans="16:16" x14ac:dyDescent="0.3">
      <c r="P60824">
        <v>130000</v>
      </c>
    </row>
    <row r="60825" spans="16:16" x14ac:dyDescent="0.3">
      <c r="P60825">
        <v>168000</v>
      </c>
    </row>
    <row r="60826" spans="16:16" x14ac:dyDescent="0.3">
      <c r="P60826">
        <v>160000</v>
      </c>
    </row>
    <row r="60827" spans="16:16" x14ac:dyDescent="0.3">
      <c r="P60827">
        <v>150000</v>
      </c>
    </row>
    <row r="60828" spans="16:16" x14ac:dyDescent="0.3">
      <c r="P60828">
        <v>300000</v>
      </c>
    </row>
    <row r="60829" spans="16:16" x14ac:dyDescent="0.3">
      <c r="P60829">
        <v>150000</v>
      </c>
    </row>
    <row r="60830" spans="16:16" x14ac:dyDescent="0.3">
      <c r="P60830">
        <v>140000</v>
      </c>
    </row>
    <row r="60831" spans="16:16" x14ac:dyDescent="0.3">
      <c r="P60831">
        <v>175000</v>
      </c>
    </row>
    <row r="60832" spans="16:16" x14ac:dyDescent="0.3">
      <c r="P60832">
        <v>195000</v>
      </c>
    </row>
    <row r="60833" spans="16:16" x14ac:dyDescent="0.3">
      <c r="P60833">
        <v>300000</v>
      </c>
    </row>
    <row r="60834" spans="16:16" x14ac:dyDescent="0.3">
      <c r="P60834">
        <v>240000</v>
      </c>
    </row>
    <row r="60835" spans="16:16" x14ac:dyDescent="0.3">
      <c r="P60835">
        <v>200000</v>
      </c>
    </row>
    <row r="60836" spans="16:16" x14ac:dyDescent="0.3">
      <c r="P60836">
        <v>400000</v>
      </c>
    </row>
    <row r="60837" spans="16:16" x14ac:dyDescent="0.3">
      <c r="P60837">
        <v>450000</v>
      </c>
    </row>
    <row r="60838" spans="16:16" x14ac:dyDescent="0.3">
      <c r="P60838">
        <v>280000</v>
      </c>
    </row>
    <row r="60839" spans="16:16" x14ac:dyDescent="0.3">
      <c r="P60839">
        <v>500000</v>
      </c>
    </row>
    <row r="60840" spans="16:16" x14ac:dyDescent="0.3">
      <c r="P60840">
        <v>250000</v>
      </c>
    </row>
    <row r="60841" spans="16:16" x14ac:dyDescent="0.3">
      <c r="P60841">
        <v>175000</v>
      </c>
    </row>
    <row r="60842" spans="16:16" x14ac:dyDescent="0.3">
      <c r="P60842">
        <v>220000</v>
      </c>
    </row>
    <row r="60843" spans="16:16" x14ac:dyDescent="0.3">
      <c r="P60843">
        <v>155000</v>
      </c>
    </row>
    <row r="60844" spans="16:16" x14ac:dyDescent="0.3">
      <c r="P60844">
        <v>176100</v>
      </c>
    </row>
    <row r="60845" spans="16:16" x14ac:dyDescent="0.3">
      <c r="P60845">
        <v>150000</v>
      </c>
    </row>
    <row r="60846" spans="16:16" x14ac:dyDescent="0.3">
      <c r="P60846">
        <v>83000</v>
      </c>
    </row>
    <row r="60847" spans="16:16" x14ac:dyDescent="0.3">
      <c r="P60847">
        <v>100000</v>
      </c>
    </row>
    <row r="60848" spans="16:16" x14ac:dyDescent="0.3">
      <c r="P60848">
        <v>115000</v>
      </c>
    </row>
    <row r="60849" spans="16:16" x14ac:dyDescent="0.3">
      <c r="P60849">
        <v>150000</v>
      </c>
    </row>
    <row r="60850" spans="16:16" x14ac:dyDescent="0.3">
      <c r="P60850">
        <v>150000</v>
      </c>
    </row>
    <row r="60851" spans="16:16" x14ac:dyDescent="0.3">
      <c r="P60851">
        <v>70000</v>
      </c>
    </row>
    <row r="60852" spans="16:16" x14ac:dyDescent="0.3">
      <c r="P60852">
        <v>155000</v>
      </c>
    </row>
    <row r="60853" spans="16:16" x14ac:dyDescent="0.3">
      <c r="P60853">
        <v>220000</v>
      </c>
    </row>
    <row r="60854" spans="16:16" x14ac:dyDescent="0.3">
      <c r="P60854">
        <v>135000</v>
      </c>
    </row>
    <row r="60855" spans="16:16" x14ac:dyDescent="0.3">
      <c r="P60855">
        <v>137500</v>
      </c>
    </row>
    <row r="60856" spans="16:16" x14ac:dyDescent="0.3">
      <c r="P60856">
        <v>300000</v>
      </c>
    </row>
    <row r="60857" spans="16:16" x14ac:dyDescent="0.3">
      <c r="P60857">
        <v>325000</v>
      </c>
    </row>
    <row r="60858" spans="16:16" x14ac:dyDescent="0.3">
      <c r="P60858">
        <v>200000</v>
      </c>
    </row>
    <row r="60859" spans="16:16" x14ac:dyDescent="0.3">
      <c r="P60859">
        <v>65000</v>
      </c>
    </row>
    <row r="60860" spans="16:16" x14ac:dyDescent="0.3">
      <c r="P60860">
        <v>100000</v>
      </c>
    </row>
    <row r="60861" spans="16:16" x14ac:dyDescent="0.3">
      <c r="P60861">
        <v>220000</v>
      </c>
    </row>
    <row r="60862" spans="16:16" x14ac:dyDescent="0.3">
      <c r="P60862">
        <v>115000</v>
      </c>
    </row>
    <row r="60863" spans="16:16" x14ac:dyDescent="0.3">
      <c r="P60863">
        <v>185000</v>
      </c>
    </row>
    <row r="60864" spans="16:16" x14ac:dyDescent="0.3">
      <c r="P60864">
        <v>800000</v>
      </c>
    </row>
    <row r="60865" spans="16:16" x14ac:dyDescent="0.3">
      <c r="P60865">
        <v>300000</v>
      </c>
    </row>
    <row r="60866" spans="16:16" x14ac:dyDescent="0.3">
      <c r="P60866">
        <v>47000</v>
      </c>
    </row>
    <row r="60867" spans="16:16" x14ac:dyDescent="0.3">
      <c r="P60867">
        <v>139000</v>
      </c>
    </row>
    <row r="60868" spans="16:16" x14ac:dyDescent="0.3">
      <c r="P60868">
        <v>230000</v>
      </c>
    </row>
    <row r="60869" spans="16:16" x14ac:dyDescent="0.3">
      <c r="P60869">
        <v>300000</v>
      </c>
    </row>
    <row r="60870" spans="16:16" x14ac:dyDescent="0.3">
      <c r="P60870">
        <v>511000</v>
      </c>
    </row>
    <row r="60871" spans="16:16" x14ac:dyDescent="0.3">
      <c r="P60871">
        <v>100000</v>
      </c>
    </row>
    <row r="60872" spans="16:16" x14ac:dyDescent="0.3">
      <c r="P60872">
        <v>155000</v>
      </c>
    </row>
    <row r="60873" spans="16:16" x14ac:dyDescent="0.3">
      <c r="P60873">
        <v>215000</v>
      </c>
    </row>
    <row r="60874" spans="16:16" x14ac:dyDescent="0.3">
      <c r="P60874">
        <v>250000</v>
      </c>
    </row>
    <row r="60875" spans="16:16" x14ac:dyDescent="0.3">
      <c r="P60875">
        <v>275000</v>
      </c>
    </row>
    <row r="60876" spans="16:16" x14ac:dyDescent="0.3">
      <c r="P60876">
        <v>175000</v>
      </c>
    </row>
    <row r="60877" spans="16:16" x14ac:dyDescent="0.3">
      <c r="P60877">
        <v>650000</v>
      </c>
    </row>
    <row r="60878" spans="16:16" x14ac:dyDescent="0.3">
      <c r="P60878">
        <v>250000</v>
      </c>
    </row>
    <row r="60879" spans="16:16" x14ac:dyDescent="0.3">
      <c r="P60879">
        <v>400000</v>
      </c>
    </row>
    <row r="60880" spans="16:16" x14ac:dyDescent="0.3">
      <c r="P60880">
        <v>83000</v>
      </c>
    </row>
    <row r="60881" spans="16:16" x14ac:dyDescent="0.3">
      <c r="P60881">
        <v>95000</v>
      </c>
    </row>
    <row r="60882" spans="16:16" x14ac:dyDescent="0.3">
      <c r="P60882">
        <v>225000</v>
      </c>
    </row>
    <row r="60883" spans="16:16" x14ac:dyDescent="0.3">
      <c r="P60883">
        <v>500000</v>
      </c>
    </row>
    <row r="60884" spans="16:16" x14ac:dyDescent="0.3">
      <c r="P60884">
        <v>160000</v>
      </c>
    </row>
    <row r="60885" spans="16:16" x14ac:dyDescent="0.3">
      <c r="P60885">
        <v>300000</v>
      </c>
    </row>
    <row r="60886" spans="16:16" x14ac:dyDescent="0.3">
      <c r="P60886">
        <v>225000</v>
      </c>
    </row>
    <row r="60887" spans="16:16" x14ac:dyDescent="0.3">
      <c r="P60887">
        <v>150000</v>
      </c>
    </row>
    <row r="60888" spans="16:16" x14ac:dyDescent="0.3">
      <c r="P60888">
        <v>165000</v>
      </c>
    </row>
    <row r="60889" spans="16:16" x14ac:dyDescent="0.3">
      <c r="P60889">
        <v>700000</v>
      </c>
    </row>
    <row r="60890" spans="16:16" x14ac:dyDescent="0.3">
      <c r="P60890">
        <v>175000</v>
      </c>
    </row>
    <row r="60891" spans="16:16" x14ac:dyDescent="0.3">
      <c r="P60891">
        <v>235000</v>
      </c>
    </row>
    <row r="60892" spans="16:16" x14ac:dyDescent="0.3">
      <c r="P60892">
        <v>300000</v>
      </c>
    </row>
    <row r="60893" spans="16:16" x14ac:dyDescent="0.3">
      <c r="P60893">
        <v>550000</v>
      </c>
    </row>
    <row r="60894" spans="16:16" x14ac:dyDescent="0.3">
      <c r="P60894">
        <v>200000</v>
      </c>
    </row>
    <row r="60895" spans="16:16" x14ac:dyDescent="0.3">
      <c r="P60895">
        <v>230000</v>
      </c>
    </row>
    <row r="60896" spans="16:16" x14ac:dyDescent="0.3">
      <c r="P60896">
        <v>130000</v>
      </c>
    </row>
    <row r="60897" spans="16:16" x14ac:dyDescent="0.3">
      <c r="P60897">
        <v>165000</v>
      </c>
    </row>
    <row r="60898" spans="16:16" x14ac:dyDescent="0.3">
      <c r="P60898">
        <v>800000</v>
      </c>
    </row>
    <row r="60899" spans="16:16" x14ac:dyDescent="0.3">
      <c r="P60899">
        <v>47000</v>
      </c>
    </row>
    <row r="60900" spans="16:16" x14ac:dyDescent="0.3">
      <c r="P60900">
        <v>47000</v>
      </c>
    </row>
    <row r="60901" spans="16:16" x14ac:dyDescent="0.3">
      <c r="P60901">
        <v>250000</v>
      </c>
    </row>
    <row r="60902" spans="16:16" x14ac:dyDescent="0.3">
      <c r="P60902">
        <v>170000</v>
      </c>
    </row>
    <row r="60903" spans="16:16" x14ac:dyDescent="0.3">
      <c r="P60903">
        <v>140000</v>
      </c>
    </row>
    <row r="60904" spans="16:16" x14ac:dyDescent="0.3">
      <c r="P60904">
        <v>207000</v>
      </c>
    </row>
    <row r="60905" spans="16:16" x14ac:dyDescent="0.3">
      <c r="P60905">
        <v>230000</v>
      </c>
    </row>
    <row r="60906" spans="16:16" x14ac:dyDescent="0.3">
      <c r="P60906">
        <v>450000</v>
      </c>
    </row>
    <row r="60907" spans="16:16" x14ac:dyDescent="0.3">
      <c r="P60907">
        <v>750000</v>
      </c>
    </row>
    <row r="60908" spans="16:16" x14ac:dyDescent="0.3">
      <c r="P60908">
        <v>155000</v>
      </c>
    </row>
    <row r="60909" spans="16:16" x14ac:dyDescent="0.3">
      <c r="P60909">
        <v>250000</v>
      </c>
    </row>
    <row r="60910" spans="16:16" x14ac:dyDescent="0.3">
      <c r="P60910">
        <v>250000</v>
      </c>
    </row>
    <row r="60911" spans="16:16" x14ac:dyDescent="0.3">
      <c r="P60911">
        <v>100000</v>
      </c>
    </row>
    <row r="60912" spans="16:16" x14ac:dyDescent="0.3">
      <c r="P60912">
        <v>190000</v>
      </c>
    </row>
    <row r="60913" spans="16:16" x14ac:dyDescent="0.3">
      <c r="P60913">
        <v>83000</v>
      </c>
    </row>
    <row r="60914" spans="16:16" x14ac:dyDescent="0.3">
      <c r="P60914">
        <v>140000</v>
      </c>
    </row>
    <row r="60915" spans="16:16" x14ac:dyDescent="0.3">
      <c r="P60915">
        <v>165000</v>
      </c>
    </row>
    <row r="60916" spans="16:16" x14ac:dyDescent="0.3">
      <c r="P60916">
        <v>95000</v>
      </c>
    </row>
    <row r="60917" spans="16:16" x14ac:dyDescent="0.3">
      <c r="P60917">
        <v>165000</v>
      </c>
    </row>
    <row r="60918" spans="16:16" x14ac:dyDescent="0.3">
      <c r="P60918">
        <v>65000</v>
      </c>
    </row>
    <row r="60919" spans="16:16" x14ac:dyDescent="0.3">
      <c r="P60919">
        <v>175700</v>
      </c>
    </row>
    <row r="60920" spans="16:16" x14ac:dyDescent="0.3">
      <c r="P60920">
        <v>140000</v>
      </c>
    </row>
    <row r="60921" spans="16:16" x14ac:dyDescent="0.3">
      <c r="P60921">
        <v>142900</v>
      </c>
    </row>
    <row r="60922" spans="16:16" x14ac:dyDescent="0.3">
      <c r="P60922">
        <v>150000</v>
      </c>
    </row>
    <row r="60923" spans="16:16" x14ac:dyDescent="0.3">
      <c r="P60923">
        <v>175000</v>
      </c>
    </row>
    <row r="60924" spans="16:16" x14ac:dyDescent="0.3">
      <c r="P60924">
        <v>175000</v>
      </c>
    </row>
    <row r="60925" spans="16:16" x14ac:dyDescent="0.3">
      <c r="P60925">
        <v>155000</v>
      </c>
    </row>
    <row r="60926" spans="16:16" x14ac:dyDescent="0.3">
      <c r="P60926">
        <v>135000</v>
      </c>
    </row>
    <row r="60927" spans="16:16" x14ac:dyDescent="0.3">
      <c r="P60927">
        <v>150000</v>
      </c>
    </row>
    <row r="60928" spans="16:16" x14ac:dyDescent="0.3">
      <c r="P60928">
        <v>165000</v>
      </c>
    </row>
    <row r="60929" spans="16:16" x14ac:dyDescent="0.3">
      <c r="P60929">
        <v>230000</v>
      </c>
    </row>
    <row r="60930" spans="16:16" x14ac:dyDescent="0.3">
      <c r="P60930">
        <v>210000</v>
      </c>
    </row>
    <row r="60931" spans="16:16" x14ac:dyDescent="0.3">
      <c r="P60931">
        <v>270000</v>
      </c>
    </row>
    <row r="60932" spans="16:16" x14ac:dyDescent="0.3">
      <c r="P60932">
        <v>260000</v>
      </c>
    </row>
    <row r="60933" spans="16:16" x14ac:dyDescent="0.3">
      <c r="P60933">
        <v>205000</v>
      </c>
    </row>
    <row r="60934" spans="16:16" x14ac:dyDescent="0.3">
      <c r="P60934">
        <v>200000</v>
      </c>
    </row>
    <row r="60935" spans="16:16" x14ac:dyDescent="0.3">
      <c r="P60935">
        <v>39900</v>
      </c>
    </row>
    <row r="60936" spans="16:16" x14ac:dyDescent="0.3">
      <c r="P60936">
        <v>375000</v>
      </c>
    </row>
    <row r="60937" spans="16:16" x14ac:dyDescent="0.3">
      <c r="P60937">
        <v>220000</v>
      </c>
    </row>
    <row r="60938" spans="16:16" x14ac:dyDescent="0.3">
      <c r="P60938">
        <v>179000</v>
      </c>
    </row>
    <row r="60939" spans="16:16" x14ac:dyDescent="0.3">
      <c r="P60939">
        <v>225000</v>
      </c>
    </row>
    <row r="60940" spans="16:16" x14ac:dyDescent="0.3">
      <c r="P60940">
        <v>150000</v>
      </c>
    </row>
    <row r="60941" spans="16:16" x14ac:dyDescent="0.3">
      <c r="P60941">
        <v>100000</v>
      </c>
    </row>
    <row r="60942" spans="16:16" x14ac:dyDescent="0.3">
      <c r="P60942">
        <v>230000</v>
      </c>
    </row>
    <row r="60943" spans="16:16" x14ac:dyDescent="0.3">
      <c r="P60943">
        <v>83000</v>
      </c>
    </row>
    <row r="60944" spans="16:16" x14ac:dyDescent="0.3">
      <c r="P60944">
        <v>169000</v>
      </c>
    </row>
    <row r="60945" spans="16:16" x14ac:dyDescent="0.3">
      <c r="P60945">
        <v>300000</v>
      </c>
    </row>
    <row r="60946" spans="16:16" x14ac:dyDescent="0.3">
      <c r="P60946">
        <v>325000</v>
      </c>
    </row>
    <row r="60947" spans="16:16" x14ac:dyDescent="0.3">
      <c r="P60947">
        <v>175000</v>
      </c>
    </row>
    <row r="60948" spans="16:16" x14ac:dyDescent="0.3">
      <c r="P60948">
        <v>177000</v>
      </c>
    </row>
    <row r="60949" spans="16:16" x14ac:dyDescent="0.3">
      <c r="P60949">
        <v>420000</v>
      </c>
    </row>
    <row r="60950" spans="16:16" x14ac:dyDescent="0.3">
      <c r="P60950">
        <v>210000</v>
      </c>
    </row>
    <row r="60951" spans="16:16" x14ac:dyDescent="0.3">
      <c r="P60951">
        <v>300000</v>
      </c>
    </row>
    <row r="60952" spans="16:16" x14ac:dyDescent="0.3">
      <c r="P60952">
        <v>129000</v>
      </c>
    </row>
    <row r="60953" spans="16:16" x14ac:dyDescent="0.3">
      <c r="P60953">
        <v>350000</v>
      </c>
    </row>
    <row r="60954" spans="16:16" x14ac:dyDescent="0.3">
      <c r="P60954">
        <v>365000</v>
      </c>
    </row>
    <row r="60955" spans="16:16" x14ac:dyDescent="0.3">
      <c r="P60955">
        <v>145000</v>
      </c>
    </row>
    <row r="60956" spans="16:16" x14ac:dyDescent="0.3">
      <c r="P60956">
        <v>110000</v>
      </c>
    </row>
    <row r="60957" spans="16:16" x14ac:dyDescent="0.3">
      <c r="P60957">
        <v>105000</v>
      </c>
    </row>
    <row r="60958" spans="16:16" x14ac:dyDescent="0.3">
      <c r="P60958">
        <v>196000</v>
      </c>
    </row>
    <row r="60959" spans="16:16" x14ac:dyDescent="0.3">
      <c r="P60959">
        <v>100000</v>
      </c>
    </row>
    <row r="60960" spans="16:16" x14ac:dyDescent="0.3">
      <c r="P60960">
        <v>50000</v>
      </c>
    </row>
    <row r="60961" spans="16:16" x14ac:dyDescent="0.3">
      <c r="P60961">
        <v>95000</v>
      </c>
    </row>
    <row r="60962" spans="16:16" x14ac:dyDescent="0.3">
      <c r="P60962">
        <v>275000</v>
      </c>
    </row>
    <row r="60963" spans="16:16" x14ac:dyDescent="0.3">
      <c r="P60963">
        <v>250000</v>
      </c>
    </row>
    <row r="60964" spans="16:16" x14ac:dyDescent="0.3">
      <c r="P60964">
        <v>220000</v>
      </c>
    </row>
    <row r="60965" spans="16:16" x14ac:dyDescent="0.3">
      <c r="P60965">
        <v>155000</v>
      </c>
    </row>
    <row r="60966" spans="16:16" x14ac:dyDescent="0.3">
      <c r="P60966">
        <v>180000</v>
      </c>
    </row>
    <row r="60967" spans="16:16" x14ac:dyDescent="0.3">
      <c r="P60967">
        <v>50000</v>
      </c>
    </row>
    <row r="60968" spans="16:16" x14ac:dyDescent="0.3">
      <c r="P60968">
        <v>220000</v>
      </c>
    </row>
    <row r="60969" spans="16:16" x14ac:dyDescent="0.3">
      <c r="P60969">
        <v>400000</v>
      </c>
    </row>
    <row r="60970" spans="16:16" x14ac:dyDescent="0.3">
      <c r="P60970">
        <v>160000</v>
      </c>
    </row>
    <row r="60971" spans="16:16" x14ac:dyDescent="0.3">
      <c r="P60971">
        <v>185000</v>
      </c>
    </row>
    <row r="60972" spans="16:16" x14ac:dyDescent="0.3">
      <c r="P60972">
        <v>165000</v>
      </c>
    </row>
    <row r="60973" spans="16:16" x14ac:dyDescent="0.3">
      <c r="P60973">
        <v>170000</v>
      </c>
    </row>
    <row r="60974" spans="16:16" x14ac:dyDescent="0.3">
      <c r="P60974">
        <v>160000</v>
      </c>
    </row>
    <row r="60975" spans="16:16" x14ac:dyDescent="0.3">
      <c r="P60975">
        <v>375000</v>
      </c>
    </row>
    <row r="60976" spans="16:16" x14ac:dyDescent="0.3">
      <c r="P60976">
        <v>210000</v>
      </c>
    </row>
    <row r="60977" spans="16:16" x14ac:dyDescent="0.3">
      <c r="P60977">
        <v>230000</v>
      </c>
    </row>
    <row r="60978" spans="16:16" x14ac:dyDescent="0.3">
      <c r="P60978">
        <v>250000</v>
      </c>
    </row>
    <row r="60979" spans="16:16" x14ac:dyDescent="0.3">
      <c r="P60979">
        <v>250000</v>
      </c>
    </row>
    <row r="60980" spans="16:16" x14ac:dyDescent="0.3">
      <c r="P60980">
        <v>185000</v>
      </c>
    </row>
    <row r="60981" spans="16:16" x14ac:dyDescent="0.3">
      <c r="P60981">
        <v>250000</v>
      </c>
    </row>
    <row r="60982" spans="16:16" x14ac:dyDescent="0.3">
      <c r="P60982">
        <v>278000</v>
      </c>
    </row>
    <row r="60983" spans="16:16" x14ac:dyDescent="0.3">
      <c r="P60983">
        <v>205000</v>
      </c>
    </row>
    <row r="60984" spans="16:16" x14ac:dyDescent="0.3">
      <c r="P60984">
        <v>185000</v>
      </c>
    </row>
    <row r="60985" spans="16:16" x14ac:dyDescent="0.3">
      <c r="P60985">
        <v>211200</v>
      </c>
    </row>
    <row r="60986" spans="16:16" x14ac:dyDescent="0.3">
      <c r="P60986">
        <v>185000</v>
      </c>
    </row>
    <row r="60987" spans="16:16" x14ac:dyDescent="0.3">
      <c r="P60987">
        <v>195000</v>
      </c>
    </row>
    <row r="60988" spans="16:16" x14ac:dyDescent="0.3">
      <c r="P60988">
        <v>185000</v>
      </c>
    </row>
    <row r="60989" spans="16:16" x14ac:dyDescent="0.3">
      <c r="P60989">
        <v>83000</v>
      </c>
    </row>
    <row r="60990" spans="16:16" x14ac:dyDescent="0.3">
      <c r="P60990">
        <v>280000</v>
      </c>
    </row>
    <row r="60991" spans="16:16" x14ac:dyDescent="0.3">
      <c r="P60991">
        <v>280000</v>
      </c>
    </row>
    <row r="60992" spans="16:16" x14ac:dyDescent="0.3">
      <c r="P60992">
        <v>400000</v>
      </c>
    </row>
    <row r="60993" spans="16:16" x14ac:dyDescent="0.3">
      <c r="P60993">
        <v>145000</v>
      </c>
    </row>
    <row r="60994" spans="16:16" x14ac:dyDescent="0.3">
      <c r="P60994">
        <v>365000</v>
      </c>
    </row>
    <row r="60995" spans="16:16" x14ac:dyDescent="0.3">
      <c r="P60995">
        <v>380000</v>
      </c>
    </row>
    <row r="60996" spans="16:16" x14ac:dyDescent="0.3">
      <c r="P60996">
        <v>725000</v>
      </c>
    </row>
    <row r="60997" spans="16:16" x14ac:dyDescent="0.3">
      <c r="P60997">
        <v>385000</v>
      </c>
    </row>
    <row r="60998" spans="16:16" x14ac:dyDescent="0.3">
      <c r="P60998">
        <v>475000</v>
      </c>
    </row>
    <row r="60999" spans="16:16" x14ac:dyDescent="0.3">
      <c r="P60999">
        <v>400000</v>
      </c>
    </row>
    <row r="61000" spans="16:16" x14ac:dyDescent="0.3">
      <c r="P61000">
        <v>150000</v>
      </c>
    </row>
    <row r="61001" spans="16:16" x14ac:dyDescent="0.3">
      <c r="P61001">
        <v>170000</v>
      </c>
    </row>
    <row r="61002" spans="16:16" x14ac:dyDescent="0.3">
      <c r="P61002">
        <v>165000</v>
      </c>
    </row>
    <row r="61003" spans="16:16" x14ac:dyDescent="0.3">
      <c r="P61003">
        <v>300000</v>
      </c>
    </row>
    <row r="61004" spans="16:16" x14ac:dyDescent="0.3">
      <c r="P61004">
        <v>400000</v>
      </c>
    </row>
    <row r="61005" spans="16:16" x14ac:dyDescent="0.3">
      <c r="P61005">
        <v>275000</v>
      </c>
    </row>
    <row r="61006" spans="16:16" x14ac:dyDescent="0.3">
      <c r="P61006">
        <v>310000</v>
      </c>
    </row>
    <row r="61007" spans="16:16" x14ac:dyDescent="0.3">
      <c r="P61007">
        <v>110000</v>
      </c>
    </row>
    <row r="61008" spans="16:16" x14ac:dyDescent="0.3">
      <c r="P61008">
        <v>155000</v>
      </c>
    </row>
    <row r="61009" spans="16:16" x14ac:dyDescent="0.3">
      <c r="P61009">
        <v>109000</v>
      </c>
    </row>
    <row r="61010" spans="16:16" x14ac:dyDescent="0.3">
      <c r="P61010">
        <v>120000</v>
      </c>
    </row>
    <row r="61011" spans="16:16" x14ac:dyDescent="0.3">
      <c r="P61011">
        <v>150000</v>
      </c>
    </row>
    <row r="61012" spans="16:16" x14ac:dyDescent="0.3">
      <c r="P61012">
        <v>150000</v>
      </c>
    </row>
    <row r="61013" spans="16:16" x14ac:dyDescent="0.3">
      <c r="P61013">
        <v>150000</v>
      </c>
    </row>
    <row r="61014" spans="16:16" x14ac:dyDescent="0.3">
      <c r="P61014">
        <v>210000</v>
      </c>
    </row>
    <row r="61015" spans="16:16" x14ac:dyDescent="0.3">
      <c r="P61015">
        <v>180000</v>
      </c>
    </row>
    <row r="61016" spans="16:16" x14ac:dyDescent="0.3">
      <c r="P61016">
        <v>185000</v>
      </c>
    </row>
    <row r="61017" spans="16:16" x14ac:dyDescent="0.3">
      <c r="P61017">
        <v>205000</v>
      </c>
    </row>
    <row r="61018" spans="16:16" x14ac:dyDescent="0.3">
      <c r="P61018">
        <v>235000</v>
      </c>
    </row>
    <row r="61019" spans="16:16" x14ac:dyDescent="0.3">
      <c r="P61019">
        <v>120000</v>
      </c>
    </row>
    <row r="61020" spans="16:16" x14ac:dyDescent="0.3">
      <c r="P61020">
        <v>130000</v>
      </c>
    </row>
    <row r="61021" spans="16:16" x14ac:dyDescent="0.3">
      <c r="P61021">
        <v>165000</v>
      </c>
    </row>
    <row r="61022" spans="16:16" x14ac:dyDescent="0.3">
      <c r="P61022">
        <v>95000</v>
      </c>
    </row>
    <row r="61023" spans="16:16" x14ac:dyDescent="0.3">
      <c r="P61023">
        <v>160000</v>
      </c>
    </row>
    <row r="61024" spans="16:16" x14ac:dyDescent="0.3">
      <c r="P61024">
        <v>155000</v>
      </c>
    </row>
    <row r="61025" spans="16:16" x14ac:dyDescent="0.3">
      <c r="P61025">
        <v>158000</v>
      </c>
    </row>
    <row r="61026" spans="16:16" x14ac:dyDescent="0.3">
      <c r="P61026">
        <v>200000</v>
      </c>
    </row>
    <row r="61027" spans="16:16" x14ac:dyDescent="0.3">
      <c r="P61027">
        <v>250000</v>
      </c>
    </row>
    <row r="61028" spans="16:16" x14ac:dyDescent="0.3">
      <c r="P61028">
        <v>250000</v>
      </c>
    </row>
    <row r="61029" spans="16:16" x14ac:dyDescent="0.3">
      <c r="P61029">
        <v>300000</v>
      </c>
    </row>
    <row r="61030" spans="16:16" x14ac:dyDescent="0.3">
      <c r="P61030">
        <v>260000</v>
      </c>
    </row>
    <row r="61031" spans="16:16" x14ac:dyDescent="0.3">
      <c r="P61031">
        <v>150000</v>
      </c>
    </row>
    <row r="61032" spans="16:16" x14ac:dyDescent="0.3">
      <c r="P61032">
        <v>140000</v>
      </c>
    </row>
    <row r="61033" spans="16:16" x14ac:dyDescent="0.3">
      <c r="P61033">
        <v>210000</v>
      </c>
    </row>
    <row r="61034" spans="16:16" x14ac:dyDescent="0.3">
      <c r="P61034">
        <v>150000</v>
      </c>
    </row>
    <row r="61035" spans="16:16" x14ac:dyDescent="0.3">
      <c r="P61035">
        <v>170000</v>
      </c>
    </row>
    <row r="61036" spans="16:16" x14ac:dyDescent="0.3">
      <c r="P61036">
        <v>375000</v>
      </c>
    </row>
    <row r="61037" spans="16:16" x14ac:dyDescent="0.3">
      <c r="P61037">
        <v>350000</v>
      </c>
    </row>
    <row r="61038" spans="16:16" x14ac:dyDescent="0.3">
      <c r="P61038">
        <v>274000</v>
      </c>
    </row>
    <row r="61039" spans="16:16" x14ac:dyDescent="0.3">
      <c r="P61039">
        <v>180000</v>
      </c>
    </row>
    <row r="61040" spans="16:16" x14ac:dyDescent="0.3">
      <c r="P61040">
        <v>185000</v>
      </c>
    </row>
    <row r="61041" spans="16:16" x14ac:dyDescent="0.3">
      <c r="P61041">
        <v>200000</v>
      </c>
    </row>
    <row r="61042" spans="16:16" x14ac:dyDescent="0.3">
      <c r="P61042">
        <v>270000</v>
      </c>
    </row>
    <row r="61043" spans="16:16" x14ac:dyDescent="0.3">
      <c r="P61043">
        <v>170000</v>
      </c>
    </row>
    <row r="61044" spans="16:16" x14ac:dyDescent="0.3">
      <c r="P61044">
        <v>250000</v>
      </c>
    </row>
    <row r="61045" spans="16:16" x14ac:dyDescent="0.3">
      <c r="P61045">
        <v>250000</v>
      </c>
    </row>
    <row r="61046" spans="16:16" x14ac:dyDescent="0.3">
      <c r="P61046">
        <v>225000</v>
      </c>
    </row>
    <row r="61047" spans="16:16" x14ac:dyDescent="0.3">
      <c r="P61047">
        <v>400000</v>
      </c>
    </row>
    <row r="61048" spans="16:16" x14ac:dyDescent="0.3">
      <c r="P61048">
        <v>350000</v>
      </c>
    </row>
    <row r="61049" spans="16:16" x14ac:dyDescent="0.3">
      <c r="P61049">
        <v>160000</v>
      </c>
    </row>
    <row r="61050" spans="16:16" x14ac:dyDescent="0.3">
      <c r="P61050">
        <v>250000</v>
      </c>
    </row>
    <row r="61051" spans="16:16" x14ac:dyDescent="0.3">
      <c r="P61051">
        <v>250000</v>
      </c>
    </row>
    <row r="61052" spans="16:16" x14ac:dyDescent="0.3">
      <c r="P61052">
        <v>400000</v>
      </c>
    </row>
    <row r="61053" spans="16:16" x14ac:dyDescent="0.3">
      <c r="P61053">
        <v>400000</v>
      </c>
    </row>
    <row r="61054" spans="16:16" x14ac:dyDescent="0.3">
      <c r="P61054">
        <v>200000</v>
      </c>
    </row>
    <row r="61055" spans="16:16" x14ac:dyDescent="0.3">
      <c r="P61055">
        <v>170000</v>
      </c>
    </row>
    <row r="61056" spans="16:16" x14ac:dyDescent="0.3">
      <c r="P61056">
        <v>313000</v>
      </c>
    </row>
    <row r="61057" spans="16:16" x14ac:dyDescent="0.3">
      <c r="P61057">
        <v>313000</v>
      </c>
    </row>
    <row r="61058" spans="16:16" x14ac:dyDescent="0.3">
      <c r="P61058">
        <v>210000</v>
      </c>
    </row>
    <row r="61059" spans="16:16" x14ac:dyDescent="0.3">
      <c r="P61059">
        <v>175000</v>
      </c>
    </row>
    <row r="61060" spans="16:16" x14ac:dyDescent="0.3">
      <c r="P61060">
        <v>225000</v>
      </c>
    </row>
    <row r="61061" spans="16:16" x14ac:dyDescent="0.3">
      <c r="P61061">
        <v>190000</v>
      </c>
    </row>
    <row r="61062" spans="16:16" x14ac:dyDescent="0.3">
      <c r="P61062">
        <v>190000</v>
      </c>
    </row>
    <row r="61063" spans="16:16" x14ac:dyDescent="0.3">
      <c r="P61063">
        <v>180000</v>
      </c>
    </row>
    <row r="61064" spans="16:16" x14ac:dyDescent="0.3">
      <c r="P61064">
        <v>250000</v>
      </c>
    </row>
    <row r="61065" spans="16:16" x14ac:dyDescent="0.3">
      <c r="P61065">
        <v>550000</v>
      </c>
    </row>
    <row r="61066" spans="16:16" x14ac:dyDescent="0.3">
      <c r="P61066">
        <v>180000</v>
      </c>
    </row>
    <row r="61067" spans="16:16" x14ac:dyDescent="0.3">
      <c r="P61067">
        <v>300000</v>
      </c>
    </row>
    <row r="61068" spans="16:16" x14ac:dyDescent="0.3">
      <c r="P61068">
        <v>160000</v>
      </c>
    </row>
    <row r="61069" spans="16:16" x14ac:dyDescent="0.3">
      <c r="P61069">
        <v>205000</v>
      </c>
    </row>
    <row r="61070" spans="16:16" x14ac:dyDescent="0.3">
      <c r="P61070">
        <v>200000</v>
      </c>
    </row>
    <row r="61071" spans="16:16" x14ac:dyDescent="0.3">
      <c r="P61071">
        <v>475000</v>
      </c>
    </row>
    <row r="61072" spans="16:16" x14ac:dyDescent="0.3">
      <c r="P61072">
        <v>160000</v>
      </c>
    </row>
    <row r="61073" spans="16:16" x14ac:dyDescent="0.3">
      <c r="P61073">
        <v>200000</v>
      </c>
    </row>
    <row r="61074" spans="16:16" x14ac:dyDescent="0.3">
      <c r="P61074">
        <v>150000</v>
      </c>
    </row>
    <row r="61075" spans="16:16" x14ac:dyDescent="0.3">
      <c r="P61075">
        <v>160000</v>
      </c>
    </row>
    <row r="61076" spans="16:16" x14ac:dyDescent="0.3">
      <c r="P61076">
        <v>225000</v>
      </c>
    </row>
    <row r="61077" spans="16:16" x14ac:dyDescent="0.3">
      <c r="P61077">
        <v>100000</v>
      </c>
    </row>
    <row r="61078" spans="16:16" x14ac:dyDescent="0.3">
      <c r="P61078">
        <v>700000</v>
      </c>
    </row>
    <row r="61079" spans="16:16" x14ac:dyDescent="0.3">
      <c r="P61079">
        <v>315000</v>
      </c>
    </row>
    <row r="61080" spans="16:16" x14ac:dyDescent="0.3">
      <c r="P61080">
        <v>1246101</v>
      </c>
    </row>
    <row r="61081" spans="16:16" x14ac:dyDescent="0.3">
      <c r="P61081">
        <v>500000</v>
      </c>
    </row>
    <row r="61082" spans="16:16" x14ac:dyDescent="0.3">
      <c r="P61082">
        <v>500000</v>
      </c>
    </row>
    <row r="61083" spans="16:16" x14ac:dyDescent="0.3">
      <c r="P61083">
        <v>250000</v>
      </c>
    </row>
    <row r="61084" spans="16:16" x14ac:dyDescent="0.3">
      <c r="P61084">
        <v>150000</v>
      </c>
    </row>
    <row r="61085" spans="16:16" x14ac:dyDescent="0.3">
      <c r="P61085">
        <v>189000</v>
      </c>
    </row>
    <row r="61086" spans="16:16" x14ac:dyDescent="0.3">
      <c r="P61086">
        <v>175000</v>
      </c>
    </row>
    <row r="61087" spans="16:16" x14ac:dyDescent="0.3">
      <c r="P61087">
        <v>517260</v>
      </c>
    </row>
    <row r="61088" spans="16:16" x14ac:dyDescent="0.3">
      <c r="P61088">
        <v>85000</v>
      </c>
    </row>
    <row r="61089" spans="16:16" x14ac:dyDescent="0.3">
      <c r="P61089">
        <v>740000</v>
      </c>
    </row>
    <row r="61090" spans="16:16" x14ac:dyDescent="0.3">
      <c r="P61090">
        <v>450000</v>
      </c>
    </row>
    <row r="61091" spans="16:16" x14ac:dyDescent="0.3">
      <c r="P61091">
        <v>182000</v>
      </c>
    </row>
    <row r="61092" spans="16:16" x14ac:dyDescent="0.3">
      <c r="P61092">
        <v>2000000</v>
      </c>
    </row>
    <row r="61093" spans="16:16" x14ac:dyDescent="0.3">
      <c r="P61093">
        <v>200000</v>
      </c>
    </row>
    <row r="61094" spans="16:16" x14ac:dyDescent="0.3">
      <c r="P61094">
        <v>200000</v>
      </c>
    </row>
    <row r="61095" spans="16:16" x14ac:dyDescent="0.3">
      <c r="P61095">
        <v>176000</v>
      </c>
    </row>
    <row r="61096" spans="16:16" x14ac:dyDescent="0.3">
      <c r="P61096">
        <v>180000</v>
      </c>
    </row>
    <row r="61097" spans="16:16" x14ac:dyDescent="0.3">
      <c r="P61097">
        <v>300000</v>
      </c>
    </row>
    <row r="61098" spans="16:16" x14ac:dyDescent="0.3">
      <c r="P61098">
        <v>550000</v>
      </c>
    </row>
    <row r="61099" spans="16:16" x14ac:dyDescent="0.3">
      <c r="P61099">
        <v>140000</v>
      </c>
    </row>
    <row r="61100" spans="16:16" x14ac:dyDescent="0.3">
      <c r="P61100">
        <v>40000</v>
      </c>
    </row>
    <row r="61101" spans="16:16" x14ac:dyDescent="0.3">
      <c r="P61101">
        <v>110000</v>
      </c>
    </row>
    <row r="61102" spans="16:16" x14ac:dyDescent="0.3">
      <c r="P61102">
        <v>152000</v>
      </c>
    </row>
    <row r="61103" spans="16:16" x14ac:dyDescent="0.3">
      <c r="P61103">
        <v>200000</v>
      </c>
    </row>
    <row r="61104" spans="16:16" x14ac:dyDescent="0.3">
      <c r="P61104">
        <v>130000</v>
      </c>
    </row>
    <row r="61105" spans="16:16" x14ac:dyDescent="0.3">
      <c r="P61105">
        <v>75000</v>
      </c>
    </row>
    <row r="61106" spans="16:16" x14ac:dyDescent="0.3">
      <c r="P61106">
        <v>700000</v>
      </c>
    </row>
    <row r="61107" spans="16:16" x14ac:dyDescent="0.3">
      <c r="P61107">
        <v>625000</v>
      </c>
    </row>
    <row r="61108" spans="16:16" x14ac:dyDescent="0.3">
      <c r="P61108">
        <v>100000</v>
      </c>
    </row>
    <row r="61109" spans="16:16" x14ac:dyDescent="0.3">
      <c r="P61109">
        <v>170000</v>
      </c>
    </row>
    <row r="61110" spans="16:16" x14ac:dyDescent="0.3">
      <c r="P61110">
        <v>335000</v>
      </c>
    </row>
    <row r="61111" spans="16:16" x14ac:dyDescent="0.3">
      <c r="P61111">
        <v>175000</v>
      </c>
    </row>
    <row r="61112" spans="16:16" x14ac:dyDescent="0.3">
      <c r="P61112">
        <v>125000</v>
      </c>
    </row>
    <row r="61113" spans="16:16" x14ac:dyDescent="0.3">
      <c r="P61113">
        <v>144000</v>
      </c>
    </row>
    <row r="61114" spans="16:16" x14ac:dyDescent="0.3">
      <c r="P61114">
        <v>389000</v>
      </c>
    </row>
    <row r="61115" spans="16:16" x14ac:dyDescent="0.3">
      <c r="P61115">
        <v>250000</v>
      </c>
    </row>
    <row r="61116" spans="16:16" x14ac:dyDescent="0.3">
      <c r="P61116">
        <v>439000</v>
      </c>
    </row>
    <row r="61117" spans="16:16" x14ac:dyDescent="0.3">
      <c r="P61117">
        <v>50000</v>
      </c>
    </row>
    <row r="61118" spans="16:16" x14ac:dyDescent="0.3">
      <c r="P61118">
        <v>25000</v>
      </c>
    </row>
    <row r="61119" spans="16:16" x14ac:dyDescent="0.3">
      <c r="P61119">
        <v>140000</v>
      </c>
    </row>
    <row r="61120" spans="16:16" x14ac:dyDescent="0.3">
      <c r="P61120">
        <v>150000</v>
      </c>
    </row>
    <row r="61121" spans="16:16" x14ac:dyDescent="0.3">
      <c r="P61121">
        <v>80000</v>
      </c>
    </row>
    <row r="61122" spans="16:16" x14ac:dyDescent="0.3">
      <c r="P61122">
        <v>116000</v>
      </c>
    </row>
    <row r="61123" spans="16:16" x14ac:dyDescent="0.3">
      <c r="P61123">
        <v>500000</v>
      </c>
    </row>
    <row r="61124" spans="16:16" x14ac:dyDescent="0.3">
      <c r="P61124">
        <v>800000</v>
      </c>
    </row>
    <row r="61125" spans="16:16" x14ac:dyDescent="0.3">
      <c r="P61125">
        <v>46000</v>
      </c>
    </row>
    <row r="61126" spans="16:16" x14ac:dyDescent="0.3">
      <c r="P61126">
        <v>125000</v>
      </c>
    </row>
    <row r="61127" spans="16:16" x14ac:dyDescent="0.3">
      <c r="P61127">
        <v>300000</v>
      </c>
    </row>
    <row r="61128" spans="16:16" x14ac:dyDescent="0.3">
      <c r="P61128">
        <v>100000</v>
      </c>
    </row>
    <row r="61129" spans="16:16" x14ac:dyDescent="0.3">
      <c r="P61129">
        <v>375000</v>
      </c>
    </row>
    <row r="61130" spans="16:16" x14ac:dyDescent="0.3">
      <c r="P61130">
        <v>400000</v>
      </c>
    </row>
    <row r="61131" spans="16:16" x14ac:dyDescent="0.3">
      <c r="P61131">
        <v>700000</v>
      </c>
    </row>
    <row r="61132" spans="16:16" x14ac:dyDescent="0.3">
      <c r="P61132">
        <v>80000</v>
      </c>
    </row>
    <row r="61133" spans="16:16" x14ac:dyDescent="0.3">
      <c r="P61133">
        <v>50000</v>
      </c>
    </row>
    <row r="61134" spans="16:16" x14ac:dyDescent="0.3">
      <c r="P61134">
        <v>160000</v>
      </c>
    </row>
    <row r="61135" spans="16:16" x14ac:dyDescent="0.3">
      <c r="P61135">
        <v>105000</v>
      </c>
    </row>
    <row r="61136" spans="16:16" x14ac:dyDescent="0.3">
      <c r="P61136">
        <v>120000</v>
      </c>
    </row>
    <row r="61137" spans="16:16" x14ac:dyDescent="0.3">
      <c r="P61137">
        <v>250000</v>
      </c>
    </row>
    <row r="61138" spans="16:16" x14ac:dyDescent="0.3">
      <c r="P61138">
        <v>170000</v>
      </c>
    </row>
    <row r="61139" spans="16:16" x14ac:dyDescent="0.3">
      <c r="P61139">
        <v>288000</v>
      </c>
    </row>
    <row r="61140" spans="16:16" x14ac:dyDescent="0.3">
      <c r="P61140">
        <v>300000</v>
      </c>
    </row>
    <row r="61141" spans="16:16" x14ac:dyDescent="0.3">
      <c r="P61141">
        <v>100000</v>
      </c>
    </row>
    <row r="61142" spans="16:16" x14ac:dyDescent="0.3">
      <c r="P61142">
        <v>296000</v>
      </c>
    </row>
    <row r="61143" spans="16:16" x14ac:dyDescent="0.3">
      <c r="P61143">
        <v>45000</v>
      </c>
    </row>
    <row r="61144" spans="16:16" x14ac:dyDescent="0.3">
      <c r="P61144">
        <v>145000</v>
      </c>
    </row>
    <row r="61145" spans="16:16" x14ac:dyDescent="0.3">
      <c r="P61145">
        <v>200000</v>
      </c>
    </row>
    <row r="61146" spans="16:16" x14ac:dyDescent="0.3">
      <c r="P61146">
        <v>250000</v>
      </c>
    </row>
    <row r="61147" spans="16:16" x14ac:dyDescent="0.3">
      <c r="P61147">
        <v>200000</v>
      </c>
    </row>
    <row r="61148" spans="16:16" x14ac:dyDescent="0.3">
      <c r="P61148">
        <v>240000</v>
      </c>
    </row>
    <row r="61149" spans="16:16" x14ac:dyDescent="0.3">
      <c r="P61149">
        <v>200000</v>
      </c>
    </row>
    <row r="61150" spans="16:16" x14ac:dyDescent="0.3">
      <c r="P61150">
        <v>158000</v>
      </c>
    </row>
    <row r="61151" spans="16:16" x14ac:dyDescent="0.3">
      <c r="P61151">
        <v>155000</v>
      </c>
    </row>
    <row r="61152" spans="16:16" x14ac:dyDescent="0.3">
      <c r="P61152">
        <v>325000</v>
      </c>
    </row>
    <row r="61153" spans="16:16" x14ac:dyDescent="0.3">
      <c r="P61153">
        <v>350000</v>
      </c>
    </row>
    <row r="61154" spans="16:16" x14ac:dyDescent="0.3">
      <c r="P61154">
        <v>215000</v>
      </c>
    </row>
    <row r="61155" spans="16:16" x14ac:dyDescent="0.3">
      <c r="P61155">
        <v>62000</v>
      </c>
    </row>
    <row r="61156" spans="16:16" x14ac:dyDescent="0.3">
      <c r="P61156">
        <v>250000</v>
      </c>
    </row>
    <row r="61157" spans="16:16" x14ac:dyDescent="0.3">
      <c r="P61157">
        <v>220000</v>
      </c>
    </row>
    <row r="61158" spans="16:16" x14ac:dyDescent="0.3">
      <c r="P61158">
        <v>225000</v>
      </c>
    </row>
    <row r="61159" spans="16:16" x14ac:dyDescent="0.3">
      <c r="P61159">
        <v>289000</v>
      </c>
    </row>
    <row r="61160" spans="16:16" x14ac:dyDescent="0.3">
      <c r="P61160">
        <v>90000</v>
      </c>
    </row>
    <row r="61161" spans="16:16" x14ac:dyDescent="0.3">
      <c r="P61161">
        <v>250000</v>
      </c>
    </row>
    <row r="61162" spans="16:16" x14ac:dyDescent="0.3">
      <c r="P61162">
        <v>130000</v>
      </c>
    </row>
    <row r="61163" spans="16:16" x14ac:dyDescent="0.3">
      <c r="P61163">
        <v>170000</v>
      </c>
    </row>
    <row r="61164" spans="16:16" x14ac:dyDescent="0.3">
      <c r="P61164">
        <v>210000</v>
      </c>
    </row>
    <row r="61165" spans="16:16" x14ac:dyDescent="0.3">
      <c r="P61165">
        <v>120000</v>
      </c>
    </row>
    <row r="61166" spans="16:16" x14ac:dyDescent="0.3">
      <c r="P61166">
        <v>175000</v>
      </c>
    </row>
    <row r="61167" spans="16:16" x14ac:dyDescent="0.3">
      <c r="P61167">
        <v>220000</v>
      </c>
    </row>
    <row r="61168" spans="16:16" x14ac:dyDescent="0.3">
      <c r="P61168">
        <v>600000</v>
      </c>
    </row>
    <row r="61169" spans="16:16" x14ac:dyDescent="0.3">
      <c r="P61169">
        <v>238000</v>
      </c>
    </row>
    <row r="61170" spans="16:16" x14ac:dyDescent="0.3">
      <c r="P61170">
        <v>60000</v>
      </c>
    </row>
    <row r="61171" spans="16:16" x14ac:dyDescent="0.3">
      <c r="P61171">
        <v>94000</v>
      </c>
    </row>
    <row r="61172" spans="16:16" x14ac:dyDescent="0.3">
      <c r="P61172">
        <v>94000</v>
      </c>
    </row>
    <row r="61173" spans="16:16" x14ac:dyDescent="0.3">
      <c r="P61173">
        <v>120000</v>
      </c>
    </row>
    <row r="61174" spans="16:16" x14ac:dyDescent="0.3">
      <c r="P61174">
        <v>250000</v>
      </c>
    </row>
    <row r="61175" spans="16:16" x14ac:dyDescent="0.3">
      <c r="P61175">
        <v>300000</v>
      </c>
    </row>
    <row r="61176" spans="16:16" x14ac:dyDescent="0.3">
      <c r="P61176">
        <v>220000</v>
      </c>
    </row>
    <row r="61177" spans="16:16" x14ac:dyDescent="0.3">
      <c r="P61177">
        <v>225000</v>
      </c>
    </row>
    <row r="61178" spans="16:16" x14ac:dyDescent="0.3">
      <c r="P61178">
        <v>99000</v>
      </c>
    </row>
    <row r="61179" spans="16:16" x14ac:dyDescent="0.3">
      <c r="P61179">
        <v>225000</v>
      </c>
    </row>
    <row r="61180" spans="16:16" x14ac:dyDescent="0.3">
      <c r="P61180">
        <v>200000</v>
      </c>
    </row>
    <row r="61181" spans="16:16" x14ac:dyDescent="0.3">
      <c r="P61181">
        <v>250000</v>
      </c>
    </row>
    <row r="61182" spans="16:16" x14ac:dyDescent="0.3">
      <c r="P61182">
        <v>280000</v>
      </c>
    </row>
    <row r="61183" spans="16:16" x14ac:dyDescent="0.3">
      <c r="P61183">
        <v>325000</v>
      </c>
    </row>
    <row r="61184" spans="16:16" x14ac:dyDescent="0.3">
      <c r="P61184">
        <v>310000</v>
      </c>
    </row>
    <row r="61185" spans="16:16" x14ac:dyDescent="0.3">
      <c r="P61185">
        <v>225000</v>
      </c>
    </row>
    <row r="61186" spans="16:16" x14ac:dyDescent="0.3">
      <c r="P61186">
        <v>165000</v>
      </c>
    </row>
    <row r="61187" spans="16:16" x14ac:dyDescent="0.3">
      <c r="P61187">
        <v>140000</v>
      </c>
    </row>
    <row r="61188" spans="16:16" x14ac:dyDescent="0.3">
      <c r="P61188">
        <v>99000</v>
      </c>
    </row>
    <row r="61189" spans="16:16" x14ac:dyDescent="0.3">
      <c r="P61189">
        <v>240000</v>
      </c>
    </row>
    <row r="61190" spans="16:16" x14ac:dyDescent="0.3">
      <c r="P61190">
        <v>349000</v>
      </c>
    </row>
    <row r="61191" spans="16:16" x14ac:dyDescent="0.3">
      <c r="P61191">
        <v>100000</v>
      </c>
    </row>
    <row r="61192" spans="16:16" x14ac:dyDescent="0.3">
      <c r="P61192">
        <v>150000</v>
      </c>
    </row>
    <row r="61193" spans="16:16" x14ac:dyDescent="0.3">
      <c r="P61193">
        <v>143000</v>
      </c>
    </row>
    <row r="61194" spans="16:16" x14ac:dyDescent="0.3">
      <c r="P61194">
        <v>25000</v>
      </c>
    </row>
    <row r="61195" spans="16:16" x14ac:dyDescent="0.3">
      <c r="P61195">
        <v>349000</v>
      </c>
    </row>
    <row r="61196" spans="16:16" x14ac:dyDescent="0.3">
      <c r="P61196">
        <v>290000</v>
      </c>
    </row>
    <row r="61197" spans="16:16" x14ac:dyDescent="0.3">
      <c r="P61197">
        <v>1246101</v>
      </c>
    </row>
    <row r="61198" spans="16:16" x14ac:dyDescent="0.3">
      <c r="P61198">
        <v>600000</v>
      </c>
    </row>
    <row r="61199" spans="16:16" x14ac:dyDescent="0.3">
      <c r="P61199">
        <v>260000</v>
      </c>
    </row>
    <row r="61200" spans="16:16" x14ac:dyDescent="0.3">
      <c r="P61200">
        <v>600000</v>
      </c>
    </row>
    <row r="61201" spans="16:16" x14ac:dyDescent="0.3">
      <c r="P61201">
        <v>190000</v>
      </c>
    </row>
    <row r="61202" spans="16:16" x14ac:dyDescent="0.3">
      <c r="P61202">
        <v>175000</v>
      </c>
    </row>
    <row r="61203" spans="16:16" x14ac:dyDescent="0.3">
      <c r="P61203">
        <v>220000</v>
      </c>
    </row>
    <row r="61204" spans="16:16" x14ac:dyDescent="0.3">
      <c r="P61204">
        <v>190000</v>
      </c>
    </row>
    <row r="61205" spans="16:16" x14ac:dyDescent="0.3">
      <c r="P61205">
        <v>299000</v>
      </c>
    </row>
    <row r="61206" spans="16:16" x14ac:dyDescent="0.3">
      <c r="P61206">
        <v>180000</v>
      </c>
    </row>
    <row r="61207" spans="16:16" x14ac:dyDescent="0.3">
      <c r="P61207">
        <v>250000</v>
      </c>
    </row>
    <row r="61208" spans="16:16" x14ac:dyDescent="0.3">
      <c r="P61208">
        <v>165000</v>
      </c>
    </row>
    <row r="61209" spans="16:16" x14ac:dyDescent="0.3">
      <c r="P61209">
        <v>200000</v>
      </c>
    </row>
    <row r="61210" spans="16:16" x14ac:dyDescent="0.3">
      <c r="P61210">
        <v>145000</v>
      </c>
    </row>
    <row r="61211" spans="16:16" x14ac:dyDescent="0.3">
      <c r="P61211">
        <v>72200</v>
      </c>
    </row>
    <row r="61212" spans="16:16" x14ac:dyDescent="0.3">
      <c r="P61212">
        <v>130000</v>
      </c>
    </row>
    <row r="61213" spans="16:16" x14ac:dyDescent="0.3">
      <c r="P61213">
        <v>72200</v>
      </c>
    </row>
    <row r="61214" spans="16:16" x14ac:dyDescent="0.3">
      <c r="P61214">
        <v>170000</v>
      </c>
    </row>
    <row r="61215" spans="16:16" x14ac:dyDescent="0.3">
      <c r="P61215">
        <v>215000</v>
      </c>
    </row>
    <row r="61216" spans="16:16" x14ac:dyDescent="0.3">
      <c r="P61216">
        <v>210000</v>
      </c>
    </row>
    <row r="61217" spans="16:16" x14ac:dyDescent="0.3">
      <c r="P61217">
        <v>150000</v>
      </c>
    </row>
    <row r="61218" spans="16:16" x14ac:dyDescent="0.3">
      <c r="P61218">
        <v>315000</v>
      </c>
    </row>
    <row r="61219" spans="16:16" x14ac:dyDescent="0.3">
      <c r="P61219">
        <v>275000</v>
      </c>
    </row>
    <row r="61220" spans="16:16" x14ac:dyDescent="0.3">
      <c r="P61220">
        <v>130000</v>
      </c>
    </row>
    <row r="61221" spans="16:16" x14ac:dyDescent="0.3">
      <c r="P61221">
        <v>90000</v>
      </c>
    </row>
    <row r="61222" spans="16:16" x14ac:dyDescent="0.3">
      <c r="P61222">
        <v>60000</v>
      </c>
    </row>
    <row r="61223" spans="16:16" x14ac:dyDescent="0.3">
      <c r="P61223">
        <v>330000</v>
      </c>
    </row>
    <row r="61224" spans="16:16" x14ac:dyDescent="0.3">
      <c r="P61224">
        <v>225000</v>
      </c>
    </row>
    <row r="61225" spans="16:16" x14ac:dyDescent="0.3">
      <c r="P61225">
        <v>400000</v>
      </c>
    </row>
    <row r="61226" spans="16:16" x14ac:dyDescent="0.3">
      <c r="P61226">
        <v>400000</v>
      </c>
    </row>
    <row r="61227" spans="16:16" x14ac:dyDescent="0.3">
      <c r="P61227">
        <v>178100</v>
      </c>
    </row>
    <row r="61228" spans="16:16" x14ac:dyDescent="0.3">
      <c r="P61228">
        <v>240000</v>
      </c>
    </row>
    <row r="61229" spans="16:16" x14ac:dyDescent="0.3">
      <c r="P61229">
        <v>180000</v>
      </c>
    </row>
    <row r="61230" spans="16:16" x14ac:dyDescent="0.3">
      <c r="P61230">
        <v>200000</v>
      </c>
    </row>
    <row r="61231" spans="16:16" x14ac:dyDescent="0.3">
      <c r="P61231">
        <v>120000</v>
      </c>
    </row>
    <row r="61232" spans="16:16" x14ac:dyDescent="0.3">
      <c r="P61232">
        <v>450000</v>
      </c>
    </row>
    <row r="61233" spans="16:16" x14ac:dyDescent="0.3">
      <c r="P61233">
        <v>200000</v>
      </c>
    </row>
    <row r="61234" spans="16:16" x14ac:dyDescent="0.3">
      <c r="P61234">
        <v>175000</v>
      </c>
    </row>
    <row r="61235" spans="16:16" x14ac:dyDescent="0.3">
      <c r="P61235">
        <v>300000</v>
      </c>
    </row>
    <row r="61236" spans="16:16" x14ac:dyDescent="0.3">
      <c r="P61236">
        <v>280000</v>
      </c>
    </row>
    <row r="61237" spans="16:16" x14ac:dyDescent="0.3">
      <c r="P61237">
        <v>450000</v>
      </c>
    </row>
    <row r="61238" spans="16:16" x14ac:dyDescent="0.3">
      <c r="P61238">
        <v>310000</v>
      </c>
    </row>
    <row r="61239" spans="16:16" x14ac:dyDescent="0.3">
      <c r="P61239">
        <v>300000</v>
      </c>
    </row>
    <row r="61240" spans="16:16" x14ac:dyDescent="0.3">
      <c r="P61240">
        <v>260000</v>
      </c>
    </row>
    <row r="61241" spans="16:16" x14ac:dyDescent="0.3">
      <c r="P61241">
        <v>550000</v>
      </c>
    </row>
    <row r="61242" spans="16:16" x14ac:dyDescent="0.3">
      <c r="P61242">
        <v>230000</v>
      </c>
    </row>
    <row r="61243" spans="16:16" x14ac:dyDescent="0.3">
      <c r="P61243">
        <v>180000</v>
      </c>
    </row>
    <row r="61244" spans="16:16" x14ac:dyDescent="0.3">
      <c r="P61244">
        <v>95000</v>
      </c>
    </row>
    <row r="61245" spans="16:16" x14ac:dyDescent="0.3">
      <c r="P61245">
        <v>92000</v>
      </c>
    </row>
    <row r="61246" spans="16:16" x14ac:dyDescent="0.3">
      <c r="P61246">
        <v>100000</v>
      </c>
    </row>
    <row r="61247" spans="16:16" x14ac:dyDescent="0.3">
      <c r="P61247">
        <v>70000</v>
      </c>
    </row>
    <row r="61248" spans="16:16" x14ac:dyDescent="0.3">
      <c r="P61248">
        <v>320000</v>
      </c>
    </row>
    <row r="61249" spans="16:16" x14ac:dyDescent="0.3">
      <c r="P61249">
        <v>259555</v>
      </c>
    </row>
    <row r="61250" spans="16:16" x14ac:dyDescent="0.3">
      <c r="P61250">
        <v>260000</v>
      </c>
    </row>
    <row r="61251" spans="16:16" x14ac:dyDescent="0.3">
      <c r="P61251">
        <v>300000</v>
      </c>
    </row>
    <row r="61252" spans="16:16" x14ac:dyDescent="0.3">
      <c r="P61252">
        <v>55000</v>
      </c>
    </row>
    <row r="61253" spans="16:16" x14ac:dyDescent="0.3">
      <c r="P61253">
        <v>125000</v>
      </c>
    </row>
    <row r="61254" spans="16:16" x14ac:dyDescent="0.3">
      <c r="P61254">
        <v>75100</v>
      </c>
    </row>
    <row r="61255" spans="16:16" x14ac:dyDescent="0.3">
      <c r="P61255">
        <v>150000</v>
      </c>
    </row>
    <row r="61256" spans="16:16" x14ac:dyDescent="0.3">
      <c r="P61256">
        <v>150000</v>
      </c>
    </row>
    <row r="61257" spans="16:16" x14ac:dyDescent="0.3">
      <c r="P61257">
        <v>275000</v>
      </c>
    </row>
    <row r="61258" spans="16:16" x14ac:dyDescent="0.3">
      <c r="P61258">
        <v>365000</v>
      </c>
    </row>
    <row r="61259" spans="16:16" x14ac:dyDescent="0.3">
      <c r="P61259">
        <v>220000</v>
      </c>
    </row>
    <row r="61260" spans="16:16" x14ac:dyDescent="0.3">
      <c r="P61260">
        <v>225000</v>
      </c>
    </row>
    <row r="61261" spans="16:16" x14ac:dyDescent="0.3">
      <c r="P61261">
        <v>275000</v>
      </c>
    </row>
    <row r="61262" spans="16:16" x14ac:dyDescent="0.3">
      <c r="P61262">
        <v>180000</v>
      </c>
    </row>
    <row r="61263" spans="16:16" x14ac:dyDescent="0.3">
      <c r="P61263">
        <v>229000</v>
      </c>
    </row>
    <row r="61264" spans="16:16" x14ac:dyDescent="0.3">
      <c r="P61264">
        <v>230000</v>
      </c>
    </row>
    <row r="61265" spans="16:16" x14ac:dyDescent="0.3">
      <c r="P61265">
        <v>240000</v>
      </c>
    </row>
    <row r="61266" spans="16:16" x14ac:dyDescent="0.3">
      <c r="P61266">
        <v>130000</v>
      </c>
    </row>
    <row r="61267" spans="16:16" x14ac:dyDescent="0.3">
      <c r="P61267">
        <v>220000</v>
      </c>
    </row>
    <row r="61268" spans="16:16" x14ac:dyDescent="0.3">
      <c r="P61268">
        <v>200000</v>
      </c>
    </row>
    <row r="61269" spans="16:16" x14ac:dyDescent="0.3">
      <c r="P61269">
        <v>190000</v>
      </c>
    </row>
    <row r="61270" spans="16:16" x14ac:dyDescent="0.3">
      <c r="P61270">
        <v>25000</v>
      </c>
    </row>
    <row r="61271" spans="16:16" x14ac:dyDescent="0.3">
      <c r="P61271">
        <v>360000</v>
      </c>
    </row>
    <row r="61272" spans="16:16" x14ac:dyDescent="0.3">
      <c r="P61272">
        <v>325000</v>
      </c>
    </row>
    <row r="61273" spans="16:16" x14ac:dyDescent="0.3">
      <c r="P61273">
        <v>230000</v>
      </c>
    </row>
    <row r="61274" spans="16:16" x14ac:dyDescent="0.3">
      <c r="P61274">
        <v>250000</v>
      </c>
    </row>
    <row r="61275" spans="16:16" x14ac:dyDescent="0.3">
      <c r="P61275">
        <v>500000</v>
      </c>
    </row>
    <row r="61276" spans="16:16" x14ac:dyDescent="0.3">
      <c r="P61276">
        <v>275000</v>
      </c>
    </row>
    <row r="61277" spans="16:16" x14ac:dyDescent="0.3">
      <c r="P61277">
        <v>320000</v>
      </c>
    </row>
    <row r="61278" spans="16:16" x14ac:dyDescent="0.3">
      <c r="P61278">
        <v>225000</v>
      </c>
    </row>
    <row r="61279" spans="16:16" x14ac:dyDescent="0.3">
      <c r="P61279">
        <v>189000</v>
      </c>
    </row>
    <row r="61280" spans="16:16" x14ac:dyDescent="0.3">
      <c r="P61280">
        <v>200000</v>
      </c>
    </row>
    <row r="61281" spans="16:16" x14ac:dyDescent="0.3">
      <c r="P61281">
        <v>170000</v>
      </c>
    </row>
    <row r="61282" spans="16:16" x14ac:dyDescent="0.3">
      <c r="P61282">
        <v>250000</v>
      </c>
    </row>
    <row r="61283" spans="16:16" x14ac:dyDescent="0.3">
      <c r="P61283">
        <v>320000</v>
      </c>
    </row>
    <row r="61284" spans="16:16" x14ac:dyDescent="0.3">
      <c r="P61284">
        <v>220000</v>
      </c>
    </row>
    <row r="61285" spans="16:16" x14ac:dyDescent="0.3">
      <c r="P61285">
        <v>265000</v>
      </c>
    </row>
    <row r="61286" spans="16:16" x14ac:dyDescent="0.3">
      <c r="P61286">
        <v>240000</v>
      </c>
    </row>
    <row r="61287" spans="16:16" x14ac:dyDescent="0.3">
      <c r="P61287">
        <v>200000</v>
      </c>
    </row>
    <row r="61288" spans="16:16" x14ac:dyDescent="0.3">
      <c r="P61288">
        <v>122000</v>
      </c>
    </row>
    <row r="61289" spans="16:16" x14ac:dyDescent="0.3">
      <c r="P61289">
        <v>72000</v>
      </c>
    </row>
    <row r="61290" spans="16:16" x14ac:dyDescent="0.3">
      <c r="P61290">
        <v>140000</v>
      </c>
    </row>
    <row r="61291" spans="16:16" x14ac:dyDescent="0.3">
      <c r="P61291">
        <v>95000</v>
      </c>
    </row>
    <row r="61292" spans="16:16" x14ac:dyDescent="0.3">
      <c r="P61292">
        <v>300000</v>
      </c>
    </row>
    <row r="61293" spans="16:16" x14ac:dyDescent="0.3">
      <c r="P61293">
        <v>300000</v>
      </c>
    </row>
    <row r="61294" spans="16:16" x14ac:dyDescent="0.3">
      <c r="P61294">
        <v>200000</v>
      </c>
    </row>
    <row r="61295" spans="16:16" x14ac:dyDescent="0.3">
      <c r="P61295">
        <v>300000</v>
      </c>
    </row>
    <row r="61296" spans="16:16" x14ac:dyDescent="0.3">
      <c r="P61296">
        <v>200000</v>
      </c>
    </row>
    <row r="61297" spans="16:16" x14ac:dyDescent="0.3">
      <c r="P61297">
        <v>150000</v>
      </c>
    </row>
    <row r="61298" spans="16:16" x14ac:dyDescent="0.3">
      <c r="P61298">
        <v>225000</v>
      </c>
    </row>
    <row r="61299" spans="16:16" x14ac:dyDescent="0.3">
      <c r="P61299">
        <v>225000</v>
      </c>
    </row>
    <row r="61300" spans="16:16" x14ac:dyDescent="0.3">
      <c r="P61300">
        <v>215000</v>
      </c>
    </row>
    <row r="61301" spans="16:16" x14ac:dyDescent="0.3">
      <c r="P61301">
        <v>249000</v>
      </c>
    </row>
    <row r="61302" spans="16:16" x14ac:dyDescent="0.3">
      <c r="P61302">
        <v>230000</v>
      </c>
    </row>
    <row r="61303" spans="16:16" x14ac:dyDescent="0.3">
      <c r="P61303">
        <v>300000</v>
      </c>
    </row>
    <row r="61304" spans="16:16" x14ac:dyDescent="0.3">
      <c r="P61304">
        <v>235000</v>
      </c>
    </row>
    <row r="61305" spans="16:16" x14ac:dyDescent="0.3">
      <c r="P61305">
        <v>220000</v>
      </c>
    </row>
    <row r="61306" spans="16:16" x14ac:dyDescent="0.3">
      <c r="P61306">
        <v>230000</v>
      </c>
    </row>
    <row r="61307" spans="16:16" x14ac:dyDescent="0.3">
      <c r="P61307">
        <v>200000</v>
      </c>
    </row>
    <row r="61308" spans="16:16" x14ac:dyDescent="0.3">
      <c r="P61308">
        <v>240000</v>
      </c>
    </row>
    <row r="61309" spans="16:16" x14ac:dyDescent="0.3">
      <c r="P61309">
        <v>230000</v>
      </c>
    </row>
    <row r="61310" spans="16:16" x14ac:dyDescent="0.3">
      <c r="P61310">
        <v>220000</v>
      </c>
    </row>
    <row r="61311" spans="16:16" x14ac:dyDescent="0.3">
      <c r="P61311">
        <v>72000</v>
      </c>
    </row>
    <row r="61312" spans="16:16" x14ac:dyDescent="0.3">
      <c r="P61312">
        <v>140000</v>
      </c>
    </row>
    <row r="61313" spans="16:16" x14ac:dyDescent="0.3">
      <c r="P61313">
        <v>72000</v>
      </c>
    </row>
    <row r="61314" spans="16:16" x14ac:dyDescent="0.3">
      <c r="P61314">
        <v>125000</v>
      </c>
    </row>
    <row r="61315" spans="16:16" x14ac:dyDescent="0.3">
      <c r="P61315">
        <v>72000</v>
      </c>
    </row>
    <row r="61316" spans="16:16" x14ac:dyDescent="0.3">
      <c r="P61316">
        <v>72000</v>
      </c>
    </row>
    <row r="61317" spans="16:16" x14ac:dyDescent="0.3">
      <c r="P61317">
        <v>250000</v>
      </c>
    </row>
    <row r="61318" spans="16:16" x14ac:dyDescent="0.3">
      <c r="P61318">
        <v>175000</v>
      </c>
    </row>
    <row r="61319" spans="16:16" x14ac:dyDescent="0.3">
      <c r="P61319">
        <v>175000</v>
      </c>
    </row>
    <row r="61320" spans="16:16" x14ac:dyDescent="0.3">
      <c r="P61320">
        <v>190000</v>
      </c>
    </row>
    <row r="61321" spans="16:16" x14ac:dyDescent="0.3">
      <c r="P61321">
        <v>225000</v>
      </c>
    </row>
    <row r="61322" spans="16:16" x14ac:dyDescent="0.3">
      <c r="P61322">
        <v>350000</v>
      </c>
    </row>
    <row r="61323" spans="16:16" x14ac:dyDescent="0.3">
      <c r="P61323">
        <v>255000</v>
      </c>
    </row>
    <row r="61324" spans="16:16" x14ac:dyDescent="0.3">
      <c r="P61324">
        <v>250000</v>
      </c>
    </row>
    <row r="61325" spans="16:16" x14ac:dyDescent="0.3">
      <c r="P61325">
        <v>350000</v>
      </c>
    </row>
    <row r="61326" spans="16:16" x14ac:dyDescent="0.3">
      <c r="P61326">
        <v>300000</v>
      </c>
    </row>
    <row r="61327" spans="16:16" x14ac:dyDescent="0.3">
      <c r="P61327">
        <v>350000</v>
      </c>
    </row>
    <row r="61328" spans="16:16" x14ac:dyDescent="0.3">
      <c r="P61328">
        <v>240000</v>
      </c>
    </row>
    <row r="61329" spans="16:16" x14ac:dyDescent="0.3">
      <c r="P61329">
        <v>300000</v>
      </c>
    </row>
    <row r="61330" spans="16:16" x14ac:dyDescent="0.3">
      <c r="P61330">
        <v>150000</v>
      </c>
    </row>
    <row r="61331" spans="16:16" x14ac:dyDescent="0.3">
      <c r="P61331">
        <v>230000</v>
      </c>
    </row>
    <row r="61332" spans="16:16" x14ac:dyDescent="0.3">
      <c r="P61332">
        <v>300000</v>
      </c>
    </row>
    <row r="61333" spans="16:16" x14ac:dyDescent="0.3">
      <c r="P61333">
        <v>260000</v>
      </c>
    </row>
    <row r="61334" spans="16:16" x14ac:dyDescent="0.3">
      <c r="P61334">
        <v>280000</v>
      </c>
    </row>
    <row r="61335" spans="16:16" x14ac:dyDescent="0.3">
      <c r="P61335">
        <v>270000</v>
      </c>
    </row>
    <row r="61336" spans="16:16" x14ac:dyDescent="0.3">
      <c r="P61336">
        <v>230000</v>
      </c>
    </row>
    <row r="61337" spans="16:16" x14ac:dyDescent="0.3">
      <c r="P61337">
        <v>200000</v>
      </c>
    </row>
    <row r="61338" spans="16:16" x14ac:dyDescent="0.3">
      <c r="P61338">
        <v>205000</v>
      </c>
    </row>
    <row r="61339" spans="16:16" x14ac:dyDescent="0.3">
      <c r="P61339">
        <v>185000</v>
      </c>
    </row>
    <row r="61340" spans="16:16" x14ac:dyDescent="0.3">
      <c r="P61340">
        <v>150000</v>
      </c>
    </row>
    <row r="61341" spans="16:16" x14ac:dyDescent="0.3">
      <c r="P61341">
        <v>150000</v>
      </c>
    </row>
    <row r="61342" spans="16:16" x14ac:dyDescent="0.3">
      <c r="P61342">
        <v>375000</v>
      </c>
    </row>
    <row r="61343" spans="16:16" x14ac:dyDescent="0.3">
      <c r="P61343">
        <v>380000</v>
      </c>
    </row>
    <row r="61344" spans="16:16" x14ac:dyDescent="0.3">
      <c r="P61344">
        <v>310000</v>
      </c>
    </row>
    <row r="61345" spans="16:16" x14ac:dyDescent="0.3">
      <c r="P61345">
        <v>20000</v>
      </c>
    </row>
    <row r="61346" spans="16:16" x14ac:dyDescent="0.3">
      <c r="P61346">
        <v>40000</v>
      </c>
    </row>
    <row r="61347" spans="16:16" x14ac:dyDescent="0.3">
      <c r="P61347">
        <v>275000</v>
      </c>
    </row>
    <row r="61348" spans="16:16" x14ac:dyDescent="0.3">
      <c r="P61348">
        <v>300000</v>
      </c>
    </row>
    <row r="61349" spans="16:16" x14ac:dyDescent="0.3">
      <c r="P61349">
        <v>265000</v>
      </c>
    </row>
    <row r="61350" spans="16:16" x14ac:dyDescent="0.3">
      <c r="P61350">
        <v>350000</v>
      </c>
    </row>
    <row r="61351" spans="16:16" x14ac:dyDescent="0.3">
      <c r="P61351">
        <v>185000</v>
      </c>
    </row>
    <row r="61352" spans="16:16" x14ac:dyDescent="0.3">
      <c r="P61352">
        <v>200000</v>
      </c>
    </row>
    <row r="61353" spans="16:16" x14ac:dyDescent="0.3">
      <c r="P61353">
        <v>265000</v>
      </c>
    </row>
    <row r="61354" spans="16:16" x14ac:dyDescent="0.3">
      <c r="P61354">
        <v>225000</v>
      </c>
    </row>
    <row r="61355" spans="16:16" x14ac:dyDescent="0.3">
      <c r="P61355">
        <v>120000</v>
      </c>
    </row>
    <row r="61356" spans="16:16" x14ac:dyDescent="0.3">
      <c r="P61356">
        <v>120000</v>
      </c>
    </row>
    <row r="61357" spans="16:16" x14ac:dyDescent="0.3">
      <c r="P61357">
        <v>139000</v>
      </c>
    </row>
    <row r="61358" spans="16:16" x14ac:dyDescent="0.3">
      <c r="P61358">
        <v>130000</v>
      </c>
    </row>
    <row r="61359" spans="16:16" x14ac:dyDescent="0.3">
      <c r="P61359">
        <v>225000</v>
      </c>
    </row>
    <row r="61360" spans="16:16" x14ac:dyDescent="0.3">
      <c r="P61360">
        <v>200000</v>
      </c>
    </row>
    <row r="61361" spans="16:16" x14ac:dyDescent="0.3">
      <c r="P61361">
        <v>160000</v>
      </c>
    </row>
    <row r="61362" spans="16:16" x14ac:dyDescent="0.3">
      <c r="P61362">
        <v>235000</v>
      </c>
    </row>
    <row r="61363" spans="16:16" x14ac:dyDescent="0.3">
      <c r="P61363">
        <v>160000</v>
      </c>
    </row>
    <row r="61364" spans="16:16" x14ac:dyDescent="0.3">
      <c r="P61364">
        <v>120000</v>
      </c>
    </row>
    <row r="61365" spans="16:16" x14ac:dyDescent="0.3">
      <c r="P61365">
        <v>145000</v>
      </c>
    </row>
    <row r="61366" spans="16:16" x14ac:dyDescent="0.3">
      <c r="P61366">
        <v>150000</v>
      </c>
    </row>
    <row r="61367" spans="16:16" x14ac:dyDescent="0.3">
      <c r="P61367">
        <v>75000</v>
      </c>
    </row>
    <row r="61368" spans="16:16" x14ac:dyDescent="0.3">
      <c r="P61368">
        <v>20000</v>
      </c>
    </row>
    <row r="61369" spans="16:16" x14ac:dyDescent="0.3">
      <c r="P61369">
        <v>75000</v>
      </c>
    </row>
    <row r="61370" spans="16:16" x14ac:dyDescent="0.3">
      <c r="P61370">
        <v>75000</v>
      </c>
    </row>
    <row r="61371" spans="16:16" x14ac:dyDescent="0.3">
      <c r="P61371">
        <v>490000</v>
      </c>
    </row>
    <row r="61372" spans="16:16" x14ac:dyDescent="0.3">
      <c r="P61372">
        <v>301000</v>
      </c>
    </row>
    <row r="61373" spans="16:16" x14ac:dyDescent="0.3">
      <c r="P61373">
        <v>750000</v>
      </c>
    </row>
    <row r="61374" spans="16:16" x14ac:dyDescent="0.3">
      <c r="P61374">
        <v>160000</v>
      </c>
    </row>
    <row r="61375" spans="16:16" x14ac:dyDescent="0.3">
      <c r="P61375">
        <v>160000</v>
      </c>
    </row>
    <row r="61376" spans="16:16" x14ac:dyDescent="0.3">
      <c r="P61376">
        <v>110000</v>
      </c>
    </row>
    <row r="61377" spans="16:16" x14ac:dyDescent="0.3">
      <c r="P61377">
        <v>1246101</v>
      </c>
    </row>
    <row r="61378" spans="16:16" x14ac:dyDescent="0.3">
      <c r="P61378">
        <v>150000</v>
      </c>
    </row>
    <row r="61379" spans="16:16" x14ac:dyDescent="0.3">
      <c r="P61379">
        <v>250000</v>
      </c>
    </row>
    <row r="61380" spans="16:16" x14ac:dyDescent="0.3">
      <c r="P61380">
        <v>185000</v>
      </c>
    </row>
    <row r="61381" spans="16:16" x14ac:dyDescent="0.3">
      <c r="P61381">
        <v>200000</v>
      </c>
    </row>
    <row r="61382" spans="16:16" x14ac:dyDescent="0.3">
      <c r="P61382">
        <v>200000</v>
      </c>
    </row>
    <row r="61383" spans="16:16" x14ac:dyDescent="0.3">
      <c r="P61383">
        <v>280000</v>
      </c>
    </row>
    <row r="61384" spans="16:16" x14ac:dyDescent="0.3">
      <c r="P61384">
        <v>600000</v>
      </c>
    </row>
    <row r="61385" spans="16:16" x14ac:dyDescent="0.3">
      <c r="P61385">
        <v>235000</v>
      </c>
    </row>
    <row r="61386" spans="16:16" x14ac:dyDescent="0.3">
      <c r="P61386">
        <v>50000</v>
      </c>
    </row>
    <row r="61387" spans="16:16" x14ac:dyDescent="0.3">
      <c r="P61387">
        <v>175000</v>
      </c>
    </row>
    <row r="61388" spans="16:16" x14ac:dyDescent="0.3">
      <c r="P61388">
        <v>175000</v>
      </c>
    </row>
    <row r="61389" spans="16:16" x14ac:dyDescent="0.3">
      <c r="P61389">
        <v>200000</v>
      </c>
    </row>
    <row r="61390" spans="16:16" x14ac:dyDescent="0.3">
      <c r="P61390">
        <v>210000</v>
      </c>
    </row>
    <row r="61391" spans="16:16" x14ac:dyDescent="0.3">
      <c r="P61391">
        <v>250000</v>
      </c>
    </row>
    <row r="61392" spans="16:16" x14ac:dyDescent="0.3">
      <c r="P61392">
        <v>230000</v>
      </c>
    </row>
    <row r="61393" spans="16:16" x14ac:dyDescent="0.3">
      <c r="P61393">
        <v>289000</v>
      </c>
    </row>
    <row r="61394" spans="16:16" x14ac:dyDescent="0.3">
      <c r="P61394">
        <v>325000</v>
      </c>
    </row>
    <row r="61395" spans="16:16" x14ac:dyDescent="0.3">
      <c r="P61395">
        <v>275000</v>
      </c>
    </row>
    <row r="61396" spans="16:16" x14ac:dyDescent="0.3">
      <c r="P61396">
        <v>300000</v>
      </c>
    </row>
    <row r="61397" spans="16:16" x14ac:dyDescent="0.3">
      <c r="P61397">
        <v>249000</v>
      </c>
    </row>
    <row r="61398" spans="16:16" x14ac:dyDescent="0.3">
      <c r="P61398">
        <v>275000</v>
      </c>
    </row>
    <row r="61399" spans="16:16" x14ac:dyDescent="0.3">
      <c r="P61399">
        <v>95000</v>
      </c>
    </row>
    <row r="61400" spans="16:16" x14ac:dyDescent="0.3">
      <c r="P61400">
        <v>240000</v>
      </c>
    </row>
    <row r="61401" spans="16:16" x14ac:dyDescent="0.3">
      <c r="P61401">
        <v>50000</v>
      </c>
    </row>
    <row r="61402" spans="16:16" x14ac:dyDescent="0.3">
      <c r="P61402">
        <v>145000</v>
      </c>
    </row>
    <row r="61403" spans="16:16" x14ac:dyDescent="0.3">
      <c r="P61403">
        <v>140000</v>
      </c>
    </row>
    <row r="61404" spans="16:16" x14ac:dyDescent="0.3">
      <c r="P61404">
        <v>50000</v>
      </c>
    </row>
    <row r="61405" spans="16:16" x14ac:dyDescent="0.3">
      <c r="P61405">
        <v>365000</v>
      </c>
    </row>
    <row r="61406" spans="16:16" x14ac:dyDescent="0.3">
      <c r="P61406">
        <v>320000</v>
      </c>
    </row>
    <row r="61407" spans="16:16" x14ac:dyDescent="0.3">
      <c r="P61407">
        <v>312000</v>
      </c>
    </row>
    <row r="61408" spans="16:16" x14ac:dyDescent="0.3">
      <c r="P61408">
        <v>240000</v>
      </c>
    </row>
    <row r="61409" spans="16:16" x14ac:dyDescent="0.3">
      <c r="P61409">
        <v>135000</v>
      </c>
    </row>
    <row r="61410" spans="16:16" x14ac:dyDescent="0.3">
      <c r="P61410">
        <v>220000</v>
      </c>
    </row>
    <row r="61411" spans="16:16" x14ac:dyDescent="0.3">
      <c r="P61411">
        <v>168000</v>
      </c>
    </row>
    <row r="61412" spans="16:16" x14ac:dyDescent="0.3">
      <c r="P61412">
        <v>219000</v>
      </c>
    </row>
    <row r="61413" spans="16:16" x14ac:dyDescent="0.3">
      <c r="P61413">
        <v>280000</v>
      </c>
    </row>
    <row r="61414" spans="16:16" x14ac:dyDescent="0.3">
      <c r="P61414">
        <v>280000</v>
      </c>
    </row>
    <row r="61415" spans="16:16" x14ac:dyDescent="0.3">
      <c r="P61415">
        <v>210000</v>
      </c>
    </row>
    <row r="61416" spans="16:16" x14ac:dyDescent="0.3">
      <c r="P61416">
        <v>200000</v>
      </c>
    </row>
    <row r="61417" spans="16:16" x14ac:dyDescent="0.3">
      <c r="P61417">
        <v>131000</v>
      </c>
    </row>
    <row r="61418" spans="16:16" x14ac:dyDescent="0.3">
      <c r="P61418">
        <v>278000</v>
      </c>
    </row>
    <row r="61419" spans="16:16" x14ac:dyDescent="0.3">
      <c r="P61419">
        <v>210000</v>
      </c>
    </row>
    <row r="61420" spans="16:16" x14ac:dyDescent="0.3">
      <c r="P61420">
        <v>50000</v>
      </c>
    </row>
    <row r="61421" spans="16:16" x14ac:dyDescent="0.3">
      <c r="P61421">
        <v>240000</v>
      </c>
    </row>
    <row r="61422" spans="16:16" x14ac:dyDescent="0.3">
      <c r="P61422">
        <v>225000</v>
      </c>
    </row>
    <row r="61423" spans="16:16" x14ac:dyDescent="0.3">
      <c r="P61423">
        <v>255000</v>
      </c>
    </row>
    <row r="61424" spans="16:16" x14ac:dyDescent="0.3">
      <c r="P61424">
        <v>210000</v>
      </c>
    </row>
    <row r="61425" spans="16:16" x14ac:dyDescent="0.3">
      <c r="P61425">
        <v>180000</v>
      </c>
    </row>
    <row r="61426" spans="16:16" x14ac:dyDescent="0.3">
      <c r="P61426">
        <v>140000</v>
      </c>
    </row>
    <row r="61427" spans="16:16" x14ac:dyDescent="0.3">
      <c r="P61427">
        <v>65000</v>
      </c>
    </row>
    <row r="61428" spans="16:16" x14ac:dyDescent="0.3">
      <c r="P61428">
        <v>179900</v>
      </c>
    </row>
    <row r="61429" spans="16:16" x14ac:dyDescent="0.3">
      <c r="P61429">
        <v>235000</v>
      </c>
    </row>
    <row r="61430" spans="16:16" x14ac:dyDescent="0.3">
      <c r="P61430">
        <v>200000</v>
      </c>
    </row>
    <row r="61431" spans="16:16" x14ac:dyDescent="0.3">
      <c r="P61431">
        <v>300000</v>
      </c>
    </row>
    <row r="61432" spans="16:16" x14ac:dyDescent="0.3">
      <c r="P61432">
        <v>300000</v>
      </c>
    </row>
    <row r="61433" spans="16:16" x14ac:dyDescent="0.3">
      <c r="P61433">
        <v>280000</v>
      </c>
    </row>
    <row r="61434" spans="16:16" x14ac:dyDescent="0.3">
      <c r="P61434">
        <v>240000</v>
      </c>
    </row>
    <row r="61435" spans="16:16" x14ac:dyDescent="0.3">
      <c r="P61435">
        <v>29000</v>
      </c>
    </row>
    <row r="61436" spans="16:16" x14ac:dyDescent="0.3">
      <c r="P61436">
        <v>467000</v>
      </c>
    </row>
    <row r="61437" spans="16:16" x14ac:dyDescent="0.3">
      <c r="P61437">
        <v>190000</v>
      </c>
    </row>
    <row r="61438" spans="16:16" x14ac:dyDescent="0.3">
      <c r="P61438">
        <v>185000</v>
      </c>
    </row>
    <row r="61439" spans="16:16" x14ac:dyDescent="0.3">
      <c r="P61439">
        <v>220000</v>
      </c>
    </row>
    <row r="61440" spans="16:16" x14ac:dyDescent="0.3">
      <c r="P61440">
        <v>210000</v>
      </c>
    </row>
    <row r="61441" spans="16:16" x14ac:dyDescent="0.3">
      <c r="P61441">
        <v>350000</v>
      </c>
    </row>
    <row r="61442" spans="16:16" x14ac:dyDescent="0.3">
      <c r="P61442">
        <v>175000</v>
      </c>
    </row>
    <row r="61443" spans="16:16" x14ac:dyDescent="0.3">
      <c r="P61443">
        <v>175000</v>
      </c>
    </row>
    <row r="61444" spans="16:16" x14ac:dyDescent="0.3">
      <c r="P61444">
        <v>172000</v>
      </c>
    </row>
    <row r="61445" spans="16:16" x14ac:dyDescent="0.3">
      <c r="P61445">
        <v>310000</v>
      </c>
    </row>
    <row r="61446" spans="16:16" x14ac:dyDescent="0.3">
      <c r="P61446">
        <v>400000</v>
      </c>
    </row>
    <row r="61447" spans="16:16" x14ac:dyDescent="0.3">
      <c r="P61447">
        <v>210000</v>
      </c>
    </row>
    <row r="61448" spans="16:16" x14ac:dyDescent="0.3">
      <c r="P61448">
        <v>280000</v>
      </c>
    </row>
    <row r="61449" spans="16:16" x14ac:dyDescent="0.3">
      <c r="P61449">
        <v>360000</v>
      </c>
    </row>
    <row r="61450" spans="16:16" x14ac:dyDescent="0.3">
      <c r="P61450">
        <v>250000</v>
      </c>
    </row>
    <row r="61451" spans="16:16" x14ac:dyDescent="0.3">
      <c r="P61451">
        <v>300000</v>
      </c>
    </row>
    <row r="61452" spans="16:16" x14ac:dyDescent="0.3">
      <c r="P61452">
        <v>350000</v>
      </c>
    </row>
    <row r="61453" spans="16:16" x14ac:dyDescent="0.3">
      <c r="P61453">
        <v>250000</v>
      </c>
    </row>
    <row r="61454" spans="16:16" x14ac:dyDescent="0.3">
      <c r="P61454">
        <v>390000</v>
      </c>
    </row>
    <row r="61455" spans="16:16" x14ac:dyDescent="0.3">
      <c r="P61455">
        <v>300000</v>
      </c>
    </row>
    <row r="61456" spans="16:16" x14ac:dyDescent="0.3">
      <c r="P61456">
        <v>150000</v>
      </c>
    </row>
    <row r="61457" spans="16:16" x14ac:dyDescent="0.3">
      <c r="P61457">
        <v>185000</v>
      </c>
    </row>
    <row r="61458" spans="16:16" x14ac:dyDescent="0.3">
      <c r="P61458">
        <v>179000</v>
      </c>
    </row>
    <row r="61459" spans="16:16" x14ac:dyDescent="0.3">
      <c r="P61459">
        <v>280000</v>
      </c>
    </row>
    <row r="61460" spans="16:16" x14ac:dyDescent="0.3">
      <c r="P61460">
        <v>170000</v>
      </c>
    </row>
    <row r="61461" spans="16:16" x14ac:dyDescent="0.3">
      <c r="P61461">
        <v>350000</v>
      </c>
    </row>
    <row r="61462" spans="16:16" x14ac:dyDescent="0.3">
      <c r="P61462">
        <v>180000</v>
      </c>
    </row>
    <row r="61463" spans="16:16" x14ac:dyDescent="0.3">
      <c r="P61463">
        <v>175000</v>
      </c>
    </row>
    <row r="61464" spans="16:16" x14ac:dyDescent="0.3">
      <c r="P61464">
        <v>245000</v>
      </c>
    </row>
    <row r="61465" spans="16:16" x14ac:dyDescent="0.3">
      <c r="P61465">
        <v>235000</v>
      </c>
    </row>
    <row r="61466" spans="16:16" x14ac:dyDescent="0.3">
      <c r="P61466">
        <v>250000</v>
      </c>
    </row>
    <row r="61467" spans="16:16" x14ac:dyDescent="0.3">
      <c r="P61467">
        <v>324250</v>
      </c>
    </row>
    <row r="61468" spans="16:16" x14ac:dyDescent="0.3">
      <c r="P61468">
        <v>240000</v>
      </c>
    </row>
    <row r="61469" spans="16:16" x14ac:dyDescent="0.3">
      <c r="P61469">
        <v>300000</v>
      </c>
    </row>
    <row r="61470" spans="16:16" x14ac:dyDescent="0.3">
      <c r="P61470">
        <v>245000</v>
      </c>
    </row>
    <row r="61471" spans="16:16" x14ac:dyDescent="0.3">
      <c r="P61471">
        <v>199000</v>
      </c>
    </row>
    <row r="61472" spans="16:16" x14ac:dyDescent="0.3">
      <c r="P61472">
        <v>107000</v>
      </c>
    </row>
    <row r="61473" spans="16:16" x14ac:dyDescent="0.3">
      <c r="P61473">
        <v>280000</v>
      </c>
    </row>
    <row r="61474" spans="16:16" x14ac:dyDescent="0.3">
      <c r="P61474">
        <v>280000</v>
      </c>
    </row>
    <row r="61475" spans="16:16" x14ac:dyDescent="0.3">
      <c r="P61475">
        <v>177500</v>
      </c>
    </row>
    <row r="61476" spans="16:16" x14ac:dyDescent="0.3">
      <c r="P61476">
        <v>275000</v>
      </c>
    </row>
    <row r="61477" spans="16:16" x14ac:dyDescent="0.3">
      <c r="P61477">
        <v>325000</v>
      </c>
    </row>
    <row r="61478" spans="16:16" x14ac:dyDescent="0.3">
      <c r="P61478">
        <v>349000</v>
      </c>
    </row>
    <row r="61479" spans="16:16" x14ac:dyDescent="0.3">
      <c r="P61479">
        <v>105000</v>
      </c>
    </row>
    <row r="61480" spans="16:16" x14ac:dyDescent="0.3">
      <c r="P61480">
        <v>250000</v>
      </c>
    </row>
    <row r="61481" spans="16:16" x14ac:dyDescent="0.3">
      <c r="P61481">
        <v>250000</v>
      </c>
    </row>
    <row r="61482" spans="16:16" x14ac:dyDescent="0.3">
      <c r="P61482">
        <v>180000</v>
      </c>
    </row>
    <row r="61483" spans="16:16" x14ac:dyDescent="0.3">
      <c r="P61483">
        <v>185000</v>
      </c>
    </row>
    <row r="61484" spans="16:16" x14ac:dyDescent="0.3">
      <c r="P61484">
        <v>525000</v>
      </c>
    </row>
    <row r="61485" spans="16:16" x14ac:dyDescent="0.3">
      <c r="P61485">
        <v>185000</v>
      </c>
    </row>
    <row r="61486" spans="16:16" x14ac:dyDescent="0.3">
      <c r="P61486">
        <v>173400</v>
      </c>
    </row>
    <row r="61487" spans="16:16" x14ac:dyDescent="0.3">
      <c r="P61487">
        <v>256000</v>
      </c>
    </row>
    <row r="61488" spans="16:16" x14ac:dyDescent="0.3">
      <c r="P61488">
        <v>390000</v>
      </c>
    </row>
    <row r="61489" spans="16:16" x14ac:dyDescent="0.3">
      <c r="P61489">
        <v>190000</v>
      </c>
    </row>
    <row r="61490" spans="16:16" x14ac:dyDescent="0.3">
      <c r="P61490">
        <v>335000</v>
      </c>
    </row>
    <row r="61491" spans="16:16" x14ac:dyDescent="0.3">
      <c r="P61491">
        <v>270000</v>
      </c>
    </row>
    <row r="61492" spans="16:16" x14ac:dyDescent="0.3">
      <c r="P61492">
        <v>360000</v>
      </c>
    </row>
    <row r="61493" spans="16:16" x14ac:dyDescent="0.3">
      <c r="P61493">
        <v>525000</v>
      </c>
    </row>
    <row r="61494" spans="16:16" x14ac:dyDescent="0.3">
      <c r="P61494">
        <v>380000</v>
      </c>
    </row>
    <row r="61495" spans="16:16" x14ac:dyDescent="0.3">
      <c r="P61495">
        <v>685000</v>
      </c>
    </row>
    <row r="61496" spans="16:16" x14ac:dyDescent="0.3">
      <c r="P61496">
        <v>110000</v>
      </c>
    </row>
    <row r="61497" spans="16:16" x14ac:dyDescent="0.3">
      <c r="P61497">
        <v>102000</v>
      </c>
    </row>
    <row r="61498" spans="16:16" x14ac:dyDescent="0.3">
      <c r="P61498">
        <v>117000</v>
      </c>
    </row>
    <row r="61499" spans="16:16" x14ac:dyDescent="0.3">
      <c r="P61499">
        <v>260000</v>
      </c>
    </row>
    <row r="61500" spans="16:16" x14ac:dyDescent="0.3">
      <c r="P61500">
        <v>320000</v>
      </c>
    </row>
    <row r="61501" spans="16:16" x14ac:dyDescent="0.3">
      <c r="P61501">
        <v>149900</v>
      </c>
    </row>
    <row r="61502" spans="16:16" x14ac:dyDescent="0.3">
      <c r="P61502">
        <v>425000</v>
      </c>
    </row>
    <row r="61503" spans="16:16" x14ac:dyDescent="0.3">
      <c r="P61503">
        <v>300000</v>
      </c>
    </row>
    <row r="61504" spans="16:16" x14ac:dyDescent="0.3">
      <c r="P61504">
        <v>300000</v>
      </c>
    </row>
    <row r="61505" spans="16:16" x14ac:dyDescent="0.3">
      <c r="P61505">
        <v>400000</v>
      </c>
    </row>
    <row r="61506" spans="16:16" x14ac:dyDescent="0.3">
      <c r="P61506">
        <v>500000</v>
      </c>
    </row>
    <row r="61507" spans="16:16" x14ac:dyDescent="0.3">
      <c r="P61507">
        <v>255000</v>
      </c>
    </row>
    <row r="61508" spans="16:16" x14ac:dyDescent="0.3">
      <c r="P61508">
        <v>360000</v>
      </c>
    </row>
    <row r="61509" spans="16:16" x14ac:dyDescent="0.3">
      <c r="P61509">
        <v>280000</v>
      </c>
    </row>
    <row r="61510" spans="16:16" x14ac:dyDescent="0.3">
      <c r="P61510">
        <v>200000</v>
      </c>
    </row>
    <row r="61511" spans="16:16" x14ac:dyDescent="0.3">
      <c r="P61511">
        <v>83000</v>
      </c>
    </row>
    <row r="61512" spans="16:16" x14ac:dyDescent="0.3">
      <c r="P61512">
        <v>350000</v>
      </c>
    </row>
    <row r="61513" spans="16:16" x14ac:dyDescent="0.3">
      <c r="P61513">
        <v>349000</v>
      </c>
    </row>
    <row r="61514" spans="16:16" x14ac:dyDescent="0.3">
      <c r="P61514">
        <v>380000</v>
      </c>
    </row>
    <row r="61515" spans="16:16" x14ac:dyDescent="0.3">
      <c r="P61515">
        <v>105000</v>
      </c>
    </row>
    <row r="61516" spans="16:16" x14ac:dyDescent="0.3">
      <c r="P61516">
        <v>340000</v>
      </c>
    </row>
    <row r="61517" spans="16:16" x14ac:dyDescent="0.3">
      <c r="P61517">
        <v>280000</v>
      </c>
    </row>
    <row r="61518" spans="16:16" x14ac:dyDescent="0.3">
      <c r="P61518">
        <v>280000</v>
      </c>
    </row>
    <row r="61519" spans="16:16" x14ac:dyDescent="0.3">
      <c r="P61519">
        <v>350000</v>
      </c>
    </row>
    <row r="61520" spans="16:16" x14ac:dyDescent="0.3">
      <c r="P61520">
        <v>222000</v>
      </c>
    </row>
    <row r="61521" spans="16:16" x14ac:dyDescent="0.3">
      <c r="P61521">
        <v>300000</v>
      </c>
    </row>
    <row r="61522" spans="16:16" x14ac:dyDescent="0.3">
      <c r="P61522">
        <v>272000</v>
      </c>
    </row>
    <row r="61523" spans="16:16" x14ac:dyDescent="0.3">
      <c r="P61523">
        <v>180000</v>
      </c>
    </row>
    <row r="61524" spans="16:16" x14ac:dyDescent="0.3">
      <c r="P61524">
        <v>285000</v>
      </c>
    </row>
    <row r="61525" spans="16:16" x14ac:dyDescent="0.3">
      <c r="P61525">
        <v>150000</v>
      </c>
    </row>
    <row r="61526" spans="16:16" x14ac:dyDescent="0.3">
      <c r="P61526">
        <v>237000</v>
      </c>
    </row>
    <row r="61527" spans="16:16" x14ac:dyDescent="0.3">
      <c r="P61527">
        <v>275000</v>
      </c>
    </row>
    <row r="61528" spans="16:16" x14ac:dyDescent="0.3">
      <c r="P61528">
        <v>230000</v>
      </c>
    </row>
    <row r="61529" spans="16:16" x14ac:dyDescent="0.3">
      <c r="P61529">
        <v>400000</v>
      </c>
    </row>
    <row r="61530" spans="16:16" x14ac:dyDescent="0.3">
      <c r="P61530">
        <v>215000</v>
      </c>
    </row>
    <row r="61531" spans="16:16" x14ac:dyDescent="0.3">
      <c r="P61531">
        <v>300000</v>
      </c>
    </row>
    <row r="61532" spans="16:16" x14ac:dyDescent="0.3">
      <c r="P61532">
        <v>530000</v>
      </c>
    </row>
    <row r="61533" spans="16:16" x14ac:dyDescent="0.3">
      <c r="P61533">
        <v>749000</v>
      </c>
    </row>
    <row r="61534" spans="16:16" x14ac:dyDescent="0.3">
      <c r="P61534">
        <v>250000</v>
      </c>
    </row>
    <row r="61535" spans="16:16" x14ac:dyDescent="0.3">
      <c r="P61535">
        <v>206000</v>
      </c>
    </row>
    <row r="61536" spans="16:16" x14ac:dyDescent="0.3">
      <c r="P61536">
        <v>520000</v>
      </c>
    </row>
    <row r="61537" spans="16:16" x14ac:dyDescent="0.3">
      <c r="P61537">
        <v>400000</v>
      </c>
    </row>
    <row r="61538" spans="16:16" x14ac:dyDescent="0.3">
      <c r="P61538">
        <v>280000</v>
      </c>
    </row>
    <row r="61539" spans="16:16" x14ac:dyDescent="0.3">
      <c r="P61539">
        <v>240000</v>
      </c>
    </row>
    <row r="61540" spans="16:16" x14ac:dyDescent="0.3">
      <c r="P61540">
        <v>310000</v>
      </c>
    </row>
    <row r="61541" spans="16:16" x14ac:dyDescent="0.3">
      <c r="P61541">
        <v>400000</v>
      </c>
    </row>
    <row r="61542" spans="16:16" x14ac:dyDescent="0.3">
      <c r="P61542">
        <v>330000</v>
      </c>
    </row>
    <row r="61543" spans="16:16" x14ac:dyDescent="0.3">
      <c r="P61543">
        <v>65000</v>
      </c>
    </row>
    <row r="61544" spans="16:16" x14ac:dyDescent="0.3">
      <c r="P61544">
        <v>270000</v>
      </c>
    </row>
    <row r="61545" spans="16:16" x14ac:dyDescent="0.3">
      <c r="P61545">
        <v>420000</v>
      </c>
    </row>
    <row r="61546" spans="16:16" x14ac:dyDescent="0.3">
      <c r="P61546">
        <v>177000</v>
      </c>
    </row>
    <row r="61547" spans="16:16" x14ac:dyDescent="0.3">
      <c r="P61547">
        <v>275000</v>
      </c>
    </row>
    <row r="61548" spans="16:16" x14ac:dyDescent="0.3">
      <c r="P61548">
        <v>145000</v>
      </c>
    </row>
    <row r="61549" spans="16:16" x14ac:dyDescent="0.3">
      <c r="P61549">
        <v>160000</v>
      </c>
    </row>
    <row r="61550" spans="16:16" x14ac:dyDescent="0.3">
      <c r="P61550">
        <v>175000</v>
      </c>
    </row>
    <row r="61551" spans="16:16" x14ac:dyDescent="0.3">
      <c r="P61551">
        <v>230000</v>
      </c>
    </row>
    <row r="61552" spans="16:16" x14ac:dyDescent="0.3">
      <c r="P61552">
        <v>243000</v>
      </c>
    </row>
    <row r="61553" spans="16:16" x14ac:dyDescent="0.3">
      <c r="P61553">
        <v>180000</v>
      </c>
    </row>
    <row r="61554" spans="16:16" x14ac:dyDescent="0.3">
      <c r="P61554">
        <v>180000</v>
      </c>
    </row>
    <row r="61555" spans="16:16" x14ac:dyDescent="0.3">
      <c r="P61555">
        <v>180000</v>
      </c>
    </row>
    <row r="61556" spans="16:16" x14ac:dyDescent="0.3">
      <c r="P61556">
        <v>350000</v>
      </c>
    </row>
    <row r="61557" spans="16:16" x14ac:dyDescent="0.3">
      <c r="P61557">
        <v>275000</v>
      </c>
    </row>
    <row r="61558" spans="16:16" x14ac:dyDescent="0.3">
      <c r="P61558">
        <v>530000</v>
      </c>
    </row>
    <row r="61559" spans="16:16" x14ac:dyDescent="0.3">
      <c r="P61559">
        <v>300000</v>
      </c>
    </row>
    <row r="61560" spans="16:16" x14ac:dyDescent="0.3">
      <c r="P61560">
        <v>250000</v>
      </c>
    </row>
    <row r="61561" spans="16:16" x14ac:dyDescent="0.3">
      <c r="P61561">
        <v>290000</v>
      </c>
    </row>
    <row r="61562" spans="16:16" x14ac:dyDescent="0.3">
      <c r="P61562">
        <v>275000</v>
      </c>
    </row>
    <row r="61563" spans="16:16" x14ac:dyDescent="0.3">
      <c r="P61563">
        <v>300000</v>
      </c>
    </row>
    <row r="61564" spans="16:16" x14ac:dyDescent="0.3">
      <c r="P61564">
        <v>275000</v>
      </c>
    </row>
    <row r="61565" spans="16:16" x14ac:dyDescent="0.3">
      <c r="P61565">
        <v>175000</v>
      </c>
    </row>
    <row r="61566" spans="16:16" x14ac:dyDescent="0.3">
      <c r="P61566">
        <v>300000</v>
      </c>
    </row>
    <row r="61567" spans="16:16" x14ac:dyDescent="0.3">
      <c r="P61567">
        <v>371000</v>
      </c>
    </row>
    <row r="61568" spans="16:16" x14ac:dyDescent="0.3">
      <c r="P61568">
        <v>120000</v>
      </c>
    </row>
    <row r="61569" spans="16:16" x14ac:dyDescent="0.3">
      <c r="P61569">
        <v>220000</v>
      </c>
    </row>
    <row r="61570" spans="16:16" x14ac:dyDescent="0.3">
      <c r="P61570">
        <v>150000</v>
      </c>
    </row>
    <row r="61571" spans="16:16" x14ac:dyDescent="0.3">
      <c r="P61571">
        <v>800000</v>
      </c>
    </row>
    <row r="61572" spans="16:16" x14ac:dyDescent="0.3">
      <c r="P61572">
        <v>800000</v>
      </c>
    </row>
    <row r="61573" spans="16:16" x14ac:dyDescent="0.3">
      <c r="P61573">
        <v>275000</v>
      </c>
    </row>
    <row r="61574" spans="16:16" x14ac:dyDescent="0.3">
      <c r="P61574">
        <v>300000</v>
      </c>
    </row>
    <row r="61575" spans="16:16" x14ac:dyDescent="0.3">
      <c r="P61575">
        <v>278000</v>
      </c>
    </row>
    <row r="61576" spans="16:16" x14ac:dyDescent="0.3">
      <c r="P61576">
        <v>250000</v>
      </c>
    </row>
    <row r="61577" spans="16:16" x14ac:dyDescent="0.3">
      <c r="P61577">
        <v>260000</v>
      </c>
    </row>
    <row r="61578" spans="16:16" x14ac:dyDescent="0.3">
      <c r="P61578">
        <v>300000</v>
      </c>
    </row>
    <row r="61579" spans="16:16" x14ac:dyDescent="0.3">
      <c r="P61579">
        <v>119300</v>
      </c>
    </row>
    <row r="61580" spans="16:16" x14ac:dyDescent="0.3">
      <c r="P61580">
        <v>445000</v>
      </c>
    </row>
    <row r="61581" spans="16:16" x14ac:dyDescent="0.3">
      <c r="P61581">
        <v>89000</v>
      </c>
    </row>
    <row r="61582" spans="16:16" x14ac:dyDescent="0.3">
      <c r="P61582">
        <v>115000</v>
      </c>
    </row>
    <row r="61583" spans="16:16" x14ac:dyDescent="0.3">
      <c r="P61583">
        <v>100000</v>
      </c>
    </row>
    <row r="61584" spans="16:16" x14ac:dyDescent="0.3">
      <c r="P61584">
        <v>280000</v>
      </c>
    </row>
    <row r="61585" spans="16:16" x14ac:dyDescent="0.3">
      <c r="P61585">
        <v>200000</v>
      </c>
    </row>
    <row r="61586" spans="16:16" x14ac:dyDescent="0.3">
      <c r="P61586">
        <v>145000</v>
      </c>
    </row>
    <row r="61587" spans="16:16" x14ac:dyDescent="0.3">
      <c r="P61587">
        <v>150000</v>
      </c>
    </row>
    <row r="61588" spans="16:16" x14ac:dyDescent="0.3">
      <c r="P61588">
        <v>72000</v>
      </c>
    </row>
    <row r="61589" spans="16:16" x14ac:dyDescent="0.3">
      <c r="P61589">
        <v>120000</v>
      </c>
    </row>
    <row r="61590" spans="16:16" x14ac:dyDescent="0.3">
      <c r="P61590">
        <v>1500</v>
      </c>
    </row>
    <row r="61591" spans="16:16" x14ac:dyDescent="0.3">
      <c r="P61591">
        <v>450000</v>
      </c>
    </row>
    <row r="61592" spans="16:16" x14ac:dyDescent="0.3">
      <c r="P61592">
        <v>600000</v>
      </c>
    </row>
    <row r="61593" spans="16:16" x14ac:dyDescent="0.3">
      <c r="P61593">
        <v>188000</v>
      </c>
    </row>
    <row r="61594" spans="16:16" x14ac:dyDescent="0.3">
      <c r="P61594">
        <v>525000</v>
      </c>
    </row>
    <row r="61595" spans="16:16" x14ac:dyDescent="0.3">
      <c r="P61595">
        <v>220000</v>
      </c>
    </row>
    <row r="61596" spans="16:16" x14ac:dyDescent="0.3">
      <c r="P61596">
        <v>375000</v>
      </c>
    </row>
    <row r="61597" spans="16:16" x14ac:dyDescent="0.3">
      <c r="P61597">
        <v>285000</v>
      </c>
    </row>
    <row r="61598" spans="16:16" x14ac:dyDescent="0.3">
      <c r="P61598">
        <v>367400</v>
      </c>
    </row>
    <row r="61599" spans="16:16" x14ac:dyDescent="0.3">
      <c r="P61599">
        <v>367400</v>
      </c>
    </row>
    <row r="61600" spans="16:16" x14ac:dyDescent="0.3">
      <c r="P61600">
        <v>330000</v>
      </c>
    </row>
    <row r="61601" spans="16:16" x14ac:dyDescent="0.3">
      <c r="P61601">
        <v>295000</v>
      </c>
    </row>
    <row r="61602" spans="16:16" x14ac:dyDescent="0.3">
      <c r="P61602">
        <v>279000</v>
      </c>
    </row>
    <row r="61603" spans="16:16" x14ac:dyDescent="0.3">
      <c r="P61603">
        <v>260000</v>
      </c>
    </row>
    <row r="61604" spans="16:16" x14ac:dyDescent="0.3">
      <c r="P61604">
        <v>280000</v>
      </c>
    </row>
    <row r="61605" spans="16:16" x14ac:dyDescent="0.3">
      <c r="P61605">
        <v>350000</v>
      </c>
    </row>
    <row r="61606" spans="16:16" x14ac:dyDescent="0.3">
      <c r="P61606">
        <v>600000</v>
      </c>
    </row>
    <row r="61607" spans="16:16" x14ac:dyDescent="0.3">
      <c r="P61607">
        <v>1246101</v>
      </c>
    </row>
    <row r="61608" spans="16:16" x14ac:dyDescent="0.3">
      <c r="P61608">
        <v>500000</v>
      </c>
    </row>
    <row r="61609" spans="16:16" x14ac:dyDescent="0.3">
      <c r="P61609">
        <v>150000</v>
      </c>
    </row>
    <row r="61610" spans="16:16" x14ac:dyDescent="0.3">
      <c r="P61610">
        <v>1246101</v>
      </c>
    </row>
    <row r="61611" spans="16:16" x14ac:dyDescent="0.3">
      <c r="P61611">
        <v>140000</v>
      </c>
    </row>
    <row r="61612" spans="16:16" x14ac:dyDescent="0.3">
      <c r="P61612">
        <v>410000</v>
      </c>
    </row>
    <row r="61613" spans="16:16" x14ac:dyDescent="0.3">
      <c r="P61613">
        <v>750000</v>
      </c>
    </row>
    <row r="61614" spans="16:16" x14ac:dyDescent="0.3">
      <c r="P61614">
        <v>370000</v>
      </c>
    </row>
    <row r="61615" spans="16:16" x14ac:dyDescent="0.3">
      <c r="P61615">
        <v>375000</v>
      </c>
    </row>
    <row r="61616" spans="16:16" x14ac:dyDescent="0.3">
      <c r="P61616">
        <v>475000</v>
      </c>
    </row>
    <row r="61617" spans="16:16" x14ac:dyDescent="0.3">
      <c r="P61617">
        <v>500000</v>
      </c>
    </row>
    <row r="61618" spans="16:16" x14ac:dyDescent="0.3">
      <c r="P61618">
        <v>230000</v>
      </c>
    </row>
    <row r="61619" spans="16:16" x14ac:dyDescent="0.3">
      <c r="P61619">
        <v>375000</v>
      </c>
    </row>
    <row r="61620" spans="16:16" x14ac:dyDescent="0.3">
      <c r="P61620">
        <v>164000</v>
      </c>
    </row>
    <row r="61621" spans="16:16" x14ac:dyDescent="0.3">
      <c r="P61621">
        <v>375000</v>
      </c>
    </row>
    <row r="61622" spans="16:16" x14ac:dyDescent="0.3">
      <c r="P61622">
        <v>164000</v>
      </c>
    </row>
    <row r="61623" spans="16:16" x14ac:dyDescent="0.3">
      <c r="P61623">
        <v>390000</v>
      </c>
    </row>
    <row r="61624" spans="16:16" x14ac:dyDescent="0.3">
      <c r="P61624">
        <v>325000</v>
      </c>
    </row>
    <row r="61625" spans="16:16" x14ac:dyDescent="0.3">
      <c r="P61625">
        <v>481900</v>
      </c>
    </row>
    <row r="61626" spans="16:16" x14ac:dyDescent="0.3">
      <c r="P61626">
        <v>700000</v>
      </c>
    </row>
    <row r="61627" spans="16:16" x14ac:dyDescent="0.3">
      <c r="P61627">
        <v>325000</v>
      </c>
    </row>
    <row r="61628" spans="16:16" x14ac:dyDescent="0.3">
      <c r="P61628">
        <v>619500</v>
      </c>
    </row>
    <row r="61629" spans="16:16" x14ac:dyDescent="0.3">
      <c r="P61629">
        <v>650000</v>
      </c>
    </row>
    <row r="61630" spans="16:16" x14ac:dyDescent="0.3">
      <c r="P61630">
        <v>670000</v>
      </c>
    </row>
    <row r="61631" spans="16:16" x14ac:dyDescent="0.3">
      <c r="P61631">
        <v>300000</v>
      </c>
    </row>
    <row r="61632" spans="16:16" x14ac:dyDescent="0.3">
      <c r="P61632">
        <v>164000</v>
      </c>
    </row>
    <row r="61633" spans="16:16" x14ac:dyDescent="0.3">
      <c r="P61633">
        <v>440000</v>
      </c>
    </row>
    <row r="61634" spans="16:16" x14ac:dyDescent="0.3">
      <c r="P61634">
        <v>750000</v>
      </c>
    </row>
    <row r="61635" spans="16:16" x14ac:dyDescent="0.3">
      <c r="P61635">
        <v>183300</v>
      </c>
    </row>
    <row r="61636" spans="16:16" x14ac:dyDescent="0.3">
      <c r="P61636">
        <v>440000</v>
      </c>
    </row>
    <row r="61637" spans="16:16" x14ac:dyDescent="0.3">
      <c r="P61637">
        <v>180000</v>
      </c>
    </row>
    <row r="61638" spans="16:16" x14ac:dyDescent="0.3">
      <c r="P61638">
        <v>600000</v>
      </c>
    </row>
    <row r="61639" spans="16:16" x14ac:dyDescent="0.3">
      <c r="P61639">
        <v>500000</v>
      </c>
    </row>
    <row r="61640" spans="16:16" x14ac:dyDescent="0.3">
      <c r="P61640">
        <v>315000</v>
      </c>
    </row>
    <row r="61641" spans="16:16" x14ac:dyDescent="0.3">
      <c r="P61641">
        <v>230000</v>
      </c>
    </row>
    <row r="61642" spans="16:16" x14ac:dyDescent="0.3">
      <c r="P61642">
        <v>375000</v>
      </c>
    </row>
    <row r="61643" spans="16:16" x14ac:dyDescent="0.3">
      <c r="P61643">
        <v>500000</v>
      </c>
    </row>
    <row r="61644" spans="16:16" x14ac:dyDescent="0.3">
      <c r="P61644">
        <v>350000</v>
      </c>
    </row>
    <row r="61645" spans="16:16" x14ac:dyDescent="0.3">
      <c r="P61645">
        <v>170000</v>
      </c>
    </row>
    <row r="61646" spans="16:16" x14ac:dyDescent="0.3">
      <c r="P61646">
        <v>350000</v>
      </c>
    </row>
    <row r="61647" spans="16:16" x14ac:dyDescent="0.3">
      <c r="P61647">
        <v>374000</v>
      </c>
    </row>
    <row r="61648" spans="16:16" x14ac:dyDescent="0.3">
      <c r="P61648">
        <v>700000</v>
      </c>
    </row>
    <row r="61649" spans="16:16" x14ac:dyDescent="0.3">
      <c r="P61649">
        <v>290000</v>
      </c>
    </row>
    <row r="61650" spans="16:16" x14ac:dyDescent="0.3">
      <c r="P61650">
        <v>1246101</v>
      </c>
    </row>
    <row r="61651" spans="16:16" x14ac:dyDescent="0.3">
      <c r="P61651">
        <v>410000</v>
      </c>
    </row>
    <row r="61652" spans="16:16" x14ac:dyDescent="0.3">
      <c r="P61652">
        <v>260000</v>
      </c>
    </row>
    <row r="61653" spans="16:16" x14ac:dyDescent="0.3">
      <c r="P61653">
        <v>325000</v>
      </c>
    </row>
    <row r="61654" spans="16:16" x14ac:dyDescent="0.3">
      <c r="P61654">
        <v>225000</v>
      </c>
    </row>
    <row r="61655" spans="16:16" x14ac:dyDescent="0.3">
      <c r="P61655">
        <v>340000</v>
      </c>
    </row>
    <row r="61656" spans="16:16" x14ac:dyDescent="0.3">
      <c r="P61656">
        <v>330000</v>
      </c>
    </row>
    <row r="61657" spans="16:16" x14ac:dyDescent="0.3">
      <c r="P61657">
        <v>650000</v>
      </c>
    </row>
    <row r="61658" spans="16:16" x14ac:dyDescent="0.3">
      <c r="P61658">
        <v>325000</v>
      </c>
    </row>
    <row r="61659" spans="16:16" x14ac:dyDescent="0.3">
      <c r="P61659">
        <v>149000</v>
      </c>
    </row>
    <row r="61660" spans="16:16" x14ac:dyDescent="0.3">
      <c r="P61660">
        <v>250000</v>
      </c>
    </row>
    <row r="61661" spans="16:16" x14ac:dyDescent="0.3">
      <c r="P61661">
        <v>230000</v>
      </c>
    </row>
    <row r="61662" spans="16:16" x14ac:dyDescent="0.3">
      <c r="P61662">
        <v>280000</v>
      </c>
    </row>
    <row r="61663" spans="16:16" x14ac:dyDescent="0.3">
      <c r="P61663">
        <v>232000</v>
      </c>
    </row>
    <row r="61664" spans="16:16" x14ac:dyDescent="0.3">
      <c r="P61664">
        <v>170000</v>
      </c>
    </row>
    <row r="61665" spans="16:16" x14ac:dyDescent="0.3">
      <c r="P61665">
        <v>420000</v>
      </c>
    </row>
    <row r="61666" spans="16:16" x14ac:dyDescent="0.3">
      <c r="P61666">
        <v>400000</v>
      </c>
    </row>
    <row r="61667" spans="16:16" x14ac:dyDescent="0.3">
      <c r="P61667">
        <v>300000</v>
      </c>
    </row>
    <row r="61668" spans="16:16" x14ac:dyDescent="0.3">
      <c r="P61668">
        <v>210000</v>
      </c>
    </row>
    <row r="61669" spans="16:16" x14ac:dyDescent="0.3">
      <c r="P61669">
        <v>280000</v>
      </c>
    </row>
    <row r="61670" spans="16:16" x14ac:dyDescent="0.3">
      <c r="P61670">
        <v>350000</v>
      </c>
    </row>
    <row r="61671" spans="16:16" x14ac:dyDescent="0.3">
      <c r="P61671">
        <v>169000</v>
      </c>
    </row>
    <row r="61672" spans="16:16" x14ac:dyDescent="0.3">
      <c r="P61672">
        <v>480000</v>
      </c>
    </row>
    <row r="61673" spans="16:16" x14ac:dyDescent="0.3">
      <c r="P61673">
        <v>500000</v>
      </c>
    </row>
    <row r="61674" spans="16:16" x14ac:dyDescent="0.3">
      <c r="P61674">
        <v>380000</v>
      </c>
    </row>
    <row r="61675" spans="16:16" x14ac:dyDescent="0.3">
      <c r="P61675">
        <v>1246101</v>
      </c>
    </row>
    <row r="61676" spans="16:16" x14ac:dyDescent="0.3">
      <c r="P61676">
        <v>400000</v>
      </c>
    </row>
    <row r="61677" spans="16:16" x14ac:dyDescent="0.3">
      <c r="P61677">
        <v>679900</v>
      </c>
    </row>
    <row r="61678" spans="16:16" x14ac:dyDescent="0.3">
      <c r="P61678">
        <v>160000</v>
      </c>
    </row>
    <row r="61679" spans="16:16" x14ac:dyDescent="0.3">
      <c r="P61679">
        <v>340000</v>
      </c>
    </row>
    <row r="61680" spans="16:16" x14ac:dyDescent="0.3">
      <c r="P61680">
        <v>95000</v>
      </c>
    </row>
    <row r="61681" spans="16:16" x14ac:dyDescent="0.3">
      <c r="P61681">
        <v>140000</v>
      </c>
    </row>
    <row r="61682" spans="16:16" x14ac:dyDescent="0.3">
      <c r="P61682">
        <v>350000</v>
      </c>
    </row>
    <row r="61683" spans="16:16" x14ac:dyDescent="0.3">
      <c r="P61683">
        <v>140000</v>
      </c>
    </row>
    <row r="61684" spans="16:16" x14ac:dyDescent="0.3">
      <c r="P61684">
        <v>450000</v>
      </c>
    </row>
    <row r="61685" spans="16:16" x14ac:dyDescent="0.3">
      <c r="P61685">
        <v>270000</v>
      </c>
    </row>
    <row r="61686" spans="16:16" x14ac:dyDescent="0.3">
      <c r="P61686">
        <v>270000</v>
      </c>
    </row>
    <row r="61687" spans="16:16" x14ac:dyDescent="0.3">
      <c r="P61687">
        <v>305000</v>
      </c>
    </row>
    <row r="61688" spans="16:16" x14ac:dyDescent="0.3">
      <c r="P61688">
        <v>300000</v>
      </c>
    </row>
    <row r="61689" spans="16:16" x14ac:dyDescent="0.3">
      <c r="P61689">
        <v>320000</v>
      </c>
    </row>
    <row r="61690" spans="16:16" x14ac:dyDescent="0.3">
      <c r="P61690">
        <v>329000</v>
      </c>
    </row>
    <row r="61691" spans="16:16" x14ac:dyDescent="0.3">
      <c r="P61691">
        <v>275000</v>
      </c>
    </row>
    <row r="61692" spans="16:16" x14ac:dyDescent="0.3">
      <c r="P61692">
        <v>232000</v>
      </c>
    </row>
    <row r="61693" spans="16:16" x14ac:dyDescent="0.3">
      <c r="P61693">
        <v>350000</v>
      </c>
    </row>
    <row r="61694" spans="16:16" x14ac:dyDescent="0.3">
      <c r="P61694">
        <v>450000</v>
      </c>
    </row>
    <row r="61695" spans="16:16" x14ac:dyDescent="0.3">
      <c r="P61695">
        <v>565000</v>
      </c>
    </row>
    <row r="61696" spans="16:16" x14ac:dyDescent="0.3">
      <c r="P61696">
        <v>360000</v>
      </c>
    </row>
    <row r="61697" spans="16:16" x14ac:dyDescent="0.3">
      <c r="P61697">
        <v>335000</v>
      </c>
    </row>
    <row r="61698" spans="16:16" x14ac:dyDescent="0.3">
      <c r="P61698">
        <v>115000</v>
      </c>
    </row>
    <row r="61699" spans="16:16" x14ac:dyDescent="0.3">
      <c r="P61699">
        <v>448000</v>
      </c>
    </row>
    <row r="61700" spans="16:16" x14ac:dyDescent="0.3">
      <c r="P61700">
        <v>200000</v>
      </c>
    </row>
    <row r="61701" spans="16:16" x14ac:dyDescent="0.3">
      <c r="P61701">
        <v>125000</v>
      </c>
    </row>
    <row r="61702" spans="16:16" x14ac:dyDescent="0.3">
      <c r="P61702">
        <v>325000</v>
      </c>
    </row>
    <row r="61703" spans="16:16" x14ac:dyDescent="0.3">
      <c r="P61703">
        <v>390000</v>
      </c>
    </row>
    <row r="61704" spans="16:16" x14ac:dyDescent="0.3">
      <c r="P61704">
        <v>1246101</v>
      </c>
    </row>
    <row r="61705" spans="16:16" x14ac:dyDescent="0.3">
      <c r="P61705">
        <v>450000</v>
      </c>
    </row>
    <row r="61706" spans="16:16" x14ac:dyDescent="0.3">
      <c r="P61706">
        <v>500000</v>
      </c>
    </row>
    <row r="61707" spans="16:16" x14ac:dyDescent="0.3">
      <c r="P61707">
        <v>275000</v>
      </c>
    </row>
    <row r="61708" spans="16:16" x14ac:dyDescent="0.3">
      <c r="P61708">
        <v>300000</v>
      </c>
    </row>
    <row r="61709" spans="16:16" x14ac:dyDescent="0.3">
      <c r="P61709">
        <v>240000</v>
      </c>
    </row>
    <row r="61710" spans="16:16" x14ac:dyDescent="0.3">
      <c r="P61710">
        <v>230000</v>
      </c>
    </row>
    <row r="61711" spans="16:16" x14ac:dyDescent="0.3">
      <c r="P61711">
        <v>275000</v>
      </c>
    </row>
    <row r="61712" spans="16:16" x14ac:dyDescent="0.3">
      <c r="P61712">
        <v>325000</v>
      </c>
    </row>
    <row r="61713" spans="16:16" x14ac:dyDescent="0.3">
      <c r="P61713">
        <v>155000</v>
      </c>
    </row>
    <row r="61714" spans="16:16" x14ac:dyDescent="0.3">
      <c r="P61714">
        <v>190000</v>
      </c>
    </row>
    <row r="61715" spans="16:16" x14ac:dyDescent="0.3">
      <c r="P61715">
        <v>359999</v>
      </c>
    </row>
    <row r="61716" spans="16:16" x14ac:dyDescent="0.3">
      <c r="P61716">
        <v>195000</v>
      </c>
    </row>
    <row r="61717" spans="16:16" x14ac:dyDescent="0.3">
      <c r="P61717">
        <v>180000</v>
      </c>
    </row>
    <row r="61718" spans="16:16" x14ac:dyDescent="0.3">
      <c r="P61718">
        <v>350000</v>
      </c>
    </row>
    <row r="61719" spans="16:16" x14ac:dyDescent="0.3">
      <c r="P61719">
        <v>168000</v>
      </c>
    </row>
    <row r="61720" spans="16:16" x14ac:dyDescent="0.3">
      <c r="P61720">
        <v>220000</v>
      </c>
    </row>
    <row r="61721" spans="16:16" x14ac:dyDescent="0.3">
      <c r="P61721">
        <v>200000</v>
      </c>
    </row>
    <row r="61722" spans="16:16" x14ac:dyDescent="0.3">
      <c r="P61722">
        <v>200000</v>
      </c>
    </row>
    <row r="61723" spans="16:16" x14ac:dyDescent="0.3">
      <c r="P61723">
        <v>225000</v>
      </c>
    </row>
    <row r="61724" spans="16:16" x14ac:dyDescent="0.3">
      <c r="P61724">
        <v>280000</v>
      </c>
    </row>
    <row r="61725" spans="16:16" x14ac:dyDescent="0.3">
      <c r="P61725">
        <v>350000</v>
      </c>
    </row>
    <row r="61726" spans="16:16" x14ac:dyDescent="0.3">
      <c r="P61726">
        <v>550000</v>
      </c>
    </row>
    <row r="61727" spans="16:16" x14ac:dyDescent="0.3">
      <c r="P61727">
        <v>320000</v>
      </c>
    </row>
    <row r="61728" spans="16:16" x14ac:dyDescent="0.3">
      <c r="P61728">
        <v>230000</v>
      </c>
    </row>
    <row r="61729" spans="16:16" x14ac:dyDescent="0.3">
      <c r="P61729">
        <v>300000</v>
      </c>
    </row>
    <row r="61730" spans="16:16" x14ac:dyDescent="0.3">
      <c r="P61730">
        <v>348000</v>
      </c>
    </row>
    <row r="61731" spans="16:16" x14ac:dyDescent="0.3">
      <c r="P61731">
        <v>160000</v>
      </c>
    </row>
    <row r="61732" spans="16:16" x14ac:dyDescent="0.3">
      <c r="P61732">
        <v>125000</v>
      </c>
    </row>
    <row r="61733" spans="16:16" x14ac:dyDescent="0.3">
      <c r="P61733">
        <v>425000</v>
      </c>
    </row>
    <row r="61734" spans="16:16" x14ac:dyDescent="0.3">
      <c r="P61734">
        <v>400000</v>
      </c>
    </row>
    <row r="61735" spans="16:16" x14ac:dyDescent="0.3">
      <c r="P61735">
        <v>200000</v>
      </c>
    </row>
    <row r="61736" spans="16:16" x14ac:dyDescent="0.3">
      <c r="P61736">
        <v>150000</v>
      </c>
    </row>
    <row r="61737" spans="16:16" x14ac:dyDescent="0.3">
      <c r="P61737">
        <v>200000</v>
      </c>
    </row>
    <row r="61738" spans="16:16" x14ac:dyDescent="0.3">
      <c r="P61738">
        <v>575000</v>
      </c>
    </row>
    <row r="61739" spans="16:16" x14ac:dyDescent="0.3">
      <c r="P61739">
        <v>450000</v>
      </c>
    </row>
    <row r="61740" spans="16:16" x14ac:dyDescent="0.3">
      <c r="P61740">
        <v>130000</v>
      </c>
    </row>
    <row r="61741" spans="16:16" x14ac:dyDescent="0.3">
      <c r="P61741">
        <v>350000</v>
      </c>
    </row>
    <row r="61742" spans="16:16" x14ac:dyDescent="0.3">
      <c r="P61742">
        <v>350000</v>
      </c>
    </row>
    <row r="61743" spans="16:16" x14ac:dyDescent="0.3">
      <c r="P61743">
        <v>130000</v>
      </c>
    </row>
    <row r="61744" spans="16:16" x14ac:dyDescent="0.3">
      <c r="P61744">
        <v>700000</v>
      </c>
    </row>
    <row r="61745" spans="16:16" x14ac:dyDescent="0.3">
      <c r="P61745">
        <v>250000</v>
      </c>
    </row>
    <row r="61746" spans="16:16" x14ac:dyDescent="0.3">
      <c r="P61746">
        <v>300000</v>
      </c>
    </row>
    <row r="61747" spans="16:16" x14ac:dyDescent="0.3">
      <c r="P61747">
        <v>290000</v>
      </c>
    </row>
    <row r="61748" spans="16:16" x14ac:dyDescent="0.3">
      <c r="P61748">
        <v>190000</v>
      </c>
    </row>
    <row r="61749" spans="16:16" x14ac:dyDescent="0.3">
      <c r="P61749">
        <v>394000</v>
      </c>
    </row>
    <row r="61750" spans="16:16" x14ac:dyDescent="0.3">
      <c r="P61750">
        <v>260000</v>
      </c>
    </row>
    <row r="61751" spans="16:16" x14ac:dyDescent="0.3">
      <c r="P61751">
        <v>140000</v>
      </c>
    </row>
    <row r="61752" spans="16:16" x14ac:dyDescent="0.3">
      <c r="P61752">
        <v>125000</v>
      </c>
    </row>
    <row r="61753" spans="16:16" x14ac:dyDescent="0.3">
      <c r="P61753">
        <v>305000</v>
      </c>
    </row>
    <row r="61754" spans="16:16" x14ac:dyDescent="0.3">
      <c r="P61754">
        <v>300000</v>
      </c>
    </row>
    <row r="61755" spans="16:16" x14ac:dyDescent="0.3">
      <c r="P61755">
        <v>220000</v>
      </c>
    </row>
    <row r="61756" spans="16:16" x14ac:dyDescent="0.3">
      <c r="P61756">
        <v>220000</v>
      </c>
    </row>
    <row r="61757" spans="16:16" x14ac:dyDescent="0.3">
      <c r="P61757">
        <v>200000</v>
      </c>
    </row>
    <row r="61758" spans="16:16" x14ac:dyDescent="0.3">
      <c r="P61758">
        <v>57000</v>
      </c>
    </row>
    <row r="61759" spans="16:16" x14ac:dyDescent="0.3">
      <c r="P61759">
        <v>170000</v>
      </c>
    </row>
    <row r="61760" spans="16:16" x14ac:dyDescent="0.3">
      <c r="P61760">
        <v>325000</v>
      </c>
    </row>
    <row r="61761" spans="16:16" x14ac:dyDescent="0.3">
      <c r="P61761">
        <v>139000</v>
      </c>
    </row>
    <row r="61762" spans="16:16" x14ac:dyDescent="0.3">
      <c r="P61762">
        <v>125000</v>
      </c>
    </row>
    <row r="61763" spans="16:16" x14ac:dyDescent="0.3">
      <c r="P61763">
        <v>275000</v>
      </c>
    </row>
    <row r="61764" spans="16:16" x14ac:dyDescent="0.3">
      <c r="P61764">
        <v>155000</v>
      </c>
    </row>
    <row r="61765" spans="16:16" x14ac:dyDescent="0.3">
      <c r="P61765">
        <v>257000</v>
      </c>
    </row>
    <row r="61766" spans="16:16" x14ac:dyDescent="0.3">
      <c r="P61766">
        <v>270000</v>
      </c>
    </row>
    <row r="61767" spans="16:16" x14ac:dyDescent="0.3">
      <c r="P61767">
        <v>200000</v>
      </c>
    </row>
    <row r="61768" spans="16:16" x14ac:dyDescent="0.3">
      <c r="P61768">
        <v>110000</v>
      </c>
    </row>
    <row r="61769" spans="16:16" x14ac:dyDescent="0.3">
      <c r="P61769">
        <v>230000</v>
      </c>
    </row>
    <row r="61770" spans="16:16" x14ac:dyDescent="0.3">
      <c r="P61770">
        <v>250000</v>
      </c>
    </row>
    <row r="61771" spans="16:16" x14ac:dyDescent="0.3">
      <c r="P61771">
        <v>57000</v>
      </c>
    </row>
    <row r="61772" spans="16:16" x14ac:dyDescent="0.3">
      <c r="P61772">
        <v>350000</v>
      </c>
    </row>
    <row r="61773" spans="16:16" x14ac:dyDescent="0.3">
      <c r="P61773">
        <v>120000</v>
      </c>
    </row>
    <row r="61774" spans="16:16" x14ac:dyDescent="0.3">
      <c r="P61774">
        <v>340000</v>
      </c>
    </row>
    <row r="61775" spans="16:16" x14ac:dyDescent="0.3">
      <c r="P61775">
        <v>590000</v>
      </c>
    </row>
    <row r="61776" spans="16:16" x14ac:dyDescent="0.3">
      <c r="P61776">
        <v>115000</v>
      </c>
    </row>
    <row r="61777" spans="16:16" x14ac:dyDescent="0.3">
      <c r="P61777">
        <v>265000</v>
      </c>
    </row>
    <row r="61778" spans="16:16" x14ac:dyDescent="0.3">
      <c r="P61778">
        <v>57000</v>
      </c>
    </row>
    <row r="61779" spans="16:16" x14ac:dyDescent="0.3">
      <c r="P61779">
        <v>225000</v>
      </c>
    </row>
    <row r="61780" spans="16:16" x14ac:dyDescent="0.3">
      <c r="P61780">
        <v>250000</v>
      </c>
    </row>
    <row r="61781" spans="16:16" x14ac:dyDescent="0.3">
      <c r="P61781">
        <v>57000</v>
      </c>
    </row>
    <row r="61782" spans="16:16" x14ac:dyDescent="0.3">
      <c r="P61782">
        <v>89000</v>
      </c>
    </row>
    <row r="61783" spans="16:16" x14ac:dyDescent="0.3">
      <c r="P61783">
        <v>200000</v>
      </c>
    </row>
    <row r="61784" spans="16:16" x14ac:dyDescent="0.3">
      <c r="P61784">
        <v>72000</v>
      </c>
    </row>
    <row r="61785" spans="16:16" x14ac:dyDescent="0.3">
      <c r="P61785">
        <v>170000</v>
      </c>
    </row>
    <row r="61786" spans="16:16" x14ac:dyDescent="0.3">
      <c r="P61786">
        <v>280000</v>
      </c>
    </row>
    <row r="61787" spans="16:16" x14ac:dyDescent="0.3">
      <c r="P61787">
        <v>575000</v>
      </c>
    </row>
    <row r="61788" spans="16:16" x14ac:dyDescent="0.3">
      <c r="P61788">
        <v>275000</v>
      </c>
    </row>
    <row r="61789" spans="16:16" x14ac:dyDescent="0.3">
      <c r="P61789">
        <v>57000</v>
      </c>
    </row>
    <row r="61790" spans="16:16" x14ac:dyDescent="0.3">
      <c r="P61790">
        <v>135000</v>
      </c>
    </row>
    <row r="61791" spans="16:16" x14ac:dyDescent="0.3">
      <c r="P61791">
        <v>580000</v>
      </c>
    </row>
    <row r="61792" spans="16:16" x14ac:dyDescent="0.3">
      <c r="P61792">
        <v>170000</v>
      </c>
    </row>
    <row r="61793" spans="16:16" x14ac:dyDescent="0.3">
      <c r="P61793">
        <v>180000</v>
      </c>
    </row>
    <row r="61794" spans="16:16" x14ac:dyDescent="0.3">
      <c r="P61794">
        <v>355000</v>
      </c>
    </row>
    <row r="61795" spans="16:16" x14ac:dyDescent="0.3">
      <c r="P61795">
        <v>50000</v>
      </c>
    </row>
    <row r="61796" spans="16:16" x14ac:dyDescent="0.3">
      <c r="P61796">
        <v>165000</v>
      </c>
    </row>
    <row r="61797" spans="16:16" x14ac:dyDescent="0.3">
      <c r="P61797">
        <v>225000</v>
      </c>
    </row>
    <row r="61798" spans="16:16" x14ac:dyDescent="0.3">
      <c r="P61798">
        <v>230000</v>
      </c>
    </row>
    <row r="61799" spans="16:16" x14ac:dyDescent="0.3">
      <c r="P61799">
        <v>400000</v>
      </c>
    </row>
    <row r="61800" spans="16:16" x14ac:dyDescent="0.3">
      <c r="P61800">
        <v>500000</v>
      </c>
    </row>
    <row r="61801" spans="16:16" x14ac:dyDescent="0.3">
      <c r="P61801">
        <v>140000</v>
      </c>
    </row>
    <row r="61802" spans="16:16" x14ac:dyDescent="0.3">
      <c r="P61802">
        <v>650000</v>
      </c>
    </row>
    <row r="61803" spans="16:16" x14ac:dyDescent="0.3">
      <c r="P61803">
        <v>180000</v>
      </c>
    </row>
    <row r="61804" spans="16:16" x14ac:dyDescent="0.3">
      <c r="P61804">
        <v>149000</v>
      </c>
    </row>
    <row r="61805" spans="16:16" x14ac:dyDescent="0.3">
      <c r="P61805">
        <v>75000</v>
      </c>
    </row>
    <row r="61806" spans="16:16" x14ac:dyDescent="0.3">
      <c r="P61806">
        <v>50000</v>
      </c>
    </row>
    <row r="61807" spans="16:16" x14ac:dyDescent="0.3">
      <c r="P61807">
        <v>110000</v>
      </c>
    </row>
    <row r="61808" spans="16:16" x14ac:dyDescent="0.3">
      <c r="P61808">
        <v>315000</v>
      </c>
    </row>
    <row r="61809" spans="16:16" x14ac:dyDescent="0.3">
      <c r="P61809">
        <v>185000</v>
      </c>
    </row>
    <row r="61810" spans="16:16" x14ac:dyDescent="0.3">
      <c r="P61810">
        <v>160000</v>
      </c>
    </row>
    <row r="61811" spans="16:16" x14ac:dyDescent="0.3">
      <c r="P61811">
        <v>140000</v>
      </c>
    </row>
    <row r="61812" spans="16:16" x14ac:dyDescent="0.3">
      <c r="P61812">
        <v>150000</v>
      </c>
    </row>
    <row r="61813" spans="16:16" x14ac:dyDescent="0.3">
      <c r="P61813">
        <v>400000</v>
      </c>
    </row>
    <row r="61814" spans="16:16" x14ac:dyDescent="0.3">
      <c r="P61814">
        <v>380000</v>
      </c>
    </row>
    <row r="61815" spans="16:16" x14ac:dyDescent="0.3">
      <c r="P61815">
        <v>700000</v>
      </c>
    </row>
    <row r="61816" spans="16:16" x14ac:dyDescent="0.3">
      <c r="P61816">
        <v>250000</v>
      </c>
    </row>
    <row r="61817" spans="16:16" x14ac:dyDescent="0.3">
      <c r="P61817">
        <v>279000</v>
      </c>
    </row>
    <row r="61818" spans="16:16" x14ac:dyDescent="0.3">
      <c r="P61818">
        <v>200000</v>
      </c>
    </row>
    <row r="61819" spans="16:16" x14ac:dyDescent="0.3">
      <c r="P61819">
        <v>24000</v>
      </c>
    </row>
    <row r="61820" spans="16:16" x14ac:dyDescent="0.3">
      <c r="P61820">
        <v>30000</v>
      </c>
    </row>
    <row r="61821" spans="16:16" x14ac:dyDescent="0.3">
      <c r="P61821">
        <v>20000</v>
      </c>
    </row>
    <row r="61822" spans="16:16" x14ac:dyDescent="0.3">
      <c r="P61822">
        <v>10000</v>
      </c>
    </row>
    <row r="61823" spans="16:16" x14ac:dyDescent="0.3">
      <c r="P61823">
        <v>220000</v>
      </c>
    </row>
    <row r="61824" spans="16:16" x14ac:dyDescent="0.3">
      <c r="P61824">
        <v>65000</v>
      </c>
    </row>
    <row r="61825" spans="16:16" x14ac:dyDescent="0.3">
      <c r="P61825">
        <v>55000</v>
      </c>
    </row>
    <row r="61826" spans="16:16" x14ac:dyDescent="0.3">
      <c r="P61826">
        <v>45000</v>
      </c>
    </row>
    <row r="61827" spans="16:16" x14ac:dyDescent="0.3">
      <c r="P61827">
        <v>98000</v>
      </c>
    </row>
    <row r="61828" spans="16:16" x14ac:dyDescent="0.3">
      <c r="P61828">
        <v>70000</v>
      </c>
    </row>
    <row r="61829" spans="16:16" x14ac:dyDescent="0.3">
      <c r="P61829">
        <v>400000</v>
      </c>
    </row>
    <row r="61830" spans="16:16" x14ac:dyDescent="0.3">
      <c r="P61830">
        <v>390000</v>
      </c>
    </row>
    <row r="61831" spans="16:16" x14ac:dyDescent="0.3">
      <c r="P61831">
        <v>160000</v>
      </c>
    </row>
    <row r="61832" spans="16:16" x14ac:dyDescent="0.3">
      <c r="P61832">
        <v>150000</v>
      </c>
    </row>
    <row r="61833" spans="16:16" x14ac:dyDescent="0.3">
      <c r="P61833">
        <v>119000</v>
      </c>
    </row>
    <row r="61834" spans="16:16" x14ac:dyDescent="0.3">
      <c r="P61834">
        <v>75000</v>
      </c>
    </row>
    <row r="61835" spans="16:16" x14ac:dyDescent="0.3">
      <c r="P61835">
        <v>200000</v>
      </c>
    </row>
    <row r="61836" spans="16:16" x14ac:dyDescent="0.3">
      <c r="P61836">
        <v>145000</v>
      </c>
    </row>
    <row r="61837" spans="16:16" x14ac:dyDescent="0.3">
      <c r="P61837">
        <v>200000</v>
      </c>
    </row>
    <row r="61838" spans="16:16" x14ac:dyDescent="0.3">
      <c r="P61838">
        <v>65000</v>
      </c>
    </row>
    <row r="61839" spans="16:16" x14ac:dyDescent="0.3">
      <c r="P61839">
        <v>370000</v>
      </c>
    </row>
    <row r="61840" spans="16:16" x14ac:dyDescent="0.3">
      <c r="P61840">
        <v>100000</v>
      </c>
    </row>
    <row r="61841" spans="16:16" x14ac:dyDescent="0.3">
      <c r="P61841">
        <v>25000</v>
      </c>
    </row>
    <row r="61842" spans="16:16" x14ac:dyDescent="0.3">
      <c r="P61842">
        <v>120000</v>
      </c>
    </row>
    <row r="61843" spans="16:16" x14ac:dyDescent="0.3">
      <c r="P61843">
        <v>900000</v>
      </c>
    </row>
    <row r="61844" spans="16:16" x14ac:dyDescent="0.3">
      <c r="P61844">
        <v>500000</v>
      </c>
    </row>
    <row r="61845" spans="16:16" x14ac:dyDescent="0.3">
      <c r="P61845">
        <v>50000</v>
      </c>
    </row>
    <row r="61846" spans="16:16" x14ac:dyDescent="0.3">
      <c r="P61846">
        <v>200000</v>
      </c>
    </row>
    <row r="61847" spans="16:16" x14ac:dyDescent="0.3">
      <c r="P61847">
        <v>300000</v>
      </c>
    </row>
    <row r="61848" spans="16:16" x14ac:dyDescent="0.3">
      <c r="P61848">
        <v>150000</v>
      </c>
    </row>
    <row r="61849" spans="16:16" x14ac:dyDescent="0.3">
      <c r="P61849">
        <v>110000</v>
      </c>
    </row>
    <row r="61850" spans="16:16" x14ac:dyDescent="0.3">
      <c r="P61850">
        <v>180000</v>
      </c>
    </row>
    <row r="61851" spans="16:16" x14ac:dyDescent="0.3">
      <c r="P61851">
        <v>50000</v>
      </c>
    </row>
    <row r="61852" spans="16:16" x14ac:dyDescent="0.3">
      <c r="P61852">
        <v>98000</v>
      </c>
    </row>
    <row r="61853" spans="16:16" x14ac:dyDescent="0.3">
      <c r="P61853">
        <v>925000</v>
      </c>
    </row>
    <row r="61854" spans="16:16" x14ac:dyDescent="0.3">
      <c r="P61854">
        <v>125000</v>
      </c>
    </row>
    <row r="61855" spans="16:16" x14ac:dyDescent="0.3">
      <c r="P61855">
        <v>80000</v>
      </c>
    </row>
    <row r="61856" spans="16:16" x14ac:dyDescent="0.3">
      <c r="P61856">
        <v>835000</v>
      </c>
    </row>
    <row r="61857" spans="16:16" x14ac:dyDescent="0.3">
      <c r="P61857">
        <v>100000</v>
      </c>
    </row>
    <row r="61858" spans="16:16" x14ac:dyDescent="0.3">
      <c r="P61858">
        <v>300000</v>
      </c>
    </row>
    <row r="61859" spans="16:16" x14ac:dyDescent="0.3">
      <c r="P61859">
        <v>500000</v>
      </c>
    </row>
    <row r="61860" spans="16:16" x14ac:dyDescent="0.3">
      <c r="P61860">
        <v>380000</v>
      </c>
    </row>
    <row r="61861" spans="16:16" x14ac:dyDescent="0.3">
      <c r="P61861">
        <v>190000</v>
      </c>
    </row>
    <row r="61862" spans="16:16" x14ac:dyDescent="0.3">
      <c r="P61862">
        <v>300000</v>
      </c>
    </row>
    <row r="61863" spans="16:16" x14ac:dyDescent="0.3">
      <c r="P61863">
        <v>275000</v>
      </c>
    </row>
    <row r="61864" spans="16:16" x14ac:dyDescent="0.3">
      <c r="P61864">
        <v>349000</v>
      </c>
    </row>
    <row r="61865" spans="16:16" x14ac:dyDescent="0.3">
      <c r="P61865">
        <v>300000</v>
      </c>
    </row>
    <row r="61866" spans="16:16" x14ac:dyDescent="0.3">
      <c r="P61866">
        <v>300000</v>
      </c>
    </row>
    <row r="61867" spans="16:16" x14ac:dyDescent="0.3">
      <c r="P61867">
        <v>325000</v>
      </c>
    </row>
    <row r="61868" spans="16:16" x14ac:dyDescent="0.3">
      <c r="P61868">
        <v>340000</v>
      </c>
    </row>
    <row r="61869" spans="16:16" x14ac:dyDescent="0.3">
      <c r="P61869">
        <v>250000</v>
      </c>
    </row>
    <row r="61870" spans="16:16" x14ac:dyDescent="0.3">
      <c r="P61870">
        <v>150000</v>
      </c>
    </row>
    <row r="61871" spans="16:16" x14ac:dyDescent="0.3">
      <c r="P61871">
        <v>425000</v>
      </c>
    </row>
    <row r="61872" spans="16:16" x14ac:dyDescent="0.3">
      <c r="P61872">
        <v>60000</v>
      </c>
    </row>
    <row r="61873" spans="16:16" x14ac:dyDescent="0.3">
      <c r="P61873">
        <v>110000</v>
      </c>
    </row>
    <row r="61874" spans="16:16" x14ac:dyDescent="0.3">
      <c r="P61874">
        <v>135000</v>
      </c>
    </row>
    <row r="61875" spans="16:16" x14ac:dyDescent="0.3">
      <c r="P61875">
        <v>300000</v>
      </c>
    </row>
    <row r="61876" spans="16:16" x14ac:dyDescent="0.3">
      <c r="P61876">
        <v>220000</v>
      </c>
    </row>
    <row r="61877" spans="16:16" x14ac:dyDescent="0.3">
      <c r="P61877">
        <v>2212664</v>
      </c>
    </row>
    <row r="61878" spans="16:16" x14ac:dyDescent="0.3">
      <c r="P61878">
        <v>2212664</v>
      </c>
    </row>
    <row r="61879" spans="16:16" x14ac:dyDescent="0.3">
      <c r="P61879">
        <v>950000</v>
      </c>
    </row>
    <row r="61880" spans="16:16" x14ac:dyDescent="0.3">
      <c r="P61880">
        <v>900000</v>
      </c>
    </row>
    <row r="61881" spans="16:16" x14ac:dyDescent="0.3">
      <c r="P61881">
        <v>60000</v>
      </c>
    </row>
    <row r="61882" spans="16:16" x14ac:dyDescent="0.3">
      <c r="P61882">
        <v>100000</v>
      </c>
    </row>
    <row r="61883" spans="16:16" x14ac:dyDescent="0.3">
      <c r="P61883">
        <v>300000</v>
      </c>
    </row>
    <row r="61884" spans="16:16" x14ac:dyDescent="0.3">
      <c r="P61884">
        <v>135000</v>
      </c>
    </row>
    <row r="61885" spans="16:16" x14ac:dyDescent="0.3">
      <c r="P61885">
        <v>275000</v>
      </c>
    </row>
    <row r="61886" spans="16:16" x14ac:dyDescent="0.3">
      <c r="P61886">
        <v>80000</v>
      </c>
    </row>
    <row r="61887" spans="16:16" x14ac:dyDescent="0.3">
      <c r="P61887">
        <v>160000</v>
      </c>
    </row>
    <row r="61888" spans="16:16" x14ac:dyDescent="0.3">
      <c r="P61888">
        <v>150000</v>
      </c>
    </row>
    <row r="61889" spans="16:16" x14ac:dyDescent="0.3">
      <c r="P61889">
        <v>350000</v>
      </c>
    </row>
    <row r="61890" spans="16:16" x14ac:dyDescent="0.3">
      <c r="P61890">
        <v>300000</v>
      </c>
    </row>
    <row r="61891" spans="16:16" x14ac:dyDescent="0.3">
      <c r="P61891">
        <v>150000</v>
      </c>
    </row>
    <row r="61892" spans="16:16" x14ac:dyDescent="0.3">
      <c r="P61892">
        <v>190000</v>
      </c>
    </row>
    <row r="61893" spans="16:16" x14ac:dyDescent="0.3">
      <c r="P61893">
        <v>150000</v>
      </c>
    </row>
    <row r="61894" spans="16:16" x14ac:dyDescent="0.3">
      <c r="P61894">
        <v>148000</v>
      </c>
    </row>
    <row r="61895" spans="16:16" x14ac:dyDescent="0.3">
      <c r="P61895">
        <v>120000</v>
      </c>
    </row>
    <row r="61896" spans="16:16" x14ac:dyDescent="0.3">
      <c r="P61896">
        <v>415000</v>
      </c>
    </row>
    <row r="61897" spans="16:16" x14ac:dyDescent="0.3">
      <c r="P61897">
        <v>185000</v>
      </c>
    </row>
    <row r="61898" spans="16:16" x14ac:dyDescent="0.3">
      <c r="P61898">
        <v>150000</v>
      </c>
    </row>
    <row r="61899" spans="16:16" x14ac:dyDescent="0.3">
      <c r="P61899">
        <v>1500000</v>
      </c>
    </row>
    <row r="61900" spans="16:16" x14ac:dyDescent="0.3">
      <c r="P61900">
        <v>70000</v>
      </c>
    </row>
    <row r="61901" spans="16:16" x14ac:dyDescent="0.3">
      <c r="P61901">
        <v>10000</v>
      </c>
    </row>
    <row r="61902" spans="16:16" x14ac:dyDescent="0.3">
      <c r="P61902">
        <v>150000</v>
      </c>
    </row>
    <row r="61903" spans="16:16" x14ac:dyDescent="0.3">
      <c r="P61903">
        <v>650000</v>
      </c>
    </row>
    <row r="61904" spans="16:16" x14ac:dyDescent="0.3">
      <c r="P61904">
        <v>70000</v>
      </c>
    </row>
    <row r="61905" spans="16:16" x14ac:dyDescent="0.3">
      <c r="P61905">
        <v>150000</v>
      </c>
    </row>
    <row r="61906" spans="16:16" x14ac:dyDescent="0.3">
      <c r="P61906">
        <v>80000</v>
      </c>
    </row>
    <row r="61907" spans="16:16" x14ac:dyDescent="0.3">
      <c r="P61907">
        <v>85000</v>
      </c>
    </row>
    <row r="61908" spans="16:16" x14ac:dyDescent="0.3">
      <c r="P61908">
        <v>250000</v>
      </c>
    </row>
    <row r="61909" spans="16:16" x14ac:dyDescent="0.3">
      <c r="P61909">
        <v>300000</v>
      </c>
    </row>
    <row r="61910" spans="16:16" x14ac:dyDescent="0.3">
      <c r="P61910">
        <v>20000</v>
      </c>
    </row>
    <row r="61911" spans="16:16" x14ac:dyDescent="0.3">
      <c r="P61911">
        <v>40000</v>
      </c>
    </row>
    <row r="61912" spans="16:16" x14ac:dyDescent="0.3">
      <c r="P61912">
        <v>325000</v>
      </c>
    </row>
    <row r="61913" spans="16:16" x14ac:dyDescent="0.3">
      <c r="P61913">
        <v>240000</v>
      </c>
    </row>
    <row r="61914" spans="16:16" x14ac:dyDescent="0.3">
      <c r="P61914">
        <v>90000</v>
      </c>
    </row>
    <row r="61915" spans="16:16" x14ac:dyDescent="0.3">
      <c r="P61915">
        <v>75000</v>
      </c>
    </row>
    <row r="61916" spans="16:16" x14ac:dyDescent="0.3">
      <c r="P61916">
        <v>150000</v>
      </c>
    </row>
    <row r="61917" spans="16:16" x14ac:dyDescent="0.3">
      <c r="P61917">
        <v>140000</v>
      </c>
    </row>
    <row r="61918" spans="16:16" x14ac:dyDescent="0.3">
      <c r="P61918">
        <v>290000</v>
      </c>
    </row>
    <row r="61919" spans="16:16" x14ac:dyDescent="0.3">
      <c r="P61919">
        <v>149000</v>
      </c>
    </row>
    <row r="61920" spans="16:16" x14ac:dyDescent="0.3">
      <c r="P61920">
        <v>150000</v>
      </c>
    </row>
    <row r="61921" spans="16:16" x14ac:dyDescent="0.3">
      <c r="P61921">
        <v>200000</v>
      </c>
    </row>
    <row r="61922" spans="16:16" x14ac:dyDescent="0.3">
      <c r="P61922">
        <v>350000</v>
      </c>
    </row>
    <row r="61923" spans="16:16" x14ac:dyDescent="0.3">
      <c r="P61923">
        <v>40000</v>
      </c>
    </row>
    <row r="61924" spans="16:16" x14ac:dyDescent="0.3">
      <c r="P61924">
        <v>200000</v>
      </c>
    </row>
    <row r="61925" spans="16:16" x14ac:dyDescent="0.3">
      <c r="P61925">
        <v>100000</v>
      </c>
    </row>
    <row r="61926" spans="16:16" x14ac:dyDescent="0.3">
      <c r="P61926">
        <v>400000</v>
      </c>
    </row>
    <row r="61927" spans="16:16" x14ac:dyDescent="0.3">
      <c r="P61927">
        <v>150000</v>
      </c>
    </row>
    <row r="61928" spans="16:16" x14ac:dyDescent="0.3">
      <c r="P61928">
        <v>140000</v>
      </c>
    </row>
    <row r="61929" spans="16:16" x14ac:dyDescent="0.3">
      <c r="P61929">
        <v>400000</v>
      </c>
    </row>
    <row r="61930" spans="16:16" x14ac:dyDescent="0.3">
      <c r="P61930">
        <v>800000</v>
      </c>
    </row>
    <row r="61931" spans="16:16" x14ac:dyDescent="0.3">
      <c r="P61931">
        <v>240000</v>
      </c>
    </row>
    <row r="61932" spans="16:16" x14ac:dyDescent="0.3">
      <c r="P61932">
        <v>250000</v>
      </c>
    </row>
    <row r="61933" spans="16:16" x14ac:dyDescent="0.3">
      <c r="P61933">
        <v>50000</v>
      </c>
    </row>
    <row r="61934" spans="16:16" x14ac:dyDescent="0.3">
      <c r="P61934">
        <v>80000</v>
      </c>
    </row>
    <row r="61935" spans="16:16" x14ac:dyDescent="0.3">
      <c r="P61935">
        <v>170000</v>
      </c>
    </row>
    <row r="61936" spans="16:16" x14ac:dyDescent="0.3">
      <c r="P61936">
        <v>325000</v>
      </c>
    </row>
    <row r="61937" spans="16:16" x14ac:dyDescent="0.3">
      <c r="P61937">
        <v>220000</v>
      </c>
    </row>
    <row r="61938" spans="16:16" x14ac:dyDescent="0.3">
      <c r="P61938">
        <v>220000</v>
      </c>
    </row>
    <row r="61939" spans="16:16" x14ac:dyDescent="0.3">
      <c r="P61939">
        <v>250000</v>
      </c>
    </row>
    <row r="61940" spans="16:16" x14ac:dyDescent="0.3">
      <c r="P61940">
        <v>175000</v>
      </c>
    </row>
    <row r="61941" spans="16:16" x14ac:dyDescent="0.3">
      <c r="P61941">
        <v>260000</v>
      </c>
    </row>
    <row r="61942" spans="16:16" x14ac:dyDescent="0.3">
      <c r="P61942">
        <v>235000</v>
      </c>
    </row>
    <row r="61943" spans="16:16" x14ac:dyDescent="0.3">
      <c r="P61943">
        <v>250000</v>
      </c>
    </row>
    <row r="61944" spans="16:16" x14ac:dyDescent="0.3">
      <c r="P61944">
        <v>230000</v>
      </c>
    </row>
    <row r="61945" spans="16:16" x14ac:dyDescent="0.3">
      <c r="P61945">
        <v>85000</v>
      </c>
    </row>
    <row r="61946" spans="16:16" x14ac:dyDescent="0.3">
      <c r="P61946">
        <v>240000</v>
      </c>
    </row>
    <row r="61947" spans="16:16" x14ac:dyDescent="0.3">
      <c r="P61947">
        <v>230000</v>
      </c>
    </row>
    <row r="61948" spans="16:16" x14ac:dyDescent="0.3">
      <c r="P61948">
        <v>120000</v>
      </c>
    </row>
    <row r="61949" spans="16:16" x14ac:dyDescent="0.3">
      <c r="P61949">
        <v>86000</v>
      </c>
    </row>
    <row r="61950" spans="16:16" x14ac:dyDescent="0.3">
      <c r="P61950">
        <v>160000</v>
      </c>
    </row>
    <row r="61951" spans="16:16" x14ac:dyDescent="0.3">
      <c r="P61951">
        <v>72000</v>
      </c>
    </row>
    <row r="61952" spans="16:16" x14ac:dyDescent="0.3">
      <c r="P61952">
        <v>200000</v>
      </c>
    </row>
    <row r="61953" spans="16:16" x14ac:dyDescent="0.3">
      <c r="P61953">
        <v>800000</v>
      </c>
    </row>
    <row r="61954" spans="16:16" x14ac:dyDescent="0.3">
      <c r="P61954">
        <v>80000</v>
      </c>
    </row>
    <row r="61955" spans="16:16" x14ac:dyDescent="0.3">
      <c r="P61955">
        <v>375000</v>
      </c>
    </row>
    <row r="61956" spans="16:16" x14ac:dyDescent="0.3">
      <c r="P61956">
        <v>380000</v>
      </c>
    </row>
    <row r="61957" spans="16:16" x14ac:dyDescent="0.3">
      <c r="P61957">
        <v>450000</v>
      </c>
    </row>
    <row r="61958" spans="16:16" x14ac:dyDescent="0.3">
      <c r="P61958">
        <v>600000</v>
      </c>
    </row>
    <row r="61959" spans="16:16" x14ac:dyDescent="0.3">
      <c r="P61959">
        <v>390000</v>
      </c>
    </row>
    <row r="61960" spans="16:16" x14ac:dyDescent="0.3">
      <c r="P61960">
        <v>100000</v>
      </c>
    </row>
    <row r="61961" spans="16:16" x14ac:dyDescent="0.3">
      <c r="P61961">
        <v>160000</v>
      </c>
    </row>
    <row r="61962" spans="16:16" x14ac:dyDescent="0.3">
      <c r="P61962">
        <v>700000</v>
      </c>
    </row>
    <row r="61963" spans="16:16" x14ac:dyDescent="0.3">
      <c r="P61963">
        <v>450000</v>
      </c>
    </row>
    <row r="61964" spans="16:16" x14ac:dyDescent="0.3">
      <c r="P61964">
        <v>120000</v>
      </c>
    </row>
    <row r="61965" spans="16:16" x14ac:dyDescent="0.3">
      <c r="P61965">
        <v>600000</v>
      </c>
    </row>
    <row r="61966" spans="16:16" x14ac:dyDescent="0.3">
      <c r="P61966">
        <v>260000</v>
      </c>
    </row>
    <row r="61967" spans="16:16" x14ac:dyDescent="0.3">
      <c r="P61967">
        <v>120000</v>
      </c>
    </row>
    <row r="61968" spans="16:16" x14ac:dyDescent="0.3">
      <c r="P61968">
        <v>180000</v>
      </c>
    </row>
    <row r="61969" spans="16:16" x14ac:dyDescent="0.3">
      <c r="P61969">
        <v>260000</v>
      </c>
    </row>
    <row r="61970" spans="16:16" x14ac:dyDescent="0.3">
      <c r="P61970">
        <v>320000</v>
      </c>
    </row>
    <row r="61971" spans="16:16" x14ac:dyDescent="0.3">
      <c r="P61971">
        <v>850000</v>
      </c>
    </row>
    <row r="61972" spans="16:16" x14ac:dyDescent="0.3">
      <c r="P61972">
        <v>70000</v>
      </c>
    </row>
    <row r="61973" spans="16:16" x14ac:dyDescent="0.3">
      <c r="P61973">
        <v>450000</v>
      </c>
    </row>
    <row r="61974" spans="16:16" x14ac:dyDescent="0.3">
      <c r="P61974">
        <v>500000</v>
      </c>
    </row>
    <row r="61975" spans="16:16" x14ac:dyDescent="0.3">
      <c r="P61975">
        <v>450000</v>
      </c>
    </row>
    <row r="61976" spans="16:16" x14ac:dyDescent="0.3">
      <c r="P61976">
        <v>941379</v>
      </c>
    </row>
    <row r="61977" spans="16:16" x14ac:dyDescent="0.3">
      <c r="P61977">
        <v>150000</v>
      </c>
    </row>
    <row r="61978" spans="16:16" x14ac:dyDescent="0.3">
      <c r="P61978">
        <v>130000</v>
      </c>
    </row>
    <row r="61979" spans="16:16" x14ac:dyDescent="0.3">
      <c r="P61979">
        <v>120000</v>
      </c>
    </row>
    <row r="61980" spans="16:16" x14ac:dyDescent="0.3">
      <c r="P61980">
        <v>130000</v>
      </c>
    </row>
    <row r="61981" spans="16:16" x14ac:dyDescent="0.3">
      <c r="P61981">
        <v>65000</v>
      </c>
    </row>
    <row r="61982" spans="16:16" x14ac:dyDescent="0.3">
      <c r="P61982">
        <v>150000</v>
      </c>
    </row>
    <row r="61983" spans="16:16" x14ac:dyDescent="0.3">
      <c r="P61983">
        <v>65000</v>
      </c>
    </row>
    <row r="61984" spans="16:16" x14ac:dyDescent="0.3">
      <c r="P61984">
        <v>750000</v>
      </c>
    </row>
    <row r="61985" spans="16:16" x14ac:dyDescent="0.3">
      <c r="P61985">
        <v>250000</v>
      </c>
    </row>
    <row r="61986" spans="16:16" x14ac:dyDescent="0.3">
      <c r="P61986">
        <v>300000</v>
      </c>
    </row>
    <row r="61987" spans="16:16" x14ac:dyDescent="0.3">
      <c r="P61987">
        <v>280000</v>
      </c>
    </row>
    <row r="61988" spans="16:16" x14ac:dyDescent="0.3">
      <c r="P61988">
        <v>60000</v>
      </c>
    </row>
    <row r="61989" spans="16:16" x14ac:dyDescent="0.3">
      <c r="P61989">
        <v>90000</v>
      </c>
    </row>
    <row r="61990" spans="16:16" x14ac:dyDescent="0.3">
      <c r="P61990">
        <v>10000</v>
      </c>
    </row>
    <row r="61991" spans="16:16" x14ac:dyDescent="0.3">
      <c r="P61991">
        <v>160000</v>
      </c>
    </row>
    <row r="61992" spans="16:16" x14ac:dyDescent="0.3">
      <c r="P61992">
        <v>135000</v>
      </c>
    </row>
    <row r="61993" spans="16:16" x14ac:dyDescent="0.3">
      <c r="P61993">
        <v>275000</v>
      </c>
    </row>
    <row r="61994" spans="16:16" x14ac:dyDescent="0.3">
      <c r="P61994">
        <v>85000</v>
      </c>
    </row>
    <row r="61995" spans="16:16" x14ac:dyDescent="0.3">
      <c r="P61995">
        <v>175000</v>
      </c>
    </row>
    <row r="61996" spans="16:16" x14ac:dyDescent="0.3">
      <c r="P61996">
        <v>325000</v>
      </c>
    </row>
    <row r="61997" spans="16:16" x14ac:dyDescent="0.3">
      <c r="P61997">
        <v>280000</v>
      </c>
    </row>
    <row r="61998" spans="16:16" x14ac:dyDescent="0.3">
      <c r="P61998">
        <v>115000</v>
      </c>
    </row>
    <row r="61999" spans="16:16" x14ac:dyDescent="0.3">
      <c r="P61999">
        <v>150000</v>
      </c>
    </row>
    <row r="62000" spans="16:16" x14ac:dyDescent="0.3">
      <c r="P62000">
        <v>180000</v>
      </c>
    </row>
    <row r="62001" spans="16:16" x14ac:dyDescent="0.3">
      <c r="P62001">
        <v>240000</v>
      </c>
    </row>
    <row r="62002" spans="16:16" x14ac:dyDescent="0.3">
      <c r="P62002">
        <v>290000</v>
      </c>
    </row>
    <row r="62003" spans="16:16" x14ac:dyDescent="0.3">
      <c r="P62003">
        <v>295000</v>
      </c>
    </row>
    <row r="62004" spans="16:16" x14ac:dyDescent="0.3">
      <c r="P62004">
        <v>200000</v>
      </c>
    </row>
    <row r="62005" spans="16:16" x14ac:dyDescent="0.3">
      <c r="P62005">
        <v>350000</v>
      </c>
    </row>
    <row r="62006" spans="16:16" x14ac:dyDescent="0.3">
      <c r="P62006">
        <v>500000</v>
      </c>
    </row>
    <row r="62007" spans="16:16" x14ac:dyDescent="0.3">
      <c r="P62007">
        <v>125000</v>
      </c>
    </row>
    <row r="62008" spans="16:16" x14ac:dyDescent="0.3">
      <c r="P62008">
        <v>110000</v>
      </c>
    </row>
    <row r="62009" spans="16:16" x14ac:dyDescent="0.3">
      <c r="P62009">
        <v>185000</v>
      </c>
    </row>
    <row r="62010" spans="16:16" x14ac:dyDescent="0.3">
      <c r="P62010">
        <v>900000</v>
      </c>
    </row>
    <row r="62011" spans="16:16" x14ac:dyDescent="0.3">
      <c r="P62011">
        <v>275000</v>
      </c>
    </row>
    <row r="62012" spans="16:16" x14ac:dyDescent="0.3">
      <c r="P62012">
        <v>76000</v>
      </c>
    </row>
    <row r="62013" spans="16:16" x14ac:dyDescent="0.3">
      <c r="P62013">
        <v>130000</v>
      </c>
    </row>
    <row r="62014" spans="16:16" x14ac:dyDescent="0.3">
      <c r="P62014">
        <v>180000</v>
      </c>
    </row>
    <row r="62015" spans="16:16" x14ac:dyDescent="0.3">
      <c r="P62015">
        <v>150000</v>
      </c>
    </row>
    <row r="62016" spans="16:16" x14ac:dyDescent="0.3">
      <c r="P62016">
        <v>90000</v>
      </c>
    </row>
    <row r="62017" spans="16:16" x14ac:dyDescent="0.3">
      <c r="P62017">
        <v>165000</v>
      </c>
    </row>
    <row r="62018" spans="16:16" x14ac:dyDescent="0.3">
      <c r="P62018">
        <v>95000</v>
      </c>
    </row>
    <row r="62019" spans="16:16" x14ac:dyDescent="0.3">
      <c r="P62019">
        <v>230000</v>
      </c>
    </row>
    <row r="62020" spans="16:16" x14ac:dyDescent="0.3">
      <c r="P62020">
        <v>95000</v>
      </c>
    </row>
    <row r="62021" spans="16:16" x14ac:dyDescent="0.3">
      <c r="P62021">
        <v>140000</v>
      </c>
    </row>
    <row r="62022" spans="16:16" x14ac:dyDescent="0.3">
      <c r="P62022">
        <v>300000</v>
      </c>
    </row>
    <row r="62023" spans="16:16" x14ac:dyDescent="0.3">
      <c r="P62023">
        <v>60000</v>
      </c>
    </row>
    <row r="62024" spans="16:16" x14ac:dyDescent="0.3">
      <c r="P62024">
        <v>95000</v>
      </c>
    </row>
    <row r="62025" spans="16:16" x14ac:dyDescent="0.3">
      <c r="P62025">
        <v>100000</v>
      </c>
    </row>
    <row r="62026" spans="16:16" x14ac:dyDescent="0.3">
      <c r="P62026">
        <v>600000</v>
      </c>
    </row>
    <row r="62027" spans="16:16" x14ac:dyDescent="0.3">
      <c r="P62027">
        <v>900000</v>
      </c>
    </row>
    <row r="62028" spans="16:16" x14ac:dyDescent="0.3">
      <c r="P62028">
        <v>495000</v>
      </c>
    </row>
    <row r="62029" spans="16:16" x14ac:dyDescent="0.3">
      <c r="P62029">
        <v>131500</v>
      </c>
    </row>
    <row r="62030" spans="16:16" x14ac:dyDescent="0.3">
      <c r="P62030">
        <v>290000</v>
      </c>
    </row>
    <row r="62031" spans="16:16" x14ac:dyDescent="0.3">
      <c r="P62031">
        <v>150000</v>
      </c>
    </row>
    <row r="62032" spans="16:16" x14ac:dyDescent="0.3">
      <c r="P62032">
        <v>130000</v>
      </c>
    </row>
    <row r="62033" spans="16:16" x14ac:dyDescent="0.3">
      <c r="P62033">
        <v>130000</v>
      </c>
    </row>
    <row r="62034" spans="16:16" x14ac:dyDescent="0.3">
      <c r="P62034">
        <v>370000</v>
      </c>
    </row>
    <row r="62035" spans="16:16" x14ac:dyDescent="0.3">
      <c r="P62035">
        <v>200000</v>
      </c>
    </row>
    <row r="62036" spans="16:16" x14ac:dyDescent="0.3">
      <c r="P62036">
        <v>110000</v>
      </c>
    </row>
    <row r="62037" spans="16:16" x14ac:dyDescent="0.3">
      <c r="P62037">
        <v>350000</v>
      </c>
    </row>
    <row r="62038" spans="16:16" x14ac:dyDescent="0.3">
      <c r="P62038">
        <v>235000</v>
      </c>
    </row>
    <row r="62039" spans="16:16" x14ac:dyDescent="0.3">
      <c r="P62039">
        <v>550000</v>
      </c>
    </row>
    <row r="62040" spans="16:16" x14ac:dyDescent="0.3">
      <c r="P62040">
        <v>110000</v>
      </c>
    </row>
    <row r="62041" spans="16:16" x14ac:dyDescent="0.3">
      <c r="P62041">
        <v>130000</v>
      </c>
    </row>
    <row r="62042" spans="16:16" x14ac:dyDescent="0.3">
      <c r="P62042">
        <v>150000</v>
      </c>
    </row>
    <row r="62043" spans="16:16" x14ac:dyDescent="0.3">
      <c r="P62043">
        <v>185000</v>
      </c>
    </row>
    <row r="62044" spans="16:16" x14ac:dyDescent="0.3">
      <c r="P62044">
        <v>80000</v>
      </c>
    </row>
    <row r="62045" spans="16:16" x14ac:dyDescent="0.3">
      <c r="P62045">
        <v>120000</v>
      </c>
    </row>
    <row r="62046" spans="16:16" x14ac:dyDescent="0.3">
      <c r="P62046">
        <v>93000</v>
      </c>
    </row>
    <row r="62047" spans="16:16" x14ac:dyDescent="0.3">
      <c r="P62047">
        <v>90000</v>
      </c>
    </row>
    <row r="62048" spans="16:16" x14ac:dyDescent="0.3">
      <c r="P62048">
        <v>80000</v>
      </c>
    </row>
    <row r="62049" spans="16:16" x14ac:dyDescent="0.3">
      <c r="P62049">
        <v>30000</v>
      </c>
    </row>
    <row r="62050" spans="16:16" x14ac:dyDescent="0.3">
      <c r="P62050">
        <v>105000</v>
      </c>
    </row>
    <row r="62051" spans="16:16" x14ac:dyDescent="0.3">
      <c r="P62051">
        <v>75000</v>
      </c>
    </row>
    <row r="62052" spans="16:16" x14ac:dyDescent="0.3">
      <c r="P62052">
        <v>800000</v>
      </c>
    </row>
    <row r="62053" spans="16:16" x14ac:dyDescent="0.3">
      <c r="P62053">
        <v>250000</v>
      </c>
    </row>
    <row r="62054" spans="16:16" x14ac:dyDescent="0.3">
      <c r="P62054">
        <v>130000</v>
      </c>
    </row>
    <row r="62055" spans="16:16" x14ac:dyDescent="0.3">
      <c r="P62055">
        <v>165000</v>
      </c>
    </row>
    <row r="62056" spans="16:16" x14ac:dyDescent="0.3">
      <c r="P62056">
        <v>500000</v>
      </c>
    </row>
    <row r="62057" spans="16:16" x14ac:dyDescent="0.3">
      <c r="P62057">
        <v>240000</v>
      </c>
    </row>
    <row r="62058" spans="16:16" x14ac:dyDescent="0.3">
      <c r="P62058">
        <v>50000</v>
      </c>
    </row>
    <row r="62059" spans="16:16" x14ac:dyDescent="0.3">
      <c r="P62059">
        <v>160000</v>
      </c>
    </row>
    <row r="62060" spans="16:16" x14ac:dyDescent="0.3">
      <c r="P62060">
        <v>50000</v>
      </c>
    </row>
    <row r="62061" spans="16:16" x14ac:dyDescent="0.3">
      <c r="P62061">
        <v>225000</v>
      </c>
    </row>
    <row r="62062" spans="16:16" x14ac:dyDescent="0.3">
      <c r="P62062">
        <v>120000</v>
      </c>
    </row>
    <row r="62063" spans="16:16" x14ac:dyDescent="0.3">
      <c r="P62063">
        <v>35000</v>
      </c>
    </row>
    <row r="62064" spans="16:16" x14ac:dyDescent="0.3">
      <c r="P62064">
        <v>185000</v>
      </c>
    </row>
    <row r="62065" spans="16:16" x14ac:dyDescent="0.3">
      <c r="P62065">
        <v>20000</v>
      </c>
    </row>
    <row r="62066" spans="16:16" x14ac:dyDescent="0.3">
      <c r="P62066">
        <v>550000</v>
      </c>
    </row>
    <row r="62067" spans="16:16" x14ac:dyDescent="0.3">
      <c r="P62067">
        <v>400000</v>
      </c>
    </row>
    <row r="62068" spans="16:16" x14ac:dyDescent="0.3">
      <c r="P62068">
        <v>200000</v>
      </c>
    </row>
    <row r="62069" spans="16:16" x14ac:dyDescent="0.3">
      <c r="P62069">
        <v>65000</v>
      </c>
    </row>
    <row r="62070" spans="16:16" x14ac:dyDescent="0.3">
      <c r="P62070">
        <v>250000</v>
      </c>
    </row>
    <row r="62071" spans="16:16" x14ac:dyDescent="0.3">
      <c r="P62071">
        <v>175000</v>
      </c>
    </row>
    <row r="62072" spans="16:16" x14ac:dyDescent="0.3">
      <c r="P62072">
        <v>220000</v>
      </c>
    </row>
    <row r="62073" spans="16:16" x14ac:dyDescent="0.3">
      <c r="P62073">
        <v>50000</v>
      </c>
    </row>
    <row r="62074" spans="16:16" x14ac:dyDescent="0.3">
      <c r="P62074">
        <v>400000</v>
      </c>
    </row>
    <row r="62075" spans="16:16" x14ac:dyDescent="0.3">
      <c r="P62075">
        <v>230000</v>
      </c>
    </row>
    <row r="62076" spans="16:16" x14ac:dyDescent="0.3">
      <c r="P62076">
        <v>135000</v>
      </c>
    </row>
    <row r="62077" spans="16:16" x14ac:dyDescent="0.3">
      <c r="P62077">
        <v>80000</v>
      </c>
    </row>
    <row r="62078" spans="16:16" x14ac:dyDescent="0.3">
      <c r="P62078">
        <v>85000</v>
      </c>
    </row>
    <row r="62079" spans="16:16" x14ac:dyDescent="0.3">
      <c r="P62079">
        <v>250000</v>
      </c>
    </row>
    <row r="62080" spans="16:16" x14ac:dyDescent="0.3">
      <c r="P62080">
        <v>34000</v>
      </c>
    </row>
    <row r="62081" spans="16:16" x14ac:dyDescent="0.3">
      <c r="P62081">
        <v>40000</v>
      </c>
    </row>
    <row r="62082" spans="16:16" x14ac:dyDescent="0.3">
      <c r="P62082">
        <v>125000</v>
      </c>
    </row>
    <row r="62083" spans="16:16" x14ac:dyDescent="0.3">
      <c r="P62083">
        <v>150000</v>
      </c>
    </row>
    <row r="62084" spans="16:16" x14ac:dyDescent="0.3">
      <c r="P62084">
        <v>95000</v>
      </c>
    </row>
    <row r="62085" spans="16:16" x14ac:dyDescent="0.3">
      <c r="P62085">
        <v>200000</v>
      </c>
    </row>
    <row r="62086" spans="16:16" x14ac:dyDescent="0.3">
      <c r="P62086">
        <v>135000</v>
      </c>
    </row>
    <row r="62087" spans="16:16" x14ac:dyDescent="0.3">
      <c r="P62087">
        <v>570000</v>
      </c>
    </row>
    <row r="62088" spans="16:16" x14ac:dyDescent="0.3">
      <c r="P62088">
        <v>265000</v>
      </c>
    </row>
    <row r="62089" spans="16:16" x14ac:dyDescent="0.3">
      <c r="P62089">
        <v>620000</v>
      </c>
    </row>
    <row r="62090" spans="16:16" x14ac:dyDescent="0.3">
      <c r="P62090">
        <v>150000</v>
      </c>
    </row>
    <row r="62091" spans="16:16" x14ac:dyDescent="0.3">
      <c r="P62091">
        <v>50000</v>
      </c>
    </row>
    <row r="62092" spans="16:16" x14ac:dyDescent="0.3">
      <c r="P62092">
        <v>140000</v>
      </c>
    </row>
    <row r="62093" spans="16:16" x14ac:dyDescent="0.3">
      <c r="P62093">
        <v>165000</v>
      </c>
    </row>
    <row r="62094" spans="16:16" x14ac:dyDescent="0.3">
      <c r="P62094">
        <v>40000</v>
      </c>
    </row>
    <row r="62095" spans="16:16" x14ac:dyDescent="0.3">
      <c r="P62095">
        <v>120000</v>
      </c>
    </row>
    <row r="62096" spans="16:16" x14ac:dyDescent="0.3">
      <c r="P62096">
        <v>320000</v>
      </c>
    </row>
    <row r="62097" spans="16:16" x14ac:dyDescent="0.3">
      <c r="P62097">
        <v>350000</v>
      </c>
    </row>
    <row r="62098" spans="16:16" x14ac:dyDescent="0.3">
      <c r="P62098">
        <v>90000</v>
      </c>
    </row>
    <row r="62099" spans="16:16" x14ac:dyDescent="0.3">
      <c r="P62099">
        <v>300000</v>
      </c>
    </row>
    <row r="62100" spans="16:16" x14ac:dyDescent="0.3">
      <c r="P62100">
        <v>900000</v>
      </c>
    </row>
    <row r="62101" spans="16:16" x14ac:dyDescent="0.3">
      <c r="P62101">
        <v>360000</v>
      </c>
    </row>
    <row r="62102" spans="16:16" x14ac:dyDescent="0.3">
      <c r="P62102">
        <v>1000</v>
      </c>
    </row>
    <row r="62103" spans="16:16" x14ac:dyDescent="0.3">
      <c r="P62103">
        <v>72000</v>
      </c>
    </row>
    <row r="62104" spans="16:16" x14ac:dyDescent="0.3">
      <c r="P62104">
        <v>500000</v>
      </c>
    </row>
    <row r="62105" spans="16:16" x14ac:dyDescent="0.3">
      <c r="P62105">
        <v>60000</v>
      </c>
    </row>
    <row r="62106" spans="16:16" x14ac:dyDescent="0.3">
      <c r="P62106">
        <v>130000</v>
      </c>
    </row>
    <row r="62107" spans="16:16" x14ac:dyDescent="0.3">
      <c r="P62107">
        <v>60000</v>
      </c>
    </row>
    <row r="62108" spans="16:16" x14ac:dyDescent="0.3">
      <c r="P62108">
        <v>270000</v>
      </c>
    </row>
    <row r="62109" spans="16:16" x14ac:dyDescent="0.3">
      <c r="P62109">
        <v>116748</v>
      </c>
    </row>
    <row r="62110" spans="16:16" x14ac:dyDescent="0.3">
      <c r="P62110">
        <v>300000</v>
      </c>
    </row>
    <row r="62111" spans="16:16" x14ac:dyDescent="0.3">
      <c r="P62111">
        <v>32000</v>
      </c>
    </row>
    <row r="62112" spans="16:16" x14ac:dyDescent="0.3">
      <c r="P62112">
        <v>249000</v>
      </c>
    </row>
    <row r="62113" spans="16:16" x14ac:dyDescent="0.3">
      <c r="P62113">
        <v>89000</v>
      </c>
    </row>
    <row r="62114" spans="16:16" x14ac:dyDescent="0.3">
      <c r="P62114">
        <v>140000</v>
      </c>
    </row>
    <row r="62115" spans="16:16" x14ac:dyDescent="0.3">
      <c r="P62115">
        <v>75000</v>
      </c>
    </row>
    <row r="62116" spans="16:16" x14ac:dyDescent="0.3">
      <c r="P62116">
        <v>160000</v>
      </c>
    </row>
    <row r="62117" spans="16:16" x14ac:dyDescent="0.3">
      <c r="P62117">
        <v>450000</v>
      </c>
    </row>
    <row r="62118" spans="16:16" x14ac:dyDescent="0.3">
      <c r="P62118">
        <v>100000</v>
      </c>
    </row>
    <row r="62119" spans="16:16" x14ac:dyDescent="0.3">
      <c r="P62119">
        <v>150000</v>
      </c>
    </row>
    <row r="62120" spans="16:16" x14ac:dyDescent="0.3">
      <c r="P62120">
        <v>400000</v>
      </c>
    </row>
    <row r="62121" spans="16:16" x14ac:dyDescent="0.3">
      <c r="P62121">
        <v>250000</v>
      </c>
    </row>
    <row r="62122" spans="16:16" x14ac:dyDescent="0.3">
      <c r="P62122">
        <v>286000</v>
      </c>
    </row>
    <row r="62123" spans="16:16" x14ac:dyDescent="0.3">
      <c r="P62123">
        <v>88450</v>
      </c>
    </row>
    <row r="62124" spans="16:16" x14ac:dyDescent="0.3">
      <c r="P62124">
        <v>250000</v>
      </c>
    </row>
    <row r="62125" spans="16:16" x14ac:dyDescent="0.3">
      <c r="P62125">
        <v>550000</v>
      </c>
    </row>
    <row r="62126" spans="16:16" x14ac:dyDescent="0.3">
      <c r="P62126">
        <v>750000</v>
      </c>
    </row>
    <row r="62127" spans="16:16" x14ac:dyDescent="0.3">
      <c r="P62127">
        <v>100000</v>
      </c>
    </row>
    <row r="62128" spans="16:16" x14ac:dyDescent="0.3">
      <c r="P62128">
        <v>130000</v>
      </c>
    </row>
    <row r="62129" spans="16:16" x14ac:dyDescent="0.3">
      <c r="P62129">
        <v>45000</v>
      </c>
    </row>
    <row r="62130" spans="16:16" x14ac:dyDescent="0.3">
      <c r="P62130">
        <v>150000</v>
      </c>
    </row>
    <row r="62131" spans="16:16" x14ac:dyDescent="0.3">
      <c r="P62131">
        <v>230000</v>
      </c>
    </row>
    <row r="62132" spans="16:16" x14ac:dyDescent="0.3">
      <c r="P62132">
        <v>250000</v>
      </c>
    </row>
    <row r="62133" spans="16:16" x14ac:dyDescent="0.3">
      <c r="P62133">
        <v>130000</v>
      </c>
    </row>
    <row r="62134" spans="16:16" x14ac:dyDescent="0.3">
      <c r="P62134">
        <v>300000</v>
      </c>
    </row>
    <row r="62135" spans="16:16" x14ac:dyDescent="0.3">
      <c r="P62135">
        <v>60000</v>
      </c>
    </row>
    <row r="62136" spans="16:16" x14ac:dyDescent="0.3">
      <c r="P62136">
        <v>98000</v>
      </c>
    </row>
    <row r="62137" spans="16:16" x14ac:dyDescent="0.3">
      <c r="P62137">
        <v>80000</v>
      </c>
    </row>
    <row r="62138" spans="16:16" x14ac:dyDescent="0.3">
      <c r="P62138">
        <v>195000</v>
      </c>
    </row>
    <row r="62139" spans="16:16" x14ac:dyDescent="0.3">
      <c r="P62139">
        <v>80000</v>
      </c>
    </row>
    <row r="62140" spans="16:16" x14ac:dyDescent="0.3">
      <c r="P62140">
        <v>150000</v>
      </c>
    </row>
    <row r="62141" spans="16:16" x14ac:dyDescent="0.3">
      <c r="P62141">
        <v>80000</v>
      </c>
    </row>
    <row r="62142" spans="16:16" x14ac:dyDescent="0.3">
      <c r="P62142">
        <v>69000</v>
      </c>
    </row>
    <row r="62143" spans="16:16" x14ac:dyDescent="0.3">
      <c r="P62143">
        <v>140000</v>
      </c>
    </row>
    <row r="62144" spans="16:16" x14ac:dyDescent="0.3">
      <c r="P62144">
        <v>23000</v>
      </c>
    </row>
    <row r="62145" spans="16:16" x14ac:dyDescent="0.3">
      <c r="P62145">
        <v>180000</v>
      </c>
    </row>
    <row r="62146" spans="16:16" x14ac:dyDescent="0.3">
      <c r="P62146">
        <v>120000</v>
      </c>
    </row>
    <row r="62147" spans="16:16" x14ac:dyDescent="0.3">
      <c r="P62147">
        <v>200000</v>
      </c>
    </row>
    <row r="62148" spans="16:16" x14ac:dyDescent="0.3">
      <c r="P62148">
        <v>140000</v>
      </c>
    </row>
    <row r="62149" spans="16:16" x14ac:dyDescent="0.3">
      <c r="P62149">
        <v>120000</v>
      </c>
    </row>
    <row r="62150" spans="16:16" x14ac:dyDescent="0.3">
      <c r="P62150">
        <v>50000</v>
      </c>
    </row>
    <row r="62151" spans="16:16" x14ac:dyDescent="0.3">
      <c r="P62151">
        <v>225000</v>
      </c>
    </row>
    <row r="62152" spans="16:16" x14ac:dyDescent="0.3">
      <c r="P62152">
        <v>300000</v>
      </c>
    </row>
    <row r="62153" spans="16:16" x14ac:dyDescent="0.3">
      <c r="P62153">
        <v>500000</v>
      </c>
    </row>
    <row r="62154" spans="16:16" x14ac:dyDescent="0.3">
      <c r="P62154">
        <v>2212664</v>
      </c>
    </row>
    <row r="62155" spans="16:16" x14ac:dyDescent="0.3">
      <c r="P62155">
        <v>110000</v>
      </c>
    </row>
    <row r="62156" spans="16:16" x14ac:dyDescent="0.3">
      <c r="P62156">
        <v>120000</v>
      </c>
    </row>
    <row r="62157" spans="16:16" x14ac:dyDescent="0.3">
      <c r="P62157">
        <v>225000</v>
      </c>
    </row>
    <row r="62158" spans="16:16" x14ac:dyDescent="0.3">
      <c r="P62158">
        <v>715000</v>
      </c>
    </row>
    <row r="62159" spans="16:16" x14ac:dyDescent="0.3">
      <c r="P62159">
        <v>350000</v>
      </c>
    </row>
    <row r="62160" spans="16:16" x14ac:dyDescent="0.3">
      <c r="P62160">
        <v>120000</v>
      </c>
    </row>
    <row r="62161" spans="16:16" x14ac:dyDescent="0.3">
      <c r="P62161">
        <v>700000</v>
      </c>
    </row>
    <row r="62162" spans="16:16" x14ac:dyDescent="0.3">
      <c r="P62162">
        <v>790000</v>
      </c>
    </row>
    <row r="62163" spans="16:16" x14ac:dyDescent="0.3">
      <c r="P62163">
        <v>290000</v>
      </c>
    </row>
    <row r="62164" spans="16:16" x14ac:dyDescent="0.3">
      <c r="P62164">
        <v>110000</v>
      </c>
    </row>
    <row r="62165" spans="16:16" x14ac:dyDescent="0.3">
      <c r="P62165">
        <v>100000</v>
      </c>
    </row>
    <row r="62166" spans="16:16" x14ac:dyDescent="0.3">
      <c r="P62166">
        <v>175000</v>
      </c>
    </row>
    <row r="62167" spans="16:16" x14ac:dyDescent="0.3">
      <c r="P62167">
        <v>250000</v>
      </c>
    </row>
    <row r="62168" spans="16:16" x14ac:dyDescent="0.3">
      <c r="P62168">
        <v>200000</v>
      </c>
    </row>
    <row r="62169" spans="16:16" x14ac:dyDescent="0.3">
      <c r="P62169">
        <v>75000</v>
      </c>
    </row>
    <row r="62170" spans="16:16" x14ac:dyDescent="0.3">
      <c r="P62170">
        <v>88000</v>
      </c>
    </row>
    <row r="62171" spans="16:16" x14ac:dyDescent="0.3">
      <c r="P62171">
        <v>185000</v>
      </c>
    </row>
    <row r="62172" spans="16:16" x14ac:dyDescent="0.3">
      <c r="P62172">
        <v>500000</v>
      </c>
    </row>
    <row r="62173" spans="16:16" x14ac:dyDescent="0.3">
      <c r="P62173">
        <v>100000</v>
      </c>
    </row>
    <row r="62174" spans="16:16" x14ac:dyDescent="0.3">
      <c r="P62174">
        <v>300000</v>
      </c>
    </row>
    <row r="62175" spans="16:16" x14ac:dyDescent="0.3">
      <c r="P62175">
        <v>220000</v>
      </c>
    </row>
    <row r="62176" spans="16:16" x14ac:dyDescent="0.3">
      <c r="P62176">
        <v>40000</v>
      </c>
    </row>
    <row r="62177" spans="16:16" x14ac:dyDescent="0.3">
      <c r="P62177">
        <v>60000</v>
      </c>
    </row>
    <row r="62178" spans="16:16" x14ac:dyDescent="0.3">
      <c r="P62178">
        <v>65000</v>
      </c>
    </row>
    <row r="62179" spans="16:16" x14ac:dyDescent="0.3">
      <c r="P62179">
        <v>250000</v>
      </c>
    </row>
    <row r="62180" spans="16:16" x14ac:dyDescent="0.3">
      <c r="P62180">
        <v>184000</v>
      </c>
    </row>
    <row r="62181" spans="16:16" x14ac:dyDescent="0.3">
      <c r="P62181">
        <v>220000</v>
      </c>
    </row>
    <row r="62182" spans="16:16" x14ac:dyDescent="0.3">
      <c r="P62182">
        <v>340000</v>
      </c>
    </row>
    <row r="62183" spans="16:16" x14ac:dyDescent="0.3">
      <c r="P62183">
        <v>275000</v>
      </c>
    </row>
    <row r="62184" spans="16:16" x14ac:dyDescent="0.3">
      <c r="P62184">
        <v>133000</v>
      </c>
    </row>
    <row r="62185" spans="16:16" x14ac:dyDescent="0.3">
      <c r="P62185">
        <v>215000</v>
      </c>
    </row>
    <row r="62186" spans="16:16" x14ac:dyDescent="0.3">
      <c r="P62186">
        <v>350000</v>
      </c>
    </row>
    <row r="62187" spans="16:16" x14ac:dyDescent="0.3">
      <c r="P62187">
        <v>170000</v>
      </c>
    </row>
    <row r="62188" spans="16:16" x14ac:dyDescent="0.3">
      <c r="P62188">
        <v>70000</v>
      </c>
    </row>
    <row r="62189" spans="16:16" x14ac:dyDescent="0.3">
      <c r="P62189">
        <v>89000</v>
      </c>
    </row>
    <row r="62190" spans="16:16" x14ac:dyDescent="0.3">
      <c r="P62190">
        <v>750000</v>
      </c>
    </row>
    <row r="62191" spans="16:16" x14ac:dyDescent="0.3">
      <c r="P62191">
        <v>500000</v>
      </c>
    </row>
    <row r="62192" spans="16:16" x14ac:dyDescent="0.3">
      <c r="P62192">
        <v>135000</v>
      </c>
    </row>
    <row r="62193" spans="16:16" x14ac:dyDescent="0.3">
      <c r="P62193">
        <v>185000</v>
      </c>
    </row>
    <row r="62194" spans="16:16" x14ac:dyDescent="0.3">
      <c r="P62194">
        <v>110000</v>
      </c>
    </row>
    <row r="62195" spans="16:16" x14ac:dyDescent="0.3">
      <c r="P62195">
        <v>275000</v>
      </c>
    </row>
    <row r="62196" spans="16:16" x14ac:dyDescent="0.3">
      <c r="P62196">
        <v>275000</v>
      </c>
    </row>
    <row r="62197" spans="16:16" x14ac:dyDescent="0.3">
      <c r="P62197">
        <v>80000</v>
      </c>
    </row>
    <row r="62198" spans="16:16" x14ac:dyDescent="0.3">
      <c r="P62198">
        <v>125000</v>
      </c>
    </row>
    <row r="62199" spans="16:16" x14ac:dyDescent="0.3">
      <c r="P62199">
        <v>220000</v>
      </c>
    </row>
    <row r="62200" spans="16:16" x14ac:dyDescent="0.3">
      <c r="P62200">
        <v>125000</v>
      </c>
    </row>
    <row r="62201" spans="16:16" x14ac:dyDescent="0.3">
      <c r="P62201">
        <v>225000</v>
      </c>
    </row>
    <row r="62202" spans="16:16" x14ac:dyDescent="0.3">
      <c r="P62202">
        <v>290000</v>
      </c>
    </row>
    <row r="62203" spans="16:16" x14ac:dyDescent="0.3">
      <c r="P62203">
        <v>340000</v>
      </c>
    </row>
    <row r="62204" spans="16:16" x14ac:dyDescent="0.3">
      <c r="P62204">
        <v>250000</v>
      </c>
    </row>
    <row r="62205" spans="16:16" x14ac:dyDescent="0.3">
      <c r="P62205">
        <v>500000</v>
      </c>
    </row>
    <row r="62206" spans="16:16" x14ac:dyDescent="0.3">
      <c r="P62206">
        <v>250000</v>
      </c>
    </row>
    <row r="62207" spans="16:16" x14ac:dyDescent="0.3">
      <c r="P62207">
        <v>420000</v>
      </c>
    </row>
    <row r="62208" spans="16:16" x14ac:dyDescent="0.3">
      <c r="P62208">
        <v>350000</v>
      </c>
    </row>
    <row r="62209" spans="16:16" x14ac:dyDescent="0.3">
      <c r="P62209">
        <v>150000</v>
      </c>
    </row>
    <row r="62210" spans="16:16" x14ac:dyDescent="0.3">
      <c r="P62210">
        <v>75000</v>
      </c>
    </row>
    <row r="62211" spans="16:16" x14ac:dyDescent="0.3">
      <c r="P62211">
        <v>60000</v>
      </c>
    </row>
    <row r="62212" spans="16:16" x14ac:dyDescent="0.3">
      <c r="P62212">
        <v>60000</v>
      </c>
    </row>
    <row r="62213" spans="16:16" x14ac:dyDescent="0.3">
      <c r="P62213">
        <v>115000</v>
      </c>
    </row>
    <row r="62214" spans="16:16" x14ac:dyDescent="0.3">
      <c r="P62214">
        <v>105000</v>
      </c>
    </row>
    <row r="62215" spans="16:16" x14ac:dyDescent="0.3">
      <c r="P62215">
        <v>200000</v>
      </c>
    </row>
    <row r="62216" spans="16:16" x14ac:dyDescent="0.3">
      <c r="P62216">
        <v>80000</v>
      </c>
    </row>
    <row r="62217" spans="16:16" x14ac:dyDescent="0.3">
      <c r="P62217">
        <v>200000</v>
      </c>
    </row>
    <row r="62218" spans="16:16" x14ac:dyDescent="0.3">
      <c r="P62218">
        <v>2212664</v>
      </c>
    </row>
    <row r="62219" spans="16:16" x14ac:dyDescent="0.3">
      <c r="P62219">
        <v>250000</v>
      </c>
    </row>
    <row r="62220" spans="16:16" x14ac:dyDescent="0.3">
      <c r="P62220">
        <v>350000</v>
      </c>
    </row>
    <row r="62221" spans="16:16" x14ac:dyDescent="0.3">
      <c r="P62221">
        <v>600000</v>
      </c>
    </row>
    <row r="62222" spans="16:16" x14ac:dyDescent="0.3">
      <c r="P62222">
        <v>2212664</v>
      </c>
    </row>
    <row r="62223" spans="16:16" x14ac:dyDescent="0.3">
      <c r="P62223">
        <v>450000</v>
      </c>
    </row>
    <row r="62224" spans="16:16" x14ac:dyDescent="0.3">
      <c r="P62224">
        <v>700000</v>
      </c>
    </row>
    <row r="62225" spans="16:16" x14ac:dyDescent="0.3">
      <c r="P62225">
        <v>2212664</v>
      </c>
    </row>
    <row r="62226" spans="16:16" x14ac:dyDescent="0.3">
      <c r="P62226">
        <v>95900</v>
      </c>
    </row>
    <row r="62227" spans="16:16" x14ac:dyDescent="0.3">
      <c r="P62227">
        <v>235000</v>
      </c>
    </row>
    <row r="62228" spans="16:16" x14ac:dyDescent="0.3">
      <c r="P62228">
        <v>450000</v>
      </c>
    </row>
    <row r="62229" spans="16:16" x14ac:dyDescent="0.3">
      <c r="P62229">
        <v>120000</v>
      </c>
    </row>
    <row r="62230" spans="16:16" x14ac:dyDescent="0.3">
      <c r="P62230">
        <v>60000</v>
      </c>
    </row>
    <row r="62231" spans="16:16" x14ac:dyDescent="0.3">
      <c r="P62231">
        <v>90000</v>
      </c>
    </row>
    <row r="62232" spans="16:16" x14ac:dyDescent="0.3">
      <c r="P62232">
        <v>180000</v>
      </c>
    </row>
    <row r="62233" spans="16:16" x14ac:dyDescent="0.3">
      <c r="P62233">
        <v>79000</v>
      </c>
    </row>
    <row r="62234" spans="16:16" x14ac:dyDescent="0.3">
      <c r="P62234">
        <v>200000</v>
      </c>
    </row>
    <row r="62235" spans="16:16" x14ac:dyDescent="0.3">
      <c r="P62235">
        <v>225000</v>
      </c>
    </row>
    <row r="62236" spans="16:16" x14ac:dyDescent="0.3">
      <c r="P62236">
        <v>230000</v>
      </c>
    </row>
    <row r="62237" spans="16:16" x14ac:dyDescent="0.3">
      <c r="P62237">
        <v>600000</v>
      </c>
    </row>
    <row r="62238" spans="16:16" x14ac:dyDescent="0.3">
      <c r="P62238">
        <v>135000</v>
      </c>
    </row>
    <row r="62239" spans="16:16" x14ac:dyDescent="0.3">
      <c r="P62239">
        <v>120000</v>
      </c>
    </row>
    <row r="62240" spans="16:16" x14ac:dyDescent="0.3">
      <c r="P62240">
        <v>100000</v>
      </c>
    </row>
    <row r="62241" spans="16:16" x14ac:dyDescent="0.3">
      <c r="P62241">
        <v>229000</v>
      </c>
    </row>
    <row r="62242" spans="16:16" x14ac:dyDescent="0.3">
      <c r="P62242">
        <v>75000</v>
      </c>
    </row>
    <row r="62243" spans="16:16" x14ac:dyDescent="0.3">
      <c r="P62243">
        <v>125000</v>
      </c>
    </row>
    <row r="62244" spans="16:16" x14ac:dyDescent="0.3">
      <c r="P62244">
        <v>160000</v>
      </c>
    </row>
    <row r="62245" spans="16:16" x14ac:dyDescent="0.3">
      <c r="P62245">
        <v>200000</v>
      </c>
    </row>
    <row r="62246" spans="16:16" x14ac:dyDescent="0.3">
      <c r="P62246">
        <v>375000</v>
      </c>
    </row>
    <row r="62247" spans="16:16" x14ac:dyDescent="0.3">
      <c r="P62247">
        <v>450000</v>
      </c>
    </row>
    <row r="62248" spans="16:16" x14ac:dyDescent="0.3">
      <c r="P62248">
        <v>750000</v>
      </c>
    </row>
    <row r="62249" spans="16:16" x14ac:dyDescent="0.3">
      <c r="P62249">
        <v>90000</v>
      </c>
    </row>
    <row r="62250" spans="16:16" x14ac:dyDescent="0.3">
      <c r="P62250">
        <v>85000</v>
      </c>
    </row>
    <row r="62251" spans="16:16" x14ac:dyDescent="0.3">
      <c r="P62251">
        <v>575000</v>
      </c>
    </row>
    <row r="62252" spans="16:16" x14ac:dyDescent="0.3">
      <c r="P62252">
        <v>150000</v>
      </c>
    </row>
    <row r="62253" spans="16:16" x14ac:dyDescent="0.3">
      <c r="P62253">
        <v>130000</v>
      </c>
    </row>
    <row r="62254" spans="16:16" x14ac:dyDescent="0.3">
      <c r="P62254">
        <v>168000</v>
      </c>
    </row>
    <row r="62255" spans="16:16" x14ac:dyDescent="0.3">
      <c r="P62255">
        <v>131000</v>
      </c>
    </row>
    <row r="62256" spans="16:16" x14ac:dyDescent="0.3">
      <c r="P62256">
        <v>600000</v>
      </c>
    </row>
    <row r="62257" spans="16:16" x14ac:dyDescent="0.3">
      <c r="P62257">
        <v>65000</v>
      </c>
    </row>
    <row r="62258" spans="16:16" x14ac:dyDescent="0.3">
      <c r="P62258">
        <v>190000</v>
      </c>
    </row>
    <row r="62259" spans="16:16" x14ac:dyDescent="0.3">
      <c r="P62259">
        <v>205000</v>
      </c>
    </row>
    <row r="62260" spans="16:16" x14ac:dyDescent="0.3">
      <c r="P62260">
        <v>100000</v>
      </c>
    </row>
    <row r="62261" spans="16:16" x14ac:dyDescent="0.3">
      <c r="P62261">
        <v>60000</v>
      </c>
    </row>
    <row r="62262" spans="16:16" x14ac:dyDescent="0.3">
      <c r="P62262">
        <v>100000</v>
      </c>
    </row>
    <row r="62263" spans="16:16" x14ac:dyDescent="0.3">
      <c r="P62263">
        <v>120000</v>
      </c>
    </row>
    <row r="62264" spans="16:16" x14ac:dyDescent="0.3">
      <c r="P62264">
        <v>45000</v>
      </c>
    </row>
    <row r="62265" spans="16:16" x14ac:dyDescent="0.3">
      <c r="P62265">
        <v>65000</v>
      </c>
    </row>
    <row r="62266" spans="16:16" x14ac:dyDescent="0.3">
      <c r="P62266">
        <v>450000</v>
      </c>
    </row>
    <row r="62267" spans="16:16" x14ac:dyDescent="0.3">
      <c r="P62267">
        <v>100000</v>
      </c>
    </row>
    <row r="62268" spans="16:16" x14ac:dyDescent="0.3">
      <c r="P62268">
        <v>220000</v>
      </c>
    </row>
    <row r="62269" spans="16:16" x14ac:dyDescent="0.3">
      <c r="P62269">
        <v>20000</v>
      </c>
    </row>
    <row r="62270" spans="16:16" x14ac:dyDescent="0.3">
      <c r="P62270">
        <v>95000</v>
      </c>
    </row>
    <row r="62271" spans="16:16" x14ac:dyDescent="0.3">
      <c r="P62271">
        <v>130000</v>
      </c>
    </row>
    <row r="62272" spans="16:16" x14ac:dyDescent="0.3">
      <c r="P62272">
        <v>70000</v>
      </c>
    </row>
    <row r="62273" spans="16:16" x14ac:dyDescent="0.3">
      <c r="P62273">
        <v>161000</v>
      </c>
    </row>
    <row r="62274" spans="16:16" x14ac:dyDescent="0.3">
      <c r="P62274">
        <v>85000</v>
      </c>
    </row>
    <row r="62275" spans="16:16" x14ac:dyDescent="0.3">
      <c r="P62275">
        <v>450000</v>
      </c>
    </row>
    <row r="62276" spans="16:16" x14ac:dyDescent="0.3">
      <c r="P62276">
        <v>95000</v>
      </c>
    </row>
    <row r="62277" spans="16:16" x14ac:dyDescent="0.3">
      <c r="P62277">
        <v>110000</v>
      </c>
    </row>
    <row r="62278" spans="16:16" x14ac:dyDescent="0.3">
      <c r="P62278">
        <v>250000</v>
      </c>
    </row>
    <row r="62279" spans="16:16" x14ac:dyDescent="0.3">
      <c r="P62279">
        <v>125000</v>
      </c>
    </row>
    <row r="62280" spans="16:16" x14ac:dyDescent="0.3">
      <c r="P62280">
        <v>120000</v>
      </c>
    </row>
    <row r="62281" spans="16:16" x14ac:dyDescent="0.3">
      <c r="P62281">
        <v>150000</v>
      </c>
    </row>
    <row r="62282" spans="16:16" x14ac:dyDescent="0.3">
      <c r="P62282">
        <v>80000</v>
      </c>
    </row>
    <row r="62283" spans="16:16" x14ac:dyDescent="0.3">
      <c r="P62283">
        <v>150000</v>
      </c>
    </row>
    <row r="62284" spans="16:16" x14ac:dyDescent="0.3">
      <c r="P62284">
        <v>210000</v>
      </c>
    </row>
    <row r="62285" spans="16:16" x14ac:dyDescent="0.3">
      <c r="P62285">
        <v>65000</v>
      </c>
    </row>
    <row r="62286" spans="16:16" x14ac:dyDescent="0.3">
      <c r="P62286">
        <v>150000</v>
      </c>
    </row>
    <row r="62287" spans="16:16" x14ac:dyDescent="0.3">
      <c r="P62287">
        <v>100000</v>
      </c>
    </row>
    <row r="62288" spans="16:16" x14ac:dyDescent="0.3">
      <c r="P62288">
        <v>275000</v>
      </c>
    </row>
    <row r="62289" spans="16:16" x14ac:dyDescent="0.3">
      <c r="P62289">
        <v>112000</v>
      </c>
    </row>
    <row r="62290" spans="16:16" x14ac:dyDescent="0.3">
      <c r="P62290">
        <v>85000</v>
      </c>
    </row>
    <row r="62291" spans="16:16" x14ac:dyDescent="0.3">
      <c r="P62291">
        <v>145000</v>
      </c>
    </row>
    <row r="62292" spans="16:16" x14ac:dyDescent="0.3">
      <c r="P62292">
        <v>300000</v>
      </c>
    </row>
    <row r="62293" spans="16:16" x14ac:dyDescent="0.3">
      <c r="P62293">
        <v>140000</v>
      </c>
    </row>
    <row r="62294" spans="16:16" x14ac:dyDescent="0.3">
      <c r="P62294">
        <v>165000</v>
      </c>
    </row>
    <row r="62295" spans="16:16" x14ac:dyDescent="0.3">
      <c r="P62295">
        <v>125000</v>
      </c>
    </row>
    <row r="62296" spans="16:16" x14ac:dyDescent="0.3">
      <c r="P62296">
        <v>250000</v>
      </c>
    </row>
    <row r="62297" spans="16:16" x14ac:dyDescent="0.3">
      <c r="P62297">
        <v>225000</v>
      </c>
    </row>
    <row r="62298" spans="16:16" x14ac:dyDescent="0.3">
      <c r="P62298">
        <v>280000</v>
      </c>
    </row>
    <row r="62299" spans="16:16" x14ac:dyDescent="0.3">
      <c r="P62299">
        <v>260000</v>
      </c>
    </row>
    <row r="62300" spans="16:16" x14ac:dyDescent="0.3">
      <c r="P62300">
        <v>260000</v>
      </c>
    </row>
    <row r="62301" spans="16:16" x14ac:dyDescent="0.3">
      <c r="P62301">
        <v>350000</v>
      </c>
    </row>
    <row r="62302" spans="16:16" x14ac:dyDescent="0.3">
      <c r="P62302">
        <v>220000</v>
      </c>
    </row>
    <row r="62303" spans="16:16" x14ac:dyDescent="0.3">
      <c r="P62303">
        <v>130000</v>
      </c>
    </row>
    <row r="62304" spans="16:16" x14ac:dyDescent="0.3">
      <c r="P62304">
        <v>250000</v>
      </c>
    </row>
    <row r="62305" spans="16:16" x14ac:dyDescent="0.3">
      <c r="P62305">
        <v>130000</v>
      </c>
    </row>
    <row r="62306" spans="16:16" x14ac:dyDescent="0.3">
      <c r="P62306">
        <v>80000</v>
      </c>
    </row>
    <row r="62307" spans="16:16" x14ac:dyDescent="0.3">
      <c r="P62307">
        <v>285000</v>
      </c>
    </row>
    <row r="62308" spans="16:16" x14ac:dyDescent="0.3">
      <c r="P62308">
        <v>108000</v>
      </c>
    </row>
    <row r="62309" spans="16:16" x14ac:dyDescent="0.3">
      <c r="P62309">
        <v>83000</v>
      </c>
    </row>
    <row r="62310" spans="16:16" x14ac:dyDescent="0.3">
      <c r="P62310">
        <v>195000</v>
      </c>
    </row>
    <row r="62311" spans="16:16" x14ac:dyDescent="0.3">
      <c r="P62311">
        <v>400000</v>
      </c>
    </row>
    <row r="62312" spans="16:16" x14ac:dyDescent="0.3">
      <c r="P62312">
        <v>58000</v>
      </c>
    </row>
    <row r="62313" spans="16:16" x14ac:dyDescent="0.3">
      <c r="P62313">
        <v>80000</v>
      </c>
    </row>
    <row r="62314" spans="16:16" x14ac:dyDescent="0.3">
      <c r="P62314">
        <v>90000</v>
      </c>
    </row>
    <row r="62315" spans="16:16" x14ac:dyDescent="0.3">
      <c r="P62315">
        <v>300000</v>
      </c>
    </row>
    <row r="62316" spans="16:16" x14ac:dyDescent="0.3">
      <c r="P62316">
        <v>500000</v>
      </c>
    </row>
    <row r="62317" spans="16:16" x14ac:dyDescent="0.3">
      <c r="P62317">
        <v>100000</v>
      </c>
    </row>
    <row r="62318" spans="16:16" x14ac:dyDescent="0.3">
      <c r="P62318">
        <v>275000</v>
      </c>
    </row>
    <row r="62319" spans="16:16" x14ac:dyDescent="0.3">
      <c r="P62319">
        <v>170000</v>
      </c>
    </row>
    <row r="62320" spans="16:16" x14ac:dyDescent="0.3">
      <c r="P62320">
        <v>400000</v>
      </c>
    </row>
    <row r="62321" spans="16:16" x14ac:dyDescent="0.3">
      <c r="P62321">
        <v>100000</v>
      </c>
    </row>
    <row r="62322" spans="16:16" x14ac:dyDescent="0.3">
      <c r="P62322">
        <v>120000</v>
      </c>
    </row>
    <row r="62323" spans="16:16" x14ac:dyDescent="0.3">
      <c r="P62323">
        <v>29000</v>
      </c>
    </row>
    <row r="62324" spans="16:16" x14ac:dyDescent="0.3">
      <c r="P62324">
        <v>195000</v>
      </c>
    </row>
    <row r="62325" spans="16:16" x14ac:dyDescent="0.3">
      <c r="P62325">
        <v>150000</v>
      </c>
    </row>
    <row r="62326" spans="16:16" x14ac:dyDescent="0.3">
      <c r="P62326">
        <v>150000</v>
      </c>
    </row>
    <row r="62327" spans="16:16" x14ac:dyDescent="0.3">
      <c r="P62327">
        <v>120000</v>
      </c>
    </row>
    <row r="62328" spans="16:16" x14ac:dyDescent="0.3">
      <c r="P62328">
        <v>500000</v>
      </c>
    </row>
    <row r="62329" spans="16:16" x14ac:dyDescent="0.3">
      <c r="P62329">
        <v>120000</v>
      </c>
    </row>
    <row r="62330" spans="16:16" x14ac:dyDescent="0.3">
      <c r="P62330">
        <v>195000</v>
      </c>
    </row>
    <row r="62331" spans="16:16" x14ac:dyDescent="0.3">
      <c r="P62331">
        <v>60000</v>
      </c>
    </row>
    <row r="62332" spans="16:16" x14ac:dyDescent="0.3">
      <c r="P62332">
        <v>109000</v>
      </c>
    </row>
    <row r="62333" spans="16:16" x14ac:dyDescent="0.3">
      <c r="P62333">
        <v>140000</v>
      </c>
    </row>
    <row r="62334" spans="16:16" x14ac:dyDescent="0.3">
      <c r="P62334">
        <v>90000</v>
      </c>
    </row>
    <row r="62335" spans="16:16" x14ac:dyDescent="0.3">
      <c r="P62335">
        <v>550000</v>
      </c>
    </row>
    <row r="62336" spans="16:16" x14ac:dyDescent="0.3">
      <c r="P62336">
        <v>128000</v>
      </c>
    </row>
    <row r="62337" spans="16:16" x14ac:dyDescent="0.3">
      <c r="P62337">
        <v>215000</v>
      </c>
    </row>
    <row r="62338" spans="16:16" x14ac:dyDescent="0.3">
      <c r="P62338">
        <v>80000</v>
      </c>
    </row>
    <row r="62339" spans="16:16" x14ac:dyDescent="0.3">
      <c r="P62339">
        <v>180000</v>
      </c>
    </row>
    <row r="62340" spans="16:16" x14ac:dyDescent="0.3">
      <c r="P62340">
        <v>179500</v>
      </c>
    </row>
    <row r="62341" spans="16:16" x14ac:dyDescent="0.3">
      <c r="P62341">
        <v>225000</v>
      </c>
    </row>
    <row r="62342" spans="16:16" x14ac:dyDescent="0.3">
      <c r="P62342">
        <v>50000</v>
      </c>
    </row>
    <row r="62343" spans="16:16" x14ac:dyDescent="0.3">
      <c r="P62343">
        <v>20000</v>
      </c>
    </row>
    <row r="62344" spans="16:16" x14ac:dyDescent="0.3">
      <c r="P62344">
        <v>140000</v>
      </c>
    </row>
    <row r="62345" spans="16:16" x14ac:dyDescent="0.3">
      <c r="P62345">
        <v>95000</v>
      </c>
    </row>
    <row r="62346" spans="16:16" x14ac:dyDescent="0.3">
      <c r="P62346">
        <v>260000</v>
      </c>
    </row>
    <row r="62347" spans="16:16" x14ac:dyDescent="0.3">
      <c r="P62347">
        <v>85000</v>
      </c>
    </row>
    <row r="62348" spans="16:16" x14ac:dyDescent="0.3">
      <c r="P62348">
        <v>75000</v>
      </c>
    </row>
    <row r="62349" spans="16:16" x14ac:dyDescent="0.3">
      <c r="P62349">
        <v>79000</v>
      </c>
    </row>
    <row r="62350" spans="16:16" x14ac:dyDescent="0.3">
      <c r="P62350">
        <v>90000</v>
      </c>
    </row>
    <row r="62351" spans="16:16" x14ac:dyDescent="0.3">
      <c r="P62351">
        <v>180000</v>
      </c>
    </row>
    <row r="62352" spans="16:16" x14ac:dyDescent="0.3">
      <c r="P62352">
        <v>55000</v>
      </c>
    </row>
    <row r="62353" spans="16:16" x14ac:dyDescent="0.3">
      <c r="P62353">
        <v>60000</v>
      </c>
    </row>
    <row r="62354" spans="16:16" x14ac:dyDescent="0.3">
      <c r="P62354">
        <v>170000</v>
      </c>
    </row>
    <row r="62355" spans="16:16" x14ac:dyDescent="0.3">
      <c r="P62355">
        <v>140000</v>
      </c>
    </row>
    <row r="62356" spans="16:16" x14ac:dyDescent="0.3">
      <c r="P62356">
        <v>290000</v>
      </c>
    </row>
    <row r="62357" spans="16:16" x14ac:dyDescent="0.3">
      <c r="P62357">
        <v>226000</v>
      </c>
    </row>
    <row r="62358" spans="16:16" x14ac:dyDescent="0.3">
      <c r="P62358">
        <v>2212664</v>
      </c>
    </row>
    <row r="62359" spans="16:16" x14ac:dyDescent="0.3">
      <c r="P62359">
        <v>475000</v>
      </c>
    </row>
    <row r="62360" spans="16:16" x14ac:dyDescent="0.3">
      <c r="P62360">
        <v>300000</v>
      </c>
    </row>
    <row r="62361" spans="16:16" x14ac:dyDescent="0.3">
      <c r="P62361">
        <v>175000</v>
      </c>
    </row>
    <row r="62362" spans="16:16" x14ac:dyDescent="0.3">
      <c r="P62362">
        <v>70000</v>
      </c>
    </row>
    <row r="62363" spans="16:16" x14ac:dyDescent="0.3">
      <c r="P62363">
        <v>250000</v>
      </c>
    </row>
    <row r="62364" spans="16:16" x14ac:dyDescent="0.3">
      <c r="P62364">
        <v>85000</v>
      </c>
    </row>
    <row r="62365" spans="16:16" x14ac:dyDescent="0.3">
      <c r="P62365">
        <v>82000</v>
      </c>
    </row>
    <row r="62366" spans="16:16" x14ac:dyDescent="0.3">
      <c r="P62366">
        <v>366500</v>
      </c>
    </row>
    <row r="62367" spans="16:16" x14ac:dyDescent="0.3">
      <c r="P62367">
        <v>90000</v>
      </c>
    </row>
    <row r="62368" spans="16:16" x14ac:dyDescent="0.3">
      <c r="P62368">
        <v>115000</v>
      </c>
    </row>
    <row r="62369" spans="16:16" x14ac:dyDescent="0.3">
      <c r="P62369">
        <v>100000</v>
      </c>
    </row>
    <row r="62370" spans="16:16" x14ac:dyDescent="0.3">
      <c r="P62370">
        <v>425000</v>
      </c>
    </row>
    <row r="62371" spans="16:16" x14ac:dyDescent="0.3">
      <c r="P62371">
        <v>140000</v>
      </c>
    </row>
    <row r="62372" spans="16:16" x14ac:dyDescent="0.3">
      <c r="P62372">
        <v>46000</v>
      </c>
    </row>
    <row r="62373" spans="16:16" x14ac:dyDescent="0.3">
      <c r="P62373">
        <v>150000</v>
      </c>
    </row>
    <row r="62374" spans="16:16" x14ac:dyDescent="0.3">
      <c r="P62374">
        <v>200000</v>
      </c>
    </row>
    <row r="62375" spans="16:16" x14ac:dyDescent="0.3">
      <c r="P62375">
        <v>500000</v>
      </c>
    </row>
    <row r="62376" spans="16:16" x14ac:dyDescent="0.3">
      <c r="P62376">
        <v>145000</v>
      </c>
    </row>
    <row r="62377" spans="16:16" x14ac:dyDescent="0.3">
      <c r="P62377">
        <v>85000</v>
      </c>
    </row>
    <row r="62378" spans="16:16" x14ac:dyDescent="0.3">
      <c r="P62378">
        <v>130000</v>
      </c>
    </row>
    <row r="62379" spans="16:16" x14ac:dyDescent="0.3">
      <c r="P62379">
        <v>175000</v>
      </c>
    </row>
    <row r="62380" spans="16:16" x14ac:dyDescent="0.3">
      <c r="P62380">
        <v>100000</v>
      </c>
    </row>
    <row r="62381" spans="16:16" x14ac:dyDescent="0.3">
      <c r="P62381">
        <v>150000</v>
      </c>
    </row>
    <row r="62382" spans="16:16" x14ac:dyDescent="0.3">
      <c r="P62382">
        <v>80000</v>
      </c>
    </row>
    <row r="62383" spans="16:16" x14ac:dyDescent="0.3">
      <c r="P62383">
        <v>80000</v>
      </c>
    </row>
    <row r="62384" spans="16:16" x14ac:dyDescent="0.3">
      <c r="P62384">
        <v>115000</v>
      </c>
    </row>
    <row r="62385" spans="16:16" x14ac:dyDescent="0.3">
      <c r="P62385">
        <v>150000</v>
      </c>
    </row>
    <row r="62386" spans="16:16" x14ac:dyDescent="0.3">
      <c r="P62386">
        <v>275000</v>
      </c>
    </row>
    <row r="62387" spans="16:16" x14ac:dyDescent="0.3">
      <c r="P62387">
        <v>200000</v>
      </c>
    </row>
    <row r="62388" spans="16:16" x14ac:dyDescent="0.3">
      <c r="P62388">
        <v>80000</v>
      </c>
    </row>
    <row r="62389" spans="16:16" x14ac:dyDescent="0.3">
      <c r="P62389">
        <v>250000</v>
      </c>
    </row>
    <row r="62390" spans="16:16" x14ac:dyDescent="0.3">
      <c r="P62390">
        <v>20000</v>
      </c>
    </row>
    <row r="62391" spans="16:16" x14ac:dyDescent="0.3">
      <c r="P62391">
        <v>2212664</v>
      </c>
    </row>
    <row r="62392" spans="16:16" x14ac:dyDescent="0.3">
      <c r="P62392">
        <v>60000</v>
      </c>
    </row>
    <row r="62393" spans="16:16" x14ac:dyDescent="0.3">
      <c r="P62393">
        <v>100000</v>
      </c>
    </row>
    <row r="62394" spans="16:16" x14ac:dyDescent="0.3">
      <c r="P62394">
        <v>65000</v>
      </c>
    </row>
    <row r="62395" spans="16:16" x14ac:dyDescent="0.3">
      <c r="P62395">
        <v>140000</v>
      </c>
    </row>
    <row r="62396" spans="16:16" x14ac:dyDescent="0.3">
      <c r="P62396">
        <v>200000</v>
      </c>
    </row>
    <row r="62397" spans="16:16" x14ac:dyDescent="0.3">
      <c r="P62397">
        <v>78000</v>
      </c>
    </row>
    <row r="62398" spans="16:16" x14ac:dyDescent="0.3">
      <c r="P62398">
        <v>150000</v>
      </c>
    </row>
    <row r="62399" spans="16:16" x14ac:dyDescent="0.3">
      <c r="P62399">
        <v>260000</v>
      </c>
    </row>
    <row r="62400" spans="16:16" x14ac:dyDescent="0.3">
      <c r="P62400">
        <v>750000</v>
      </c>
    </row>
    <row r="62401" spans="16:16" x14ac:dyDescent="0.3">
      <c r="P62401">
        <v>235000</v>
      </c>
    </row>
    <row r="62402" spans="16:16" x14ac:dyDescent="0.3">
      <c r="P62402">
        <v>89000</v>
      </c>
    </row>
    <row r="62403" spans="16:16" x14ac:dyDescent="0.3">
      <c r="P62403">
        <v>120000</v>
      </c>
    </row>
    <row r="62404" spans="16:16" x14ac:dyDescent="0.3">
      <c r="P62404">
        <v>70000</v>
      </c>
    </row>
    <row r="62405" spans="16:16" x14ac:dyDescent="0.3">
      <c r="P62405">
        <v>80000</v>
      </c>
    </row>
    <row r="62406" spans="16:16" x14ac:dyDescent="0.3">
      <c r="P62406">
        <v>80000</v>
      </c>
    </row>
    <row r="62407" spans="16:16" x14ac:dyDescent="0.3">
      <c r="P62407">
        <v>5000</v>
      </c>
    </row>
    <row r="62408" spans="16:16" x14ac:dyDescent="0.3">
      <c r="P62408">
        <v>120000</v>
      </c>
    </row>
    <row r="62409" spans="16:16" x14ac:dyDescent="0.3">
      <c r="P62409">
        <v>60000</v>
      </c>
    </row>
    <row r="62410" spans="16:16" x14ac:dyDescent="0.3">
      <c r="P62410">
        <v>150000</v>
      </c>
    </row>
    <row r="62411" spans="16:16" x14ac:dyDescent="0.3">
      <c r="P62411">
        <v>189000</v>
      </c>
    </row>
    <row r="62412" spans="16:16" x14ac:dyDescent="0.3">
      <c r="P62412">
        <v>65000</v>
      </c>
    </row>
    <row r="62413" spans="16:16" x14ac:dyDescent="0.3">
      <c r="P62413">
        <v>189000</v>
      </c>
    </row>
    <row r="62414" spans="16:16" x14ac:dyDescent="0.3">
      <c r="P62414">
        <v>156600</v>
      </c>
    </row>
    <row r="62415" spans="16:16" x14ac:dyDescent="0.3">
      <c r="P62415">
        <v>118000</v>
      </c>
    </row>
    <row r="62416" spans="16:16" x14ac:dyDescent="0.3">
      <c r="P62416">
        <v>125000</v>
      </c>
    </row>
    <row r="62417" spans="16:16" x14ac:dyDescent="0.3">
      <c r="P62417">
        <v>180000</v>
      </c>
    </row>
    <row r="62418" spans="16:16" x14ac:dyDescent="0.3">
      <c r="P62418">
        <v>210000</v>
      </c>
    </row>
    <row r="62419" spans="16:16" x14ac:dyDescent="0.3">
      <c r="P62419">
        <v>90000</v>
      </c>
    </row>
    <row r="62420" spans="16:16" x14ac:dyDescent="0.3">
      <c r="P62420">
        <v>23000</v>
      </c>
    </row>
    <row r="62421" spans="16:16" x14ac:dyDescent="0.3">
      <c r="P62421">
        <v>400000</v>
      </c>
    </row>
    <row r="62422" spans="16:16" x14ac:dyDescent="0.3">
      <c r="P62422">
        <v>400000</v>
      </c>
    </row>
    <row r="62423" spans="16:16" x14ac:dyDescent="0.3">
      <c r="P62423">
        <v>140000</v>
      </c>
    </row>
    <row r="62424" spans="16:16" x14ac:dyDescent="0.3">
      <c r="P62424">
        <v>280000</v>
      </c>
    </row>
    <row r="62425" spans="16:16" x14ac:dyDescent="0.3">
      <c r="P62425">
        <v>150000</v>
      </c>
    </row>
    <row r="62426" spans="16:16" x14ac:dyDescent="0.3">
      <c r="P62426">
        <v>149000</v>
      </c>
    </row>
    <row r="62427" spans="16:16" x14ac:dyDescent="0.3">
      <c r="P62427">
        <v>90000</v>
      </c>
    </row>
    <row r="62428" spans="16:16" x14ac:dyDescent="0.3">
      <c r="P62428">
        <v>250000</v>
      </c>
    </row>
    <row r="62429" spans="16:16" x14ac:dyDescent="0.3">
      <c r="P62429">
        <v>55000</v>
      </c>
    </row>
    <row r="62430" spans="16:16" x14ac:dyDescent="0.3">
      <c r="P62430">
        <v>150000</v>
      </c>
    </row>
    <row r="62431" spans="16:16" x14ac:dyDescent="0.3">
      <c r="P62431">
        <v>150000</v>
      </c>
    </row>
    <row r="62432" spans="16:16" x14ac:dyDescent="0.3">
      <c r="P62432">
        <v>60000</v>
      </c>
    </row>
    <row r="62433" spans="16:16" x14ac:dyDescent="0.3">
      <c r="P62433">
        <v>750000</v>
      </c>
    </row>
    <row r="62434" spans="16:16" x14ac:dyDescent="0.3">
      <c r="P62434">
        <v>60000</v>
      </c>
    </row>
    <row r="62435" spans="16:16" x14ac:dyDescent="0.3">
      <c r="P62435">
        <v>650000</v>
      </c>
    </row>
    <row r="62436" spans="16:16" x14ac:dyDescent="0.3">
      <c r="P62436">
        <v>60000</v>
      </c>
    </row>
    <row r="62437" spans="16:16" x14ac:dyDescent="0.3">
      <c r="P62437">
        <v>20000</v>
      </c>
    </row>
    <row r="62438" spans="16:16" x14ac:dyDescent="0.3">
      <c r="P62438">
        <v>45000</v>
      </c>
    </row>
    <row r="62439" spans="16:16" x14ac:dyDescent="0.3">
      <c r="P62439">
        <v>60000</v>
      </c>
    </row>
    <row r="62440" spans="16:16" x14ac:dyDescent="0.3">
      <c r="P62440">
        <v>60000</v>
      </c>
    </row>
    <row r="62441" spans="16:16" x14ac:dyDescent="0.3">
      <c r="P62441">
        <v>500000</v>
      </c>
    </row>
    <row r="62442" spans="16:16" x14ac:dyDescent="0.3">
      <c r="P62442">
        <v>173000</v>
      </c>
    </row>
    <row r="62443" spans="16:16" x14ac:dyDescent="0.3">
      <c r="P62443">
        <v>40000</v>
      </c>
    </row>
    <row r="62444" spans="16:16" x14ac:dyDescent="0.3">
      <c r="P62444">
        <v>120000</v>
      </c>
    </row>
    <row r="62445" spans="16:16" x14ac:dyDescent="0.3">
      <c r="P62445">
        <v>72000</v>
      </c>
    </row>
    <row r="62446" spans="16:16" x14ac:dyDescent="0.3">
      <c r="P62446">
        <v>160000</v>
      </c>
    </row>
    <row r="62447" spans="16:16" x14ac:dyDescent="0.3">
      <c r="P62447">
        <v>250000</v>
      </c>
    </row>
    <row r="62448" spans="16:16" x14ac:dyDescent="0.3">
      <c r="P62448">
        <v>100000</v>
      </c>
    </row>
    <row r="62449" spans="16:16" x14ac:dyDescent="0.3">
      <c r="P62449">
        <v>80000</v>
      </c>
    </row>
    <row r="62450" spans="16:16" x14ac:dyDescent="0.3">
      <c r="P62450">
        <v>185000</v>
      </c>
    </row>
    <row r="62451" spans="16:16" x14ac:dyDescent="0.3">
      <c r="P62451">
        <v>60000</v>
      </c>
    </row>
    <row r="62452" spans="16:16" x14ac:dyDescent="0.3">
      <c r="P62452">
        <v>150000</v>
      </c>
    </row>
    <row r="62453" spans="16:16" x14ac:dyDescent="0.3">
      <c r="P62453">
        <v>200000</v>
      </c>
    </row>
    <row r="62454" spans="16:16" x14ac:dyDescent="0.3">
      <c r="P62454">
        <v>80000</v>
      </c>
    </row>
    <row r="62455" spans="16:16" x14ac:dyDescent="0.3">
      <c r="P62455">
        <v>150000</v>
      </c>
    </row>
    <row r="62456" spans="16:16" x14ac:dyDescent="0.3">
      <c r="P62456">
        <v>650000</v>
      </c>
    </row>
    <row r="62457" spans="16:16" x14ac:dyDescent="0.3">
      <c r="P62457">
        <v>320000</v>
      </c>
    </row>
    <row r="62458" spans="16:16" x14ac:dyDescent="0.3">
      <c r="P62458">
        <v>315000</v>
      </c>
    </row>
    <row r="62459" spans="16:16" x14ac:dyDescent="0.3">
      <c r="P62459">
        <v>350000</v>
      </c>
    </row>
    <row r="62460" spans="16:16" x14ac:dyDescent="0.3">
      <c r="P62460">
        <v>240000</v>
      </c>
    </row>
    <row r="62461" spans="16:16" x14ac:dyDescent="0.3">
      <c r="P62461">
        <v>1100000</v>
      </c>
    </row>
    <row r="62462" spans="16:16" x14ac:dyDescent="0.3">
      <c r="P62462">
        <v>100000</v>
      </c>
    </row>
    <row r="62463" spans="16:16" x14ac:dyDescent="0.3">
      <c r="P62463">
        <v>165000</v>
      </c>
    </row>
    <row r="62464" spans="16:16" x14ac:dyDescent="0.3">
      <c r="P62464">
        <v>250000</v>
      </c>
    </row>
    <row r="62465" spans="16:16" x14ac:dyDescent="0.3">
      <c r="P62465">
        <v>85000</v>
      </c>
    </row>
    <row r="62466" spans="16:16" x14ac:dyDescent="0.3">
      <c r="P62466">
        <v>20000</v>
      </c>
    </row>
    <row r="62467" spans="16:16" x14ac:dyDescent="0.3">
      <c r="P62467">
        <v>300000</v>
      </c>
    </row>
    <row r="62468" spans="16:16" x14ac:dyDescent="0.3">
      <c r="P62468">
        <v>89000</v>
      </c>
    </row>
    <row r="62469" spans="16:16" x14ac:dyDescent="0.3">
      <c r="P62469">
        <v>370000</v>
      </c>
    </row>
    <row r="62470" spans="16:16" x14ac:dyDescent="0.3">
      <c r="P62470">
        <v>130000</v>
      </c>
    </row>
    <row r="62471" spans="16:16" x14ac:dyDescent="0.3">
      <c r="P62471">
        <v>135000</v>
      </c>
    </row>
    <row r="62472" spans="16:16" x14ac:dyDescent="0.3">
      <c r="P62472">
        <v>10000</v>
      </c>
    </row>
    <row r="62473" spans="16:16" x14ac:dyDescent="0.3">
      <c r="P62473">
        <v>120000</v>
      </c>
    </row>
    <row r="62474" spans="16:16" x14ac:dyDescent="0.3">
      <c r="P62474">
        <v>200000</v>
      </c>
    </row>
    <row r="62475" spans="16:16" x14ac:dyDescent="0.3">
      <c r="P62475">
        <v>175000</v>
      </c>
    </row>
    <row r="62476" spans="16:16" x14ac:dyDescent="0.3">
      <c r="P62476">
        <v>110000</v>
      </c>
    </row>
    <row r="62477" spans="16:16" x14ac:dyDescent="0.3">
      <c r="P62477">
        <v>90000</v>
      </c>
    </row>
    <row r="62478" spans="16:16" x14ac:dyDescent="0.3">
      <c r="P62478">
        <v>25000</v>
      </c>
    </row>
    <row r="62479" spans="16:16" x14ac:dyDescent="0.3">
      <c r="P62479">
        <v>145000</v>
      </c>
    </row>
    <row r="62480" spans="16:16" x14ac:dyDescent="0.3">
      <c r="P62480">
        <v>185000</v>
      </c>
    </row>
    <row r="62481" spans="16:16" x14ac:dyDescent="0.3">
      <c r="P62481">
        <v>130000</v>
      </c>
    </row>
    <row r="62482" spans="16:16" x14ac:dyDescent="0.3">
      <c r="P62482">
        <v>100000</v>
      </c>
    </row>
    <row r="62483" spans="16:16" x14ac:dyDescent="0.3">
      <c r="P62483">
        <v>80000</v>
      </c>
    </row>
    <row r="62484" spans="16:16" x14ac:dyDescent="0.3">
      <c r="P62484">
        <v>50000</v>
      </c>
    </row>
    <row r="62485" spans="16:16" x14ac:dyDescent="0.3">
      <c r="P62485">
        <v>110000</v>
      </c>
    </row>
    <row r="62486" spans="16:16" x14ac:dyDescent="0.3">
      <c r="P62486">
        <v>110000</v>
      </c>
    </row>
    <row r="62487" spans="16:16" x14ac:dyDescent="0.3">
      <c r="P62487">
        <v>80000</v>
      </c>
    </row>
    <row r="62488" spans="16:16" x14ac:dyDescent="0.3">
      <c r="P62488">
        <v>135000</v>
      </c>
    </row>
    <row r="62489" spans="16:16" x14ac:dyDescent="0.3">
      <c r="P62489">
        <v>148000</v>
      </c>
    </row>
    <row r="62490" spans="16:16" x14ac:dyDescent="0.3">
      <c r="P62490">
        <v>120000</v>
      </c>
    </row>
    <row r="62491" spans="16:16" x14ac:dyDescent="0.3">
      <c r="P62491">
        <v>450000</v>
      </c>
    </row>
    <row r="62492" spans="16:16" x14ac:dyDescent="0.3">
      <c r="P62492">
        <v>79900</v>
      </c>
    </row>
    <row r="62493" spans="16:16" x14ac:dyDescent="0.3">
      <c r="P62493">
        <v>128000</v>
      </c>
    </row>
    <row r="62494" spans="16:16" x14ac:dyDescent="0.3">
      <c r="P62494">
        <v>200000</v>
      </c>
    </row>
    <row r="62495" spans="16:16" x14ac:dyDescent="0.3">
      <c r="P62495">
        <v>75000</v>
      </c>
    </row>
    <row r="62496" spans="16:16" x14ac:dyDescent="0.3">
      <c r="P62496">
        <v>113000</v>
      </c>
    </row>
    <row r="62497" spans="16:16" x14ac:dyDescent="0.3">
      <c r="P62497">
        <v>176000</v>
      </c>
    </row>
    <row r="62498" spans="16:16" x14ac:dyDescent="0.3">
      <c r="P62498">
        <v>70000</v>
      </c>
    </row>
    <row r="62499" spans="16:16" x14ac:dyDescent="0.3">
      <c r="P62499">
        <v>50000</v>
      </c>
    </row>
    <row r="62500" spans="16:16" x14ac:dyDescent="0.3">
      <c r="P62500">
        <v>90000</v>
      </c>
    </row>
    <row r="62501" spans="16:16" x14ac:dyDescent="0.3">
      <c r="P62501">
        <v>130000</v>
      </c>
    </row>
    <row r="62502" spans="16:16" x14ac:dyDescent="0.3">
      <c r="P62502">
        <v>150000</v>
      </c>
    </row>
    <row r="62503" spans="16:16" x14ac:dyDescent="0.3">
      <c r="P62503">
        <v>98000</v>
      </c>
    </row>
    <row r="62504" spans="16:16" x14ac:dyDescent="0.3">
      <c r="P62504">
        <v>135500</v>
      </c>
    </row>
    <row r="62505" spans="16:16" x14ac:dyDescent="0.3">
      <c r="P62505">
        <v>112000</v>
      </c>
    </row>
    <row r="62506" spans="16:16" x14ac:dyDescent="0.3">
      <c r="P62506">
        <v>150000</v>
      </c>
    </row>
    <row r="62507" spans="16:16" x14ac:dyDescent="0.3">
      <c r="P62507">
        <v>130000</v>
      </c>
    </row>
    <row r="62508" spans="16:16" x14ac:dyDescent="0.3">
      <c r="P62508">
        <v>80000</v>
      </c>
    </row>
    <row r="62509" spans="16:16" x14ac:dyDescent="0.3">
      <c r="P62509">
        <v>106000</v>
      </c>
    </row>
    <row r="62510" spans="16:16" x14ac:dyDescent="0.3">
      <c r="P62510">
        <v>15000</v>
      </c>
    </row>
    <row r="62511" spans="16:16" x14ac:dyDescent="0.3">
      <c r="P62511">
        <v>125000</v>
      </c>
    </row>
    <row r="62512" spans="16:16" x14ac:dyDescent="0.3">
      <c r="P62512">
        <v>40000</v>
      </c>
    </row>
    <row r="62513" spans="16:16" x14ac:dyDescent="0.3">
      <c r="P62513">
        <v>30000</v>
      </c>
    </row>
    <row r="62514" spans="16:16" x14ac:dyDescent="0.3">
      <c r="P62514">
        <v>45000</v>
      </c>
    </row>
    <row r="62515" spans="16:16" x14ac:dyDescent="0.3">
      <c r="P62515">
        <v>190000</v>
      </c>
    </row>
    <row r="62516" spans="16:16" x14ac:dyDescent="0.3">
      <c r="P62516">
        <v>210000</v>
      </c>
    </row>
    <row r="62517" spans="16:16" x14ac:dyDescent="0.3">
      <c r="P62517">
        <v>500000</v>
      </c>
    </row>
    <row r="62518" spans="16:16" x14ac:dyDescent="0.3">
      <c r="P62518">
        <v>300000</v>
      </c>
    </row>
    <row r="62519" spans="16:16" x14ac:dyDescent="0.3">
      <c r="P62519">
        <v>130000</v>
      </c>
    </row>
    <row r="62520" spans="16:16" x14ac:dyDescent="0.3">
      <c r="P62520">
        <v>185000</v>
      </c>
    </row>
    <row r="62521" spans="16:16" x14ac:dyDescent="0.3">
      <c r="P62521">
        <v>30000</v>
      </c>
    </row>
    <row r="62522" spans="16:16" x14ac:dyDescent="0.3">
      <c r="P62522">
        <v>190000</v>
      </c>
    </row>
    <row r="62523" spans="16:16" x14ac:dyDescent="0.3">
      <c r="P62523">
        <v>50000</v>
      </c>
    </row>
    <row r="62524" spans="16:16" x14ac:dyDescent="0.3">
      <c r="P62524">
        <v>130000</v>
      </c>
    </row>
    <row r="62525" spans="16:16" x14ac:dyDescent="0.3">
      <c r="P62525">
        <v>180000</v>
      </c>
    </row>
    <row r="62526" spans="16:16" x14ac:dyDescent="0.3">
      <c r="P62526">
        <v>35000</v>
      </c>
    </row>
    <row r="62527" spans="16:16" x14ac:dyDescent="0.3">
      <c r="P62527">
        <v>133900</v>
      </c>
    </row>
    <row r="62528" spans="16:16" x14ac:dyDescent="0.3">
      <c r="P62528">
        <v>350000</v>
      </c>
    </row>
    <row r="62529" spans="16:16" x14ac:dyDescent="0.3">
      <c r="P62529">
        <v>140000</v>
      </c>
    </row>
    <row r="62530" spans="16:16" x14ac:dyDescent="0.3">
      <c r="P62530">
        <v>2212664</v>
      </c>
    </row>
    <row r="62531" spans="16:16" x14ac:dyDescent="0.3">
      <c r="P62531">
        <v>156000</v>
      </c>
    </row>
    <row r="62532" spans="16:16" x14ac:dyDescent="0.3">
      <c r="P62532">
        <v>200000</v>
      </c>
    </row>
    <row r="62533" spans="16:16" x14ac:dyDescent="0.3">
      <c r="P62533">
        <v>520000</v>
      </c>
    </row>
    <row r="62534" spans="16:16" x14ac:dyDescent="0.3">
      <c r="P62534">
        <v>550000</v>
      </c>
    </row>
    <row r="62535" spans="16:16" x14ac:dyDescent="0.3">
      <c r="P62535">
        <v>300000</v>
      </c>
    </row>
    <row r="62536" spans="16:16" x14ac:dyDescent="0.3">
      <c r="P62536">
        <v>400000</v>
      </c>
    </row>
    <row r="62537" spans="16:16" x14ac:dyDescent="0.3">
      <c r="P62537">
        <v>84000</v>
      </c>
    </row>
    <row r="62538" spans="16:16" x14ac:dyDescent="0.3">
      <c r="P62538">
        <v>125000</v>
      </c>
    </row>
    <row r="62539" spans="16:16" x14ac:dyDescent="0.3">
      <c r="P62539">
        <v>45000</v>
      </c>
    </row>
    <row r="62540" spans="16:16" x14ac:dyDescent="0.3">
      <c r="P62540">
        <v>100000</v>
      </c>
    </row>
    <row r="62541" spans="16:16" x14ac:dyDescent="0.3">
      <c r="P62541">
        <v>245000</v>
      </c>
    </row>
    <row r="62542" spans="16:16" x14ac:dyDescent="0.3">
      <c r="P62542">
        <v>550000</v>
      </c>
    </row>
    <row r="62543" spans="16:16" x14ac:dyDescent="0.3">
      <c r="P62543">
        <v>400000</v>
      </c>
    </row>
    <row r="62544" spans="16:16" x14ac:dyDescent="0.3">
      <c r="P62544">
        <v>540000</v>
      </c>
    </row>
    <row r="62545" spans="16:16" x14ac:dyDescent="0.3">
      <c r="P62545">
        <v>100000</v>
      </c>
    </row>
    <row r="62546" spans="16:16" x14ac:dyDescent="0.3">
      <c r="P62546">
        <v>10000</v>
      </c>
    </row>
    <row r="62547" spans="16:16" x14ac:dyDescent="0.3">
      <c r="P62547">
        <v>200000</v>
      </c>
    </row>
    <row r="62548" spans="16:16" x14ac:dyDescent="0.3">
      <c r="P62548">
        <v>400000</v>
      </c>
    </row>
    <row r="62549" spans="16:16" x14ac:dyDescent="0.3">
      <c r="P62549">
        <v>360000</v>
      </c>
    </row>
    <row r="62550" spans="16:16" x14ac:dyDescent="0.3">
      <c r="P62550">
        <v>70000</v>
      </c>
    </row>
    <row r="62551" spans="16:16" x14ac:dyDescent="0.3">
      <c r="P62551">
        <v>125000</v>
      </c>
    </row>
    <row r="62552" spans="16:16" x14ac:dyDescent="0.3">
      <c r="P62552">
        <v>30000</v>
      </c>
    </row>
    <row r="62553" spans="16:16" x14ac:dyDescent="0.3">
      <c r="P62553">
        <v>46000</v>
      </c>
    </row>
    <row r="62554" spans="16:16" x14ac:dyDescent="0.3">
      <c r="P62554">
        <v>135000</v>
      </c>
    </row>
    <row r="62555" spans="16:16" x14ac:dyDescent="0.3">
      <c r="P62555">
        <v>100000</v>
      </c>
    </row>
    <row r="62556" spans="16:16" x14ac:dyDescent="0.3">
      <c r="P62556">
        <v>350000</v>
      </c>
    </row>
    <row r="62557" spans="16:16" x14ac:dyDescent="0.3">
      <c r="P62557">
        <v>200000</v>
      </c>
    </row>
    <row r="62558" spans="16:16" x14ac:dyDescent="0.3">
      <c r="P62558">
        <v>175000</v>
      </c>
    </row>
    <row r="62559" spans="16:16" x14ac:dyDescent="0.3">
      <c r="P62559">
        <v>250000</v>
      </c>
    </row>
    <row r="62560" spans="16:16" x14ac:dyDescent="0.3">
      <c r="P62560">
        <v>80000</v>
      </c>
    </row>
    <row r="62561" spans="16:16" x14ac:dyDescent="0.3">
      <c r="P62561">
        <v>64000</v>
      </c>
    </row>
    <row r="62562" spans="16:16" x14ac:dyDescent="0.3">
      <c r="P62562">
        <v>375000</v>
      </c>
    </row>
    <row r="62563" spans="16:16" x14ac:dyDescent="0.3">
      <c r="P62563">
        <v>40000</v>
      </c>
    </row>
    <row r="62564" spans="16:16" x14ac:dyDescent="0.3">
      <c r="P62564">
        <v>170000</v>
      </c>
    </row>
    <row r="62565" spans="16:16" x14ac:dyDescent="0.3">
      <c r="P62565">
        <v>65000</v>
      </c>
    </row>
    <row r="62566" spans="16:16" x14ac:dyDescent="0.3">
      <c r="P62566">
        <v>284000</v>
      </c>
    </row>
    <row r="62567" spans="16:16" x14ac:dyDescent="0.3">
      <c r="P62567">
        <v>180000</v>
      </c>
    </row>
    <row r="62568" spans="16:16" x14ac:dyDescent="0.3">
      <c r="P62568">
        <v>400000</v>
      </c>
    </row>
    <row r="62569" spans="16:16" x14ac:dyDescent="0.3">
      <c r="P62569">
        <v>120000</v>
      </c>
    </row>
    <row r="62570" spans="16:16" x14ac:dyDescent="0.3">
      <c r="P62570">
        <v>140000</v>
      </c>
    </row>
    <row r="62571" spans="16:16" x14ac:dyDescent="0.3">
      <c r="P62571">
        <v>170000</v>
      </c>
    </row>
    <row r="62572" spans="16:16" x14ac:dyDescent="0.3">
      <c r="P62572">
        <v>140000</v>
      </c>
    </row>
    <row r="62573" spans="16:16" x14ac:dyDescent="0.3">
      <c r="P62573">
        <v>40000</v>
      </c>
    </row>
    <row r="62574" spans="16:16" x14ac:dyDescent="0.3">
      <c r="P62574">
        <v>155000</v>
      </c>
    </row>
    <row r="62575" spans="16:16" x14ac:dyDescent="0.3">
      <c r="P62575">
        <v>225000</v>
      </c>
    </row>
    <row r="62576" spans="16:16" x14ac:dyDescent="0.3">
      <c r="P62576">
        <v>90000</v>
      </c>
    </row>
    <row r="62577" spans="16:16" x14ac:dyDescent="0.3">
      <c r="P62577">
        <v>60000</v>
      </c>
    </row>
    <row r="62578" spans="16:16" x14ac:dyDescent="0.3">
      <c r="P62578">
        <v>70000</v>
      </c>
    </row>
    <row r="62579" spans="16:16" x14ac:dyDescent="0.3">
      <c r="P62579">
        <v>46209</v>
      </c>
    </row>
    <row r="62580" spans="16:16" x14ac:dyDescent="0.3">
      <c r="P62580">
        <v>250000</v>
      </c>
    </row>
    <row r="62581" spans="16:16" x14ac:dyDescent="0.3">
      <c r="P62581">
        <v>115000</v>
      </c>
    </row>
    <row r="62582" spans="16:16" x14ac:dyDescent="0.3">
      <c r="P62582">
        <v>200000</v>
      </c>
    </row>
    <row r="62583" spans="16:16" x14ac:dyDescent="0.3">
      <c r="P62583">
        <v>200000</v>
      </c>
    </row>
    <row r="62584" spans="16:16" x14ac:dyDescent="0.3">
      <c r="P62584">
        <v>153000</v>
      </c>
    </row>
    <row r="62585" spans="16:16" x14ac:dyDescent="0.3">
      <c r="P62585">
        <v>128000</v>
      </c>
    </row>
    <row r="62586" spans="16:16" x14ac:dyDescent="0.3">
      <c r="P62586">
        <v>120000</v>
      </c>
    </row>
    <row r="62587" spans="16:16" x14ac:dyDescent="0.3">
      <c r="P62587">
        <v>340000</v>
      </c>
    </row>
    <row r="62588" spans="16:16" x14ac:dyDescent="0.3">
      <c r="P62588">
        <v>350000</v>
      </c>
    </row>
    <row r="62589" spans="16:16" x14ac:dyDescent="0.3">
      <c r="P62589">
        <v>199000</v>
      </c>
    </row>
    <row r="62590" spans="16:16" x14ac:dyDescent="0.3">
      <c r="P62590">
        <v>145000</v>
      </c>
    </row>
    <row r="62591" spans="16:16" x14ac:dyDescent="0.3">
      <c r="P62591">
        <v>80000</v>
      </c>
    </row>
    <row r="62592" spans="16:16" x14ac:dyDescent="0.3">
      <c r="P62592">
        <v>60000</v>
      </c>
    </row>
    <row r="62593" spans="16:16" x14ac:dyDescent="0.3">
      <c r="P62593">
        <v>50000</v>
      </c>
    </row>
    <row r="62594" spans="16:16" x14ac:dyDescent="0.3">
      <c r="P62594">
        <v>85000</v>
      </c>
    </row>
    <row r="62595" spans="16:16" x14ac:dyDescent="0.3">
      <c r="P62595">
        <v>36000</v>
      </c>
    </row>
    <row r="62596" spans="16:16" x14ac:dyDescent="0.3">
      <c r="P62596">
        <v>250000</v>
      </c>
    </row>
    <row r="62597" spans="16:16" x14ac:dyDescent="0.3">
      <c r="P62597">
        <v>160000</v>
      </c>
    </row>
    <row r="62598" spans="16:16" x14ac:dyDescent="0.3">
      <c r="P62598">
        <v>450000</v>
      </c>
    </row>
    <row r="62599" spans="16:16" x14ac:dyDescent="0.3">
      <c r="P62599">
        <v>100000</v>
      </c>
    </row>
    <row r="62600" spans="16:16" x14ac:dyDescent="0.3">
      <c r="P62600">
        <v>250000</v>
      </c>
    </row>
    <row r="62601" spans="16:16" x14ac:dyDescent="0.3">
      <c r="P62601">
        <v>115000</v>
      </c>
    </row>
    <row r="62602" spans="16:16" x14ac:dyDescent="0.3">
      <c r="P62602">
        <v>230000</v>
      </c>
    </row>
    <row r="62603" spans="16:16" x14ac:dyDescent="0.3">
      <c r="P62603">
        <v>95000</v>
      </c>
    </row>
    <row r="62604" spans="16:16" x14ac:dyDescent="0.3">
      <c r="P62604">
        <v>450000</v>
      </c>
    </row>
    <row r="62605" spans="16:16" x14ac:dyDescent="0.3">
      <c r="P62605">
        <v>175000</v>
      </c>
    </row>
    <row r="62606" spans="16:16" x14ac:dyDescent="0.3">
      <c r="P62606">
        <v>245000</v>
      </c>
    </row>
    <row r="62607" spans="16:16" x14ac:dyDescent="0.3">
      <c r="P62607">
        <v>65000</v>
      </c>
    </row>
    <row r="62608" spans="16:16" x14ac:dyDescent="0.3">
      <c r="P62608">
        <v>28000</v>
      </c>
    </row>
    <row r="62609" spans="16:16" x14ac:dyDescent="0.3">
      <c r="P62609">
        <v>130000</v>
      </c>
    </row>
    <row r="62610" spans="16:16" x14ac:dyDescent="0.3">
      <c r="P62610">
        <v>90000</v>
      </c>
    </row>
    <row r="62611" spans="16:16" x14ac:dyDescent="0.3">
      <c r="P62611">
        <v>130000</v>
      </c>
    </row>
    <row r="62612" spans="16:16" x14ac:dyDescent="0.3">
      <c r="P62612">
        <v>64000</v>
      </c>
    </row>
    <row r="62613" spans="16:16" x14ac:dyDescent="0.3">
      <c r="P62613">
        <v>50000</v>
      </c>
    </row>
    <row r="62614" spans="16:16" x14ac:dyDescent="0.3">
      <c r="P62614">
        <v>170000</v>
      </c>
    </row>
    <row r="62615" spans="16:16" x14ac:dyDescent="0.3">
      <c r="P62615">
        <v>110000</v>
      </c>
    </row>
    <row r="62616" spans="16:16" x14ac:dyDescent="0.3">
      <c r="P62616">
        <v>190000</v>
      </c>
    </row>
    <row r="62617" spans="16:16" x14ac:dyDescent="0.3">
      <c r="P62617">
        <v>400000</v>
      </c>
    </row>
    <row r="62618" spans="16:16" x14ac:dyDescent="0.3">
      <c r="P62618">
        <v>350000</v>
      </c>
    </row>
    <row r="62619" spans="16:16" x14ac:dyDescent="0.3">
      <c r="P62619">
        <v>75000</v>
      </c>
    </row>
    <row r="62620" spans="16:16" x14ac:dyDescent="0.3">
      <c r="P62620">
        <v>65000</v>
      </c>
    </row>
    <row r="62621" spans="16:16" x14ac:dyDescent="0.3">
      <c r="P62621">
        <v>75000</v>
      </c>
    </row>
    <row r="62622" spans="16:16" x14ac:dyDescent="0.3">
      <c r="P62622">
        <v>30000</v>
      </c>
    </row>
    <row r="62623" spans="16:16" x14ac:dyDescent="0.3">
      <c r="P62623">
        <v>110000</v>
      </c>
    </row>
    <row r="62624" spans="16:16" x14ac:dyDescent="0.3">
      <c r="P62624">
        <v>130000</v>
      </c>
    </row>
    <row r="62625" spans="16:16" x14ac:dyDescent="0.3">
      <c r="P62625">
        <v>65000</v>
      </c>
    </row>
    <row r="62626" spans="16:16" x14ac:dyDescent="0.3">
      <c r="P62626">
        <v>200000</v>
      </c>
    </row>
    <row r="62627" spans="16:16" x14ac:dyDescent="0.3">
      <c r="P62627">
        <v>175000</v>
      </c>
    </row>
    <row r="62628" spans="16:16" x14ac:dyDescent="0.3">
      <c r="P62628">
        <v>60000</v>
      </c>
    </row>
    <row r="62629" spans="16:16" x14ac:dyDescent="0.3">
      <c r="P62629">
        <v>150000</v>
      </c>
    </row>
    <row r="62630" spans="16:16" x14ac:dyDescent="0.3">
      <c r="P62630">
        <v>163000</v>
      </c>
    </row>
    <row r="62631" spans="16:16" x14ac:dyDescent="0.3">
      <c r="P62631">
        <v>92000</v>
      </c>
    </row>
    <row r="62632" spans="16:16" x14ac:dyDescent="0.3">
      <c r="P62632">
        <v>80000</v>
      </c>
    </row>
    <row r="62633" spans="16:16" x14ac:dyDescent="0.3">
      <c r="P62633">
        <v>125000</v>
      </c>
    </row>
    <row r="62634" spans="16:16" x14ac:dyDescent="0.3">
      <c r="P62634">
        <v>250000</v>
      </c>
    </row>
    <row r="62635" spans="16:16" x14ac:dyDescent="0.3">
      <c r="P62635">
        <v>120000</v>
      </c>
    </row>
    <row r="62636" spans="16:16" x14ac:dyDescent="0.3">
      <c r="P62636">
        <v>110000</v>
      </c>
    </row>
    <row r="62637" spans="16:16" x14ac:dyDescent="0.3">
      <c r="P62637">
        <v>375000</v>
      </c>
    </row>
    <row r="62638" spans="16:16" x14ac:dyDescent="0.3">
      <c r="P62638">
        <v>90000</v>
      </c>
    </row>
    <row r="62639" spans="16:16" x14ac:dyDescent="0.3">
      <c r="P62639">
        <v>60000</v>
      </c>
    </row>
    <row r="62640" spans="16:16" x14ac:dyDescent="0.3">
      <c r="P62640">
        <v>30000</v>
      </c>
    </row>
    <row r="62641" spans="16:16" x14ac:dyDescent="0.3">
      <c r="P62641">
        <v>125000</v>
      </c>
    </row>
    <row r="62642" spans="16:16" x14ac:dyDescent="0.3">
      <c r="P62642">
        <v>200000</v>
      </c>
    </row>
    <row r="62643" spans="16:16" x14ac:dyDescent="0.3">
      <c r="P62643">
        <v>90000</v>
      </c>
    </row>
    <row r="62644" spans="16:16" x14ac:dyDescent="0.3">
      <c r="P62644">
        <v>1000000</v>
      </c>
    </row>
    <row r="62645" spans="16:16" x14ac:dyDescent="0.3">
      <c r="P62645">
        <v>430000</v>
      </c>
    </row>
    <row r="62646" spans="16:16" x14ac:dyDescent="0.3">
      <c r="P62646">
        <v>100000</v>
      </c>
    </row>
    <row r="62647" spans="16:16" x14ac:dyDescent="0.3">
      <c r="P62647">
        <v>79000</v>
      </c>
    </row>
    <row r="62648" spans="16:16" x14ac:dyDescent="0.3">
      <c r="P62648">
        <v>160000</v>
      </c>
    </row>
    <row r="62649" spans="16:16" x14ac:dyDescent="0.3">
      <c r="P62649">
        <v>320000</v>
      </c>
    </row>
    <row r="62650" spans="16:16" x14ac:dyDescent="0.3">
      <c r="P62650">
        <v>183000</v>
      </c>
    </row>
    <row r="62651" spans="16:16" x14ac:dyDescent="0.3">
      <c r="P62651">
        <v>225000</v>
      </c>
    </row>
    <row r="62652" spans="16:16" x14ac:dyDescent="0.3">
      <c r="P62652">
        <v>300000</v>
      </c>
    </row>
    <row r="62653" spans="16:16" x14ac:dyDescent="0.3">
      <c r="P62653">
        <v>80000</v>
      </c>
    </row>
    <row r="62654" spans="16:16" x14ac:dyDescent="0.3">
      <c r="P62654">
        <v>140000</v>
      </c>
    </row>
    <row r="62655" spans="16:16" x14ac:dyDescent="0.3">
      <c r="P62655">
        <v>115000</v>
      </c>
    </row>
    <row r="62656" spans="16:16" x14ac:dyDescent="0.3">
      <c r="P62656">
        <v>200000</v>
      </c>
    </row>
    <row r="62657" spans="16:16" x14ac:dyDescent="0.3">
      <c r="P62657">
        <v>1075000</v>
      </c>
    </row>
    <row r="62658" spans="16:16" x14ac:dyDescent="0.3">
      <c r="P62658">
        <v>150000</v>
      </c>
    </row>
    <row r="62659" spans="16:16" x14ac:dyDescent="0.3">
      <c r="P62659">
        <v>80000</v>
      </c>
    </row>
    <row r="62660" spans="16:16" x14ac:dyDescent="0.3">
      <c r="P62660">
        <v>475000</v>
      </c>
    </row>
    <row r="62661" spans="16:16" x14ac:dyDescent="0.3">
      <c r="P62661">
        <v>120000</v>
      </c>
    </row>
    <row r="62662" spans="16:16" x14ac:dyDescent="0.3">
      <c r="P62662">
        <v>189000</v>
      </c>
    </row>
    <row r="62663" spans="16:16" x14ac:dyDescent="0.3">
      <c r="P62663">
        <v>200000</v>
      </c>
    </row>
    <row r="62664" spans="16:16" x14ac:dyDescent="0.3">
      <c r="P62664">
        <v>300000</v>
      </c>
    </row>
    <row r="62665" spans="16:16" x14ac:dyDescent="0.3">
      <c r="P62665">
        <v>200000</v>
      </c>
    </row>
    <row r="62666" spans="16:16" x14ac:dyDescent="0.3">
      <c r="P62666">
        <v>75000</v>
      </c>
    </row>
    <row r="62667" spans="16:16" x14ac:dyDescent="0.3">
      <c r="P62667">
        <v>154000</v>
      </c>
    </row>
    <row r="62668" spans="16:16" x14ac:dyDescent="0.3">
      <c r="P62668">
        <v>85000</v>
      </c>
    </row>
    <row r="62669" spans="16:16" x14ac:dyDescent="0.3">
      <c r="P62669">
        <v>105000</v>
      </c>
    </row>
    <row r="62670" spans="16:16" x14ac:dyDescent="0.3">
      <c r="P62670">
        <v>450000</v>
      </c>
    </row>
    <row r="62671" spans="16:16" x14ac:dyDescent="0.3">
      <c r="P62671">
        <v>230000</v>
      </c>
    </row>
    <row r="62672" spans="16:16" x14ac:dyDescent="0.3">
      <c r="P62672">
        <v>40000</v>
      </c>
    </row>
    <row r="62673" spans="16:16" x14ac:dyDescent="0.3">
      <c r="P62673">
        <v>180000</v>
      </c>
    </row>
    <row r="62674" spans="16:16" x14ac:dyDescent="0.3">
      <c r="P62674">
        <v>130000</v>
      </c>
    </row>
    <row r="62675" spans="16:16" x14ac:dyDescent="0.3">
      <c r="P62675">
        <v>175000</v>
      </c>
    </row>
    <row r="62676" spans="16:16" x14ac:dyDescent="0.3">
      <c r="P62676">
        <v>200000</v>
      </c>
    </row>
    <row r="62677" spans="16:16" x14ac:dyDescent="0.3">
      <c r="P62677">
        <v>135000</v>
      </c>
    </row>
    <row r="62678" spans="16:16" x14ac:dyDescent="0.3">
      <c r="P62678">
        <v>150000</v>
      </c>
    </row>
    <row r="62679" spans="16:16" x14ac:dyDescent="0.3">
      <c r="P62679">
        <v>250000</v>
      </c>
    </row>
    <row r="62680" spans="16:16" x14ac:dyDescent="0.3">
      <c r="P62680">
        <v>500000</v>
      </c>
    </row>
    <row r="62681" spans="16:16" x14ac:dyDescent="0.3">
      <c r="P62681">
        <v>75000</v>
      </c>
    </row>
    <row r="62682" spans="16:16" x14ac:dyDescent="0.3">
      <c r="P62682">
        <v>92000</v>
      </c>
    </row>
    <row r="62683" spans="16:16" x14ac:dyDescent="0.3">
      <c r="P62683">
        <v>300000</v>
      </c>
    </row>
    <row r="62684" spans="16:16" x14ac:dyDescent="0.3">
      <c r="P62684">
        <v>52000</v>
      </c>
    </row>
    <row r="62685" spans="16:16" x14ac:dyDescent="0.3">
      <c r="P62685">
        <v>90000</v>
      </c>
    </row>
    <row r="62686" spans="16:16" x14ac:dyDescent="0.3">
      <c r="P62686">
        <v>155000</v>
      </c>
    </row>
    <row r="62687" spans="16:16" x14ac:dyDescent="0.3">
      <c r="P62687">
        <v>120000</v>
      </c>
    </row>
    <row r="62688" spans="16:16" x14ac:dyDescent="0.3">
      <c r="P62688">
        <v>200000</v>
      </c>
    </row>
    <row r="62689" spans="16:16" x14ac:dyDescent="0.3">
      <c r="P62689">
        <v>75000</v>
      </c>
    </row>
    <row r="62690" spans="16:16" x14ac:dyDescent="0.3">
      <c r="P62690">
        <v>700000</v>
      </c>
    </row>
    <row r="62691" spans="16:16" x14ac:dyDescent="0.3">
      <c r="P62691">
        <v>580000</v>
      </c>
    </row>
    <row r="62692" spans="16:16" x14ac:dyDescent="0.3">
      <c r="P62692">
        <v>90000</v>
      </c>
    </row>
    <row r="62693" spans="16:16" x14ac:dyDescent="0.3">
      <c r="P62693">
        <v>109000</v>
      </c>
    </row>
    <row r="62694" spans="16:16" x14ac:dyDescent="0.3">
      <c r="P62694">
        <v>180000</v>
      </c>
    </row>
    <row r="62695" spans="16:16" x14ac:dyDescent="0.3">
      <c r="P62695">
        <v>130000</v>
      </c>
    </row>
    <row r="62696" spans="16:16" x14ac:dyDescent="0.3">
      <c r="P62696">
        <v>95000</v>
      </c>
    </row>
    <row r="62697" spans="16:16" x14ac:dyDescent="0.3">
      <c r="P62697">
        <v>135000</v>
      </c>
    </row>
    <row r="62698" spans="16:16" x14ac:dyDescent="0.3">
      <c r="P62698">
        <v>35000</v>
      </c>
    </row>
    <row r="62699" spans="16:16" x14ac:dyDescent="0.3">
      <c r="P62699">
        <v>400000</v>
      </c>
    </row>
    <row r="62700" spans="16:16" x14ac:dyDescent="0.3">
      <c r="P62700">
        <v>106000</v>
      </c>
    </row>
    <row r="62701" spans="16:16" x14ac:dyDescent="0.3">
      <c r="P62701">
        <v>150000</v>
      </c>
    </row>
    <row r="62702" spans="16:16" x14ac:dyDescent="0.3">
      <c r="P62702">
        <v>45000</v>
      </c>
    </row>
    <row r="62703" spans="16:16" x14ac:dyDescent="0.3">
      <c r="P62703">
        <v>150000</v>
      </c>
    </row>
    <row r="62704" spans="16:16" x14ac:dyDescent="0.3">
      <c r="P62704">
        <v>95000</v>
      </c>
    </row>
    <row r="62705" spans="16:16" x14ac:dyDescent="0.3">
      <c r="P62705">
        <v>75000</v>
      </c>
    </row>
    <row r="62706" spans="16:16" x14ac:dyDescent="0.3">
      <c r="P62706">
        <v>325000</v>
      </c>
    </row>
    <row r="62707" spans="16:16" x14ac:dyDescent="0.3">
      <c r="P62707">
        <v>160000</v>
      </c>
    </row>
    <row r="62708" spans="16:16" x14ac:dyDescent="0.3">
      <c r="P62708">
        <v>115000</v>
      </c>
    </row>
    <row r="62709" spans="16:16" x14ac:dyDescent="0.3">
      <c r="P62709">
        <v>170000</v>
      </c>
    </row>
    <row r="62710" spans="16:16" x14ac:dyDescent="0.3">
      <c r="P62710">
        <v>115000</v>
      </c>
    </row>
    <row r="62711" spans="16:16" x14ac:dyDescent="0.3">
      <c r="P62711">
        <v>47500</v>
      </c>
    </row>
    <row r="62712" spans="16:16" x14ac:dyDescent="0.3">
      <c r="P62712">
        <v>200000</v>
      </c>
    </row>
    <row r="62713" spans="16:16" x14ac:dyDescent="0.3">
      <c r="P62713">
        <v>130000</v>
      </c>
    </row>
    <row r="62714" spans="16:16" x14ac:dyDescent="0.3">
      <c r="P62714">
        <v>119000</v>
      </c>
    </row>
    <row r="62715" spans="16:16" x14ac:dyDescent="0.3">
      <c r="P62715">
        <v>500000</v>
      </c>
    </row>
    <row r="62716" spans="16:16" x14ac:dyDescent="0.3">
      <c r="P62716">
        <v>40000</v>
      </c>
    </row>
    <row r="62717" spans="16:16" x14ac:dyDescent="0.3">
      <c r="P62717">
        <v>36000</v>
      </c>
    </row>
    <row r="62718" spans="16:16" x14ac:dyDescent="0.3">
      <c r="P62718">
        <v>50000</v>
      </c>
    </row>
    <row r="62719" spans="16:16" x14ac:dyDescent="0.3">
      <c r="P62719">
        <v>156000</v>
      </c>
    </row>
    <row r="62720" spans="16:16" x14ac:dyDescent="0.3">
      <c r="P62720">
        <v>200000</v>
      </c>
    </row>
    <row r="62721" spans="16:16" x14ac:dyDescent="0.3">
      <c r="P62721">
        <v>180000</v>
      </c>
    </row>
    <row r="62722" spans="16:16" x14ac:dyDescent="0.3">
      <c r="P62722">
        <v>200000</v>
      </c>
    </row>
    <row r="62723" spans="16:16" x14ac:dyDescent="0.3">
      <c r="P62723">
        <v>165000</v>
      </c>
    </row>
    <row r="62724" spans="16:16" x14ac:dyDescent="0.3">
      <c r="P62724">
        <v>380000</v>
      </c>
    </row>
    <row r="62725" spans="16:16" x14ac:dyDescent="0.3">
      <c r="P62725">
        <v>95000</v>
      </c>
    </row>
    <row r="62726" spans="16:16" x14ac:dyDescent="0.3">
      <c r="P62726">
        <v>189000</v>
      </c>
    </row>
    <row r="62727" spans="16:16" x14ac:dyDescent="0.3">
      <c r="P62727">
        <v>40000</v>
      </c>
    </row>
    <row r="62728" spans="16:16" x14ac:dyDescent="0.3">
      <c r="P62728">
        <v>300000</v>
      </c>
    </row>
    <row r="62729" spans="16:16" x14ac:dyDescent="0.3">
      <c r="P62729">
        <v>90000</v>
      </c>
    </row>
    <row r="62730" spans="16:16" x14ac:dyDescent="0.3">
      <c r="P62730">
        <v>200000</v>
      </c>
    </row>
    <row r="62731" spans="16:16" x14ac:dyDescent="0.3">
      <c r="P62731">
        <v>200000</v>
      </c>
    </row>
    <row r="62732" spans="16:16" x14ac:dyDescent="0.3">
      <c r="P62732">
        <v>200000</v>
      </c>
    </row>
    <row r="62733" spans="16:16" x14ac:dyDescent="0.3">
      <c r="P62733">
        <v>70000</v>
      </c>
    </row>
    <row r="62734" spans="16:16" x14ac:dyDescent="0.3">
      <c r="P62734">
        <v>70000</v>
      </c>
    </row>
    <row r="62735" spans="16:16" x14ac:dyDescent="0.3">
      <c r="P62735">
        <v>65000</v>
      </c>
    </row>
    <row r="62736" spans="16:16" x14ac:dyDescent="0.3">
      <c r="P62736">
        <v>20000</v>
      </c>
    </row>
    <row r="62737" spans="16:16" x14ac:dyDescent="0.3">
      <c r="P62737">
        <v>35000</v>
      </c>
    </row>
    <row r="62738" spans="16:16" x14ac:dyDescent="0.3">
      <c r="P62738">
        <v>200000</v>
      </c>
    </row>
    <row r="62739" spans="16:16" x14ac:dyDescent="0.3">
      <c r="P62739">
        <v>190000</v>
      </c>
    </row>
    <row r="62740" spans="16:16" x14ac:dyDescent="0.3">
      <c r="P62740">
        <v>60000</v>
      </c>
    </row>
    <row r="62741" spans="16:16" x14ac:dyDescent="0.3">
      <c r="P62741">
        <v>115000</v>
      </c>
    </row>
    <row r="62742" spans="16:16" x14ac:dyDescent="0.3">
      <c r="P62742">
        <v>190000</v>
      </c>
    </row>
    <row r="62743" spans="16:16" x14ac:dyDescent="0.3">
      <c r="P62743">
        <v>250000</v>
      </c>
    </row>
    <row r="62744" spans="16:16" x14ac:dyDescent="0.3">
      <c r="P62744">
        <v>70000</v>
      </c>
    </row>
    <row r="62745" spans="16:16" x14ac:dyDescent="0.3">
      <c r="P62745">
        <v>120000</v>
      </c>
    </row>
    <row r="62746" spans="16:16" x14ac:dyDescent="0.3">
      <c r="P62746">
        <v>155000</v>
      </c>
    </row>
    <row r="62747" spans="16:16" x14ac:dyDescent="0.3">
      <c r="P62747">
        <v>130000</v>
      </c>
    </row>
    <row r="62748" spans="16:16" x14ac:dyDescent="0.3">
      <c r="P62748">
        <v>60000</v>
      </c>
    </row>
    <row r="62749" spans="16:16" x14ac:dyDescent="0.3">
      <c r="P62749">
        <v>104000</v>
      </c>
    </row>
    <row r="62750" spans="16:16" x14ac:dyDescent="0.3">
      <c r="P62750">
        <v>359000</v>
      </c>
    </row>
    <row r="62751" spans="16:16" x14ac:dyDescent="0.3">
      <c r="P62751">
        <v>130000</v>
      </c>
    </row>
    <row r="62752" spans="16:16" x14ac:dyDescent="0.3">
      <c r="P62752">
        <v>120000</v>
      </c>
    </row>
    <row r="62753" spans="16:16" x14ac:dyDescent="0.3">
      <c r="P62753">
        <v>110000</v>
      </c>
    </row>
    <row r="62754" spans="16:16" x14ac:dyDescent="0.3">
      <c r="P62754">
        <v>200000</v>
      </c>
    </row>
    <row r="62755" spans="16:16" x14ac:dyDescent="0.3">
      <c r="P62755">
        <v>8000</v>
      </c>
    </row>
    <row r="62756" spans="16:16" x14ac:dyDescent="0.3">
      <c r="P62756">
        <v>135000</v>
      </c>
    </row>
    <row r="62757" spans="16:16" x14ac:dyDescent="0.3">
      <c r="P62757">
        <v>81000</v>
      </c>
    </row>
    <row r="62758" spans="16:16" x14ac:dyDescent="0.3">
      <c r="P62758">
        <v>200000</v>
      </c>
    </row>
    <row r="62759" spans="16:16" x14ac:dyDescent="0.3">
      <c r="P62759">
        <v>28000</v>
      </c>
    </row>
    <row r="62760" spans="16:16" x14ac:dyDescent="0.3">
      <c r="P62760">
        <v>200000</v>
      </c>
    </row>
    <row r="62761" spans="16:16" x14ac:dyDescent="0.3">
      <c r="P62761">
        <v>425000</v>
      </c>
    </row>
    <row r="62762" spans="16:16" x14ac:dyDescent="0.3">
      <c r="P62762">
        <v>104000</v>
      </c>
    </row>
    <row r="62763" spans="16:16" x14ac:dyDescent="0.3">
      <c r="P62763">
        <v>230000</v>
      </c>
    </row>
    <row r="62764" spans="16:16" x14ac:dyDescent="0.3">
      <c r="P62764">
        <v>110000</v>
      </c>
    </row>
    <row r="62765" spans="16:16" x14ac:dyDescent="0.3">
      <c r="P62765">
        <v>340000</v>
      </c>
    </row>
    <row r="62766" spans="16:16" x14ac:dyDescent="0.3">
      <c r="P62766">
        <v>205000</v>
      </c>
    </row>
    <row r="62767" spans="16:16" x14ac:dyDescent="0.3">
      <c r="P62767">
        <v>140000</v>
      </c>
    </row>
    <row r="62768" spans="16:16" x14ac:dyDescent="0.3">
      <c r="P62768">
        <v>127000</v>
      </c>
    </row>
    <row r="62769" spans="16:16" x14ac:dyDescent="0.3">
      <c r="P62769">
        <v>80000</v>
      </c>
    </row>
    <row r="62770" spans="16:16" x14ac:dyDescent="0.3">
      <c r="P62770">
        <v>85000</v>
      </c>
    </row>
    <row r="62771" spans="16:16" x14ac:dyDescent="0.3">
      <c r="P62771">
        <v>400000</v>
      </c>
    </row>
    <row r="62772" spans="16:16" x14ac:dyDescent="0.3">
      <c r="P62772">
        <v>225000</v>
      </c>
    </row>
    <row r="62773" spans="16:16" x14ac:dyDescent="0.3">
      <c r="P62773">
        <v>32000</v>
      </c>
    </row>
    <row r="62774" spans="16:16" x14ac:dyDescent="0.3">
      <c r="P62774">
        <v>60000</v>
      </c>
    </row>
    <row r="62775" spans="16:16" x14ac:dyDescent="0.3">
      <c r="P62775">
        <v>280000</v>
      </c>
    </row>
    <row r="62776" spans="16:16" x14ac:dyDescent="0.3">
      <c r="P62776">
        <v>140000</v>
      </c>
    </row>
    <row r="62777" spans="16:16" x14ac:dyDescent="0.3">
      <c r="P62777">
        <v>2212664</v>
      </c>
    </row>
    <row r="62778" spans="16:16" x14ac:dyDescent="0.3">
      <c r="P62778">
        <v>425000</v>
      </c>
    </row>
    <row r="62779" spans="16:16" x14ac:dyDescent="0.3">
      <c r="P62779">
        <v>67000</v>
      </c>
    </row>
    <row r="62780" spans="16:16" x14ac:dyDescent="0.3">
      <c r="P62780">
        <v>196000</v>
      </c>
    </row>
    <row r="62781" spans="16:16" x14ac:dyDescent="0.3">
      <c r="P62781">
        <v>200000</v>
      </c>
    </row>
    <row r="62782" spans="16:16" x14ac:dyDescent="0.3">
      <c r="P62782">
        <v>140000</v>
      </c>
    </row>
    <row r="62783" spans="16:16" x14ac:dyDescent="0.3">
      <c r="P62783">
        <v>200000</v>
      </c>
    </row>
    <row r="62784" spans="16:16" x14ac:dyDescent="0.3">
      <c r="P62784">
        <v>99000</v>
      </c>
    </row>
    <row r="62785" spans="16:16" x14ac:dyDescent="0.3">
      <c r="P62785">
        <v>160000</v>
      </c>
    </row>
    <row r="62786" spans="16:16" x14ac:dyDescent="0.3">
      <c r="P62786">
        <v>150000</v>
      </c>
    </row>
    <row r="62787" spans="16:16" x14ac:dyDescent="0.3">
      <c r="P62787">
        <v>40000</v>
      </c>
    </row>
    <row r="62788" spans="16:16" x14ac:dyDescent="0.3">
      <c r="P62788">
        <v>425000</v>
      </c>
    </row>
    <row r="62789" spans="16:16" x14ac:dyDescent="0.3">
      <c r="P62789">
        <v>85000</v>
      </c>
    </row>
    <row r="62790" spans="16:16" x14ac:dyDescent="0.3">
      <c r="P62790">
        <v>64000</v>
      </c>
    </row>
    <row r="62791" spans="16:16" x14ac:dyDescent="0.3">
      <c r="P62791">
        <v>71000</v>
      </c>
    </row>
    <row r="62792" spans="16:16" x14ac:dyDescent="0.3">
      <c r="P62792">
        <v>100000</v>
      </c>
    </row>
    <row r="62793" spans="16:16" x14ac:dyDescent="0.3">
      <c r="P62793">
        <v>140000</v>
      </c>
    </row>
    <row r="62794" spans="16:16" x14ac:dyDescent="0.3">
      <c r="P62794">
        <v>50000</v>
      </c>
    </row>
    <row r="62795" spans="16:16" x14ac:dyDescent="0.3">
      <c r="P62795">
        <v>153000</v>
      </c>
    </row>
    <row r="62796" spans="16:16" x14ac:dyDescent="0.3">
      <c r="P62796">
        <v>165000</v>
      </c>
    </row>
    <row r="62797" spans="16:16" x14ac:dyDescent="0.3">
      <c r="P62797">
        <v>200000</v>
      </c>
    </row>
    <row r="62798" spans="16:16" x14ac:dyDescent="0.3">
      <c r="P62798">
        <v>450000</v>
      </c>
    </row>
    <row r="62799" spans="16:16" x14ac:dyDescent="0.3">
      <c r="P62799">
        <v>190000</v>
      </c>
    </row>
    <row r="62800" spans="16:16" x14ac:dyDescent="0.3">
      <c r="P62800">
        <v>450000</v>
      </c>
    </row>
    <row r="62801" spans="16:16" x14ac:dyDescent="0.3">
      <c r="P62801">
        <v>80000</v>
      </c>
    </row>
    <row r="62802" spans="16:16" x14ac:dyDescent="0.3">
      <c r="P62802">
        <v>80000</v>
      </c>
    </row>
    <row r="62803" spans="16:16" x14ac:dyDescent="0.3">
      <c r="P62803">
        <v>125000</v>
      </c>
    </row>
    <row r="62804" spans="16:16" x14ac:dyDescent="0.3">
      <c r="P62804">
        <v>285000</v>
      </c>
    </row>
    <row r="62805" spans="16:16" x14ac:dyDescent="0.3">
      <c r="P62805">
        <v>305000</v>
      </c>
    </row>
    <row r="62806" spans="16:16" x14ac:dyDescent="0.3">
      <c r="P62806">
        <v>200000</v>
      </c>
    </row>
    <row r="62807" spans="16:16" x14ac:dyDescent="0.3">
      <c r="P62807">
        <v>200000</v>
      </c>
    </row>
    <row r="62808" spans="16:16" x14ac:dyDescent="0.3">
      <c r="P62808">
        <v>110000</v>
      </c>
    </row>
    <row r="62809" spans="16:16" x14ac:dyDescent="0.3">
      <c r="P62809">
        <v>110000</v>
      </c>
    </row>
    <row r="62810" spans="16:16" x14ac:dyDescent="0.3">
      <c r="P62810">
        <v>200000</v>
      </c>
    </row>
    <row r="62811" spans="16:16" x14ac:dyDescent="0.3">
      <c r="P62811">
        <v>700000</v>
      </c>
    </row>
    <row r="62812" spans="16:16" x14ac:dyDescent="0.3">
      <c r="P62812">
        <v>10000</v>
      </c>
    </row>
    <row r="62813" spans="16:16" x14ac:dyDescent="0.3">
      <c r="P62813">
        <v>40000</v>
      </c>
    </row>
    <row r="62814" spans="16:16" x14ac:dyDescent="0.3">
      <c r="P62814">
        <v>190000</v>
      </c>
    </row>
    <row r="62815" spans="16:16" x14ac:dyDescent="0.3">
      <c r="P62815">
        <v>80000</v>
      </c>
    </row>
    <row r="62816" spans="16:16" x14ac:dyDescent="0.3">
      <c r="P62816">
        <v>90000</v>
      </c>
    </row>
    <row r="62817" spans="16:16" x14ac:dyDescent="0.3">
      <c r="P62817">
        <v>150000</v>
      </c>
    </row>
    <row r="62818" spans="16:16" x14ac:dyDescent="0.3">
      <c r="P62818">
        <v>100000</v>
      </c>
    </row>
    <row r="62819" spans="16:16" x14ac:dyDescent="0.3">
      <c r="P62819">
        <v>90000</v>
      </c>
    </row>
    <row r="62820" spans="16:16" x14ac:dyDescent="0.3">
      <c r="P62820">
        <v>300000</v>
      </c>
    </row>
    <row r="62821" spans="16:16" x14ac:dyDescent="0.3">
      <c r="P62821">
        <v>10000</v>
      </c>
    </row>
    <row r="62822" spans="16:16" x14ac:dyDescent="0.3">
      <c r="P62822">
        <v>250000</v>
      </c>
    </row>
    <row r="62823" spans="16:16" x14ac:dyDescent="0.3">
      <c r="P62823">
        <v>112000</v>
      </c>
    </row>
    <row r="62824" spans="16:16" x14ac:dyDescent="0.3">
      <c r="P62824">
        <v>150000</v>
      </c>
    </row>
    <row r="62825" spans="16:16" x14ac:dyDescent="0.3">
      <c r="P62825">
        <v>175000</v>
      </c>
    </row>
    <row r="62826" spans="16:16" x14ac:dyDescent="0.3">
      <c r="P62826">
        <v>125000</v>
      </c>
    </row>
    <row r="62827" spans="16:16" x14ac:dyDescent="0.3">
      <c r="P62827">
        <v>130000</v>
      </c>
    </row>
    <row r="62828" spans="16:16" x14ac:dyDescent="0.3">
      <c r="P62828">
        <v>138000</v>
      </c>
    </row>
    <row r="62829" spans="16:16" x14ac:dyDescent="0.3">
      <c r="P62829">
        <v>100000</v>
      </c>
    </row>
    <row r="62830" spans="16:16" x14ac:dyDescent="0.3">
      <c r="P62830">
        <v>60000</v>
      </c>
    </row>
    <row r="62831" spans="16:16" x14ac:dyDescent="0.3">
      <c r="P62831">
        <v>220000</v>
      </c>
    </row>
    <row r="62832" spans="16:16" x14ac:dyDescent="0.3">
      <c r="P62832">
        <v>130000</v>
      </c>
    </row>
    <row r="62833" spans="16:16" x14ac:dyDescent="0.3">
      <c r="P62833">
        <v>60000</v>
      </c>
    </row>
    <row r="62834" spans="16:16" x14ac:dyDescent="0.3">
      <c r="P62834">
        <v>82500</v>
      </c>
    </row>
    <row r="62835" spans="16:16" x14ac:dyDescent="0.3">
      <c r="P62835">
        <v>125000</v>
      </c>
    </row>
    <row r="62836" spans="16:16" x14ac:dyDescent="0.3">
      <c r="P62836">
        <v>250000</v>
      </c>
    </row>
    <row r="62837" spans="16:16" x14ac:dyDescent="0.3">
      <c r="P62837">
        <v>75000</v>
      </c>
    </row>
    <row r="62838" spans="16:16" x14ac:dyDescent="0.3">
      <c r="P62838">
        <v>64000</v>
      </c>
    </row>
    <row r="62839" spans="16:16" x14ac:dyDescent="0.3">
      <c r="P62839">
        <v>180000</v>
      </c>
    </row>
    <row r="62840" spans="16:16" x14ac:dyDescent="0.3">
      <c r="P62840">
        <v>210000</v>
      </c>
    </row>
    <row r="62841" spans="16:16" x14ac:dyDescent="0.3">
      <c r="P62841">
        <v>140000</v>
      </c>
    </row>
    <row r="62842" spans="16:16" x14ac:dyDescent="0.3">
      <c r="P62842">
        <v>165000</v>
      </c>
    </row>
    <row r="62843" spans="16:16" x14ac:dyDescent="0.3">
      <c r="P62843">
        <v>200000</v>
      </c>
    </row>
    <row r="62844" spans="16:16" x14ac:dyDescent="0.3">
      <c r="P62844">
        <v>80000</v>
      </c>
    </row>
    <row r="62845" spans="16:16" x14ac:dyDescent="0.3">
      <c r="P62845">
        <v>29800</v>
      </c>
    </row>
    <row r="62846" spans="16:16" x14ac:dyDescent="0.3">
      <c r="P62846">
        <v>114000</v>
      </c>
    </row>
    <row r="62847" spans="16:16" x14ac:dyDescent="0.3">
      <c r="P62847">
        <v>90000</v>
      </c>
    </row>
    <row r="62848" spans="16:16" x14ac:dyDescent="0.3">
      <c r="P62848">
        <v>325000</v>
      </c>
    </row>
    <row r="62849" spans="16:16" x14ac:dyDescent="0.3">
      <c r="P62849">
        <v>125000</v>
      </c>
    </row>
    <row r="62850" spans="16:16" x14ac:dyDescent="0.3">
      <c r="P62850">
        <v>200000</v>
      </c>
    </row>
    <row r="62851" spans="16:16" x14ac:dyDescent="0.3">
      <c r="P62851">
        <v>89000</v>
      </c>
    </row>
    <row r="62852" spans="16:16" x14ac:dyDescent="0.3">
      <c r="P62852">
        <v>400000</v>
      </c>
    </row>
    <row r="62853" spans="16:16" x14ac:dyDescent="0.3">
      <c r="P62853">
        <v>425000</v>
      </c>
    </row>
    <row r="62854" spans="16:16" x14ac:dyDescent="0.3">
      <c r="P62854">
        <v>60000</v>
      </c>
    </row>
    <row r="62855" spans="16:16" x14ac:dyDescent="0.3">
      <c r="P62855">
        <v>100000</v>
      </c>
    </row>
    <row r="62856" spans="16:16" x14ac:dyDescent="0.3">
      <c r="P62856">
        <v>80000</v>
      </c>
    </row>
    <row r="62857" spans="16:16" x14ac:dyDescent="0.3">
      <c r="P62857">
        <v>178000</v>
      </c>
    </row>
    <row r="62858" spans="16:16" x14ac:dyDescent="0.3">
      <c r="P62858">
        <v>100000</v>
      </c>
    </row>
    <row r="62859" spans="16:16" x14ac:dyDescent="0.3">
      <c r="P62859">
        <v>350000</v>
      </c>
    </row>
    <row r="62860" spans="16:16" x14ac:dyDescent="0.3">
      <c r="P62860">
        <v>350000</v>
      </c>
    </row>
    <row r="62861" spans="16:16" x14ac:dyDescent="0.3">
      <c r="P62861">
        <v>150000</v>
      </c>
    </row>
    <row r="62862" spans="16:16" x14ac:dyDescent="0.3">
      <c r="P62862">
        <v>1000000</v>
      </c>
    </row>
    <row r="62863" spans="16:16" x14ac:dyDescent="0.3">
      <c r="P62863">
        <v>650000</v>
      </c>
    </row>
    <row r="62864" spans="16:16" x14ac:dyDescent="0.3">
      <c r="P62864">
        <v>60000</v>
      </c>
    </row>
    <row r="62865" spans="16:16" x14ac:dyDescent="0.3">
      <c r="P62865">
        <v>2212664</v>
      </c>
    </row>
    <row r="62866" spans="16:16" x14ac:dyDescent="0.3">
      <c r="P62866">
        <v>2500</v>
      </c>
    </row>
    <row r="62867" spans="16:16" x14ac:dyDescent="0.3">
      <c r="P62867">
        <v>100000</v>
      </c>
    </row>
    <row r="62868" spans="16:16" x14ac:dyDescent="0.3">
      <c r="P62868">
        <v>250000</v>
      </c>
    </row>
    <row r="62869" spans="16:16" x14ac:dyDescent="0.3">
      <c r="P62869">
        <v>230000</v>
      </c>
    </row>
    <row r="62870" spans="16:16" x14ac:dyDescent="0.3">
      <c r="P62870">
        <v>420000</v>
      </c>
    </row>
    <row r="62871" spans="16:16" x14ac:dyDescent="0.3">
      <c r="P62871">
        <v>750000</v>
      </c>
    </row>
    <row r="62872" spans="16:16" x14ac:dyDescent="0.3">
      <c r="P62872">
        <v>80000</v>
      </c>
    </row>
    <row r="62873" spans="16:16" x14ac:dyDescent="0.3">
      <c r="P62873">
        <v>150000</v>
      </c>
    </row>
    <row r="62874" spans="16:16" x14ac:dyDescent="0.3">
      <c r="P62874">
        <v>69900</v>
      </c>
    </row>
    <row r="62875" spans="16:16" x14ac:dyDescent="0.3">
      <c r="P62875">
        <v>225000</v>
      </c>
    </row>
    <row r="62876" spans="16:16" x14ac:dyDescent="0.3">
      <c r="P62876">
        <v>150000</v>
      </c>
    </row>
    <row r="62877" spans="16:16" x14ac:dyDescent="0.3">
      <c r="P62877">
        <v>79000</v>
      </c>
    </row>
    <row r="62878" spans="16:16" x14ac:dyDescent="0.3">
      <c r="P62878">
        <v>100000</v>
      </c>
    </row>
    <row r="62879" spans="16:16" x14ac:dyDescent="0.3">
      <c r="P62879">
        <v>250000</v>
      </c>
    </row>
    <row r="62880" spans="16:16" x14ac:dyDescent="0.3">
      <c r="P62880">
        <v>100000</v>
      </c>
    </row>
    <row r="62881" spans="16:16" x14ac:dyDescent="0.3">
      <c r="P62881">
        <v>50000</v>
      </c>
    </row>
    <row r="62882" spans="16:16" x14ac:dyDescent="0.3">
      <c r="P62882">
        <v>130000</v>
      </c>
    </row>
    <row r="62883" spans="16:16" x14ac:dyDescent="0.3">
      <c r="P62883">
        <v>70000</v>
      </c>
    </row>
    <row r="62884" spans="16:16" x14ac:dyDescent="0.3">
      <c r="P62884">
        <v>200000</v>
      </c>
    </row>
    <row r="62885" spans="16:16" x14ac:dyDescent="0.3">
      <c r="P62885">
        <v>30000</v>
      </c>
    </row>
    <row r="62886" spans="16:16" x14ac:dyDescent="0.3">
      <c r="P62886">
        <v>165000</v>
      </c>
    </row>
    <row r="62887" spans="16:16" x14ac:dyDescent="0.3">
      <c r="P62887">
        <v>320000</v>
      </c>
    </row>
    <row r="62888" spans="16:16" x14ac:dyDescent="0.3">
      <c r="P62888">
        <v>250000</v>
      </c>
    </row>
    <row r="62889" spans="16:16" x14ac:dyDescent="0.3">
      <c r="P62889">
        <v>130000</v>
      </c>
    </row>
    <row r="62890" spans="16:16" x14ac:dyDescent="0.3">
      <c r="P62890">
        <v>160000</v>
      </c>
    </row>
    <row r="62891" spans="16:16" x14ac:dyDescent="0.3">
      <c r="P62891">
        <v>800000</v>
      </c>
    </row>
    <row r="62892" spans="16:16" x14ac:dyDescent="0.3">
      <c r="P62892">
        <v>450000</v>
      </c>
    </row>
    <row r="62893" spans="16:16" x14ac:dyDescent="0.3">
      <c r="P62893">
        <v>350000</v>
      </c>
    </row>
    <row r="62894" spans="16:16" x14ac:dyDescent="0.3">
      <c r="P62894">
        <v>60000</v>
      </c>
    </row>
    <row r="62895" spans="16:16" x14ac:dyDescent="0.3">
      <c r="P62895">
        <v>60000</v>
      </c>
    </row>
    <row r="62896" spans="16:16" x14ac:dyDescent="0.3">
      <c r="P62896">
        <v>160000</v>
      </c>
    </row>
    <row r="62897" spans="16:16" x14ac:dyDescent="0.3">
      <c r="P62897">
        <v>350000</v>
      </c>
    </row>
    <row r="62898" spans="16:16" x14ac:dyDescent="0.3">
      <c r="P62898">
        <v>30000</v>
      </c>
    </row>
    <row r="62899" spans="16:16" x14ac:dyDescent="0.3">
      <c r="P62899">
        <v>250000</v>
      </c>
    </row>
    <row r="62900" spans="16:16" x14ac:dyDescent="0.3">
      <c r="P62900">
        <v>120000</v>
      </c>
    </row>
    <row r="62901" spans="16:16" x14ac:dyDescent="0.3">
      <c r="P62901">
        <v>70000</v>
      </c>
    </row>
    <row r="62902" spans="16:16" x14ac:dyDescent="0.3">
      <c r="P62902">
        <v>25000</v>
      </c>
    </row>
    <row r="62903" spans="16:16" x14ac:dyDescent="0.3">
      <c r="P62903">
        <v>50000</v>
      </c>
    </row>
    <row r="62904" spans="16:16" x14ac:dyDescent="0.3">
      <c r="P62904">
        <v>110000</v>
      </c>
    </row>
    <row r="62905" spans="16:16" x14ac:dyDescent="0.3">
      <c r="P62905">
        <v>120000</v>
      </c>
    </row>
    <row r="62906" spans="16:16" x14ac:dyDescent="0.3">
      <c r="P62906">
        <v>200000</v>
      </c>
    </row>
    <row r="62907" spans="16:16" x14ac:dyDescent="0.3">
      <c r="P62907">
        <v>360000</v>
      </c>
    </row>
    <row r="62908" spans="16:16" x14ac:dyDescent="0.3">
      <c r="P62908">
        <v>50000</v>
      </c>
    </row>
    <row r="62909" spans="16:16" x14ac:dyDescent="0.3">
      <c r="P62909">
        <v>170000</v>
      </c>
    </row>
    <row r="62910" spans="16:16" x14ac:dyDescent="0.3">
      <c r="P62910">
        <v>150000</v>
      </c>
    </row>
    <row r="62911" spans="16:16" x14ac:dyDescent="0.3">
      <c r="P62911">
        <v>30000</v>
      </c>
    </row>
    <row r="62912" spans="16:16" x14ac:dyDescent="0.3">
      <c r="P62912">
        <v>60000</v>
      </c>
    </row>
    <row r="62913" spans="16:16" x14ac:dyDescent="0.3">
      <c r="P62913">
        <v>149000</v>
      </c>
    </row>
    <row r="62914" spans="16:16" x14ac:dyDescent="0.3">
      <c r="P62914">
        <v>80000</v>
      </c>
    </row>
    <row r="62915" spans="16:16" x14ac:dyDescent="0.3">
      <c r="P62915">
        <v>200000</v>
      </c>
    </row>
    <row r="62916" spans="16:16" x14ac:dyDescent="0.3">
      <c r="P62916">
        <v>200000</v>
      </c>
    </row>
    <row r="62917" spans="16:16" x14ac:dyDescent="0.3">
      <c r="P62917">
        <v>161000</v>
      </c>
    </row>
    <row r="62918" spans="16:16" x14ac:dyDescent="0.3">
      <c r="P62918">
        <v>135000</v>
      </c>
    </row>
    <row r="62919" spans="16:16" x14ac:dyDescent="0.3">
      <c r="P62919">
        <v>150000</v>
      </c>
    </row>
    <row r="62920" spans="16:16" x14ac:dyDescent="0.3">
      <c r="P62920">
        <v>290000</v>
      </c>
    </row>
    <row r="62921" spans="16:16" x14ac:dyDescent="0.3">
      <c r="P62921">
        <v>390000</v>
      </c>
    </row>
    <row r="62922" spans="16:16" x14ac:dyDescent="0.3">
      <c r="P62922">
        <v>450000</v>
      </c>
    </row>
    <row r="62923" spans="16:16" x14ac:dyDescent="0.3">
      <c r="P62923">
        <v>145000</v>
      </c>
    </row>
    <row r="62924" spans="16:16" x14ac:dyDescent="0.3">
      <c r="P62924">
        <v>80000</v>
      </c>
    </row>
    <row r="62925" spans="16:16" x14ac:dyDescent="0.3">
      <c r="P62925">
        <v>90000</v>
      </c>
    </row>
    <row r="62926" spans="16:16" x14ac:dyDescent="0.3">
      <c r="P62926">
        <v>2212664</v>
      </c>
    </row>
    <row r="62927" spans="16:16" x14ac:dyDescent="0.3">
      <c r="P62927">
        <v>2212664</v>
      </c>
    </row>
    <row r="62928" spans="16:16" x14ac:dyDescent="0.3">
      <c r="P62928">
        <v>115000</v>
      </c>
    </row>
    <row r="62929" spans="16:16" x14ac:dyDescent="0.3">
      <c r="P62929">
        <v>70000</v>
      </c>
    </row>
    <row r="62930" spans="16:16" x14ac:dyDescent="0.3">
      <c r="P62930">
        <v>30000</v>
      </c>
    </row>
    <row r="62931" spans="16:16" x14ac:dyDescent="0.3">
      <c r="P62931">
        <v>275000</v>
      </c>
    </row>
    <row r="62932" spans="16:16" x14ac:dyDescent="0.3">
      <c r="P62932">
        <v>175000</v>
      </c>
    </row>
    <row r="62933" spans="16:16" x14ac:dyDescent="0.3">
      <c r="P62933">
        <v>98000</v>
      </c>
    </row>
    <row r="62934" spans="16:16" x14ac:dyDescent="0.3">
      <c r="P62934">
        <v>250000</v>
      </c>
    </row>
    <row r="62935" spans="16:16" x14ac:dyDescent="0.3">
      <c r="P62935">
        <v>275000</v>
      </c>
    </row>
    <row r="62936" spans="16:16" x14ac:dyDescent="0.3">
      <c r="P62936">
        <v>200000</v>
      </c>
    </row>
    <row r="62937" spans="16:16" x14ac:dyDescent="0.3">
      <c r="P62937">
        <v>380000</v>
      </c>
    </row>
    <row r="62938" spans="16:16" x14ac:dyDescent="0.3">
      <c r="P62938">
        <v>550000</v>
      </c>
    </row>
    <row r="62939" spans="16:16" x14ac:dyDescent="0.3">
      <c r="P62939">
        <v>150000</v>
      </c>
    </row>
    <row r="62940" spans="16:16" x14ac:dyDescent="0.3">
      <c r="P62940">
        <v>800000</v>
      </c>
    </row>
    <row r="62941" spans="16:16" x14ac:dyDescent="0.3">
      <c r="P62941">
        <v>230000</v>
      </c>
    </row>
    <row r="62942" spans="16:16" x14ac:dyDescent="0.3">
      <c r="P62942">
        <v>550000</v>
      </c>
    </row>
    <row r="62943" spans="16:16" x14ac:dyDescent="0.3">
      <c r="P62943">
        <v>220000</v>
      </c>
    </row>
    <row r="62944" spans="16:16" x14ac:dyDescent="0.3">
      <c r="P62944">
        <v>300000</v>
      </c>
    </row>
    <row r="62945" spans="16:16" x14ac:dyDescent="0.3">
      <c r="P62945">
        <v>220000</v>
      </c>
    </row>
    <row r="62946" spans="16:16" x14ac:dyDescent="0.3">
      <c r="P62946">
        <v>169000</v>
      </c>
    </row>
    <row r="62947" spans="16:16" x14ac:dyDescent="0.3">
      <c r="P62947">
        <v>215000</v>
      </c>
    </row>
    <row r="62948" spans="16:16" x14ac:dyDescent="0.3">
      <c r="P62948">
        <v>200000</v>
      </c>
    </row>
    <row r="62949" spans="16:16" x14ac:dyDescent="0.3">
      <c r="P62949">
        <v>700000</v>
      </c>
    </row>
    <row r="62950" spans="16:16" x14ac:dyDescent="0.3">
      <c r="P62950">
        <v>250000</v>
      </c>
    </row>
    <row r="62951" spans="16:16" x14ac:dyDescent="0.3">
      <c r="P62951">
        <v>275000</v>
      </c>
    </row>
    <row r="62952" spans="16:16" x14ac:dyDescent="0.3">
      <c r="P62952">
        <v>155000</v>
      </c>
    </row>
    <row r="62953" spans="16:16" x14ac:dyDescent="0.3">
      <c r="P62953">
        <v>250000</v>
      </c>
    </row>
    <row r="62954" spans="16:16" x14ac:dyDescent="0.3">
      <c r="P62954">
        <v>320000</v>
      </c>
    </row>
    <row r="62955" spans="16:16" x14ac:dyDescent="0.3">
      <c r="P62955">
        <v>425000</v>
      </c>
    </row>
    <row r="62956" spans="16:16" x14ac:dyDescent="0.3">
      <c r="P62956">
        <v>190000</v>
      </c>
    </row>
    <row r="62957" spans="16:16" x14ac:dyDescent="0.3">
      <c r="P62957">
        <v>265000</v>
      </c>
    </row>
    <row r="62958" spans="16:16" x14ac:dyDescent="0.3">
      <c r="P62958">
        <v>190000</v>
      </c>
    </row>
    <row r="62959" spans="16:16" x14ac:dyDescent="0.3">
      <c r="P62959">
        <v>450000</v>
      </c>
    </row>
    <row r="62960" spans="16:16" x14ac:dyDescent="0.3">
      <c r="P62960">
        <v>350000</v>
      </c>
    </row>
    <row r="62961" spans="16:16" x14ac:dyDescent="0.3">
      <c r="P62961">
        <v>150000</v>
      </c>
    </row>
    <row r="62962" spans="16:16" x14ac:dyDescent="0.3">
      <c r="P62962">
        <v>250000</v>
      </c>
    </row>
    <row r="62963" spans="16:16" x14ac:dyDescent="0.3">
      <c r="P62963">
        <v>410000</v>
      </c>
    </row>
    <row r="62964" spans="16:16" x14ac:dyDescent="0.3">
      <c r="P62964">
        <v>360000</v>
      </c>
    </row>
    <row r="62965" spans="16:16" x14ac:dyDescent="0.3">
      <c r="P62965">
        <v>228000</v>
      </c>
    </row>
    <row r="62966" spans="16:16" x14ac:dyDescent="0.3">
      <c r="P62966">
        <v>120000</v>
      </c>
    </row>
    <row r="62967" spans="16:16" x14ac:dyDescent="0.3">
      <c r="P62967">
        <v>400000</v>
      </c>
    </row>
    <row r="62968" spans="16:16" x14ac:dyDescent="0.3">
      <c r="P62968">
        <v>300000</v>
      </c>
    </row>
    <row r="62969" spans="16:16" x14ac:dyDescent="0.3">
      <c r="P62969">
        <v>450000</v>
      </c>
    </row>
    <row r="62970" spans="16:16" x14ac:dyDescent="0.3">
      <c r="P62970">
        <v>425000</v>
      </c>
    </row>
    <row r="62971" spans="16:16" x14ac:dyDescent="0.3">
      <c r="P62971">
        <v>400000</v>
      </c>
    </row>
    <row r="62972" spans="16:16" x14ac:dyDescent="0.3">
      <c r="P62972">
        <v>1136164</v>
      </c>
    </row>
    <row r="62973" spans="16:16" x14ac:dyDescent="0.3">
      <c r="P62973">
        <v>400000</v>
      </c>
    </row>
    <row r="62974" spans="16:16" x14ac:dyDescent="0.3">
      <c r="P62974">
        <v>450000</v>
      </c>
    </row>
    <row r="62975" spans="16:16" x14ac:dyDescent="0.3">
      <c r="P62975">
        <v>515000</v>
      </c>
    </row>
    <row r="62976" spans="16:16" x14ac:dyDescent="0.3">
      <c r="P62976">
        <v>329000</v>
      </c>
    </row>
    <row r="62977" spans="16:16" x14ac:dyDescent="0.3">
      <c r="P62977">
        <v>450000</v>
      </c>
    </row>
    <row r="62978" spans="16:16" x14ac:dyDescent="0.3">
      <c r="P62978">
        <v>430000</v>
      </c>
    </row>
    <row r="62979" spans="16:16" x14ac:dyDescent="0.3">
      <c r="P62979">
        <v>375000</v>
      </c>
    </row>
    <row r="62980" spans="16:16" x14ac:dyDescent="0.3">
      <c r="P62980">
        <v>145000</v>
      </c>
    </row>
    <row r="62981" spans="16:16" x14ac:dyDescent="0.3">
      <c r="P62981">
        <v>300000</v>
      </c>
    </row>
    <row r="62982" spans="16:16" x14ac:dyDescent="0.3">
      <c r="P62982">
        <v>350000</v>
      </c>
    </row>
    <row r="62983" spans="16:16" x14ac:dyDescent="0.3">
      <c r="P62983">
        <v>240000</v>
      </c>
    </row>
    <row r="62984" spans="16:16" x14ac:dyDescent="0.3">
      <c r="P62984">
        <v>350000</v>
      </c>
    </row>
    <row r="62985" spans="16:16" x14ac:dyDescent="0.3">
      <c r="P62985">
        <v>125000</v>
      </c>
    </row>
    <row r="62986" spans="16:16" x14ac:dyDescent="0.3">
      <c r="P62986">
        <v>400000</v>
      </c>
    </row>
    <row r="62987" spans="16:16" x14ac:dyDescent="0.3">
      <c r="P62987">
        <v>400000</v>
      </c>
    </row>
    <row r="62988" spans="16:16" x14ac:dyDescent="0.3">
      <c r="P62988">
        <v>160000</v>
      </c>
    </row>
    <row r="62989" spans="16:16" x14ac:dyDescent="0.3">
      <c r="P62989">
        <v>400000</v>
      </c>
    </row>
    <row r="62990" spans="16:16" x14ac:dyDescent="0.3">
      <c r="P62990">
        <v>400000</v>
      </c>
    </row>
    <row r="62991" spans="16:16" x14ac:dyDescent="0.3">
      <c r="P62991">
        <v>350000</v>
      </c>
    </row>
    <row r="62992" spans="16:16" x14ac:dyDescent="0.3">
      <c r="P62992">
        <v>300000</v>
      </c>
    </row>
    <row r="62993" spans="16:16" x14ac:dyDescent="0.3">
      <c r="P62993">
        <v>190000</v>
      </c>
    </row>
    <row r="62994" spans="16:16" x14ac:dyDescent="0.3">
      <c r="P62994">
        <v>150000</v>
      </c>
    </row>
    <row r="62995" spans="16:16" x14ac:dyDescent="0.3">
      <c r="P62995">
        <v>250000</v>
      </c>
    </row>
    <row r="62996" spans="16:16" x14ac:dyDescent="0.3">
      <c r="P62996">
        <v>215000</v>
      </c>
    </row>
    <row r="62997" spans="16:16" x14ac:dyDescent="0.3">
      <c r="P62997">
        <v>200000</v>
      </c>
    </row>
    <row r="62998" spans="16:16" x14ac:dyDescent="0.3">
      <c r="P62998">
        <v>245000</v>
      </c>
    </row>
    <row r="62999" spans="16:16" x14ac:dyDescent="0.3">
      <c r="P62999">
        <v>325000</v>
      </c>
    </row>
    <row r="63000" spans="16:16" x14ac:dyDescent="0.3">
      <c r="P63000">
        <v>275000</v>
      </c>
    </row>
    <row r="63001" spans="16:16" x14ac:dyDescent="0.3">
      <c r="P63001">
        <v>150000</v>
      </c>
    </row>
    <row r="63002" spans="16:16" x14ac:dyDescent="0.3">
      <c r="P63002">
        <v>253000</v>
      </c>
    </row>
    <row r="63003" spans="16:16" x14ac:dyDescent="0.3">
      <c r="P63003">
        <v>5000</v>
      </c>
    </row>
    <row r="63004" spans="16:16" x14ac:dyDescent="0.3">
      <c r="P63004">
        <v>700000</v>
      </c>
    </row>
    <row r="63005" spans="16:16" x14ac:dyDescent="0.3">
      <c r="P63005">
        <v>550000</v>
      </c>
    </row>
    <row r="63006" spans="16:16" x14ac:dyDescent="0.3">
      <c r="P63006">
        <v>300000</v>
      </c>
    </row>
    <row r="63007" spans="16:16" x14ac:dyDescent="0.3">
      <c r="P63007">
        <v>398000</v>
      </c>
    </row>
    <row r="63008" spans="16:16" x14ac:dyDescent="0.3">
      <c r="P63008">
        <v>215000</v>
      </c>
    </row>
    <row r="63009" spans="16:16" x14ac:dyDescent="0.3">
      <c r="P63009">
        <v>220000</v>
      </c>
    </row>
    <row r="63010" spans="16:16" x14ac:dyDescent="0.3">
      <c r="P63010">
        <v>5000</v>
      </c>
    </row>
    <row r="63011" spans="16:16" x14ac:dyDescent="0.3">
      <c r="P63011">
        <v>300000</v>
      </c>
    </row>
    <row r="63012" spans="16:16" x14ac:dyDescent="0.3">
      <c r="P63012">
        <v>140000</v>
      </c>
    </row>
    <row r="63013" spans="16:16" x14ac:dyDescent="0.3">
      <c r="P63013">
        <v>220000</v>
      </c>
    </row>
    <row r="63014" spans="16:16" x14ac:dyDescent="0.3">
      <c r="P63014">
        <v>400000</v>
      </c>
    </row>
    <row r="63015" spans="16:16" x14ac:dyDescent="0.3">
      <c r="P63015">
        <v>220000</v>
      </c>
    </row>
    <row r="63016" spans="16:16" x14ac:dyDescent="0.3">
      <c r="P63016">
        <v>1136164</v>
      </c>
    </row>
    <row r="63017" spans="16:16" x14ac:dyDescent="0.3">
      <c r="P63017">
        <v>140000</v>
      </c>
    </row>
    <row r="63018" spans="16:16" x14ac:dyDescent="0.3">
      <c r="P63018">
        <v>300000</v>
      </c>
    </row>
    <row r="63019" spans="16:16" x14ac:dyDescent="0.3">
      <c r="P63019">
        <v>225000</v>
      </c>
    </row>
    <row r="63020" spans="16:16" x14ac:dyDescent="0.3">
      <c r="P63020">
        <v>230000</v>
      </c>
    </row>
    <row r="63021" spans="16:16" x14ac:dyDescent="0.3">
      <c r="P63021">
        <v>750000</v>
      </c>
    </row>
    <row r="63022" spans="16:16" x14ac:dyDescent="0.3">
      <c r="P63022">
        <v>300000</v>
      </c>
    </row>
    <row r="63023" spans="16:16" x14ac:dyDescent="0.3">
      <c r="P63023">
        <v>170000</v>
      </c>
    </row>
    <row r="63024" spans="16:16" x14ac:dyDescent="0.3">
      <c r="P63024">
        <v>400000</v>
      </c>
    </row>
    <row r="63025" spans="16:16" x14ac:dyDescent="0.3">
      <c r="P63025">
        <v>220000</v>
      </c>
    </row>
    <row r="63026" spans="16:16" x14ac:dyDescent="0.3">
      <c r="P63026">
        <v>162000</v>
      </c>
    </row>
    <row r="63027" spans="16:16" x14ac:dyDescent="0.3">
      <c r="P63027">
        <v>160000</v>
      </c>
    </row>
    <row r="63028" spans="16:16" x14ac:dyDescent="0.3">
      <c r="P63028">
        <v>600000</v>
      </c>
    </row>
    <row r="63029" spans="16:16" x14ac:dyDescent="0.3">
      <c r="P63029">
        <v>280000</v>
      </c>
    </row>
    <row r="63030" spans="16:16" x14ac:dyDescent="0.3">
      <c r="P63030">
        <v>400000</v>
      </c>
    </row>
    <row r="63031" spans="16:16" x14ac:dyDescent="0.3">
      <c r="P63031">
        <v>230000</v>
      </c>
    </row>
    <row r="63032" spans="16:16" x14ac:dyDescent="0.3">
      <c r="P63032">
        <v>200000</v>
      </c>
    </row>
    <row r="63033" spans="16:16" x14ac:dyDescent="0.3">
      <c r="P63033">
        <v>190000</v>
      </c>
    </row>
    <row r="63034" spans="16:16" x14ac:dyDescent="0.3">
      <c r="P63034">
        <v>230000</v>
      </c>
    </row>
    <row r="63035" spans="16:16" x14ac:dyDescent="0.3">
      <c r="P63035">
        <v>214000</v>
      </c>
    </row>
    <row r="63036" spans="16:16" x14ac:dyDescent="0.3">
      <c r="P63036">
        <v>120000</v>
      </c>
    </row>
    <row r="63037" spans="16:16" x14ac:dyDescent="0.3">
      <c r="P63037">
        <v>180000</v>
      </c>
    </row>
    <row r="63038" spans="16:16" x14ac:dyDescent="0.3">
      <c r="P63038">
        <v>120000</v>
      </c>
    </row>
    <row r="63039" spans="16:16" x14ac:dyDescent="0.3">
      <c r="P63039">
        <v>220000</v>
      </c>
    </row>
    <row r="63040" spans="16:16" x14ac:dyDescent="0.3">
      <c r="P63040">
        <v>10000</v>
      </c>
    </row>
    <row r="63041" spans="16:16" x14ac:dyDescent="0.3">
      <c r="P63041">
        <v>550000</v>
      </c>
    </row>
    <row r="63042" spans="16:16" x14ac:dyDescent="0.3">
      <c r="P63042">
        <v>250000</v>
      </c>
    </row>
    <row r="63043" spans="16:16" x14ac:dyDescent="0.3">
      <c r="P63043">
        <v>200000</v>
      </c>
    </row>
    <row r="63044" spans="16:16" x14ac:dyDescent="0.3">
      <c r="P63044">
        <v>200000</v>
      </c>
    </row>
    <row r="63045" spans="16:16" x14ac:dyDescent="0.3">
      <c r="P63045">
        <v>300000</v>
      </c>
    </row>
    <row r="63046" spans="16:16" x14ac:dyDescent="0.3">
      <c r="P63046">
        <v>215000</v>
      </c>
    </row>
    <row r="63047" spans="16:16" x14ac:dyDescent="0.3">
      <c r="P63047">
        <v>550000</v>
      </c>
    </row>
    <row r="63048" spans="16:16" x14ac:dyDescent="0.3">
      <c r="P63048">
        <v>425000</v>
      </c>
    </row>
    <row r="63049" spans="16:16" x14ac:dyDescent="0.3">
      <c r="P63049">
        <v>169000</v>
      </c>
    </row>
    <row r="63050" spans="16:16" x14ac:dyDescent="0.3">
      <c r="P63050">
        <v>120000</v>
      </c>
    </row>
    <row r="63051" spans="16:16" x14ac:dyDescent="0.3">
      <c r="P63051">
        <v>350000</v>
      </c>
    </row>
    <row r="63052" spans="16:16" x14ac:dyDescent="0.3">
      <c r="P63052">
        <v>500000</v>
      </c>
    </row>
    <row r="63053" spans="16:16" x14ac:dyDescent="0.3">
      <c r="P63053">
        <v>90000</v>
      </c>
    </row>
    <row r="63054" spans="16:16" x14ac:dyDescent="0.3">
      <c r="P63054">
        <v>90000</v>
      </c>
    </row>
    <row r="63055" spans="16:16" x14ac:dyDescent="0.3">
      <c r="P63055">
        <v>420000</v>
      </c>
    </row>
    <row r="63056" spans="16:16" x14ac:dyDescent="0.3">
      <c r="P63056">
        <v>290000</v>
      </c>
    </row>
    <row r="63057" spans="16:16" x14ac:dyDescent="0.3">
      <c r="P63057">
        <v>260000</v>
      </c>
    </row>
    <row r="63058" spans="16:16" x14ac:dyDescent="0.3">
      <c r="P63058">
        <v>300000</v>
      </c>
    </row>
    <row r="63059" spans="16:16" x14ac:dyDescent="0.3">
      <c r="P63059">
        <v>75000</v>
      </c>
    </row>
    <row r="63060" spans="16:16" x14ac:dyDescent="0.3">
      <c r="P63060">
        <v>178000</v>
      </c>
    </row>
    <row r="63061" spans="16:16" x14ac:dyDescent="0.3">
      <c r="P63061">
        <v>250000</v>
      </c>
    </row>
    <row r="63062" spans="16:16" x14ac:dyDescent="0.3">
      <c r="P63062">
        <v>200000</v>
      </c>
    </row>
    <row r="63063" spans="16:16" x14ac:dyDescent="0.3">
      <c r="P63063">
        <v>193000</v>
      </c>
    </row>
    <row r="63064" spans="16:16" x14ac:dyDescent="0.3">
      <c r="P63064">
        <v>600000</v>
      </c>
    </row>
    <row r="63065" spans="16:16" x14ac:dyDescent="0.3">
      <c r="P63065">
        <v>190000</v>
      </c>
    </row>
    <row r="63066" spans="16:16" x14ac:dyDescent="0.3">
      <c r="P63066">
        <v>115000</v>
      </c>
    </row>
    <row r="63067" spans="16:16" x14ac:dyDescent="0.3">
      <c r="P63067">
        <v>120000</v>
      </c>
    </row>
    <row r="63068" spans="16:16" x14ac:dyDescent="0.3">
      <c r="P63068">
        <v>575000</v>
      </c>
    </row>
    <row r="63069" spans="16:16" x14ac:dyDescent="0.3">
      <c r="P63069">
        <v>120000</v>
      </c>
    </row>
    <row r="63070" spans="16:16" x14ac:dyDescent="0.3">
      <c r="P63070">
        <v>175000</v>
      </c>
    </row>
    <row r="63071" spans="16:16" x14ac:dyDescent="0.3">
      <c r="P63071">
        <v>140000</v>
      </c>
    </row>
    <row r="63072" spans="16:16" x14ac:dyDescent="0.3">
      <c r="P63072">
        <v>285000</v>
      </c>
    </row>
    <row r="63073" spans="16:16" x14ac:dyDescent="0.3">
      <c r="P63073">
        <v>120000</v>
      </c>
    </row>
    <row r="63074" spans="16:16" x14ac:dyDescent="0.3">
      <c r="P63074">
        <v>220000</v>
      </c>
    </row>
    <row r="63075" spans="16:16" x14ac:dyDescent="0.3">
      <c r="P63075">
        <v>180000</v>
      </c>
    </row>
    <row r="63076" spans="16:16" x14ac:dyDescent="0.3">
      <c r="P63076">
        <v>175000</v>
      </c>
    </row>
    <row r="63077" spans="16:16" x14ac:dyDescent="0.3">
      <c r="P63077">
        <v>140000</v>
      </c>
    </row>
    <row r="63078" spans="16:16" x14ac:dyDescent="0.3">
      <c r="P63078">
        <v>140000</v>
      </c>
    </row>
    <row r="63079" spans="16:16" x14ac:dyDescent="0.3">
      <c r="P63079">
        <v>550000</v>
      </c>
    </row>
    <row r="63080" spans="16:16" x14ac:dyDescent="0.3">
      <c r="P63080">
        <v>300000</v>
      </c>
    </row>
    <row r="63081" spans="16:16" x14ac:dyDescent="0.3">
      <c r="P63081">
        <v>200000</v>
      </c>
    </row>
    <row r="63082" spans="16:16" x14ac:dyDescent="0.3">
      <c r="P63082">
        <v>550000</v>
      </c>
    </row>
    <row r="63083" spans="16:16" x14ac:dyDescent="0.3">
      <c r="P63083">
        <v>201300</v>
      </c>
    </row>
    <row r="63084" spans="16:16" x14ac:dyDescent="0.3">
      <c r="P63084">
        <v>325000</v>
      </c>
    </row>
    <row r="63085" spans="16:16" x14ac:dyDescent="0.3">
      <c r="P63085">
        <v>175000</v>
      </c>
    </row>
    <row r="63086" spans="16:16" x14ac:dyDescent="0.3">
      <c r="P63086">
        <v>300000</v>
      </c>
    </row>
    <row r="63087" spans="16:16" x14ac:dyDescent="0.3">
      <c r="P63087">
        <v>75000</v>
      </c>
    </row>
    <row r="63088" spans="16:16" x14ac:dyDescent="0.3">
      <c r="P63088">
        <v>350000</v>
      </c>
    </row>
    <row r="63089" spans="16:16" x14ac:dyDescent="0.3">
      <c r="P63089">
        <v>180000</v>
      </c>
    </row>
    <row r="63090" spans="16:16" x14ac:dyDescent="0.3">
      <c r="P63090">
        <v>150000</v>
      </c>
    </row>
    <row r="63091" spans="16:16" x14ac:dyDescent="0.3">
      <c r="P63091">
        <v>140000</v>
      </c>
    </row>
    <row r="63092" spans="16:16" x14ac:dyDescent="0.3">
      <c r="P63092">
        <v>170000</v>
      </c>
    </row>
    <row r="63093" spans="16:16" x14ac:dyDescent="0.3">
      <c r="P63093">
        <v>190000</v>
      </c>
    </row>
    <row r="63094" spans="16:16" x14ac:dyDescent="0.3">
      <c r="P63094">
        <v>450000</v>
      </c>
    </row>
    <row r="63095" spans="16:16" x14ac:dyDescent="0.3">
      <c r="P63095">
        <v>275000</v>
      </c>
    </row>
    <row r="63096" spans="16:16" x14ac:dyDescent="0.3">
      <c r="P63096">
        <v>250000</v>
      </c>
    </row>
    <row r="63097" spans="16:16" x14ac:dyDescent="0.3">
      <c r="P63097">
        <v>350000</v>
      </c>
    </row>
    <row r="63098" spans="16:16" x14ac:dyDescent="0.3">
      <c r="P63098">
        <v>250000</v>
      </c>
    </row>
    <row r="63099" spans="16:16" x14ac:dyDescent="0.3">
      <c r="P63099">
        <v>5000</v>
      </c>
    </row>
    <row r="63100" spans="16:16" x14ac:dyDescent="0.3">
      <c r="P63100">
        <v>290000</v>
      </c>
    </row>
    <row r="63101" spans="16:16" x14ac:dyDescent="0.3">
      <c r="P63101">
        <v>330000</v>
      </c>
    </row>
    <row r="63102" spans="16:16" x14ac:dyDescent="0.3">
      <c r="P63102">
        <v>350000</v>
      </c>
    </row>
    <row r="63103" spans="16:16" x14ac:dyDescent="0.3">
      <c r="P63103">
        <v>230000</v>
      </c>
    </row>
    <row r="63104" spans="16:16" x14ac:dyDescent="0.3">
      <c r="P63104">
        <v>350000</v>
      </c>
    </row>
    <row r="63105" spans="16:16" x14ac:dyDescent="0.3">
      <c r="P63105">
        <v>170000</v>
      </c>
    </row>
    <row r="63106" spans="16:16" x14ac:dyDescent="0.3">
      <c r="P63106">
        <v>350000</v>
      </c>
    </row>
    <row r="63107" spans="16:16" x14ac:dyDescent="0.3">
      <c r="P63107">
        <v>350000</v>
      </c>
    </row>
    <row r="63108" spans="16:16" x14ac:dyDescent="0.3">
      <c r="P63108">
        <v>150000</v>
      </c>
    </row>
    <row r="63109" spans="16:16" x14ac:dyDescent="0.3">
      <c r="P63109">
        <v>600000</v>
      </c>
    </row>
    <row r="63110" spans="16:16" x14ac:dyDescent="0.3">
      <c r="P63110">
        <v>250000</v>
      </c>
    </row>
    <row r="63111" spans="16:16" x14ac:dyDescent="0.3">
      <c r="P63111">
        <v>500000</v>
      </c>
    </row>
    <row r="63112" spans="16:16" x14ac:dyDescent="0.3">
      <c r="P63112">
        <v>350000</v>
      </c>
    </row>
    <row r="63113" spans="16:16" x14ac:dyDescent="0.3">
      <c r="P63113">
        <v>200000</v>
      </c>
    </row>
    <row r="63114" spans="16:16" x14ac:dyDescent="0.3">
      <c r="P63114">
        <v>385000</v>
      </c>
    </row>
    <row r="63115" spans="16:16" x14ac:dyDescent="0.3">
      <c r="P63115">
        <v>450000</v>
      </c>
    </row>
    <row r="63116" spans="16:16" x14ac:dyDescent="0.3">
      <c r="P63116">
        <v>130000</v>
      </c>
    </row>
    <row r="63117" spans="16:16" x14ac:dyDescent="0.3">
      <c r="P63117">
        <v>400000</v>
      </c>
    </row>
    <row r="63118" spans="16:16" x14ac:dyDescent="0.3">
      <c r="P63118">
        <v>31500</v>
      </c>
    </row>
    <row r="63119" spans="16:16" x14ac:dyDescent="0.3">
      <c r="P63119">
        <v>500000</v>
      </c>
    </row>
    <row r="63120" spans="16:16" x14ac:dyDescent="0.3">
      <c r="P63120">
        <v>20000</v>
      </c>
    </row>
    <row r="63121" spans="16:16" x14ac:dyDescent="0.3">
      <c r="P63121">
        <v>450000</v>
      </c>
    </row>
    <row r="63122" spans="16:16" x14ac:dyDescent="0.3">
      <c r="P63122">
        <v>139000</v>
      </c>
    </row>
    <row r="63123" spans="16:16" x14ac:dyDescent="0.3">
      <c r="P63123">
        <v>200000</v>
      </c>
    </row>
    <row r="63124" spans="16:16" x14ac:dyDescent="0.3">
      <c r="P63124">
        <v>260000</v>
      </c>
    </row>
    <row r="63125" spans="16:16" x14ac:dyDescent="0.3">
      <c r="P63125">
        <v>400000</v>
      </c>
    </row>
    <row r="63126" spans="16:16" x14ac:dyDescent="0.3">
      <c r="P63126">
        <v>350000</v>
      </c>
    </row>
    <row r="63127" spans="16:16" x14ac:dyDescent="0.3">
      <c r="P63127">
        <v>350000</v>
      </c>
    </row>
    <row r="63128" spans="16:16" x14ac:dyDescent="0.3">
      <c r="P63128">
        <v>130000</v>
      </c>
    </row>
    <row r="63129" spans="16:16" x14ac:dyDescent="0.3">
      <c r="P63129">
        <v>400000</v>
      </c>
    </row>
    <row r="63130" spans="16:16" x14ac:dyDescent="0.3">
      <c r="P63130">
        <v>250000</v>
      </c>
    </row>
    <row r="63131" spans="16:16" x14ac:dyDescent="0.3">
      <c r="P63131">
        <v>155000</v>
      </c>
    </row>
    <row r="63132" spans="16:16" x14ac:dyDescent="0.3">
      <c r="P63132">
        <v>300000</v>
      </c>
    </row>
    <row r="63133" spans="16:16" x14ac:dyDescent="0.3">
      <c r="P63133">
        <v>50000</v>
      </c>
    </row>
    <row r="63134" spans="16:16" x14ac:dyDescent="0.3">
      <c r="P63134">
        <v>1136164</v>
      </c>
    </row>
    <row r="63135" spans="16:16" x14ac:dyDescent="0.3">
      <c r="P63135">
        <v>375000</v>
      </c>
    </row>
    <row r="63136" spans="16:16" x14ac:dyDescent="0.3">
      <c r="P63136">
        <v>150000</v>
      </c>
    </row>
    <row r="63137" spans="16:16" x14ac:dyDescent="0.3">
      <c r="P63137">
        <v>90000</v>
      </c>
    </row>
    <row r="63138" spans="16:16" x14ac:dyDescent="0.3">
      <c r="P63138">
        <v>75000</v>
      </c>
    </row>
    <row r="63139" spans="16:16" x14ac:dyDescent="0.3">
      <c r="P63139">
        <v>200000</v>
      </c>
    </row>
    <row r="63140" spans="16:16" x14ac:dyDescent="0.3">
      <c r="P63140">
        <v>275000</v>
      </c>
    </row>
    <row r="63141" spans="16:16" x14ac:dyDescent="0.3">
      <c r="P63141">
        <v>335000</v>
      </c>
    </row>
    <row r="63142" spans="16:16" x14ac:dyDescent="0.3">
      <c r="P63142">
        <v>300000</v>
      </c>
    </row>
    <row r="63143" spans="16:16" x14ac:dyDescent="0.3">
      <c r="P63143">
        <v>550000</v>
      </c>
    </row>
    <row r="63144" spans="16:16" x14ac:dyDescent="0.3">
      <c r="P63144">
        <v>92000</v>
      </c>
    </row>
    <row r="63145" spans="16:16" x14ac:dyDescent="0.3">
      <c r="P63145">
        <v>350000</v>
      </c>
    </row>
    <row r="63146" spans="16:16" x14ac:dyDescent="0.3">
      <c r="P63146">
        <v>300000</v>
      </c>
    </row>
    <row r="63147" spans="16:16" x14ac:dyDescent="0.3">
      <c r="P63147">
        <v>450000</v>
      </c>
    </row>
    <row r="63148" spans="16:16" x14ac:dyDescent="0.3">
      <c r="P63148">
        <v>300000</v>
      </c>
    </row>
    <row r="63149" spans="16:16" x14ac:dyDescent="0.3">
      <c r="P63149">
        <v>150000</v>
      </c>
    </row>
    <row r="63150" spans="16:16" x14ac:dyDescent="0.3">
      <c r="P63150">
        <v>200000</v>
      </c>
    </row>
    <row r="63151" spans="16:16" x14ac:dyDescent="0.3">
      <c r="P63151">
        <v>215000</v>
      </c>
    </row>
    <row r="63152" spans="16:16" x14ac:dyDescent="0.3">
      <c r="P63152">
        <v>400000</v>
      </c>
    </row>
    <row r="63153" spans="16:16" x14ac:dyDescent="0.3">
      <c r="P63153">
        <v>200000</v>
      </c>
    </row>
    <row r="63154" spans="16:16" x14ac:dyDescent="0.3">
      <c r="P63154">
        <v>225000</v>
      </c>
    </row>
    <row r="63155" spans="16:16" x14ac:dyDescent="0.3">
      <c r="P63155">
        <v>92000</v>
      </c>
    </row>
    <row r="63156" spans="16:16" x14ac:dyDescent="0.3">
      <c r="P63156">
        <v>456000</v>
      </c>
    </row>
    <row r="63157" spans="16:16" x14ac:dyDescent="0.3">
      <c r="P63157">
        <v>350000</v>
      </c>
    </row>
    <row r="63158" spans="16:16" x14ac:dyDescent="0.3">
      <c r="P63158">
        <v>575000</v>
      </c>
    </row>
    <row r="63159" spans="16:16" x14ac:dyDescent="0.3">
      <c r="P63159">
        <v>230000</v>
      </c>
    </row>
    <row r="63160" spans="16:16" x14ac:dyDescent="0.3">
      <c r="P63160">
        <v>100000</v>
      </c>
    </row>
    <row r="63161" spans="16:16" x14ac:dyDescent="0.3">
      <c r="P63161">
        <v>400000</v>
      </c>
    </row>
    <row r="63162" spans="16:16" x14ac:dyDescent="0.3">
      <c r="P63162">
        <v>250000</v>
      </c>
    </row>
    <row r="63163" spans="16:16" x14ac:dyDescent="0.3">
      <c r="P63163">
        <v>250000</v>
      </c>
    </row>
    <row r="63164" spans="16:16" x14ac:dyDescent="0.3">
      <c r="P63164">
        <v>350000</v>
      </c>
    </row>
    <row r="63165" spans="16:16" x14ac:dyDescent="0.3">
      <c r="P63165">
        <v>230000</v>
      </c>
    </row>
    <row r="63166" spans="16:16" x14ac:dyDescent="0.3">
      <c r="P63166">
        <v>250000</v>
      </c>
    </row>
    <row r="63167" spans="16:16" x14ac:dyDescent="0.3">
      <c r="P63167">
        <v>80000</v>
      </c>
    </row>
    <row r="63168" spans="16:16" x14ac:dyDescent="0.3">
      <c r="P63168">
        <v>350000</v>
      </c>
    </row>
    <row r="63169" spans="16:16" x14ac:dyDescent="0.3">
      <c r="P63169">
        <v>700000</v>
      </c>
    </row>
    <row r="63170" spans="16:16" x14ac:dyDescent="0.3">
      <c r="P63170">
        <v>350000</v>
      </c>
    </row>
    <row r="63171" spans="16:16" x14ac:dyDescent="0.3">
      <c r="P63171">
        <v>230000</v>
      </c>
    </row>
    <row r="63172" spans="16:16" x14ac:dyDescent="0.3">
      <c r="P63172">
        <v>300000</v>
      </c>
    </row>
    <row r="63173" spans="16:16" x14ac:dyDescent="0.3">
      <c r="P63173">
        <v>319000</v>
      </c>
    </row>
    <row r="63174" spans="16:16" x14ac:dyDescent="0.3">
      <c r="P63174">
        <v>250000</v>
      </c>
    </row>
    <row r="63175" spans="16:16" x14ac:dyDescent="0.3">
      <c r="P63175">
        <v>300000</v>
      </c>
    </row>
    <row r="63176" spans="16:16" x14ac:dyDescent="0.3">
      <c r="P63176">
        <v>225000</v>
      </c>
    </row>
    <row r="63177" spans="16:16" x14ac:dyDescent="0.3">
      <c r="P63177">
        <v>5000</v>
      </c>
    </row>
    <row r="63178" spans="16:16" x14ac:dyDescent="0.3">
      <c r="P63178">
        <v>385000</v>
      </c>
    </row>
    <row r="63179" spans="16:16" x14ac:dyDescent="0.3">
      <c r="P63179">
        <v>172000</v>
      </c>
    </row>
    <row r="63180" spans="16:16" x14ac:dyDescent="0.3">
      <c r="P63180">
        <v>130000</v>
      </c>
    </row>
    <row r="63181" spans="16:16" x14ac:dyDescent="0.3">
      <c r="P63181">
        <v>22000</v>
      </c>
    </row>
    <row r="63182" spans="16:16" x14ac:dyDescent="0.3">
      <c r="P63182">
        <v>275000</v>
      </c>
    </row>
    <row r="63183" spans="16:16" x14ac:dyDescent="0.3">
      <c r="P63183">
        <v>55000</v>
      </c>
    </row>
    <row r="63184" spans="16:16" x14ac:dyDescent="0.3">
      <c r="P63184">
        <v>275000</v>
      </c>
    </row>
    <row r="63185" spans="16:16" x14ac:dyDescent="0.3">
      <c r="P63185">
        <v>20000</v>
      </c>
    </row>
    <row r="63186" spans="16:16" x14ac:dyDescent="0.3">
      <c r="P63186">
        <v>300000</v>
      </c>
    </row>
    <row r="63187" spans="16:16" x14ac:dyDescent="0.3">
      <c r="P63187">
        <v>220000</v>
      </c>
    </row>
    <row r="63188" spans="16:16" x14ac:dyDescent="0.3">
      <c r="P63188">
        <v>300000</v>
      </c>
    </row>
    <row r="63189" spans="16:16" x14ac:dyDescent="0.3">
      <c r="P63189">
        <v>150000</v>
      </c>
    </row>
    <row r="63190" spans="16:16" x14ac:dyDescent="0.3">
      <c r="P63190">
        <v>350000</v>
      </c>
    </row>
    <row r="63191" spans="16:16" x14ac:dyDescent="0.3">
      <c r="P63191">
        <v>92000</v>
      </c>
    </row>
    <row r="63192" spans="16:16" x14ac:dyDescent="0.3">
      <c r="P63192">
        <v>650000</v>
      </c>
    </row>
    <row r="63193" spans="16:16" x14ac:dyDescent="0.3">
      <c r="P63193">
        <v>550000</v>
      </c>
    </row>
    <row r="63194" spans="16:16" x14ac:dyDescent="0.3">
      <c r="P63194">
        <v>250000</v>
      </c>
    </row>
    <row r="63195" spans="16:16" x14ac:dyDescent="0.3">
      <c r="P63195">
        <v>150000</v>
      </c>
    </row>
    <row r="63196" spans="16:16" x14ac:dyDescent="0.3">
      <c r="P63196">
        <v>300000</v>
      </c>
    </row>
    <row r="63197" spans="16:16" x14ac:dyDescent="0.3">
      <c r="P63197">
        <v>259000</v>
      </c>
    </row>
    <row r="63198" spans="16:16" x14ac:dyDescent="0.3">
      <c r="P63198">
        <v>350000</v>
      </c>
    </row>
    <row r="63199" spans="16:16" x14ac:dyDescent="0.3">
      <c r="P63199">
        <v>120000</v>
      </c>
    </row>
    <row r="63200" spans="16:16" x14ac:dyDescent="0.3">
      <c r="P63200">
        <v>80000</v>
      </c>
    </row>
    <row r="63201" spans="16:16" x14ac:dyDescent="0.3">
      <c r="P63201">
        <v>500000</v>
      </c>
    </row>
    <row r="63202" spans="16:16" x14ac:dyDescent="0.3">
      <c r="P63202">
        <v>299000</v>
      </c>
    </row>
    <row r="63203" spans="16:16" x14ac:dyDescent="0.3">
      <c r="P63203">
        <v>120000</v>
      </c>
    </row>
    <row r="63204" spans="16:16" x14ac:dyDescent="0.3">
      <c r="P63204">
        <v>225000</v>
      </c>
    </row>
    <row r="63205" spans="16:16" x14ac:dyDescent="0.3">
      <c r="P63205">
        <v>225000</v>
      </c>
    </row>
    <row r="63206" spans="16:16" x14ac:dyDescent="0.3">
      <c r="P63206">
        <v>220000</v>
      </c>
    </row>
    <row r="63207" spans="16:16" x14ac:dyDescent="0.3">
      <c r="P63207">
        <v>180000</v>
      </c>
    </row>
    <row r="63208" spans="16:16" x14ac:dyDescent="0.3">
      <c r="P63208">
        <v>180000</v>
      </c>
    </row>
    <row r="63209" spans="16:16" x14ac:dyDescent="0.3">
      <c r="P63209">
        <v>320000</v>
      </c>
    </row>
    <row r="63210" spans="16:16" x14ac:dyDescent="0.3">
      <c r="P63210">
        <v>250000</v>
      </c>
    </row>
    <row r="63211" spans="16:16" x14ac:dyDescent="0.3">
      <c r="P63211">
        <v>300000</v>
      </c>
    </row>
    <row r="63212" spans="16:16" x14ac:dyDescent="0.3">
      <c r="P63212">
        <v>600000</v>
      </c>
    </row>
    <row r="63213" spans="16:16" x14ac:dyDescent="0.3">
      <c r="P63213">
        <v>350000</v>
      </c>
    </row>
    <row r="63214" spans="16:16" x14ac:dyDescent="0.3">
      <c r="P63214">
        <v>340000</v>
      </c>
    </row>
    <row r="63215" spans="16:16" x14ac:dyDescent="0.3">
      <c r="P63215">
        <v>550000</v>
      </c>
    </row>
    <row r="63216" spans="16:16" x14ac:dyDescent="0.3">
      <c r="P63216">
        <v>325000</v>
      </c>
    </row>
    <row r="63217" spans="16:16" x14ac:dyDescent="0.3">
      <c r="P63217">
        <v>260000</v>
      </c>
    </row>
    <row r="63218" spans="16:16" x14ac:dyDescent="0.3">
      <c r="P63218">
        <v>120000</v>
      </c>
    </row>
    <row r="63219" spans="16:16" x14ac:dyDescent="0.3">
      <c r="P63219">
        <v>158000</v>
      </c>
    </row>
    <row r="63220" spans="16:16" x14ac:dyDescent="0.3">
      <c r="P63220">
        <v>300000</v>
      </c>
    </row>
    <row r="63221" spans="16:16" x14ac:dyDescent="0.3">
      <c r="P63221">
        <v>250000</v>
      </c>
    </row>
    <row r="63222" spans="16:16" x14ac:dyDescent="0.3">
      <c r="P63222">
        <v>225000</v>
      </c>
    </row>
    <row r="63223" spans="16:16" x14ac:dyDescent="0.3">
      <c r="P63223">
        <v>299000</v>
      </c>
    </row>
    <row r="63224" spans="16:16" x14ac:dyDescent="0.3">
      <c r="P63224">
        <v>150000</v>
      </c>
    </row>
    <row r="63225" spans="16:16" x14ac:dyDescent="0.3">
      <c r="P63225">
        <v>250000</v>
      </c>
    </row>
    <row r="63226" spans="16:16" x14ac:dyDescent="0.3">
      <c r="P63226">
        <v>263000</v>
      </c>
    </row>
    <row r="63227" spans="16:16" x14ac:dyDescent="0.3">
      <c r="P63227">
        <v>50000</v>
      </c>
    </row>
    <row r="63228" spans="16:16" x14ac:dyDescent="0.3">
      <c r="P63228">
        <v>275000</v>
      </c>
    </row>
    <row r="63229" spans="16:16" x14ac:dyDescent="0.3">
      <c r="P63229">
        <v>400000</v>
      </c>
    </row>
    <row r="63230" spans="16:16" x14ac:dyDescent="0.3">
      <c r="P63230">
        <v>500000</v>
      </c>
    </row>
    <row r="63231" spans="16:16" x14ac:dyDescent="0.3">
      <c r="P63231">
        <v>180000</v>
      </c>
    </row>
    <row r="63232" spans="16:16" x14ac:dyDescent="0.3">
      <c r="P63232">
        <v>550000</v>
      </c>
    </row>
    <row r="63233" spans="16:16" x14ac:dyDescent="0.3">
      <c r="P63233">
        <v>200000</v>
      </c>
    </row>
    <row r="63234" spans="16:16" x14ac:dyDescent="0.3">
      <c r="P63234">
        <v>260000</v>
      </c>
    </row>
    <row r="63235" spans="16:16" x14ac:dyDescent="0.3">
      <c r="P63235">
        <v>235000</v>
      </c>
    </row>
    <row r="63236" spans="16:16" x14ac:dyDescent="0.3">
      <c r="P63236">
        <v>135000</v>
      </c>
    </row>
    <row r="63237" spans="16:16" x14ac:dyDescent="0.3">
      <c r="P63237">
        <v>300000</v>
      </c>
    </row>
    <row r="63238" spans="16:16" x14ac:dyDescent="0.3">
      <c r="P63238">
        <v>100000</v>
      </c>
    </row>
    <row r="63239" spans="16:16" x14ac:dyDescent="0.3">
      <c r="P63239">
        <v>400000</v>
      </c>
    </row>
    <row r="63240" spans="16:16" x14ac:dyDescent="0.3">
      <c r="P63240">
        <v>250000</v>
      </c>
    </row>
    <row r="63241" spans="16:16" x14ac:dyDescent="0.3">
      <c r="P63241">
        <v>250000</v>
      </c>
    </row>
    <row r="63242" spans="16:16" x14ac:dyDescent="0.3">
      <c r="P63242">
        <v>100000</v>
      </c>
    </row>
    <row r="63243" spans="16:16" x14ac:dyDescent="0.3">
      <c r="P63243">
        <v>250000</v>
      </c>
    </row>
    <row r="63244" spans="16:16" x14ac:dyDescent="0.3">
      <c r="P63244">
        <v>300000</v>
      </c>
    </row>
    <row r="63245" spans="16:16" x14ac:dyDescent="0.3">
      <c r="P63245">
        <v>280000</v>
      </c>
    </row>
    <row r="63246" spans="16:16" x14ac:dyDescent="0.3">
      <c r="P63246">
        <v>350000</v>
      </c>
    </row>
    <row r="63247" spans="16:16" x14ac:dyDescent="0.3">
      <c r="P63247">
        <v>325000</v>
      </c>
    </row>
    <row r="63248" spans="16:16" x14ac:dyDescent="0.3">
      <c r="P63248">
        <v>300000</v>
      </c>
    </row>
    <row r="63249" spans="16:16" x14ac:dyDescent="0.3">
      <c r="P63249">
        <v>600000</v>
      </c>
    </row>
    <row r="63250" spans="16:16" x14ac:dyDescent="0.3">
      <c r="P63250">
        <v>450000</v>
      </c>
    </row>
    <row r="63251" spans="16:16" x14ac:dyDescent="0.3">
      <c r="P63251">
        <v>325000</v>
      </c>
    </row>
    <row r="63252" spans="16:16" x14ac:dyDescent="0.3">
      <c r="P63252">
        <v>300000</v>
      </c>
    </row>
    <row r="63253" spans="16:16" x14ac:dyDescent="0.3">
      <c r="P63253">
        <v>100000</v>
      </c>
    </row>
    <row r="63254" spans="16:16" x14ac:dyDescent="0.3">
      <c r="P63254">
        <v>7500</v>
      </c>
    </row>
    <row r="63255" spans="16:16" x14ac:dyDescent="0.3">
      <c r="P63255">
        <v>22000</v>
      </c>
    </row>
    <row r="63256" spans="16:16" x14ac:dyDescent="0.3">
      <c r="P63256">
        <v>500000</v>
      </c>
    </row>
    <row r="63257" spans="16:16" x14ac:dyDescent="0.3">
      <c r="P63257">
        <v>215000</v>
      </c>
    </row>
    <row r="63258" spans="16:16" x14ac:dyDescent="0.3">
      <c r="P63258">
        <v>10000</v>
      </c>
    </row>
    <row r="63259" spans="16:16" x14ac:dyDescent="0.3">
      <c r="P63259">
        <v>750000</v>
      </c>
    </row>
    <row r="63260" spans="16:16" x14ac:dyDescent="0.3">
      <c r="P63260">
        <v>350000</v>
      </c>
    </row>
    <row r="63261" spans="16:16" x14ac:dyDescent="0.3">
      <c r="P63261">
        <v>100000</v>
      </c>
    </row>
    <row r="63262" spans="16:16" x14ac:dyDescent="0.3">
      <c r="P63262">
        <v>400000</v>
      </c>
    </row>
    <row r="63263" spans="16:16" x14ac:dyDescent="0.3">
      <c r="P63263">
        <v>300000</v>
      </c>
    </row>
    <row r="63264" spans="16:16" x14ac:dyDescent="0.3">
      <c r="P63264">
        <v>320000</v>
      </c>
    </row>
    <row r="63265" spans="16:16" x14ac:dyDescent="0.3">
      <c r="P63265">
        <v>120000</v>
      </c>
    </row>
    <row r="63266" spans="16:16" x14ac:dyDescent="0.3">
      <c r="P63266">
        <v>249000</v>
      </c>
    </row>
    <row r="63267" spans="16:16" x14ac:dyDescent="0.3">
      <c r="P63267">
        <v>180000</v>
      </c>
    </row>
    <row r="63268" spans="16:16" x14ac:dyDescent="0.3">
      <c r="P63268">
        <v>550000</v>
      </c>
    </row>
    <row r="63269" spans="16:16" x14ac:dyDescent="0.3">
      <c r="P63269">
        <v>178000</v>
      </c>
    </row>
    <row r="63270" spans="16:16" x14ac:dyDescent="0.3">
      <c r="P63270">
        <v>450000</v>
      </c>
    </row>
    <row r="63271" spans="16:16" x14ac:dyDescent="0.3">
      <c r="P63271">
        <v>199000</v>
      </c>
    </row>
    <row r="63272" spans="16:16" x14ac:dyDescent="0.3">
      <c r="P63272">
        <v>180000</v>
      </c>
    </row>
    <row r="63273" spans="16:16" x14ac:dyDescent="0.3">
      <c r="P63273">
        <v>275000</v>
      </c>
    </row>
    <row r="63274" spans="16:16" x14ac:dyDescent="0.3">
      <c r="P63274">
        <v>92000</v>
      </c>
    </row>
    <row r="63275" spans="16:16" x14ac:dyDescent="0.3">
      <c r="P63275">
        <v>150000</v>
      </c>
    </row>
    <row r="63276" spans="16:16" x14ac:dyDescent="0.3">
      <c r="P63276">
        <v>90000</v>
      </c>
    </row>
    <row r="63277" spans="16:16" x14ac:dyDescent="0.3">
      <c r="P63277">
        <v>400000</v>
      </c>
    </row>
    <row r="63278" spans="16:16" x14ac:dyDescent="0.3">
      <c r="P63278">
        <v>250000</v>
      </c>
    </row>
    <row r="63279" spans="16:16" x14ac:dyDescent="0.3">
      <c r="P63279">
        <v>1000</v>
      </c>
    </row>
    <row r="63280" spans="16:16" x14ac:dyDescent="0.3">
      <c r="P63280">
        <v>15000</v>
      </c>
    </row>
    <row r="63281" spans="16:16" x14ac:dyDescent="0.3">
      <c r="P63281">
        <v>70000</v>
      </c>
    </row>
    <row r="63282" spans="16:16" x14ac:dyDescent="0.3">
      <c r="P63282">
        <v>80000</v>
      </c>
    </row>
    <row r="63283" spans="16:16" x14ac:dyDescent="0.3">
      <c r="P63283">
        <v>150000</v>
      </c>
    </row>
    <row r="63284" spans="16:16" x14ac:dyDescent="0.3">
      <c r="P63284">
        <v>420000</v>
      </c>
    </row>
    <row r="63285" spans="16:16" x14ac:dyDescent="0.3">
      <c r="P63285">
        <v>400000</v>
      </c>
    </row>
    <row r="63286" spans="16:16" x14ac:dyDescent="0.3">
      <c r="P63286">
        <v>300000</v>
      </c>
    </row>
    <row r="63287" spans="16:16" x14ac:dyDescent="0.3">
      <c r="P63287">
        <v>70000</v>
      </c>
    </row>
    <row r="63288" spans="16:16" x14ac:dyDescent="0.3">
      <c r="P63288">
        <v>450000</v>
      </c>
    </row>
    <row r="63289" spans="16:16" x14ac:dyDescent="0.3">
      <c r="P63289">
        <v>200000</v>
      </c>
    </row>
    <row r="63290" spans="16:16" x14ac:dyDescent="0.3">
      <c r="P63290">
        <v>215000</v>
      </c>
    </row>
    <row r="63291" spans="16:16" x14ac:dyDescent="0.3">
      <c r="P63291">
        <v>60000</v>
      </c>
    </row>
    <row r="63292" spans="16:16" x14ac:dyDescent="0.3">
      <c r="P63292">
        <v>250000</v>
      </c>
    </row>
    <row r="63293" spans="16:16" x14ac:dyDescent="0.3">
      <c r="P63293">
        <v>60000</v>
      </c>
    </row>
    <row r="63294" spans="16:16" x14ac:dyDescent="0.3">
      <c r="P63294">
        <v>220000</v>
      </c>
    </row>
    <row r="63295" spans="16:16" x14ac:dyDescent="0.3">
      <c r="P63295">
        <v>90000</v>
      </c>
    </row>
    <row r="63296" spans="16:16" x14ac:dyDescent="0.3">
      <c r="P63296">
        <v>100000</v>
      </c>
    </row>
    <row r="63297" spans="16:16" x14ac:dyDescent="0.3">
      <c r="P63297">
        <v>65000</v>
      </c>
    </row>
    <row r="63298" spans="16:16" x14ac:dyDescent="0.3">
      <c r="P63298">
        <v>150000</v>
      </c>
    </row>
    <row r="63299" spans="16:16" x14ac:dyDescent="0.3">
      <c r="P63299">
        <v>60000</v>
      </c>
    </row>
    <row r="63300" spans="16:16" x14ac:dyDescent="0.3">
      <c r="P63300">
        <v>50000</v>
      </c>
    </row>
    <row r="63301" spans="16:16" x14ac:dyDescent="0.3">
      <c r="P63301">
        <v>250000</v>
      </c>
    </row>
    <row r="63302" spans="16:16" x14ac:dyDescent="0.3">
      <c r="P63302">
        <v>100000</v>
      </c>
    </row>
    <row r="63303" spans="16:16" x14ac:dyDescent="0.3">
      <c r="P63303">
        <v>130000</v>
      </c>
    </row>
    <row r="63304" spans="16:16" x14ac:dyDescent="0.3">
      <c r="P63304">
        <v>190000</v>
      </c>
    </row>
    <row r="63305" spans="16:16" x14ac:dyDescent="0.3">
      <c r="P63305">
        <v>90000</v>
      </c>
    </row>
    <row r="63306" spans="16:16" x14ac:dyDescent="0.3">
      <c r="P63306">
        <v>15000</v>
      </c>
    </row>
    <row r="63307" spans="16:16" x14ac:dyDescent="0.3">
      <c r="P63307">
        <v>25000</v>
      </c>
    </row>
    <row r="63308" spans="16:16" x14ac:dyDescent="0.3">
      <c r="P63308">
        <v>215000</v>
      </c>
    </row>
    <row r="63309" spans="16:16" x14ac:dyDescent="0.3">
      <c r="P63309">
        <v>400000</v>
      </c>
    </row>
    <row r="63310" spans="16:16" x14ac:dyDescent="0.3">
      <c r="P63310">
        <v>80000</v>
      </c>
    </row>
    <row r="63311" spans="16:16" x14ac:dyDescent="0.3">
      <c r="P63311">
        <v>80000</v>
      </c>
    </row>
    <row r="63312" spans="16:16" x14ac:dyDescent="0.3">
      <c r="P63312">
        <v>60000</v>
      </c>
    </row>
    <row r="63313" spans="16:16" x14ac:dyDescent="0.3">
      <c r="P63313">
        <v>90000</v>
      </c>
    </row>
    <row r="63314" spans="16:16" x14ac:dyDescent="0.3">
      <c r="P63314">
        <v>65000</v>
      </c>
    </row>
    <row r="63315" spans="16:16" x14ac:dyDescent="0.3">
      <c r="P63315">
        <v>150000</v>
      </c>
    </row>
    <row r="63316" spans="16:16" x14ac:dyDescent="0.3">
      <c r="P63316">
        <v>250000</v>
      </c>
    </row>
    <row r="63317" spans="16:16" x14ac:dyDescent="0.3">
      <c r="P63317">
        <v>55000</v>
      </c>
    </row>
    <row r="63318" spans="16:16" x14ac:dyDescent="0.3">
      <c r="P63318">
        <v>125000</v>
      </c>
    </row>
    <row r="63319" spans="16:16" x14ac:dyDescent="0.3">
      <c r="P63319">
        <v>65000</v>
      </c>
    </row>
    <row r="63320" spans="16:16" x14ac:dyDescent="0.3">
      <c r="P63320">
        <v>60000</v>
      </c>
    </row>
    <row r="63321" spans="16:16" x14ac:dyDescent="0.3">
      <c r="P63321">
        <v>95000</v>
      </c>
    </row>
    <row r="63322" spans="16:16" x14ac:dyDescent="0.3">
      <c r="P63322">
        <v>90000</v>
      </c>
    </row>
    <row r="63323" spans="16:16" x14ac:dyDescent="0.3">
      <c r="P63323">
        <v>90000</v>
      </c>
    </row>
    <row r="63324" spans="16:16" x14ac:dyDescent="0.3">
      <c r="P63324">
        <v>150000</v>
      </c>
    </row>
    <row r="63325" spans="16:16" x14ac:dyDescent="0.3">
      <c r="P63325">
        <v>400000</v>
      </c>
    </row>
    <row r="63326" spans="16:16" x14ac:dyDescent="0.3">
      <c r="P63326">
        <v>110000</v>
      </c>
    </row>
    <row r="63327" spans="16:16" x14ac:dyDescent="0.3">
      <c r="P63327">
        <v>90000</v>
      </c>
    </row>
    <row r="63328" spans="16:16" x14ac:dyDescent="0.3">
      <c r="P63328">
        <v>90000</v>
      </c>
    </row>
    <row r="63329" spans="16:16" x14ac:dyDescent="0.3">
      <c r="P63329">
        <v>125000</v>
      </c>
    </row>
    <row r="63330" spans="16:16" x14ac:dyDescent="0.3">
      <c r="P63330">
        <v>150000</v>
      </c>
    </row>
    <row r="63331" spans="16:16" x14ac:dyDescent="0.3">
      <c r="P63331">
        <v>515000</v>
      </c>
    </row>
    <row r="63332" spans="16:16" x14ac:dyDescent="0.3">
      <c r="P63332">
        <v>150000</v>
      </c>
    </row>
    <row r="63333" spans="16:16" x14ac:dyDescent="0.3">
      <c r="P63333">
        <v>200000</v>
      </c>
    </row>
    <row r="63334" spans="16:16" x14ac:dyDescent="0.3">
      <c r="P63334">
        <v>220000</v>
      </c>
    </row>
    <row r="63335" spans="16:16" x14ac:dyDescent="0.3">
      <c r="P63335">
        <v>250000</v>
      </c>
    </row>
    <row r="63336" spans="16:16" x14ac:dyDescent="0.3">
      <c r="P63336">
        <v>300000</v>
      </c>
    </row>
    <row r="63337" spans="16:16" x14ac:dyDescent="0.3">
      <c r="P63337">
        <v>127000</v>
      </c>
    </row>
    <row r="63338" spans="16:16" x14ac:dyDescent="0.3">
      <c r="P63338">
        <v>350000</v>
      </c>
    </row>
    <row r="63339" spans="16:16" x14ac:dyDescent="0.3">
      <c r="P63339">
        <v>122000</v>
      </c>
    </row>
    <row r="63340" spans="16:16" x14ac:dyDescent="0.3">
      <c r="P63340">
        <v>120000</v>
      </c>
    </row>
    <row r="63341" spans="16:16" x14ac:dyDescent="0.3">
      <c r="P63341">
        <v>170000</v>
      </c>
    </row>
    <row r="63342" spans="16:16" x14ac:dyDescent="0.3">
      <c r="P63342">
        <v>175000</v>
      </c>
    </row>
    <row r="63343" spans="16:16" x14ac:dyDescent="0.3">
      <c r="P63343">
        <v>379000</v>
      </c>
    </row>
    <row r="63344" spans="16:16" x14ac:dyDescent="0.3">
      <c r="P63344">
        <v>110000</v>
      </c>
    </row>
    <row r="63345" spans="16:16" x14ac:dyDescent="0.3">
      <c r="P63345">
        <v>90000</v>
      </c>
    </row>
    <row r="63346" spans="16:16" x14ac:dyDescent="0.3">
      <c r="P63346">
        <v>60000</v>
      </c>
    </row>
    <row r="63347" spans="16:16" x14ac:dyDescent="0.3">
      <c r="P63347">
        <v>120000</v>
      </c>
    </row>
    <row r="63348" spans="16:16" x14ac:dyDescent="0.3">
      <c r="P63348">
        <v>260000</v>
      </c>
    </row>
    <row r="63349" spans="16:16" x14ac:dyDescent="0.3">
      <c r="P63349">
        <v>55000</v>
      </c>
    </row>
    <row r="63350" spans="16:16" x14ac:dyDescent="0.3">
      <c r="P63350">
        <v>300000</v>
      </c>
    </row>
    <row r="63351" spans="16:16" x14ac:dyDescent="0.3">
      <c r="P63351">
        <v>307000</v>
      </c>
    </row>
    <row r="63352" spans="16:16" x14ac:dyDescent="0.3">
      <c r="P63352">
        <v>100000</v>
      </c>
    </row>
    <row r="63353" spans="16:16" x14ac:dyDescent="0.3">
      <c r="P63353">
        <v>150000</v>
      </c>
    </row>
    <row r="63354" spans="16:16" x14ac:dyDescent="0.3">
      <c r="P63354">
        <v>325000</v>
      </c>
    </row>
    <row r="63355" spans="16:16" x14ac:dyDescent="0.3">
      <c r="P63355">
        <v>300000</v>
      </c>
    </row>
    <row r="63356" spans="16:16" x14ac:dyDescent="0.3">
      <c r="P63356">
        <v>250000</v>
      </c>
    </row>
    <row r="63357" spans="16:16" x14ac:dyDescent="0.3">
      <c r="P63357">
        <v>320000</v>
      </c>
    </row>
    <row r="63358" spans="16:16" x14ac:dyDescent="0.3">
      <c r="P63358">
        <v>350000</v>
      </c>
    </row>
    <row r="63359" spans="16:16" x14ac:dyDescent="0.3">
      <c r="P63359">
        <v>400000</v>
      </c>
    </row>
    <row r="63360" spans="16:16" x14ac:dyDescent="0.3">
      <c r="P63360">
        <v>350000</v>
      </c>
    </row>
    <row r="63361" spans="16:16" x14ac:dyDescent="0.3">
      <c r="P63361">
        <v>400000</v>
      </c>
    </row>
    <row r="63362" spans="16:16" x14ac:dyDescent="0.3">
      <c r="P63362">
        <v>600000</v>
      </c>
    </row>
    <row r="63363" spans="16:16" x14ac:dyDescent="0.3">
      <c r="P63363">
        <v>750000</v>
      </c>
    </row>
    <row r="63364" spans="16:16" x14ac:dyDescent="0.3">
      <c r="P63364">
        <v>300000</v>
      </c>
    </row>
    <row r="63365" spans="16:16" x14ac:dyDescent="0.3">
      <c r="P63365">
        <v>450000</v>
      </c>
    </row>
    <row r="63366" spans="16:16" x14ac:dyDescent="0.3">
      <c r="P63366">
        <v>500000</v>
      </c>
    </row>
    <row r="63367" spans="16:16" x14ac:dyDescent="0.3">
      <c r="P63367">
        <v>600000</v>
      </c>
    </row>
    <row r="63368" spans="16:16" x14ac:dyDescent="0.3">
      <c r="P63368">
        <v>650000</v>
      </c>
    </row>
    <row r="63369" spans="16:16" x14ac:dyDescent="0.3">
      <c r="P63369">
        <v>90000</v>
      </c>
    </row>
    <row r="63370" spans="16:16" x14ac:dyDescent="0.3">
      <c r="P63370">
        <v>400000</v>
      </c>
    </row>
    <row r="63371" spans="16:16" x14ac:dyDescent="0.3">
      <c r="P63371">
        <v>300000</v>
      </c>
    </row>
    <row r="63372" spans="16:16" x14ac:dyDescent="0.3">
      <c r="P63372">
        <v>400000</v>
      </c>
    </row>
    <row r="63373" spans="16:16" x14ac:dyDescent="0.3">
      <c r="P63373">
        <v>295000</v>
      </c>
    </row>
    <row r="63374" spans="16:16" x14ac:dyDescent="0.3">
      <c r="P63374">
        <v>315000</v>
      </c>
    </row>
    <row r="63375" spans="16:16" x14ac:dyDescent="0.3">
      <c r="P63375">
        <v>200000</v>
      </c>
    </row>
    <row r="63376" spans="16:16" x14ac:dyDescent="0.3">
      <c r="P63376">
        <v>90000</v>
      </c>
    </row>
    <row r="63377" spans="16:16" x14ac:dyDescent="0.3">
      <c r="P63377">
        <v>240000</v>
      </c>
    </row>
    <row r="63378" spans="16:16" x14ac:dyDescent="0.3">
      <c r="P63378">
        <v>175000</v>
      </c>
    </row>
    <row r="63379" spans="16:16" x14ac:dyDescent="0.3">
      <c r="P63379">
        <v>230000</v>
      </c>
    </row>
    <row r="63380" spans="16:16" x14ac:dyDescent="0.3">
      <c r="P63380">
        <v>250000</v>
      </c>
    </row>
    <row r="63381" spans="16:16" x14ac:dyDescent="0.3">
      <c r="P63381">
        <v>134000</v>
      </c>
    </row>
    <row r="63382" spans="16:16" x14ac:dyDescent="0.3">
      <c r="P63382">
        <v>90000</v>
      </c>
    </row>
    <row r="63383" spans="16:16" x14ac:dyDescent="0.3">
      <c r="P63383">
        <v>230000</v>
      </c>
    </row>
    <row r="63384" spans="16:16" x14ac:dyDescent="0.3">
      <c r="P63384">
        <v>320000</v>
      </c>
    </row>
    <row r="63385" spans="16:16" x14ac:dyDescent="0.3">
      <c r="P63385">
        <v>249000</v>
      </c>
    </row>
    <row r="63386" spans="16:16" x14ac:dyDescent="0.3">
      <c r="P63386">
        <v>370000</v>
      </c>
    </row>
    <row r="63387" spans="16:16" x14ac:dyDescent="0.3">
      <c r="P63387">
        <v>275000</v>
      </c>
    </row>
    <row r="63388" spans="16:16" x14ac:dyDescent="0.3">
      <c r="P63388">
        <v>110000</v>
      </c>
    </row>
    <row r="63389" spans="16:16" x14ac:dyDescent="0.3">
      <c r="P63389">
        <v>116000</v>
      </c>
    </row>
    <row r="63390" spans="16:16" x14ac:dyDescent="0.3">
      <c r="P63390">
        <v>130000</v>
      </c>
    </row>
    <row r="63391" spans="16:16" x14ac:dyDescent="0.3">
      <c r="P63391">
        <v>100000</v>
      </c>
    </row>
    <row r="63392" spans="16:16" x14ac:dyDescent="0.3">
      <c r="P63392">
        <v>100000</v>
      </c>
    </row>
    <row r="63393" spans="16:16" x14ac:dyDescent="0.3">
      <c r="P63393">
        <v>210000</v>
      </c>
    </row>
    <row r="63394" spans="16:16" x14ac:dyDescent="0.3">
      <c r="P63394">
        <v>200000</v>
      </c>
    </row>
    <row r="63395" spans="16:16" x14ac:dyDescent="0.3">
      <c r="P63395">
        <v>300000</v>
      </c>
    </row>
    <row r="63396" spans="16:16" x14ac:dyDescent="0.3">
      <c r="P63396">
        <v>200000</v>
      </c>
    </row>
    <row r="63397" spans="16:16" x14ac:dyDescent="0.3">
      <c r="P63397">
        <v>130000</v>
      </c>
    </row>
    <row r="63398" spans="16:16" x14ac:dyDescent="0.3">
      <c r="P63398">
        <v>160000</v>
      </c>
    </row>
    <row r="63399" spans="16:16" x14ac:dyDescent="0.3">
      <c r="P63399">
        <v>100000</v>
      </c>
    </row>
    <row r="63400" spans="16:16" x14ac:dyDescent="0.3">
      <c r="P63400">
        <v>145000</v>
      </c>
    </row>
    <row r="63401" spans="16:16" x14ac:dyDescent="0.3">
      <c r="P63401">
        <v>125000</v>
      </c>
    </row>
    <row r="63402" spans="16:16" x14ac:dyDescent="0.3">
      <c r="P63402">
        <v>150000</v>
      </c>
    </row>
    <row r="63403" spans="16:16" x14ac:dyDescent="0.3">
      <c r="P63403">
        <v>90000</v>
      </c>
    </row>
    <row r="63404" spans="16:16" x14ac:dyDescent="0.3">
      <c r="P63404">
        <v>130000</v>
      </c>
    </row>
    <row r="63405" spans="16:16" x14ac:dyDescent="0.3">
      <c r="P63405">
        <v>90000</v>
      </c>
    </row>
    <row r="63406" spans="16:16" x14ac:dyDescent="0.3">
      <c r="P63406">
        <v>100000</v>
      </c>
    </row>
    <row r="63407" spans="16:16" x14ac:dyDescent="0.3">
      <c r="P63407">
        <v>90000</v>
      </c>
    </row>
    <row r="63408" spans="16:16" x14ac:dyDescent="0.3">
      <c r="P63408">
        <v>90000</v>
      </c>
    </row>
    <row r="63409" spans="16:16" x14ac:dyDescent="0.3">
      <c r="P63409">
        <v>75000</v>
      </c>
    </row>
    <row r="63410" spans="16:16" x14ac:dyDescent="0.3">
      <c r="P63410">
        <v>20000</v>
      </c>
    </row>
    <row r="63411" spans="16:16" x14ac:dyDescent="0.3">
      <c r="P63411">
        <v>67000</v>
      </c>
    </row>
    <row r="63412" spans="16:16" x14ac:dyDescent="0.3">
      <c r="P63412">
        <v>200000</v>
      </c>
    </row>
    <row r="63413" spans="16:16" x14ac:dyDescent="0.3">
      <c r="P63413">
        <v>145000</v>
      </c>
    </row>
    <row r="63414" spans="16:16" x14ac:dyDescent="0.3">
      <c r="P63414">
        <v>78000</v>
      </c>
    </row>
    <row r="63415" spans="16:16" x14ac:dyDescent="0.3">
      <c r="P63415">
        <v>55000</v>
      </c>
    </row>
    <row r="63416" spans="16:16" x14ac:dyDescent="0.3">
      <c r="P63416">
        <v>90000</v>
      </c>
    </row>
    <row r="63417" spans="16:16" x14ac:dyDescent="0.3">
      <c r="P63417">
        <v>50000</v>
      </c>
    </row>
    <row r="63418" spans="16:16" x14ac:dyDescent="0.3">
      <c r="P63418">
        <v>60000</v>
      </c>
    </row>
    <row r="63419" spans="16:16" x14ac:dyDescent="0.3">
      <c r="P63419">
        <v>150000</v>
      </c>
    </row>
    <row r="63420" spans="16:16" x14ac:dyDescent="0.3">
      <c r="P63420">
        <v>80000</v>
      </c>
    </row>
    <row r="63421" spans="16:16" x14ac:dyDescent="0.3">
      <c r="P63421">
        <v>122000</v>
      </c>
    </row>
    <row r="63422" spans="16:16" x14ac:dyDescent="0.3">
      <c r="P63422">
        <v>120000</v>
      </c>
    </row>
    <row r="63423" spans="16:16" x14ac:dyDescent="0.3">
      <c r="P63423">
        <v>150000</v>
      </c>
    </row>
    <row r="63424" spans="16:16" x14ac:dyDescent="0.3">
      <c r="P63424">
        <v>160000</v>
      </c>
    </row>
    <row r="63425" spans="16:16" x14ac:dyDescent="0.3">
      <c r="P63425">
        <v>160000</v>
      </c>
    </row>
    <row r="63426" spans="16:16" x14ac:dyDescent="0.3">
      <c r="P63426">
        <v>375000</v>
      </c>
    </row>
    <row r="63427" spans="16:16" x14ac:dyDescent="0.3">
      <c r="P63427">
        <v>90000</v>
      </c>
    </row>
    <row r="63428" spans="16:16" x14ac:dyDescent="0.3">
      <c r="P63428">
        <v>100000</v>
      </c>
    </row>
    <row r="63429" spans="16:16" x14ac:dyDescent="0.3">
      <c r="P63429">
        <v>400000</v>
      </c>
    </row>
    <row r="63430" spans="16:16" x14ac:dyDescent="0.3">
      <c r="P63430">
        <v>550000</v>
      </c>
    </row>
    <row r="63431" spans="16:16" x14ac:dyDescent="0.3">
      <c r="P63431">
        <v>150000</v>
      </c>
    </row>
    <row r="63432" spans="16:16" x14ac:dyDescent="0.3">
      <c r="P63432">
        <v>105000</v>
      </c>
    </row>
    <row r="63433" spans="16:16" x14ac:dyDescent="0.3">
      <c r="P63433">
        <v>180000</v>
      </c>
    </row>
    <row r="63434" spans="16:16" x14ac:dyDescent="0.3">
      <c r="P63434">
        <v>250000</v>
      </c>
    </row>
    <row r="63435" spans="16:16" x14ac:dyDescent="0.3">
      <c r="P63435">
        <v>350000</v>
      </c>
    </row>
    <row r="63436" spans="16:16" x14ac:dyDescent="0.3">
      <c r="P63436">
        <v>140000</v>
      </c>
    </row>
    <row r="63437" spans="16:16" x14ac:dyDescent="0.3">
      <c r="P63437">
        <v>100000</v>
      </c>
    </row>
    <row r="63438" spans="16:16" x14ac:dyDescent="0.3">
      <c r="P63438">
        <v>300000</v>
      </c>
    </row>
    <row r="63439" spans="16:16" x14ac:dyDescent="0.3">
      <c r="P63439">
        <v>140000</v>
      </c>
    </row>
    <row r="63440" spans="16:16" x14ac:dyDescent="0.3">
      <c r="P63440">
        <v>200000</v>
      </c>
    </row>
    <row r="63441" spans="16:16" x14ac:dyDescent="0.3">
      <c r="P63441">
        <v>300000</v>
      </c>
    </row>
    <row r="63442" spans="16:16" x14ac:dyDescent="0.3">
      <c r="P63442">
        <v>260000</v>
      </c>
    </row>
    <row r="63443" spans="16:16" x14ac:dyDescent="0.3">
      <c r="P63443">
        <v>400000</v>
      </c>
    </row>
    <row r="63444" spans="16:16" x14ac:dyDescent="0.3">
      <c r="P63444">
        <v>450000</v>
      </c>
    </row>
    <row r="63445" spans="16:16" x14ac:dyDescent="0.3">
      <c r="P63445">
        <v>440000</v>
      </c>
    </row>
    <row r="63446" spans="16:16" x14ac:dyDescent="0.3">
      <c r="P63446">
        <v>200000</v>
      </c>
    </row>
    <row r="63447" spans="16:16" x14ac:dyDescent="0.3">
      <c r="P63447">
        <v>200000</v>
      </c>
    </row>
    <row r="63448" spans="16:16" x14ac:dyDescent="0.3">
      <c r="P63448">
        <v>220000</v>
      </c>
    </row>
    <row r="63449" spans="16:16" x14ac:dyDescent="0.3">
      <c r="P63449">
        <v>350000</v>
      </c>
    </row>
    <row r="63450" spans="16:16" x14ac:dyDescent="0.3">
      <c r="P63450">
        <v>300000</v>
      </c>
    </row>
    <row r="63451" spans="16:16" x14ac:dyDescent="0.3">
      <c r="P63451">
        <v>240000</v>
      </c>
    </row>
    <row r="63452" spans="16:16" x14ac:dyDescent="0.3">
      <c r="P63452">
        <v>150000</v>
      </c>
    </row>
    <row r="63453" spans="16:16" x14ac:dyDescent="0.3">
      <c r="P63453">
        <v>425000</v>
      </c>
    </row>
    <row r="63454" spans="16:16" x14ac:dyDescent="0.3">
      <c r="P63454">
        <v>170000</v>
      </c>
    </row>
    <row r="63455" spans="16:16" x14ac:dyDescent="0.3">
      <c r="P63455">
        <v>240000</v>
      </c>
    </row>
    <row r="63456" spans="16:16" x14ac:dyDescent="0.3">
      <c r="P63456">
        <v>320000</v>
      </c>
    </row>
    <row r="63457" spans="16:16" x14ac:dyDescent="0.3">
      <c r="P63457">
        <v>250000</v>
      </c>
    </row>
    <row r="63458" spans="16:16" x14ac:dyDescent="0.3">
      <c r="P63458">
        <v>380000</v>
      </c>
    </row>
    <row r="63459" spans="16:16" x14ac:dyDescent="0.3">
      <c r="P63459">
        <v>250000</v>
      </c>
    </row>
    <row r="63460" spans="16:16" x14ac:dyDescent="0.3">
      <c r="P63460">
        <v>250000</v>
      </c>
    </row>
    <row r="63461" spans="16:16" x14ac:dyDescent="0.3">
      <c r="P63461">
        <v>650000</v>
      </c>
    </row>
    <row r="63462" spans="16:16" x14ac:dyDescent="0.3">
      <c r="P63462">
        <v>450000</v>
      </c>
    </row>
    <row r="63463" spans="16:16" x14ac:dyDescent="0.3">
      <c r="P63463">
        <v>450000</v>
      </c>
    </row>
    <row r="63464" spans="16:16" x14ac:dyDescent="0.3">
      <c r="P63464">
        <v>450000</v>
      </c>
    </row>
    <row r="63465" spans="16:16" x14ac:dyDescent="0.3">
      <c r="P63465">
        <v>450000</v>
      </c>
    </row>
    <row r="63466" spans="16:16" x14ac:dyDescent="0.3">
      <c r="P63466">
        <v>100000</v>
      </c>
    </row>
    <row r="63467" spans="16:16" x14ac:dyDescent="0.3">
      <c r="P63467">
        <v>500000</v>
      </c>
    </row>
    <row r="63468" spans="16:16" x14ac:dyDescent="0.3">
      <c r="P63468">
        <v>100000</v>
      </c>
    </row>
    <row r="63469" spans="16:16" x14ac:dyDescent="0.3">
      <c r="P63469">
        <v>550000</v>
      </c>
    </row>
    <row r="63470" spans="16:16" x14ac:dyDescent="0.3">
      <c r="P63470">
        <v>340000</v>
      </c>
    </row>
    <row r="63471" spans="16:16" x14ac:dyDescent="0.3">
      <c r="P63471">
        <v>700000</v>
      </c>
    </row>
    <row r="63472" spans="16:16" x14ac:dyDescent="0.3">
      <c r="P63472">
        <v>400000</v>
      </c>
    </row>
    <row r="63473" spans="16:16" x14ac:dyDescent="0.3">
      <c r="P63473">
        <v>1136164</v>
      </c>
    </row>
    <row r="63474" spans="16:16" x14ac:dyDescent="0.3">
      <c r="P63474">
        <v>400000</v>
      </c>
    </row>
    <row r="63475" spans="16:16" x14ac:dyDescent="0.3">
      <c r="P63475">
        <v>1136164</v>
      </c>
    </row>
    <row r="63476" spans="16:16" x14ac:dyDescent="0.3">
      <c r="P63476">
        <v>300000</v>
      </c>
    </row>
    <row r="63477" spans="16:16" x14ac:dyDescent="0.3">
      <c r="P63477">
        <v>140000</v>
      </c>
    </row>
    <row r="63478" spans="16:16" x14ac:dyDescent="0.3">
      <c r="P63478">
        <v>200000</v>
      </c>
    </row>
    <row r="63479" spans="16:16" x14ac:dyDescent="0.3">
      <c r="P63479">
        <v>600000</v>
      </c>
    </row>
    <row r="63480" spans="16:16" x14ac:dyDescent="0.3">
      <c r="P63480">
        <v>80000</v>
      </c>
    </row>
    <row r="63481" spans="16:16" x14ac:dyDescent="0.3">
      <c r="P63481">
        <v>120000</v>
      </c>
    </row>
    <row r="63482" spans="16:16" x14ac:dyDescent="0.3">
      <c r="P63482">
        <v>280000</v>
      </c>
    </row>
    <row r="63483" spans="16:16" x14ac:dyDescent="0.3">
      <c r="P63483">
        <v>380000</v>
      </c>
    </row>
    <row r="63484" spans="16:16" x14ac:dyDescent="0.3">
      <c r="P63484">
        <v>200000</v>
      </c>
    </row>
    <row r="63485" spans="16:16" x14ac:dyDescent="0.3">
      <c r="P63485">
        <v>300000</v>
      </c>
    </row>
    <row r="63486" spans="16:16" x14ac:dyDescent="0.3">
      <c r="P63486">
        <v>140000</v>
      </c>
    </row>
    <row r="63487" spans="16:16" x14ac:dyDescent="0.3">
      <c r="P63487">
        <v>150000</v>
      </c>
    </row>
    <row r="63488" spans="16:16" x14ac:dyDescent="0.3">
      <c r="P63488">
        <v>235000</v>
      </c>
    </row>
    <row r="63489" spans="16:16" x14ac:dyDescent="0.3">
      <c r="P63489">
        <v>55000</v>
      </c>
    </row>
    <row r="63490" spans="16:16" x14ac:dyDescent="0.3">
      <c r="P63490">
        <v>100000</v>
      </c>
    </row>
    <row r="63491" spans="16:16" x14ac:dyDescent="0.3">
      <c r="P63491">
        <v>100000</v>
      </c>
    </row>
    <row r="63492" spans="16:16" x14ac:dyDescent="0.3">
      <c r="P63492">
        <v>175000</v>
      </c>
    </row>
    <row r="63493" spans="16:16" x14ac:dyDescent="0.3">
      <c r="P63493">
        <v>300000</v>
      </c>
    </row>
    <row r="63494" spans="16:16" x14ac:dyDescent="0.3">
      <c r="P63494">
        <v>151000</v>
      </c>
    </row>
    <row r="63495" spans="16:16" x14ac:dyDescent="0.3">
      <c r="P63495">
        <v>200000</v>
      </c>
    </row>
    <row r="63496" spans="16:16" x14ac:dyDescent="0.3">
      <c r="P63496">
        <v>60000</v>
      </c>
    </row>
    <row r="63497" spans="16:16" x14ac:dyDescent="0.3">
      <c r="P63497">
        <v>60000</v>
      </c>
    </row>
    <row r="63498" spans="16:16" x14ac:dyDescent="0.3">
      <c r="P63498">
        <v>350000</v>
      </c>
    </row>
    <row r="63499" spans="16:16" x14ac:dyDescent="0.3">
      <c r="P63499">
        <v>400000</v>
      </c>
    </row>
    <row r="63500" spans="16:16" x14ac:dyDescent="0.3">
      <c r="P63500">
        <v>30000</v>
      </c>
    </row>
    <row r="63501" spans="16:16" x14ac:dyDescent="0.3">
      <c r="P63501">
        <v>60000</v>
      </c>
    </row>
    <row r="63502" spans="16:16" x14ac:dyDescent="0.3">
      <c r="P63502">
        <v>233000</v>
      </c>
    </row>
    <row r="63503" spans="16:16" x14ac:dyDescent="0.3">
      <c r="P63503">
        <v>122000</v>
      </c>
    </row>
    <row r="63504" spans="16:16" x14ac:dyDescent="0.3">
      <c r="P63504">
        <v>140000</v>
      </c>
    </row>
    <row r="63505" spans="16:16" x14ac:dyDescent="0.3">
      <c r="P63505">
        <v>60000</v>
      </c>
    </row>
    <row r="63506" spans="16:16" x14ac:dyDescent="0.3">
      <c r="P63506">
        <v>100000</v>
      </c>
    </row>
    <row r="63507" spans="16:16" x14ac:dyDescent="0.3">
      <c r="P63507">
        <v>255000</v>
      </c>
    </row>
    <row r="63508" spans="16:16" x14ac:dyDescent="0.3">
      <c r="P63508">
        <v>80000</v>
      </c>
    </row>
    <row r="63509" spans="16:16" x14ac:dyDescent="0.3">
      <c r="P63509">
        <v>150000</v>
      </c>
    </row>
    <row r="63510" spans="16:16" x14ac:dyDescent="0.3">
      <c r="P63510">
        <v>6000</v>
      </c>
    </row>
    <row r="63511" spans="16:16" x14ac:dyDescent="0.3">
      <c r="P63511">
        <v>30000</v>
      </c>
    </row>
    <row r="63512" spans="16:16" x14ac:dyDescent="0.3">
      <c r="P63512">
        <v>750000</v>
      </c>
    </row>
    <row r="63513" spans="16:16" x14ac:dyDescent="0.3">
      <c r="P63513">
        <v>125000</v>
      </c>
    </row>
    <row r="63514" spans="16:16" x14ac:dyDescent="0.3">
      <c r="P63514">
        <v>125000</v>
      </c>
    </row>
    <row r="63515" spans="16:16" x14ac:dyDescent="0.3">
      <c r="P63515">
        <v>210000</v>
      </c>
    </row>
    <row r="63516" spans="16:16" x14ac:dyDescent="0.3">
      <c r="P63516">
        <v>125000</v>
      </c>
    </row>
    <row r="63517" spans="16:16" x14ac:dyDescent="0.3">
      <c r="P63517">
        <v>115000</v>
      </c>
    </row>
    <row r="63518" spans="16:16" x14ac:dyDescent="0.3">
      <c r="P63518">
        <v>125000</v>
      </c>
    </row>
    <row r="63519" spans="16:16" x14ac:dyDescent="0.3">
      <c r="P63519">
        <v>300000</v>
      </c>
    </row>
    <row r="63520" spans="16:16" x14ac:dyDescent="0.3">
      <c r="P63520">
        <v>150000</v>
      </c>
    </row>
    <row r="63521" spans="16:16" x14ac:dyDescent="0.3">
      <c r="P63521">
        <v>200000</v>
      </c>
    </row>
    <row r="63522" spans="16:16" x14ac:dyDescent="0.3">
      <c r="P63522">
        <v>100000</v>
      </c>
    </row>
    <row r="63523" spans="16:16" x14ac:dyDescent="0.3">
      <c r="P63523">
        <v>200000</v>
      </c>
    </row>
    <row r="63524" spans="16:16" x14ac:dyDescent="0.3">
      <c r="P63524">
        <v>120000</v>
      </c>
    </row>
    <row r="63525" spans="16:16" x14ac:dyDescent="0.3">
      <c r="P63525">
        <v>302000</v>
      </c>
    </row>
    <row r="63526" spans="16:16" x14ac:dyDescent="0.3">
      <c r="P63526">
        <v>120000</v>
      </c>
    </row>
    <row r="63527" spans="16:16" x14ac:dyDescent="0.3">
      <c r="P63527">
        <v>100000</v>
      </c>
    </row>
    <row r="63528" spans="16:16" x14ac:dyDescent="0.3">
      <c r="P63528">
        <v>169000</v>
      </c>
    </row>
    <row r="63529" spans="16:16" x14ac:dyDescent="0.3">
      <c r="P63529">
        <v>100000</v>
      </c>
    </row>
    <row r="63530" spans="16:16" x14ac:dyDescent="0.3">
      <c r="P63530">
        <v>175000</v>
      </c>
    </row>
    <row r="63531" spans="16:16" x14ac:dyDescent="0.3">
      <c r="P63531">
        <v>96000</v>
      </c>
    </row>
    <row r="63532" spans="16:16" x14ac:dyDescent="0.3">
      <c r="P63532">
        <v>130000</v>
      </c>
    </row>
    <row r="63533" spans="16:16" x14ac:dyDescent="0.3">
      <c r="P63533">
        <v>130000</v>
      </c>
    </row>
    <row r="63534" spans="16:16" x14ac:dyDescent="0.3">
      <c r="P63534">
        <v>100000</v>
      </c>
    </row>
    <row r="63535" spans="16:16" x14ac:dyDescent="0.3">
      <c r="P63535">
        <v>100000</v>
      </c>
    </row>
    <row r="63536" spans="16:16" x14ac:dyDescent="0.3">
      <c r="P63536">
        <v>200000</v>
      </c>
    </row>
    <row r="63537" spans="16:16" x14ac:dyDescent="0.3">
      <c r="P63537">
        <v>70000</v>
      </c>
    </row>
    <row r="63538" spans="16:16" x14ac:dyDescent="0.3">
      <c r="P63538">
        <v>275000</v>
      </c>
    </row>
    <row r="63539" spans="16:16" x14ac:dyDescent="0.3">
      <c r="P63539">
        <v>60000</v>
      </c>
    </row>
    <row r="63540" spans="16:16" x14ac:dyDescent="0.3">
      <c r="P63540">
        <v>100000</v>
      </c>
    </row>
    <row r="63541" spans="16:16" x14ac:dyDescent="0.3">
      <c r="P63541">
        <v>70000</v>
      </c>
    </row>
    <row r="63542" spans="16:16" x14ac:dyDescent="0.3">
      <c r="P63542">
        <v>70000</v>
      </c>
    </row>
    <row r="63543" spans="16:16" x14ac:dyDescent="0.3">
      <c r="P63543">
        <v>100000</v>
      </c>
    </row>
    <row r="63544" spans="16:16" x14ac:dyDescent="0.3">
      <c r="P63544">
        <v>20000</v>
      </c>
    </row>
    <row r="63545" spans="16:16" x14ac:dyDescent="0.3">
      <c r="P63545">
        <v>200000</v>
      </c>
    </row>
    <row r="63546" spans="16:16" x14ac:dyDescent="0.3">
      <c r="P63546">
        <v>200000</v>
      </c>
    </row>
    <row r="63547" spans="16:16" x14ac:dyDescent="0.3">
      <c r="P63547">
        <v>30000</v>
      </c>
    </row>
    <row r="63548" spans="16:16" x14ac:dyDescent="0.3">
      <c r="P63548">
        <v>150000</v>
      </c>
    </row>
    <row r="63549" spans="16:16" x14ac:dyDescent="0.3">
      <c r="P63549">
        <v>80000</v>
      </c>
    </row>
    <row r="63550" spans="16:16" x14ac:dyDescent="0.3">
      <c r="P63550">
        <v>15000</v>
      </c>
    </row>
    <row r="63551" spans="16:16" x14ac:dyDescent="0.3">
      <c r="P63551">
        <v>5000</v>
      </c>
    </row>
    <row r="63552" spans="16:16" x14ac:dyDescent="0.3">
      <c r="P63552">
        <v>20000</v>
      </c>
    </row>
    <row r="63553" spans="16:16" x14ac:dyDescent="0.3">
      <c r="P63553">
        <v>10000</v>
      </c>
    </row>
    <row r="63554" spans="16:16" x14ac:dyDescent="0.3">
      <c r="P63554">
        <v>60000</v>
      </c>
    </row>
    <row r="63555" spans="16:16" x14ac:dyDescent="0.3">
      <c r="P63555">
        <v>80000</v>
      </c>
    </row>
    <row r="63556" spans="16:16" x14ac:dyDescent="0.3">
      <c r="P63556">
        <v>75000</v>
      </c>
    </row>
    <row r="63557" spans="16:16" x14ac:dyDescent="0.3">
      <c r="P63557">
        <v>50000</v>
      </c>
    </row>
    <row r="63558" spans="16:16" x14ac:dyDescent="0.3">
      <c r="P63558">
        <v>75000</v>
      </c>
    </row>
    <row r="63559" spans="16:16" x14ac:dyDescent="0.3">
      <c r="P63559">
        <v>70000</v>
      </c>
    </row>
    <row r="63560" spans="16:16" x14ac:dyDescent="0.3">
      <c r="P63560">
        <v>180000</v>
      </c>
    </row>
    <row r="63561" spans="16:16" x14ac:dyDescent="0.3">
      <c r="P63561">
        <v>120000</v>
      </c>
    </row>
    <row r="63562" spans="16:16" x14ac:dyDescent="0.3">
      <c r="P63562">
        <v>95000</v>
      </c>
    </row>
    <row r="63563" spans="16:16" x14ac:dyDescent="0.3">
      <c r="P63563">
        <v>89000</v>
      </c>
    </row>
    <row r="63564" spans="16:16" x14ac:dyDescent="0.3">
      <c r="P63564">
        <v>144000</v>
      </c>
    </row>
    <row r="63565" spans="16:16" x14ac:dyDescent="0.3">
      <c r="P63565">
        <v>150000</v>
      </c>
    </row>
    <row r="63566" spans="16:16" x14ac:dyDescent="0.3">
      <c r="P63566">
        <v>65000</v>
      </c>
    </row>
    <row r="63567" spans="16:16" x14ac:dyDescent="0.3">
      <c r="P63567">
        <v>150000</v>
      </c>
    </row>
    <row r="63568" spans="16:16" x14ac:dyDescent="0.3">
      <c r="P63568">
        <v>100000</v>
      </c>
    </row>
    <row r="63569" spans="16:16" x14ac:dyDescent="0.3">
      <c r="P63569">
        <v>150000</v>
      </c>
    </row>
    <row r="63570" spans="16:16" x14ac:dyDescent="0.3">
      <c r="P63570">
        <v>125000</v>
      </c>
    </row>
    <row r="63571" spans="16:16" x14ac:dyDescent="0.3">
      <c r="P63571">
        <v>120000</v>
      </c>
    </row>
    <row r="63572" spans="16:16" x14ac:dyDescent="0.3">
      <c r="P63572">
        <v>175000</v>
      </c>
    </row>
    <row r="63573" spans="16:16" x14ac:dyDescent="0.3">
      <c r="P63573">
        <v>150000</v>
      </c>
    </row>
    <row r="63574" spans="16:16" x14ac:dyDescent="0.3">
      <c r="P63574">
        <v>80000</v>
      </c>
    </row>
    <row r="63575" spans="16:16" x14ac:dyDescent="0.3">
      <c r="P63575">
        <v>120000</v>
      </c>
    </row>
    <row r="63576" spans="16:16" x14ac:dyDescent="0.3">
      <c r="P63576">
        <v>75000</v>
      </c>
    </row>
    <row r="63577" spans="16:16" x14ac:dyDescent="0.3">
      <c r="P63577">
        <v>80000</v>
      </c>
    </row>
    <row r="63578" spans="16:16" x14ac:dyDescent="0.3">
      <c r="P63578">
        <v>100000</v>
      </c>
    </row>
    <row r="63579" spans="16:16" x14ac:dyDescent="0.3">
      <c r="P63579">
        <v>80000</v>
      </c>
    </row>
    <row r="63580" spans="16:16" x14ac:dyDescent="0.3">
      <c r="P63580">
        <v>80000</v>
      </c>
    </row>
    <row r="63581" spans="16:16" x14ac:dyDescent="0.3">
      <c r="P63581">
        <v>80000</v>
      </c>
    </row>
    <row r="63582" spans="16:16" x14ac:dyDescent="0.3">
      <c r="P63582">
        <v>210000</v>
      </c>
    </row>
    <row r="63583" spans="16:16" x14ac:dyDescent="0.3">
      <c r="P63583">
        <v>80000</v>
      </c>
    </row>
    <row r="63584" spans="16:16" x14ac:dyDescent="0.3">
      <c r="P63584">
        <v>160000</v>
      </c>
    </row>
    <row r="63585" spans="16:16" x14ac:dyDescent="0.3">
      <c r="P63585">
        <v>150000</v>
      </c>
    </row>
    <row r="63586" spans="16:16" x14ac:dyDescent="0.3">
      <c r="P63586">
        <v>160000</v>
      </c>
    </row>
    <row r="63587" spans="16:16" x14ac:dyDescent="0.3">
      <c r="P63587">
        <v>103000</v>
      </c>
    </row>
    <row r="63588" spans="16:16" x14ac:dyDescent="0.3">
      <c r="P63588">
        <v>250000</v>
      </c>
    </row>
    <row r="63589" spans="16:16" x14ac:dyDescent="0.3">
      <c r="P63589">
        <v>140000</v>
      </c>
    </row>
    <row r="63590" spans="16:16" x14ac:dyDescent="0.3">
      <c r="P63590">
        <v>80000</v>
      </c>
    </row>
    <row r="63591" spans="16:16" x14ac:dyDescent="0.3">
      <c r="P63591">
        <v>175000</v>
      </c>
    </row>
    <row r="63592" spans="16:16" x14ac:dyDescent="0.3">
      <c r="P63592">
        <v>225000</v>
      </c>
    </row>
    <row r="63593" spans="16:16" x14ac:dyDescent="0.3">
      <c r="P63593">
        <v>90000</v>
      </c>
    </row>
    <row r="63594" spans="16:16" x14ac:dyDescent="0.3">
      <c r="P63594">
        <v>120000</v>
      </c>
    </row>
    <row r="63595" spans="16:16" x14ac:dyDescent="0.3">
      <c r="P63595">
        <v>150000</v>
      </c>
    </row>
    <row r="63596" spans="16:16" x14ac:dyDescent="0.3">
      <c r="P63596">
        <v>200000</v>
      </c>
    </row>
    <row r="63597" spans="16:16" x14ac:dyDescent="0.3">
      <c r="P63597">
        <v>120000</v>
      </c>
    </row>
    <row r="63598" spans="16:16" x14ac:dyDescent="0.3">
      <c r="P63598">
        <v>125000</v>
      </c>
    </row>
    <row r="63599" spans="16:16" x14ac:dyDescent="0.3">
      <c r="P63599">
        <v>80000</v>
      </c>
    </row>
    <row r="63600" spans="16:16" x14ac:dyDescent="0.3">
      <c r="P63600">
        <v>102000</v>
      </c>
    </row>
    <row r="63601" spans="16:16" x14ac:dyDescent="0.3">
      <c r="P63601">
        <v>60000</v>
      </c>
    </row>
    <row r="63602" spans="16:16" x14ac:dyDescent="0.3">
      <c r="P63602">
        <v>80000</v>
      </c>
    </row>
    <row r="63603" spans="16:16" x14ac:dyDescent="0.3">
      <c r="P63603">
        <v>165000</v>
      </c>
    </row>
    <row r="63604" spans="16:16" x14ac:dyDescent="0.3">
      <c r="P63604">
        <v>130000</v>
      </c>
    </row>
    <row r="63605" spans="16:16" x14ac:dyDescent="0.3">
      <c r="P63605">
        <v>80000</v>
      </c>
    </row>
    <row r="63606" spans="16:16" x14ac:dyDescent="0.3">
      <c r="P63606">
        <v>180000</v>
      </c>
    </row>
    <row r="63607" spans="16:16" x14ac:dyDescent="0.3">
      <c r="P63607">
        <v>180000</v>
      </c>
    </row>
    <row r="63608" spans="16:16" x14ac:dyDescent="0.3">
      <c r="P63608">
        <v>150000</v>
      </c>
    </row>
    <row r="63609" spans="16:16" x14ac:dyDescent="0.3">
      <c r="P63609">
        <v>188000</v>
      </c>
    </row>
    <row r="63610" spans="16:16" x14ac:dyDescent="0.3">
      <c r="P63610">
        <v>200000</v>
      </c>
    </row>
    <row r="63611" spans="16:16" x14ac:dyDescent="0.3">
      <c r="P63611">
        <v>60000</v>
      </c>
    </row>
    <row r="63612" spans="16:16" x14ac:dyDescent="0.3">
      <c r="P63612">
        <v>200000</v>
      </c>
    </row>
    <row r="63613" spans="16:16" x14ac:dyDescent="0.3">
      <c r="P63613">
        <v>150000</v>
      </c>
    </row>
    <row r="63614" spans="16:16" x14ac:dyDescent="0.3">
      <c r="P63614">
        <v>300000</v>
      </c>
    </row>
    <row r="63615" spans="16:16" x14ac:dyDescent="0.3">
      <c r="P63615">
        <v>280000</v>
      </c>
    </row>
    <row r="63616" spans="16:16" x14ac:dyDescent="0.3">
      <c r="P63616">
        <v>200000</v>
      </c>
    </row>
    <row r="63617" spans="16:16" x14ac:dyDescent="0.3">
      <c r="P63617">
        <v>300000</v>
      </c>
    </row>
    <row r="63618" spans="16:16" x14ac:dyDescent="0.3">
      <c r="P63618">
        <v>200000</v>
      </c>
    </row>
    <row r="63619" spans="16:16" x14ac:dyDescent="0.3">
      <c r="P63619">
        <v>75000</v>
      </c>
    </row>
    <row r="63620" spans="16:16" x14ac:dyDescent="0.3">
      <c r="P63620">
        <v>300000</v>
      </c>
    </row>
    <row r="63621" spans="16:16" x14ac:dyDescent="0.3">
      <c r="P63621">
        <v>150000</v>
      </c>
    </row>
    <row r="63622" spans="16:16" x14ac:dyDescent="0.3">
      <c r="P63622">
        <v>450000</v>
      </c>
    </row>
    <row r="63623" spans="16:16" x14ac:dyDescent="0.3">
      <c r="P63623">
        <v>80000</v>
      </c>
    </row>
    <row r="63624" spans="16:16" x14ac:dyDescent="0.3">
      <c r="P63624">
        <v>250000</v>
      </c>
    </row>
    <row r="63625" spans="16:16" x14ac:dyDescent="0.3">
      <c r="P63625">
        <v>450000</v>
      </c>
    </row>
    <row r="63626" spans="16:16" x14ac:dyDescent="0.3">
      <c r="P63626">
        <v>300000</v>
      </c>
    </row>
    <row r="63627" spans="16:16" x14ac:dyDescent="0.3">
      <c r="P63627">
        <v>500000</v>
      </c>
    </row>
    <row r="63628" spans="16:16" x14ac:dyDescent="0.3">
      <c r="P63628">
        <v>330000</v>
      </c>
    </row>
    <row r="63629" spans="16:16" x14ac:dyDescent="0.3">
      <c r="P63629">
        <v>300000</v>
      </c>
    </row>
    <row r="63630" spans="16:16" x14ac:dyDescent="0.3">
      <c r="P63630">
        <v>500000</v>
      </c>
    </row>
    <row r="63631" spans="16:16" x14ac:dyDescent="0.3">
      <c r="P63631">
        <v>500000</v>
      </c>
    </row>
    <row r="63632" spans="16:16" x14ac:dyDescent="0.3">
      <c r="P63632">
        <v>580000</v>
      </c>
    </row>
    <row r="63633" spans="16:16" x14ac:dyDescent="0.3">
      <c r="P63633">
        <v>300000</v>
      </c>
    </row>
    <row r="63634" spans="16:16" x14ac:dyDescent="0.3">
      <c r="P63634">
        <v>600000</v>
      </c>
    </row>
    <row r="63635" spans="16:16" x14ac:dyDescent="0.3">
      <c r="P63635">
        <v>500000</v>
      </c>
    </row>
    <row r="63636" spans="16:16" x14ac:dyDescent="0.3">
      <c r="P63636">
        <v>300000</v>
      </c>
    </row>
    <row r="63637" spans="16:16" x14ac:dyDescent="0.3">
      <c r="P63637">
        <v>225000</v>
      </c>
    </row>
    <row r="63638" spans="16:16" x14ac:dyDescent="0.3">
      <c r="P63638">
        <v>500000</v>
      </c>
    </row>
    <row r="63639" spans="16:16" x14ac:dyDescent="0.3">
      <c r="P63639">
        <v>250000</v>
      </c>
    </row>
    <row r="63640" spans="16:16" x14ac:dyDescent="0.3">
      <c r="P63640">
        <v>350000</v>
      </c>
    </row>
    <row r="63641" spans="16:16" x14ac:dyDescent="0.3">
      <c r="P63641">
        <v>350000</v>
      </c>
    </row>
    <row r="63642" spans="16:16" x14ac:dyDescent="0.3">
      <c r="P63642">
        <v>80000</v>
      </c>
    </row>
    <row r="63643" spans="16:16" x14ac:dyDescent="0.3">
      <c r="P63643">
        <v>180000</v>
      </c>
    </row>
    <row r="63644" spans="16:16" x14ac:dyDescent="0.3">
      <c r="P63644">
        <v>80000</v>
      </c>
    </row>
    <row r="63645" spans="16:16" x14ac:dyDescent="0.3">
      <c r="P63645">
        <v>350000</v>
      </c>
    </row>
    <row r="63646" spans="16:16" x14ac:dyDescent="0.3">
      <c r="P63646">
        <v>300000</v>
      </c>
    </row>
    <row r="63647" spans="16:16" x14ac:dyDescent="0.3">
      <c r="P63647">
        <v>300000</v>
      </c>
    </row>
    <row r="63648" spans="16:16" x14ac:dyDescent="0.3">
      <c r="P63648">
        <v>250000</v>
      </c>
    </row>
    <row r="63649" spans="16:16" x14ac:dyDescent="0.3">
      <c r="P63649">
        <v>275000</v>
      </c>
    </row>
    <row r="63650" spans="16:16" x14ac:dyDescent="0.3">
      <c r="P63650">
        <v>200000</v>
      </c>
    </row>
    <row r="63651" spans="16:16" x14ac:dyDescent="0.3">
      <c r="P63651">
        <v>375000</v>
      </c>
    </row>
    <row r="63652" spans="16:16" x14ac:dyDescent="0.3">
      <c r="P63652">
        <v>250000</v>
      </c>
    </row>
    <row r="63653" spans="16:16" x14ac:dyDescent="0.3">
      <c r="P63653">
        <v>500000</v>
      </c>
    </row>
    <row r="63654" spans="16:16" x14ac:dyDescent="0.3">
      <c r="P63654">
        <v>220000</v>
      </c>
    </row>
    <row r="63655" spans="16:16" x14ac:dyDescent="0.3">
      <c r="P63655">
        <v>350000</v>
      </c>
    </row>
    <row r="63656" spans="16:16" x14ac:dyDescent="0.3">
      <c r="P63656">
        <v>99000</v>
      </c>
    </row>
    <row r="63657" spans="16:16" x14ac:dyDescent="0.3">
      <c r="P63657">
        <v>165000</v>
      </c>
    </row>
    <row r="63658" spans="16:16" x14ac:dyDescent="0.3">
      <c r="P63658">
        <v>240000</v>
      </c>
    </row>
    <row r="63659" spans="16:16" x14ac:dyDescent="0.3">
      <c r="P63659">
        <v>190000</v>
      </c>
    </row>
    <row r="63660" spans="16:16" x14ac:dyDescent="0.3">
      <c r="P63660">
        <v>250000</v>
      </c>
    </row>
    <row r="63661" spans="16:16" x14ac:dyDescent="0.3">
      <c r="P63661">
        <v>99000</v>
      </c>
    </row>
    <row r="63662" spans="16:16" x14ac:dyDescent="0.3">
      <c r="P63662">
        <v>450000</v>
      </c>
    </row>
    <row r="63663" spans="16:16" x14ac:dyDescent="0.3">
      <c r="P63663">
        <v>99000</v>
      </c>
    </row>
    <row r="63664" spans="16:16" x14ac:dyDescent="0.3">
      <c r="P63664">
        <v>100000</v>
      </c>
    </row>
    <row r="63665" spans="16:16" x14ac:dyDescent="0.3">
      <c r="P63665">
        <v>99000</v>
      </c>
    </row>
    <row r="63666" spans="16:16" x14ac:dyDescent="0.3">
      <c r="P63666">
        <v>265000</v>
      </c>
    </row>
    <row r="63667" spans="16:16" x14ac:dyDescent="0.3">
      <c r="P63667">
        <v>250000</v>
      </c>
    </row>
    <row r="63668" spans="16:16" x14ac:dyDescent="0.3">
      <c r="P63668">
        <v>225000</v>
      </c>
    </row>
    <row r="63669" spans="16:16" x14ac:dyDescent="0.3">
      <c r="P63669">
        <v>240000</v>
      </c>
    </row>
    <row r="63670" spans="16:16" x14ac:dyDescent="0.3">
      <c r="P63670">
        <v>89000</v>
      </c>
    </row>
    <row r="63671" spans="16:16" x14ac:dyDescent="0.3">
      <c r="P63671">
        <v>130000</v>
      </c>
    </row>
    <row r="63672" spans="16:16" x14ac:dyDescent="0.3">
      <c r="P63672">
        <v>110000</v>
      </c>
    </row>
    <row r="63673" spans="16:16" x14ac:dyDescent="0.3">
      <c r="P63673">
        <v>250000</v>
      </c>
    </row>
    <row r="63674" spans="16:16" x14ac:dyDescent="0.3">
      <c r="P63674">
        <v>200000</v>
      </c>
    </row>
    <row r="63675" spans="16:16" x14ac:dyDescent="0.3">
      <c r="P63675">
        <v>89000</v>
      </c>
    </row>
    <row r="63676" spans="16:16" x14ac:dyDescent="0.3">
      <c r="P63676">
        <v>170000</v>
      </c>
    </row>
    <row r="63677" spans="16:16" x14ac:dyDescent="0.3">
      <c r="P63677">
        <v>400000</v>
      </c>
    </row>
    <row r="63678" spans="16:16" x14ac:dyDescent="0.3">
      <c r="P63678">
        <v>205000</v>
      </c>
    </row>
    <row r="63679" spans="16:16" x14ac:dyDescent="0.3">
      <c r="P63679">
        <v>158000</v>
      </c>
    </row>
    <row r="63680" spans="16:16" x14ac:dyDescent="0.3">
      <c r="P63680">
        <v>80000</v>
      </c>
    </row>
    <row r="63681" spans="16:16" x14ac:dyDescent="0.3">
      <c r="P63681">
        <v>150000</v>
      </c>
    </row>
    <row r="63682" spans="16:16" x14ac:dyDescent="0.3">
      <c r="P63682">
        <v>168000</v>
      </c>
    </row>
    <row r="63683" spans="16:16" x14ac:dyDescent="0.3">
      <c r="P63683">
        <v>99000</v>
      </c>
    </row>
    <row r="63684" spans="16:16" x14ac:dyDescent="0.3">
      <c r="P63684">
        <v>99000</v>
      </c>
    </row>
    <row r="63685" spans="16:16" x14ac:dyDescent="0.3">
      <c r="P63685">
        <v>250000</v>
      </c>
    </row>
    <row r="63686" spans="16:16" x14ac:dyDescent="0.3">
      <c r="P63686">
        <v>180000</v>
      </c>
    </row>
    <row r="63687" spans="16:16" x14ac:dyDescent="0.3">
      <c r="P63687">
        <v>170000</v>
      </c>
    </row>
    <row r="63688" spans="16:16" x14ac:dyDescent="0.3">
      <c r="P63688">
        <v>300000</v>
      </c>
    </row>
    <row r="63689" spans="16:16" x14ac:dyDescent="0.3">
      <c r="P63689">
        <v>380000</v>
      </c>
    </row>
    <row r="63690" spans="16:16" x14ac:dyDescent="0.3">
      <c r="P63690">
        <v>99000</v>
      </c>
    </row>
    <row r="63691" spans="16:16" x14ac:dyDescent="0.3">
      <c r="P63691">
        <v>180000</v>
      </c>
    </row>
    <row r="63692" spans="16:16" x14ac:dyDescent="0.3">
      <c r="P63692">
        <v>218000</v>
      </c>
    </row>
    <row r="63693" spans="16:16" x14ac:dyDescent="0.3">
      <c r="P63693">
        <v>225000</v>
      </c>
    </row>
    <row r="63694" spans="16:16" x14ac:dyDescent="0.3">
      <c r="P63694">
        <v>150000</v>
      </c>
    </row>
    <row r="63695" spans="16:16" x14ac:dyDescent="0.3">
      <c r="P63695">
        <v>180000</v>
      </c>
    </row>
    <row r="63696" spans="16:16" x14ac:dyDescent="0.3">
      <c r="P63696">
        <v>89000</v>
      </c>
    </row>
    <row r="63697" spans="16:16" x14ac:dyDescent="0.3">
      <c r="P63697">
        <v>80000</v>
      </c>
    </row>
    <row r="63698" spans="16:16" x14ac:dyDescent="0.3">
      <c r="P63698">
        <v>200000</v>
      </c>
    </row>
    <row r="63699" spans="16:16" x14ac:dyDescent="0.3">
      <c r="P63699">
        <v>99000</v>
      </c>
    </row>
    <row r="63700" spans="16:16" x14ac:dyDescent="0.3">
      <c r="P63700">
        <v>140000</v>
      </c>
    </row>
    <row r="63701" spans="16:16" x14ac:dyDescent="0.3">
      <c r="P63701">
        <v>200000</v>
      </c>
    </row>
    <row r="63702" spans="16:16" x14ac:dyDescent="0.3">
      <c r="P63702">
        <v>160000</v>
      </c>
    </row>
    <row r="63703" spans="16:16" x14ac:dyDescent="0.3">
      <c r="P63703">
        <v>158000</v>
      </c>
    </row>
    <row r="63704" spans="16:16" x14ac:dyDescent="0.3">
      <c r="P63704">
        <v>225000</v>
      </c>
    </row>
    <row r="63705" spans="16:16" x14ac:dyDescent="0.3">
      <c r="P63705">
        <v>160000</v>
      </c>
    </row>
    <row r="63706" spans="16:16" x14ac:dyDescent="0.3">
      <c r="P63706">
        <v>120000</v>
      </c>
    </row>
    <row r="63707" spans="16:16" x14ac:dyDescent="0.3">
      <c r="P63707">
        <v>149000</v>
      </c>
    </row>
    <row r="63708" spans="16:16" x14ac:dyDescent="0.3">
      <c r="P63708">
        <v>203000</v>
      </c>
    </row>
    <row r="63709" spans="16:16" x14ac:dyDescent="0.3">
      <c r="P63709">
        <v>190000</v>
      </c>
    </row>
    <row r="63710" spans="16:16" x14ac:dyDescent="0.3">
      <c r="P63710">
        <v>225000</v>
      </c>
    </row>
    <row r="63711" spans="16:16" x14ac:dyDescent="0.3">
      <c r="P63711">
        <v>175000</v>
      </c>
    </row>
    <row r="63712" spans="16:16" x14ac:dyDescent="0.3">
      <c r="P63712">
        <v>119000</v>
      </c>
    </row>
    <row r="63713" spans="16:16" x14ac:dyDescent="0.3">
      <c r="P63713">
        <v>250000</v>
      </c>
    </row>
    <row r="63714" spans="16:16" x14ac:dyDescent="0.3">
      <c r="P63714">
        <v>100000</v>
      </c>
    </row>
    <row r="63715" spans="16:16" x14ac:dyDescent="0.3">
      <c r="P63715">
        <v>155000</v>
      </c>
    </row>
    <row r="63716" spans="16:16" x14ac:dyDescent="0.3">
      <c r="P63716">
        <v>175000</v>
      </c>
    </row>
    <row r="63717" spans="16:16" x14ac:dyDescent="0.3">
      <c r="P63717">
        <v>100000</v>
      </c>
    </row>
    <row r="63718" spans="16:16" x14ac:dyDescent="0.3">
      <c r="P63718">
        <v>100000</v>
      </c>
    </row>
    <row r="63719" spans="16:16" x14ac:dyDescent="0.3">
      <c r="P63719">
        <v>99000</v>
      </c>
    </row>
    <row r="63720" spans="16:16" x14ac:dyDescent="0.3">
      <c r="P63720">
        <v>99000</v>
      </c>
    </row>
    <row r="63721" spans="16:16" x14ac:dyDescent="0.3">
      <c r="P63721">
        <v>140000</v>
      </c>
    </row>
    <row r="63722" spans="16:16" x14ac:dyDescent="0.3">
      <c r="P63722">
        <v>180000</v>
      </c>
    </row>
    <row r="63723" spans="16:16" x14ac:dyDescent="0.3">
      <c r="P63723">
        <v>150000</v>
      </c>
    </row>
    <row r="63724" spans="16:16" x14ac:dyDescent="0.3">
      <c r="P63724">
        <v>160000</v>
      </c>
    </row>
    <row r="63725" spans="16:16" x14ac:dyDescent="0.3">
      <c r="P63725">
        <v>120000</v>
      </c>
    </row>
    <row r="63726" spans="16:16" x14ac:dyDescent="0.3">
      <c r="P63726">
        <v>190000</v>
      </c>
    </row>
    <row r="63727" spans="16:16" x14ac:dyDescent="0.3">
      <c r="P63727">
        <v>240000</v>
      </c>
    </row>
    <row r="63728" spans="16:16" x14ac:dyDescent="0.3">
      <c r="P63728">
        <v>99000</v>
      </c>
    </row>
    <row r="63729" spans="16:16" x14ac:dyDescent="0.3">
      <c r="P63729">
        <v>99000</v>
      </c>
    </row>
    <row r="63730" spans="16:16" x14ac:dyDescent="0.3">
      <c r="P63730">
        <v>85000</v>
      </c>
    </row>
    <row r="63731" spans="16:16" x14ac:dyDescent="0.3">
      <c r="P63731">
        <v>85000</v>
      </c>
    </row>
    <row r="63732" spans="16:16" x14ac:dyDescent="0.3">
      <c r="P63732">
        <v>85000</v>
      </c>
    </row>
    <row r="63733" spans="16:16" x14ac:dyDescent="0.3">
      <c r="P63733">
        <v>150000</v>
      </c>
    </row>
    <row r="63734" spans="16:16" x14ac:dyDescent="0.3">
      <c r="P63734">
        <v>85000</v>
      </c>
    </row>
    <row r="63735" spans="16:16" x14ac:dyDescent="0.3">
      <c r="P63735">
        <v>89000</v>
      </c>
    </row>
    <row r="63736" spans="16:16" x14ac:dyDescent="0.3">
      <c r="P63736">
        <v>100000</v>
      </c>
    </row>
    <row r="63737" spans="16:16" x14ac:dyDescent="0.3">
      <c r="P63737">
        <v>150000</v>
      </c>
    </row>
    <row r="63738" spans="16:16" x14ac:dyDescent="0.3">
      <c r="P63738">
        <v>80000</v>
      </c>
    </row>
    <row r="63739" spans="16:16" x14ac:dyDescent="0.3">
      <c r="P63739">
        <v>80000</v>
      </c>
    </row>
    <row r="63740" spans="16:16" x14ac:dyDescent="0.3">
      <c r="P63740">
        <v>60000</v>
      </c>
    </row>
    <row r="63741" spans="16:16" x14ac:dyDescent="0.3">
      <c r="P63741">
        <v>100000</v>
      </c>
    </row>
    <row r="63742" spans="16:16" x14ac:dyDescent="0.3">
      <c r="P63742">
        <v>100000</v>
      </c>
    </row>
    <row r="63743" spans="16:16" x14ac:dyDescent="0.3">
      <c r="P63743">
        <v>60000</v>
      </c>
    </row>
    <row r="63744" spans="16:16" x14ac:dyDescent="0.3">
      <c r="P63744">
        <v>175000</v>
      </c>
    </row>
    <row r="63745" spans="16:16" x14ac:dyDescent="0.3">
      <c r="P63745">
        <v>172000</v>
      </c>
    </row>
    <row r="63746" spans="16:16" x14ac:dyDescent="0.3">
      <c r="P63746">
        <v>600000</v>
      </c>
    </row>
    <row r="63747" spans="16:16" x14ac:dyDescent="0.3">
      <c r="P63747">
        <v>20000</v>
      </c>
    </row>
    <row r="63748" spans="16:16" x14ac:dyDescent="0.3">
      <c r="P63748">
        <v>100000</v>
      </c>
    </row>
    <row r="63749" spans="16:16" x14ac:dyDescent="0.3">
      <c r="P63749">
        <v>100000</v>
      </c>
    </row>
    <row r="63750" spans="16:16" x14ac:dyDescent="0.3">
      <c r="P63750">
        <v>150000</v>
      </c>
    </row>
    <row r="63751" spans="16:16" x14ac:dyDescent="0.3">
      <c r="P63751">
        <v>89000</v>
      </c>
    </row>
    <row r="63752" spans="16:16" x14ac:dyDescent="0.3">
      <c r="P63752">
        <v>90000</v>
      </c>
    </row>
    <row r="63753" spans="16:16" x14ac:dyDescent="0.3">
      <c r="P63753">
        <v>190000</v>
      </c>
    </row>
    <row r="63754" spans="16:16" x14ac:dyDescent="0.3">
      <c r="P63754">
        <v>220000</v>
      </c>
    </row>
    <row r="63755" spans="16:16" x14ac:dyDescent="0.3">
      <c r="P63755">
        <v>150000</v>
      </c>
    </row>
    <row r="63756" spans="16:16" x14ac:dyDescent="0.3">
      <c r="P63756">
        <v>80000</v>
      </c>
    </row>
    <row r="63757" spans="16:16" x14ac:dyDescent="0.3">
      <c r="P63757">
        <v>180000</v>
      </c>
    </row>
    <row r="63758" spans="16:16" x14ac:dyDescent="0.3">
      <c r="P63758">
        <v>110000</v>
      </c>
    </row>
    <row r="63759" spans="16:16" x14ac:dyDescent="0.3">
      <c r="P63759">
        <v>150000</v>
      </c>
    </row>
    <row r="63760" spans="16:16" x14ac:dyDescent="0.3">
      <c r="P63760">
        <v>140000</v>
      </c>
    </row>
    <row r="63761" spans="16:16" x14ac:dyDescent="0.3">
      <c r="P63761">
        <v>180000</v>
      </c>
    </row>
    <row r="63762" spans="16:16" x14ac:dyDescent="0.3">
      <c r="P63762">
        <v>225000</v>
      </c>
    </row>
    <row r="63763" spans="16:16" x14ac:dyDescent="0.3">
      <c r="P63763">
        <v>169000</v>
      </c>
    </row>
    <row r="63764" spans="16:16" x14ac:dyDescent="0.3">
      <c r="P63764">
        <v>153000</v>
      </c>
    </row>
    <row r="63765" spans="16:16" x14ac:dyDescent="0.3">
      <c r="P63765">
        <v>180000</v>
      </c>
    </row>
    <row r="63766" spans="16:16" x14ac:dyDescent="0.3">
      <c r="P63766">
        <v>130000</v>
      </c>
    </row>
    <row r="63767" spans="16:16" x14ac:dyDescent="0.3">
      <c r="P63767">
        <v>260000</v>
      </c>
    </row>
    <row r="63768" spans="16:16" x14ac:dyDescent="0.3">
      <c r="P63768">
        <v>220000</v>
      </c>
    </row>
    <row r="63769" spans="16:16" x14ac:dyDescent="0.3">
      <c r="P63769">
        <v>90000</v>
      </c>
    </row>
    <row r="63770" spans="16:16" x14ac:dyDescent="0.3">
      <c r="P63770">
        <v>90000</v>
      </c>
    </row>
    <row r="63771" spans="16:16" x14ac:dyDescent="0.3">
      <c r="P63771">
        <v>175000</v>
      </c>
    </row>
    <row r="63772" spans="16:16" x14ac:dyDescent="0.3">
      <c r="P63772">
        <v>150000</v>
      </c>
    </row>
    <row r="63773" spans="16:16" x14ac:dyDescent="0.3">
      <c r="P63773">
        <v>180000</v>
      </c>
    </row>
    <row r="63774" spans="16:16" x14ac:dyDescent="0.3">
      <c r="P63774">
        <v>100000</v>
      </c>
    </row>
    <row r="63775" spans="16:16" x14ac:dyDescent="0.3">
      <c r="P63775">
        <v>130000</v>
      </c>
    </row>
    <row r="63776" spans="16:16" x14ac:dyDescent="0.3">
      <c r="P63776">
        <v>80000</v>
      </c>
    </row>
    <row r="63777" spans="16:16" x14ac:dyDescent="0.3">
      <c r="P63777">
        <v>124000</v>
      </c>
    </row>
    <row r="63778" spans="16:16" x14ac:dyDescent="0.3">
      <c r="P63778">
        <v>200000</v>
      </c>
    </row>
    <row r="63779" spans="16:16" x14ac:dyDescent="0.3">
      <c r="P63779">
        <v>130000</v>
      </c>
    </row>
    <row r="63780" spans="16:16" x14ac:dyDescent="0.3">
      <c r="P63780">
        <v>130000</v>
      </c>
    </row>
    <row r="63781" spans="16:16" x14ac:dyDescent="0.3">
      <c r="P63781">
        <v>275000</v>
      </c>
    </row>
    <row r="63782" spans="16:16" x14ac:dyDescent="0.3">
      <c r="P63782">
        <v>100000</v>
      </c>
    </row>
    <row r="63783" spans="16:16" x14ac:dyDescent="0.3">
      <c r="P63783">
        <v>150000</v>
      </c>
    </row>
    <row r="63784" spans="16:16" x14ac:dyDescent="0.3">
      <c r="P63784">
        <v>185000</v>
      </c>
    </row>
    <row r="63785" spans="16:16" x14ac:dyDescent="0.3">
      <c r="P63785">
        <v>80000</v>
      </c>
    </row>
    <row r="63786" spans="16:16" x14ac:dyDescent="0.3">
      <c r="P63786">
        <v>150000</v>
      </c>
    </row>
    <row r="63787" spans="16:16" x14ac:dyDescent="0.3">
      <c r="P63787">
        <v>100000</v>
      </c>
    </row>
    <row r="63788" spans="16:16" x14ac:dyDescent="0.3">
      <c r="P63788">
        <v>225000</v>
      </c>
    </row>
    <row r="63789" spans="16:16" x14ac:dyDescent="0.3">
      <c r="P63789">
        <v>187000</v>
      </c>
    </row>
    <row r="63790" spans="16:16" x14ac:dyDescent="0.3">
      <c r="P63790">
        <v>60000</v>
      </c>
    </row>
    <row r="63791" spans="16:16" x14ac:dyDescent="0.3">
      <c r="P63791">
        <v>190000</v>
      </c>
    </row>
    <row r="63792" spans="16:16" x14ac:dyDescent="0.3">
      <c r="P63792">
        <v>200000</v>
      </c>
    </row>
    <row r="63793" spans="16:16" x14ac:dyDescent="0.3">
      <c r="P63793">
        <v>190000</v>
      </c>
    </row>
    <row r="63794" spans="16:16" x14ac:dyDescent="0.3">
      <c r="P63794">
        <v>175000</v>
      </c>
    </row>
    <row r="63795" spans="16:16" x14ac:dyDescent="0.3">
      <c r="P63795">
        <v>120000</v>
      </c>
    </row>
    <row r="63796" spans="16:16" x14ac:dyDescent="0.3">
      <c r="P63796">
        <v>80000</v>
      </c>
    </row>
    <row r="63797" spans="16:16" x14ac:dyDescent="0.3">
      <c r="P63797">
        <v>60000</v>
      </c>
    </row>
    <row r="63798" spans="16:16" x14ac:dyDescent="0.3">
      <c r="P63798">
        <v>200000</v>
      </c>
    </row>
    <row r="63799" spans="16:16" x14ac:dyDescent="0.3">
      <c r="P63799">
        <v>500000</v>
      </c>
    </row>
    <row r="63800" spans="16:16" x14ac:dyDescent="0.3">
      <c r="P63800">
        <v>80000</v>
      </c>
    </row>
    <row r="63801" spans="16:16" x14ac:dyDescent="0.3">
      <c r="P63801">
        <v>205000</v>
      </c>
    </row>
    <row r="63802" spans="16:16" x14ac:dyDescent="0.3">
      <c r="P63802">
        <v>250000</v>
      </c>
    </row>
    <row r="63803" spans="16:16" x14ac:dyDescent="0.3">
      <c r="P63803">
        <v>220000</v>
      </c>
    </row>
    <row r="63804" spans="16:16" x14ac:dyDescent="0.3">
      <c r="P63804">
        <v>250000</v>
      </c>
    </row>
    <row r="63805" spans="16:16" x14ac:dyDescent="0.3">
      <c r="P63805">
        <v>180000</v>
      </c>
    </row>
    <row r="63806" spans="16:16" x14ac:dyDescent="0.3">
      <c r="P63806">
        <v>350000</v>
      </c>
    </row>
    <row r="63807" spans="16:16" x14ac:dyDescent="0.3">
      <c r="P63807">
        <v>130000</v>
      </c>
    </row>
    <row r="63808" spans="16:16" x14ac:dyDescent="0.3">
      <c r="P63808">
        <v>250000</v>
      </c>
    </row>
    <row r="63809" spans="16:16" x14ac:dyDescent="0.3">
      <c r="P63809">
        <v>125000</v>
      </c>
    </row>
    <row r="63810" spans="16:16" x14ac:dyDescent="0.3">
      <c r="P63810">
        <v>150000</v>
      </c>
    </row>
    <row r="63811" spans="16:16" x14ac:dyDescent="0.3">
      <c r="P63811">
        <v>280000</v>
      </c>
    </row>
    <row r="63812" spans="16:16" x14ac:dyDescent="0.3">
      <c r="P63812">
        <v>125000</v>
      </c>
    </row>
    <row r="63813" spans="16:16" x14ac:dyDescent="0.3">
      <c r="P63813">
        <v>550000</v>
      </c>
    </row>
    <row r="63814" spans="16:16" x14ac:dyDescent="0.3">
      <c r="P63814">
        <v>180000</v>
      </c>
    </row>
    <row r="63815" spans="16:16" x14ac:dyDescent="0.3">
      <c r="P63815">
        <v>220000</v>
      </c>
    </row>
    <row r="63816" spans="16:16" x14ac:dyDescent="0.3">
      <c r="P63816">
        <v>164000</v>
      </c>
    </row>
    <row r="63817" spans="16:16" x14ac:dyDescent="0.3">
      <c r="P63817">
        <v>125000</v>
      </c>
    </row>
    <row r="63818" spans="16:16" x14ac:dyDescent="0.3">
      <c r="P63818">
        <v>226000</v>
      </c>
    </row>
    <row r="63819" spans="16:16" x14ac:dyDescent="0.3">
      <c r="P63819">
        <v>210000</v>
      </c>
    </row>
    <row r="63820" spans="16:16" x14ac:dyDescent="0.3">
      <c r="P63820">
        <v>200000</v>
      </c>
    </row>
    <row r="63821" spans="16:16" x14ac:dyDescent="0.3">
      <c r="P63821">
        <v>160000</v>
      </c>
    </row>
    <row r="63822" spans="16:16" x14ac:dyDescent="0.3">
      <c r="P63822">
        <v>175000</v>
      </c>
    </row>
    <row r="63823" spans="16:16" x14ac:dyDescent="0.3">
      <c r="P63823">
        <v>325000</v>
      </c>
    </row>
    <row r="63824" spans="16:16" x14ac:dyDescent="0.3">
      <c r="P63824">
        <v>300000</v>
      </c>
    </row>
    <row r="63825" spans="16:16" x14ac:dyDescent="0.3">
      <c r="P63825">
        <v>125000</v>
      </c>
    </row>
    <row r="63826" spans="16:16" x14ac:dyDescent="0.3">
      <c r="P63826">
        <v>193000</v>
      </c>
    </row>
    <row r="63827" spans="16:16" x14ac:dyDescent="0.3">
      <c r="P63827">
        <v>200000</v>
      </c>
    </row>
    <row r="63828" spans="16:16" x14ac:dyDescent="0.3">
      <c r="P63828">
        <v>275000</v>
      </c>
    </row>
    <row r="63829" spans="16:16" x14ac:dyDescent="0.3">
      <c r="P63829">
        <v>640000</v>
      </c>
    </row>
    <row r="63830" spans="16:16" x14ac:dyDescent="0.3">
      <c r="P63830">
        <v>230000</v>
      </c>
    </row>
    <row r="63831" spans="16:16" x14ac:dyDescent="0.3">
      <c r="P63831">
        <v>230000</v>
      </c>
    </row>
    <row r="63832" spans="16:16" x14ac:dyDescent="0.3">
      <c r="P63832">
        <v>265000</v>
      </c>
    </row>
    <row r="63833" spans="16:16" x14ac:dyDescent="0.3">
      <c r="P63833">
        <v>170000</v>
      </c>
    </row>
    <row r="63834" spans="16:16" x14ac:dyDescent="0.3">
      <c r="P63834">
        <v>400000</v>
      </c>
    </row>
    <row r="63835" spans="16:16" x14ac:dyDescent="0.3">
      <c r="P63835">
        <v>230000</v>
      </c>
    </row>
    <row r="63836" spans="16:16" x14ac:dyDescent="0.3">
      <c r="P63836">
        <v>300000</v>
      </c>
    </row>
    <row r="63837" spans="16:16" x14ac:dyDescent="0.3">
      <c r="P63837">
        <v>240000</v>
      </c>
    </row>
    <row r="63838" spans="16:16" x14ac:dyDescent="0.3">
      <c r="P63838">
        <v>200000</v>
      </c>
    </row>
    <row r="63839" spans="16:16" x14ac:dyDescent="0.3">
      <c r="P63839">
        <v>250000</v>
      </c>
    </row>
    <row r="63840" spans="16:16" x14ac:dyDescent="0.3">
      <c r="P63840">
        <v>380000</v>
      </c>
    </row>
    <row r="63841" spans="16:16" x14ac:dyDescent="0.3">
      <c r="P63841">
        <v>225000</v>
      </c>
    </row>
    <row r="63842" spans="16:16" x14ac:dyDescent="0.3">
      <c r="P63842">
        <v>250000</v>
      </c>
    </row>
    <row r="63843" spans="16:16" x14ac:dyDescent="0.3">
      <c r="P63843">
        <v>125000</v>
      </c>
    </row>
    <row r="63844" spans="16:16" x14ac:dyDescent="0.3">
      <c r="P63844">
        <v>225000</v>
      </c>
    </row>
    <row r="63845" spans="16:16" x14ac:dyDescent="0.3">
      <c r="P63845">
        <v>285000</v>
      </c>
    </row>
    <row r="63846" spans="16:16" x14ac:dyDescent="0.3">
      <c r="P63846">
        <v>300000</v>
      </c>
    </row>
    <row r="63847" spans="16:16" x14ac:dyDescent="0.3">
      <c r="P63847">
        <v>325000</v>
      </c>
    </row>
    <row r="63848" spans="16:16" x14ac:dyDescent="0.3">
      <c r="P63848">
        <v>160000</v>
      </c>
    </row>
    <row r="63849" spans="16:16" x14ac:dyDescent="0.3">
      <c r="P63849">
        <v>250000</v>
      </c>
    </row>
    <row r="63850" spans="16:16" x14ac:dyDescent="0.3">
      <c r="P63850">
        <v>170000</v>
      </c>
    </row>
    <row r="63851" spans="16:16" x14ac:dyDescent="0.3">
      <c r="P63851">
        <v>185000</v>
      </c>
    </row>
    <row r="63852" spans="16:16" x14ac:dyDescent="0.3">
      <c r="P63852">
        <v>200000</v>
      </c>
    </row>
    <row r="63853" spans="16:16" x14ac:dyDescent="0.3">
      <c r="P63853">
        <v>325000</v>
      </c>
    </row>
    <row r="63854" spans="16:16" x14ac:dyDescent="0.3">
      <c r="P63854">
        <v>300000</v>
      </c>
    </row>
    <row r="63855" spans="16:16" x14ac:dyDescent="0.3">
      <c r="P63855">
        <v>190000</v>
      </c>
    </row>
    <row r="63856" spans="16:16" x14ac:dyDescent="0.3">
      <c r="P63856">
        <v>200000</v>
      </c>
    </row>
    <row r="63857" spans="16:16" x14ac:dyDescent="0.3">
      <c r="P63857">
        <v>284000</v>
      </c>
    </row>
    <row r="63858" spans="16:16" x14ac:dyDescent="0.3">
      <c r="P63858">
        <v>285000</v>
      </c>
    </row>
    <row r="63859" spans="16:16" x14ac:dyDescent="0.3">
      <c r="P63859">
        <v>300000</v>
      </c>
    </row>
    <row r="63860" spans="16:16" x14ac:dyDescent="0.3">
      <c r="P63860">
        <v>350000</v>
      </c>
    </row>
    <row r="63861" spans="16:16" x14ac:dyDescent="0.3">
      <c r="P63861">
        <v>455000</v>
      </c>
    </row>
    <row r="63862" spans="16:16" x14ac:dyDescent="0.3">
      <c r="P63862">
        <v>400000</v>
      </c>
    </row>
    <row r="63863" spans="16:16" x14ac:dyDescent="0.3">
      <c r="P63863">
        <v>80000</v>
      </c>
    </row>
    <row r="63864" spans="16:16" x14ac:dyDescent="0.3">
      <c r="P63864">
        <v>400000</v>
      </c>
    </row>
    <row r="63865" spans="16:16" x14ac:dyDescent="0.3">
      <c r="P63865">
        <v>500000</v>
      </c>
    </row>
    <row r="63866" spans="16:16" x14ac:dyDescent="0.3">
      <c r="P63866">
        <v>350000</v>
      </c>
    </row>
    <row r="63867" spans="16:16" x14ac:dyDescent="0.3">
      <c r="P63867">
        <v>250000</v>
      </c>
    </row>
    <row r="63868" spans="16:16" x14ac:dyDescent="0.3">
      <c r="P63868">
        <v>300000</v>
      </c>
    </row>
    <row r="63869" spans="16:16" x14ac:dyDescent="0.3">
      <c r="P63869">
        <v>400000</v>
      </c>
    </row>
    <row r="63870" spans="16:16" x14ac:dyDescent="0.3">
      <c r="P63870">
        <v>380000</v>
      </c>
    </row>
    <row r="63871" spans="16:16" x14ac:dyDescent="0.3">
      <c r="P63871">
        <v>125000</v>
      </c>
    </row>
    <row r="63872" spans="16:16" x14ac:dyDescent="0.3">
      <c r="P63872">
        <v>289000</v>
      </c>
    </row>
    <row r="63873" spans="16:16" x14ac:dyDescent="0.3">
      <c r="P63873">
        <v>125000</v>
      </c>
    </row>
    <row r="63874" spans="16:16" x14ac:dyDescent="0.3">
      <c r="P63874">
        <v>320000</v>
      </c>
    </row>
    <row r="63875" spans="16:16" x14ac:dyDescent="0.3">
      <c r="P63875">
        <v>300000</v>
      </c>
    </row>
    <row r="63876" spans="16:16" x14ac:dyDescent="0.3">
      <c r="P63876">
        <v>370000</v>
      </c>
    </row>
    <row r="63877" spans="16:16" x14ac:dyDescent="0.3">
      <c r="P63877">
        <v>300000</v>
      </c>
    </row>
    <row r="63878" spans="16:16" x14ac:dyDescent="0.3">
      <c r="P63878">
        <v>375000</v>
      </c>
    </row>
    <row r="63879" spans="16:16" x14ac:dyDescent="0.3">
      <c r="P63879">
        <v>750000</v>
      </c>
    </row>
    <row r="63880" spans="16:16" x14ac:dyDescent="0.3">
      <c r="P63880">
        <v>400000</v>
      </c>
    </row>
    <row r="63881" spans="16:16" x14ac:dyDescent="0.3">
      <c r="P63881">
        <v>600000</v>
      </c>
    </row>
    <row r="63882" spans="16:16" x14ac:dyDescent="0.3">
      <c r="P63882">
        <v>246000</v>
      </c>
    </row>
    <row r="63883" spans="16:16" x14ac:dyDescent="0.3">
      <c r="P63883">
        <v>380000</v>
      </c>
    </row>
    <row r="63884" spans="16:16" x14ac:dyDescent="0.3">
      <c r="P63884">
        <v>500000</v>
      </c>
    </row>
    <row r="63885" spans="16:16" x14ac:dyDescent="0.3">
      <c r="P63885">
        <v>400000</v>
      </c>
    </row>
    <row r="63886" spans="16:16" x14ac:dyDescent="0.3">
      <c r="P63886">
        <v>600000</v>
      </c>
    </row>
    <row r="63887" spans="16:16" x14ac:dyDescent="0.3">
      <c r="P63887">
        <v>225000</v>
      </c>
    </row>
    <row r="63888" spans="16:16" x14ac:dyDescent="0.3">
      <c r="P63888">
        <v>450000</v>
      </c>
    </row>
    <row r="63889" spans="16:16" x14ac:dyDescent="0.3">
      <c r="P63889">
        <v>420000</v>
      </c>
    </row>
    <row r="63890" spans="16:16" x14ac:dyDescent="0.3">
      <c r="P63890">
        <v>100000</v>
      </c>
    </row>
    <row r="63891" spans="16:16" x14ac:dyDescent="0.3">
      <c r="P63891">
        <v>400000</v>
      </c>
    </row>
    <row r="63892" spans="16:16" x14ac:dyDescent="0.3">
      <c r="P63892">
        <v>480000</v>
      </c>
    </row>
    <row r="63893" spans="16:16" x14ac:dyDescent="0.3">
      <c r="P63893">
        <v>475000</v>
      </c>
    </row>
    <row r="63894" spans="16:16" x14ac:dyDescent="0.3">
      <c r="P63894">
        <v>100000</v>
      </c>
    </row>
    <row r="63895" spans="16:16" x14ac:dyDescent="0.3">
      <c r="P63895">
        <v>800000</v>
      </c>
    </row>
    <row r="63896" spans="16:16" x14ac:dyDescent="0.3">
      <c r="P63896">
        <v>520000</v>
      </c>
    </row>
    <row r="63897" spans="16:16" x14ac:dyDescent="0.3">
      <c r="P63897">
        <v>800000</v>
      </c>
    </row>
    <row r="63898" spans="16:16" x14ac:dyDescent="0.3">
      <c r="P63898">
        <v>450000</v>
      </c>
    </row>
    <row r="63899" spans="16:16" x14ac:dyDescent="0.3">
      <c r="P63899">
        <v>1136164</v>
      </c>
    </row>
    <row r="63900" spans="16:16" x14ac:dyDescent="0.3">
      <c r="P63900">
        <v>650000</v>
      </c>
    </row>
    <row r="63901" spans="16:16" x14ac:dyDescent="0.3">
      <c r="P63901">
        <v>107500</v>
      </c>
    </row>
    <row r="63902" spans="16:16" x14ac:dyDescent="0.3">
      <c r="P63902">
        <v>107500</v>
      </c>
    </row>
    <row r="63903" spans="16:16" x14ac:dyDescent="0.3">
      <c r="P63903">
        <v>800000</v>
      </c>
    </row>
    <row r="63904" spans="16:16" x14ac:dyDescent="0.3">
      <c r="P63904">
        <v>1136164</v>
      </c>
    </row>
    <row r="63905" spans="16:16" x14ac:dyDescent="0.3">
      <c r="P63905">
        <v>107500</v>
      </c>
    </row>
    <row r="63906" spans="16:16" x14ac:dyDescent="0.3">
      <c r="P63906">
        <v>800000</v>
      </c>
    </row>
    <row r="63907" spans="16:16" x14ac:dyDescent="0.3">
      <c r="P63907">
        <v>300000</v>
      </c>
    </row>
    <row r="63908" spans="16:16" x14ac:dyDescent="0.3">
      <c r="P63908">
        <v>700000</v>
      </c>
    </row>
    <row r="63909" spans="16:16" x14ac:dyDescent="0.3">
      <c r="P63909">
        <v>60000</v>
      </c>
    </row>
    <row r="63910" spans="16:16" x14ac:dyDescent="0.3">
      <c r="P63910">
        <v>50000</v>
      </c>
    </row>
    <row r="63911" spans="16:16" x14ac:dyDescent="0.3">
      <c r="P63911">
        <v>125000</v>
      </c>
    </row>
    <row r="63912" spans="16:16" x14ac:dyDescent="0.3">
      <c r="P63912">
        <v>200000</v>
      </c>
    </row>
    <row r="63913" spans="16:16" x14ac:dyDescent="0.3">
      <c r="P63913">
        <v>200000</v>
      </c>
    </row>
    <row r="63914" spans="16:16" x14ac:dyDescent="0.3">
      <c r="P63914">
        <v>600000</v>
      </c>
    </row>
    <row r="63915" spans="16:16" x14ac:dyDescent="0.3">
      <c r="P63915">
        <v>250000</v>
      </c>
    </row>
    <row r="63916" spans="16:16" x14ac:dyDescent="0.3">
      <c r="P63916">
        <v>131000</v>
      </c>
    </row>
    <row r="63917" spans="16:16" x14ac:dyDescent="0.3">
      <c r="P63917">
        <v>107500</v>
      </c>
    </row>
    <row r="63918" spans="16:16" x14ac:dyDescent="0.3">
      <c r="P63918">
        <v>125000</v>
      </c>
    </row>
    <row r="63919" spans="16:16" x14ac:dyDescent="0.3">
      <c r="P63919">
        <v>96000</v>
      </c>
    </row>
    <row r="63920" spans="16:16" x14ac:dyDescent="0.3">
      <c r="P63920">
        <v>225000</v>
      </c>
    </row>
    <row r="63921" spans="16:16" x14ac:dyDescent="0.3">
      <c r="P63921">
        <v>96000</v>
      </c>
    </row>
    <row r="63922" spans="16:16" x14ac:dyDescent="0.3">
      <c r="P63922">
        <v>135000</v>
      </c>
    </row>
    <row r="63923" spans="16:16" x14ac:dyDescent="0.3">
      <c r="P63923">
        <v>90000</v>
      </c>
    </row>
    <row r="63924" spans="16:16" x14ac:dyDescent="0.3">
      <c r="P63924">
        <v>160000</v>
      </c>
    </row>
    <row r="63925" spans="16:16" x14ac:dyDescent="0.3">
      <c r="P63925">
        <v>230000</v>
      </c>
    </row>
    <row r="63926" spans="16:16" x14ac:dyDescent="0.3">
      <c r="P63926">
        <v>90000</v>
      </c>
    </row>
    <row r="63927" spans="16:16" x14ac:dyDescent="0.3">
      <c r="P63927">
        <v>100000</v>
      </c>
    </row>
    <row r="63928" spans="16:16" x14ac:dyDescent="0.3">
      <c r="P63928">
        <v>125000</v>
      </c>
    </row>
    <row r="63929" spans="16:16" x14ac:dyDescent="0.3">
      <c r="P63929">
        <v>115000</v>
      </c>
    </row>
    <row r="63930" spans="16:16" x14ac:dyDescent="0.3">
      <c r="P63930">
        <v>160000</v>
      </c>
    </row>
    <row r="63931" spans="16:16" x14ac:dyDescent="0.3">
      <c r="P63931">
        <v>165000</v>
      </c>
    </row>
    <row r="63932" spans="16:16" x14ac:dyDescent="0.3">
      <c r="P63932">
        <v>130000</v>
      </c>
    </row>
    <row r="63933" spans="16:16" x14ac:dyDescent="0.3">
      <c r="P63933">
        <v>115000</v>
      </c>
    </row>
    <row r="63934" spans="16:16" x14ac:dyDescent="0.3">
      <c r="P63934">
        <v>200000</v>
      </c>
    </row>
    <row r="63935" spans="16:16" x14ac:dyDescent="0.3">
      <c r="P63935">
        <v>170000</v>
      </c>
    </row>
    <row r="63936" spans="16:16" x14ac:dyDescent="0.3">
      <c r="P63936">
        <v>225000</v>
      </c>
    </row>
    <row r="63937" spans="16:16" x14ac:dyDescent="0.3">
      <c r="P63937">
        <v>160000</v>
      </c>
    </row>
    <row r="63938" spans="16:16" x14ac:dyDescent="0.3">
      <c r="P63938">
        <v>85000</v>
      </c>
    </row>
    <row r="63939" spans="16:16" x14ac:dyDescent="0.3">
      <c r="P63939">
        <v>160000</v>
      </c>
    </row>
    <row r="63940" spans="16:16" x14ac:dyDescent="0.3">
      <c r="P63940">
        <v>90000</v>
      </c>
    </row>
    <row r="63941" spans="16:16" x14ac:dyDescent="0.3">
      <c r="P63941">
        <v>90000</v>
      </c>
    </row>
    <row r="63942" spans="16:16" x14ac:dyDescent="0.3">
      <c r="P63942">
        <v>125000</v>
      </c>
    </row>
    <row r="63943" spans="16:16" x14ac:dyDescent="0.3">
      <c r="P63943">
        <v>120000</v>
      </c>
    </row>
    <row r="63944" spans="16:16" x14ac:dyDescent="0.3">
      <c r="P63944">
        <v>300000</v>
      </c>
    </row>
    <row r="63945" spans="16:16" x14ac:dyDescent="0.3">
      <c r="P63945">
        <v>125000</v>
      </c>
    </row>
    <row r="63946" spans="16:16" x14ac:dyDescent="0.3">
      <c r="P63946">
        <v>130000</v>
      </c>
    </row>
    <row r="63947" spans="16:16" x14ac:dyDescent="0.3">
      <c r="P63947">
        <v>50000</v>
      </c>
    </row>
    <row r="63948" spans="16:16" x14ac:dyDescent="0.3">
      <c r="P63948">
        <v>110000</v>
      </c>
    </row>
    <row r="63949" spans="16:16" x14ac:dyDescent="0.3">
      <c r="P63949">
        <v>90000</v>
      </c>
    </row>
    <row r="63950" spans="16:16" x14ac:dyDescent="0.3">
      <c r="P63950">
        <v>130000</v>
      </c>
    </row>
    <row r="63951" spans="16:16" x14ac:dyDescent="0.3">
      <c r="P63951">
        <v>185000</v>
      </c>
    </row>
    <row r="63952" spans="16:16" x14ac:dyDescent="0.3">
      <c r="P63952">
        <v>25000</v>
      </c>
    </row>
    <row r="63953" spans="16:16" x14ac:dyDescent="0.3">
      <c r="P63953">
        <v>150000</v>
      </c>
    </row>
    <row r="63954" spans="16:16" x14ac:dyDescent="0.3">
      <c r="P63954">
        <v>90000</v>
      </c>
    </row>
    <row r="63955" spans="16:16" x14ac:dyDescent="0.3">
      <c r="P63955">
        <v>255000</v>
      </c>
    </row>
    <row r="63956" spans="16:16" x14ac:dyDescent="0.3">
      <c r="P63956">
        <v>125000</v>
      </c>
    </row>
    <row r="63957" spans="16:16" x14ac:dyDescent="0.3">
      <c r="P63957">
        <v>200000</v>
      </c>
    </row>
    <row r="63958" spans="16:16" x14ac:dyDescent="0.3">
      <c r="P63958">
        <v>13000</v>
      </c>
    </row>
    <row r="63959" spans="16:16" x14ac:dyDescent="0.3">
      <c r="P63959">
        <v>80000</v>
      </c>
    </row>
    <row r="63960" spans="16:16" x14ac:dyDescent="0.3">
      <c r="P63960">
        <v>200000</v>
      </c>
    </row>
    <row r="63961" spans="16:16" x14ac:dyDescent="0.3">
      <c r="P63961">
        <v>100000</v>
      </c>
    </row>
    <row r="63962" spans="16:16" x14ac:dyDescent="0.3">
      <c r="P63962">
        <v>125000</v>
      </c>
    </row>
    <row r="63963" spans="16:16" x14ac:dyDescent="0.3">
      <c r="P63963">
        <v>160000</v>
      </c>
    </row>
    <row r="63964" spans="16:16" x14ac:dyDescent="0.3">
      <c r="P63964">
        <v>22000</v>
      </c>
    </row>
    <row r="63965" spans="16:16" x14ac:dyDescent="0.3">
      <c r="P63965">
        <v>140000</v>
      </c>
    </row>
    <row r="63966" spans="16:16" x14ac:dyDescent="0.3">
      <c r="P63966">
        <v>138840</v>
      </c>
    </row>
    <row r="63967" spans="16:16" x14ac:dyDescent="0.3">
      <c r="P63967">
        <v>251000</v>
      </c>
    </row>
    <row r="63968" spans="16:16" x14ac:dyDescent="0.3">
      <c r="P63968">
        <v>200000</v>
      </c>
    </row>
    <row r="63969" spans="16:16" x14ac:dyDescent="0.3">
      <c r="P63969">
        <v>180000</v>
      </c>
    </row>
    <row r="63970" spans="16:16" x14ac:dyDescent="0.3">
      <c r="P63970">
        <v>245000</v>
      </c>
    </row>
    <row r="63971" spans="16:16" x14ac:dyDescent="0.3">
      <c r="P63971">
        <v>217000</v>
      </c>
    </row>
    <row r="63972" spans="16:16" x14ac:dyDescent="0.3">
      <c r="P63972">
        <v>300000</v>
      </c>
    </row>
    <row r="63973" spans="16:16" x14ac:dyDescent="0.3">
      <c r="P63973">
        <v>325000</v>
      </c>
    </row>
    <row r="63974" spans="16:16" x14ac:dyDescent="0.3">
      <c r="P63974">
        <v>215000</v>
      </c>
    </row>
    <row r="63975" spans="16:16" x14ac:dyDescent="0.3">
      <c r="P63975">
        <v>167000</v>
      </c>
    </row>
    <row r="63976" spans="16:16" x14ac:dyDescent="0.3">
      <c r="P63976">
        <v>180000</v>
      </c>
    </row>
    <row r="63977" spans="16:16" x14ac:dyDescent="0.3">
      <c r="P63977">
        <v>150000</v>
      </c>
    </row>
    <row r="63978" spans="16:16" x14ac:dyDescent="0.3">
      <c r="P63978">
        <v>350000</v>
      </c>
    </row>
    <row r="63979" spans="16:16" x14ac:dyDescent="0.3">
      <c r="P63979">
        <v>5000</v>
      </c>
    </row>
    <row r="63980" spans="16:16" x14ac:dyDescent="0.3">
      <c r="P63980">
        <v>240000</v>
      </c>
    </row>
    <row r="63981" spans="16:16" x14ac:dyDescent="0.3">
      <c r="P63981">
        <v>90000</v>
      </c>
    </row>
    <row r="63982" spans="16:16" x14ac:dyDescent="0.3">
      <c r="P63982">
        <v>315000</v>
      </c>
    </row>
    <row r="63983" spans="16:16" x14ac:dyDescent="0.3">
      <c r="P63983">
        <v>250000</v>
      </c>
    </row>
    <row r="63984" spans="16:16" x14ac:dyDescent="0.3">
      <c r="P63984">
        <v>250000</v>
      </c>
    </row>
    <row r="63985" spans="16:16" x14ac:dyDescent="0.3">
      <c r="P63985">
        <v>195000</v>
      </c>
    </row>
    <row r="63986" spans="16:16" x14ac:dyDescent="0.3">
      <c r="P63986">
        <v>350000</v>
      </c>
    </row>
    <row r="63987" spans="16:16" x14ac:dyDescent="0.3">
      <c r="P63987">
        <v>300000</v>
      </c>
    </row>
    <row r="63988" spans="16:16" x14ac:dyDescent="0.3">
      <c r="P63988">
        <v>300000</v>
      </c>
    </row>
    <row r="63989" spans="16:16" x14ac:dyDescent="0.3">
      <c r="P63989">
        <v>325000</v>
      </c>
    </row>
    <row r="63990" spans="16:16" x14ac:dyDescent="0.3">
      <c r="P63990">
        <v>415000</v>
      </c>
    </row>
    <row r="63991" spans="16:16" x14ac:dyDescent="0.3">
      <c r="P63991">
        <v>95000</v>
      </c>
    </row>
    <row r="63992" spans="16:16" x14ac:dyDescent="0.3">
      <c r="P63992">
        <v>375000</v>
      </c>
    </row>
    <row r="63993" spans="16:16" x14ac:dyDescent="0.3">
      <c r="P63993">
        <v>275000</v>
      </c>
    </row>
    <row r="63994" spans="16:16" x14ac:dyDescent="0.3">
      <c r="P63994">
        <v>75000</v>
      </c>
    </row>
    <row r="63995" spans="16:16" x14ac:dyDescent="0.3">
      <c r="P63995">
        <v>350000</v>
      </c>
    </row>
    <row r="63996" spans="16:16" x14ac:dyDescent="0.3">
      <c r="P63996">
        <v>410000</v>
      </c>
    </row>
    <row r="63997" spans="16:16" x14ac:dyDescent="0.3">
      <c r="P63997">
        <v>5000</v>
      </c>
    </row>
    <row r="63998" spans="16:16" x14ac:dyDescent="0.3">
      <c r="P63998">
        <v>325000</v>
      </c>
    </row>
    <row r="63999" spans="16:16" x14ac:dyDescent="0.3">
      <c r="P63999">
        <v>180000</v>
      </c>
    </row>
    <row r="64000" spans="16:16" x14ac:dyDescent="0.3">
      <c r="P64000">
        <v>150000</v>
      </c>
    </row>
    <row r="64001" spans="16:16" x14ac:dyDescent="0.3">
      <c r="P64001">
        <v>145000</v>
      </c>
    </row>
    <row r="64002" spans="16:16" x14ac:dyDescent="0.3">
      <c r="P64002">
        <v>150000</v>
      </c>
    </row>
    <row r="64003" spans="16:16" x14ac:dyDescent="0.3">
      <c r="P64003">
        <v>120000</v>
      </c>
    </row>
    <row r="64004" spans="16:16" x14ac:dyDescent="0.3">
      <c r="P64004">
        <v>100000</v>
      </c>
    </row>
    <row r="64005" spans="16:16" x14ac:dyDescent="0.3">
      <c r="P64005">
        <v>25000</v>
      </c>
    </row>
    <row r="64006" spans="16:16" x14ac:dyDescent="0.3">
      <c r="P64006">
        <v>5000</v>
      </c>
    </row>
    <row r="64007" spans="16:16" x14ac:dyDescent="0.3">
      <c r="P64007">
        <v>192000</v>
      </c>
    </row>
    <row r="64008" spans="16:16" x14ac:dyDescent="0.3">
      <c r="P64008">
        <v>290000</v>
      </c>
    </row>
    <row r="64009" spans="16:16" x14ac:dyDescent="0.3">
      <c r="P64009">
        <v>21500</v>
      </c>
    </row>
    <row r="64010" spans="16:16" x14ac:dyDescent="0.3">
      <c r="P64010">
        <v>200000</v>
      </c>
    </row>
    <row r="64011" spans="16:16" x14ac:dyDescent="0.3">
      <c r="P64011">
        <v>22000</v>
      </c>
    </row>
    <row r="64012" spans="16:16" x14ac:dyDescent="0.3">
      <c r="P64012">
        <v>18000</v>
      </c>
    </row>
    <row r="64013" spans="16:16" x14ac:dyDescent="0.3">
      <c r="P64013">
        <v>85000</v>
      </c>
    </row>
    <row r="64014" spans="16:16" x14ac:dyDescent="0.3">
      <c r="P64014">
        <v>18000</v>
      </c>
    </row>
    <row r="64015" spans="16:16" x14ac:dyDescent="0.3">
      <c r="P64015">
        <v>79000</v>
      </c>
    </row>
    <row r="64016" spans="16:16" x14ac:dyDescent="0.3">
      <c r="P64016">
        <v>18000</v>
      </c>
    </row>
    <row r="64017" spans="16:16" x14ac:dyDescent="0.3">
      <c r="P64017">
        <v>40000</v>
      </c>
    </row>
    <row r="64018" spans="16:16" x14ac:dyDescent="0.3">
      <c r="P64018">
        <v>265000</v>
      </c>
    </row>
    <row r="64019" spans="16:16" x14ac:dyDescent="0.3">
      <c r="P64019">
        <v>39000</v>
      </c>
    </row>
    <row r="64020" spans="16:16" x14ac:dyDescent="0.3">
      <c r="P64020">
        <v>400000</v>
      </c>
    </row>
    <row r="64021" spans="16:16" x14ac:dyDescent="0.3">
      <c r="P64021">
        <v>220000</v>
      </c>
    </row>
    <row r="64022" spans="16:16" x14ac:dyDescent="0.3">
      <c r="P64022">
        <v>350000</v>
      </c>
    </row>
    <row r="64023" spans="16:16" x14ac:dyDescent="0.3">
      <c r="P64023">
        <v>250000</v>
      </c>
    </row>
    <row r="64024" spans="16:16" x14ac:dyDescent="0.3">
      <c r="P64024">
        <v>300000</v>
      </c>
    </row>
    <row r="64025" spans="16:16" x14ac:dyDescent="0.3">
      <c r="P64025">
        <v>450000</v>
      </c>
    </row>
    <row r="64026" spans="16:16" x14ac:dyDescent="0.3">
      <c r="P64026">
        <v>375000</v>
      </c>
    </row>
    <row r="64027" spans="16:16" x14ac:dyDescent="0.3">
      <c r="P64027">
        <v>500000</v>
      </c>
    </row>
    <row r="64028" spans="16:16" x14ac:dyDescent="0.3">
      <c r="P64028">
        <v>249000</v>
      </c>
    </row>
    <row r="64029" spans="16:16" x14ac:dyDescent="0.3">
      <c r="P64029">
        <v>300000</v>
      </c>
    </row>
    <row r="64030" spans="16:16" x14ac:dyDescent="0.3">
      <c r="P64030">
        <v>1136164</v>
      </c>
    </row>
    <row r="64031" spans="16:16" x14ac:dyDescent="0.3">
      <c r="P64031">
        <v>500000</v>
      </c>
    </row>
    <row r="64032" spans="16:16" x14ac:dyDescent="0.3">
      <c r="P64032">
        <v>312000</v>
      </c>
    </row>
    <row r="64033" spans="16:16" x14ac:dyDescent="0.3">
      <c r="P64033">
        <v>325000</v>
      </c>
    </row>
    <row r="64034" spans="16:16" x14ac:dyDescent="0.3">
      <c r="P64034">
        <v>400000</v>
      </c>
    </row>
    <row r="64035" spans="16:16" x14ac:dyDescent="0.3">
      <c r="P64035">
        <v>300000</v>
      </c>
    </row>
    <row r="64036" spans="16:16" x14ac:dyDescent="0.3">
      <c r="P64036">
        <v>39000</v>
      </c>
    </row>
    <row r="64037" spans="16:16" x14ac:dyDescent="0.3">
      <c r="P64037">
        <v>250000</v>
      </c>
    </row>
    <row r="64038" spans="16:16" x14ac:dyDescent="0.3">
      <c r="P64038">
        <v>39000</v>
      </c>
    </row>
    <row r="64039" spans="16:16" x14ac:dyDescent="0.3">
      <c r="P64039">
        <v>39000</v>
      </c>
    </row>
    <row r="64040" spans="16:16" x14ac:dyDescent="0.3">
      <c r="P64040">
        <v>170000</v>
      </c>
    </row>
    <row r="64041" spans="16:16" x14ac:dyDescent="0.3">
      <c r="P64041">
        <v>45000</v>
      </c>
    </row>
    <row r="64042" spans="16:16" x14ac:dyDescent="0.3">
      <c r="P64042">
        <v>150000</v>
      </c>
    </row>
    <row r="64043" spans="16:16" x14ac:dyDescent="0.3">
      <c r="P64043">
        <v>39000</v>
      </c>
    </row>
    <row r="64044" spans="16:16" x14ac:dyDescent="0.3">
      <c r="P64044">
        <v>100000</v>
      </c>
    </row>
    <row r="64045" spans="16:16" x14ac:dyDescent="0.3">
      <c r="P64045">
        <v>200000</v>
      </c>
    </row>
    <row r="64046" spans="16:16" x14ac:dyDescent="0.3">
      <c r="P64046">
        <v>360000</v>
      </c>
    </row>
    <row r="64047" spans="16:16" x14ac:dyDescent="0.3">
      <c r="P64047">
        <v>300000</v>
      </c>
    </row>
    <row r="64048" spans="16:16" x14ac:dyDescent="0.3">
      <c r="P64048">
        <v>350000</v>
      </c>
    </row>
    <row r="64049" spans="16:16" x14ac:dyDescent="0.3">
      <c r="P64049">
        <v>165000</v>
      </c>
    </row>
    <row r="64050" spans="16:16" x14ac:dyDescent="0.3">
      <c r="P64050">
        <v>550000</v>
      </c>
    </row>
    <row r="64051" spans="16:16" x14ac:dyDescent="0.3">
      <c r="P64051">
        <v>55000</v>
      </c>
    </row>
    <row r="64052" spans="16:16" x14ac:dyDescent="0.3">
      <c r="P64052">
        <v>175000</v>
      </c>
    </row>
    <row r="64053" spans="16:16" x14ac:dyDescent="0.3">
      <c r="P64053">
        <v>250000</v>
      </c>
    </row>
    <row r="64054" spans="16:16" x14ac:dyDescent="0.3">
      <c r="P64054">
        <v>400000</v>
      </c>
    </row>
    <row r="64055" spans="16:16" x14ac:dyDescent="0.3">
      <c r="P64055">
        <v>300000</v>
      </c>
    </row>
    <row r="64056" spans="16:16" x14ac:dyDescent="0.3">
      <c r="P64056">
        <v>39000</v>
      </c>
    </row>
    <row r="64057" spans="16:16" x14ac:dyDescent="0.3">
      <c r="P64057">
        <v>500000</v>
      </c>
    </row>
    <row r="64058" spans="16:16" x14ac:dyDescent="0.3">
      <c r="P64058">
        <v>269000</v>
      </c>
    </row>
    <row r="64059" spans="16:16" x14ac:dyDescent="0.3">
      <c r="P64059">
        <v>200000</v>
      </c>
    </row>
    <row r="64060" spans="16:16" x14ac:dyDescent="0.3">
      <c r="P64060">
        <v>300000</v>
      </c>
    </row>
    <row r="64061" spans="16:16" x14ac:dyDescent="0.3">
      <c r="P64061">
        <v>275000</v>
      </c>
    </row>
    <row r="64062" spans="16:16" x14ac:dyDescent="0.3">
      <c r="P64062">
        <v>250000</v>
      </c>
    </row>
    <row r="64063" spans="16:16" x14ac:dyDescent="0.3">
      <c r="P64063">
        <v>500000</v>
      </c>
    </row>
    <row r="64064" spans="16:16" x14ac:dyDescent="0.3">
      <c r="P64064">
        <v>400000</v>
      </c>
    </row>
    <row r="64065" spans="16:16" x14ac:dyDescent="0.3">
      <c r="P64065">
        <v>500000</v>
      </c>
    </row>
    <row r="64066" spans="16:16" x14ac:dyDescent="0.3">
      <c r="P64066">
        <v>350000</v>
      </c>
    </row>
    <row r="64067" spans="16:16" x14ac:dyDescent="0.3">
      <c r="P64067">
        <v>450000</v>
      </c>
    </row>
    <row r="64068" spans="16:16" x14ac:dyDescent="0.3">
      <c r="P64068">
        <v>500000</v>
      </c>
    </row>
    <row r="64069" spans="16:16" x14ac:dyDescent="0.3">
      <c r="P64069">
        <v>450000</v>
      </c>
    </row>
    <row r="64070" spans="16:16" x14ac:dyDescent="0.3">
      <c r="P64070">
        <v>317000</v>
      </c>
    </row>
    <row r="64071" spans="16:16" x14ac:dyDescent="0.3">
      <c r="P64071">
        <v>500000</v>
      </c>
    </row>
    <row r="64072" spans="16:16" x14ac:dyDescent="0.3">
      <c r="P64072">
        <v>250000</v>
      </c>
    </row>
    <row r="64073" spans="16:16" x14ac:dyDescent="0.3">
      <c r="P64073">
        <v>500000</v>
      </c>
    </row>
    <row r="64074" spans="16:16" x14ac:dyDescent="0.3">
      <c r="P64074">
        <v>400000</v>
      </c>
    </row>
    <row r="64075" spans="16:16" x14ac:dyDescent="0.3">
      <c r="P64075">
        <v>250000</v>
      </c>
    </row>
    <row r="64076" spans="16:16" x14ac:dyDescent="0.3">
      <c r="P64076">
        <v>39000</v>
      </c>
    </row>
    <row r="64077" spans="16:16" x14ac:dyDescent="0.3">
      <c r="P64077">
        <v>350000</v>
      </c>
    </row>
    <row r="64078" spans="16:16" x14ac:dyDescent="0.3">
      <c r="P64078">
        <v>650000</v>
      </c>
    </row>
    <row r="64079" spans="16:16" x14ac:dyDescent="0.3">
      <c r="P64079">
        <v>500000</v>
      </c>
    </row>
    <row r="64080" spans="16:16" x14ac:dyDescent="0.3">
      <c r="P64080">
        <v>170000</v>
      </c>
    </row>
    <row r="64081" spans="16:16" x14ac:dyDescent="0.3">
      <c r="P64081">
        <v>500000</v>
      </c>
    </row>
    <row r="64082" spans="16:16" x14ac:dyDescent="0.3">
      <c r="P64082">
        <v>500000</v>
      </c>
    </row>
    <row r="64083" spans="16:16" x14ac:dyDescent="0.3">
      <c r="P64083">
        <v>750000</v>
      </c>
    </row>
    <row r="64084" spans="16:16" x14ac:dyDescent="0.3">
      <c r="P64084">
        <v>415000</v>
      </c>
    </row>
    <row r="64085" spans="16:16" x14ac:dyDescent="0.3">
      <c r="P64085">
        <v>205000</v>
      </c>
    </row>
    <row r="64086" spans="16:16" x14ac:dyDescent="0.3">
      <c r="P64086">
        <v>22000</v>
      </c>
    </row>
    <row r="64087" spans="16:16" x14ac:dyDescent="0.3">
      <c r="P64087">
        <v>120000</v>
      </c>
    </row>
    <row r="64088" spans="16:16" x14ac:dyDescent="0.3">
      <c r="P64088">
        <v>200000</v>
      </c>
    </row>
    <row r="64089" spans="16:16" x14ac:dyDescent="0.3">
      <c r="P64089">
        <v>250000</v>
      </c>
    </row>
    <row r="64090" spans="16:16" x14ac:dyDescent="0.3">
      <c r="P64090">
        <v>200000</v>
      </c>
    </row>
    <row r="64091" spans="16:16" x14ac:dyDescent="0.3">
      <c r="P64091">
        <v>300000</v>
      </c>
    </row>
    <row r="64092" spans="16:16" x14ac:dyDescent="0.3">
      <c r="P64092">
        <v>200000</v>
      </c>
    </row>
    <row r="64093" spans="16:16" x14ac:dyDescent="0.3">
      <c r="P64093">
        <v>240000</v>
      </c>
    </row>
    <row r="64094" spans="16:16" x14ac:dyDescent="0.3">
      <c r="P64094">
        <v>35000</v>
      </c>
    </row>
    <row r="64095" spans="16:16" x14ac:dyDescent="0.3">
      <c r="P64095">
        <v>250000</v>
      </c>
    </row>
    <row r="64096" spans="16:16" x14ac:dyDescent="0.3">
      <c r="P64096">
        <v>300000</v>
      </c>
    </row>
    <row r="64097" spans="16:16" x14ac:dyDescent="0.3">
      <c r="P64097">
        <v>275000</v>
      </c>
    </row>
    <row r="64098" spans="16:16" x14ac:dyDescent="0.3">
      <c r="P64098">
        <v>280000</v>
      </c>
    </row>
    <row r="64099" spans="16:16" x14ac:dyDescent="0.3">
      <c r="P64099">
        <v>130000</v>
      </c>
    </row>
    <row r="64100" spans="16:16" x14ac:dyDescent="0.3">
      <c r="P64100">
        <v>310000</v>
      </c>
    </row>
    <row r="64101" spans="16:16" x14ac:dyDescent="0.3">
      <c r="P64101">
        <v>280000</v>
      </c>
    </row>
    <row r="64102" spans="16:16" x14ac:dyDescent="0.3">
      <c r="P64102">
        <v>300000</v>
      </c>
    </row>
    <row r="64103" spans="16:16" x14ac:dyDescent="0.3">
      <c r="P64103">
        <v>400000</v>
      </c>
    </row>
    <row r="64104" spans="16:16" x14ac:dyDescent="0.3">
      <c r="P64104">
        <v>365000</v>
      </c>
    </row>
    <row r="64105" spans="16:16" x14ac:dyDescent="0.3">
      <c r="P64105">
        <v>400000</v>
      </c>
    </row>
    <row r="64106" spans="16:16" x14ac:dyDescent="0.3">
      <c r="P64106">
        <v>700000</v>
      </c>
    </row>
    <row r="64107" spans="16:16" x14ac:dyDescent="0.3">
      <c r="P64107">
        <v>400000</v>
      </c>
    </row>
    <row r="64108" spans="16:16" x14ac:dyDescent="0.3">
      <c r="P64108">
        <v>500000</v>
      </c>
    </row>
    <row r="64109" spans="16:16" x14ac:dyDescent="0.3">
      <c r="P64109">
        <v>500000</v>
      </c>
    </row>
    <row r="64110" spans="16:16" x14ac:dyDescent="0.3">
      <c r="P64110">
        <v>450000</v>
      </c>
    </row>
    <row r="64111" spans="16:16" x14ac:dyDescent="0.3">
      <c r="P64111">
        <v>275000</v>
      </c>
    </row>
    <row r="64112" spans="16:16" x14ac:dyDescent="0.3">
      <c r="P64112">
        <v>400000</v>
      </c>
    </row>
    <row r="64113" spans="16:16" x14ac:dyDescent="0.3">
      <c r="P64113">
        <v>800000</v>
      </c>
    </row>
    <row r="64114" spans="16:16" x14ac:dyDescent="0.3">
      <c r="P64114">
        <v>500000</v>
      </c>
    </row>
    <row r="64115" spans="16:16" x14ac:dyDescent="0.3">
      <c r="P64115">
        <v>225000</v>
      </c>
    </row>
    <row r="64116" spans="16:16" x14ac:dyDescent="0.3">
      <c r="P64116">
        <v>450000</v>
      </c>
    </row>
    <row r="64117" spans="16:16" x14ac:dyDescent="0.3">
      <c r="P64117">
        <v>800000</v>
      </c>
    </row>
    <row r="64118" spans="16:16" x14ac:dyDescent="0.3">
      <c r="P64118">
        <v>429000</v>
      </c>
    </row>
    <row r="64119" spans="16:16" x14ac:dyDescent="0.3">
      <c r="P64119">
        <v>429000</v>
      </c>
    </row>
    <row r="64120" spans="16:16" x14ac:dyDescent="0.3">
      <c r="P64120">
        <v>500000</v>
      </c>
    </row>
    <row r="64121" spans="16:16" x14ac:dyDescent="0.3">
      <c r="P64121">
        <v>750000</v>
      </c>
    </row>
    <row r="64122" spans="16:16" x14ac:dyDescent="0.3">
      <c r="P64122">
        <v>500000</v>
      </c>
    </row>
    <row r="64123" spans="16:16" x14ac:dyDescent="0.3">
      <c r="P64123">
        <v>500000</v>
      </c>
    </row>
    <row r="64124" spans="16:16" x14ac:dyDescent="0.3">
      <c r="P64124">
        <v>540000</v>
      </c>
    </row>
    <row r="64125" spans="16:16" x14ac:dyDescent="0.3">
      <c r="P64125">
        <v>500000</v>
      </c>
    </row>
    <row r="64126" spans="16:16" x14ac:dyDescent="0.3">
      <c r="P64126">
        <v>300000</v>
      </c>
    </row>
    <row r="64127" spans="16:16" x14ac:dyDescent="0.3">
      <c r="P64127">
        <v>390000</v>
      </c>
    </row>
    <row r="64128" spans="16:16" x14ac:dyDescent="0.3">
      <c r="P64128">
        <v>280000</v>
      </c>
    </row>
    <row r="64129" spans="16:16" x14ac:dyDescent="0.3">
      <c r="P64129">
        <v>100000</v>
      </c>
    </row>
    <row r="64130" spans="16:16" x14ac:dyDescent="0.3">
      <c r="P64130">
        <v>375000</v>
      </c>
    </row>
    <row r="64131" spans="16:16" x14ac:dyDescent="0.3">
      <c r="P64131">
        <v>228000</v>
      </c>
    </row>
    <row r="64132" spans="16:16" x14ac:dyDescent="0.3">
      <c r="P64132">
        <v>300000</v>
      </c>
    </row>
    <row r="64133" spans="16:16" x14ac:dyDescent="0.3">
      <c r="P64133">
        <v>540000</v>
      </c>
    </row>
    <row r="64134" spans="16:16" x14ac:dyDescent="0.3">
      <c r="P64134">
        <v>176000</v>
      </c>
    </row>
    <row r="64135" spans="16:16" x14ac:dyDescent="0.3">
      <c r="P64135">
        <v>500000</v>
      </c>
    </row>
    <row r="64136" spans="16:16" x14ac:dyDescent="0.3">
      <c r="P64136">
        <v>500000</v>
      </c>
    </row>
    <row r="64137" spans="16:16" x14ac:dyDescent="0.3">
      <c r="P64137">
        <v>200000</v>
      </c>
    </row>
    <row r="64138" spans="16:16" x14ac:dyDescent="0.3">
      <c r="P64138">
        <v>200000</v>
      </c>
    </row>
    <row r="64139" spans="16:16" x14ac:dyDescent="0.3">
      <c r="P64139">
        <v>415000</v>
      </c>
    </row>
    <row r="64140" spans="16:16" x14ac:dyDescent="0.3">
      <c r="P64140">
        <v>320000</v>
      </c>
    </row>
    <row r="64141" spans="16:16" x14ac:dyDescent="0.3">
      <c r="P64141">
        <v>580000</v>
      </c>
    </row>
    <row r="64142" spans="16:16" x14ac:dyDescent="0.3">
      <c r="P64142">
        <v>1136164</v>
      </c>
    </row>
    <row r="64143" spans="16:16" x14ac:dyDescent="0.3">
      <c r="P64143">
        <v>280000</v>
      </c>
    </row>
    <row r="64144" spans="16:16" x14ac:dyDescent="0.3">
      <c r="P64144">
        <v>400000</v>
      </c>
    </row>
    <row r="64145" spans="16:16" x14ac:dyDescent="0.3">
      <c r="P64145">
        <v>250000</v>
      </c>
    </row>
    <row r="64146" spans="16:16" x14ac:dyDescent="0.3">
      <c r="P64146">
        <v>575000</v>
      </c>
    </row>
    <row r="64147" spans="16:16" x14ac:dyDescent="0.3">
      <c r="P64147">
        <v>350000</v>
      </c>
    </row>
    <row r="64148" spans="16:16" x14ac:dyDescent="0.3">
      <c r="P64148">
        <v>500000</v>
      </c>
    </row>
    <row r="64149" spans="16:16" x14ac:dyDescent="0.3">
      <c r="P64149">
        <v>240000</v>
      </c>
    </row>
    <row r="64150" spans="16:16" x14ac:dyDescent="0.3">
      <c r="P64150">
        <v>800000</v>
      </c>
    </row>
    <row r="64151" spans="16:16" x14ac:dyDescent="0.3">
      <c r="P64151">
        <v>275000</v>
      </c>
    </row>
    <row r="64152" spans="16:16" x14ac:dyDescent="0.3">
      <c r="P64152">
        <v>320000</v>
      </c>
    </row>
    <row r="64153" spans="16:16" x14ac:dyDescent="0.3">
      <c r="P64153">
        <v>320000</v>
      </c>
    </row>
    <row r="64154" spans="16:16" x14ac:dyDescent="0.3">
      <c r="P64154">
        <v>415000</v>
      </c>
    </row>
    <row r="64155" spans="16:16" x14ac:dyDescent="0.3">
      <c r="P64155">
        <v>230000</v>
      </c>
    </row>
    <row r="64156" spans="16:16" x14ac:dyDescent="0.3">
      <c r="P64156">
        <v>200000</v>
      </c>
    </row>
    <row r="64157" spans="16:16" x14ac:dyDescent="0.3">
      <c r="P64157">
        <v>290000</v>
      </c>
    </row>
    <row r="64158" spans="16:16" x14ac:dyDescent="0.3">
      <c r="P64158">
        <v>350000</v>
      </c>
    </row>
    <row r="64159" spans="16:16" x14ac:dyDescent="0.3">
      <c r="P64159">
        <v>275000</v>
      </c>
    </row>
    <row r="64160" spans="16:16" x14ac:dyDescent="0.3">
      <c r="P64160">
        <v>280000</v>
      </c>
    </row>
    <row r="64161" spans="16:16" x14ac:dyDescent="0.3">
      <c r="P64161">
        <v>415000</v>
      </c>
    </row>
    <row r="64162" spans="16:16" x14ac:dyDescent="0.3">
      <c r="P64162">
        <v>475000</v>
      </c>
    </row>
    <row r="64163" spans="16:16" x14ac:dyDescent="0.3">
      <c r="P64163">
        <v>300000</v>
      </c>
    </row>
    <row r="64164" spans="16:16" x14ac:dyDescent="0.3">
      <c r="P64164">
        <v>200000</v>
      </c>
    </row>
    <row r="64165" spans="16:16" x14ac:dyDescent="0.3">
      <c r="P64165">
        <v>230000</v>
      </c>
    </row>
    <row r="64166" spans="16:16" x14ac:dyDescent="0.3">
      <c r="P64166">
        <v>550000</v>
      </c>
    </row>
    <row r="64167" spans="16:16" x14ac:dyDescent="0.3">
      <c r="P64167">
        <v>575000</v>
      </c>
    </row>
    <row r="64168" spans="16:16" x14ac:dyDescent="0.3">
      <c r="P64168">
        <v>420000</v>
      </c>
    </row>
    <row r="64169" spans="16:16" x14ac:dyDescent="0.3">
      <c r="P64169">
        <v>480000</v>
      </c>
    </row>
    <row r="64170" spans="16:16" x14ac:dyDescent="0.3">
      <c r="P64170">
        <v>275000</v>
      </c>
    </row>
    <row r="64171" spans="16:16" x14ac:dyDescent="0.3">
      <c r="P64171">
        <v>600000</v>
      </c>
    </row>
    <row r="64172" spans="16:16" x14ac:dyDescent="0.3">
      <c r="P64172">
        <v>300000</v>
      </c>
    </row>
    <row r="64173" spans="16:16" x14ac:dyDescent="0.3">
      <c r="P64173">
        <v>400000</v>
      </c>
    </row>
    <row r="64174" spans="16:16" x14ac:dyDescent="0.3">
      <c r="P64174">
        <v>350000</v>
      </c>
    </row>
    <row r="64175" spans="16:16" x14ac:dyDescent="0.3">
      <c r="P64175">
        <v>650000</v>
      </c>
    </row>
    <row r="64176" spans="16:16" x14ac:dyDescent="0.3">
      <c r="P64176">
        <v>189000</v>
      </c>
    </row>
    <row r="64177" spans="16:16" x14ac:dyDescent="0.3">
      <c r="P64177">
        <v>750000</v>
      </c>
    </row>
    <row r="64178" spans="16:16" x14ac:dyDescent="0.3">
      <c r="P64178">
        <v>310000</v>
      </c>
    </row>
    <row r="64179" spans="16:16" x14ac:dyDescent="0.3">
      <c r="P64179">
        <v>235000</v>
      </c>
    </row>
    <row r="64180" spans="16:16" x14ac:dyDescent="0.3">
      <c r="P64180">
        <v>475000</v>
      </c>
    </row>
    <row r="64181" spans="16:16" x14ac:dyDescent="0.3">
      <c r="P64181">
        <v>135000</v>
      </c>
    </row>
    <row r="64182" spans="16:16" x14ac:dyDescent="0.3">
      <c r="P64182">
        <v>5000</v>
      </c>
    </row>
    <row r="64183" spans="16:16" x14ac:dyDescent="0.3">
      <c r="P64183">
        <v>500000</v>
      </c>
    </row>
    <row r="64184" spans="16:16" x14ac:dyDescent="0.3">
      <c r="P64184">
        <v>420000</v>
      </c>
    </row>
    <row r="64185" spans="16:16" x14ac:dyDescent="0.3">
      <c r="P64185">
        <v>450000</v>
      </c>
    </row>
    <row r="64186" spans="16:16" x14ac:dyDescent="0.3">
      <c r="P64186">
        <v>220000</v>
      </c>
    </row>
    <row r="64187" spans="16:16" x14ac:dyDescent="0.3">
      <c r="P64187">
        <v>340000</v>
      </c>
    </row>
    <row r="64188" spans="16:16" x14ac:dyDescent="0.3">
      <c r="P64188">
        <v>250000</v>
      </c>
    </row>
    <row r="64189" spans="16:16" x14ac:dyDescent="0.3">
      <c r="P64189">
        <v>325000</v>
      </c>
    </row>
    <row r="64190" spans="16:16" x14ac:dyDescent="0.3">
      <c r="P64190">
        <v>400000</v>
      </c>
    </row>
    <row r="64191" spans="16:16" x14ac:dyDescent="0.3">
      <c r="P64191">
        <v>400000</v>
      </c>
    </row>
    <row r="64192" spans="16:16" x14ac:dyDescent="0.3">
      <c r="P64192">
        <v>425000</v>
      </c>
    </row>
    <row r="64193" spans="16:16" x14ac:dyDescent="0.3">
      <c r="P64193">
        <v>280000</v>
      </c>
    </row>
    <row r="64194" spans="16:16" x14ac:dyDescent="0.3">
      <c r="P64194">
        <v>200000</v>
      </c>
    </row>
    <row r="64195" spans="16:16" x14ac:dyDescent="0.3">
      <c r="P64195">
        <v>550000</v>
      </c>
    </row>
    <row r="64196" spans="16:16" x14ac:dyDescent="0.3">
      <c r="P64196">
        <v>190000</v>
      </c>
    </row>
    <row r="64197" spans="16:16" x14ac:dyDescent="0.3">
      <c r="P64197">
        <v>325000</v>
      </c>
    </row>
    <row r="64198" spans="16:16" x14ac:dyDescent="0.3">
      <c r="P64198">
        <v>75000</v>
      </c>
    </row>
    <row r="64199" spans="16:16" x14ac:dyDescent="0.3">
      <c r="P64199">
        <v>340000</v>
      </c>
    </row>
    <row r="64200" spans="16:16" x14ac:dyDescent="0.3">
      <c r="P64200">
        <v>235000</v>
      </c>
    </row>
    <row r="64201" spans="16:16" x14ac:dyDescent="0.3">
      <c r="P64201">
        <v>450000</v>
      </c>
    </row>
    <row r="64202" spans="16:16" x14ac:dyDescent="0.3">
      <c r="P64202">
        <v>150000</v>
      </c>
    </row>
    <row r="64203" spans="16:16" x14ac:dyDescent="0.3">
      <c r="P64203">
        <v>300000</v>
      </c>
    </row>
    <row r="64204" spans="16:16" x14ac:dyDescent="0.3">
      <c r="P64204">
        <v>310000</v>
      </c>
    </row>
    <row r="64205" spans="16:16" x14ac:dyDescent="0.3">
      <c r="P64205">
        <v>300000</v>
      </c>
    </row>
    <row r="64206" spans="16:16" x14ac:dyDescent="0.3">
      <c r="P64206">
        <v>650000</v>
      </c>
    </row>
    <row r="64207" spans="16:16" x14ac:dyDescent="0.3">
      <c r="P64207">
        <v>320000</v>
      </c>
    </row>
    <row r="64208" spans="16:16" x14ac:dyDescent="0.3">
      <c r="P64208">
        <v>50000</v>
      </c>
    </row>
    <row r="64209" spans="16:16" x14ac:dyDescent="0.3">
      <c r="P64209">
        <v>1136164</v>
      </c>
    </row>
    <row r="64210" spans="16:16" x14ac:dyDescent="0.3">
      <c r="P64210">
        <v>92000</v>
      </c>
    </row>
    <row r="64211" spans="16:16" x14ac:dyDescent="0.3">
      <c r="P64211">
        <v>265000</v>
      </c>
    </row>
    <row r="64212" spans="16:16" x14ac:dyDescent="0.3">
      <c r="P64212">
        <v>170000</v>
      </c>
    </row>
    <row r="64213" spans="16:16" x14ac:dyDescent="0.3">
      <c r="P64213">
        <v>500000</v>
      </c>
    </row>
    <row r="64214" spans="16:16" x14ac:dyDescent="0.3">
      <c r="P64214">
        <v>90000</v>
      </c>
    </row>
    <row r="64215" spans="16:16" x14ac:dyDescent="0.3">
      <c r="P64215">
        <v>550000</v>
      </c>
    </row>
    <row r="64216" spans="16:16" x14ac:dyDescent="0.3">
      <c r="P64216">
        <v>195000</v>
      </c>
    </row>
    <row r="64217" spans="16:16" x14ac:dyDescent="0.3">
      <c r="P64217">
        <v>400000</v>
      </c>
    </row>
    <row r="64218" spans="16:16" x14ac:dyDescent="0.3">
      <c r="P64218">
        <v>190000</v>
      </c>
    </row>
    <row r="64219" spans="16:16" x14ac:dyDescent="0.3">
      <c r="P64219">
        <v>410000</v>
      </c>
    </row>
    <row r="64220" spans="16:16" x14ac:dyDescent="0.3">
      <c r="P64220">
        <v>300000</v>
      </c>
    </row>
    <row r="64221" spans="16:16" x14ac:dyDescent="0.3">
      <c r="P64221">
        <v>275000</v>
      </c>
    </row>
    <row r="64222" spans="16:16" x14ac:dyDescent="0.3">
      <c r="P64222">
        <v>200000</v>
      </c>
    </row>
    <row r="64223" spans="16:16" x14ac:dyDescent="0.3">
      <c r="P64223">
        <v>300000</v>
      </c>
    </row>
    <row r="64224" spans="16:16" x14ac:dyDescent="0.3">
      <c r="P64224">
        <v>200000</v>
      </c>
    </row>
    <row r="64225" spans="16:16" x14ac:dyDescent="0.3">
      <c r="P64225">
        <v>450000</v>
      </c>
    </row>
    <row r="64226" spans="16:16" x14ac:dyDescent="0.3">
      <c r="P64226">
        <v>215000</v>
      </c>
    </row>
    <row r="64227" spans="16:16" x14ac:dyDescent="0.3">
      <c r="P64227">
        <v>380000</v>
      </c>
    </row>
    <row r="64228" spans="16:16" x14ac:dyDescent="0.3">
      <c r="P64228">
        <v>305000</v>
      </c>
    </row>
    <row r="64229" spans="16:16" x14ac:dyDescent="0.3">
      <c r="P64229">
        <v>210000</v>
      </c>
    </row>
    <row r="64230" spans="16:16" x14ac:dyDescent="0.3">
      <c r="P64230">
        <v>349000</v>
      </c>
    </row>
    <row r="64231" spans="16:16" x14ac:dyDescent="0.3">
      <c r="P64231">
        <v>260000</v>
      </c>
    </row>
    <row r="64232" spans="16:16" x14ac:dyDescent="0.3">
      <c r="P64232">
        <v>350000</v>
      </c>
    </row>
    <row r="64233" spans="16:16" x14ac:dyDescent="0.3">
      <c r="P64233">
        <v>350000</v>
      </c>
    </row>
    <row r="64234" spans="16:16" x14ac:dyDescent="0.3">
      <c r="P64234">
        <v>400000</v>
      </c>
    </row>
    <row r="64235" spans="16:16" x14ac:dyDescent="0.3">
      <c r="P64235">
        <v>22000</v>
      </c>
    </row>
    <row r="64236" spans="16:16" x14ac:dyDescent="0.3">
      <c r="P64236">
        <v>245000</v>
      </c>
    </row>
    <row r="64237" spans="16:16" x14ac:dyDescent="0.3">
      <c r="P64237">
        <v>300000</v>
      </c>
    </row>
    <row r="64238" spans="16:16" x14ac:dyDescent="0.3">
      <c r="P64238">
        <v>340000</v>
      </c>
    </row>
    <row r="64239" spans="16:16" x14ac:dyDescent="0.3">
      <c r="P64239">
        <v>500000</v>
      </c>
    </row>
    <row r="64240" spans="16:16" x14ac:dyDescent="0.3">
      <c r="P64240">
        <v>90000</v>
      </c>
    </row>
    <row r="64241" spans="16:16" x14ac:dyDescent="0.3">
      <c r="P64241">
        <v>1136164</v>
      </c>
    </row>
    <row r="64242" spans="16:16" x14ac:dyDescent="0.3">
      <c r="P64242">
        <v>350000</v>
      </c>
    </row>
    <row r="64243" spans="16:16" x14ac:dyDescent="0.3">
      <c r="P64243">
        <v>400000</v>
      </c>
    </row>
    <row r="64244" spans="16:16" x14ac:dyDescent="0.3">
      <c r="P64244">
        <v>150000</v>
      </c>
    </row>
    <row r="64245" spans="16:16" x14ac:dyDescent="0.3">
      <c r="P64245">
        <v>200000</v>
      </c>
    </row>
    <row r="64246" spans="16:16" x14ac:dyDescent="0.3">
      <c r="P64246">
        <v>350000</v>
      </c>
    </row>
    <row r="64247" spans="16:16" x14ac:dyDescent="0.3">
      <c r="P64247">
        <v>320000</v>
      </c>
    </row>
    <row r="64248" spans="16:16" x14ac:dyDescent="0.3">
      <c r="P64248">
        <v>415000</v>
      </c>
    </row>
    <row r="64249" spans="16:16" x14ac:dyDescent="0.3">
      <c r="P64249">
        <v>285000</v>
      </c>
    </row>
    <row r="64250" spans="16:16" x14ac:dyDescent="0.3">
      <c r="P64250">
        <v>249000</v>
      </c>
    </row>
    <row r="64251" spans="16:16" x14ac:dyDescent="0.3">
      <c r="P64251">
        <v>375000</v>
      </c>
    </row>
    <row r="64252" spans="16:16" x14ac:dyDescent="0.3">
      <c r="P64252">
        <v>139000</v>
      </c>
    </row>
    <row r="64253" spans="16:16" x14ac:dyDescent="0.3">
      <c r="P64253">
        <v>230000</v>
      </c>
    </row>
    <row r="64254" spans="16:16" x14ac:dyDescent="0.3">
      <c r="P64254">
        <v>450000</v>
      </c>
    </row>
    <row r="64255" spans="16:16" x14ac:dyDescent="0.3">
      <c r="P64255">
        <v>600000</v>
      </c>
    </row>
    <row r="64256" spans="16:16" x14ac:dyDescent="0.3">
      <c r="P64256">
        <v>400000</v>
      </c>
    </row>
    <row r="64257" spans="16:16" x14ac:dyDescent="0.3">
      <c r="P64257">
        <v>290000</v>
      </c>
    </row>
    <row r="64258" spans="16:16" x14ac:dyDescent="0.3">
      <c r="P64258">
        <v>170000</v>
      </c>
    </row>
    <row r="64259" spans="16:16" x14ac:dyDescent="0.3">
      <c r="P64259">
        <v>400000</v>
      </c>
    </row>
    <row r="64260" spans="16:16" x14ac:dyDescent="0.3">
      <c r="P64260">
        <v>400000</v>
      </c>
    </row>
    <row r="64261" spans="16:16" x14ac:dyDescent="0.3">
      <c r="P64261">
        <v>50000</v>
      </c>
    </row>
    <row r="64262" spans="16:16" x14ac:dyDescent="0.3">
      <c r="P64262">
        <v>450000</v>
      </c>
    </row>
    <row r="64263" spans="16:16" x14ac:dyDescent="0.3">
      <c r="P64263">
        <v>340000</v>
      </c>
    </row>
    <row r="64264" spans="16:16" x14ac:dyDescent="0.3">
      <c r="P64264">
        <v>350000</v>
      </c>
    </row>
    <row r="64265" spans="16:16" x14ac:dyDescent="0.3">
      <c r="P64265">
        <v>650000</v>
      </c>
    </row>
    <row r="64266" spans="16:16" x14ac:dyDescent="0.3">
      <c r="P64266">
        <v>650000</v>
      </c>
    </row>
    <row r="64267" spans="16:16" x14ac:dyDescent="0.3">
      <c r="P64267">
        <v>10000</v>
      </c>
    </row>
    <row r="64268" spans="16:16" x14ac:dyDescent="0.3">
      <c r="P64268">
        <v>800000</v>
      </c>
    </row>
    <row r="64269" spans="16:16" x14ac:dyDescent="0.3">
      <c r="P64269">
        <v>5000</v>
      </c>
    </row>
    <row r="64270" spans="16:16" x14ac:dyDescent="0.3">
      <c r="P64270">
        <v>270000</v>
      </c>
    </row>
    <row r="64271" spans="16:16" x14ac:dyDescent="0.3">
      <c r="P64271">
        <v>300000</v>
      </c>
    </row>
    <row r="64272" spans="16:16" x14ac:dyDescent="0.3">
      <c r="P64272">
        <v>160000</v>
      </c>
    </row>
    <row r="64273" spans="16:16" x14ac:dyDescent="0.3">
      <c r="P64273">
        <v>550000</v>
      </c>
    </row>
    <row r="64274" spans="16:16" x14ac:dyDescent="0.3">
      <c r="P64274">
        <v>350000</v>
      </c>
    </row>
    <row r="64275" spans="16:16" x14ac:dyDescent="0.3">
      <c r="P64275">
        <v>300000</v>
      </c>
    </row>
    <row r="64276" spans="16:16" x14ac:dyDescent="0.3">
      <c r="P64276">
        <v>120000</v>
      </c>
    </row>
    <row r="64277" spans="16:16" x14ac:dyDescent="0.3">
      <c r="P64277">
        <v>300000</v>
      </c>
    </row>
    <row r="64278" spans="16:16" x14ac:dyDescent="0.3">
      <c r="P64278">
        <v>200000</v>
      </c>
    </row>
    <row r="64279" spans="16:16" x14ac:dyDescent="0.3">
      <c r="P64279">
        <v>350000</v>
      </c>
    </row>
    <row r="64280" spans="16:16" x14ac:dyDescent="0.3">
      <c r="P64280">
        <v>550000</v>
      </c>
    </row>
    <row r="64281" spans="16:16" x14ac:dyDescent="0.3">
      <c r="P64281">
        <v>230000</v>
      </c>
    </row>
    <row r="64282" spans="16:16" x14ac:dyDescent="0.3">
      <c r="P64282">
        <v>290000</v>
      </c>
    </row>
    <row r="64283" spans="16:16" x14ac:dyDescent="0.3">
      <c r="P64283">
        <v>1136164</v>
      </c>
    </row>
    <row r="64284" spans="16:16" x14ac:dyDescent="0.3">
      <c r="P64284">
        <v>200000</v>
      </c>
    </row>
    <row r="64285" spans="16:16" x14ac:dyDescent="0.3">
      <c r="P64285">
        <v>245000</v>
      </c>
    </row>
    <row r="64286" spans="16:16" x14ac:dyDescent="0.3">
      <c r="P64286">
        <v>340000</v>
      </c>
    </row>
    <row r="64287" spans="16:16" x14ac:dyDescent="0.3">
      <c r="P64287">
        <v>250000</v>
      </c>
    </row>
    <row r="64288" spans="16:16" x14ac:dyDescent="0.3">
      <c r="P64288">
        <v>200000</v>
      </c>
    </row>
    <row r="64289" spans="16:16" x14ac:dyDescent="0.3">
      <c r="P64289">
        <v>400000</v>
      </c>
    </row>
    <row r="64290" spans="16:16" x14ac:dyDescent="0.3">
      <c r="P64290">
        <v>300000</v>
      </c>
    </row>
    <row r="64291" spans="16:16" x14ac:dyDescent="0.3">
      <c r="P64291">
        <v>270000</v>
      </c>
    </row>
    <row r="64292" spans="16:16" x14ac:dyDescent="0.3">
      <c r="P64292">
        <v>92000</v>
      </c>
    </row>
    <row r="64293" spans="16:16" x14ac:dyDescent="0.3">
      <c r="P64293">
        <v>180000</v>
      </c>
    </row>
    <row r="64294" spans="16:16" x14ac:dyDescent="0.3">
      <c r="P64294">
        <v>575000</v>
      </c>
    </row>
    <row r="64295" spans="16:16" x14ac:dyDescent="0.3">
      <c r="P64295">
        <v>250000</v>
      </c>
    </row>
    <row r="64296" spans="16:16" x14ac:dyDescent="0.3">
      <c r="P64296">
        <v>200000</v>
      </c>
    </row>
    <row r="64297" spans="16:16" x14ac:dyDescent="0.3">
      <c r="P64297">
        <v>220000</v>
      </c>
    </row>
    <row r="64298" spans="16:16" x14ac:dyDescent="0.3">
      <c r="P64298">
        <v>230000</v>
      </c>
    </row>
    <row r="64299" spans="16:16" x14ac:dyDescent="0.3">
      <c r="P64299">
        <v>140000</v>
      </c>
    </row>
    <row r="64300" spans="16:16" x14ac:dyDescent="0.3">
      <c r="P64300">
        <v>600000</v>
      </c>
    </row>
    <row r="64301" spans="16:16" x14ac:dyDescent="0.3">
      <c r="P64301">
        <v>250000</v>
      </c>
    </row>
    <row r="64302" spans="16:16" x14ac:dyDescent="0.3">
      <c r="P64302">
        <v>120000</v>
      </c>
    </row>
    <row r="64303" spans="16:16" x14ac:dyDescent="0.3">
      <c r="P64303">
        <v>270000</v>
      </c>
    </row>
    <row r="64304" spans="16:16" x14ac:dyDescent="0.3">
      <c r="P64304">
        <v>300000</v>
      </c>
    </row>
    <row r="64305" spans="16:16" x14ac:dyDescent="0.3">
      <c r="P64305">
        <v>400000</v>
      </c>
    </row>
    <row r="64306" spans="16:16" x14ac:dyDescent="0.3">
      <c r="P64306">
        <v>250000</v>
      </c>
    </row>
    <row r="64307" spans="16:16" x14ac:dyDescent="0.3">
      <c r="P64307">
        <v>570000</v>
      </c>
    </row>
    <row r="64308" spans="16:16" x14ac:dyDescent="0.3">
      <c r="P64308">
        <v>325000</v>
      </c>
    </row>
    <row r="64309" spans="16:16" x14ac:dyDescent="0.3">
      <c r="P64309">
        <v>469000</v>
      </c>
    </row>
    <row r="64310" spans="16:16" x14ac:dyDescent="0.3">
      <c r="P64310">
        <v>550000</v>
      </c>
    </row>
    <row r="64311" spans="16:16" x14ac:dyDescent="0.3">
      <c r="P64311">
        <v>170000</v>
      </c>
    </row>
    <row r="64312" spans="16:16" x14ac:dyDescent="0.3">
      <c r="P64312">
        <v>375000</v>
      </c>
    </row>
    <row r="64313" spans="16:16" x14ac:dyDescent="0.3">
      <c r="P64313">
        <v>195000</v>
      </c>
    </row>
    <row r="64314" spans="16:16" x14ac:dyDescent="0.3">
      <c r="P64314">
        <v>250000</v>
      </c>
    </row>
    <row r="64315" spans="16:16" x14ac:dyDescent="0.3">
      <c r="P64315">
        <v>200000</v>
      </c>
    </row>
    <row r="64316" spans="16:16" x14ac:dyDescent="0.3">
      <c r="P64316">
        <v>120000</v>
      </c>
    </row>
    <row r="64317" spans="16:16" x14ac:dyDescent="0.3">
      <c r="P64317">
        <v>200000</v>
      </c>
    </row>
    <row r="64318" spans="16:16" x14ac:dyDescent="0.3">
      <c r="P64318">
        <v>270000</v>
      </c>
    </row>
    <row r="64319" spans="16:16" x14ac:dyDescent="0.3">
      <c r="P64319">
        <v>300000</v>
      </c>
    </row>
    <row r="64320" spans="16:16" x14ac:dyDescent="0.3">
      <c r="P64320">
        <v>280000</v>
      </c>
    </row>
    <row r="64321" spans="16:16" x14ac:dyDescent="0.3">
      <c r="P64321">
        <v>120000</v>
      </c>
    </row>
    <row r="64322" spans="16:16" x14ac:dyDescent="0.3">
      <c r="P64322">
        <v>210000</v>
      </c>
    </row>
    <row r="64323" spans="16:16" x14ac:dyDescent="0.3">
      <c r="P64323">
        <v>118000</v>
      </c>
    </row>
    <row r="64324" spans="16:16" x14ac:dyDescent="0.3">
      <c r="P64324">
        <v>400000</v>
      </c>
    </row>
    <row r="64325" spans="16:16" x14ac:dyDescent="0.3">
      <c r="P64325">
        <v>139000</v>
      </c>
    </row>
    <row r="64326" spans="16:16" x14ac:dyDescent="0.3">
      <c r="P64326">
        <v>150000</v>
      </c>
    </row>
    <row r="64327" spans="16:16" x14ac:dyDescent="0.3">
      <c r="P64327">
        <v>240000</v>
      </c>
    </row>
    <row r="64328" spans="16:16" x14ac:dyDescent="0.3">
      <c r="P64328">
        <v>280000</v>
      </c>
    </row>
    <row r="64329" spans="16:16" x14ac:dyDescent="0.3">
      <c r="P64329">
        <v>360000</v>
      </c>
    </row>
    <row r="64330" spans="16:16" x14ac:dyDescent="0.3">
      <c r="P64330">
        <v>250000</v>
      </c>
    </row>
    <row r="64331" spans="16:16" x14ac:dyDescent="0.3">
      <c r="P64331">
        <v>200000</v>
      </c>
    </row>
    <row r="64332" spans="16:16" x14ac:dyDescent="0.3">
      <c r="P64332">
        <v>210000</v>
      </c>
    </row>
    <row r="64333" spans="16:16" x14ac:dyDescent="0.3">
      <c r="P64333">
        <v>550000</v>
      </c>
    </row>
    <row r="64334" spans="16:16" x14ac:dyDescent="0.3">
      <c r="P64334">
        <v>300000</v>
      </c>
    </row>
    <row r="64335" spans="16:16" x14ac:dyDescent="0.3">
      <c r="P64335">
        <v>240000</v>
      </c>
    </row>
    <row r="64336" spans="16:16" x14ac:dyDescent="0.3">
      <c r="P64336">
        <v>300000</v>
      </c>
    </row>
    <row r="64337" spans="16:16" x14ac:dyDescent="0.3">
      <c r="P64337">
        <v>250000</v>
      </c>
    </row>
    <row r="64338" spans="16:16" x14ac:dyDescent="0.3">
      <c r="P64338">
        <v>450000</v>
      </c>
    </row>
    <row r="64339" spans="16:16" x14ac:dyDescent="0.3">
      <c r="P64339">
        <v>92000</v>
      </c>
    </row>
    <row r="64340" spans="16:16" x14ac:dyDescent="0.3">
      <c r="P64340">
        <v>450000</v>
      </c>
    </row>
    <row r="64341" spans="16:16" x14ac:dyDescent="0.3">
      <c r="P64341">
        <v>250000</v>
      </c>
    </row>
    <row r="64342" spans="16:16" x14ac:dyDescent="0.3">
      <c r="P64342">
        <v>400000</v>
      </c>
    </row>
    <row r="64343" spans="16:16" x14ac:dyDescent="0.3">
      <c r="P64343">
        <v>399000</v>
      </c>
    </row>
    <row r="64344" spans="16:16" x14ac:dyDescent="0.3">
      <c r="P64344">
        <v>280000</v>
      </c>
    </row>
    <row r="64345" spans="16:16" x14ac:dyDescent="0.3">
      <c r="P64345">
        <v>400000</v>
      </c>
    </row>
    <row r="64346" spans="16:16" x14ac:dyDescent="0.3">
      <c r="P64346">
        <v>290000</v>
      </c>
    </row>
    <row r="64347" spans="16:16" x14ac:dyDescent="0.3">
      <c r="P64347">
        <v>280000</v>
      </c>
    </row>
    <row r="64348" spans="16:16" x14ac:dyDescent="0.3">
      <c r="P64348">
        <v>675000</v>
      </c>
    </row>
    <row r="64349" spans="16:16" x14ac:dyDescent="0.3">
      <c r="P64349">
        <v>180000</v>
      </c>
    </row>
    <row r="64350" spans="16:16" x14ac:dyDescent="0.3">
      <c r="P64350">
        <v>261000</v>
      </c>
    </row>
    <row r="64351" spans="16:16" x14ac:dyDescent="0.3">
      <c r="P64351">
        <v>350000</v>
      </c>
    </row>
    <row r="64352" spans="16:16" x14ac:dyDescent="0.3">
      <c r="P64352">
        <v>275000</v>
      </c>
    </row>
    <row r="64353" spans="16:16" x14ac:dyDescent="0.3">
      <c r="P64353">
        <v>180000</v>
      </c>
    </row>
    <row r="64354" spans="16:16" x14ac:dyDescent="0.3">
      <c r="P64354">
        <v>300000</v>
      </c>
    </row>
    <row r="64355" spans="16:16" x14ac:dyDescent="0.3">
      <c r="P64355">
        <v>585000</v>
      </c>
    </row>
    <row r="64356" spans="16:16" x14ac:dyDescent="0.3">
      <c r="P64356">
        <v>210000</v>
      </c>
    </row>
    <row r="64357" spans="16:16" x14ac:dyDescent="0.3">
      <c r="P64357">
        <v>230000</v>
      </c>
    </row>
    <row r="64358" spans="16:16" x14ac:dyDescent="0.3">
      <c r="P64358">
        <v>250000</v>
      </c>
    </row>
    <row r="64359" spans="16:16" x14ac:dyDescent="0.3">
      <c r="P64359">
        <v>200000</v>
      </c>
    </row>
    <row r="64360" spans="16:16" x14ac:dyDescent="0.3">
      <c r="P64360">
        <v>450000</v>
      </c>
    </row>
    <row r="64361" spans="16:16" x14ac:dyDescent="0.3">
      <c r="P64361">
        <v>250000</v>
      </c>
    </row>
    <row r="64362" spans="16:16" x14ac:dyDescent="0.3">
      <c r="P64362">
        <v>360000</v>
      </c>
    </row>
    <row r="64363" spans="16:16" x14ac:dyDescent="0.3">
      <c r="P64363">
        <v>185000</v>
      </c>
    </row>
    <row r="64364" spans="16:16" x14ac:dyDescent="0.3">
      <c r="P64364">
        <v>153000</v>
      </c>
    </row>
    <row r="64365" spans="16:16" x14ac:dyDescent="0.3">
      <c r="P64365">
        <v>150000</v>
      </c>
    </row>
    <row r="64366" spans="16:16" x14ac:dyDescent="0.3">
      <c r="P64366">
        <v>300000</v>
      </c>
    </row>
    <row r="64367" spans="16:16" x14ac:dyDescent="0.3">
      <c r="P64367">
        <v>200000</v>
      </c>
    </row>
    <row r="64368" spans="16:16" x14ac:dyDescent="0.3">
      <c r="P64368">
        <v>150000</v>
      </c>
    </row>
    <row r="64369" spans="16:16" x14ac:dyDescent="0.3">
      <c r="P64369">
        <v>215000</v>
      </c>
    </row>
    <row r="64370" spans="16:16" x14ac:dyDescent="0.3">
      <c r="P64370">
        <v>200000</v>
      </c>
    </row>
    <row r="64371" spans="16:16" x14ac:dyDescent="0.3">
      <c r="P64371">
        <v>180000</v>
      </c>
    </row>
    <row r="64372" spans="16:16" x14ac:dyDescent="0.3">
      <c r="P64372">
        <v>180000</v>
      </c>
    </row>
    <row r="64373" spans="16:16" x14ac:dyDescent="0.3">
      <c r="P64373">
        <v>21500</v>
      </c>
    </row>
    <row r="64374" spans="16:16" x14ac:dyDescent="0.3">
      <c r="P64374">
        <v>350000</v>
      </c>
    </row>
    <row r="64375" spans="16:16" x14ac:dyDescent="0.3">
      <c r="P64375">
        <v>300000</v>
      </c>
    </row>
    <row r="64376" spans="16:16" x14ac:dyDescent="0.3">
      <c r="P64376">
        <v>85000</v>
      </c>
    </row>
    <row r="64377" spans="16:16" x14ac:dyDescent="0.3">
      <c r="P64377">
        <v>230000</v>
      </c>
    </row>
    <row r="64378" spans="16:16" x14ac:dyDescent="0.3">
      <c r="P64378">
        <v>125000</v>
      </c>
    </row>
    <row r="64379" spans="16:16" x14ac:dyDescent="0.3">
      <c r="P64379">
        <v>750000</v>
      </c>
    </row>
    <row r="64380" spans="16:16" x14ac:dyDescent="0.3">
      <c r="P64380">
        <v>200000</v>
      </c>
    </row>
    <row r="64381" spans="16:16" x14ac:dyDescent="0.3">
      <c r="P64381">
        <v>250000</v>
      </c>
    </row>
    <row r="64382" spans="16:16" x14ac:dyDescent="0.3">
      <c r="P64382">
        <v>285000</v>
      </c>
    </row>
    <row r="64383" spans="16:16" x14ac:dyDescent="0.3">
      <c r="P64383">
        <v>80000</v>
      </c>
    </row>
    <row r="64384" spans="16:16" x14ac:dyDescent="0.3">
      <c r="P64384">
        <v>100000</v>
      </c>
    </row>
    <row r="64385" spans="16:16" x14ac:dyDescent="0.3">
      <c r="P64385">
        <v>375000</v>
      </c>
    </row>
    <row r="64386" spans="16:16" x14ac:dyDescent="0.3">
      <c r="P64386">
        <v>480000</v>
      </c>
    </row>
    <row r="64387" spans="16:16" x14ac:dyDescent="0.3">
      <c r="P64387">
        <v>180000</v>
      </c>
    </row>
    <row r="64388" spans="16:16" x14ac:dyDescent="0.3">
      <c r="P64388">
        <v>500000</v>
      </c>
    </row>
    <row r="64389" spans="16:16" x14ac:dyDescent="0.3">
      <c r="P64389">
        <v>200000</v>
      </c>
    </row>
    <row r="64390" spans="16:16" x14ac:dyDescent="0.3">
      <c r="P64390">
        <v>85000</v>
      </c>
    </row>
    <row r="64391" spans="16:16" x14ac:dyDescent="0.3">
      <c r="P64391">
        <v>149000</v>
      </c>
    </row>
    <row r="64392" spans="16:16" x14ac:dyDescent="0.3">
      <c r="P64392">
        <v>370000</v>
      </c>
    </row>
    <row r="64393" spans="16:16" x14ac:dyDescent="0.3">
      <c r="P64393">
        <v>350000</v>
      </c>
    </row>
    <row r="64394" spans="16:16" x14ac:dyDescent="0.3">
      <c r="P64394">
        <v>200000</v>
      </c>
    </row>
    <row r="64395" spans="16:16" x14ac:dyDescent="0.3">
      <c r="P64395">
        <v>264000</v>
      </c>
    </row>
    <row r="64396" spans="16:16" x14ac:dyDescent="0.3">
      <c r="P64396">
        <v>650000</v>
      </c>
    </row>
    <row r="64397" spans="16:16" x14ac:dyDescent="0.3">
      <c r="P64397">
        <v>250000</v>
      </c>
    </row>
    <row r="64398" spans="16:16" x14ac:dyDescent="0.3">
      <c r="P64398">
        <v>170000</v>
      </c>
    </row>
    <row r="64399" spans="16:16" x14ac:dyDescent="0.3">
      <c r="P64399">
        <v>1136164</v>
      </c>
    </row>
    <row r="64400" spans="16:16" x14ac:dyDescent="0.3">
      <c r="P64400">
        <v>300000</v>
      </c>
    </row>
    <row r="64401" spans="16:16" x14ac:dyDescent="0.3">
      <c r="P64401">
        <v>387000</v>
      </c>
    </row>
    <row r="64402" spans="16:16" x14ac:dyDescent="0.3">
      <c r="P64402">
        <v>260000</v>
      </c>
    </row>
    <row r="64403" spans="16:16" x14ac:dyDescent="0.3">
      <c r="P64403">
        <v>300000</v>
      </c>
    </row>
    <row r="64404" spans="16:16" x14ac:dyDescent="0.3">
      <c r="P64404">
        <v>650000</v>
      </c>
    </row>
    <row r="64405" spans="16:16" x14ac:dyDescent="0.3">
      <c r="P64405">
        <v>365000</v>
      </c>
    </row>
    <row r="64406" spans="16:16" x14ac:dyDescent="0.3">
      <c r="P64406">
        <v>130000</v>
      </c>
    </row>
    <row r="64407" spans="16:16" x14ac:dyDescent="0.3">
      <c r="P64407">
        <v>325000</v>
      </c>
    </row>
    <row r="64408" spans="16:16" x14ac:dyDescent="0.3">
      <c r="P64408">
        <v>425000</v>
      </c>
    </row>
    <row r="64409" spans="16:16" x14ac:dyDescent="0.3">
      <c r="P64409">
        <v>195000</v>
      </c>
    </row>
    <row r="64410" spans="16:16" x14ac:dyDescent="0.3">
      <c r="P64410">
        <v>170000</v>
      </c>
    </row>
    <row r="64411" spans="16:16" x14ac:dyDescent="0.3">
      <c r="P64411">
        <v>200000</v>
      </c>
    </row>
    <row r="64412" spans="16:16" x14ac:dyDescent="0.3">
      <c r="P64412">
        <v>170000</v>
      </c>
    </row>
    <row r="64413" spans="16:16" x14ac:dyDescent="0.3">
      <c r="P64413">
        <v>92000</v>
      </c>
    </row>
    <row r="64414" spans="16:16" x14ac:dyDescent="0.3">
      <c r="P64414">
        <v>85000</v>
      </c>
    </row>
    <row r="64415" spans="16:16" x14ac:dyDescent="0.3">
      <c r="P64415">
        <v>460000</v>
      </c>
    </row>
    <row r="64416" spans="16:16" x14ac:dyDescent="0.3">
      <c r="P64416">
        <v>92000</v>
      </c>
    </row>
    <row r="64417" spans="16:16" x14ac:dyDescent="0.3">
      <c r="P64417">
        <v>280000</v>
      </c>
    </row>
    <row r="64418" spans="16:16" x14ac:dyDescent="0.3">
      <c r="P64418">
        <v>220000</v>
      </c>
    </row>
    <row r="64419" spans="16:16" x14ac:dyDescent="0.3">
      <c r="P64419">
        <v>175000</v>
      </c>
    </row>
    <row r="64420" spans="16:16" x14ac:dyDescent="0.3">
      <c r="P64420">
        <v>800000</v>
      </c>
    </row>
    <row r="64421" spans="16:16" x14ac:dyDescent="0.3">
      <c r="P64421">
        <v>300000</v>
      </c>
    </row>
    <row r="64422" spans="16:16" x14ac:dyDescent="0.3">
      <c r="P64422">
        <v>300000</v>
      </c>
    </row>
    <row r="64423" spans="16:16" x14ac:dyDescent="0.3">
      <c r="P64423">
        <v>300000</v>
      </c>
    </row>
    <row r="64424" spans="16:16" x14ac:dyDescent="0.3">
      <c r="P64424">
        <v>435000</v>
      </c>
    </row>
    <row r="64425" spans="16:16" x14ac:dyDescent="0.3">
      <c r="P64425">
        <v>400000</v>
      </c>
    </row>
    <row r="64426" spans="16:16" x14ac:dyDescent="0.3">
      <c r="P64426">
        <v>92000</v>
      </c>
    </row>
    <row r="64427" spans="16:16" x14ac:dyDescent="0.3">
      <c r="P64427">
        <v>85000</v>
      </c>
    </row>
    <row r="64428" spans="16:16" x14ac:dyDescent="0.3">
      <c r="P64428">
        <v>20000</v>
      </c>
    </row>
    <row r="64429" spans="16:16" x14ac:dyDescent="0.3">
      <c r="P64429">
        <v>350000</v>
      </c>
    </row>
    <row r="64430" spans="16:16" x14ac:dyDescent="0.3">
      <c r="P64430">
        <v>175000</v>
      </c>
    </row>
    <row r="64431" spans="16:16" x14ac:dyDescent="0.3">
      <c r="P64431">
        <v>130000</v>
      </c>
    </row>
    <row r="64432" spans="16:16" x14ac:dyDescent="0.3">
      <c r="P64432">
        <v>285000</v>
      </c>
    </row>
    <row r="64433" spans="16:16" x14ac:dyDescent="0.3">
      <c r="P64433">
        <v>160000</v>
      </c>
    </row>
    <row r="64434" spans="16:16" x14ac:dyDescent="0.3">
      <c r="P64434">
        <v>250000</v>
      </c>
    </row>
    <row r="64435" spans="16:16" x14ac:dyDescent="0.3">
      <c r="P64435">
        <v>230000</v>
      </c>
    </row>
    <row r="64436" spans="16:16" x14ac:dyDescent="0.3">
      <c r="P64436">
        <v>80000</v>
      </c>
    </row>
    <row r="64437" spans="16:16" x14ac:dyDescent="0.3">
      <c r="P64437">
        <v>225000</v>
      </c>
    </row>
    <row r="64438" spans="16:16" x14ac:dyDescent="0.3">
      <c r="P64438">
        <v>55000</v>
      </c>
    </row>
    <row r="64439" spans="16:16" x14ac:dyDescent="0.3">
      <c r="P64439">
        <v>250000</v>
      </c>
    </row>
    <row r="64440" spans="16:16" x14ac:dyDescent="0.3">
      <c r="P64440">
        <v>190000</v>
      </c>
    </row>
    <row r="64441" spans="16:16" x14ac:dyDescent="0.3">
      <c r="P64441">
        <v>250000</v>
      </c>
    </row>
    <row r="64442" spans="16:16" x14ac:dyDescent="0.3">
      <c r="P64442">
        <v>500000</v>
      </c>
    </row>
    <row r="64443" spans="16:16" x14ac:dyDescent="0.3">
      <c r="P64443">
        <v>130000</v>
      </c>
    </row>
    <row r="64444" spans="16:16" x14ac:dyDescent="0.3">
      <c r="P64444">
        <v>254000</v>
      </c>
    </row>
    <row r="64445" spans="16:16" x14ac:dyDescent="0.3">
      <c r="P64445">
        <v>85000</v>
      </c>
    </row>
    <row r="64446" spans="16:16" x14ac:dyDescent="0.3">
      <c r="P64446">
        <v>250000</v>
      </c>
    </row>
    <row r="64447" spans="16:16" x14ac:dyDescent="0.3">
      <c r="P64447">
        <v>140000</v>
      </c>
    </row>
    <row r="64448" spans="16:16" x14ac:dyDescent="0.3">
      <c r="P64448">
        <v>232000</v>
      </c>
    </row>
    <row r="64449" spans="16:16" x14ac:dyDescent="0.3">
      <c r="P64449">
        <v>130000</v>
      </c>
    </row>
    <row r="64450" spans="16:16" x14ac:dyDescent="0.3">
      <c r="P64450">
        <v>180000</v>
      </c>
    </row>
    <row r="64451" spans="16:16" x14ac:dyDescent="0.3">
      <c r="P64451">
        <v>140000</v>
      </c>
    </row>
    <row r="64452" spans="16:16" x14ac:dyDescent="0.3">
      <c r="P64452">
        <v>200000</v>
      </c>
    </row>
    <row r="64453" spans="16:16" x14ac:dyDescent="0.3">
      <c r="P64453">
        <v>140000</v>
      </c>
    </row>
    <row r="64454" spans="16:16" x14ac:dyDescent="0.3">
      <c r="P64454">
        <v>250000</v>
      </c>
    </row>
    <row r="64455" spans="16:16" x14ac:dyDescent="0.3">
      <c r="P64455">
        <v>800000</v>
      </c>
    </row>
    <row r="64456" spans="16:16" x14ac:dyDescent="0.3">
      <c r="P64456">
        <v>600000</v>
      </c>
    </row>
    <row r="64457" spans="16:16" x14ac:dyDescent="0.3">
      <c r="P64457">
        <v>400000</v>
      </c>
    </row>
    <row r="64458" spans="16:16" x14ac:dyDescent="0.3">
      <c r="P64458">
        <v>700000</v>
      </c>
    </row>
    <row r="64459" spans="16:16" x14ac:dyDescent="0.3">
      <c r="P64459">
        <v>750000</v>
      </c>
    </row>
    <row r="64460" spans="16:16" x14ac:dyDescent="0.3">
      <c r="P64460">
        <v>400000</v>
      </c>
    </row>
    <row r="64461" spans="16:16" x14ac:dyDescent="0.3">
      <c r="P64461">
        <v>800000</v>
      </c>
    </row>
    <row r="64462" spans="16:16" x14ac:dyDescent="0.3">
      <c r="P64462">
        <v>660000</v>
      </c>
    </row>
    <row r="64463" spans="16:16" x14ac:dyDescent="0.3">
      <c r="P64463">
        <v>400000</v>
      </c>
    </row>
    <row r="64464" spans="16:16" x14ac:dyDescent="0.3">
      <c r="P64464">
        <v>425000</v>
      </c>
    </row>
    <row r="64465" spans="16:16" x14ac:dyDescent="0.3">
      <c r="P64465">
        <v>300500</v>
      </c>
    </row>
    <row r="64466" spans="16:16" x14ac:dyDescent="0.3">
      <c r="P64466">
        <v>400000</v>
      </c>
    </row>
    <row r="64467" spans="16:16" x14ac:dyDescent="0.3">
      <c r="P64467">
        <v>250000</v>
      </c>
    </row>
    <row r="64468" spans="16:16" x14ac:dyDescent="0.3">
      <c r="P64468">
        <v>600000</v>
      </c>
    </row>
    <row r="64469" spans="16:16" x14ac:dyDescent="0.3">
      <c r="P64469">
        <v>350000</v>
      </c>
    </row>
    <row r="64470" spans="16:16" x14ac:dyDescent="0.3">
      <c r="P64470">
        <v>550000</v>
      </c>
    </row>
    <row r="64471" spans="16:16" x14ac:dyDescent="0.3">
      <c r="P64471">
        <v>250000</v>
      </c>
    </row>
    <row r="64472" spans="16:16" x14ac:dyDescent="0.3">
      <c r="P64472">
        <v>550000</v>
      </c>
    </row>
    <row r="64473" spans="16:16" x14ac:dyDescent="0.3">
      <c r="P64473">
        <v>410000</v>
      </c>
    </row>
    <row r="64474" spans="16:16" x14ac:dyDescent="0.3">
      <c r="P64474">
        <v>500000</v>
      </c>
    </row>
    <row r="64475" spans="16:16" x14ac:dyDescent="0.3">
      <c r="P64475">
        <v>250000</v>
      </c>
    </row>
    <row r="64476" spans="16:16" x14ac:dyDescent="0.3">
      <c r="P64476">
        <v>330000</v>
      </c>
    </row>
    <row r="64477" spans="16:16" x14ac:dyDescent="0.3">
      <c r="P64477">
        <v>600000</v>
      </c>
    </row>
    <row r="64478" spans="16:16" x14ac:dyDescent="0.3">
      <c r="P64478">
        <v>400000</v>
      </c>
    </row>
    <row r="64479" spans="16:16" x14ac:dyDescent="0.3">
      <c r="P64479">
        <v>500000</v>
      </c>
    </row>
    <row r="64480" spans="16:16" x14ac:dyDescent="0.3">
      <c r="P64480">
        <v>400000</v>
      </c>
    </row>
    <row r="64481" spans="16:16" x14ac:dyDescent="0.3">
      <c r="P64481">
        <v>800000</v>
      </c>
    </row>
    <row r="64482" spans="16:16" x14ac:dyDescent="0.3">
      <c r="P64482">
        <v>450000</v>
      </c>
    </row>
    <row r="64483" spans="16:16" x14ac:dyDescent="0.3">
      <c r="P64483">
        <v>620000</v>
      </c>
    </row>
    <row r="64484" spans="16:16" x14ac:dyDescent="0.3">
      <c r="P64484">
        <v>500000</v>
      </c>
    </row>
    <row r="64485" spans="16:16" x14ac:dyDescent="0.3">
      <c r="P64485">
        <v>179000</v>
      </c>
    </row>
    <row r="64486" spans="16:16" x14ac:dyDescent="0.3">
      <c r="P64486">
        <v>200000</v>
      </c>
    </row>
    <row r="64487" spans="16:16" x14ac:dyDescent="0.3">
      <c r="P64487">
        <v>120000</v>
      </c>
    </row>
    <row r="64488" spans="16:16" x14ac:dyDescent="0.3">
      <c r="P64488">
        <v>3000</v>
      </c>
    </row>
    <row r="64489" spans="16:16" x14ac:dyDescent="0.3">
      <c r="P64489">
        <v>120000</v>
      </c>
    </row>
    <row r="64490" spans="16:16" x14ac:dyDescent="0.3">
      <c r="P64490">
        <v>150000</v>
      </c>
    </row>
    <row r="64491" spans="16:16" x14ac:dyDescent="0.3">
      <c r="P64491">
        <v>3000</v>
      </c>
    </row>
    <row r="64492" spans="16:16" x14ac:dyDescent="0.3">
      <c r="P64492">
        <v>20000</v>
      </c>
    </row>
    <row r="64493" spans="16:16" x14ac:dyDescent="0.3">
      <c r="P64493">
        <v>2500</v>
      </c>
    </row>
    <row r="64494" spans="16:16" x14ac:dyDescent="0.3">
      <c r="P64494">
        <v>600000</v>
      </c>
    </row>
    <row r="64495" spans="16:16" x14ac:dyDescent="0.3">
      <c r="P64495">
        <v>6000</v>
      </c>
    </row>
    <row r="64496" spans="16:16" x14ac:dyDescent="0.3">
      <c r="P64496">
        <v>150000</v>
      </c>
    </row>
    <row r="64497" spans="16:16" x14ac:dyDescent="0.3">
      <c r="P64497">
        <v>200000</v>
      </c>
    </row>
    <row r="64498" spans="16:16" x14ac:dyDescent="0.3">
      <c r="P64498">
        <v>7000</v>
      </c>
    </row>
    <row r="64499" spans="16:16" x14ac:dyDescent="0.3">
      <c r="P64499">
        <v>90000</v>
      </c>
    </row>
    <row r="64500" spans="16:16" x14ac:dyDescent="0.3">
      <c r="P64500">
        <v>150000</v>
      </c>
    </row>
    <row r="64501" spans="16:16" x14ac:dyDescent="0.3">
      <c r="P64501">
        <v>135000</v>
      </c>
    </row>
    <row r="64502" spans="16:16" x14ac:dyDescent="0.3">
      <c r="P64502">
        <v>150000</v>
      </c>
    </row>
    <row r="64503" spans="16:16" x14ac:dyDescent="0.3">
      <c r="P64503">
        <v>240000</v>
      </c>
    </row>
    <row r="64504" spans="16:16" x14ac:dyDescent="0.3">
      <c r="P64504">
        <v>150000</v>
      </c>
    </row>
    <row r="64505" spans="16:16" x14ac:dyDescent="0.3">
      <c r="P64505">
        <v>185000</v>
      </c>
    </row>
    <row r="64506" spans="16:16" x14ac:dyDescent="0.3">
      <c r="P64506">
        <v>188000</v>
      </c>
    </row>
    <row r="64507" spans="16:16" x14ac:dyDescent="0.3">
      <c r="P64507">
        <v>375000</v>
      </c>
    </row>
    <row r="64508" spans="16:16" x14ac:dyDescent="0.3">
      <c r="P64508">
        <v>450000</v>
      </c>
    </row>
    <row r="64509" spans="16:16" x14ac:dyDescent="0.3">
      <c r="P64509">
        <v>200000</v>
      </c>
    </row>
    <row r="64510" spans="16:16" x14ac:dyDescent="0.3">
      <c r="P64510">
        <v>176000</v>
      </c>
    </row>
    <row r="64511" spans="16:16" x14ac:dyDescent="0.3">
      <c r="P64511">
        <v>350000</v>
      </c>
    </row>
    <row r="64512" spans="16:16" x14ac:dyDescent="0.3">
      <c r="P64512">
        <v>179000</v>
      </c>
    </row>
    <row r="64513" spans="16:16" x14ac:dyDescent="0.3">
      <c r="P64513">
        <v>50000</v>
      </c>
    </row>
    <row r="64514" spans="16:16" x14ac:dyDescent="0.3">
      <c r="P64514">
        <v>150000</v>
      </c>
    </row>
    <row r="64515" spans="16:16" x14ac:dyDescent="0.3">
      <c r="P64515">
        <v>200000</v>
      </c>
    </row>
    <row r="64516" spans="16:16" x14ac:dyDescent="0.3">
      <c r="P64516">
        <v>350000</v>
      </c>
    </row>
    <row r="64517" spans="16:16" x14ac:dyDescent="0.3">
      <c r="P64517">
        <v>350000</v>
      </c>
    </row>
    <row r="64518" spans="16:16" x14ac:dyDescent="0.3">
      <c r="P64518">
        <v>300000</v>
      </c>
    </row>
    <row r="64519" spans="16:16" x14ac:dyDescent="0.3">
      <c r="P64519">
        <v>195000</v>
      </c>
    </row>
    <row r="64520" spans="16:16" x14ac:dyDescent="0.3">
      <c r="P64520">
        <v>300000</v>
      </c>
    </row>
    <row r="64521" spans="16:16" x14ac:dyDescent="0.3">
      <c r="P64521">
        <v>260000</v>
      </c>
    </row>
    <row r="64522" spans="16:16" x14ac:dyDescent="0.3">
      <c r="P64522">
        <v>220000</v>
      </c>
    </row>
    <row r="64523" spans="16:16" x14ac:dyDescent="0.3">
      <c r="P64523">
        <v>190000</v>
      </c>
    </row>
    <row r="64524" spans="16:16" x14ac:dyDescent="0.3">
      <c r="P64524">
        <v>315000</v>
      </c>
    </row>
    <row r="64525" spans="16:16" x14ac:dyDescent="0.3">
      <c r="P64525">
        <v>350000</v>
      </c>
    </row>
    <row r="64526" spans="16:16" x14ac:dyDescent="0.3">
      <c r="P64526">
        <v>300000</v>
      </c>
    </row>
    <row r="64527" spans="16:16" x14ac:dyDescent="0.3">
      <c r="P64527">
        <v>220000</v>
      </c>
    </row>
    <row r="64528" spans="16:16" x14ac:dyDescent="0.3">
      <c r="P64528">
        <v>550000</v>
      </c>
    </row>
    <row r="64529" spans="16:16" x14ac:dyDescent="0.3">
      <c r="P64529">
        <v>450000</v>
      </c>
    </row>
    <row r="64530" spans="16:16" x14ac:dyDescent="0.3">
      <c r="P64530">
        <v>220000</v>
      </c>
    </row>
    <row r="64531" spans="16:16" x14ac:dyDescent="0.3">
      <c r="P64531">
        <v>300000</v>
      </c>
    </row>
    <row r="64532" spans="16:16" x14ac:dyDescent="0.3">
      <c r="P64532">
        <v>176000</v>
      </c>
    </row>
    <row r="64533" spans="16:16" x14ac:dyDescent="0.3">
      <c r="P64533">
        <v>340000</v>
      </c>
    </row>
    <row r="64534" spans="16:16" x14ac:dyDescent="0.3">
      <c r="P64534">
        <v>425000</v>
      </c>
    </row>
    <row r="64535" spans="16:16" x14ac:dyDescent="0.3">
      <c r="P64535">
        <v>230000</v>
      </c>
    </row>
    <row r="64536" spans="16:16" x14ac:dyDescent="0.3">
      <c r="P64536">
        <v>425000</v>
      </c>
    </row>
    <row r="64537" spans="16:16" x14ac:dyDescent="0.3">
      <c r="P64537">
        <v>177000</v>
      </c>
    </row>
    <row r="64538" spans="16:16" x14ac:dyDescent="0.3">
      <c r="P64538">
        <v>380000</v>
      </c>
    </row>
    <row r="64539" spans="16:16" x14ac:dyDescent="0.3">
      <c r="P64539">
        <v>336000</v>
      </c>
    </row>
    <row r="64540" spans="16:16" x14ac:dyDescent="0.3">
      <c r="P64540">
        <v>240000</v>
      </c>
    </row>
    <row r="64541" spans="16:16" x14ac:dyDescent="0.3">
      <c r="P64541">
        <v>350000</v>
      </c>
    </row>
    <row r="64542" spans="16:16" x14ac:dyDescent="0.3">
      <c r="P64542">
        <v>400000</v>
      </c>
    </row>
    <row r="64543" spans="16:16" x14ac:dyDescent="0.3">
      <c r="P64543">
        <v>550000</v>
      </c>
    </row>
    <row r="64544" spans="16:16" x14ac:dyDescent="0.3">
      <c r="P64544">
        <v>650000</v>
      </c>
    </row>
    <row r="64545" spans="16:16" x14ac:dyDescent="0.3">
      <c r="P64545">
        <v>70000</v>
      </c>
    </row>
    <row r="64546" spans="16:16" x14ac:dyDescent="0.3">
      <c r="P64546">
        <v>350000</v>
      </c>
    </row>
    <row r="64547" spans="16:16" x14ac:dyDescent="0.3">
      <c r="P64547">
        <v>200000</v>
      </c>
    </row>
    <row r="64548" spans="16:16" x14ac:dyDescent="0.3">
      <c r="P64548">
        <v>275000</v>
      </c>
    </row>
    <row r="64549" spans="16:16" x14ac:dyDescent="0.3">
      <c r="P64549">
        <v>218000</v>
      </c>
    </row>
    <row r="64550" spans="16:16" x14ac:dyDescent="0.3">
      <c r="P64550">
        <v>230000</v>
      </c>
    </row>
    <row r="64551" spans="16:16" x14ac:dyDescent="0.3">
      <c r="P64551">
        <v>280000</v>
      </c>
    </row>
    <row r="64552" spans="16:16" x14ac:dyDescent="0.3">
      <c r="P64552">
        <v>250000</v>
      </c>
    </row>
    <row r="64553" spans="16:16" x14ac:dyDescent="0.3">
      <c r="P64553">
        <v>200000</v>
      </c>
    </row>
    <row r="64554" spans="16:16" x14ac:dyDescent="0.3">
      <c r="P64554">
        <v>350000</v>
      </c>
    </row>
    <row r="64555" spans="16:16" x14ac:dyDescent="0.3">
      <c r="P64555">
        <v>300000</v>
      </c>
    </row>
    <row r="64556" spans="16:16" x14ac:dyDescent="0.3">
      <c r="P64556">
        <v>330000</v>
      </c>
    </row>
    <row r="64557" spans="16:16" x14ac:dyDescent="0.3">
      <c r="P64557">
        <v>350000</v>
      </c>
    </row>
    <row r="64558" spans="16:16" x14ac:dyDescent="0.3">
      <c r="P64558">
        <v>155000</v>
      </c>
    </row>
    <row r="64559" spans="16:16" x14ac:dyDescent="0.3">
      <c r="P64559">
        <v>550000</v>
      </c>
    </row>
    <row r="64560" spans="16:16" x14ac:dyDescent="0.3">
      <c r="P64560">
        <v>350000</v>
      </c>
    </row>
    <row r="64561" spans="16:16" x14ac:dyDescent="0.3">
      <c r="P64561">
        <v>75000</v>
      </c>
    </row>
    <row r="64562" spans="16:16" x14ac:dyDescent="0.3">
      <c r="P64562">
        <v>300000</v>
      </c>
    </row>
    <row r="64563" spans="16:16" x14ac:dyDescent="0.3">
      <c r="P64563">
        <v>400000</v>
      </c>
    </row>
    <row r="64564" spans="16:16" x14ac:dyDescent="0.3">
      <c r="P64564">
        <v>350000</v>
      </c>
    </row>
    <row r="64565" spans="16:16" x14ac:dyDescent="0.3">
      <c r="P64565">
        <v>160000</v>
      </c>
    </row>
    <row r="64566" spans="16:16" x14ac:dyDescent="0.3">
      <c r="P64566">
        <v>160000</v>
      </c>
    </row>
    <row r="64567" spans="16:16" x14ac:dyDescent="0.3">
      <c r="P64567">
        <v>250000</v>
      </c>
    </row>
    <row r="64568" spans="16:16" x14ac:dyDescent="0.3">
      <c r="P64568">
        <v>260000</v>
      </c>
    </row>
    <row r="64569" spans="16:16" x14ac:dyDescent="0.3">
      <c r="P64569">
        <v>333000</v>
      </c>
    </row>
    <row r="64570" spans="16:16" x14ac:dyDescent="0.3">
      <c r="P64570">
        <v>140000</v>
      </c>
    </row>
    <row r="64571" spans="16:16" x14ac:dyDescent="0.3">
      <c r="P64571">
        <v>300000</v>
      </c>
    </row>
    <row r="64572" spans="16:16" x14ac:dyDescent="0.3">
      <c r="P64572">
        <v>75000</v>
      </c>
    </row>
    <row r="64573" spans="16:16" x14ac:dyDescent="0.3">
      <c r="P64573">
        <v>400000</v>
      </c>
    </row>
    <row r="64574" spans="16:16" x14ac:dyDescent="0.3">
      <c r="P64574">
        <v>10000</v>
      </c>
    </row>
    <row r="64575" spans="16:16" x14ac:dyDescent="0.3">
      <c r="P64575">
        <v>325000</v>
      </c>
    </row>
    <row r="64576" spans="16:16" x14ac:dyDescent="0.3">
      <c r="P64576">
        <v>308000</v>
      </c>
    </row>
    <row r="64577" spans="16:16" x14ac:dyDescent="0.3">
      <c r="P64577">
        <v>290000</v>
      </c>
    </row>
    <row r="64578" spans="16:16" x14ac:dyDescent="0.3">
      <c r="P64578">
        <v>500000</v>
      </c>
    </row>
    <row r="64579" spans="16:16" x14ac:dyDescent="0.3">
      <c r="P64579">
        <v>75000</v>
      </c>
    </row>
    <row r="64580" spans="16:16" x14ac:dyDescent="0.3">
      <c r="P64580">
        <v>180000</v>
      </c>
    </row>
    <row r="64581" spans="16:16" x14ac:dyDescent="0.3">
      <c r="P64581">
        <v>210000</v>
      </c>
    </row>
    <row r="64582" spans="16:16" x14ac:dyDescent="0.3">
      <c r="P64582">
        <v>250000</v>
      </c>
    </row>
    <row r="64583" spans="16:16" x14ac:dyDescent="0.3">
      <c r="P64583">
        <v>250000</v>
      </c>
    </row>
    <row r="64584" spans="16:16" x14ac:dyDescent="0.3">
      <c r="P64584">
        <v>190000</v>
      </c>
    </row>
    <row r="64585" spans="16:16" x14ac:dyDescent="0.3">
      <c r="P64585">
        <v>300000</v>
      </c>
    </row>
    <row r="64586" spans="16:16" x14ac:dyDescent="0.3">
      <c r="P64586">
        <v>250000</v>
      </c>
    </row>
    <row r="64587" spans="16:16" x14ac:dyDescent="0.3">
      <c r="P64587">
        <v>75000</v>
      </c>
    </row>
    <row r="64588" spans="16:16" x14ac:dyDescent="0.3">
      <c r="P64588">
        <v>299000</v>
      </c>
    </row>
    <row r="64589" spans="16:16" x14ac:dyDescent="0.3">
      <c r="P64589">
        <v>180000</v>
      </c>
    </row>
    <row r="64590" spans="16:16" x14ac:dyDescent="0.3">
      <c r="P64590">
        <v>160000</v>
      </c>
    </row>
    <row r="64591" spans="16:16" x14ac:dyDescent="0.3">
      <c r="P64591">
        <v>230000</v>
      </c>
    </row>
    <row r="64592" spans="16:16" x14ac:dyDescent="0.3">
      <c r="P64592">
        <v>265000</v>
      </c>
    </row>
    <row r="64593" spans="16:16" x14ac:dyDescent="0.3">
      <c r="P64593">
        <v>190000</v>
      </c>
    </row>
    <row r="64594" spans="16:16" x14ac:dyDescent="0.3">
      <c r="P64594">
        <v>250000</v>
      </c>
    </row>
    <row r="64595" spans="16:16" x14ac:dyDescent="0.3">
      <c r="P64595">
        <v>325000</v>
      </c>
    </row>
    <row r="64596" spans="16:16" x14ac:dyDescent="0.3">
      <c r="P64596">
        <v>236000</v>
      </c>
    </row>
    <row r="64597" spans="16:16" x14ac:dyDescent="0.3">
      <c r="P64597">
        <v>321000</v>
      </c>
    </row>
    <row r="64598" spans="16:16" x14ac:dyDescent="0.3">
      <c r="P64598">
        <v>400000</v>
      </c>
    </row>
    <row r="64599" spans="16:16" x14ac:dyDescent="0.3">
      <c r="P64599">
        <v>300000</v>
      </c>
    </row>
    <row r="64600" spans="16:16" x14ac:dyDescent="0.3">
      <c r="P64600">
        <v>180000</v>
      </c>
    </row>
    <row r="64601" spans="16:16" x14ac:dyDescent="0.3">
      <c r="P64601">
        <v>500000</v>
      </c>
    </row>
    <row r="64602" spans="16:16" x14ac:dyDescent="0.3">
      <c r="P64602">
        <v>180000</v>
      </c>
    </row>
    <row r="64603" spans="16:16" x14ac:dyDescent="0.3">
      <c r="P64603">
        <v>10000</v>
      </c>
    </row>
    <row r="64604" spans="16:16" x14ac:dyDescent="0.3">
      <c r="P64604">
        <v>287000</v>
      </c>
    </row>
    <row r="64605" spans="16:16" x14ac:dyDescent="0.3">
      <c r="P64605">
        <v>125000</v>
      </c>
    </row>
    <row r="64606" spans="16:16" x14ac:dyDescent="0.3">
      <c r="P64606">
        <v>45000</v>
      </c>
    </row>
    <row r="64607" spans="16:16" x14ac:dyDescent="0.3">
      <c r="P64607">
        <v>3000</v>
      </c>
    </row>
    <row r="64608" spans="16:16" x14ac:dyDescent="0.3">
      <c r="P64608">
        <v>10000</v>
      </c>
    </row>
    <row r="64609" spans="16:16" x14ac:dyDescent="0.3">
      <c r="P64609">
        <v>4000</v>
      </c>
    </row>
    <row r="64610" spans="16:16" x14ac:dyDescent="0.3">
      <c r="P64610">
        <v>45000</v>
      </c>
    </row>
    <row r="64611" spans="16:16" x14ac:dyDescent="0.3">
      <c r="P64611">
        <v>10000</v>
      </c>
    </row>
    <row r="64612" spans="16:16" x14ac:dyDescent="0.3">
      <c r="P64612">
        <v>125000</v>
      </c>
    </row>
    <row r="64613" spans="16:16" x14ac:dyDescent="0.3">
      <c r="P64613">
        <v>125000</v>
      </c>
    </row>
    <row r="64614" spans="16:16" x14ac:dyDescent="0.3">
      <c r="P64614">
        <v>10000</v>
      </c>
    </row>
    <row r="64615" spans="16:16" x14ac:dyDescent="0.3">
      <c r="P64615">
        <v>125000</v>
      </c>
    </row>
    <row r="64616" spans="16:16" x14ac:dyDescent="0.3">
      <c r="P64616">
        <v>15000</v>
      </c>
    </row>
    <row r="64617" spans="16:16" x14ac:dyDescent="0.3">
      <c r="P64617">
        <v>80000</v>
      </c>
    </row>
    <row r="64618" spans="16:16" x14ac:dyDescent="0.3">
      <c r="P64618">
        <v>85000</v>
      </c>
    </row>
    <row r="64619" spans="16:16" x14ac:dyDescent="0.3">
      <c r="P64619">
        <v>34000</v>
      </c>
    </row>
    <row r="64620" spans="16:16" x14ac:dyDescent="0.3">
      <c r="P64620">
        <v>30000</v>
      </c>
    </row>
    <row r="64621" spans="16:16" x14ac:dyDescent="0.3">
      <c r="P64621">
        <v>35000</v>
      </c>
    </row>
    <row r="64622" spans="16:16" x14ac:dyDescent="0.3">
      <c r="P64622">
        <v>35000</v>
      </c>
    </row>
    <row r="64623" spans="16:16" x14ac:dyDescent="0.3">
      <c r="P64623">
        <v>20000</v>
      </c>
    </row>
    <row r="64624" spans="16:16" x14ac:dyDescent="0.3">
      <c r="P64624">
        <v>20000</v>
      </c>
    </row>
    <row r="64625" spans="16:16" x14ac:dyDescent="0.3">
      <c r="P64625">
        <v>20000</v>
      </c>
    </row>
    <row r="64626" spans="16:16" x14ac:dyDescent="0.3">
      <c r="P64626">
        <v>350000</v>
      </c>
    </row>
    <row r="64627" spans="16:16" x14ac:dyDescent="0.3">
      <c r="P64627">
        <v>5000</v>
      </c>
    </row>
    <row r="64628" spans="16:16" x14ac:dyDescent="0.3">
      <c r="P64628">
        <v>250000</v>
      </c>
    </row>
    <row r="64629" spans="16:16" x14ac:dyDescent="0.3">
      <c r="P64629">
        <v>290000</v>
      </c>
    </row>
    <row r="64630" spans="16:16" x14ac:dyDescent="0.3">
      <c r="P64630">
        <v>260000</v>
      </c>
    </row>
    <row r="64631" spans="16:16" x14ac:dyDescent="0.3">
      <c r="P64631">
        <v>450000</v>
      </c>
    </row>
    <row r="64632" spans="16:16" x14ac:dyDescent="0.3">
      <c r="P64632">
        <v>375000</v>
      </c>
    </row>
    <row r="64633" spans="16:16" x14ac:dyDescent="0.3">
      <c r="P64633">
        <v>50000</v>
      </c>
    </row>
    <row r="64634" spans="16:16" x14ac:dyDescent="0.3">
      <c r="P64634">
        <v>420000</v>
      </c>
    </row>
    <row r="64635" spans="16:16" x14ac:dyDescent="0.3">
      <c r="P64635">
        <v>280000</v>
      </c>
    </row>
    <row r="64636" spans="16:16" x14ac:dyDescent="0.3">
      <c r="P64636">
        <v>525000</v>
      </c>
    </row>
    <row r="64637" spans="16:16" x14ac:dyDescent="0.3">
      <c r="P64637">
        <v>405000</v>
      </c>
    </row>
    <row r="64638" spans="16:16" x14ac:dyDescent="0.3">
      <c r="P64638">
        <v>350000</v>
      </c>
    </row>
    <row r="64639" spans="16:16" x14ac:dyDescent="0.3">
      <c r="P64639">
        <v>350000</v>
      </c>
    </row>
    <row r="64640" spans="16:16" x14ac:dyDescent="0.3">
      <c r="P64640">
        <v>400000</v>
      </c>
    </row>
    <row r="64641" spans="16:16" x14ac:dyDescent="0.3">
      <c r="P64641">
        <v>300000</v>
      </c>
    </row>
    <row r="64642" spans="16:16" x14ac:dyDescent="0.3">
      <c r="P64642">
        <v>299000</v>
      </c>
    </row>
    <row r="64643" spans="16:16" x14ac:dyDescent="0.3">
      <c r="P64643">
        <v>290000</v>
      </c>
    </row>
    <row r="64644" spans="16:16" x14ac:dyDescent="0.3">
      <c r="P64644">
        <v>250000</v>
      </c>
    </row>
    <row r="64645" spans="16:16" x14ac:dyDescent="0.3">
      <c r="P64645">
        <v>160000</v>
      </c>
    </row>
    <row r="64646" spans="16:16" x14ac:dyDescent="0.3">
      <c r="P64646">
        <v>162000</v>
      </c>
    </row>
    <row r="64647" spans="16:16" x14ac:dyDescent="0.3">
      <c r="P64647">
        <v>270000</v>
      </c>
    </row>
    <row r="64648" spans="16:16" x14ac:dyDescent="0.3">
      <c r="P64648">
        <v>300000</v>
      </c>
    </row>
    <row r="64649" spans="16:16" x14ac:dyDescent="0.3">
      <c r="P64649">
        <v>210000</v>
      </c>
    </row>
    <row r="64650" spans="16:16" x14ac:dyDescent="0.3">
      <c r="P64650">
        <v>300000</v>
      </c>
    </row>
    <row r="64651" spans="16:16" x14ac:dyDescent="0.3">
      <c r="P64651">
        <v>270000</v>
      </c>
    </row>
    <row r="64652" spans="16:16" x14ac:dyDescent="0.3">
      <c r="P64652">
        <v>489000</v>
      </c>
    </row>
    <row r="64653" spans="16:16" x14ac:dyDescent="0.3">
      <c r="P64653">
        <v>265000</v>
      </c>
    </row>
    <row r="64654" spans="16:16" x14ac:dyDescent="0.3">
      <c r="P64654">
        <v>215000</v>
      </c>
    </row>
    <row r="64655" spans="16:16" x14ac:dyDescent="0.3">
      <c r="P64655">
        <v>250000</v>
      </c>
    </row>
    <row r="64656" spans="16:16" x14ac:dyDescent="0.3">
      <c r="P64656">
        <v>208000</v>
      </c>
    </row>
    <row r="64657" spans="16:16" x14ac:dyDescent="0.3">
      <c r="P64657">
        <v>280000</v>
      </c>
    </row>
    <row r="64658" spans="16:16" x14ac:dyDescent="0.3">
      <c r="P64658">
        <v>275000</v>
      </c>
    </row>
    <row r="64659" spans="16:16" x14ac:dyDescent="0.3">
      <c r="P64659">
        <v>430000</v>
      </c>
    </row>
    <row r="64660" spans="16:16" x14ac:dyDescent="0.3">
      <c r="P64660">
        <v>350000</v>
      </c>
    </row>
    <row r="64661" spans="16:16" x14ac:dyDescent="0.3">
      <c r="P64661">
        <v>400000</v>
      </c>
    </row>
    <row r="64662" spans="16:16" x14ac:dyDescent="0.3">
      <c r="P64662">
        <v>415000</v>
      </c>
    </row>
    <row r="64663" spans="16:16" x14ac:dyDescent="0.3">
      <c r="P64663">
        <v>500000</v>
      </c>
    </row>
    <row r="64664" spans="16:16" x14ac:dyDescent="0.3">
      <c r="P64664">
        <v>275000</v>
      </c>
    </row>
    <row r="64665" spans="16:16" x14ac:dyDescent="0.3">
      <c r="P64665">
        <v>475000</v>
      </c>
    </row>
    <row r="64666" spans="16:16" x14ac:dyDescent="0.3">
      <c r="P64666">
        <v>210000</v>
      </c>
    </row>
    <row r="64667" spans="16:16" x14ac:dyDescent="0.3">
      <c r="P64667">
        <v>50000</v>
      </c>
    </row>
    <row r="64668" spans="16:16" x14ac:dyDescent="0.3">
      <c r="P64668">
        <v>335000</v>
      </c>
    </row>
    <row r="64669" spans="16:16" x14ac:dyDescent="0.3">
      <c r="P64669">
        <v>215000</v>
      </c>
    </row>
    <row r="64670" spans="16:16" x14ac:dyDescent="0.3">
      <c r="P64670">
        <v>389000</v>
      </c>
    </row>
    <row r="64671" spans="16:16" x14ac:dyDescent="0.3">
      <c r="P64671">
        <v>300000</v>
      </c>
    </row>
    <row r="64672" spans="16:16" x14ac:dyDescent="0.3">
      <c r="P64672">
        <v>200000</v>
      </c>
    </row>
    <row r="64673" spans="16:16" x14ac:dyDescent="0.3">
      <c r="P64673">
        <v>25000</v>
      </c>
    </row>
    <row r="64674" spans="16:16" x14ac:dyDescent="0.3">
      <c r="P64674">
        <v>30000</v>
      </c>
    </row>
    <row r="64675" spans="16:16" x14ac:dyDescent="0.3">
      <c r="P64675">
        <v>30000</v>
      </c>
    </row>
    <row r="64676" spans="16:16" x14ac:dyDescent="0.3">
      <c r="P64676">
        <v>10000</v>
      </c>
    </row>
    <row r="64677" spans="16:16" x14ac:dyDescent="0.3">
      <c r="P64677">
        <v>25000</v>
      </c>
    </row>
    <row r="64678" spans="16:16" x14ac:dyDescent="0.3">
      <c r="P64678">
        <v>400000</v>
      </c>
    </row>
    <row r="64679" spans="16:16" x14ac:dyDescent="0.3">
      <c r="P64679">
        <v>550000</v>
      </c>
    </row>
    <row r="64680" spans="16:16" x14ac:dyDescent="0.3">
      <c r="P64680">
        <v>500000</v>
      </c>
    </row>
    <row r="64681" spans="16:16" x14ac:dyDescent="0.3">
      <c r="P64681">
        <v>189000</v>
      </c>
    </row>
    <row r="64682" spans="16:16" x14ac:dyDescent="0.3">
      <c r="P64682">
        <v>800000</v>
      </c>
    </row>
    <row r="64683" spans="16:16" x14ac:dyDescent="0.3">
      <c r="P64683">
        <v>350000</v>
      </c>
    </row>
    <row r="64684" spans="16:16" x14ac:dyDescent="0.3">
      <c r="P64684">
        <v>220000</v>
      </c>
    </row>
    <row r="64685" spans="16:16" x14ac:dyDescent="0.3">
      <c r="P64685">
        <v>425000</v>
      </c>
    </row>
    <row r="64686" spans="16:16" x14ac:dyDescent="0.3">
      <c r="P64686">
        <v>250000</v>
      </c>
    </row>
    <row r="64687" spans="16:16" x14ac:dyDescent="0.3">
      <c r="P64687">
        <v>450000</v>
      </c>
    </row>
    <row r="64688" spans="16:16" x14ac:dyDescent="0.3">
      <c r="P64688">
        <v>599000</v>
      </c>
    </row>
    <row r="64689" spans="16:16" x14ac:dyDescent="0.3">
      <c r="P64689">
        <v>228000</v>
      </c>
    </row>
    <row r="64690" spans="16:16" x14ac:dyDescent="0.3">
      <c r="P64690">
        <v>19000</v>
      </c>
    </row>
    <row r="64691" spans="16:16" x14ac:dyDescent="0.3">
      <c r="P64691">
        <v>15000</v>
      </c>
    </row>
    <row r="64692" spans="16:16" x14ac:dyDescent="0.3">
      <c r="P64692">
        <v>5000</v>
      </c>
    </row>
    <row r="64693" spans="16:16" x14ac:dyDescent="0.3">
      <c r="P64693">
        <v>100000</v>
      </c>
    </row>
    <row r="64694" spans="16:16" x14ac:dyDescent="0.3">
      <c r="P64694">
        <v>22000</v>
      </c>
    </row>
    <row r="64695" spans="16:16" x14ac:dyDescent="0.3">
      <c r="P64695">
        <v>55000</v>
      </c>
    </row>
    <row r="64696" spans="16:16" x14ac:dyDescent="0.3">
      <c r="P64696">
        <v>300000</v>
      </c>
    </row>
    <row r="64697" spans="16:16" x14ac:dyDescent="0.3">
      <c r="P64697">
        <v>30000</v>
      </c>
    </row>
    <row r="64698" spans="16:16" x14ac:dyDescent="0.3">
      <c r="P64698">
        <v>150000</v>
      </c>
    </row>
    <row r="64699" spans="16:16" x14ac:dyDescent="0.3">
      <c r="P64699">
        <v>164000</v>
      </c>
    </row>
    <row r="64700" spans="16:16" x14ac:dyDescent="0.3">
      <c r="P64700">
        <v>40000</v>
      </c>
    </row>
    <row r="64701" spans="16:16" x14ac:dyDescent="0.3">
      <c r="P64701">
        <v>106800</v>
      </c>
    </row>
    <row r="64702" spans="16:16" x14ac:dyDescent="0.3">
      <c r="P64702">
        <v>87500</v>
      </c>
    </row>
    <row r="64703" spans="16:16" x14ac:dyDescent="0.3">
      <c r="P64703">
        <v>320000</v>
      </c>
    </row>
    <row r="64704" spans="16:16" x14ac:dyDescent="0.3">
      <c r="P64704">
        <v>250000</v>
      </c>
    </row>
    <row r="64705" spans="16:16" x14ac:dyDescent="0.3">
      <c r="P64705">
        <v>72000</v>
      </c>
    </row>
    <row r="64706" spans="16:16" x14ac:dyDescent="0.3">
      <c r="P64706">
        <v>75000</v>
      </c>
    </row>
    <row r="64707" spans="16:16" x14ac:dyDescent="0.3">
      <c r="P64707">
        <v>120000</v>
      </c>
    </row>
    <row r="64708" spans="16:16" x14ac:dyDescent="0.3">
      <c r="P64708">
        <v>135000</v>
      </c>
    </row>
    <row r="64709" spans="16:16" x14ac:dyDescent="0.3">
      <c r="P64709">
        <v>180000</v>
      </c>
    </row>
    <row r="64710" spans="16:16" x14ac:dyDescent="0.3">
      <c r="P64710">
        <v>150000</v>
      </c>
    </row>
    <row r="64711" spans="16:16" x14ac:dyDescent="0.3">
      <c r="P64711">
        <v>100000</v>
      </c>
    </row>
    <row r="64712" spans="16:16" x14ac:dyDescent="0.3">
      <c r="P64712">
        <v>135000</v>
      </c>
    </row>
    <row r="64713" spans="16:16" x14ac:dyDescent="0.3">
      <c r="P64713">
        <v>500000</v>
      </c>
    </row>
    <row r="64714" spans="16:16" x14ac:dyDescent="0.3">
      <c r="P64714">
        <v>450000</v>
      </c>
    </row>
    <row r="64715" spans="16:16" x14ac:dyDescent="0.3">
      <c r="P64715">
        <v>550000</v>
      </c>
    </row>
    <row r="64716" spans="16:16" x14ac:dyDescent="0.3">
      <c r="P64716">
        <v>45000</v>
      </c>
    </row>
    <row r="64717" spans="16:16" x14ac:dyDescent="0.3">
      <c r="P64717">
        <v>55000</v>
      </c>
    </row>
    <row r="64718" spans="16:16" x14ac:dyDescent="0.3">
      <c r="P64718">
        <v>200000</v>
      </c>
    </row>
    <row r="64719" spans="16:16" x14ac:dyDescent="0.3">
      <c r="P64719">
        <v>90000</v>
      </c>
    </row>
    <row r="64720" spans="16:16" x14ac:dyDescent="0.3">
      <c r="P64720">
        <v>130000</v>
      </c>
    </row>
    <row r="64721" spans="16:16" x14ac:dyDescent="0.3">
      <c r="P64721">
        <v>250000</v>
      </c>
    </row>
    <row r="64722" spans="16:16" x14ac:dyDescent="0.3">
      <c r="P64722">
        <v>426000</v>
      </c>
    </row>
    <row r="64723" spans="16:16" x14ac:dyDescent="0.3">
      <c r="P64723">
        <v>287000</v>
      </c>
    </row>
    <row r="64724" spans="16:16" x14ac:dyDescent="0.3">
      <c r="P64724">
        <v>300000</v>
      </c>
    </row>
    <row r="64725" spans="16:16" x14ac:dyDescent="0.3">
      <c r="P64725">
        <v>60000</v>
      </c>
    </row>
    <row r="64726" spans="16:16" x14ac:dyDescent="0.3">
      <c r="P64726">
        <v>350000</v>
      </c>
    </row>
    <row r="64727" spans="16:16" x14ac:dyDescent="0.3">
      <c r="P64727">
        <v>140000</v>
      </c>
    </row>
    <row r="64728" spans="16:16" x14ac:dyDescent="0.3">
      <c r="P64728">
        <v>125000</v>
      </c>
    </row>
    <row r="64729" spans="16:16" x14ac:dyDescent="0.3">
      <c r="P64729">
        <v>225000</v>
      </c>
    </row>
    <row r="64730" spans="16:16" x14ac:dyDescent="0.3">
      <c r="P64730">
        <v>135000</v>
      </c>
    </row>
    <row r="64731" spans="16:16" x14ac:dyDescent="0.3">
      <c r="P64731">
        <v>110000</v>
      </c>
    </row>
    <row r="64732" spans="16:16" x14ac:dyDescent="0.3">
      <c r="P64732">
        <v>108000</v>
      </c>
    </row>
    <row r="64733" spans="16:16" x14ac:dyDescent="0.3">
      <c r="P64733">
        <v>375000</v>
      </c>
    </row>
    <row r="64734" spans="16:16" x14ac:dyDescent="0.3">
      <c r="P64734">
        <v>110000</v>
      </c>
    </row>
    <row r="64735" spans="16:16" x14ac:dyDescent="0.3">
      <c r="P64735">
        <v>249000</v>
      </c>
    </row>
    <row r="64736" spans="16:16" x14ac:dyDescent="0.3">
      <c r="P64736">
        <v>100000</v>
      </c>
    </row>
    <row r="64737" spans="16:16" x14ac:dyDescent="0.3">
      <c r="P64737">
        <v>125000</v>
      </c>
    </row>
    <row r="64738" spans="16:16" x14ac:dyDescent="0.3">
      <c r="P64738">
        <v>145000</v>
      </c>
    </row>
    <row r="64739" spans="16:16" x14ac:dyDescent="0.3">
      <c r="P64739">
        <v>120000</v>
      </c>
    </row>
    <row r="64740" spans="16:16" x14ac:dyDescent="0.3">
      <c r="P64740">
        <v>37000</v>
      </c>
    </row>
    <row r="64741" spans="16:16" x14ac:dyDescent="0.3">
      <c r="P64741">
        <v>113000</v>
      </c>
    </row>
    <row r="64742" spans="16:16" x14ac:dyDescent="0.3">
      <c r="P64742">
        <v>80000</v>
      </c>
    </row>
    <row r="64743" spans="16:16" x14ac:dyDescent="0.3">
      <c r="P64743">
        <v>95900</v>
      </c>
    </row>
    <row r="64744" spans="16:16" x14ac:dyDescent="0.3">
      <c r="P64744">
        <v>250000</v>
      </c>
    </row>
    <row r="64745" spans="16:16" x14ac:dyDescent="0.3">
      <c r="P64745">
        <v>200000</v>
      </c>
    </row>
    <row r="64746" spans="16:16" x14ac:dyDescent="0.3">
      <c r="P64746">
        <v>85000</v>
      </c>
    </row>
    <row r="64747" spans="16:16" x14ac:dyDescent="0.3">
      <c r="P64747">
        <v>32500</v>
      </c>
    </row>
    <row r="64748" spans="16:16" x14ac:dyDescent="0.3">
      <c r="P64748">
        <v>350000</v>
      </c>
    </row>
    <row r="64749" spans="16:16" x14ac:dyDescent="0.3">
      <c r="P64749">
        <v>250000</v>
      </c>
    </row>
    <row r="64750" spans="16:16" x14ac:dyDescent="0.3">
      <c r="P64750">
        <v>120000</v>
      </c>
    </row>
    <row r="64751" spans="16:16" x14ac:dyDescent="0.3">
      <c r="P64751">
        <v>45000</v>
      </c>
    </row>
    <row r="64752" spans="16:16" x14ac:dyDescent="0.3">
      <c r="P64752">
        <v>96000</v>
      </c>
    </row>
    <row r="64753" spans="16:16" x14ac:dyDescent="0.3">
      <c r="P64753">
        <v>80000</v>
      </c>
    </row>
    <row r="64754" spans="16:16" x14ac:dyDescent="0.3">
      <c r="P64754">
        <v>40000</v>
      </c>
    </row>
    <row r="64755" spans="16:16" x14ac:dyDescent="0.3">
      <c r="P64755">
        <v>79000</v>
      </c>
    </row>
    <row r="64756" spans="16:16" x14ac:dyDescent="0.3">
      <c r="P64756">
        <v>350000</v>
      </c>
    </row>
    <row r="64757" spans="16:16" x14ac:dyDescent="0.3">
      <c r="P64757">
        <v>110000</v>
      </c>
    </row>
    <row r="64758" spans="16:16" x14ac:dyDescent="0.3">
      <c r="P64758">
        <v>29000</v>
      </c>
    </row>
    <row r="64759" spans="16:16" x14ac:dyDescent="0.3">
      <c r="P64759">
        <v>90000</v>
      </c>
    </row>
    <row r="64760" spans="16:16" x14ac:dyDescent="0.3">
      <c r="P64760">
        <v>55000</v>
      </c>
    </row>
    <row r="64761" spans="16:16" x14ac:dyDescent="0.3">
      <c r="P64761">
        <v>90000</v>
      </c>
    </row>
    <row r="64762" spans="16:16" x14ac:dyDescent="0.3">
      <c r="P64762">
        <v>159000</v>
      </c>
    </row>
    <row r="64763" spans="16:16" x14ac:dyDescent="0.3">
      <c r="P64763">
        <v>155000</v>
      </c>
    </row>
    <row r="64764" spans="16:16" x14ac:dyDescent="0.3">
      <c r="P64764">
        <v>125000</v>
      </c>
    </row>
    <row r="64765" spans="16:16" x14ac:dyDescent="0.3">
      <c r="P64765">
        <v>125000</v>
      </c>
    </row>
    <row r="64766" spans="16:16" x14ac:dyDescent="0.3">
      <c r="P64766">
        <v>130000</v>
      </c>
    </row>
    <row r="64767" spans="16:16" x14ac:dyDescent="0.3">
      <c r="P64767">
        <v>479999</v>
      </c>
    </row>
    <row r="64768" spans="16:16" x14ac:dyDescent="0.3">
      <c r="P64768">
        <v>225000</v>
      </c>
    </row>
    <row r="64769" spans="16:16" x14ac:dyDescent="0.3">
      <c r="P64769">
        <v>60000</v>
      </c>
    </row>
    <row r="64770" spans="16:16" x14ac:dyDescent="0.3">
      <c r="P64770">
        <v>91000</v>
      </c>
    </row>
    <row r="64771" spans="16:16" x14ac:dyDescent="0.3">
      <c r="P64771">
        <v>50000</v>
      </c>
    </row>
    <row r="64772" spans="16:16" x14ac:dyDescent="0.3">
      <c r="P64772">
        <v>15000</v>
      </c>
    </row>
    <row r="64773" spans="16:16" x14ac:dyDescent="0.3">
      <c r="P64773">
        <v>155000</v>
      </c>
    </row>
    <row r="64774" spans="16:16" x14ac:dyDescent="0.3">
      <c r="P64774">
        <v>50000</v>
      </c>
    </row>
    <row r="64775" spans="16:16" x14ac:dyDescent="0.3">
      <c r="P64775">
        <v>50000</v>
      </c>
    </row>
    <row r="64776" spans="16:16" x14ac:dyDescent="0.3">
      <c r="P64776">
        <v>78000</v>
      </c>
    </row>
    <row r="64777" spans="16:16" x14ac:dyDescent="0.3">
      <c r="P64777">
        <v>40000</v>
      </c>
    </row>
    <row r="64778" spans="16:16" x14ac:dyDescent="0.3">
      <c r="P64778">
        <v>10000</v>
      </c>
    </row>
    <row r="64779" spans="16:16" x14ac:dyDescent="0.3">
      <c r="P64779">
        <v>10000</v>
      </c>
    </row>
    <row r="64780" spans="16:16" x14ac:dyDescent="0.3">
      <c r="P64780">
        <v>80000</v>
      </c>
    </row>
    <row r="64781" spans="16:16" x14ac:dyDescent="0.3">
      <c r="P64781">
        <v>120000</v>
      </c>
    </row>
    <row r="64782" spans="16:16" x14ac:dyDescent="0.3">
      <c r="P64782">
        <v>100000</v>
      </c>
    </row>
    <row r="64783" spans="16:16" x14ac:dyDescent="0.3">
      <c r="P64783">
        <v>85000</v>
      </c>
    </row>
    <row r="64784" spans="16:16" x14ac:dyDescent="0.3">
      <c r="P64784">
        <v>82000</v>
      </c>
    </row>
    <row r="64785" spans="16:16" x14ac:dyDescent="0.3">
      <c r="P64785">
        <v>100000</v>
      </c>
    </row>
    <row r="64786" spans="16:16" x14ac:dyDescent="0.3">
      <c r="P64786">
        <v>120000</v>
      </c>
    </row>
    <row r="64787" spans="16:16" x14ac:dyDescent="0.3">
      <c r="P64787">
        <v>25000</v>
      </c>
    </row>
    <row r="64788" spans="16:16" x14ac:dyDescent="0.3">
      <c r="P64788">
        <v>250000</v>
      </c>
    </row>
    <row r="64789" spans="16:16" x14ac:dyDescent="0.3">
      <c r="P64789">
        <v>70000</v>
      </c>
    </row>
    <row r="64790" spans="16:16" x14ac:dyDescent="0.3">
      <c r="P64790">
        <v>150000</v>
      </c>
    </row>
    <row r="64791" spans="16:16" x14ac:dyDescent="0.3">
      <c r="P64791">
        <v>300000</v>
      </c>
    </row>
    <row r="64792" spans="16:16" x14ac:dyDescent="0.3">
      <c r="P64792">
        <v>30000</v>
      </c>
    </row>
    <row r="64793" spans="16:16" x14ac:dyDescent="0.3">
      <c r="P64793">
        <v>35000</v>
      </c>
    </row>
    <row r="64794" spans="16:16" x14ac:dyDescent="0.3">
      <c r="P64794">
        <v>60000</v>
      </c>
    </row>
    <row r="64795" spans="16:16" x14ac:dyDescent="0.3">
      <c r="P64795">
        <v>25000</v>
      </c>
    </row>
    <row r="64796" spans="16:16" x14ac:dyDescent="0.3">
      <c r="P64796">
        <v>225000</v>
      </c>
    </row>
    <row r="64797" spans="16:16" x14ac:dyDescent="0.3">
      <c r="P64797">
        <v>85000</v>
      </c>
    </row>
    <row r="64798" spans="16:16" x14ac:dyDescent="0.3">
      <c r="P64798">
        <v>250000</v>
      </c>
    </row>
    <row r="64799" spans="16:16" x14ac:dyDescent="0.3">
      <c r="P64799">
        <v>185000</v>
      </c>
    </row>
    <row r="64800" spans="16:16" x14ac:dyDescent="0.3">
      <c r="P64800">
        <v>150000</v>
      </c>
    </row>
    <row r="64801" spans="16:16" x14ac:dyDescent="0.3">
      <c r="P64801">
        <v>110000</v>
      </c>
    </row>
    <row r="64802" spans="16:16" x14ac:dyDescent="0.3">
      <c r="P64802">
        <v>150000</v>
      </c>
    </row>
    <row r="64803" spans="16:16" x14ac:dyDescent="0.3">
      <c r="P64803">
        <v>150000</v>
      </c>
    </row>
    <row r="64804" spans="16:16" x14ac:dyDescent="0.3">
      <c r="P64804">
        <v>260000</v>
      </c>
    </row>
    <row r="64805" spans="16:16" x14ac:dyDescent="0.3">
      <c r="P64805">
        <v>249000</v>
      </c>
    </row>
    <row r="64806" spans="16:16" x14ac:dyDescent="0.3">
      <c r="P64806">
        <v>72000</v>
      </c>
    </row>
    <row r="64807" spans="16:16" x14ac:dyDescent="0.3">
      <c r="P64807">
        <v>65000</v>
      </c>
    </row>
    <row r="64808" spans="16:16" x14ac:dyDescent="0.3">
      <c r="P64808">
        <v>110000</v>
      </c>
    </row>
    <row r="64809" spans="16:16" x14ac:dyDescent="0.3">
      <c r="P64809">
        <v>150000</v>
      </c>
    </row>
    <row r="64810" spans="16:16" x14ac:dyDescent="0.3">
      <c r="P64810">
        <v>60000</v>
      </c>
    </row>
    <row r="64811" spans="16:16" x14ac:dyDescent="0.3">
      <c r="P64811">
        <v>10000</v>
      </c>
    </row>
    <row r="64812" spans="16:16" x14ac:dyDescent="0.3">
      <c r="P64812">
        <v>57500</v>
      </c>
    </row>
    <row r="64813" spans="16:16" x14ac:dyDescent="0.3">
      <c r="P64813">
        <v>75000</v>
      </c>
    </row>
    <row r="64814" spans="16:16" x14ac:dyDescent="0.3">
      <c r="P64814">
        <v>100000</v>
      </c>
    </row>
    <row r="64815" spans="16:16" x14ac:dyDescent="0.3">
      <c r="P64815">
        <v>250000</v>
      </c>
    </row>
    <row r="64816" spans="16:16" x14ac:dyDescent="0.3">
      <c r="P64816">
        <v>140000</v>
      </c>
    </row>
    <row r="64817" spans="16:16" x14ac:dyDescent="0.3">
      <c r="P64817">
        <v>650000</v>
      </c>
    </row>
    <row r="64818" spans="16:16" x14ac:dyDescent="0.3">
      <c r="P64818">
        <v>80000</v>
      </c>
    </row>
    <row r="64819" spans="16:16" x14ac:dyDescent="0.3">
      <c r="P64819">
        <v>136000</v>
      </c>
    </row>
    <row r="64820" spans="16:16" x14ac:dyDescent="0.3">
      <c r="P64820">
        <v>80000</v>
      </c>
    </row>
    <row r="64821" spans="16:16" x14ac:dyDescent="0.3">
      <c r="P64821">
        <v>120000</v>
      </c>
    </row>
    <row r="64822" spans="16:16" x14ac:dyDescent="0.3">
      <c r="P64822">
        <v>100000</v>
      </c>
    </row>
    <row r="64823" spans="16:16" x14ac:dyDescent="0.3">
      <c r="P64823">
        <v>240000</v>
      </c>
    </row>
    <row r="64824" spans="16:16" x14ac:dyDescent="0.3">
      <c r="P64824">
        <v>300000</v>
      </c>
    </row>
    <row r="64825" spans="16:16" x14ac:dyDescent="0.3">
      <c r="P64825">
        <v>115000</v>
      </c>
    </row>
    <row r="64826" spans="16:16" x14ac:dyDescent="0.3">
      <c r="P64826">
        <v>155000</v>
      </c>
    </row>
    <row r="64827" spans="16:16" x14ac:dyDescent="0.3">
      <c r="P64827">
        <v>75000</v>
      </c>
    </row>
    <row r="64828" spans="16:16" x14ac:dyDescent="0.3">
      <c r="P64828">
        <v>400000</v>
      </c>
    </row>
    <row r="64829" spans="16:16" x14ac:dyDescent="0.3">
      <c r="P64829">
        <v>150000</v>
      </c>
    </row>
    <row r="64830" spans="16:16" x14ac:dyDescent="0.3">
      <c r="P64830">
        <v>150000</v>
      </c>
    </row>
    <row r="64831" spans="16:16" x14ac:dyDescent="0.3">
      <c r="P64831">
        <v>600000</v>
      </c>
    </row>
    <row r="64832" spans="16:16" x14ac:dyDescent="0.3">
      <c r="P64832">
        <v>80000</v>
      </c>
    </row>
    <row r="64833" spans="16:16" x14ac:dyDescent="0.3">
      <c r="P64833">
        <v>50000</v>
      </c>
    </row>
    <row r="64834" spans="16:16" x14ac:dyDescent="0.3">
      <c r="P64834">
        <v>130000</v>
      </c>
    </row>
    <row r="64835" spans="16:16" x14ac:dyDescent="0.3">
      <c r="P64835">
        <v>170000</v>
      </c>
    </row>
    <row r="64836" spans="16:16" x14ac:dyDescent="0.3">
      <c r="P64836">
        <v>63500</v>
      </c>
    </row>
    <row r="64837" spans="16:16" x14ac:dyDescent="0.3">
      <c r="P64837">
        <v>10000</v>
      </c>
    </row>
    <row r="64838" spans="16:16" x14ac:dyDescent="0.3">
      <c r="P64838">
        <v>290000</v>
      </c>
    </row>
    <row r="64839" spans="16:16" x14ac:dyDescent="0.3">
      <c r="P64839">
        <v>75000</v>
      </c>
    </row>
    <row r="64840" spans="16:16" x14ac:dyDescent="0.3">
      <c r="P64840">
        <v>75000</v>
      </c>
    </row>
    <row r="64841" spans="16:16" x14ac:dyDescent="0.3">
      <c r="P64841">
        <v>285000</v>
      </c>
    </row>
    <row r="64842" spans="16:16" x14ac:dyDescent="0.3">
      <c r="P64842">
        <v>250000</v>
      </c>
    </row>
    <row r="64843" spans="16:16" x14ac:dyDescent="0.3">
      <c r="P64843">
        <v>125000</v>
      </c>
    </row>
    <row r="64844" spans="16:16" x14ac:dyDescent="0.3">
      <c r="P64844">
        <v>850000</v>
      </c>
    </row>
    <row r="64845" spans="16:16" x14ac:dyDescent="0.3">
      <c r="P64845">
        <v>250000</v>
      </c>
    </row>
    <row r="64846" spans="16:16" x14ac:dyDescent="0.3">
      <c r="P64846">
        <v>130000</v>
      </c>
    </row>
    <row r="64847" spans="16:16" x14ac:dyDescent="0.3">
      <c r="P64847">
        <v>80000</v>
      </c>
    </row>
    <row r="64848" spans="16:16" x14ac:dyDescent="0.3">
      <c r="P64848">
        <v>125000</v>
      </c>
    </row>
    <row r="64849" spans="16:16" x14ac:dyDescent="0.3">
      <c r="P64849">
        <v>185000</v>
      </c>
    </row>
    <row r="64850" spans="16:16" x14ac:dyDescent="0.3">
      <c r="P64850">
        <v>240000</v>
      </c>
    </row>
    <row r="64851" spans="16:16" x14ac:dyDescent="0.3">
      <c r="P64851">
        <v>130000</v>
      </c>
    </row>
    <row r="64852" spans="16:16" x14ac:dyDescent="0.3">
      <c r="P64852">
        <v>185000</v>
      </c>
    </row>
    <row r="64853" spans="16:16" x14ac:dyDescent="0.3">
      <c r="P64853">
        <v>350000</v>
      </c>
    </row>
    <row r="64854" spans="16:16" x14ac:dyDescent="0.3">
      <c r="P64854">
        <v>90000</v>
      </c>
    </row>
    <row r="64855" spans="16:16" x14ac:dyDescent="0.3">
      <c r="P64855">
        <v>65000</v>
      </c>
    </row>
    <row r="64856" spans="16:16" x14ac:dyDescent="0.3">
      <c r="P64856">
        <v>350000</v>
      </c>
    </row>
    <row r="64857" spans="16:16" x14ac:dyDescent="0.3">
      <c r="P64857">
        <v>400000</v>
      </c>
    </row>
    <row r="64858" spans="16:16" x14ac:dyDescent="0.3">
      <c r="P64858">
        <v>15000</v>
      </c>
    </row>
    <row r="64859" spans="16:16" x14ac:dyDescent="0.3">
      <c r="P64859">
        <v>190000</v>
      </c>
    </row>
    <row r="64860" spans="16:16" x14ac:dyDescent="0.3">
      <c r="P64860">
        <v>299000</v>
      </c>
    </row>
    <row r="64861" spans="16:16" x14ac:dyDescent="0.3">
      <c r="P64861">
        <v>165000</v>
      </c>
    </row>
    <row r="64862" spans="16:16" x14ac:dyDescent="0.3">
      <c r="P64862">
        <v>265000</v>
      </c>
    </row>
    <row r="64863" spans="16:16" x14ac:dyDescent="0.3">
      <c r="P64863">
        <v>185000</v>
      </c>
    </row>
    <row r="64864" spans="16:16" x14ac:dyDescent="0.3">
      <c r="P64864">
        <v>70000</v>
      </c>
    </row>
    <row r="64865" spans="16:16" x14ac:dyDescent="0.3">
      <c r="P64865">
        <v>200000</v>
      </c>
    </row>
    <row r="64866" spans="16:16" x14ac:dyDescent="0.3">
      <c r="P64866">
        <v>90000</v>
      </c>
    </row>
    <row r="64867" spans="16:16" x14ac:dyDescent="0.3">
      <c r="P64867">
        <v>45000</v>
      </c>
    </row>
    <row r="64868" spans="16:16" x14ac:dyDescent="0.3">
      <c r="P64868">
        <v>150000</v>
      </c>
    </row>
    <row r="64869" spans="16:16" x14ac:dyDescent="0.3">
      <c r="P64869">
        <v>320000</v>
      </c>
    </row>
    <row r="64870" spans="16:16" x14ac:dyDescent="0.3">
      <c r="P64870">
        <v>100000</v>
      </c>
    </row>
    <row r="64871" spans="16:16" x14ac:dyDescent="0.3">
      <c r="P64871">
        <v>175000</v>
      </c>
    </row>
    <row r="64872" spans="16:16" x14ac:dyDescent="0.3">
      <c r="P64872">
        <v>110000</v>
      </c>
    </row>
    <row r="64873" spans="16:16" x14ac:dyDescent="0.3">
      <c r="P64873">
        <v>85000</v>
      </c>
    </row>
    <row r="64874" spans="16:16" x14ac:dyDescent="0.3">
      <c r="P64874">
        <v>217560</v>
      </c>
    </row>
    <row r="64875" spans="16:16" x14ac:dyDescent="0.3">
      <c r="P64875">
        <v>80000</v>
      </c>
    </row>
    <row r="64876" spans="16:16" x14ac:dyDescent="0.3">
      <c r="P64876">
        <v>300000</v>
      </c>
    </row>
    <row r="64877" spans="16:16" x14ac:dyDescent="0.3">
      <c r="P64877">
        <v>130000</v>
      </c>
    </row>
    <row r="64878" spans="16:16" x14ac:dyDescent="0.3">
      <c r="P64878">
        <v>175000</v>
      </c>
    </row>
    <row r="64879" spans="16:16" x14ac:dyDescent="0.3">
      <c r="P64879">
        <v>215000</v>
      </c>
    </row>
    <row r="64880" spans="16:16" x14ac:dyDescent="0.3">
      <c r="P64880">
        <v>180000</v>
      </c>
    </row>
    <row r="64881" spans="16:16" x14ac:dyDescent="0.3">
      <c r="P64881">
        <v>65000</v>
      </c>
    </row>
    <row r="64882" spans="16:16" x14ac:dyDescent="0.3">
      <c r="P64882">
        <v>150000</v>
      </c>
    </row>
    <row r="64883" spans="16:16" x14ac:dyDescent="0.3">
      <c r="P64883">
        <v>230000</v>
      </c>
    </row>
    <row r="64884" spans="16:16" x14ac:dyDescent="0.3">
      <c r="P64884">
        <v>245000</v>
      </c>
    </row>
    <row r="64885" spans="16:16" x14ac:dyDescent="0.3">
      <c r="P64885">
        <v>69000</v>
      </c>
    </row>
    <row r="64886" spans="16:16" x14ac:dyDescent="0.3">
      <c r="P64886">
        <v>250000</v>
      </c>
    </row>
    <row r="64887" spans="16:16" x14ac:dyDescent="0.3">
      <c r="P64887">
        <v>190000</v>
      </c>
    </row>
    <row r="64888" spans="16:16" x14ac:dyDescent="0.3">
      <c r="P64888">
        <v>175000</v>
      </c>
    </row>
    <row r="64889" spans="16:16" x14ac:dyDescent="0.3">
      <c r="P64889">
        <v>150000</v>
      </c>
    </row>
    <row r="64890" spans="16:16" x14ac:dyDescent="0.3">
      <c r="P64890">
        <v>300000</v>
      </c>
    </row>
    <row r="64891" spans="16:16" x14ac:dyDescent="0.3">
      <c r="P64891">
        <v>180000</v>
      </c>
    </row>
    <row r="64892" spans="16:16" x14ac:dyDescent="0.3">
      <c r="P64892">
        <v>125000</v>
      </c>
    </row>
    <row r="64893" spans="16:16" x14ac:dyDescent="0.3">
      <c r="P64893">
        <v>10000</v>
      </c>
    </row>
    <row r="64894" spans="16:16" x14ac:dyDescent="0.3">
      <c r="P64894">
        <v>100000</v>
      </c>
    </row>
    <row r="64895" spans="16:16" x14ac:dyDescent="0.3">
      <c r="P64895">
        <v>200000</v>
      </c>
    </row>
    <row r="64896" spans="16:16" x14ac:dyDescent="0.3">
      <c r="P64896">
        <v>325000</v>
      </c>
    </row>
    <row r="64897" spans="16:16" x14ac:dyDescent="0.3">
      <c r="P64897">
        <v>300000</v>
      </c>
    </row>
    <row r="64898" spans="16:16" x14ac:dyDescent="0.3">
      <c r="P64898">
        <v>350000</v>
      </c>
    </row>
    <row r="64899" spans="16:16" x14ac:dyDescent="0.3">
      <c r="P64899">
        <v>10000</v>
      </c>
    </row>
    <row r="64900" spans="16:16" x14ac:dyDescent="0.3">
      <c r="P64900">
        <v>300000</v>
      </c>
    </row>
    <row r="64901" spans="16:16" x14ac:dyDescent="0.3">
      <c r="P64901">
        <v>100000</v>
      </c>
    </row>
    <row r="64902" spans="16:16" x14ac:dyDescent="0.3">
      <c r="P64902">
        <v>200000</v>
      </c>
    </row>
    <row r="64903" spans="16:16" x14ac:dyDescent="0.3">
      <c r="P64903">
        <v>350000</v>
      </c>
    </row>
    <row r="64904" spans="16:16" x14ac:dyDescent="0.3">
      <c r="P64904">
        <v>105000</v>
      </c>
    </row>
    <row r="64905" spans="16:16" x14ac:dyDescent="0.3">
      <c r="P64905">
        <v>160000</v>
      </c>
    </row>
    <row r="64906" spans="16:16" x14ac:dyDescent="0.3">
      <c r="P64906">
        <v>80000</v>
      </c>
    </row>
    <row r="64907" spans="16:16" x14ac:dyDescent="0.3">
      <c r="P64907">
        <v>150000</v>
      </c>
    </row>
    <row r="64908" spans="16:16" x14ac:dyDescent="0.3">
      <c r="P64908">
        <v>125000</v>
      </c>
    </row>
    <row r="64909" spans="16:16" x14ac:dyDescent="0.3">
      <c r="P64909">
        <v>200000</v>
      </c>
    </row>
    <row r="64910" spans="16:16" x14ac:dyDescent="0.3">
      <c r="P64910">
        <v>80000</v>
      </c>
    </row>
    <row r="64911" spans="16:16" x14ac:dyDescent="0.3">
      <c r="P64911">
        <v>225000</v>
      </c>
    </row>
    <row r="64912" spans="16:16" x14ac:dyDescent="0.3">
      <c r="P64912">
        <v>210000</v>
      </c>
    </row>
    <row r="64913" spans="16:16" x14ac:dyDescent="0.3">
      <c r="P64913">
        <v>240000</v>
      </c>
    </row>
    <row r="64914" spans="16:16" x14ac:dyDescent="0.3">
      <c r="P64914">
        <v>100000</v>
      </c>
    </row>
    <row r="64915" spans="16:16" x14ac:dyDescent="0.3">
      <c r="P64915">
        <v>85000</v>
      </c>
    </row>
    <row r="64916" spans="16:16" x14ac:dyDescent="0.3">
      <c r="P64916">
        <v>55000</v>
      </c>
    </row>
    <row r="64917" spans="16:16" x14ac:dyDescent="0.3">
      <c r="P64917">
        <v>180000</v>
      </c>
    </row>
    <row r="64918" spans="16:16" x14ac:dyDescent="0.3">
      <c r="P64918">
        <v>60000</v>
      </c>
    </row>
    <row r="64919" spans="16:16" x14ac:dyDescent="0.3">
      <c r="P64919">
        <v>375000</v>
      </c>
    </row>
    <row r="64920" spans="16:16" x14ac:dyDescent="0.3">
      <c r="P64920">
        <v>100000</v>
      </c>
    </row>
    <row r="64921" spans="16:16" x14ac:dyDescent="0.3">
      <c r="P64921">
        <v>100000</v>
      </c>
    </row>
    <row r="64922" spans="16:16" x14ac:dyDescent="0.3">
      <c r="P64922">
        <v>8000</v>
      </c>
    </row>
    <row r="64923" spans="16:16" x14ac:dyDescent="0.3">
      <c r="P64923">
        <v>120000</v>
      </c>
    </row>
    <row r="64924" spans="16:16" x14ac:dyDescent="0.3">
      <c r="P64924">
        <v>8000</v>
      </c>
    </row>
    <row r="64925" spans="16:16" x14ac:dyDescent="0.3">
      <c r="P64925">
        <v>140000</v>
      </c>
    </row>
    <row r="64926" spans="16:16" x14ac:dyDescent="0.3">
      <c r="P64926">
        <v>90000</v>
      </c>
    </row>
    <row r="64927" spans="16:16" x14ac:dyDescent="0.3">
      <c r="P64927">
        <v>75000</v>
      </c>
    </row>
    <row r="64928" spans="16:16" x14ac:dyDescent="0.3">
      <c r="P64928">
        <v>160000</v>
      </c>
    </row>
    <row r="64929" spans="16:16" x14ac:dyDescent="0.3">
      <c r="P64929">
        <v>85000</v>
      </c>
    </row>
    <row r="64930" spans="16:16" x14ac:dyDescent="0.3">
      <c r="P64930">
        <v>98000</v>
      </c>
    </row>
    <row r="64931" spans="16:16" x14ac:dyDescent="0.3">
      <c r="P64931">
        <v>340000</v>
      </c>
    </row>
    <row r="64932" spans="16:16" x14ac:dyDescent="0.3">
      <c r="P64932">
        <v>300000</v>
      </c>
    </row>
    <row r="64933" spans="16:16" x14ac:dyDescent="0.3">
      <c r="P64933">
        <v>130000</v>
      </c>
    </row>
    <row r="64934" spans="16:16" x14ac:dyDescent="0.3">
      <c r="P64934">
        <v>160000</v>
      </c>
    </row>
    <row r="64935" spans="16:16" x14ac:dyDescent="0.3">
      <c r="P64935">
        <v>8000</v>
      </c>
    </row>
    <row r="64936" spans="16:16" x14ac:dyDescent="0.3">
      <c r="P64936">
        <v>180000</v>
      </c>
    </row>
    <row r="64937" spans="16:16" x14ac:dyDescent="0.3">
      <c r="P64937">
        <v>98000</v>
      </c>
    </row>
    <row r="64938" spans="16:16" x14ac:dyDescent="0.3">
      <c r="P64938">
        <v>100000</v>
      </c>
    </row>
    <row r="64939" spans="16:16" x14ac:dyDescent="0.3">
      <c r="P64939">
        <v>80000</v>
      </c>
    </row>
    <row r="64940" spans="16:16" x14ac:dyDescent="0.3">
      <c r="P64940">
        <v>35000</v>
      </c>
    </row>
    <row r="64941" spans="16:16" x14ac:dyDescent="0.3">
      <c r="P64941">
        <v>32000</v>
      </c>
    </row>
    <row r="64942" spans="16:16" x14ac:dyDescent="0.3">
      <c r="P64942">
        <v>120000</v>
      </c>
    </row>
    <row r="64943" spans="16:16" x14ac:dyDescent="0.3">
      <c r="P64943">
        <v>145000</v>
      </c>
    </row>
    <row r="64944" spans="16:16" x14ac:dyDescent="0.3">
      <c r="P64944">
        <v>40000</v>
      </c>
    </row>
    <row r="64945" spans="16:16" x14ac:dyDescent="0.3">
      <c r="P64945">
        <v>6000</v>
      </c>
    </row>
    <row r="64946" spans="16:16" x14ac:dyDescent="0.3">
      <c r="P64946">
        <v>130000</v>
      </c>
    </row>
    <row r="64947" spans="16:16" x14ac:dyDescent="0.3">
      <c r="P64947">
        <v>130000</v>
      </c>
    </row>
    <row r="64948" spans="16:16" x14ac:dyDescent="0.3">
      <c r="P64948">
        <v>60000</v>
      </c>
    </row>
    <row r="64949" spans="16:16" x14ac:dyDescent="0.3">
      <c r="P64949">
        <v>150000</v>
      </c>
    </row>
    <row r="64950" spans="16:16" x14ac:dyDescent="0.3">
      <c r="P64950">
        <v>380000</v>
      </c>
    </row>
    <row r="64951" spans="16:16" x14ac:dyDescent="0.3">
      <c r="P64951">
        <v>250000</v>
      </c>
    </row>
    <row r="64952" spans="16:16" x14ac:dyDescent="0.3">
      <c r="P64952">
        <v>200000</v>
      </c>
    </row>
    <row r="64953" spans="16:16" x14ac:dyDescent="0.3">
      <c r="P64953">
        <v>700000</v>
      </c>
    </row>
    <row r="64954" spans="16:16" x14ac:dyDescent="0.3">
      <c r="P64954">
        <v>450000</v>
      </c>
    </row>
    <row r="64955" spans="16:16" x14ac:dyDescent="0.3">
      <c r="P64955">
        <v>95000</v>
      </c>
    </row>
    <row r="64956" spans="16:16" x14ac:dyDescent="0.3">
      <c r="P64956">
        <v>45000</v>
      </c>
    </row>
    <row r="64957" spans="16:16" x14ac:dyDescent="0.3">
      <c r="P64957">
        <v>280000</v>
      </c>
    </row>
    <row r="64958" spans="16:16" x14ac:dyDescent="0.3">
      <c r="P64958">
        <v>40000</v>
      </c>
    </row>
    <row r="64959" spans="16:16" x14ac:dyDescent="0.3">
      <c r="P64959">
        <v>100000</v>
      </c>
    </row>
    <row r="64960" spans="16:16" x14ac:dyDescent="0.3">
      <c r="P64960">
        <v>35000</v>
      </c>
    </row>
    <row r="64961" spans="16:16" x14ac:dyDescent="0.3">
      <c r="P64961">
        <v>400000</v>
      </c>
    </row>
    <row r="64962" spans="16:16" x14ac:dyDescent="0.3">
      <c r="P64962">
        <v>330000</v>
      </c>
    </row>
    <row r="64963" spans="16:16" x14ac:dyDescent="0.3">
      <c r="P64963">
        <v>40000</v>
      </c>
    </row>
    <row r="64964" spans="16:16" x14ac:dyDescent="0.3">
      <c r="P64964">
        <v>650000</v>
      </c>
    </row>
    <row r="64965" spans="16:16" x14ac:dyDescent="0.3">
      <c r="P64965">
        <v>50000</v>
      </c>
    </row>
    <row r="64966" spans="16:16" x14ac:dyDescent="0.3">
      <c r="P64966">
        <v>90000</v>
      </c>
    </row>
    <row r="64967" spans="16:16" x14ac:dyDescent="0.3">
      <c r="P64967">
        <v>100000</v>
      </c>
    </row>
    <row r="64968" spans="16:16" x14ac:dyDescent="0.3">
      <c r="P64968">
        <v>240000</v>
      </c>
    </row>
    <row r="64969" spans="16:16" x14ac:dyDescent="0.3">
      <c r="P64969">
        <v>200000</v>
      </c>
    </row>
    <row r="64970" spans="16:16" x14ac:dyDescent="0.3">
      <c r="P64970">
        <v>200000</v>
      </c>
    </row>
    <row r="64971" spans="16:16" x14ac:dyDescent="0.3">
      <c r="P64971">
        <v>130000</v>
      </c>
    </row>
    <row r="64972" spans="16:16" x14ac:dyDescent="0.3">
      <c r="P64972">
        <v>27500</v>
      </c>
    </row>
    <row r="64973" spans="16:16" x14ac:dyDescent="0.3">
      <c r="P64973">
        <v>350000</v>
      </c>
    </row>
    <row r="64974" spans="16:16" x14ac:dyDescent="0.3">
      <c r="P64974">
        <v>60000</v>
      </c>
    </row>
    <row r="64975" spans="16:16" x14ac:dyDescent="0.3">
      <c r="P64975">
        <v>300000</v>
      </c>
    </row>
    <row r="64976" spans="16:16" x14ac:dyDescent="0.3">
      <c r="P64976">
        <v>235000</v>
      </c>
    </row>
    <row r="64977" spans="16:16" x14ac:dyDescent="0.3">
      <c r="P64977">
        <v>250000</v>
      </c>
    </row>
    <row r="64978" spans="16:16" x14ac:dyDescent="0.3">
      <c r="P64978">
        <v>300000</v>
      </c>
    </row>
    <row r="64979" spans="16:16" x14ac:dyDescent="0.3">
      <c r="P64979">
        <v>180000</v>
      </c>
    </row>
    <row r="64980" spans="16:16" x14ac:dyDescent="0.3">
      <c r="P64980">
        <v>120000</v>
      </c>
    </row>
    <row r="64981" spans="16:16" x14ac:dyDescent="0.3">
      <c r="P64981">
        <v>10000</v>
      </c>
    </row>
    <row r="64982" spans="16:16" x14ac:dyDescent="0.3">
      <c r="P64982">
        <v>100000</v>
      </c>
    </row>
    <row r="64983" spans="16:16" x14ac:dyDescent="0.3">
      <c r="P64983">
        <v>160000</v>
      </c>
    </row>
    <row r="64984" spans="16:16" x14ac:dyDescent="0.3">
      <c r="P64984">
        <v>100000</v>
      </c>
    </row>
    <row r="64985" spans="16:16" x14ac:dyDescent="0.3">
      <c r="P64985">
        <v>200000</v>
      </c>
    </row>
    <row r="64986" spans="16:16" x14ac:dyDescent="0.3">
      <c r="P64986">
        <v>30000</v>
      </c>
    </row>
    <row r="64987" spans="16:16" x14ac:dyDescent="0.3">
      <c r="P64987">
        <v>40000</v>
      </c>
    </row>
    <row r="64988" spans="16:16" x14ac:dyDescent="0.3">
      <c r="P64988">
        <v>35000</v>
      </c>
    </row>
    <row r="64989" spans="16:16" x14ac:dyDescent="0.3">
      <c r="P64989">
        <v>150000</v>
      </c>
    </row>
    <row r="64990" spans="16:16" x14ac:dyDescent="0.3">
      <c r="P64990">
        <v>70000</v>
      </c>
    </row>
    <row r="64991" spans="16:16" x14ac:dyDescent="0.3">
      <c r="P64991">
        <v>100000</v>
      </c>
    </row>
    <row r="64992" spans="16:16" x14ac:dyDescent="0.3">
      <c r="P64992">
        <v>3000</v>
      </c>
    </row>
    <row r="64993" spans="16:16" x14ac:dyDescent="0.3">
      <c r="P64993">
        <v>150000</v>
      </c>
    </row>
    <row r="64994" spans="16:16" x14ac:dyDescent="0.3">
      <c r="P64994">
        <v>250000</v>
      </c>
    </row>
    <row r="64995" spans="16:16" x14ac:dyDescent="0.3">
      <c r="P64995">
        <v>350000</v>
      </c>
    </row>
    <row r="64996" spans="16:16" x14ac:dyDescent="0.3">
      <c r="P64996">
        <v>109000</v>
      </c>
    </row>
    <row r="64997" spans="16:16" x14ac:dyDescent="0.3">
      <c r="P64997">
        <v>100000</v>
      </c>
    </row>
    <row r="64998" spans="16:16" x14ac:dyDescent="0.3">
      <c r="P64998">
        <v>45000</v>
      </c>
    </row>
    <row r="64999" spans="16:16" x14ac:dyDescent="0.3">
      <c r="P64999">
        <v>2500</v>
      </c>
    </row>
    <row r="65000" spans="16:16" x14ac:dyDescent="0.3">
      <c r="P65000">
        <v>43000</v>
      </c>
    </row>
    <row r="65001" spans="16:16" x14ac:dyDescent="0.3">
      <c r="P65001">
        <v>50000</v>
      </c>
    </row>
    <row r="65002" spans="16:16" x14ac:dyDescent="0.3">
      <c r="P65002">
        <v>250000</v>
      </c>
    </row>
    <row r="65003" spans="16:16" x14ac:dyDescent="0.3">
      <c r="P65003">
        <v>300000</v>
      </c>
    </row>
    <row r="65004" spans="16:16" x14ac:dyDescent="0.3">
      <c r="P65004">
        <v>200000</v>
      </c>
    </row>
    <row r="65005" spans="16:16" x14ac:dyDescent="0.3">
      <c r="P65005">
        <v>300000</v>
      </c>
    </row>
    <row r="65006" spans="16:16" x14ac:dyDescent="0.3">
      <c r="P65006">
        <v>170000</v>
      </c>
    </row>
    <row r="65007" spans="16:16" x14ac:dyDescent="0.3">
      <c r="P65007">
        <v>180000</v>
      </c>
    </row>
    <row r="65008" spans="16:16" x14ac:dyDescent="0.3">
      <c r="P65008">
        <v>167000</v>
      </c>
    </row>
    <row r="65009" spans="16:16" x14ac:dyDescent="0.3">
      <c r="P65009">
        <v>165000</v>
      </c>
    </row>
    <row r="65010" spans="16:16" x14ac:dyDescent="0.3">
      <c r="P65010">
        <v>10000</v>
      </c>
    </row>
    <row r="65011" spans="16:16" x14ac:dyDescent="0.3">
      <c r="P65011">
        <v>125000</v>
      </c>
    </row>
    <row r="65012" spans="16:16" x14ac:dyDescent="0.3">
      <c r="P65012">
        <v>130000</v>
      </c>
    </row>
    <row r="65013" spans="16:16" x14ac:dyDescent="0.3">
      <c r="P65013">
        <v>180000</v>
      </c>
    </row>
    <row r="65014" spans="16:16" x14ac:dyDescent="0.3">
      <c r="P65014">
        <v>200000</v>
      </c>
    </row>
    <row r="65015" spans="16:16" x14ac:dyDescent="0.3">
      <c r="P65015">
        <v>3500</v>
      </c>
    </row>
    <row r="65016" spans="16:16" x14ac:dyDescent="0.3">
      <c r="P65016">
        <v>140000</v>
      </c>
    </row>
    <row r="65017" spans="16:16" x14ac:dyDescent="0.3">
      <c r="P65017">
        <v>59000</v>
      </c>
    </row>
    <row r="65018" spans="16:16" x14ac:dyDescent="0.3">
      <c r="P65018">
        <v>425000</v>
      </c>
    </row>
    <row r="65019" spans="16:16" x14ac:dyDescent="0.3">
      <c r="P65019">
        <v>5000</v>
      </c>
    </row>
    <row r="65020" spans="16:16" x14ac:dyDescent="0.3">
      <c r="P65020">
        <v>40000</v>
      </c>
    </row>
    <row r="65021" spans="16:16" x14ac:dyDescent="0.3">
      <c r="P65021">
        <v>260000</v>
      </c>
    </row>
    <row r="65022" spans="16:16" x14ac:dyDescent="0.3">
      <c r="P65022">
        <v>80000</v>
      </c>
    </row>
    <row r="65023" spans="16:16" x14ac:dyDescent="0.3">
      <c r="P65023">
        <v>279000</v>
      </c>
    </row>
    <row r="65024" spans="16:16" x14ac:dyDescent="0.3">
      <c r="P65024">
        <v>275000</v>
      </c>
    </row>
    <row r="65025" spans="16:16" x14ac:dyDescent="0.3">
      <c r="P65025">
        <v>98000</v>
      </c>
    </row>
    <row r="65026" spans="16:16" x14ac:dyDescent="0.3">
      <c r="P65026">
        <v>225000</v>
      </c>
    </row>
    <row r="65027" spans="16:16" x14ac:dyDescent="0.3">
      <c r="P65027">
        <v>700000</v>
      </c>
    </row>
    <row r="65028" spans="16:16" x14ac:dyDescent="0.3">
      <c r="P65028">
        <v>300000</v>
      </c>
    </row>
    <row r="65029" spans="16:16" x14ac:dyDescent="0.3">
      <c r="P65029">
        <v>175000</v>
      </c>
    </row>
    <row r="65030" spans="16:16" x14ac:dyDescent="0.3">
      <c r="P65030">
        <v>175000</v>
      </c>
    </row>
    <row r="65031" spans="16:16" x14ac:dyDescent="0.3">
      <c r="P65031">
        <v>310000</v>
      </c>
    </row>
    <row r="65032" spans="16:16" x14ac:dyDescent="0.3">
      <c r="P65032">
        <v>250000</v>
      </c>
    </row>
    <row r="65033" spans="16:16" x14ac:dyDescent="0.3">
      <c r="P65033">
        <v>200000</v>
      </c>
    </row>
    <row r="65034" spans="16:16" x14ac:dyDescent="0.3">
      <c r="P65034">
        <v>110000</v>
      </c>
    </row>
    <row r="65035" spans="16:16" x14ac:dyDescent="0.3">
      <c r="P65035">
        <v>120000</v>
      </c>
    </row>
    <row r="65036" spans="16:16" x14ac:dyDescent="0.3">
      <c r="P65036">
        <v>100000</v>
      </c>
    </row>
    <row r="65037" spans="16:16" x14ac:dyDescent="0.3">
      <c r="P65037">
        <v>300000</v>
      </c>
    </row>
    <row r="65038" spans="16:16" x14ac:dyDescent="0.3">
      <c r="P65038">
        <v>120000</v>
      </c>
    </row>
    <row r="65039" spans="16:16" x14ac:dyDescent="0.3">
      <c r="P65039">
        <v>190000</v>
      </c>
    </row>
    <row r="65040" spans="16:16" x14ac:dyDescent="0.3">
      <c r="P65040">
        <v>190000</v>
      </c>
    </row>
    <row r="65041" spans="16:16" x14ac:dyDescent="0.3">
      <c r="P65041">
        <v>260000</v>
      </c>
    </row>
    <row r="65042" spans="16:16" x14ac:dyDescent="0.3">
      <c r="P65042">
        <v>90000</v>
      </c>
    </row>
    <row r="65043" spans="16:16" x14ac:dyDescent="0.3">
      <c r="P65043">
        <v>90000</v>
      </c>
    </row>
    <row r="65044" spans="16:16" x14ac:dyDescent="0.3">
      <c r="P65044">
        <v>140000</v>
      </c>
    </row>
    <row r="65045" spans="16:16" x14ac:dyDescent="0.3">
      <c r="P65045">
        <v>150000</v>
      </c>
    </row>
    <row r="65046" spans="16:16" x14ac:dyDescent="0.3">
      <c r="P65046">
        <v>100000</v>
      </c>
    </row>
    <row r="65047" spans="16:16" x14ac:dyDescent="0.3">
      <c r="P65047">
        <v>325000</v>
      </c>
    </row>
    <row r="65048" spans="16:16" x14ac:dyDescent="0.3">
      <c r="P65048">
        <v>200000</v>
      </c>
    </row>
    <row r="65049" spans="16:16" x14ac:dyDescent="0.3">
      <c r="P65049">
        <v>160000</v>
      </c>
    </row>
    <row r="65050" spans="16:16" x14ac:dyDescent="0.3">
      <c r="P65050">
        <v>200000</v>
      </c>
    </row>
    <row r="65051" spans="16:16" x14ac:dyDescent="0.3">
      <c r="P65051">
        <v>110000</v>
      </c>
    </row>
    <row r="65052" spans="16:16" x14ac:dyDescent="0.3">
      <c r="P65052">
        <v>70000</v>
      </c>
    </row>
    <row r="65053" spans="16:16" x14ac:dyDescent="0.3">
      <c r="P65053">
        <v>175000</v>
      </c>
    </row>
    <row r="65054" spans="16:16" x14ac:dyDescent="0.3">
      <c r="P65054">
        <v>80000</v>
      </c>
    </row>
    <row r="65055" spans="16:16" x14ac:dyDescent="0.3">
      <c r="P65055">
        <v>80000</v>
      </c>
    </row>
    <row r="65056" spans="16:16" x14ac:dyDescent="0.3">
      <c r="P65056">
        <v>200000</v>
      </c>
    </row>
    <row r="65057" spans="16:16" x14ac:dyDescent="0.3">
      <c r="P65057">
        <v>400000</v>
      </c>
    </row>
    <row r="65058" spans="16:16" x14ac:dyDescent="0.3">
      <c r="P65058">
        <v>380000</v>
      </c>
    </row>
    <row r="65059" spans="16:16" x14ac:dyDescent="0.3">
      <c r="P65059">
        <v>75000</v>
      </c>
    </row>
    <row r="65060" spans="16:16" x14ac:dyDescent="0.3">
      <c r="P65060">
        <v>350000</v>
      </c>
    </row>
    <row r="65061" spans="16:16" x14ac:dyDescent="0.3">
      <c r="P65061">
        <v>80000</v>
      </c>
    </row>
    <row r="65062" spans="16:16" x14ac:dyDescent="0.3">
      <c r="P65062">
        <v>25000</v>
      </c>
    </row>
    <row r="65063" spans="16:16" x14ac:dyDescent="0.3">
      <c r="P65063">
        <v>6000</v>
      </c>
    </row>
    <row r="65064" spans="16:16" x14ac:dyDescent="0.3">
      <c r="P65064">
        <v>125000</v>
      </c>
    </row>
    <row r="65065" spans="16:16" x14ac:dyDescent="0.3">
      <c r="P65065">
        <v>1500</v>
      </c>
    </row>
    <row r="65066" spans="16:16" x14ac:dyDescent="0.3">
      <c r="P65066">
        <v>380000</v>
      </c>
    </row>
    <row r="65067" spans="16:16" x14ac:dyDescent="0.3">
      <c r="P65067">
        <v>63000</v>
      </c>
    </row>
    <row r="65068" spans="16:16" x14ac:dyDescent="0.3">
      <c r="P65068">
        <v>30000</v>
      </c>
    </row>
    <row r="65069" spans="16:16" x14ac:dyDescent="0.3">
      <c r="P65069">
        <v>15000</v>
      </c>
    </row>
    <row r="65070" spans="16:16" x14ac:dyDescent="0.3">
      <c r="P65070">
        <v>60000</v>
      </c>
    </row>
    <row r="65071" spans="16:16" x14ac:dyDescent="0.3">
      <c r="P65071">
        <v>125000</v>
      </c>
    </row>
    <row r="65072" spans="16:16" x14ac:dyDescent="0.3">
      <c r="P65072">
        <v>5000</v>
      </c>
    </row>
    <row r="65073" spans="16:16" x14ac:dyDescent="0.3">
      <c r="P65073">
        <v>110000</v>
      </c>
    </row>
    <row r="65074" spans="16:16" x14ac:dyDescent="0.3">
      <c r="P65074">
        <v>116000</v>
      </c>
    </row>
    <row r="65075" spans="16:16" x14ac:dyDescent="0.3">
      <c r="P65075">
        <v>20000</v>
      </c>
    </row>
    <row r="65076" spans="16:16" x14ac:dyDescent="0.3">
      <c r="P65076">
        <v>260000</v>
      </c>
    </row>
    <row r="65077" spans="16:16" x14ac:dyDescent="0.3">
      <c r="P65077">
        <v>45000</v>
      </c>
    </row>
    <row r="65078" spans="16:16" x14ac:dyDescent="0.3">
      <c r="P65078">
        <v>175000</v>
      </c>
    </row>
    <row r="65079" spans="16:16" x14ac:dyDescent="0.3">
      <c r="P65079">
        <v>200000</v>
      </c>
    </row>
    <row r="65080" spans="16:16" x14ac:dyDescent="0.3">
      <c r="P65080">
        <v>110000</v>
      </c>
    </row>
    <row r="65081" spans="16:16" x14ac:dyDescent="0.3">
      <c r="P65081">
        <v>240000</v>
      </c>
    </row>
    <row r="65082" spans="16:16" x14ac:dyDescent="0.3">
      <c r="P65082">
        <v>133000</v>
      </c>
    </row>
    <row r="65083" spans="16:16" x14ac:dyDescent="0.3">
      <c r="P65083">
        <v>140000</v>
      </c>
    </row>
    <row r="65084" spans="16:16" x14ac:dyDescent="0.3">
      <c r="P65084">
        <v>60000</v>
      </c>
    </row>
    <row r="65085" spans="16:16" x14ac:dyDescent="0.3">
      <c r="P65085">
        <v>90000</v>
      </c>
    </row>
    <row r="65086" spans="16:16" x14ac:dyDescent="0.3">
      <c r="P65086">
        <v>2500</v>
      </c>
    </row>
    <row r="65087" spans="16:16" x14ac:dyDescent="0.3">
      <c r="P65087">
        <v>114000</v>
      </c>
    </row>
    <row r="65088" spans="16:16" x14ac:dyDescent="0.3">
      <c r="P65088">
        <v>18000</v>
      </c>
    </row>
    <row r="65089" spans="16:16" x14ac:dyDescent="0.3">
      <c r="P65089">
        <v>15000</v>
      </c>
    </row>
    <row r="65090" spans="16:16" x14ac:dyDescent="0.3">
      <c r="P65090">
        <v>75000</v>
      </c>
    </row>
    <row r="65091" spans="16:16" x14ac:dyDescent="0.3">
      <c r="P65091">
        <v>300000</v>
      </c>
    </row>
    <row r="65092" spans="16:16" x14ac:dyDescent="0.3">
      <c r="P65092">
        <v>90000</v>
      </c>
    </row>
    <row r="65093" spans="16:16" x14ac:dyDescent="0.3">
      <c r="P65093">
        <v>175000</v>
      </c>
    </row>
    <row r="65094" spans="16:16" x14ac:dyDescent="0.3">
      <c r="P65094">
        <v>350000</v>
      </c>
    </row>
    <row r="65095" spans="16:16" x14ac:dyDescent="0.3">
      <c r="P65095">
        <v>2500</v>
      </c>
    </row>
    <row r="65096" spans="16:16" x14ac:dyDescent="0.3">
      <c r="P65096">
        <v>75000</v>
      </c>
    </row>
    <row r="65097" spans="16:16" x14ac:dyDescent="0.3">
      <c r="P65097">
        <v>250000</v>
      </c>
    </row>
    <row r="65098" spans="16:16" x14ac:dyDescent="0.3">
      <c r="P65098">
        <v>320000</v>
      </c>
    </row>
    <row r="65099" spans="16:16" x14ac:dyDescent="0.3">
      <c r="P65099">
        <v>120000</v>
      </c>
    </row>
    <row r="65100" spans="16:16" x14ac:dyDescent="0.3">
      <c r="P65100">
        <v>120000</v>
      </c>
    </row>
    <row r="65101" spans="16:16" x14ac:dyDescent="0.3">
      <c r="P65101">
        <v>168000</v>
      </c>
    </row>
    <row r="65102" spans="16:16" x14ac:dyDescent="0.3">
      <c r="P65102">
        <v>95000</v>
      </c>
    </row>
    <row r="65103" spans="16:16" x14ac:dyDescent="0.3">
      <c r="P65103">
        <v>70000</v>
      </c>
    </row>
    <row r="65104" spans="16:16" x14ac:dyDescent="0.3">
      <c r="P65104">
        <v>500000</v>
      </c>
    </row>
    <row r="65105" spans="16:16" x14ac:dyDescent="0.3">
      <c r="P65105">
        <v>300000</v>
      </c>
    </row>
    <row r="65106" spans="16:16" x14ac:dyDescent="0.3">
      <c r="P65106">
        <v>75000</v>
      </c>
    </row>
    <row r="65107" spans="16:16" x14ac:dyDescent="0.3">
      <c r="P65107">
        <v>75000</v>
      </c>
    </row>
    <row r="65108" spans="16:16" x14ac:dyDescent="0.3">
      <c r="P65108">
        <v>235000</v>
      </c>
    </row>
    <row r="65109" spans="16:16" x14ac:dyDescent="0.3">
      <c r="P65109">
        <v>135000</v>
      </c>
    </row>
    <row r="65110" spans="16:16" x14ac:dyDescent="0.3">
      <c r="P65110">
        <v>50000</v>
      </c>
    </row>
    <row r="65111" spans="16:16" x14ac:dyDescent="0.3">
      <c r="P65111">
        <v>65000</v>
      </c>
    </row>
    <row r="65112" spans="16:16" x14ac:dyDescent="0.3">
      <c r="P65112">
        <v>200000</v>
      </c>
    </row>
    <row r="65113" spans="16:16" x14ac:dyDescent="0.3">
      <c r="P65113">
        <v>132000</v>
      </c>
    </row>
    <row r="65114" spans="16:16" x14ac:dyDescent="0.3">
      <c r="P65114">
        <v>147750</v>
      </c>
    </row>
    <row r="65115" spans="16:16" x14ac:dyDescent="0.3">
      <c r="P65115">
        <v>90000</v>
      </c>
    </row>
    <row r="65116" spans="16:16" x14ac:dyDescent="0.3">
      <c r="P65116">
        <v>80000</v>
      </c>
    </row>
    <row r="65117" spans="16:16" x14ac:dyDescent="0.3">
      <c r="P65117">
        <v>175000</v>
      </c>
    </row>
    <row r="65118" spans="16:16" x14ac:dyDescent="0.3">
      <c r="P65118">
        <v>150000</v>
      </c>
    </row>
    <row r="65119" spans="16:16" x14ac:dyDescent="0.3">
      <c r="P65119">
        <v>256000</v>
      </c>
    </row>
    <row r="65120" spans="16:16" x14ac:dyDescent="0.3">
      <c r="P65120">
        <v>110000</v>
      </c>
    </row>
    <row r="65121" spans="16:16" x14ac:dyDescent="0.3">
      <c r="P65121">
        <v>205000</v>
      </c>
    </row>
    <row r="65122" spans="16:16" x14ac:dyDescent="0.3">
      <c r="P65122">
        <v>50000</v>
      </c>
    </row>
    <row r="65123" spans="16:16" x14ac:dyDescent="0.3">
      <c r="P65123">
        <v>52000</v>
      </c>
    </row>
    <row r="65124" spans="16:16" x14ac:dyDescent="0.3">
      <c r="P65124">
        <v>95000</v>
      </c>
    </row>
    <row r="65125" spans="16:16" x14ac:dyDescent="0.3">
      <c r="P65125">
        <v>40000</v>
      </c>
    </row>
    <row r="65126" spans="16:16" x14ac:dyDescent="0.3">
      <c r="P65126">
        <v>60000</v>
      </c>
    </row>
    <row r="65127" spans="16:16" x14ac:dyDescent="0.3">
      <c r="P65127">
        <v>160000</v>
      </c>
    </row>
    <row r="65128" spans="16:16" x14ac:dyDescent="0.3">
      <c r="P65128">
        <v>75000</v>
      </c>
    </row>
    <row r="65129" spans="16:16" x14ac:dyDescent="0.3">
      <c r="P65129">
        <v>125000</v>
      </c>
    </row>
    <row r="65130" spans="16:16" x14ac:dyDescent="0.3">
      <c r="P65130">
        <v>150000</v>
      </c>
    </row>
    <row r="65131" spans="16:16" x14ac:dyDescent="0.3">
      <c r="P65131">
        <v>50000</v>
      </c>
    </row>
    <row r="65132" spans="16:16" x14ac:dyDescent="0.3">
      <c r="P65132">
        <v>95000</v>
      </c>
    </row>
    <row r="65133" spans="16:16" x14ac:dyDescent="0.3">
      <c r="P65133">
        <v>95000</v>
      </c>
    </row>
    <row r="65134" spans="16:16" x14ac:dyDescent="0.3">
      <c r="P65134">
        <v>210000</v>
      </c>
    </row>
    <row r="65135" spans="16:16" x14ac:dyDescent="0.3">
      <c r="P65135">
        <v>20000</v>
      </c>
    </row>
    <row r="65136" spans="16:16" x14ac:dyDescent="0.3">
      <c r="P65136">
        <v>185000</v>
      </c>
    </row>
    <row r="65137" spans="16:16" x14ac:dyDescent="0.3">
      <c r="P65137">
        <v>180000</v>
      </c>
    </row>
    <row r="65138" spans="16:16" x14ac:dyDescent="0.3">
      <c r="P65138">
        <v>140000</v>
      </c>
    </row>
    <row r="65139" spans="16:16" x14ac:dyDescent="0.3">
      <c r="P65139">
        <v>90000</v>
      </c>
    </row>
    <row r="65140" spans="16:16" x14ac:dyDescent="0.3">
      <c r="P65140">
        <v>54000</v>
      </c>
    </row>
    <row r="65141" spans="16:16" x14ac:dyDescent="0.3">
      <c r="P65141">
        <v>150000</v>
      </c>
    </row>
    <row r="65142" spans="16:16" x14ac:dyDescent="0.3">
      <c r="P65142">
        <v>100000</v>
      </c>
    </row>
    <row r="65143" spans="16:16" x14ac:dyDescent="0.3">
      <c r="P65143">
        <v>130000</v>
      </c>
    </row>
    <row r="65144" spans="16:16" x14ac:dyDescent="0.3">
      <c r="P65144">
        <v>80000</v>
      </c>
    </row>
    <row r="65145" spans="16:16" x14ac:dyDescent="0.3">
      <c r="P65145">
        <v>95000</v>
      </c>
    </row>
    <row r="65146" spans="16:16" x14ac:dyDescent="0.3">
      <c r="P65146">
        <v>65000</v>
      </c>
    </row>
    <row r="65147" spans="16:16" x14ac:dyDescent="0.3">
      <c r="P65147">
        <v>200000</v>
      </c>
    </row>
    <row r="65148" spans="16:16" x14ac:dyDescent="0.3">
      <c r="P65148">
        <v>150000</v>
      </c>
    </row>
    <row r="65149" spans="16:16" x14ac:dyDescent="0.3">
      <c r="P65149">
        <v>250000</v>
      </c>
    </row>
    <row r="65150" spans="16:16" x14ac:dyDescent="0.3">
      <c r="P65150">
        <v>125000</v>
      </c>
    </row>
    <row r="65151" spans="16:16" x14ac:dyDescent="0.3">
      <c r="P65151">
        <v>90000</v>
      </c>
    </row>
    <row r="65152" spans="16:16" x14ac:dyDescent="0.3">
      <c r="P65152">
        <v>240000</v>
      </c>
    </row>
    <row r="65153" spans="16:16" x14ac:dyDescent="0.3">
      <c r="P65153">
        <v>125000</v>
      </c>
    </row>
    <row r="65154" spans="16:16" x14ac:dyDescent="0.3">
      <c r="P65154">
        <v>250000</v>
      </c>
    </row>
    <row r="65155" spans="16:16" x14ac:dyDescent="0.3">
      <c r="P65155">
        <v>200000</v>
      </c>
    </row>
    <row r="65156" spans="16:16" x14ac:dyDescent="0.3">
      <c r="P65156">
        <v>11000</v>
      </c>
    </row>
    <row r="65157" spans="16:16" x14ac:dyDescent="0.3">
      <c r="P65157">
        <v>80000</v>
      </c>
    </row>
    <row r="65158" spans="16:16" x14ac:dyDescent="0.3">
      <c r="P65158">
        <v>200000</v>
      </c>
    </row>
    <row r="65159" spans="16:16" x14ac:dyDescent="0.3">
      <c r="P65159">
        <v>240000</v>
      </c>
    </row>
    <row r="65160" spans="16:16" x14ac:dyDescent="0.3">
      <c r="P65160">
        <v>90000</v>
      </c>
    </row>
    <row r="65161" spans="16:16" x14ac:dyDescent="0.3">
      <c r="P65161">
        <v>150000</v>
      </c>
    </row>
    <row r="65162" spans="16:16" x14ac:dyDescent="0.3">
      <c r="P65162">
        <v>75000</v>
      </c>
    </row>
    <row r="65163" spans="16:16" x14ac:dyDescent="0.3">
      <c r="P65163">
        <v>150000</v>
      </c>
    </row>
    <row r="65164" spans="16:16" x14ac:dyDescent="0.3">
      <c r="P65164">
        <v>200000</v>
      </c>
    </row>
    <row r="65165" spans="16:16" x14ac:dyDescent="0.3">
      <c r="P65165">
        <v>100000</v>
      </c>
    </row>
    <row r="65166" spans="16:16" x14ac:dyDescent="0.3">
      <c r="P65166">
        <v>200000</v>
      </c>
    </row>
    <row r="65167" spans="16:16" x14ac:dyDescent="0.3">
      <c r="P65167">
        <v>475000</v>
      </c>
    </row>
    <row r="65168" spans="16:16" x14ac:dyDescent="0.3">
      <c r="P65168">
        <v>90000</v>
      </c>
    </row>
    <row r="65169" spans="16:16" x14ac:dyDescent="0.3">
      <c r="P65169">
        <v>80000</v>
      </c>
    </row>
    <row r="65170" spans="16:16" x14ac:dyDescent="0.3">
      <c r="P65170">
        <v>125000</v>
      </c>
    </row>
    <row r="65171" spans="16:16" x14ac:dyDescent="0.3">
      <c r="P65171">
        <v>160000</v>
      </c>
    </row>
    <row r="65172" spans="16:16" x14ac:dyDescent="0.3">
      <c r="P65172">
        <v>150000</v>
      </c>
    </row>
    <row r="65173" spans="16:16" x14ac:dyDescent="0.3">
      <c r="P65173">
        <v>130000</v>
      </c>
    </row>
    <row r="65174" spans="16:16" x14ac:dyDescent="0.3">
      <c r="P65174">
        <v>190000</v>
      </c>
    </row>
    <row r="65175" spans="16:16" x14ac:dyDescent="0.3">
      <c r="P65175">
        <v>80000</v>
      </c>
    </row>
    <row r="65176" spans="16:16" x14ac:dyDescent="0.3">
      <c r="P65176">
        <v>185000</v>
      </c>
    </row>
    <row r="65177" spans="16:16" x14ac:dyDescent="0.3">
      <c r="P65177">
        <v>225000</v>
      </c>
    </row>
    <row r="65178" spans="16:16" x14ac:dyDescent="0.3">
      <c r="P65178">
        <v>18000</v>
      </c>
    </row>
    <row r="65179" spans="16:16" x14ac:dyDescent="0.3">
      <c r="P65179">
        <v>54000</v>
      </c>
    </row>
    <row r="65180" spans="16:16" x14ac:dyDescent="0.3">
      <c r="P65180">
        <v>125000</v>
      </c>
    </row>
    <row r="65181" spans="16:16" x14ac:dyDescent="0.3">
      <c r="P65181">
        <v>100000</v>
      </c>
    </row>
    <row r="65182" spans="16:16" x14ac:dyDescent="0.3">
      <c r="P65182">
        <v>48000</v>
      </c>
    </row>
    <row r="65183" spans="16:16" x14ac:dyDescent="0.3">
      <c r="P65183">
        <v>350000</v>
      </c>
    </row>
    <row r="65184" spans="16:16" x14ac:dyDescent="0.3">
      <c r="P65184">
        <v>285000</v>
      </c>
    </row>
    <row r="65185" spans="16:16" x14ac:dyDescent="0.3">
      <c r="P65185">
        <v>80000</v>
      </c>
    </row>
    <row r="65186" spans="16:16" x14ac:dyDescent="0.3">
      <c r="P65186">
        <v>75000</v>
      </c>
    </row>
    <row r="65187" spans="16:16" x14ac:dyDescent="0.3">
      <c r="P65187">
        <v>150000</v>
      </c>
    </row>
    <row r="65188" spans="16:16" x14ac:dyDescent="0.3">
      <c r="P65188">
        <v>120000</v>
      </c>
    </row>
    <row r="65189" spans="16:16" x14ac:dyDescent="0.3">
      <c r="P65189">
        <v>105000</v>
      </c>
    </row>
    <row r="65190" spans="16:16" x14ac:dyDescent="0.3">
      <c r="P65190">
        <v>300000</v>
      </c>
    </row>
    <row r="65191" spans="16:16" x14ac:dyDescent="0.3">
      <c r="P65191">
        <v>110000</v>
      </c>
    </row>
    <row r="65192" spans="16:16" x14ac:dyDescent="0.3">
      <c r="P65192">
        <v>100000</v>
      </c>
    </row>
    <row r="65193" spans="16:16" x14ac:dyDescent="0.3">
      <c r="P65193">
        <v>80000</v>
      </c>
    </row>
    <row r="65194" spans="16:16" x14ac:dyDescent="0.3">
      <c r="P65194">
        <v>75000</v>
      </c>
    </row>
    <row r="65195" spans="16:16" x14ac:dyDescent="0.3">
      <c r="P65195">
        <v>25000</v>
      </c>
    </row>
    <row r="65196" spans="16:16" x14ac:dyDescent="0.3">
      <c r="P65196">
        <v>200000</v>
      </c>
    </row>
    <row r="65197" spans="16:16" x14ac:dyDescent="0.3">
      <c r="P65197">
        <v>33000</v>
      </c>
    </row>
    <row r="65198" spans="16:16" x14ac:dyDescent="0.3">
      <c r="P65198">
        <v>80000</v>
      </c>
    </row>
    <row r="65199" spans="16:16" x14ac:dyDescent="0.3">
      <c r="P65199">
        <v>100000</v>
      </c>
    </row>
    <row r="65200" spans="16:16" x14ac:dyDescent="0.3">
      <c r="P65200">
        <v>90000</v>
      </c>
    </row>
    <row r="65201" spans="16:16" x14ac:dyDescent="0.3">
      <c r="P65201">
        <v>75000</v>
      </c>
    </row>
    <row r="65202" spans="16:16" x14ac:dyDescent="0.3">
      <c r="P65202">
        <v>50000</v>
      </c>
    </row>
    <row r="65203" spans="16:16" x14ac:dyDescent="0.3">
      <c r="P65203">
        <v>75000</v>
      </c>
    </row>
    <row r="65204" spans="16:16" x14ac:dyDescent="0.3">
      <c r="P65204">
        <v>150000</v>
      </c>
    </row>
    <row r="65205" spans="16:16" x14ac:dyDescent="0.3">
      <c r="P65205">
        <v>225000</v>
      </c>
    </row>
    <row r="65206" spans="16:16" x14ac:dyDescent="0.3">
      <c r="P65206">
        <v>200000</v>
      </c>
    </row>
    <row r="65207" spans="16:16" x14ac:dyDescent="0.3">
      <c r="P65207">
        <v>60000</v>
      </c>
    </row>
    <row r="65208" spans="16:16" x14ac:dyDescent="0.3">
      <c r="P65208">
        <v>400000</v>
      </c>
    </row>
    <row r="65209" spans="16:16" x14ac:dyDescent="0.3">
      <c r="P65209">
        <v>280000</v>
      </c>
    </row>
    <row r="65210" spans="16:16" x14ac:dyDescent="0.3">
      <c r="P65210">
        <v>120000</v>
      </c>
    </row>
    <row r="65211" spans="16:16" x14ac:dyDescent="0.3">
      <c r="P65211">
        <v>120000</v>
      </c>
    </row>
    <row r="65212" spans="16:16" x14ac:dyDescent="0.3">
      <c r="P65212">
        <v>30000</v>
      </c>
    </row>
    <row r="65213" spans="16:16" x14ac:dyDescent="0.3">
      <c r="P65213">
        <v>40000</v>
      </c>
    </row>
    <row r="65214" spans="16:16" x14ac:dyDescent="0.3">
      <c r="P65214">
        <v>292000</v>
      </c>
    </row>
    <row r="65215" spans="16:16" x14ac:dyDescent="0.3">
      <c r="P65215">
        <v>5000</v>
      </c>
    </row>
    <row r="65216" spans="16:16" x14ac:dyDescent="0.3">
      <c r="P65216">
        <v>140000</v>
      </c>
    </row>
    <row r="65217" spans="16:16" x14ac:dyDescent="0.3">
      <c r="P65217">
        <v>110000</v>
      </c>
    </row>
    <row r="65218" spans="16:16" x14ac:dyDescent="0.3">
      <c r="P65218">
        <v>125000</v>
      </c>
    </row>
    <row r="65219" spans="16:16" x14ac:dyDescent="0.3">
      <c r="P65219">
        <v>10000</v>
      </c>
    </row>
    <row r="65220" spans="16:16" x14ac:dyDescent="0.3">
      <c r="P65220">
        <v>65000</v>
      </c>
    </row>
    <row r="65221" spans="16:16" x14ac:dyDescent="0.3">
      <c r="P65221">
        <v>100000</v>
      </c>
    </row>
    <row r="65222" spans="16:16" x14ac:dyDescent="0.3">
      <c r="P65222">
        <v>15000</v>
      </c>
    </row>
    <row r="65223" spans="16:16" x14ac:dyDescent="0.3">
      <c r="P65223">
        <v>173000</v>
      </c>
    </row>
    <row r="65224" spans="16:16" x14ac:dyDescent="0.3">
      <c r="P65224">
        <v>140000</v>
      </c>
    </row>
    <row r="65225" spans="16:16" x14ac:dyDescent="0.3">
      <c r="P65225">
        <v>70000</v>
      </c>
    </row>
    <row r="65226" spans="16:16" x14ac:dyDescent="0.3">
      <c r="P65226">
        <v>75000</v>
      </c>
    </row>
    <row r="65227" spans="16:16" x14ac:dyDescent="0.3">
      <c r="P65227">
        <v>300000</v>
      </c>
    </row>
    <row r="65228" spans="16:16" x14ac:dyDescent="0.3">
      <c r="P65228">
        <v>200000</v>
      </c>
    </row>
    <row r="65229" spans="16:16" x14ac:dyDescent="0.3">
      <c r="P65229">
        <v>71000</v>
      </c>
    </row>
    <row r="65230" spans="16:16" x14ac:dyDescent="0.3">
      <c r="P65230">
        <v>50000</v>
      </c>
    </row>
    <row r="65231" spans="16:16" x14ac:dyDescent="0.3">
      <c r="P65231">
        <v>68000</v>
      </c>
    </row>
    <row r="65232" spans="16:16" x14ac:dyDescent="0.3">
      <c r="P65232">
        <v>120000</v>
      </c>
    </row>
    <row r="65233" spans="16:16" x14ac:dyDescent="0.3">
      <c r="P65233">
        <v>490000</v>
      </c>
    </row>
    <row r="65234" spans="16:16" x14ac:dyDescent="0.3">
      <c r="P65234">
        <v>475000</v>
      </c>
    </row>
    <row r="65235" spans="16:16" x14ac:dyDescent="0.3">
      <c r="P65235">
        <v>100000</v>
      </c>
    </row>
    <row r="65236" spans="16:16" x14ac:dyDescent="0.3">
      <c r="P65236">
        <v>150000</v>
      </c>
    </row>
    <row r="65237" spans="16:16" x14ac:dyDescent="0.3">
      <c r="P65237">
        <v>3000</v>
      </c>
    </row>
    <row r="65238" spans="16:16" x14ac:dyDescent="0.3">
      <c r="P65238">
        <v>150000</v>
      </c>
    </row>
    <row r="65239" spans="16:16" x14ac:dyDescent="0.3">
      <c r="P65239">
        <v>10000</v>
      </c>
    </row>
    <row r="65240" spans="16:16" x14ac:dyDescent="0.3">
      <c r="P65240">
        <v>120000</v>
      </c>
    </row>
    <row r="65241" spans="16:16" x14ac:dyDescent="0.3">
      <c r="P65241">
        <v>78000</v>
      </c>
    </row>
    <row r="65242" spans="16:16" x14ac:dyDescent="0.3">
      <c r="P65242">
        <v>165000</v>
      </c>
    </row>
    <row r="65243" spans="16:16" x14ac:dyDescent="0.3">
      <c r="P65243">
        <v>200000</v>
      </c>
    </row>
    <row r="65244" spans="16:16" x14ac:dyDescent="0.3">
      <c r="P65244">
        <v>360000</v>
      </c>
    </row>
    <row r="65245" spans="16:16" x14ac:dyDescent="0.3">
      <c r="P65245">
        <v>180000</v>
      </c>
    </row>
    <row r="65246" spans="16:16" x14ac:dyDescent="0.3">
      <c r="P65246">
        <v>283000</v>
      </c>
    </row>
    <row r="65247" spans="16:16" x14ac:dyDescent="0.3">
      <c r="P65247">
        <v>275000</v>
      </c>
    </row>
    <row r="65248" spans="16:16" x14ac:dyDescent="0.3">
      <c r="P65248">
        <v>260000</v>
      </c>
    </row>
    <row r="65249" spans="16:16" x14ac:dyDescent="0.3">
      <c r="P65249">
        <v>175000</v>
      </c>
    </row>
    <row r="65250" spans="16:16" x14ac:dyDescent="0.3">
      <c r="P65250">
        <v>260000</v>
      </c>
    </row>
    <row r="65251" spans="16:16" x14ac:dyDescent="0.3">
      <c r="P65251">
        <v>400000</v>
      </c>
    </row>
    <row r="65252" spans="16:16" x14ac:dyDescent="0.3">
      <c r="P65252">
        <v>200000</v>
      </c>
    </row>
    <row r="65253" spans="16:16" x14ac:dyDescent="0.3">
      <c r="P65253">
        <v>40000</v>
      </c>
    </row>
    <row r="65254" spans="16:16" x14ac:dyDescent="0.3">
      <c r="P65254">
        <v>300000</v>
      </c>
    </row>
    <row r="65255" spans="16:16" x14ac:dyDescent="0.3">
      <c r="P65255">
        <v>300000</v>
      </c>
    </row>
    <row r="65256" spans="16:16" x14ac:dyDescent="0.3">
      <c r="P65256">
        <v>300000</v>
      </c>
    </row>
    <row r="65257" spans="16:16" x14ac:dyDescent="0.3">
      <c r="P65257">
        <v>75000</v>
      </c>
    </row>
    <row r="65258" spans="16:16" x14ac:dyDescent="0.3">
      <c r="P65258">
        <v>300000</v>
      </c>
    </row>
    <row r="65259" spans="16:16" x14ac:dyDescent="0.3">
      <c r="P65259">
        <v>100000</v>
      </c>
    </row>
    <row r="65260" spans="16:16" x14ac:dyDescent="0.3">
      <c r="P65260">
        <v>15000</v>
      </c>
    </row>
    <row r="65261" spans="16:16" x14ac:dyDescent="0.3">
      <c r="P65261">
        <v>80000</v>
      </c>
    </row>
    <row r="65262" spans="16:16" x14ac:dyDescent="0.3">
      <c r="P65262">
        <v>150000</v>
      </c>
    </row>
    <row r="65263" spans="16:16" x14ac:dyDescent="0.3">
      <c r="P65263">
        <v>10000</v>
      </c>
    </row>
    <row r="65264" spans="16:16" x14ac:dyDescent="0.3">
      <c r="P65264">
        <v>75000</v>
      </c>
    </row>
    <row r="65265" spans="16:16" x14ac:dyDescent="0.3">
      <c r="P65265">
        <v>30000</v>
      </c>
    </row>
    <row r="65266" spans="16:16" x14ac:dyDescent="0.3">
      <c r="P65266">
        <v>325000</v>
      </c>
    </row>
    <row r="65267" spans="16:16" x14ac:dyDescent="0.3">
      <c r="P65267">
        <v>200000</v>
      </c>
    </row>
    <row r="65268" spans="16:16" x14ac:dyDescent="0.3">
      <c r="P65268">
        <v>250000</v>
      </c>
    </row>
    <row r="65269" spans="16:16" x14ac:dyDescent="0.3">
      <c r="P65269">
        <v>440000</v>
      </c>
    </row>
    <row r="65270" spans="16:16" x14ac:dyDescent="0.3">
      <c r="P65270">
        <v>500000</v>
      </c>
    </row>
    <row r="65271" spans="16:16" x14ac:dyDescent="0.3">
      <c r="P65271">
        <v>30000</v>
      </c>
    </row>
    <row r="65272" spans="16:16" x14ac:dyDescent="0.3">
      <c r="P65272">
        <v>80000</v>
      </c>
    </row>
    <row r="65273" spans="16:16" x14ac:dyDescent="0.3">
      <c r="P65273">
        <v>75000</v>
      </c>
    </row>
    <row r="65274" spans="16:16" x14ac:dyDescent="0.3">
      <c r="P65274">
        <v>150000</v>
      </c>
    </row>
    <row r="65275" spans="16:16" x14ac:dyDescent="0.3">
      <c r="P65275">
        <v>275000</v>
      </c>
    </row>
    <row r="65276" spans="16:16" x14ac:dyDescent="0.3">
      <c r="P65276">
        <v>63000</v>
      </c>
    </row>
    <row r="65277" spans="16:16" x14ac:dyDescent="0.3">
      <c r="P65277">
        <v>350000</v>
      </c>
    </row>
    <row r="65278" spans="16:16" x14ac:dyDescent="0.3">
      <c r="P65278">
        <v>2000</v>
      </c>
    </row>
    <row r="65279" spans="16:16" x14ac:dyDescent="0.3">
      <c r="P65279">
        <v>325000</v>
      </c>
    </row>
    <row r="65280" spans="16:16" x14ac:dyDescent="0.3">
      <c r="P65280">
        <v>200000</v>
      </c>
    </row>
    <row r="65281" spans="16:16" x14ac:dyDescent="0.3">
      <c r="P65281">
        <v>550000</v>
      </c>
    </row>
    <row r="65282" spans="16:16" x14ac:dyDescent="0.3">
      <c r="P65282">
        <v>400000</v>
      </c>
    </row>
    <row r="65283" spans="16:16" x14ac:dyDescent="0.3">
      <c r="P65283">
        <v>60000</v>
      </c>
    </row>
    <row r="65284" spans="16:16" x14ac:dyDescent="0.3">
      <c r="P65284">
        <v>10000</v>
      </c>
    </row>
    <row r="65285" spans="16:16" x14ac:dyDescent="0.3">
      <c r="P65285">
        <v>13000</v>
      </c>
    </row>
    <row r="65286" spans="16:16" x14ac:dyDescent="0.3">
      <c r="P65286">
        <v>90000</v>
      </c>
    </row>
    <row r="65287" spans="16:16" x14ac:dyDescent="0.3">
      <c r="P65287">
        <v>300000</v>
      </c>
    </row>
    <row r="65288" spans="16:16" x14ac:dyDescent="0.3">
      <c r="P65288">
        <v>325000</v>
      </c>
    </row>
    <row r="65289" spans="16:16" x14ac:dyDescent="0.3">
      <c r="P65289">
        <v>100000</v>
      </c>
    </row>
    <row r="65290" spans="16:16" x14ac:dyDescent="0.3">
      <c r="P65290">
        <v>150000</v>
      </c>
    </row>
    <row r="65291" spans="16:16" x14ac:dyDescent="0.3">
      <c r="P65291">
        <v>80000</v>
      </c>
    </row>
    <row r="65292" spans="16:16" x14ac:dyDescent="0.3">
      <c r="P65292">
        <v>60000</v>
      </c>
    </row>
    <row r="65293" spans="16:16" x14ac:dyDescent="0.3">
      <c r="P65293">
        <v>165000</v>
      </c>
    </row>
    <row r="65294" spans="16:16" x14ac:dyDescent="0.3">
      <c r="P65294">
        <v>260000</v>
      </c>
    </row>
    <row r="65295" spans="16:16" x14ac:dyDescent="0.3">
      <c r="P65295">
        <v>30000</v>
      </c>
    </row>
    <row r="65296" spans="16:16" x14ac:dyDescent="0.3">
      <c r="P65296">
        <v>10000</v>
      </c>
    </row>
    <row r="65297" spans="16:16" x14ac:dyDescent="0.3">
      <c r="P65297">
        <v>99000</v>
      </c>
    </row>
    <row r="65298" spans="16:16" x14ac:dyDescent="0.3">
      <c r="P65298">
        <v>116250</v>
      </c>
    </row>
    <row r="65299" spans="16:16" x14ac:dyDescent="0.3">
      <c r="P65299">
        <v>90000</v>
      </c>
    </row>
    <row r="65300" spans="16:16" x14ac:dyDescent="0.3">
      <c r="P65300">
        <v>230000</v>
      </c>
    </row>
    <row r="65301" spans="16:16" x14ac:dyDescent="0.3">
      <c r="P65301">
        <v>2212664</v>
      </c>
    </row>
    <row r="65302" spans="16:16" x14ac:dyDescent="0.3">
      <c r="P65302">
        <v>85000</v>
      </c>
    </row>
    <row r="65303" spans="16:16" x14ac:dyDescent="0.3">
      <c r="P65303">
        <v>165000</v>
      </c>
    </row>
    <row r="65304" spans="16:16" x14ac:dyDescent="0.3">
      <c r="P65304">
        <v>230000</v>
      </c>
    </row>
    <row r="65305" spans="16:16" x14ac:dyDescent="0.3">
      <c r="P65305">
        <v>100000</v>
      </c>
    </row>
    <row r="65306" spans="16:16" x14ac:dyDescent="0.3">
      <c r="P65306">
        <v>175000</v>
      </c>
    </row>
    <row r="65307" spans="16:16" x14ac:dyDescent="0.3">
      <c r="P65307">
        <v>15000</v>
      </c>
    </row>
    <row r="65308" spans="16:16" x14ac:dyDescent="0.3">
      <c r="P65308">
        <v>180000</v>
      </c>
    </row>
    <row r="65309" spans="16:16" x14ac:dyDescent="0.3">
      <c r="P65309">
        <v>180000</v>
      </c>
    </row>
    <row r="65310" spans="16:16" x14ac:dyDescent="0.3">
      <c r="P65310">
        <v>250000</v>
      </c>
    </row>
    <row r="65311" spans="16:16" x14ac:dyDescent="0.3">
      <c r="P65311">
        <v>40000</v>
      </c>
    </row>
    <row r="65312" spans="16:16" x14ac:dyDescent="0.3">
      <c r="P65312">
        <v>250000</v>
      </c>
    </row>
    <row r="65313" spans="16:16" x14ac:dyDescent="0.3">
      <c r="P65313">
        <v>825000</v>
      </c>
    </row>
    <row r="65314" spans="16:16" x14ac:dyDescent="0.3">
      <c r="P65314">
        <v>525000</v>
      </c>
    </row>
    <row r="65315" spans="16:16" x14ac:dyDescent="0.3">
      <c r="P65315">
        <v>300000</v>
      </c>
    </row>
    <row r="65316" spans="16:16" x14ac:dyDescent="0.3">
      <c r="P65316">
        <v>250000</v>
      </c>
    </row>
    <row r="65317" spans="16:16" x14ac:dyDescent="0.3">
      <c r="P65317">
        <v>72000</v>
      </c>
    </row>
    <row r="65318" spans="16:16" x14ac:dyDescent="0.3">
      <c r="P65318">
        <v>180000</v>
      </c>
    </row>
    <row r="65319" spans="16:16" x14ac:dyDescent="0.3">
      <c r="P65319">
        <v>350000</v>
      </c>
    </row>
    <row r="65320" spans="16:16" x14ac:dyDescent="0.3">
      <c r="P65320">
        <v>32000</v>
      </c>
    </row>
    <row r="65321" spans="16:16" x14ac:dyDescent="0.3">
      <c r="P65321">
        <v>140000</v>
      </c>
    </row>
    <row r="65322" spans="16:16" x14ac:dyDescent="0.3">
      <c r="P65322">
        <v>135000</v>
      </c>
    </row>
    <row r="65323" spans="16:16" x14ac:dyDescent="0.3">
      <c r="P65323">
        <v>130000</v>
      </c>
    </row>
    <row r="65324" spans="16:16" x14ac:dyDescent="0.3">
      <c r="P65324">
        <v>475000</v>
      </c>
    </row>
    <row r="65325" spans="16:16" x14ac:dyDescent="0.3">
      <c r="P65325">
        <v>130000</v>
      </c>
    </row>
    <row r="65326" spans="16:16" x14ac:dyDescent="0.3">
      <c r="P65326">
        <v>150000</v>
      </c>
    </row>
    <row r="65327" spans="16:16" x14ac:dyDescent="0.3">
      <c r="P65327">
        <v>100000</v>
      </c>
    </row>
    <row r="65328" spans="16:16" x14ac:dyDescent="0.3">
      <c r="P65328">
        <v>95000</v>
      </c>
    </row>
    <row r="65329" spans="16:16" x14ac:dyDescent="0.3">
      <c r="P65329">
        <v>150000</v>
      </c>
    </row>
    <row r="65330" spans="16:16" x14ac:dyDescent="0.3">
      <c r="P65330">
        <v>170000</v>
      </c>
    </row>
    <row r="65331" spans="16:16" x14ac:dyDescent="0.3">
      <c r="P65331">
        <v>201000</v>
      </c>
    </row>
    <row r="65332" spans="16:16" x14ac:dyDescent="0.3">
      <c r="P65332">
        <v>165000</v>
      </c>
    </row>
    <row r="65333" spans="16:16" x14ac:dyDescent="0.3">
      <c r="P65333">
        <v>250000</v>
      </c>
    </row>
    <row r="65334" spans="16:16" x14ac:dyDescent="0.3">
      <c r="P65334">
        <v>350000</v>
      </c>
    </row>
    <row r="65335" spans="16:16" x14ac:dyDescent="0.3">
      <c r="P65335">
        <v>141000</v>
      </c>
    </row>
    <row r="65336" spans="16:16" x14ac:dyDescent="0.3">
      <c r="P65336">
        <v>150000</v>
      </c>
    </row>
    <row r="65337" spans="16:16" x14ac:dyDescent="0.3">
      <c r="P65337">
        <v>189000</v>
      </c>
    </row>
    <row r="65338" spans="16:16" x14ac:dyDescent="0.3">
      <c r="P65338">
        <v>165000</v>
      </c>
    </row>
    <row r="65339" spans="16:16" x14ac:dyDescent="0.3">
      <c r="P65339">
        <v>180000</v>
      </c>
    </row>
    <row r="65340" spans="16:16" x14ac:dyDescent="0.3">
      <c r="P65340">
        <v>250000</v>
      </c>
    </row>
    <row r="65341" spans="16:16" x14ac:dyDescent="0.3">
      <c r="P65341">
        <v>34000</v>
      </c>
    </row>
    <row r="65342" spans="16:16" x14ac:dyDescent="0.3">
      <c r="P65342">
        <v>40000</v>
      </c>
    </row>
    <row r="65343" spans="16:16" x14ac:dyDescent="0.3">
      <c r="P65343">
        <v>165000</v>
      </c>
    </row>
    <row r="65344" spans="16:16" x14ac:dyDescent="0.3">
      <c r="P65344">
        <v>91700</v>
      </c>
    </row>
    <row r="65345" spans="16:16" x14ac:dyDescent="0.3">
      <c r="P65345">
        <v>28000</v>
      </c>
    </row>
    <row r="65346" spans="16:16" x14ac:dyDescent="0.3">
      <c r="P65346">
        <v>242000</v>
      </c>
    </row>
    <row r="65347" spans="16:16" x14ac:dyDescent="0.3">
      <c r="P65347">
        <v>8500</v>
      </c>
    </row>
    <row r="65348" spans="16:16" x14ac:dyDescent="0.3">
      <c r="P65348">
        <v>30000</v>
      </c>
    </row>
    <row r="65349" spans="16:16" x14ac:dyDescent="0.3">
      <c r="P65349">
        <v>80000</v>
      </c>
    </row>
    <row r="65350" spans="16:16" x14ac:dyDescent="0.3">
      <c r="P65350">
        <v>80000</v>
      </c>
    </row>
    <row r="65351" spans="16:16" x14ac:dyDescent="0.3">
      <c r="P65351">
        <v>200000</v>
      </c>
    </row>
    <row r="65352" spans="16:16" x14ac:dyDescent="0.3">
      <c r="P65352">
        <v>300000</v>
      </c>
    </row>
    <row r="65353" spans="16:16" x14ac:dyDescent="0.3">
      <c r="P65353">
        <v>70000</v>
      </c>
    </row>
    <row r="65354" spans="16:16" x14ac:dyDescent="0.3">
      <c r="P65354">
        <v>20000</v>
      </c>
    </row>
    <row r="65355" spans="16:16" x14ac:dyDescent="0.3">
      <c r="P65355">
        <v>450000</v>
      </c>
    </row>
    <row r="65356" spans="16:16" x14ac:dyDescent="0.3">
      <c r="P65356">
        <v>90000</v>
      </c>
    </row>
    <row r="65357" spans="16:16" x14ac:dyDescent="0.3">
      <c r="P65357">
        <v>400000</v>
      </c>
    </row>
    <row r="65358" spans="16:16" x14ac:dyDescent="0.3">
      <c r="P65358">
        <v>280000</v>
      </c>
    </row>
    <row r="65359" spans="16:16" x14ac:dyDescent="0.3">
      <c r="P65359">
        <v>5000</v>
      </c>
    </row>
    <row r="65360" spans="16:16" x14ac:dyDescent="0.3">
      <c r="P65360">
        <v>70000</v>
      </c>
    </row>
    <row r="65361" spans="16:16" x14ac:dyDescent="0.3">
      <c r="P65361">
        <v>8000</v>
      </c>
    </row>
    <row r="65362" spans="16:16" x14ac:dyDescent="0.3">
      <c r="P65362">
        <v>150000</v>
      </c>
    </row>
    <row r="65363" spans="16:16" x14ac:dyDescent="0.3">
      <c r="P65363">
        <v>90000</v>
      </c>
    </row>
    <row r="65364" spans="16:16" x14ac:dyDescent="0.3">
      <c r="P65364">
        <v>70000</v>
      </c>
    </row>
    <row r="65365" spans="16:16" x14ac:dyDescent="0.3">
      <c r="P65365">
        <v>150000</v>
      </c>
    </row>
    <row r="65366" spans="16:16" x14ac:dyDescent="0.3">
      <c r="P65366">
        <v>150000</v>
      </c>
    </row>
    <row r="65367" spans="16:16" x14ac:dyDescent="0.3">
      <c r="P65367">
        <v>79000</v>
      </c>
    </row>
    <row r="65368" spans="16:16" x14ac:dyDescent="0.3">
      <c r="P65368">
        <v>75000</v>
      </c>
    </row>
    <row r="65369" spans="16:16" x14ac:dyDescent="0.3">
      <c r="P65369">
        <v>700000</v>
      </c>
    </row>
    <row r="65370" spans="16:16" x14ac:dyDescent="0.3">
      <c r="P65370">
        <v>74000</v>
      </c>
    </row>
    <row r="65371" spans="16:16" x14ac:dyDescent="0.3">
      <c r="P65371">
        <v>300000</v>
      </c>
    </row>
    <row r="65372" spans="16:16" x14ac:dyDescent="0.3">
      <c r="P65372">
        <v>135000</v>
      </c>
    </row>
    <row r="65373" spans="16:16" x14ac:dyDescent="0.3">
      <c r="P65373">
        <v>275000</v>
      </c>
    </row>
    <row r="65374" spans="16:16" x14ac:dyDescent="0.3">
      <c r="P65374">
        <v>275000</v>
      </c>
    </row>
    <row r="65375" spans="16:16" x14ac:dyDescent="0.3">
      <c r="P65375">
        <v>14000</v>
      </c>
    </row>
    <row r="65376" spans="16:16" x14ac:dyDescent="0.3">
      <c r="P65376">
        <v>45000</v>
      </c>
    </row>
    <row r="65377" spans="16:16" x14ac:dyDescent="0.3">
      <c r="P65377">
        <v>275000</v>
      </c>
    </row>
    <row r="65378" spans="16:16" x14ac:dyDescent="0.3">
      <c r="P65378">
        <v>180000</v>
      </c>
    </row>
    <row r="65379" spans="16:16" x14ac:dyDescent="0.3">
      <c r="P65379">
        <v>250000</v>
      </c>
    </row>
    <row r="65380" spans="16:16" x14ac:dyDescent="0.3">
      <c r="P65380">
        <v>200000</v>
      </c>
    </row>
    <row r="65381" spans="16:16" x14ac:dyDescent="0.3">
      <c r="P65381">
        <v>75000</v>
      </c>
    </row>
    <row r="65382" spans="16:16" x14ac:dyDescent="0.3">
      <c r="P65382">
        <v>95000</v>
      </c>
    </row>
    <row r="65383" spans="16:16" x14ac:dyDescent="0.3">
      <c r="P65383">
        <v>170000</v>
      </c>
    </row>
    <row r="65384" spans="16:16" x14ac:dyDescent="0.3">
      <c r="P65384">
        <v>96000</v>
      </c>
    </row>
    <row r="65385" spans="16:16" x14ac:dyDescent="0.3">
      <c r="P65385">
        <v>40000</v>
      </c>
    </row>
    <row r="65386" spans="16:16" x14ac:dyDescent="0.3">
      <c r="P65386">
        <v>105000</v>
      </c>
    </row>
    <row r="65387" spans="16:16" x14ac:dyDescent="0.3">
      <c r="P65387">
        <v>175000</v>
      </c>
    </row>
    <row r="65388" spans="16:16" x14ac:dyDescent="0.3">
      <c r="P65388">
        <v>900000</v>
      </c>
    </row>
    <row r="65389" spans="16:16" x14ac:dyDescent="0.3">
      <c r="P65389">
        <v>140000</v>
      </c>
    </row>
    <row r="65390" spans="16:16" x14ac:dyDescent="0.3">
      <c r="P65390">
        <v>225000</v>
      </c>
    </row>
    <row r="65391" spans="16:16" x14ac:dyDescent="0.3">
      <c r="P65391">
        <v>99000</v>
      </c>
    </row>
    <row r="65392" spans="16:16" x14ac:dyDescent="0.3">
      <c r="P65392">
        <v>65000</v>
      </c>
    </row>
    <row r="65393" spans="16:16" x14ac:dyDescent="0.3">
      <c r="P65393">
        <v>500000</v>
      </c>
    </row>
    <row r="65394" spans="16:16" x14ac:dyDescent="0.3">
      <c r="P65394">
        <v>90000</v>
      </c>
    </row>
    <row r="65395" spans="16:16" x14ac:dyDescent="0.3">
      <c r="P65395">
        <v>40000</v>
      </c>
    </row>
    <row r="65396" spans="16:16" x14ac:dyDescent="0.3">
      <c r="P65396">
        <v>40000</v>
      </c>
    </row>
    <row r="65397" spans="16:16" x14ac:dyDescent="0.3">
      <c r="P65397">
        <v>90000</v>
      </c>
    </row>
    <row r="65398" spans="16:16" x14ac:dyDescent="0.3">
      <c r="P65398">
        <v>140000</v>
      </c>
    </row>
    <row r="65399" spans="16:16" x14ac:dyDescent="0.3">
      <c r="P65399">
        <v>96000</v>
      </c>
    </row>
    <row r="65400" spans="16:16" x14ac:dyDescent="0.3">
      <c r="P65400">
        <v>158000</v>
      </c>
    </row>
    <row r="65401" spans="16:16" x14ac:dyDescent="0.3">
      <c r="P65401">
        <v>180000</v>
      </c>
    </row>
    <row r="65402" spans="16:16" x14ac:dyDescent="0.3">
      <c r="P65402">
        <v>70000</v>
      </c>
    </row>
    <row r="65403" spans="16:16" x14ac:dyDescent="0.3">
      <c r="P65403">
        <v>175000</v>
      </c>
    </row>
    <row r="65404" spans="16:16" x14ac:dyDescent="0.3">
      <c r="P65404">
        <v>100000</v>
      </c>
    </row>
    <row r="65405" spans="16:16" x14ac:dyDescent="0.3">
      <c r="P65405">
        <v>175000</v>
      </c>
    </row>
    <row r="65406" spans="16:16" x14ac:dyDescent="0.3">
      <c r="P65406">
        <v>13000</v>
      </c>
    </row>
    <row r="65407" spans="16:16" x14ac:dyDescent="0.3">
      <c r="P65407">
        <v>40000</v>
      </c>
    </row>
    <row r="65408" spans="16:16" x14ac:dyDescent="0.3">
      <c r="P65408">
        <v>400000</v>
      </c>
    </row>
    <row r="65409" spans="16:16" x14ac:dyDescent="0.3">
      <c r="P65409">
        <v>165000</v>
      </c>
    </row>
    <row r="65410" spans="16:16" x14ac:dyDescent="0.3">
      <c r="P65410">
        <v>160000</v>
      </c>
    </row>
    <row r="65411" spans="16:16" x14ac:dyDescent="0.3">
      <c r="P65411">
        <v>125000</v>
      </c>
    </row>
    <row r="65412" spans="16:16" x14ac:dyDescent="0.3">
      <c r="P65412">
        <v>135000</v>
      </c>
    </row>
    <row r="65413" spans="16:16" x14ac:dyDescent="0.3">
      <c r="P65413">
        <v>250000</v>
      </c>
    </row>
    <row r="65414" spans="16:16" x14ac:dyDescent="0.3">
      <c r="P65414">
        <v>150000</v>
      </c>
    </row>
    <row r="65415" spans="16:16" x14ac:dyDescent="0.3">
      <c r="P65415">
        <v>400000</v>
      </c>
    </row>
    <row r="65416" spans="16:16" x14ac:dyDescent="0.3">
      <c r="P65416">
        <v>500000</v>
      </c>
    </row>
    <row r="65417" spans="16:16" x14ac:dyDescent="0.3">
      <c r="P65417">
        <v>300000</v>
      </c>
    </row>
    <row r="65418" spans="16:16" x14ac:dyDescent="0.3">
      <c r="P65418">
        <v>35000</v>
      </c>
    </row>
    <row r="65419" spans="16:16" x14ac:dyDescent="0.3">
      <c r="P65419">
        <v>40000</v>
      </c>
    </row>
    <row r="65420" spans="16:16" x14ac:dyDescent="0.3">
      <c r="P65420">
        <v>200000</v>
      </c>
    </row>
    <row r="65421" spans="16:16" x14ac:dyDescent="0.3">
      <c r="P65421">
        <v>300000</v>
      </c>
    </row>
    <row r="65422" spans="16:16" x14ac:dyDescent="0.3">
      <c r="P65422">
        <v>65000</v>
      </c>
    </row>
    <row r="65423" spans="16:16" x14ac:dyDescent="0.3">
      <c r="P65423">
        <v>25000</v>
      </c>
    </row>
    <row r="65424" spans="16:16" x14ac:dyDescent="0.3">
      <c r="P65424">
        <v>500000</v>
      </c>
    </row>
    <row r="65425" spans="16:16" x14ac:dyDescent="0.3">
      <c r="P65425">
        <v>23000</v>
      </c>
    </row>
    <row r="65426" spans="16:16" x14ac:dyDescent="0.3">
      <c r="P65426">
        <v>350000</v>
      </c>
    </row>
    <row r="65427" spans="16:16" x14ac:dyDescent="0.3">
      <c r="P65427">
        <v>58000</v>
      </c>
    </row>
    <row r="65428" spans="16:16" x14ac:dyDescent="0.3">
      <c r="P65428">
        <v>250000</v>
      </c>
    </row>
    <row r="65429" spans="16:16" x14ac:dyDescent="0.3">
      <c r="P65429">
        <v>28000</v>
      </c>
    </row>
    <row r="65430" spans="16:16" x14ac:dyDescent="0.3">
      <c r="P65430">
        <v>180000</v>
      </c>
    </row>
    <row r="65431" spans="16:16" x14ac:dyDescent="0.3">
      <c r="P65431">
        <v>195000</v>
      </c>
    </row>
    <row r="65432" spans="16:16" x14ac:dyDescent="0.3">
      <c r="P65432">
        <v>150000</v>
      </c>
    </row>
    <row r="65433" spans="16:16" x14ac:dyDescent="0.3">
      <c r="P65433">
        <v>135000</v>
      </c>
    </row>
    <row r="65434" spans="16:16" x14ac:dyDescent="0.3">
      <c r="P65434">
        <v>120000</v>
      </c>
    </row>
    <row r="65435" spans="16:16" x14ac:dyDescent="0.3">
      <c r="P65435">
        <v>12000</v>
      </c>
    </row>
    <row r="65436" spans="16:16" x14ac:dyDescent="0.3">
      <c r="P65436">
        <v>45000</v>
      </c>
    </row>
    <row r="65437" spans="16:16" x14ac:dyDescent="0.3">
      <c r="P65437">
        <v>230000</v>
      </c>
    </row>
    <row r="65438" spans="16:16" x14ac:dyDescent="0.3">
      <c r="P65438">
        <v>275000</v>
      </c>
    </row>
    <row r="65439" spans="16:16" x14ac:dyDescent="0.3">
      <c r="P65439">
        <v>15000</v>
      </c>
    </row>
    <row r="65440" spans="16:16" x14ac:dyDescent="0.3">
      <c r="P65440">
        <v>30000</v>
      </c>
    </row>
    <row r="65441" spans="16:16" x14ac:dyDescent="0.3">
      <c r="P65441">
        <v>99000</v>
      </c>
    </row>
    <row r="65442" spans="16:16" x14ac:dyDescent="0.3">
      <c r="P65442">
        <v>60000</v>
      </c>
    </row>
    <row r="65443" spans="16:16" x14ac:dyDescent="0.3">
      <c r="P65443">
        <v>98000</v>
      </c>
    </row>
    <row r="65444" spans="16:16" x14ac:dyDescent="0.3">
      <c r="P65444">
        <v>200000</v>
      </c>
    </row>
    <row r="65445" spans="16:16" x14ac:dyDescent="0.3">
      <c r="P65445">
        <v>900000</v>
      </c>
    </row>
    <row r="65446" spans="16:16" x14ac:dyDescent="0.3">
      <c r="P65446">
        <v>290000</v>
      </c>
    </row>
    <row r="65447" spans="16:16" x14ac:dyDescent="0.3">
      <c r="P65447">
        <v>200000</v>
      </c>
    </row>
    <row r="65448" spans="16:16" x14ac:dyDescent="0.3">
      <c r="P65448">
        <v>150000</v>
      </c>
    </row>
    <row r="65449" spans="16:16" x14ac:dyDescent="0.3">
      <c r="P65449">
        <v>70000</v>
      </c>
    </row>
    <row r="65450" spans="16:16" x14ac:dyDescent="0.3">
      <c r="P65450">
        <v>150000</v>
      </c>
    </row>
    <row r="65451" spans="16:16" x14ac:dyDescent="0.3">
      <c r="P65451">
        <v>150000</v>
      </c>
    </row>
    <row r="65452" spans="16:16" x14ac:dyDescent="0.3">
      <c r="P65452">
        <v>80000</v>
      </c>
    </row>
    <row r="65453" spans="16:16" x14ac:dyDescent="0.3">
      <c r="P65453">
        <v>250000</v>
      </c>
    </row>
    <row r="65454" spans="16:16" x14ac:dyDescent="0.3">
      <c r="P65454">
        <v>72000</v>
      </c>
    </row>
    <row r="65455" spans="16:16" x14ac:dyDescent="0.3">
      <c r="P65455">
        <v>180000</v>
      </c>
    </row>
    <row r="65456" spans="16:16" x14ac:dyDescent="0.3">
      <c r="P65456">
        <v>170000</v>
      </c>
    </row>
    <row r="65457" spans="16:16" x14ac:dyDescent="0.3">
      <c r="P65457">
        <v>110000</v>
      </c>
    </row>
    <row r="65458" spans="16:16" x14ac:dyDescent="0.3">
      <c r="P65458">
        <v>65000</v>
      </c>
    </row>
    <row r="65459" spans="16:16" x14ac:dyDescent="0.3">
      <c r="P65459">
        <v>130000</v>
      </c>
    </row>
    <row r="65460" spans="16:16" x14ac:dyDescent="0.3">
      <c r="P65460">
        <v>5000</v>
      </c>
    </row>
    <row r="65461" spans="16:16" x14ac:dyDescent="0.3">
      <c r="P65461">
        <v>40000</v>
      </c>
    </row>
    <row r="65462" spans="16:16" x14ac:dyDescent="0.3">
      <c r="P65462">
        <v>80000</v>
      </c>
    </row>
    <row r="65463" spans="16:16" x14ac:dyDescent="0.3">
      <c r="P65463">
        <v>50000</v>
      </c>
    </row>
    <row r="65464" spans="16:16" x14ac:dyDescent="0.3">
      <c r="P65464">
        <v>75000</v>
      </c>
    </row>
    <row r="65465" spans="16:16" x14ac:dyDescent="0.3">
      <c r="P65465">
        <v>475000</v>
      </c>
    </row>
    <row r="65466" spans="16:16" x14ac:dyDescent="0.3">
      <c r="P65466">
        <v>120000</v>
      </c>
    </row>
    <row r="65467" spans="16:16" x14ac:dyDescent="0.3">
      <c r="P65467">
        <v>50000</v>
      </c>
    </row>
    <row r="65468" spans="16:16" x14ac:dyDescent="0.3">
      <c r="P65468">
        <v>90000</v>
      </c>
    </row>
    <row r="65469" spans="16:16" x14ac:dyDescent="0.3">
      <c r="P65469">
        <v>80000</v>
      </c>
    </row>
    <row r="65470" spans="16:16" x14ac:dyDescent="0.3">
      <c r="P65470">
        <v>160000</v>
      </c>
    </row>
    <row r="65471" spans="16:16" x14ac:dyDescent="0.3">
      <c r="P65471">
        <v>95000</v>
      </c>
    </row>
    <row r="65472" spans="16:16" x14ac:dyDescent="0.3">
      <c r="P65472">
        <v>200000</v>
      </c>
    </row>
    <row r="65473" spans="16:16" x14ac:dyDescent="0.3">
      <c r="P65473">
        <v>180000</v>
      </c>
    </row>
    <row r="65474" spans="16:16" x14ac:dyDescent="0.3">
      <c r="P65474">
        <v>60000</v>
      </c>
    </row>
    <row r="65475" spans="16:16" x14ac:dyDescent="0.3">
      <c r="P65475">
        <v>60000</v>
      </c>
    </row>
    <row r="65476" spans="16:16" x14ac:dyDescent="0.3">
      <c r="P65476">
        <v>50000</v>
      </c>
    </row>
    <row r="65477" spans="16:16" x14ac:dyDescent="0.3">
      <c r="P65477">
        <v>160000</v>
      </c>
    </row>
    <row r="65478" spans="16:16" x14ac:dyDescent="0.3">
      <c r="P65478">
        <v>67000</v>
      </c>
    </row>
    <row r="65479" spans="16:16" x14ac:dyDescent="0.3">
      <c r="P65479">
        <v>70000</v>
      </c>
    </row>
    <row r="65480" spans="16:16" x14ac:dyDescent="0.3">
      <c r="P65480">
        <v>150000</v>
      </c>
    </row>
    <row r="65481" spans="16:16" x14ac:dyDescent="0.3">
      <c r="P65481">
        <v>50000</v>
      </c>
    </row>
    <row r="65482" spans="16:16" x14ac:dyDescent="0.3">
      <c r="P65482">
        <v>100000</v>
      </c>
    </row>
    <row r="65483" spans="16:16" x14ac:dyDescent="0.3">
      <c r="P65483">
        <v>131000</v>
      </c>
    </row>
    <row r="65484" spans="16:16" x14ac:dyDescent="0.3">
      <c r="P65484">
        <v>150000</v>
      </c>
    </row>
    <row r="65485" spans="16:16" x14ac:dyDescent="0.3">
      <c r="P65485">
        <v>115000</v>
      </c>
    </row>
    <row r="65486" spans="16:16" x14ac:dyDescent="0.3">
      <c r="P65486">
        <v>150000</v>
      </c>
    </row>
    <row r="65487" spans="16:16" x14ac:dyDescent="0.3">
      <c r="P65487">
        <v>110000</v>
      </c>
    </row>
    <row r="65488" spans="16:16" x14ac:dyDescent="0.3">
      <c r="P65488">
        <v>145000</v>
      </c>
    </row>
    <row r="65489" spans="16:16" x14ac:dyDescent="0.3">
      <c r="P65489">
        <v>120000</v>
      </c>
    </row>
    <row r="65490" spans="16:16" x14ac:dyDescent="0.3">
      <c r="P65490">
        <v>210000</v>
      </c>
    </row>
    <row r="65491" spans="16:16" x14ac:dyDescent="0.3">
      <c r="P65491">
        <v>92000</v>
      </c>
    </row>
    <row r="65492" spans="16:16" x14ac:dyDescent="0.3">
      <c r="P65492">
        <v>150000</v>
      </c>
    </row>
    <row r="65493" spans="16:16" x14ac:dyDescent="0.3">
      <c r="P65493">
        <v>380000</v>
      </c>
    </row>
    <row r="65494" spans="16:16" x14ac:dyDescent="0.3">
      <c r="P65494">
        <v>190000</v>
      </c>
    </row>
    <row r="65495" spans="16:16" x14ac:dyDescent="0.3">
      <c r="P65495">
        <v>65000</v>
      </c>
    </row>
    <row r="65496" spans="16:16" x14ac:dyDescent="0.3">
      <c r="P65496">
        <v>250000</v>
      </c>
    </row>
    <row r="65497" spans="16:16" x14ac:dyDescent="0.3">
      <c r="P65497">
        <v>500000</v>
      </c>
    </row>
    <row r="65498" spans="16:16" x14ac:dyDescent="0.3">
      <c r="P65498">
        <v>45000</v>
      </c>
    </row>
    <row r="65499" spans="16:16" x14ac:dyDescent="0.3">
      <c r="P65499">
        <v>85000</v>
      </c>
    </row>
    <row r="65500" spans="16:16" x14ac:dyDescent="0.3">
      <c r="P65500">
        <v>4000</v>
      </c>
    </row>
    <row r="65501" spans="16:16" x14ac:dyDescent="0.3">
      <c r="P65501">
        <v>750000</v>
      </c>
    </row>
    <row r="65502" spans="16:16" x14ac:dyDescent="0.3">
      <c r="P65502">
        <v>1000000</v>
      </c>
    </row>
    <row r="65503" spans="16:16" x14ac:dyDescent="0.3">
      <c r="P65503">
        <v>80000</v>
      </c>
    </row>
    <row r="65504" spans="16:16" x14ac:dyDescent="0.3">
      <c r="P65504">
        <v>3000</v>
      </c>
    </row>
    <row r="65505" spans="16:16" x14ac:dyDescent="0.3">
      <c r="P65505">
        <v>180000</v>
      </c>
    </row>
    <row r="65506" spans="16:16" x14ac:dyDescent="0.3">
      <c r="P65506">
        <v>90000</v>
      </c>
    </row>
    <row r="65507" spans="16:16" x14ac:dyDescent="0.3">
      <c r="P65507">
        <v>225000</v>
      </c>
    </row>
    <row r="65508" spans="16:16" x14ac:dyDescent="0.3">
      <c r="P65508">
        <v>150000</v>
      </c>
    </row>
    <row r="65509" spans="16:16" x14ac:dyDescent="0.3">
      <c r="P65509">
        <v>156000</v>
      </c>
    </row>
    <row r="65510" spans="16:16" x14ac:dyDescent="0.3">
      <c r="P65510">
        <v>14000</v>
      </c>
    </row>
    <row r="65511" spans="16:16" x14ac:dyDescent="0.3">
      <c r="P65511">
        <v>150000</v>
      </c>
    </row>
    <row r="65512" spans="16:16" x14ac:dyDescent="0.3">
      <c r="P65512">
        <v>125000</v>
      </c>
    </row>
    <row r="65513" spans="16:16" x14ac:dyDescent="0.3">
      <c r="P65513">
        <v>70000</v>
      </c>
    </row>
    <row r="65514" spans="16:16" x14ac:dyDescent="0.3">
      <c r="P65514">
        <v>200000</v>
      </c>
    </row>
    <row r="65515" spans="16:16" x14ac:dyDescent="0.3">
      <c r="P65515">
        <v>85000</v>
      </c>
    </row>
    <row r="65516" spans="16:16" x14ac:dyDescent="0.3">
      <c r="P65516">
        <v>250000</v>
      </c>
    </row>
    <row r="65517" spans="16:16" x14ac:dyDescent="0.3">
      <c r="P65517">
        <v>150000</v>
      </c>
    </row>
    <row r="65518" spans="16:16" x14ac:dyDescent="0.3">
      <c r="P65518">
        <v>60000</v>
      </c>
    </row>
    <row r="65519" spans="16:16" x14ac:dyDescent="0.3">
      <c r="P65519">
        <v>10000</v>
      </c>
    </row>
    <row r="65520" spans="16:16" x14ac:dyDescent="0.3">
      <c r="P65520">
        <v>50000</v>
      </c>
    </row>
    <row r="65521" spans="16:16" x14ac:dyDescent="0.3">
      <c r="P65521">
        <v>150000</v>
      </c>
    </row>
    <row r="65522" spans="16:16" x14ac:dyDescent="0.3">
      <c r="P65522">
        <v>150000</v>
      </c>
    </row>
    <row r="65523" spans="16:16" x14ac:dyDescent="0.3">
      <c r="P65523">
        <v>150000</v>
      </c>
    </row>
    <row r="65524" spans="16:16" x14ac:dyDescent="0.3">
      <c r="P65524">
        <v>95000</v>
      </c>
    </row>
    <row r="65525" spans="16:16" x14ac:dyDescent="0.3">
      <c r="P65525">
        <v>189000</v>
      </c>
    </row>
    <row r="65526" spans="16:16" x14ac:dyDescent="0.3">
      <c r="P65526">
        <v>200000</v>
      </c>
    </row>
    <row r="65527" spans="16:16" x14ac:dyDescent="0.3">
      <c r="P65527">
        <v>200000</v>
      </c>
    </row>
    <row r="65528" spans="16:16" x14ac:dyDescent="0.3">
      <c r="P65528">
        <v>20000</v>
      </c>
    </row>
    <row r="65529" spans="16:16" x14ac:dyDescent="0.3">
      <c r="P65529">
        <v>45000</v>
      </c>
    </row>
    <row r="65530" spans="16:16" x14ac:dyDescent="0.3">
      <c r="P65530">
        <v>125000</v>
      </c>
    </row>
    <row r="65531" spans="16:16" x14ac:dyDescent="0.3">
      <c r="P65531">
        <v>80000</v>
      </c>
    </row>
    <row r="65532" spans="16:16" x14ac:dyDescent="0.3">
      <c r="P65532">
        <v>145000</v>
      </c>
    </row>
    <row r="65533" spans="16:16" x14ac:dyDescent="0.3">
      <c r="P65533">
        <v>60000</v>
      </c>
    </row>
    <row r="65534" spans="16:16" x14ac:dyDescent="0.3">
      <c r="P65534">
        <v>260000</v>
      </c>
    </row>
    <row r="65535" spans="16:16" x14ac:dyDescent="0.3">
      <c r="P65535">
        <v>240000</v>
      </c>
    </row>
    <row r="65536" spans="16:16" x14ac:dyDescent="0.3">
      <c r="P65536">
        <v>250000</v>
      </c>
    </row>
    <row r="65537" spans="16:16" x14ac:dyDescent="0.3">
      <c r="P65537">
        <v>120000</v>
      </c>
    </row>
    <row r="65538" spans="16:16" x14ac:dyDescent="0.3">
      <c r="P65538">
        <v>175000</v>
      </c>
    </row>
    <row r="65539" spans="16:16" x14ac:dyDescent="0.3">
      <c r="P65539">
        <v>190000</v>
      </c>
    </row>
    <row r="65540" spans="16:16" x14ac:dyDescent="0.3">
      <c r="P65540">
        <v>200000</v>
      </c>
    </row>
    <row r="65541" spans="16:16" x14ac:dyDescent="0.3">
      <c r="P65541">
        <v>90000</v>
      </c>
    </row>
    <row r="65542" spans="16:16" x14ac:dyDescent="0.3">
      <c r="P65542">
        <v>65000</v>
      </c>
    </row>
    <row r="65543" spans="16:16" x14ac:dyDescent="0.3">
      <c r="P65543">
        <v>120000</v>
      </c>
    </row>
    <row r="65544" spans="16:16" x14ac:dyDescent="0.3">
      <c r="P65544">
        <v>800000</v>
      </c>
    </row>
    <row r="65545" spans="16:16" x14ac:dyDescent="0.3">
      <c r="P65545">
        <v>50000</v>
      </c>
    </row>
    <row r="65546" spans="16:16" x14ac:dyDescent="0.3">
      <c r="P65546">
        <v>130000</v>
      </c>
    </row>
    <row r="65547" spans="16:16" x14ac:dyDescent="0.3">
      <c r="P65547">
        <v>75000</v>
      </c>
    </row>
    <row r="65548" spans="16:16" x14ac:dyDescent="0.3">
      <c r="P65548">
        <v>200000</v>
      </c>
    </row>
    <row r="65549" spans="16:16" x14ac:dyDescent="0.3">
      <c r="P65549">
        <v>230000</v>
      </c>
    </row>
    <row r="65550" spans="16:16" x14ac:dyDescent="0.3">
      <c r="P65550">
        <v>175000</v>
      </c>
    </row>
    <row r="65551" spans="16:16" x14ac:dyDescent="0.3">
      <c r="P65551">
        <v>59000</v>
      </c>
    </row>
    <row r="65552" spans="16:16" x14ac:dyDescent="0.3">
      <c r="P65552">
        <v>250000</v>
      </c>
    </row>
    <row r="65553" spans="16:16" x14ac:dyDescent="0.3">
      <c r="P65553">
        <v>70000</v>
      </c>
    </row>
    <row r="65554" spans="16:16" x14ac:dyDescent="0.3">
      <c r="P65554">
        <v>5000</v>
      </c>
    </row>
    <row r="65555" spans="16:16" x14ac:dyDescent="0.3">
      <c r="P65555">
        <v>100000</v>
      </c>
    </row>
    <row r="65556" spans="16:16" x14ac:dyDescent="0.3">
      <c r="P65556">
        <v>450000</v>
      </c>
    </row>
    <row r="65557" spans="16:16" x14ac:dyDescent="0.3">
      <c r="P65557">
        <v>150000</v>
      </c>
    </row>
    <row r="65558" spans="16:16" x14ac:dyDescent="0.3">
      <c r="P65558">
        <v>85000</v>
      </c>
    </row>
    <row r="65559" spans="16:16" x14ac:dyDescent="0.3">
      <c r="P65559">
        <v>125000</v>
      </c>
    </row>
    <row r="65560" spans="16:16" x14ac:dyDescent="0.3">
      <c r="P65560">
        <v>150000</v>
      </c>
    </row>
    <row r="65561" spans="16:16" x14ac:dyDescent="0.3">
      <c r="P65561">
        <v>85000</v>
      </c>
    </row>
    <row r="65562" spans="16:16" x14ac:dyDescent="0.3">
      <c r="P65562">
        <v>120000</v>
      </c>
    </row>
    <row r="65563" spans="16:16" x14ac:dyDescent="0.3">
      <c r="P65563">
        <v>75000</v>
      </c>
    </row>
    <row r="65564" spans="16:16" x14ac:dyDescent="0.3">
      <c r="P65564">
        <v>10000</v>
      </c>
    </row>
    <row r="65565" spans="16:16" x14ac:dyDescent="0.3">
      <c r="P65565">
        <v>65000</v>
      </c>
    </row>
    <row r="65566" spans="16:16" x14ac:dyDescent="0.3">
      <c r="P65566">
        <v>2000</v>
      </c>
    </row>
    <row r="65567" spans="16:16" x14ac:dyDescent="0.3">
      <c r="P65567">
        <v>150000</v>
      </c>
    </row>
    <row r="65568" spans="16:16" x14ac:dyDescent="0.3">
      <c r="P65568">
        <v>150000</v>
      </c>
    </row>
    <row r="65569" spans="16:16" x14ac:dyDescent="0.3">
      <c r="P65569">
        <v>360000</v>
      </c>
    </row>
    <row r="65570" spans="16:16" x14ac:dyDescent="0.3">
      <c r="P65570">
        <v>45000</v>
      </c>
    </row>
    <row r="65571" spans="16:16" x14ac:dyDescent="0.3">
      <c r="P65571">
        <v>10000</v>
      </c>
    </row>
    <row r="65572" spans="16:16" x14ac:dyDescent="0.3">
      <c r="P65572">
        <v>750000</v>
      </c>
    </row>
    <row r="65573" spans="16:16" x14ac:dyDescent="0.3">
      <c r="P65573">
        <v>225000</v>
      </c>
    </row>
    <row r="65574" spans="16:16" x14ac:dyDescent="0.3">
      <c r="P65574">
        <v>95000</v>
      </c>
    </row>
    <row r="65575" spans="16:16" x14ac:dyDescent="0.3">
      <c r="P65575">
        <v>75000</v>
      </c>
    </row>
    <row r="65576" spans="16:16" x14ac:dyDescent="0.3">
      <c r="P65576">
        <v>80000</v>
      </c>
    </row>
    <row r="65577" spans="16:16" x14ac:dyDescent="0.3">
      <c r="P65577">
        <v>150000</v>
      </c>
    </row>
    <row r="65578" spans="16:16" x14ac:dyDescent="0.3">
      <c r="P65578">
        <v>145000</v>
      </c>
    </row>
    <row r="65579" spans="16:16" x14ac:dyDescent="0.3">
      <c r="P65579">
        <v>310000</v>
      </c>
    </row>
    <row r="65580" spans="16:16" x14ac:dyDescent="0.3">
      <c r="P65580">
        <v>400000</v>
      </c>
    </row>
    <row r="65581" spans="16:16" x14ac:dyDescent="0.3">
      <c r="P65581">
        <v>85500</v>
      </c>
    </row>
    <row r="65582" spans="16:16" x14ac:dyDescent="0.3">
      <c r="P65582">
        <v>130000</v>
      </c>
    </row>
    <row r="65583" spans="16:16" x14ac:dyDescent="0.3">
      <c r="P65583">
        <v>175000</v>
      </c>
    </row>
    <row r="65584" spans="16:16" x14ac:dyDescent="0.3">
      <c r="P65584">
        <v>45000</v>
      </c>
    </row>
    <row r="65585" spans="16:16" x14ac:dyDescent="0.3">
      <c r="P65585">
        <v>80000</v>
      </c>
    </row>
    <row r="65586" spans="16:16" x14ac:dyDescent="0.3">
      <c r="P65586">
        <v>25000</v>
      </c>
    </row>
    <row r="65587" spans="16:16" x14ac:dyDescent="0.3">
      <c r="P65587">
        <v>70000</v>
      </c>
    </row>
    <row r="65588" spans="16:16" x14ac:dyDescent="0.3">
      <c r="P65588">
        <v>80000</v>
      </c>
    </row>
    <row r="65589" spans="16:16" x14ac:dyDescent="0.3">
      <c r="P65589">
        <v>400000</v>
      </c>
    </row>
    <row r="65590" spans="16:16" x14ac:dyDescent="0.3">
      <c r="P65590">
        <v>480000</v>
      </c>
    </row>
    <row r="65591" spans="16:16" x14ac:dyDescent="0.3">
      <c r="P65591">
        <v>170000</v>
      </c>
    </row>
    <row r="65592" spans="16:16" x14ac:dyDescent="0.3">
      <c r="P65592">
        <v>150000</v>
      </c>
    </row>
    <row r="65593" spans="16:16" x14ac:dyDescent="0.3">
      <c r="P65593">
        <v>250000</v>
      </c>
    </row>
    <row r="65594" spans="16:16" x14ac:dyDescent="0.3">
      <c r="P65594">
        <v>30000</v>
      </c>
    </row>
    <row r="65595" spans="16:16" x14ac:dyDescent="0.3">
      <c r="P65595">
        <v>110000</v>
      </c>
    </row>
    <row r="65596" spans="16:16" x14ac:dyDescent="0.3">
      <c r="P65596">
        <v>139000</v>
      </c>
    </row>
    <row r="65597" spans="16:16" x14ac:dyDescent="0.3">
      <c r="P65597">
        <v>225000</v>
      </c>
    </row>
    <row r="65598" spans="16:16" x14ac:dyDescent="0.3">
      <c r="P65598">
        <v>75000</v>
      </c>
    </row>
    <row r="65599" spans="16:16" x14ac:dyDescent="0.3">
      <c r="P65599">
        <v>190000</v>
      </c>
    </row>
    <row r="65600" spans="16:16" x14ac:dyDescent="0.3">
      <c r="P65600">
        <v>5000</v>
      </c>
    </row>
    <row r="65601" spans="16:16" x14ac:dyDescent="0.3">
      <c r="P65601">
        <v>350000</v>
      </c>
    </row>
    <row r="65602" spans="16:16" x14ac:dyDescent="0.3">
      <c r="P65602">
        <v>220000</v>
      </c>
    </row>
    <row r="65603" spans="16:16" x14ac:dyDescent="0.3">
      <c r="P65603">
        <v>350000</v>
      </c>
    </row>
    <row r="65604" spans="16:16" x14ac:dyDescent="0.3">
      <c r="P65604">
        <v>120000</v>
      </c>
    </row>
    <row r="65605" spans="16:16" x14ac:dyDescent="0.3">
      <c r="P65605">
        <v>20000</v>
      </c>
    </row>
    <row r="65606" spans="16:16" x14ac:dyDescent="0.3">
      <c r="P65606">
        <v>155000</v>
      </c>
    </row>
    <row r="65607" spans="16:16" x14ac:dyDescent="0.3">
      <c r="P65607">
        <v>147000</v>
      </c>
    </row>
    <row r="65608" spans="16:16" x14ac:dyDescent="0.3">
      <c r="P65608">
        <v>118000</v>
      </c>
    </row>
    <row r="65609" spans="16:16" x14ac:dyDescent="0.3">
      <c r="P65609">
        <v>45000</v>
      </c>
    </row>
    <row r="65610" spans="16:16" x14ac:dyDescent="0.3">
      <c r="P65610">
        <v>175000</v>
      </c>
    </row>
    <row r="65611" spans="16:16" x14ac:dyDescent="0.3">
      <c r="P65611">
        <v>32000</v>
      </c>
    </row>
    <row r="65612" spans="16:16" x14ac:dyDescent="0.3">
      <c r="P65612">
        <v>150000</v>
      </c>
    </row>
    <row r="65613" spans="16:16" x14ac:dyDescent="0.3">
      <c r="P65613">
        <v>400000</v>
      </c>
    </row>
    <row r="65614" spans="16:16" x14ac:dyDescent="0.3">
      <c r="P65614">
        <v>85000</v>
      </c>
    </row>
    <row r="65615" spans="16:16" x14ac:dyDescent="0.3">
      <c r="P65615">
        <v>150000</v>
      </c>
    </row>
    <row r="65616" spans="16:16" x14ac:dyDescent="0.3">
      <c r="P65616">
        <v>32500</v>
      </c>
    </row>
    <row r="65617" spans="16:16" x14ac:dyDescent="0.3">
      <c r="P65617">
        <v>150000</v>
      </c>
    </row>
    <row r="65618" spans="16:16" x14ac:dyDescent="0.3">
      <c r="P65618">
        <v>4000</v>
      </c>
    </row>
    <row r="65619" spans="16:16" x14ac:dyDescent="0.3">
      <c r="P65619">
        <v>315000</v>
      </c>
    </row>
    <row r="65620" spans="16:16" x14ac:dyDescent="0.3">
      <c r="P65620">
        <v>250000</v>
      </c>
    </row>
    <row r="65621" spans="16:16" x14ac:dyDescent="0.3">
      <c r="P65621">
        <v>25000</v>
      </c>
    </row>
    <row r="65622" spans="16:16" x14ac:dyDescent="0.3">
      <c r="P65622">
        <v>80000</v>
      </c>
    </row>
    <row r="65623" spans="16:16" x14ac:dyDescent="0.3">
      <c r="P65623">
        <v>125000</v>
      </c>
    </row>
    <row r="65624" spans="16:16" x14ac:dyDescent="0.3">
      <c r="P65624">
        <v>150000</v>
      </c>
    </row>
    <row r="65625" spans="16:16" x14ac:dyDescent="0.3">
      <c r="P65625">
        <v>150000</v>
      </c>
    </row>
    <row r="65626" spans="16:16" x14ac:dyDescent="0.3">
      <c r="P65626">
        <v>160000</v>
      </c>
    </row>
    <row r="65627" spans="16:16" x14ac:dyDescent="0.3">
      <c r="P65627">
        <v>135000</v>
      </c>
    </row>
    <row r="65628" spans="16:16" x14ac:dyDescent="0.3">
      <c r="P65628">
        <v>25000</v>
      </c>
    </row>
    <row r="65629" spans="16:16" x14ac:dyDescent="0.3">
      <c r="P65629">
        <v>18000</v>
      </c>
    </row>
    <row r="65630" spans="16:16" x14ac:dyDescent="0.3">
      <c r="P65630">
        <v>35000</v>
      </c>
    </row>
    <row r="65631" spans="16:16" x14ac:dyDescent="0.3">
      <c r="P65631">
        <v>30000</v>
      </c>
    </row>
    <row r="65632" spans="16:16" x14ac:dyDescent="0.3">
      <c r="P65632">
        <v>115000</v>
      </c>
    </row>
    <row r="65633" spans="16:16" x14ac:dyDescent="0.3">
      <c r="P65633">
        <v>80000</v>
      </c>
    </row>
    <row r="65634" spans="16:16" x14ac:dyDescent="0.3">
      <c r="P65634">
        <v>600000</v>
      </c>
    </row>
    <row r="65635" spans="16:16" x14ac:dyDescent="0.3">
      <c r="P65635">
        <v>423000</v>
      </c>
    </row>
    <row r="65636" spans="16:16" x14ac:dyDescent="0.3">
      <c r="P65636">
        <v>70000</v>
      </c>
    </row>
    <row r="65637" spans="16:16" x14ac:dyDescent="0.3">
      <c r="P65637">
        <v>98500</v>
      </c>
    </row>
    <row r="65638" spans="16:16" x14ac:dyDescent="0.3">
      <c r="P65638">
        <v>26000</v>
      </c>
    </row>
    <row r="65639" spans="16:16" x14ac:dyDescent="0.3">
      <c r="P65639">
        <v>190000</v>
      </c>
    </row>
    <row r="65640" spans="16:16" x14ac:dyDescent="0.3">
      <c r="P65640">
        <v>110000</v>
      </c>
    </row>
    <row r="65641" spans="16:16" x14ac:dyDescent="0.3">
      <c r="P65641">
        <v>200000</v>
      </c>
    </row>
    <row r="65642" spans="16:16" x14ac:dyDescent="0.3">
      <c r="P65642">
        <v>1000</v>
      </c>
    </row>
    <row r="65643" spans="16:16" x14ac:dyDescent="0.3">
      <c r="P65643">
        <v>125000</v>
      </c>
    </row>
    <row r="65644" spans="16:16" x14ac:dyDescent="0.3">
      <c r="P65644">
        <v>125000</v>
      </c>
    </row>
    <row r="65645" spans="16:16" x14ac:dyDescent="0.3">
      <c r="P65645">
        <v>80000</v>
      </c>
    </row>
    <row r="65646" spans="16:16" x14ac:dyDescent="0.3">
      <c r="P65646">
        <v>75000</v>
      </c>
    </row>
    <row r="65647" spans="16:16" x14ac:dyDescent="0.3">
      <c r="P65647">
        <v>150000</v>
      </c>
    </row>
    <row r="65648" spans="16:16" x14ac:dyDescent="0.3">
      <c r="P65648">
        <v>210000</v>
      </c>
    </row>
    <row r="65649" spans="16:16" x14ac:dyDescent="0.3">
      <c r="P65649">
        <v>50000</v>
      </c>
    </row>
    <row r="65650" spans="16:16" x14ac:dyDescent="0.3">
      <c r="P65650">
        <v>375000</v>
      </c>
    </row>
    <row r="65651" spans="16:16" x14ac:dyDescent="0.3">
      <c r="P65651">
        <v>130000</v>
      </c>
    </row>
    <row r="65652" spans="16:16" x14ac:dyDescent="0.3">
      <c r="P65652">
        <v>140000</v>
      </c>
    </row>
    <row r="65653" spans="16:16" x14ac:dyDescent="0.3">
      <c r="P65653">
        <v>125000</v>
      </c>
    </row>
    <row r="65654" spans="16:16" x14ac:dyDescent="0.3">
      <c r="P65654">
        <v>125000</v>
      </c>
    </row>
    <row r="65655" spans="16:16" x14ac:dyDescent="0.3">
      <c r="P65655">
        <v>96000</v>
      </c>
    </row>
    <row r="65656" spans="16:16" x14ac:dyDescent="0.3">
      <c r="P65656">
        <v>60000</v>
      </c>
    </row>
    <row r="65657" spans="16:16" x14ac:dyDescent="0.3">
      <c r="P65657">
        <v>90000</v>
      </c>
    </row>
    <row r="65658" spans="16:16" x14ac:dyDescent="0.3">
      <c r="P65658">
        <v>200000</v>
      </c>
    </row>
    <row r="65659" spans="16:16" x14ac:dyDescent="0.3">
      <c r="P65659">
        <v>300000</v>
      </c>
    </row>
    <row r="65660" spans="16:16" x14ac:dyDescent="0.3">
      <c r="P65660">
        <v>10000</v>
      </c>
    </row>
    <row r="65661" spans="16:16" x14ac:dyDescent="0.3">
      <c r="P65661">
        <v>68000</v>
      </c>
    </row>
    <row r="65662" spans="16:16" x14ac:dyDescent="0.3">
      <c r="P65662">
        <v>75000</v>
      </c>
    </row>
    <row r="65663" spans="16:16" x14ac:dyDescent="0.3">
      <c r="P65663">
        <v>96000</v>
      </c>
    </row>
    <row r="65664" spans="16:16" x14ac:dyDescent="0.3">
      <c r="P65664">
        <v>400000</v>
      </c>
    </row>
    <row r="65665" spans="16:16" x14ac:dyDescent="0.3">
      <c r="P65665">
        <v>150000</v>
      </c>
    </row>
    <row r="65666" spans="16:16" x14ac:dyDescent="0.3">
      <c r="P65666">
        <v>100000</v>
      </c>
    </row>
    <row r="65667" spans="16:16" x14ac:dyDescent="0.3">
      <c r="P65667">
        <v>34000</v>
      </c>
    </row>
    <row r="65668" spans="16:16" x14ac:dyDescent="0.3">
      <c r="P65668">
        <v>50000</v>
      </c>
    </row>
    <row r="65669" spans="16:16" x14ac:dyDescent="0.3">
      <c r="P65669">
        <v>115000</v>
      </c>
    </row>
    <row r="65670" spans="16:16" x14ac:dyDescent="0.3">
      <c r="P65670">
        <v>120000</v>
      </c>
    </row>
    <row r="65671" spans="16:16" x14ac:dyDescent="0.3">
      <c r="P65671">
        <v>225000</v>
      </c>
    </row>
    <row r="65672" spans="16:16" x14ac:dyDescent="0.3">
      <c r="P65672">
        <v>165000</v>
      </c>
    </row>
    <row r="65673" spans="16:16" x14ac:dyDescent="0.3">
      <c r="P65673">
        <v>400000</v>
      </c>
    </row>
    <row r="65674" spans="16:16" x14ac:dyDescent="0.3">
      <c r="P65674">
        <v>400000</v>
      </c>
    </row>
    <row r="65675" spans="16:16" x14ac:dyDescent="0.3">
      <c r="P65675">
        <v>500000</v>
      </c>
    </row>
    <row r="65676" spans="16:16" x14ac:dyDescent="0.3">
      <c r="P65676">
        <v>150000</v>
      </c>
    </row>
    <row r="65677" spans="16:16" x14ac:dyDescent="0.3">
      <c r="P65677">
        <v>70000</v>
      </c>
    </row>
    <row r="65678" spans="16:16" x14ac:dyDescent="0.3">
      <c r="P65678">
        <v>250000</v>
      </c>
    </row>
    <row r="65679" spans="16:16" x14ac:dyDescent="0.3">
      <c r="P65679">
        <v>50000</v>
      </c>
    </row>
    <row r="65680" spans="16:16" x14ac:dyDescent="0.3">
      <c r="P65680">
        <v>16000</v>
      </c>
    </row>
    <row r="65681" spans="16:16" x14ac:dyDescent="0.3">
      <c r="P65681">
        <v>150000</v>
      </c>
    </row>
    <row r="65682" spans="16:16" x14ac:dyDescent="0.3">
      <c r="P65682">
        <v>150000</v>
      </c>
    </row>
    <row r="65683" spans="16:16" x14ac:dyDescent="0.3">
      <c r="P65683">
        <v>25000</v>
      </c>
    </row>
    <row r="65684" spans="16:16" x14ac:dyDescent="0.3">
      <c r="P65684">
        <v>200000</v>
      </c>
    </row>
    <row r="65685" spans="16:16" x14ac:dyDescent="0.3">
      <c r="P65685">
        <v>200000</v>
      </c>
    </row>
    <row r="65686" spans="16:16" x14ac:dyDescent="0.3">
      <c r="P65686">
        <v>100000</v>
      </c>
    </row>
    <row r="65687" spans="16:16" x14ac:dyDescent="0.3">
      <c r="P65687">
        <v>90000</v>
      </c>
    </row>
    <row r="65688" spans="16:16" x14ac:dyDescent="0.3">
      <c r="P65688">
        <v>270000</v>
      </c>
    </row>
    <row r="65689" spans="16:16" x14ac:dyDescent="0.3">
      <c r="P65689">
        <v>300000</v>
      </c>
    </row>
    <row r="65690" spans="16:16" x14ac:dyDescent="0.3">
      <c r="P65690">
        <v>250000</v>
      </c>
    </row>
    <row r="65691" spans="16:16" x14ac:dyDescent="0.3">
      <c r="P65691">
        <v>35000</v>
      </c>
    </row>
    <row r="65692" spans="16:16" x14ac:dyDescent="0.3">
      <c r="P65692">
        <v>85000</v>
      </c>
    </row>
    <row r="65693" spans="16:16" x14ac:dyDescent="0.3">
      <c r="P65693">
        <v>140000</v>
      </c>
    </row>
    <row r="65694" spans="16:16" x14ac:dyDescent="0.3">
      <c r="P65694">
        <v>70000</v>
      </c>
    </row>
    <row r="65695" spans="16:16" x14ac:dyDescent="0.3">
      <c r="P65695">
        <v>135000</v>
      </c>
    </row>
    <row r="65696" spans="16:16" x14ac:dyDescent="0.3">
      <c r="P65696">
        <v>65000</v>
      </c>
    </row>
    <row r="65697" spans="16:16" x14ac:dyDescent="0.3">
      <c r="P65697">
        <v>38000</v>
      </c>
    </row>
    <row r="65698" spans="16:16" x14ac:dyDescent="0.3">
      <c r="P65698">
        <v>200000</v>
      </c>
    </row>
    <row r="65699" spans="16:16" x14ac:dyDescent="0.3">
      <c r="P65699">
        <v>130000</v>
      </c>
    </row>
    <row r="65700" spans="16:16" x14ac:dyDescent="0.3">
      <c r="P65700">
        <v>260000</v>
      </c>
    </row>
    <row r="65701" spans="16:16" x14ac:dyDescent="0.3">
      <c r="P65701">
        <v>150000</v>
      </c>
    </row>
    <row r="65702" spans="16:16" x14ac:dyDescent="0.3">
      <c r="P65702">
        <v>60000</v>
      </c>
    </row>
    <row r="65703" spans="16:16" x14ac:dyDescent="0.3">
      <c r="P65703">
        <v>45000</v>
      </c>
    </row>
    <row r="65704" spans="16:16" x14ac:dyDescent="0.3">
      <c r="P65704">
        <v>400000</v>
      </c>
    </row>
    <row r="65705" spans="16:16" x14ac:dyDescent="0.3">
      <c r="P65705">
        <v>275000</v>
      </c>
    </row>
    <row r="65706" spans="16:16" x14ac:dyDescent="0.3">
      <c r="P65706">
        <v>390000</v>
      </c>
    </row>
    <row r="65707" spans="16:16" x14ac:dyDescent="0.3">
      <c r="P65707">
        <v>72000</v>
      </c>
    </row>
    <row r="65708" spans="16:16" x14ac:dyDescent="0.3">
      <c r="P65708">
        <v>175000</v>
      </c>
    </row>
    <row r="65709" spans="16:16" x14ac:dyDescent="0.3">
      <c r="P65709">
        <v>150000</v>
      </c>
    </row>
    <row r="65710" spans="16:16" x14ac:dyDescent="0.3">
      <c r="P65710">
        <v>70000</v>
      </c>
    </row>
    <row r="65711" spans="16:16" x14ac:dyDescent="0.3">
      <c r="P65711">
        <v>90000</v>
      </c>
    </row>
    <row r="65712" spans="16:16" x14ac:dyDescent="0.3">
      <c r="P65712">
        <v>170000</v>
      </c>
    </row>
    <row r="65713" spans="16:16" x14ac:dyDescent="0.3">
      <c r="P65713">
        <v>130000</v>
      </c>
    </row>
    <row r="65714" spans="16:16" x14ac:dyDescent="0.3">
      <c r="P65714">
        <v>300000</v>
      </c>
    </row>
    <row r="65715" spans="16:16" x14ac:dyDescent="0.3">
      <c r="P65715">
        <v>210000</v>
      </c>
    </row>
    <row r="65716" spans="16:16" x14ac:dyDescent="0.3">
      <c r="P65716">
        <v>750000</v>
      </c>
    </row>
    <row r="65717" spans="16:16" x14ac:dyDescent="0.3">
      <c r="P65717">
        <v>85000</v>
      </c>
    </row>
    <row r="65718" spans="16:16" x14ac:dyDescent="0.3">
      <c r="P65718">
        <v>100000</v>
      </c>
    </row>
    <row r="65719" spans="16:16" x14ac:dyDescent="0.3">
      <c r="P65719">
        <v>140000</v>
      </c>
    </row>
    <row r="65720" spans="16:16" x14ac:dyDescent="0.3">
      <c r="P65720">
        <v>150000</v>
      </c>
    </row>
    <row r="65721" spans="16:16" x14ac:dyDescent="0.3">
      <c r="P65721">
        <v>150000</v>
      </c>
    </row>
    <row r="65722" spans="16:16" x14ac:dyDescent="0.3">
      <c r="P65722">
        <v>130000</v>
      </c>
    </row>
    <row r="65723" spans="16:16" x14ac:dyDescent="0.3">
      <c r="P65723">
        <v>90000</v>
      </c>
    </row>
    <row r="65724" spans="16:16" x14ac:dyDescent="0.3">
      <c r="P65724">
        <v>52000</v>
      </c>
    </row>
    <row r="65725" spans="16:16" x14ac:dyDescent="0.3">
      <c r="P65725">
        <v>70000</v>
      </c>
    </row>
    <row r="65726" spans="16:16" x14ac:dyDescent="0.3">
      <c r="P65726">
        <v>145000</v>
      </c>
    </row>
    <row r="65727" spans="16:16" x14ac:dyDescent="0.3">
      <c r="P65727">
        <v>85000</v>
      </c>
    </row>
    <row r="65728" spans="16:16" x14ac:dyDescent="0.3">
      <c r="P65728">
        <v>210000</v>
      </c>
    </row>
    <row r="65729" spans="16:16" x14ac:dyDescent="0.3">
      <c r="P65729">
        <v>200000</v>
      </c>
    </row>
    <row r="65730" spans="16:16" x14ac:dyDescent="0.3">
      <c r="P65730">
        <v>4000</v>
      </c>
    </row>
    <row r="65731" spans="16:16" x14ac:dyDescent="0.3">
      <c r="P65731">
        <v>1000000</v>
      </c>
    </row>
    <row r="65732" spans="16:16" x14ac:dyDescent="0.3">
      <c r="P65732">
        <v>325000</v>
      </c>
    </row>
    <row r="65733" spans="16:16" x14ac:dyDescent="0.3">
      <c r="P65733">
        <v>2000</v>
      </c>
    </row>
    <row r="65734" spans="16:16" x14ac:dyDescent="0.3">
      <c r="P65734">
        <v>160000</v>
      </c>
    </row>
    <row r="65735" spans="16:16" x14ac:dyDescent="0.3">
      <c r="P65735">
        <v>148000</v>
      </c>
    </row>
    <row r="65736" spans="16:16" x14ac:dyDescent="0.3">
      <c r="P65736">
        <v>400000</v>
      </c>
    </row>
    <row r="65737" spans="16:16" x14ac:dyDescent="0.3">
      <c r="P65737">
        <v>450000</v>
      </c>
    </row>
    <row r="65738" spans="16:16" x14ac:dyDescent="0.3">
      <c r="P65738">
        <v>30000</v>
      </c>
    </row>
    <row r="65739" spans="16:16" x14ac:dyDescent="0.3">
      <c r="P65739">
        <v>45000</v>
      </c>
    </row>
    <row r="65740" spans="16:16" x14ac:dyDescent="0.3">
      <c r="P65740">
        <v>4500</v>
      </c>
    </row>
    <row r="65741" spans="16:16" x14ac:dyDescent="0.3">
      <c r="P65741">
        <v>1000000</v>
      </c>
    </row>
    <row r="65742" spans="16:16" x14ac:dyDescent="0.3">
      <c r="P65742">
        <v>150000</v>
      </c>
    </row>
    <row r="65743" spans="16:16" x14ac:dyDescent="0.3">
      <c r="P65743">
        <v>425000</v>
      </c>
    </row>
    <row r="65744" spans="16:16" x14ac:dyDescent="0.3">
      <c r="P65744">
        <v>400000</v>
      </c>
    </row>
    <row r="65745" spans="16:16" x14ac:dyDescent="0.3">
      <c r="P65745">
        <v>250000</v>
      </c>
    </row>
    <row r="65746" spans="16:16" x14ac:dyDescent="0.3">
      <c r="P65746">
        <v>170000</v>
      </c>
    </row>
    <row r="65747" spans="16:16" x14ac:dyDescent="0.3">
      <c r="P65747">
        <v>175000</v>
      </c>
    </row>
    <row r="65748" spans="16:16" x14ac:dyDescent="0.3">
      <c r="P65748">
        <v>15000</v>
      </c>
    </row>
    <row r="65749" spans="16:16" x14ac:dyDescent="0.3">
      <c r="P65749">
        <v>118000</v>
      </c>
    </row>
    <row r="65750" spans="16:16" x14ac:dyDescent="0.3">
      <c r="P65750">
        <v>118000</v>
      </c>
    </row>
    <row r="65751" spans="16:16" x14ac:dyDescent="0.3">
      <c r="P65751">
        <v>125000</v>
      </c>
    </row>
    <row r="65752" spans="16:16" x14ac:dyDescent="0.3">
      <c r="P65752">
        <v>10000</v>
      </c>
    </row>
    <row r="65753" spans="16:16" x14ac:dyDescent="0.3">
      <c r="P65753">
        <v>150000</v>
      </c>
    </row>
    <row r="65754" spans="16:16" x14ac:dyDescent="0.3">
      <c r="P65754">
        <v>220000</v>
      </c>
    </row>
    <row r="65755" spans="16:16" x14ac:dyDescent="0.3">
      <c r="P65755">
        <v>850000</v>
      </c>
    </row>
    <row r="65756" spans="16:16" x14ac:dyDescent="0.3">
      <c r="P65756">
        <v>400000</v>
      </c>
    </row>
    <row r="65757" spans="16:16" x14ac:dyDescent="0.3">
      <c r="P65757">
        <v>100000</v>
      </c>
    </row>
    <row r="65758" spans="16:16" x14ac:dyDescent="0.3">
      <c r="P65758">
        <v>30000</v>
      </c>
    </row>
    <row r="65759" spans="16:16" x14ac:dyDescent="0.3">
      <c r="P65759">
        <v>300000</v>
      </c>
    </row>
    <row r="65760" spans="16:16" x14ac:dyDescent="0.3">
      <c r="P65760">
        <v>279000</v>
      </c>
    </row>
    <row r="65761" spans="16:16" x14ac:dyDescent="0.3">
      <c r="P65761">
        <v>185000</v>
      </c>
    </row>
    <row r="65762" spans="16:16" x14ac:dyDescent="0.3">
      <c r="P65762">
        <v>28000</v>
      </c>
    </row>
    <row r="65763" spans="16:16" x14ac:dyDescent="0.3">
      <c r="P65763">
        <v>160000</v>
      </c>
    </row>
    <row r="65764" spans="16:16" x14ac:dyDescent="0.3">
      <c r="P65764">
        <v>100000</v>
      </c>
    </row>
    <row r="65765" spans="16:16" x14ac:dyDescent="0.3">
      <c r="P65765">
        <v>100000</v>
      </c>
    </row>
    <row r="65766" spans="16:16" x14ac:dyDescent="0.3">
      <c r="P65766">
        <v>15000</v>
      </c>
    </row>
    <row r="65767" spans="16:16" x14ac:dyDescent="0.3">
      <c r="P65767">
        <v>120000</v>
      </c>
    </row>
    <row r="65768" spans="16:16" x14ac:dyDescent="0.3">
      <c r="P65768">
        <v>500000</v>
      </c>
    </row>
    <row r="65769" spans="16:16" x14ac:dyDescent="0.3">
      <c r="P65769">
        <v>50000</v>
      </c>
    </row>
    <row r="65770" spans="16:16" x14ac:dyDescent="0.3">
      <c r="P65770">
        <v>125000</v>
      </c>
    </row>
    <row r="65771" spans="16:16" x14ac:dyDescent="0.3">
      <c r="P65771">
        <v>90000</v>
      </c>
    </row>
    <row r="65772" spans="16:16" x14ac:dyDescent="0.3">
      <c r="P65772">
        <v>375000</v>
      </c>
    </row>
    <row r="65773" spans="16:16" x14ac:dyDescent="0.3">
      <c r="P65773">
        <v>260000</v>
      </c>
    </row>
    <row r="65774" spans="16:16" x14ac:dyDescent="0.3">
      <c r="P65774">
        <v>105000</v>
      </c>
    </row>
    <row r="65775" spans="16:16" x14ac:dyDescent="0.3">
      <c r="P65775">
        <v>25000</v>
      </c>
    </row>
    <row r="65776" spans="16:16" x14ac:dyDescent="0.3">
      <c r="P65776">
        <v>30000</v>
      </c>
    </row>
    <row r="65777" spans="16:16" x14ac:dyDescent="0.3">
      <c r="P65777">
        <v>235000</v>
      </c>
    </row>
    <row r="65778" spans="16:16" x14ac:dyDescent="0.3">
      <c r="P65778">
        <v>150000</v>
      </c>
    </row>
    <row r="65779" spans="16:16" x14ac:dyDescent="0.3">
      <c r="P65779">
        <v>250000</v>
      </c>
    </row>
    <row r="65780" spans="16:16" x14ac:dyDescent="0.3">
      <c r="P65780">
        <v>95000</v>
      </c>
    </row>
    <row r="65781" spans="16:16" x14ac:dyDescent="0.3">
      <c r="P65781">
        <v>150000</v>
      </c>
    </row>
    <row r="65782" spans="16:16" x14ac:dyDescent="0.3">
      <c r="P65782">
        <v>50000</v>
      </c>
    </row>
    <row r="65783" spans="16:16" x14ac:dyDescent="0.3">
      <c r="P65783">
        <v>87000</v>
      </c>
    </row>
    <row r="65784" spans="16:16" x14ac:dyDescent="0.3">
      <c r="P65784">
        <v>315000</v>
      </c>
    </row>
    <row r="65785" spans="16:16" x14ac:dyDescent="0.3">
      <c r="P65785">
        <v>150000</v>
      </c>
    </row>
    <row r="65786" spans="16:16" x14ac:dyDescent="0.3">
      <c r="P65786">
        <v>600000</v>
      </c>
    </row>
    <row r="65787" spans="16:16" x14ac:dyDescent="0.3">
      <c r="P65787">
        <v>2000</v>
      </c>
    </row>
    <row r="65788" spans="16:16" x14ac:dyDescent="0.3">
      <c r="P65788">
        <v>90000</v>
      </c>
    </row>
    <row r="65789" spans="16:16" x14ac:dyDescent="0.3">
      <c r="P65789">
        <v>110000</v>
      </c>
    </row>
    <row r="65790" spans="16:16" x14ac:dyDescent="0.3">
      <c r="P65790">
        <v>450000</v>
      </c>
    </row>
    <row r="65791" spans="16:16" x14ac:dyDescent="0.3">
      <c r="P65791">
        <v>95000</v>
      </c>
    </row>
    <row r="65792" spans="16:16" x14ac:dyDescent="0.3">
      <c r="P65792">
        <v>75000</v>
      </c>
    </row>
    <row r="65793" spans="16:16" x14ac:dyDescent="0.3">
      <c r="P65793">
        <v>60000</v>
      </c>
    </row>
    <row r="65794" spans="16:16" x14ac:dyDescent="0.3">
      <c r="P65794">
        <v>190000</v>
      </c>
    </row>
    <row r="65795" spans="16:16" x14ac:dyDescent="0.3">
      <c r="P65795">
        <v>400000</v>
      </c>
    </row>
    <row r="65796" spans="16:16" x14ac:dyDescent="0.3">
      <c r="P65796">
        <v>475000</v>
      </c>
    </row>
    <row r="65797" spans="16:16" x14ac:dyDescent="0.3">
      <c r="P65797">
        <v>110000</v>
      </c>
    </row>
    <row r="65798" spans="16:16" x14ac:dyDescent="0.3">
      <c r="P65798">
        <v>103000</v>
      </c>
    </row>
    <row r="65799" spans="16:16" x14ac:dyDescent="0.3">
      <c r="P65799">
        <v>70000</v>
      </c>
    </row>
    <row r="65800" spans="16:16" x14ac:dyDescent="0.3">
      <c r="P65800">
        <v>18000</v>
      </c>
    </row>
    <row r="65801" spans="16:16" x14ac:dyDescent="0.3">
      <c r="P65801">
        <v>130000</v>
      </c>
    </row>
    <row r="65802" spans="16:16" x14ac:dyDescent="0.3">
      <c r="P65802">
        <v>32000</v>
      </c>
    </row>
    <row r="65803" spans="16:16" x14ac:dyDescent="0.3">
      <c r="P65803">
        <v>200000</v>
      </c>
    </row>
    <row r="65804" spans="16:16" x14ac:dyDescent="0.3">
      <c r="P65804">
        <v>35000</v>
      </c>
    </row>
    <row r="65805" spans="16:16" x14ac:dyDescent="0.3">
      <c r="P65805">
        <v>170000</v>
      </c>
    </row>
    <row r="65806" spans="16:16" x14ac:dyDescent="0.3">
      <c r="P65806">
        <v>80000</v>
      </c>
    </row>
    <row r="65807" spans="16:16" x14ac:dyDescent="0.3">
      <c r="P65807">
        <v>125000</v>
      </c>
    </row>
    <row r="65808" spans="16:16" x14ac:dyDescent="0.3">
      <c r="P65808">
        <v>10000</v>
      </c>
    </row>
    <row r="65809" spans="16:16" x14ac:dyDescent="0.3">
      <c r="P65809">
        <v>2212664</v>
      </c>
    </row>
    <row r="65810" spans="16:16" x14ac:dyDescent="0.3">
      <c r="P65810">
        <v>200000</v>
      </c>
    </row>
    <row r="65811" spans="16:16" x14ac:dyDescent="0.3">
      <c r="P65811">
        <v>235000</v>
      </c>
    </row>
    <row r="65812" spans="16:16" x14ac:dyDescent="0.3">
      <c r="P65812">
        <v>85000</v>
      </c>
    </row>
    <row r="65813" spans="16:16" x14ac:dyDescent="0.3">
      <c r="P65813">
        <v>32000</v>
      </c>
    </row>
    <row r="65814" spans="16:16" x14ac:dyDescent="0.3">
      <c r="P65814">
        <v>10000</v>
      </c>
    </row>
    <row r="65815" spans="16:16" x14ac:dyDescent="0.3">
      <c r="P65815">
        <v>150000</v>
      </c>
    </row>
    <row r="65816" spans="16:16" x14ac:dyDescent="0.3">
      <c r="P65816">
        <v>140000</v>
      </c>
    </row>
    <row r="65817" spans="16:16" x14ac:dyDescent="0.3">
      <c r="P65817">
        <v>160000</v>
      </c>
    </row>
    <row r="65818" spans="16:16" x14ac:dyDescent="0.3">
      <c r="P65818">
        <v>55000</v>
      </c>
    </row>
    <row r="65819" spans="16:16" x14ac:dyDescent="0.3">
      <c r="P65819">
        <v>110000</v>
      </c>
    </row>
    <row r="65820" spans="16:16" x14ac:dyDescent="0.3">
      <c r="P65820">
        <v>200000</v>
      </c>
    </row>
    <row r="65821" spans="16:16" x14ac:dyDescent="0.3">
      <c r="P65821">
        <v>80300</v>
      </c>
    </row>
    <row r="65822" spans="16:16" x14ac:dyDescent="0.3">
      <c r="P65822">
        <v>150000</v>
      </c>
    </row>
    <row r="65823" spans="16:16" x14ac:dyDescent="0.3">
      <c r="P65823">
        <v>200000</v>
      </c>
    </row>
    <row r="65824" spans="16:16" x14ac:dyDescent="0.3">
      <c r="P65824">
        <v>50000</v>
      </c>
    </row>
    <row r="65825" spans="16:16" x14ac:dyDescent="0.3">
      <c r="P65825">
        <v>70000</v>
      </c>
    </row>
    <row r="65826" spans="16:16" x14ac:dyDescent="0.3">
      <c r="P65826">
        <v>1000000</v>
      </c>
    </row>
    <row r="65827" spans="16:16" x14ac:dyDescent="0.3">
      <c r="P65827">
        <v>200000</v>
      </c>
    </row>
    <row r="65828" spans="16:16" x14ac:dyDescent="0.3">
      <c r="P65828">
        <v>185000</v>
      </c>
    </row>
    <row r="65829" spans="16:16" x14ac:dyDescent="0.3">
      <c r="P65829">
        <v>100000</v>
      </c>
    </row>
    <row r="65830" spans="16:16" x14ac:dyDescent="0.3">
      <c r="P65830">
        <v>189900</v>
      </c>
    </row>
    <row r="65831" spans="16:16" x14ac:dyDescent="0.3">
      <c r="P65831">
        <v>245000</v>
      </c>
    </row>
    <row r="65832" spans="16:16" x14ac:dyDescent="0.3">
      <c r="P65832">
        <v>185000</v>
      </c>
    </row>
    <row r="65833" spans="16:16" x14ac:dyDescent="0.3">
      <c r="P65833">
        <v>275000</v>
      </c>
    </row>
    <row r="65834" spans="16:16" x14ac:dyDescent="0.3">
      <c r="P65834">
        <v>100000</v>
      </c>
    </row>
    <row r="65835" spans="16:16" x14ac:dyDescent="0.3">
      <c r="P65835">
        <v>30000</v>
      </c>
    </row>
    <row r="65836" spans="16:16" x14ac:dyDescent="0.3">
      <c r="P65836">
        <v>250000</v>
      </c>
    </row>
    <row r="65837" spans="16:16" x14ac:dyDescent="0.3">
      <c r="P65837">
        <v>400000</v>
      </c>
    </row>
    <row r="65838" spans="16:16" x14ac:dyDescent="0.3">
      <c r="P65838">
        <v>225000</v>
      </c>
    </row>
    <row r="65839" spans="16:16" x14ac:dyDescent="0.3">
      <c r="P65839">
        <v>145000</v>
      </c>
    </row>
    <row r="65840" spans="16:16" x14ac:dyDescent="0.3">
      <c r="P65840">
        <v>300000</v>
      </c>
    </row>
    <row r="65841" spans="16:16" x14ac:dyDescent="0.3">
      <c r="P65841">
        <v>80000</v>
      </c>
    </row>
    <row r="65842" spans="16:16" x14ac:dyDescent="0.3">
      <c r="P65842">
        <v>120000</v>
      </c>
    </row>
    <row r="65843" spans="16:16" x14ac:dyDescent="0.3">
      <c r="P65843">
        <v>1000</v>
      </c>
    </row>
    <row r="65844" spans="16:16" x14ac:dyDescent="0.3">
      <c r="P65844">
        <v>200000</v>
      </c>
    </row>
    <row r="65845" spans="16:16" x14ac:dyDescent="0.3">
      <c r="P65845">
        <v>200000</v>
      </c>
    </row>
    <row r="65846" spans="16:16" x14ac:dyDescent="0.3">
      <c r="P65846">
        <v>325000</v>
      </c>
    </row>
    <row r="65847" spans="16:16" x14ac:dyDescent="0.3">
      <c r="P65847">
        <v>175000</v>
      </c>
    </row>
    <row r="65848" spans="16:16" x14ac:dyDescent="0.3">
      <c r="P65848">
        <v>300000</v>
      </c>
    </row>
    <row r="65849" spans="16:16" x14ac:dyDescent="0.3">
      <c r="P65849">
        <v>300000</v>
      </c>
    </row>
    <row r="65850" spans="16:16" x14ac:dyDescent="0.3">
      <c r="P65850">
        <v>600000</v>
      </c>
    </row>
    <row r="65851" spans="16:16" x14ac:dyDescent="0.3">
      <c r="P65851">
        <v>600000</v>
      </c>
    </row>
    <row r="65852" spans="16:16" x14ac:dyDescent="0.3">
      <c r="P65852">
        <v>62000</v>
      </c>
    </row>
    <row r="65853" spans="16:16" x14ac:dyDescent="0.3">
      <c r="P65853">
        <v>150000</v>
      </c>
    </row>
    <row r="65854" spans="16:16" x14ac:dyDescent="0.3">
      <c r="P65854">
        <v>80000</v>
      </c>
    </row>
    <row r="65855" spans="16:16" x14ac:dyDescent="0.3">
      <c r="P65855">
        <v>200000</v>
      </c>
    </row>
    <row r="65856" spans="16:16" x14ac:dyDescent="0.3">
      <c r="P65856">
        <v>70000</v>
      </c>
    </row>
    <row r="65857" spans="16:16" x14ac:dyDescent="0.3">
      <c r="P65857">
        <v>90000</v>
      </c>
    </row>
    <row r="65858" spans="16:16" x14ac:dyDescent="0.3">
      <c r="P65858">
        <v>85000</v>
      </c>
    </row>
    <row r="65859" spans="16:16" x14ac:dyDescent="0.3">
      <c r="P65859">
        <v>90000</v>
      </c>
    </row>
    <row r="65860" spans="16:16" x14ac:dyDescent="0.3">
      <c r="P65860">
        <v>115000</v>
      </c>
    </row>
    <row r="65861" spans="16:16" x14ac:dyDescent="0.3">
      <c r="P65861">
        <v>100000</v>
      </c>
    </row>
    <row r="65862" spans="16:16" x14ac:dyDescent="0.3">
      <c r="P65862">
        <v>150000</v>
      </c>
    </row>
    <row r="65863" spans="16:16" x14ac:dyDescent="0.3">
      <c r="P65863">
        <v>190000</v>
      </c>
    </row>
    <row r="65864" spans="16:16" x14ac:dyDescent="0.3">
      <c r="P65864">
        <v>90000</v>
      </c>
    </row>
    <row r="65865" spans="16:16" x14ac:dyDescent="0.3">
      <c r="P65865">
        <v>129000</v>
      </c>
    </row>
    <row r="65866" spans="16:16" x14ac:dyDescent="0.3">
      <c r="P65866">
        <v>135000</v>
      </c>
    </row>
    <row r="65867" spans="16:16" x14ac:dyDescent="0.3">
      <c r="P65867">
        <v>40000</v>
      </c>
    </row>
    <row r="65868" spans="16:16" x14ac:dyDescent="0.3">
      <c r="P65868">
        <v>150000</v>
      </c>
    </row>
    <row r="65869" spans="16:16" x14ac:dyDescent="0.3">
      <c r="P65869">
        <v>150000</v>
      </c>
    </row>
    <row r="65870" spans="16:16" x14ac:dyDescent="0.3">
      <c r="P65870">
        <v>150000</v>
      </c>
    </row>
    <row r="65871" spans="16:16" x14ac:dyDescent="0.3">
      <c r="P65871">
        <v>165000</v>
      </c>
    </row>
    <row r="65872" spans="16:16" x14ac:dyDescent="0.3">
      <c r="P65872">
        <v>180000</v>
      </c>
    </row>
    <row r="65873" spans="16:16" x14ac:dyDescent="0.3">
      <c r="P65873">
        <v>280000</v>
      </c>
    </row>
    <row r="65874" spans="16:16" x14ac:dyDescent="0.3">
      <c r="P65874">
        <v>200000</v>
      </c>
    </row>
    <row r="65875" spans="16:16" x14ac:dyDescent="0.3">
      <c r="P65875">
        <v>160000</v>
      </c>
    </row>
    <row r="65876" spans="16:16" x14ac:dyDescent="0.3">
      <c r="P65876">
        <v>125000</v>
      </c>
    </row>
    <row r="65877" spans="16:16" x14ac:dyDescent="0.3">
      <c r="P65877">
        <v>400000</v>
      </c>
    </row>
    <row r="65878" spans="16:16" x14ac:dyDescent="0.3">
      <c r="P65878">
        <v>325000</v>
      </c>
    </row>
    <row r="65879" spans="16:16" x14ac:dyDescent="0.3">
      <c r="P65879">
        <v>220000</v>
      </c>
    </row>
    <row r="65880" spans="16:16" x14ac:dyDescent="0.3">
      <c r="P65880">
        <v>1256069</v>
      </c>
    </row>
    <row r="65881" spans="16:16" x14ac:dyDescent="0.3">
      <c r="P65881">
        <v>250000</v>
      </c>
    </row>
    <row r="65882" spans="16:16" x14ac:dyDescent="0.3">
      <c r="P65882">
        <v>310000</v>
      </c>
    </row>
    <row r="65883" spans="16:16" x14ac:dyDescent="0.3">
      <c r="P65883">
        <v>170000</v>
      </c>
    </row>
    <row r="65884" spans="16:16" x14ac:dyDescent="0.3">
      <c r="P65884">
        <v>140000</v>
      </c>
    </row>
    <row r="65885" spans="16:16" x14ac:dyDescent="0.3">
      <c r="P65885">
        <v>220000</v>
      </c>
    </row>
    <row r="65886" spans="16:16" x14ac:dyDescent="0.3">
      <c r="P65886">
        <v>140000</v>
      </c>
    </row>
    <row r="65887" spans="16:16" x14ac:dyDescent="0.3">
      <c r="P65887">
        <v>170000</v>
      </c>
    </row>
    <row r="65888" spans="16:16" x14ac:dyDescent="0.3">
      <c r="P65888">
        <v>175000</v>
      </c>
    </row>
    <row r="65889" spans="16:16" x14ac:dyDescent="0.3">
      <c r="P65889">
        <v>160000</v>
      </c>
    </row>
    <row r="65890" spans="16:16" x14ac:dyDescent="0.3">
      <c r="P65890">
        <v>300000</v>
      </c>
    </row>
    <row r="65891" spans="16:16" x14ac:dyDescent="0.3">
      <c r="P65891">
        <v>150000</v>
      </c>
    </row>
    <row r="65892" spans="16:16" x14ac:dyDescent="0.3">
      <c r="P65892">
        <v>140000</v>
      </c>
    </row>
    <row r="65893" spans="16:16" x14ac:dyDescent="0.3">
      <c r="P65893">
        <v>525000</v>
      </c>
    </row>
    <row r="65894" spans="16:16" x14ac:dyDescent="0.3">
      <c r="P65894">
        <v>135000</v>
      </c>
    </row>
    <row r="65895" spans="16:16" x14ac:dyDescent="0.3">
      <c r="P65895">
        <v>195000</v>
      </c>
    </row>
    <row r="65896" spans="16:16" x14ac:dyDescent="0.3">
      <c r="P65896">
        <v>225000</v>
      </c>
    </row>
    <row r="65897" spans="16:16" x14ac:dyDescent="0.3">
      <c r="P65897">
        <v>150000</v>
      </c>
    </row>
    <row r="65898" spans="16:16" x14ac:dyDescent="0.3">
      <c r="P65898">
        <v>150000</v>
      </c>
    </row>
    <row r="65899" spans="16:16" x14ac:dyDescent="0.3">
      <c r="P65899">
        <v>250000</v>
      </c>
    </row>
    <row r="65900" spans="16:16" x14ac:dyDescent="0.3">
      <c r="P65900">
        <v>80000</v>
      </c>
    </row>
    <row r="65901" spans="16:16" x14ac:dyDescent="0.3">
      <c r="P65901">
        <v>120000</v>
      </c>
    </row>
    <row r="65902" spans="16:16" x14ac:dyDescent="0.3">
      <c r="P65902">
        <v>130000</v>
      </c>
    </row>
    <row r="65903" spans="16:16" x14ac:dyDescent="0.3">
      <c r="P65903">
        <v>155000</v>
      </c>
    </row>
    <row r="65904" spans="16:16" x14ac:dyDescent="0.3">
      <c r="P65904">
        <v>160000</v>
      </c>
    </row>
    <row r="65905" spans="16:16" x14ac:dyDescent="0.3">
      <c r="P65905">
        <v>525000</v>
      </c>
    </row>
    <row r="65906" spans="16:16" x14ac:dyDescent="0.3">
      <c r="P65906">
        <v>350000</v>
      </c>
    </row>
    <row r="65907" spans="16:16" x14ac:dyDescent="0.3">
      <c r="P65907">
        <v>150000</v>
      </c>
    </row>
    <row r="65908" spans="16:16" x14ac:dyDescent="0.3">
      <c r="P65908">
        <v>150000</v>
      </c>
    </row>
    <row r="65909" spans="16:16" x14ac:dyDescent="0.3">
      <c r="P65909">
        <v>250000</v>
      </c>
    </row>
    <row r="65910" spans="16:16" x14ac:dyDescent="0.3">
      <c r="P65910">
        <v>175000</v>
      </c>
    </row>
    <row r="65911" spans="16:16" x14ac:dyDescent="0.3">
      <c r="P65911">
        <v>175000</v>
      </c>
    </row>
    <row r="65912" spans="16:16" x14ac:dyDescent="0.3">
      <c r="P65912">
        <v>300000</v>
      </c>
    </row>
    <row r="65913" spans="16:16" x14ac:dyDescent="0.3">
      <c r="P65913">
        <v>160000</v>
      </c>
    </row>
    <row r="65914" spans="16:16" x14ac:dyDescent="0.3">
      <c r="P65914">
        <v>225000</v>
      </c>
    </row>
    <row r="65915" spans="16:16" x14ac:dyDescent="0.3">
      <c r="P65915">
        <v>475000</v>
      </c>
    </row>
    <row r="65916" spans="16:16" x14ac:dyDescent="0.3">
      <c r="P65916">
        <v>80000</v>
      </c>
    </row>
    <row r="65917" spans="16:16" x14ac:dyDescent="0.3">
      <c r="P65917">
        <v>150000</v>
      </c>
    </row>
    <row r="65918" spans="16:16" x14ac:dyDescent="0.3">
      <c r="P65918">
        <v>165000</v>
      </c>
    </row>
    <row r="65919" spans="16:16" x14ac:dyDescent="0.3">
      <c r="P65919">
        <v>330000</v>
      </c>
    </row>
    <row r="65920" spans="16:16" x14ac:dyDescent="0.3">
      <c r="P65920">
        <v>140000</v>
      </c>
    </row>
    <row r="65921" spans="16:16" x14ac:dyDescent="0.3">
      <c r="P65921">
        <v>350000</v>
      </c>
    </row>
    <row r="65922" spans="16:16" x14ac:dyDescent="0.3">
      <c r="P65922">
        <v>375000</v>
      </c>
    </row>
    <row r="65923" spans="16:16" x14ac:dyDescent="0.3">
      <c r="P65923">
        <v>165000</v>
      </c>
    </row>
    <row r="65924" spans="16:16" x14ac:dyDescent="0.3">
      <c r="P65924">
        <v>220000</v>
      </c>
    </row>
    <row r="65925" spans="16:16" x14ac:dyDescent="0.3">
      <c r="P65925">
        <v>175000</v>
      </c>
    </row>
    <row r="65926" spans="16:16" x14ac:dyDescent="0.3">
      <c r="P65926">
        <v>350000</v>
      </c>
    </row>
    <row r="65927" spans="16:16" x14ac:dyDescent="0.3">
      <c r="P65927">
        <v>75000</v>
      </c>
    </row>
    <row r="65928" spans="16:16" x14ac:dyDescent="0.3">
      <c r="P65928">
        <v>20000</v>
      </c>
    </row>
    <row r="65929" spans="16:16" x14ac:dyDescent="0.3">
      <c r="P65929">
        <v>140000</v>
      </c>
    </row>
    <row r="65930" spans="16:16" x14ac:dyDescent="0.3">
      <c r="P65930">
        <v>220000</v>
      </c>
    </row>
    <row r="65931" spans="16:16" x14ac:dyDescent="0.3">
      <c r="P65931">
        <v>140000</v>
      </c>
    </row>
    <row r="65932" spans="16:16" x14ac:dyDescent="0.3">
      <c r="P65932">
        <v>200000</v>
      </c>
    </row>
    <row r="65933" spans="16:16" x14ac:dyDescent="0.3">
      <c r="P65933">
        <v>200000</v>
      </c>
    </row>
    <row r="65934" spans="16:16" x14ac:dyDescent="0.3">
      <c r="P65934">
        <v>225000</v>
      </c>
    </row>
    <row r="65935" spans="16:16" x14ac:dyDescent="0.3">
      <c r="P65935">
        <v>130000</v>
      </c>
    </row>
    <row r="65936" spans="16:16" x14ac:dyDescent="0.3">
      <c r="P65936">
        <v>230000</v>
      </c>
    </row>
    <row r="65937" spans="16:16" x14ac:dyDescent="0.3">
      <c r="P65937">
        <v>260000</v>
      </c>
    </row>
    <row r="65938" spans="16:16" x14ac:dyDescent="0.3">
      <c r="P65938">
        <v>181000</v>
      </c>
    </row>
    <row r="65939" spans="16:16" x14ac:dyDescent="0.3">
      <c r="P65939">
        <v>185000</v>
      </c>
    </row>
    <row r="65940" spans="16:16" x14ac:dyDescent="0.3">
      <c r="P65940">
        <v>163000</v>
      </c>
    </row>
    <row r="65941" spans="16:16" x14ac:dyDescent="0.3">
      <c r="P65941">
        <v>180000</v>
      </c>
    </row>
    <row r="65942" spans="16:16" x14ac:dyDescent="0.3">
      <c r="P65942">
        <v>168000</v>
      </c>
    </row>
    <row r="65943" spans="16:16" x14ac:dyDescent="0.3">
      <c r="P65943">
        <v>175000</v>
      </c>
    </row>
    <row r="65944" spans="16:16" x14ac:dyDescent="0.3">
      <c r="P65944">
        <v>195000</v>
      </c>
    </row>
    <row r="65945" spans="16:16" x14ac:dyDescent="0.3">
      <c r="P65945">
        <v>40000</v>
      </c>
    </row>
    <row r="65946" spans="16:16" x14ac:dyDescent="0.3">
      <c r="P65946">
        <v>300000</v>
      </c>
    </row>
    <row r="65947" spans="16:16" x14ac:dyDescent="0.3">
      <c r="P65947">
        <v>193000</v>
      </c>
    </row>
    <row r="65948" spans="16:16" x14ac:dyDescent="0.3">
      <c r="P65948">
        <v>220000</v>
      </c>
    </row>
    <row r="65949" spans="16:16" x14ac:dyDescent="0.3">
      <c r="P65949">
        <v>160000</v>
      </c>
    </row>
    <row r="65950" spans="16:16" x14ac:dyDescent="0.3">
      <c r="P65950">
        <v>130000</v>
      </c>
    </row>
    <row r="65951" spans="16:16" x14ac:dyDescent="0.3">
      <c r="P65951">
        <v>147000</v>
      </c>
    </row>
    <row r="65952" spans="16:16" x14ac:dyDescent="0.3">
      <c r="P65952">
        <v>250000</v>
      </c>
    </row>
    <row r="65953" spans="16:16" x14ac:dyDescent="0.3">
      <c r="P65953">
        <v>109000</v>
      </c>
    </row>
    <row r="65954" spans="16:16" x14ac:dyDescent="0.3">
      <c r="P65954">
        <v>160000</v>
      </c>
    </row>
    <row r="65955" spans="16:16" x14ac:dyDescent="0.3">
      <c r="P65955">
        <v>150000</v>
      </c>
    </row>
    <row r="65956" spans="16:16" x14ac:dyDescent="0.3">
      <c r="P65956">
        <v>235000</v>
      </c>
    </row>
    <row r="65957" spans="16:16" x14ac:dyDescent="0.3">
      <c r="P65957">
        <v>215000</v>
      </c>
    </row>
    <row r="65958" spans="16:16" x14ac:dyDescent="0.3">
      <c r="P65958">
        <v>215000</v>
      </c>
    </row>
    <row r="65959" spans="16:16" x14ac:dyDescent="0.3">
      <c r="P65959">
        <v>40000</v>
      </c>
    </row>
    <row r="65960" spans="16:16" x14ac:dyDescent="0.3">
      <c r="P65960">
        <v>120000</v>
      </c>
    </row>
    <row r="65961" spans="16:16" x14ac:dyDescent="0.3">
      <c r="P65961">
        <v>155000</v>
      </c>
    </row>
    <row r="65962" spans="16:16" x14ac:dyDescent="0.3">
      <c r="P65962">
        <v>500000</v>
      </c>
    </row>
    <row r="65963" spans="16:16" x14ac:dyDescent="0.3">
      <c r="P65963">
        <v>355000</v>
      </c>
    </row>
    <row r="65964" spans="16:16" x14ac:dyDescent="0.3">
      <c r="P65964">
        <v>290000</v>
      </c>
    </row>
    <row r="65965" spans="16:16" x14ac:dyDescent="0.3">
      <c r="P65965">
        <v>160000</v>
      </c>
    </row>
    <row r="65966" spans="16:16" x14ac:dyDescent="0.3">
      <c r="P65966">
        <v>470000</v>
      </c>
    </row>
    <row r="65967" spans="16:16" x14ac:dyDescent="0.3">
      <c r="P65967">
        <v>150000</v>
      </c>
    </row>
    <row r="65968" spans="16:16" x14ac:dyDescent="0.3">
      <c r="P65968">
        <v>180000</v>
      </c>
    </row>
    <row r="65969" spans="16:16" x14ac:dyDescent="0.3">
      <c r="P65969">
        <v>187000</v>
      </c>
    </row>
    <row r="65970" spans="16:16" x14ac:dyDescent="0.3">
      <c r="P65970">
        <v>215000</v>
      </c>
    </row>
    <row r="65971" spans="16:16" x14ac:dyDescent="0.3">
      <c r="P65971">
        <v>240000</v>
      </c>
    </row>
    <row r="65972" spans="16:16" x14ac:dyDescent="0.3">
      <c r="P65972">
        <v>140000</v>
      </c>
    </row>
    <row r="65973" spans="16:16" x14ac:dyDescent="0.3">
      <c r="P65973">
        <v>240000</v>
      </c>
    </row>
    <row r="65974" spans="16:16" x14ac:dyDescent="0.3">
      <c r="P65974">
        <v>200000</v>
      </c>
    </row>
    <row r="65975" spans="16:16" x14ac:dyDescent="0.3">
      <c r="P65975">
        <v>320000</v>
      </c>
    </row>
    <row r="65976" spans="16:16" x14ac:dyDescent="0.3">
      <c r="P65976">
        <v>180000</v>
      </c>
    </row>
    <row r="65977" spans="16:16" x14ac:dyDescent="0.3">
      <c r="P65977">
        <v>160000</v>
      </c>
    </row>
    <row r="65978" spans="16:16" x14ac:dyDescent="0.3">
      <c r="P65978">
        <v>200000</v>
      </c>
    </row>
    <row r="65979" spans="16:16" x14ac:dyDescent="0.3">
      <c r="P65979">
        <v>190000</v>
      </c>
    </row>
    <row r="65980" spans="16:16" x14ac:dyDescent="0.3">
      <c r="P65980">
        <v>260000</v>
      </c>
    </row>
    <row r="65981" spans="16:16" x14ac:dyDescent="0.3">
      <c r="P65981">
        <v>400000</v>
      </c>
    </row>
    <row r="65982" spans="16:16" x14ac:dyDescent="0.3">
      <c r="P65982">
        <v>195000</v>
      </c>
    </row>
    <row r="65983" spans="16:16" x14ac:dyDescent="0.3">
      <c r="P65983">
        <v>600000</v>
      </c>
    </row>
    <row r="65984" spans="16:16" x14ac:dyDescent="0.3">
      <c r="P65984">
        <v>400000</v>
      </c>
    </row>
    <row r="65985" spans="16:16" x14ac:dyDescent="0.3">
      <c r="P65985">
        <v>240000</v>
      </c>
    </row>
    <row r="65986" spans="16:16" x14ac:dyDescent="0.3">
      <c r="P65986">
        <v>200000</v>
      </c>
    </row>
    <row r="65987" spans="16:16" x14ac:dyDescent="0.3">
      <c r="P65987">
        <v>240000</v>
      </c>
    </row>
    <row r="65988" spans="16:16" x14ac:dyDescent="0.3">
      <c r="P65988">
        <v>400000</v>
      </c>
    </row>
    <row r="65989" spans="16:16" x14ac:dyDescent="0.3">
      <c r="P65989">
        <v>185000</v>
      </c>
    </row>
    <row r="65990" spans="16:16" x14ac:dyDescent="0.3">
      <c r="P65990">
        <v>1256069</v>
      </c>
    </row>
    <row r="65991" spans="16:16" x14ac:dyDescent="0.3">
      <c r="P65991">
        <v>170000</v>
      </c>
    </row>
    <row r="65992" spans="16:16" x14ac:dyDescent="0.3">
      <c r="P65992">
        <v>400000</v>
      </c>
    </row>
    <row r="65993" spans="16:16" x14ac:dyDescent="0.3">
      <c r="P65993">
        <v>140000</v>
      </c>
    </row>
    <row r="65994" spans="16:16" x14ac:dyDescent="0.3">
      <c r="P65994">
        <v>200000</v>
      </c>
    </row>
    <row r="65995" spans="16:16" x14ac:dyDescent="0.3">
      <c r="P65995">
        <v>1256069</v>
      </c>
    </row>
    <row r="65996" spans="16:16" x14ac:dyDescent="0.3">
      <c r="P65996">
        <v>210000</v>
      </c>
    </row>
    <row r="65997" spans="16:16" x14ac:dyDescent="0.3">
      <c r="P65997">
        <v>240000</v>
      </c>
    </row>
    <row r="65998" spans="16:16" x14ac:dyDescent="0.3">
      <c r="P65998">
        <v>360000</v>
      </c>
    </row>
    <row r="65999" spans="16:16" x14ac:dyDescent="0.3">
      <c r="P65999">
        <v>300000</v>
      </c>
    </row>
    <row r="66000" spans="16:16" x14ac:dyDescent="0.3">
      <c r="P66000">
        <v>290000</v>
      </c>
    </row>
    <row r="66001" spans="16:16" x14ac:dyDescent="0.3">
      <c r="P66001">
        <v>140000</v>
      </c>
    </row>
    <row r="66002" spans="16:16" x14ac:dyDescent="0.3">
      <c r="P66002">
        <v>180000</v>
      </c>
    </row>
    <row r="66003" spans="16:16" x14ac:dyDescent="0.3">
      <c r="P66003">
        <v>200000</v>
      </c>
    </row>
    <row r="66004" spans="16:16" x14ac:dyDescent="0.3">
      <c r="P66004">
        <v>330000</v>
      </c>
    </row>
    <row r="66005" spans="16:16" x14ac:dyDescent="0.3">
      <c r="P66005">
        <v>250000</v>
      </c>
    </row>
    <row r="66006" spans="16:16" x14ac:dyDescent="0.3">
      <c r="P66006">
        <v>300000</v>
      </c>
    </row>
    <row r="66007" spans="16:16" x14ac:dyDescent="0.3">
      <c r="P66007">
        <v>95000</v>
      </c>
    </row>
    <row r="66008" spans="16:16" x14ac:dyDescent="0.3">
      <c r="P66008">
        <v>330000</v>
      </c>
    </row>
    <row r="66009" spans="16:16" x14ac:dyDescent="0.3">
      <c r="P66009">
        <v>300000</v>
      </c>
    </row>
    <row r="66010" spans="16:16" x14ac:dyDescent="0.3">
      <c r="P66010">
        <v>450000</v>
      </c>
    </row>
    <row r="66011" spans="16:16" x14ac:dyDescent="0.3">
      <c r="P66011">
        <v>180000</v>
      </c>
    </row>
    <row r="66012" spans="16:16" x14ac:dyDescent="0.3">
      <c r="P66012">
        <v>275000</v>
      </c>
    </row>
    <row r="66013" spans="16:16" x14ac:dyDescent="0.3">
      <c r="P66013">
        <v>280000</v>
      </c>
    </row>
    <row r="66014" spans="16:16" x14ac:dyDescent="0.3">
      <c r="P66014">
        <v>180000</v>
      </c>
    </row>
    <row r="66015" spans="16:16" x14ac:dyDescent="0.3">
      <c r="P66015">
        <v>225000</v>
      </c>
    </row>
    <row r="66016" spans="16:16" x14ac:dyDescent="0.3">
      <c r="P66016">
        <v>210000</v>
      </c>
    </row>
    <row r="66017" spans="16:16" x14ac:dyDescent="0.3">
      <c r="P66017">
        <v>350000</v>
      </c>
    </row>
    <row r="66018" spans="16:16" x14ac:dyDescent="0.3">
      <c r="P66018">
        <v>300000</v>
      </c>
    </row>
    <row r="66019" spans="16:16" x14ac:dyDescent="0.3">
      <c r="P66019">
        <v>325000</v>
      </c>
    </row>
    <row r="66020" spans="16:16" x14ac:dyDescent="0.3">
      <c r="P66020">
        <v>123000</v>
      </c>
    </row>
    <row r="66021" spans="16:16" x14ac:dyDescent="0.3">
      <c r="P66021">
        <v>200000</v>
      </c>
    </row>
    <row r="66022" spans="16:16" x14ac:dyDescent="0.3">
      <c r="P66022">
        <v>180000</v>
      </c>
    </row>
    <row r="66023" spans="16:16" x14ac:dyDescent="0.3">
      <c r="P66023">
        <v>239000</v>
      </c>
    </row>
    <row r="66024" spans="16:16" x14ac:dyDescent="0.3">
      <c r="P66024">
        <v>123000</v>
      </c>
    </row>
    <row r="66025" spans="16:16" x14ac:dyDescent="0.3">
      <c r="P66025">
        <v>115000</v>
      </c>
    </row>
    <row r="66026" spans="16:16" x14ac:dyDescent="0.3">
      <c r="P66026">
        <v>200000</v>
      </c>
    </row>
    <row r="66027" spans="16:16" x14ac:dyDescent="0.3">
      <c r="P66027">
        <v>140000</v>
      </c>
    </row>
    <row r="66028" spans="16:16" x14ac:dyDescent="0.3">
      <c r="P66028">
        <v>412000</v>
      </c>
    </row>
    <row r="66029" spans="16:16" x14ac:dyDescent="0.3">
      <c r="P66029">
        <v>235000</v>
      </c>
    </row>
    <row r="66030" spans="16:16" x14ac:dyDescent="0.3">
      <c r="P66030">
        <v>98000</v>
      </c>
    </row>
    <row r="66031" spans="16:16" x14ac:dyDescent="0.3">
      <c r="P66031">
        <v>166000</v>
      </c>
    </row>
    <row r="66032" spans="16:16" x14ac:dyDescent="0.3">
      <c r="P66032">
        <v>80000</v>
      </c>
    </row>
    <row r="66033" spans="16:16" x14ac:dyDescent="0.3">
      <c r="P66033">
        <v>100000</v>
      </c>
    </row>
    <row r="66034" spans="16:16" x14ac:dyDescent="0.3">
      <c r="P66034">
        <v>125000</v>
      </c>
    </row>
    <row r="66035" spans="16:16" x14ac:dyDescent="0.3">
      <c r="P66035">
        <v>175000</v>
      </c>
    </row>
    <row r="66036" spans="16:16" x14ac:dyDescent="0.3">
      <c r="P66036">
        <v>50000</v>
      </c>
    </row>
    <row r="66037" spans="16:16" x14ac:dyDescent="0.3">
      <c r="P66037">
        <v>275000</v>
      </c>
    </row>
    <row r="66038" spans="16:16" x14ac:dyDescent="0.3">
      <c r="P66038">
        <v>85000</v>
      </c>
    </row>
    <row r="66039" spans="16:16" x14ac:dyDescent="0.3">
      <c r="P66039">
        <v>135000</v>
      </c>
    </row>
    <row r="66040" spans="16:16" x14ac:dyDescent="0.3">
      <c r="P66040">
        <v>100000</v>
      </c>
    </row>
    <row r="66041" spans="16:16" x14ac:dyDescent="0.3">
      <c r="P66041">
        <v>375000</v>
      </c>
    </row>
    <row r="66042" spans="16:16" x14ac:dyDescent="0.3">
      <c r="P66042">
        <v>140000</v>
      </c>
    </row>
    <row r="66043" spans="16:16" x14ac:dyDescent="0.3">
      <c r="P66043">
        <v>250000</v>
      </c>
    </row>
    <row r="66044" spans="16:16" x14ac:dyDescent="0.3">
      <c r="P66044">
        <v>140000</v>
      </c>
    </row>
    <row r="66045" spans="16:16" x14ac:dyDescent="0.3">
      <c r="P66045">
        <v>165000</v>
      </c>
    </row>
    <row r="66046" spans="16:16" x14ac:dyDescent="0.3">
      <c r="P66046">
        <v>144000</v>
      </c>
    </row>
    <row r="66047" spans="16:16" x14ac:dyDescent="0.3">
      <c r="P66047">
        <v>150000</v>
      </c>
    </row>
    <row r="66048" spans="16:16" x14ac:dyDescent="0.3">
      <c r="P66048">
        <v>230000</v>
      </c>
    </row>
    <row r="66049" spans="16:16" x14ac:dyDescent="0.3">
      <c r="P66049">
        <v>280000</v>
      </c>
    </row>
    <row r="66050" spans="16:16" x14ac:dyDescent="0.3">
      <c r="P66050">
        <v>150000</v>
      </c>
    </row>
    <row r="66051" spans="16:16" x14ac:dyDescent="0.3">
      <c r="P66051">
        <v>30000</v>
      </c>
    </row>
    <row r="66052" spans="16:16" x14ac:dyDescent="0.3">
      <c r="P66052">
        <v>5000</v>
      </c>
    </row>
    <row r="66053" spans="16:16" x14ac:dyDescent="0.3">
      <c r="P66053">
        <v>169000</v>
      </c>
    </row>
    <row r="66054" spans="16:16" x14ac:dyDescent="0.3">
      <c r="P66054">
        <v>200000</v>
      </c>
    </row>
    <row r="66055" spans="16:16" x14ac:dyDescent="0.3">
      <c r="P66055">
        <v>180000</v>
      </c>
    </row>
    <row r="66056" spans="16:16" x14ac:dyDescent="0.3">
      <c r="P66056">
        <v>85000</v>
      </c>
    </row>
    <row r="66057" spans="16:16" x14ac:dyDescent="0.3">
      <c r="P66057">
        <v>165000</v>
      </c>
    </row>
    <row r="66058" spans="16:16" x14ac:dyDescent="0.3">
      <c r="P66058">
        <v>109000</v>
      </c>
    </row>
    <row r="66059" spans="16:16" x14ac:dyDescent="0.3">
      <c r="P66059">
        <v>175000</v>
      </c>
    </row>
    <row r="66060" spans="16:16" x14ac:dyDescent="0.3">
      <c r="P66060">
        <v>300000</v>
      </c>
    </row>
    <row r="66061" spans="16:16" x14ac:dyDescent="0.3">
      <c r="P66061">
        <v>125000</v>
      </c>
    </row>
    <row r="66062" spans="16:16" x14ac:dyDescent="0.3">
      <c r="P66062">
        <v>325000</v>
      </c>
    </row>
    <row r="66063" spans="16:16" x14ac:dyDescent="0.3">
      <c r="P66063">
        <v>120000</v>
      </c>
    </row>
    <row r="66064" spans="16:16" x14ac:dyDescent="0.3">
      <c r="P66064">
        <v>100000</v>
      </c>
    </row>
    <row r="66065" spans="16:16" x14ac:dyDescent="0.3">
      <c r="P66065">
        <v>133000</v>
      </c>
    </row>
    <row r="66066" spans="16:16" x14ac:dyDescent="0.3">
      <c r="P66066">
        <v>215000</v>
      </c>
    </row>
    <row r="66067" spans="16:16" x14ac:dyDescent="0.3">
      <c r="P66067">
        <v>75000</v>
      </c>
    </row>
    <row r="66068" spans="16:16" x14ac:dyDescent="0.3">
      <c r="P66068">
        <v>250000</v>
      </c>
    </row>
    <row r="66069" spans="16:16" x14ac:dyDescent="0.3">
      <c r="P66069">
        <v>100000</v>
      </c>
    </row>
    <row r="66070" spans="16:16" x14ac:dyDescent="0.3">
      <c r="P66070">
        <v>70000</v>
      </c>
    </row>
    <row r="66071" spans="16:16" x14ac:dyDescent="0.3">
      <c r="P66071">
        <v>150000</v>
      </c>
    </row>
    <row r="66072" spans="16:16" x14ac:dyDescent="0.3">
      <c r="P66072">
        <v>250000</v>
      </c>
    </row>
    <row r="66073" spans="16:16" x14ac:dyDescent="0.3">
      <c r="P66073">
        <v>170000</v>
      </c>
    </row>
    <row r="66074" spans="16:16" x14ac:dyDescent="0.3">
      <c r="P66074">
        <v>650000</v>
      </c>
    </row>
    <row r="66075" spans="16:16" x14ac:dyDescent="0.3">
      <c r="P66075">
        <v>128000</v>
      </c>
    </row>
    <row r="66076" spans="16:16" x14ac:dyDescent="0.3">
      <c r="P66076">
        <v>80000</v>
      </c>
    </row>
    <row r="66077" spans="16:16" x14ac:dyDescent="0.3">
      <c r="P66077">
        <v>75000</v>
      </c>
    </row>
    <row r="66078" spans="16:16" x14ac:dyDescent="0.3">
      <c r="P66078">
        <v>150000</v>
      </c>
    </row>
    <row r="66079" spans="16:16" x14ac:dyDescent="0.3">
      <c r="P66079">
        <v>200000</v>
      </c>
    </row>
    <row r="66080" spans="16:16" x14ac:dyDescent="0.3">
      <c r="P66080">
        <v>150000</v>
      </c>
    </row>
    <row r="66081" spans="16:16" x14ac:dyDescent="0.3">
      <c r="P66081">
        <v>170000</v>
      </c>
    </row>
    <row r="66082" spans="16:16" x14ac:dyDescent="0.3">
      <c r="P66082">
        <v>180000</v>
      </c>
    </row>
    <row r="66083" spans="16:16" x14ac:dyDescent="0.3">
      <c r="P66083">
        <v>150000</v>
      </c>
    </row>
    <row r="66084" spans="16:16" x14ac:dyDescent="0.3">
      <c r="P66084">
        <v>180000</v>
      </c>
    </row>
    <row r="66085" spans="16:16" x14ac:dyDescent="0.3">
      <c r="P66085">
        <v>140000</v>
      </c>
    </row>
    <row r="66086" spans="16:16" x14ac:dyDescent="0.3">
      <c r="P66086">
        <v>115000</v>
      </c>
    </row>
    <row r="66087" spans="16:16" x14ac:dyDescent="0.3">
      <c r="P66087">
        <v>160000</v>
      </c>
    </row>
    <row r="66088" spans="16:16" x14ac:dyDescent="0.3">
      <c r="P66088">
        <v>165000</v>
      </c>
    </row>
    <row r="66089" spans="16:16" x14ac:dyDescent="0.3">
      <c r="P66089">
        <v>87000</v>
      </c>
    </row>
    <row r="66090" spans="16:16" x14ac:dyDescent="0.3">
      <c r="P66090">
        <v>100000</v>
      </c>
    </row>
    <row r="66091" spans="16:16" x14ac:dyDescent="0.3">
      <c r="P66091">
        <v>200000</v>
      </c>
    </row>
    <row r="66092" spans="16:16" x14ac:dyDescent="0.3">
      <c r="P66092">
        <v>125000</v>
      </c>
    </row>
    <row r="66093" spans="16:16" x14ac:dyDescent="0.3">
      <c r="P66093">
        <v>180000</v>
      </c>
    </row>
    <row r="66094" spans="16:16" x14ac:dyDescent="0.3">
      <c r="P66094">
        <v>300000</v>
      </c>
    </row>
    <row r="66095" spans="16:16" x14ac:dyDescent="0.3">
      <c r="P66095">
        <v>75000</v>
      </c>
    </row>
    <row r="66096" spans="16:16" x14ac:dyDescent="0.3">
      <c r="P66096">
        <v>215000</v>
      </c>
    </row>
    <row r="66097" spans="16:16" x14ac:dyDescent="0.3">
      <c r="P66097">
        <v>175000</v>
      </c>
    </row>
    <row r="66098" spans="16:16" x14ac:dyDescent="0.3">
      <c r="P66098">
        <v>1000</v>
      </c>
    </row>
    <row r="66099" spans="16:16" x14ac:dyDescent="0.3">
      <c r="P66099">
        <v>125000</v>
      </c>
    </row>
    <row r="66100" spans="16:16" x14ac:dyDescent="0.3">
      <c r="P66100">
        <v>240000</v>
      </c>
    </row>
    <row r="66101" spans="16:16" x14ac:dyDescent="0.3">
      <c r="P66101">
        <v>109000</v>
      </c>
    </row>
    <row r="66102" spans="16:16" x14ac:dyDescent="0.3">
      <c r="P66102">
        <v>160000</v>
      </c>
    </row>
    <row r="66103" spans="16:16" x14ac:dyDescent="0.3">
      <c r="P66103">
        <v>150000</v>
      </c>
    </row>
    <row r="66104" spans="16:16" x14ac:dyDescent="0.3">
      <c r="P66104">
        <v>200000</v>
      </c>
    </row>
    <row r="66105" spans="16:16" x14ac:dyDescent="0.3">
      <c r="P66105">
        <v>110111</v>
      </c>
    </row>
    <row r="66106" spans="16:16" x14ac:dyDescent="0.3">
      <c r="P66106">
        <v>255000</v>
      </c>
    </row>
    <row r="66107" spans="16:16" x14ac:dyDescent="0.3">
      <c r="P66107">
        <v>194000</v>
      </c>
    </row>
    <row r="66108" spans="16:16" x14ac:dyDescent="0.3">
      <c r="P66108">
        <v>140000</v>
      </c>
    </row>
    <row r="66109" spans="16:16" x14ac:dyDescent="0.3">
      <c r="P66109">
        <v>300000</v>
      </c>
    </row>
    <row r="66110" spans="16:16" x14ac:dyDescent="0.3">
      <c r="P66110">
        <v>350000</v>
      </c>
    </row>
    <row r="66111" spans="16:16" x14ac:dyDescent="0.3">
      <c r="P66111">
        <v>290000</v>
      </c>
    </row>
    <row r="66112" spans="16:16" x14ac:dyDescent="0.3">
      <c r="P66112">
        <v>165000</v>
      </c>
    </row>
    <row r="66113" spans="16:16" x14ac:dyDescent="0.3">
      <c r="P66113">
        <v>225000</v>
      </c>
    </row>
    <row r="66114" spans="16:16" x14ac:dyDescent="0.3">
      <c r="P66114">
        <v>200000</v>
      </c>
    </row>
    <row r="66115" spans="16:16" x14ac:dyDescent="0.3">
      <c r="P66115">
        <v>150000</v>
      </c>
    </row>
    <row r="66116" spans="16:16" x14ac:dyDescent="0.3">
      <c r="P66116">
        <v>100000</v>
      </c>
    </row>
    <row r="66117" spans="16:16" x14ac:dyDescent="0.3">
      <c r="P66117">
        <v>120000</v>
      </c>
    </row>
    <row r="66118" spans="16:16" x14ac:dyDescent="0.3">
      <c r="P66118">
        <v>80000</v>
      </c>
    </row>
    <row r="66119" spans="16:16" x14ac:dyDescent="0.3">
      <c r="P66119">
        <v>140000</v>
      </c>
    </row>
    <row r="66120" spans="16:16" x14ac:dyDescent="0.3">
      <c r="P66120">
        <v>300000</v>
      </c>
    </row>
    <row r="66121" spans="16:16" x14ac:dyDescent="0.3">
      <c r="P66121">
        <v>70000</v>
      </c>
    </row>
    <row r="66122" spans="16:16" x14ac:dyDescent="0.3">
      <c r="P66122">
        <v>138000</v>
      </c>
    </row>
    <row r="66123" spans="16:16" x14ac:dyDescent="0.3">
      <c r="P66123">
        <v>120000</v>
      </c>
    </row>
    <row r="66124" spans="16:16" x14ac:dyDescent="0.3">
      <c r="P66124">
        <v>150000</v>
      </c>
    </row>
    <row r="66125" spans="16:16" x14ac:dyDescent="0.3">
      <c r="P66125">
        <v>130000</v>
      </c>
    </row>
    <row r="66126" spans="16:16" x14ac:dyDescent="0.3">
      <c r="P66126">
        <v>274000</v>
      </c>
    </row>
    <row r="66127" spans="16:16" x14ac:dyDescent="0.3">
      <c r="P66127">
        <v>30000</v>
      </c>
    </row>
    <row r="66128" spans="16:16" x14ac:dyDescent="0.3">
      <c r="P66128">
        <v>175000</v>
      </c>
    </row>
    <row r="66129" spans="16:16" x14ac:dyDescent="0.3">
      <c r="P66129">
        <v>80000</v>
      </c>
    </row>
    <row r="66130" spans="16:16" x14ac:dyDescent="0.3">
      <c r="P66130">
        <v>40000</v>
      </c>
    </row>
    <row r="66131" spans="16:16" x14ac:dyDescent="0.3">
      <c r="P66131">
        <v>220000</v>
      </c>
    </row>
    <row r="66132" spans="16:16" x14ac:dyDescent="0.3">
      <c r="P66132">
        <v>68000</v>
      </c>
    </row>
    <row r="66133" spans="16:16" x14ac:dyDescent="0.3">
      <c r="P66133">
        <v>150000</v>
      </c>
    </row>
    <row r="66134" spans="16:16" x14ac:dyDescent="0.3">
      <c r="P66134">
        <v>80000</v>
      </c>
    </row>
    <row r="66135" spans="16:16" x14ac:dyDescent="0.3">
      <c r="P66135">
        <v>325000</v>
      </c>
    </row>
    <row r="66136" spans="16:16" x14ac:dyDescent="0.3">
      <c r="P66136">
        <v>70000</v>
      </c>
    </row>
    <row r="66137" spans="16:16" x14ac:dyDescent="0.3">
      <c r="P66137">
        <v>240000</v>
      </c>
    </row>
    <row r="66138" spans="16:16" x14ac:dyDescent="0.3">
      <c r="P66138">
        <v>185000</v>
      </c>
    </row>
    <row r="66139" spans="16:16" x14ac:dyDescent="0.3">
      <c r="P66139">
        <v>50000</v>
      </c>
    </row>
    <row r="66140" spans="16:16" x14ac:dyDescent="0.3">
      <c r="P66140">
        <v>145000</v>
      </c>
    </row>
    <row r="66141" spans="16:16" x14ac:dyDescent="0.3">
      <c r="P66141">
        <v>200000</v>
      </c>
    </row>
    <row r="66142" spans="16:16" x14ac:dyDescent="0.3">
      <c r="P66142">
        <v>85000</v>
      </c>
    </row>
    <row r="66143" spans="16:16" x14ac:dyDescent="0.3">
      <c r="P66143">
        <v>210000</v>
      </c>
    </row>
    <row r="66144" spans="16:16" x14ac:dyDescent="0.3">
      <c r="P66144">
        <v>70000</v>
      </c>
    </row>
    <row r="66145" spans="16:16" x14ac:dyDescent="0.3">
      <c r="P66145">
        <v>168000</v>
      </c>
    </row>
    <row r="66146" spans="16:16" x14ac:dyDescent="0.3">
      <c r="P66146">
        <v>105000</v>
      </c>
    </row>
    <row r="66147" spans="16:16" x14ac:dyDescent="0.3">
      <c r="P66147">
        <v>275000</v>
      </c>
    </row>
    <row r="66148" spans="16:16" x14ac:dyDescent="0.3">
      <c r="P66148">
        <v>60000</v>
      </c>
    </row>
    <row r="66149" spans="16:16" x14ac:dyDescent="0.3">
      <c r="P66149">
        <v>270000</v>
      </c>
    </row>
    <row r="66150" spans="16:16" x14ac:dyDescent="0.3">
      <c r="P66150">
        <v>250000</v>
      </c>
    </row>
    <row r="66151" spans="16:16" x14ac:dyDescent="0.3">
      <c r="P66151">
        <v>300000</v>
      </c>
    </row>
    <row r="66152" spans="16:16" x14ac:dyDescent="0.3">
      <c r="P66152">
        <v>60000</v>
      </c>
    </row>
    <row r="66153" spans="16:16" x14ac:dyDescent="0.3">
      <c r="P66153">
        <v>6000</v>
      </c>
    </row>
    <row r="66154" spans="16:16" x14ac:dyDescent="0.3">
      <c r="P66154">
        <v>50000</v>
      </c>
    </row>
    <row r="66155" spans="16:16" x14ac:dyDescent="0.3">
      <c r="P66155">
        <v>300000</v>
      </c>
    </row>
    <row r="66156" spans="16:16" x14ac:dyDescent="0.3">
      <c r="P66156">
        <v>123000</v>
      </c>
    </row>
    <row r="66157" spans="16:16" x14ac:dyDescent="0.3">
      <c r="P66157">
        <v>165000</v>
      </c>
    </row>
    <row r="66158" spans="16:16" x14ac:dyDescent="0.3">
      <c r="P66158">
        <v>180000</v>
      </c>
    </row>
    <row r="66159" spans="16:16" x14ac:dyDescent="0.3">
      <c r="P66159">
        <v>230000</v>
      </c>
    </row>
    <row r="66160" spans="16:16" x14ac:dyDescent="0.3">
      <c r="P66160">
        <v>100000</v>
      </c>
    </row>
    <row r="66161" spans="16:16" x14ac:dyDescent="0.3">
      <c r="P66161">
        <v>40000</v>
      </c>
    </row>
    <row r="66162" spans="16:16" x14ac:dyDescent="0.3">
      <c r="P66162">
        <v>80000</v>
      </c>
    </row>
    <row r="66163" spans="16:16" x14ac:dyDescent="0.3">
      <c r="P66163">
        <v>250000</v>
      </c>
    </row>
    <row r="66164" spans="16:16" x14ac:dyDescent="0.3">
      <c r="P66164">
        <v>120000</v>
      </c>
    </row>
    <row r="66165" spans="16:16" x14ac:dyDescent="0.3">
      <c r="P66165">
        <v>180000</v>
      </c>
    </row>
    <row r="66166" spans="16:16" x14ac:dyDescent="0.3">
      <c r="P66166">
        <v>180000</v>
      </c>
    </row>
    <row r="66167" spans="16:16" x14ac:dyDescent="0.3">
      <c r="P66167">
        <v>135000</v>
      </c>
    </row>
    <row r="66168" spans="16:16" x14ac:dyDescent="0.3">
      <c r="P66168">
        <v>45000</v>
      </c>
    </row>
    <row r="66169" spans="16:16" x14ac:dyDescent="0.3">
      <c r="P66169">
        <v>150000</v>
      </c>
    </row>
    <row r="66170" spans="16:16" x14ac:dyDescent="0.3">
      <c r="P66170">
        <v>75000</v>
      </c>
    </row>
    <row r="66171" spans="16:16" x14ac:dyDescent="0.3">
      <c r="P66171">
        <v>98000</v>
      </c>
    </row>
    <row r="66172" spans="16:16" x14ac:dyDescent="0.3">
      <c r="P66172">
        <v>180000</v>
      </c>
    </row>
    <row r="66173" spans="16:16" x14ac:dyDescent="0.3">
      <c r="P66173">
        <v>60000</v>
      </c>
    </row>
    <row r="66174" spans="16:16" x14ac:dyDescent="0.3">
      <c r="P66174">
        <v>275000</v>
      </c>
    </row>
    <row r="66175" spans="16:16" x14ac:dyDescent="0.3">
      <c r="P66175">
        <v>215000</v>
      </c>
    </row>
    <row r="66176" spans="16:16" x14ac:dyDescent="0.3">
      <c r="P66176">
        <v>79000</v>
      </c>
    </row>
    <row r="66177" spans="16:16" x14ac:dyDescent="0.3">
      <c r="P66177">
        <v>115000</v>
      </c>
    </row>
    <row r="66178" spans="16:16" x14ac:dyDescent="0.3">
      <c r="P66178">
        <v>200000</v>
      </c>
    </row>
    <row r="66179" spans="16:16" x14ac:dyDescent="0.3">
      <c r="P66179">
        <v>175000</v>
      </c>
    </row>
    <row r="66180" spans="16:16" x14ac:dyDescent="0.3">
      <c r="P66180">
        <v>400000</v>
      </c>
    </row>
    <row r="66181" spans="16:16" x14ac:dyDescent="0.3">
      <c r="P66181">
        <v>122000</v>
      </c>
    </row>
    <row r="66182" spans="16:16" x14ac:dyDescent="0.3">
      <c r="P66182">
        <v>150000</v>
      </c>
    </row>
    <row r="66183" spans="16:16" x14ac:dyDescent="0.3">
      <c r="P66183">
        <v>50000</v>
      </c>
    </row>
    <row r="66184" spans="16:16" x14ac:dyDescent="0.3">
      <c r="P66184">
        <v>1256069</v>
      </c>
    </row>
    <row r="66185" spans="16:16" x14ac:dyDescent="0.3">
      <c r="P66185">
        <v>150000</v>
      </c>
    </row>
    <row r="66186" spans="16:16" x14ac:dyDescent="0.3">
      <c r="P66186">
        <v>200000</v>
      </c>
    </row>
    <row r="66187" spans="16:16" x14ac:dyDescent="0.3">
      <c r="P66187">
        <v>130000</v>
      </c>
    </row>
    <row r="66188" spans="16:16" x14ac:dyDescent="0.3">
      <c r="P66188">
        <v>90000</v>
      </c>
    </row>
    <row r="66189" spans="16:16" x14ac:dyDescent="0.3">
      <c r="P66189">
        <v>35000</v>
      </c>
    </row>
    <row r="66190" spans="16:16" x14ac:dyDescent="0.3">
      <c r="P66190">
        <v>185000</v>
      </c>
    </row>
    <row r="66191" spans="16:16" x14ac:dyDescent="0.3">
      <c r="P66191">
        <v>125000</v>
      </c>
    </row>
    <row r="66192" spans="16:16" x14ac:dyDescent="0.3">
      <c r="P66192">
        <v>170000</v>
      </c>
    </row>
    <row r="66193" spans="16:16" x14ac:dyDescent="0.3">
      <c r="P66193">
        <v>135000</v>
      </c>
    </row>
    <row r="66194" spans="16:16" x14ac:dyDescent="0.3">
      <c r="P66194">
        <v>180000</v>
      </c>
    </row>
    <row r="66195" spans="16:16" x14ac:dyDescent="0.3">
      <c r="P66195">
        <v>60000</v>
      </c>
    </row>
    <row r="66196" spans="16:16" x14ac:dyDescent="0.3">
      <c r="P66196">
        <v>290000</v>
      </c>
    </row>
    <row r="66197" spans="16:16" x14ac:dyDescent="0.3">
      <c r="P66197">
        <v>100000</v>
      </c>
    </row>
    <row r="66198" spans="16:16" x14ac:dyDescent="0.3">
      <c r="P66198">
        <v>330000</v>
      </c>
    </row>
    <row r="66199" spans="16:16" x14ac:dyDescent="0.3">
      <c r="P66199">
        <v>190000</v>
      </c>
    </row>
    <row r="66200" spans="16:16" x14ac:dyDescent="0.3">
      <c r="P66200">
        <v>100000</v>
      </c>
    </row>
    <row r="66201" spans="16:16" x14ac:dyDescent="0.3">
      <c r="P66201">
        <v>140000</v>
      </c>
    </row>
    <row r="66202" spans="16:16" x14ac:dyDescent="0.3">
      <c r="P66202">
        <v>220000</v>
      </c>
    </row>
    <row r="66203" spans="16:16" x14ac:dyDescent="0.3">
      <c r="P66203">
        <v>100000</v>
      </c>
    </row>
    <row r="66204" spans="16:16" x14ac:dyDescent="0.3">
      <c r="P66204">
        <v>250000</v>
      </c>
    </row>
    <row r="66205" spans="16:16" x14ac:dyDescent="0.3">
      <c r="P66205">
        <v>75000</v>
      </c>
    </row>
    <row r="66206" spans="16:16" x14ac:dyDescent="0.3">
      <c r="P66206">
        <v>100000</v>
      </c>
    </row>
    <row r="66207" spans="16:16" x14ac:dyDescent="0.3">
      <c r="P66207">
        <v>30000</v>
      </c>
    </row>
    <row r="66208" spans="16:16" x14ac:dyDescent="0.3">
      <c r="P66208">
        <v>125000</v>
      </c>
    </row>
    <row r="66209" spans="16:16" x14ac:dyDescent="0.3">
      <c r="P66209">
        <v>150000</v>
      </c>
    </row>
    <row r="66210" spans="16:16" x14ac:dyDescent="0.3">
      <c r="P66210">
        <v>50000</v>
      </c>
    </row>
    <row r="66211" spans="16:16" x14ac:dyDescent="0.3">
      <c r="P66211">
        <v>75000</v>
      </c>
    </row>
    <row r="66212" spans="16:16" x14ac:dyDescent="0.3">
      <c r="P66212">
        <v>229000</v>
      </c>
    </row>
    <row r="66213" spans="16:16" x14ac:dyDescent="0.3">
      <c r="P66213">
        <v>91000</v>
      </c>
    </row>
    <row r="66214" spans="16:16" x14ac:dyDescent="0.3">
      <c r="P66214">
        <v>600000</v>
      </c>
    </row>
    <row r="66215" spans="16:16" x14ac:dyDescent="0.3">
      <c r="P66215">
        <v>150000</v>
      </c>
    </row>
    <row r="66216" spans="16:16" x14ac:dyDescent="0.3">
      <c r="P66216">
        <v>149000</v>
      </c>
    </row>
    <row r="66217" spans="16:16" x14ac:dyDescent="0.3">
      <c r="P66217">
        <v>150000</v>
      </c>
    </row>
    <row r="66218" spans="16:16" x14ac:dyDescent="0.3">
      <c r="P66218">
        <v>127000</v>
      </c>
    </row>
    <row r="66219" spans="16:16" x14ac:dyDescent="0.3">
      <c r="P66219">
        <v>300000</v>
      </c>
    </row>
    <row r="66220" spans="16:16" x14ac:dyDescent="0.3">
      <c r="P66220">
        <v>100000</v>
      </c>
    </row>
    <row r="66221" spans="16:16" x14ac:dyDescent="0.3">
      <c r="P66221">
        <v>143800</v>
      </c>
    </row>
    <row r="66222" spans="16:16" x14ac:dyDescent="0.3">
      <c r="P66222">
        <v>143800</v>
      </c>
    </row>
    <row r="66223" spans="16:16" x14ac:dyDescent="0.3">
      <c r="P66223">
        <v>140000</v>
      </c>
    </row>
    <row r="66224" spans="16:16" x14ac:dyDescent="0.3">
      <c r="P66224">
        <v>140000</v>
      </c>
    </row>
    <row r="66225" spans="16:16" x14ac:dyDescent="0.3">
      <c r="P66225">
        <v>135000</v>
      </c>
    </row>
    <row r="66226" spans="16:16" x14ac:dyDescent="0.3">
      <c r="P66226">
        <v>120000</v>
      </c>
    </row>
    <row r="66227" spans="16:16" x14ac:dyDescent="0.3">
      <c r="P66227">
        <v>100000</v>
      </c>
    </row>
    <row r="66228" spans="16:16" x14ac:dyDescent="0.3">
      <c r="P66228">
        <v>100000</v>
      </c>
    </row>
    <row r="66229" spans="16:16" x14ac:dyDescent="0.3">
      <c r="P66229">
        <v>90000</v>
      </c>
    </row>
    <row r="66230" spans="16:16" x14ac:dyDescent="0.3">
      <c r="P66230">
        <v>60100</v>
      </c>
    </row>
    <row r="66231" spans="16:16" x14ac:dyDescent="0.3">
      <c r="P66231">
        <v>40000</v>
      </c>
    </row>
    <row r="66232" spans="16:16" x14ac:dyDescent="0.3">
      <c r="P66232">
        <v>60000</v>
      </c>
    </row>
    <row r="66233" spans="16:16" x14ac:dyDescent="0.3">
      <c r="P66233">
        <v>60000</v>
      </c>
    </row>
    <row r="66234" spans="16:16" x14ac:dyDescent="0.3">
      <c r="P66234">
        <v>80000</v>
      </c>
    </row>
    <row r="66235" spans="16:16" x14ac:dyDescent="0.3">
      <c r="P66235">
        <v>60000</v>
      </c>
    </row>
    <row r="66236" spans="16:16" x14ac:dyDescent="0.3">
      <c r="P66236">
        <v>60000</v>
      </c>
    </row>
    <row r="66237" spans="16:16" x14ac:dyDescent="0.3">
      <c r="P66237">
        <v>75000</v>
      </c>
    </row>
    <row r="66238" spans="16:16" x14ac:dyDescent="0.3">
      <c r="P66238">
        <v>9200</v>
      </c>
    </row>
    <row r="66239" spans="16:16" x14ac:dyDescent="0.3">
      <c r="P66239">
        <v>79000</v>
      </c>
    </row>
    <row r="66240" spans="16:16" x14ac:dyDescent="0.3">
      <c r="P66240">
        <v>80000</v>
      </c>
    </row>
    <row r="66241" spans="16:16" x14ac:dyDescent="0.3">
      <c r="P66241">
        <v>130000</v>
      </c>
    </row>
    <row r="66242" spans="16:16" x14ac:dyDescent="0.3">
      <c r="P66242">
        <v>175000</v>
      </c>
    </row>
    <row r="66243" spans="16:16" x14ac:dyDescent="0.3">
      <c r="P66243">
        <v>60000</v>
      </c>
    </row>
    <row r="66244" spans="16:16" x14ac:dyDescent="0.3">
      <c r="P66244">
        <v>58500</v>
      </c>
    </row>
    <row r="66245" spans="16:16" x14ac:dyDescent="0.3">
      <c r="P66245">
        <v>175000</v>
      </c>
    </row>
    <row r="66246" spans="16:16" x14ac:dyDescent="0.3">
      <c r="P66246">
        <v>90000</v>
      </c>
    </row>
    <row r="66247" spans="16:16" x14ac:dyDescent="0.3">
      <c r="P66247">
        <v>90000</v>
      </c>
    </row>
    <row r="66248" spans="16:16" x14ac:dyDescent="0.3">
      <c r="P66248">
        <v>45000</v>
      </c>
    </row>
    <row r="66249" spans="16:16" x14ac:dyDescent="0.3">
      <c r="P66249">
        <v>175000</v>
      </c>
    </row>
    <row r="66250" spans="16:16" x14ac:dyDescent="0.3">
      <c r="P66250">
        <v>70000</v>
      </c>
    </row>
    <row r="66251" spans="16:16" x14ac:dyDescent="0.3">
      <c r="P66251">
        <v>80000</v>
      </c>
    </row>
    <row r="66252" spans="16:16" x14ac:dyDescent="0.3">
      <c r="P66252">
        <v>80000</v>
      </c>
    </row>
    <row r="66253" spans="16:16" x14ac:dyDescent="0.3">
      <c r="P66253">
        <v>175000</v>
      </c>
    </row>
    <row r="66254" spans="16:16" x14ac:dyDescent="0.3">
      <c r="P66254">
        <v>170000</v>
      </c>
    </row>
    <row r="66255" spans="16:16" x14ac:dyDescent="0.3">
      <c r="P66255">
        <v>90000</v>
      </c>
    </row>
    <row r="66256" spans="16:16" x14ac:dyDescent="0.3">
      <c r="P66256">
        <v>80000</v>
      </c>
    </row>
    <row r="66257" spans="16:16" x14ac:dyDescent="0.3">
      <c r="P66257">
        <v>95000</v>
      </c>
    </row>
    <row r="66258" spans="16:16" x14ac:dyDescent="0.3">
      <c r="P66258">
        <v>56000</v>
      </c>
    </row>
    <row r="66259" spans="16:16" x14ac:dyDescent="0.3">
      <c r="P66259">
        <v>80000</v>
      </c>
    </row>
    <row r="66260" spans="16:16" x14ac:dyDescent="0.3">
      <c r="P66260">
        <v>40000</v>
      </c>
    </row>
    <row r="66261" spans="16:16" x14ac:dyDescent="0.3">
      <c r="P66261">
        <v>100000</v>
      </c>
    </row>
    <row r="66262" spans="16:16" x14ac:dyDescent="0.3">
      <c r="P66262">
        <v>90000</v>
      </c>
    </row>
    <row r="66263" spans="16:16" x14ac:dyDescent="0.3">
      <c r="P66263">
        <v>80000</v>
      </c>
    </row>
    <row r="66264" spans="16:16" x14ac:dyDescent="0.3">
      <c r="P66264">
        <v>30000</v>
      </c>
    </row>
    <row r="66265" spans="16:16" x14ac:dyDescent="0.3">
      <c r="P66265">
        <v>120000</v>
      </c>
    </row>
    <row r="66266" spans="16:16" x14ac:dyDescent="0.3">
      <c r="P66266">
        <v>160000</v>
      </c>
    </row>
    <row r="66267" spans="16:16" x14ac:dyDescent="0.3">
      <c r="P66267">
        <v>160000</v>
      </c>
    </row>
    <row r="66268" spans="16:16" x14ac:dyDescent="0.3">
      <c r="P66268">
        <v>150000</v>
      </c>
    </row>
    <row r="66269" spans="16:16" x14ac:dyDescent="0.3">
      <c r="P66269">
        <v>150000</v>
      </c>
    </row>
    <row r="66270" spans="16:16" x14ac:dyDescent="0.3">
      <c r="P66270">
        <v>95000</v>
      </c>
    </row>
    <row r="66271" spans="16:16" x14ac:dyDescent="0.3">
      <c r="P66271">
        <v>100000</v>
      </c>
    </row>
    <row r="66272" spans="16:16" x14ac:dyDescent="0.3">
      <c r="P66272">
        <v>90300</v>
      </c>
    </row>
    <row r="66273" spans="16:16" x14ac:dyDescent="0.3">
      <c r="P66273">
        <v>96000</v>
      </c>
    </row>
    <row r="66274" spans="16:16" x14ac:dyDescent="0.3">
      <c r="P66274">
        <v>95000</v>
      </c>
    </row>
    <row r="66275" spans="16:16" x14ac:dyDescent="0.3">
      <c r="P66275">
        <v>100000</v>
      </c>
    </row>
    <row r="66276" spans="16:16" x14ac:dyDescent="0.3">
      <c r="P66276">
        <v>75000</v>
      </c>
    </row>
    <row r="66277" spans="16:16" x14ac:dyDescent="0.3">
      <c r="P66277">
        <v>75000</v>
      </c>
    </row>
    <row r="66278" spans="16:16" x14ac:dyDescent="0.3">
      <c r="P66278">
        <v>90000</v>
      </c>
    </row>
    <row r="66279" spans="16:16" x14ac:dyDescent="0.3">
      <c r="P66279">
        <v>150000</v>
      </c>
    </row>
    <row r="66280" spans="16:16" x14ac:dyDescent="0.3">
      <c r="P66280">
        <v>100000</v>
      </c>
    </row>
    <row r="66281" spans="16:16" x14ac:dyDescent="0.3">
      <c r="P66281">
        <v>110000</v>
      </c>
    </row>
    <row r="66282" spans="16:16" x14ac:dyDescent="0.3">
      <c r="P66282">
        <v>130000</v>
      </c>
    </row>
    <row r="66283" spans="16:16" x14ac:dyDescent="0.3">
      <c r="P66283">
        <v>85000</v>
      </c>
    </row>
    <row r="66284" spans="16:16" x14ac:dyDescent="0.3">
      <c r="P66284">
        <v>135000</v>
      </c>
    </row>
    <row r="66285" spans="16:16" x14ac:dyDescent="0.3">
      <c r="P66285">
        <v>90000</v>
      </c>
    </row>
    <row r="66286" spans="16:16" x14ac:dyDescent="0.3">
      <c r="P66286">
        <v>94000</v>
      </c>
    </row>
    <row r="66287" spans="16:16" x14ac:dyDescent="0.3">
      <c r="P66287">
        <v>150000</v>
      </c>
    </row>
    <row r="66288" spans="16:16" x14ac:dyDescent="0.3">
      <c r="P66288">
        <v>190000</v>
      </c>
    </row>
    <row r="66289" spans="16:16" x14ac:dyDescent="0.3">
      <c r="P66289">
        <v>142000</v>
      </c>
    </row>
    <row r="66290" spans="16:16" x14ac:dyDescent="0.3">
      <c r="P66290">
        <v>550000</v>
      </c>
    </row>
    <row r="66291" spans="16:16" x14ac:dyDescent="0.3">
      <c r="P66291">
        <v>140000</v>
      </c>
    </row>
    <row r="66292" spans="16:16" x14ac:dyDescent="0.3">
      <c r="P66292">
        <v>110000</v>
      </c>
    </row>
    <row r="66293" spans="16:16" x14ac:dyDescent="0.3">
      <c r="P66293">
        <v>130000</v>
      </c>
    </row>
    <row r="66294" spans="16:16" x14ac:dyDescent="0.3">
      <c r="P66294">
        <v>92000</v>
      </c>
    </row>
    <row r="66295" spans="16:16" x14ac:dyDescent="0.3">
      <c r="P66295">
        <v>88000</v>
      </c>
    </row>
    <row r="66296" spans="16:16" x14ac:dyDescent="0.3">
      <c r="P66296">
        <v>100000</v>
      </c>
    </row>
    <row r="66297" spans="16:16" x14ac:dyDescent="0.3">
      <c r="P66297">
        <v>140000</v>
      </c>
    </row>
    <row r="66298" spans="16:16" x14ac:dyDescent="0.3">
      <c r="P66298">
        <v>160000</v>
      </c>
    </row>
    <row r="66299" spans="16:16" x14ac:dyDescent="0.3">
      <c r="P66299">
        <v>150000</v>
      </c>
    </row>
    <row r="66300" spans="16:16" x14ac:dyDescent="0.3">
      <c r="P66300">
        <v>139900</v>
      </c>
    </row>
    <row r="66301" spans="16:16" x14ac:dyDescent="0.3">
      <c r="P66301">
        <v>139000</v>
      </c>
    </row>
    <row r="66302" spans="16:16" x14ac:dyDescent="0.3">
      <c r="P66302">
        <v>130000</v>
      </c>
    </row>
    <row r="66303" spans="16:16" x14ac:dyDescent="0.3">
      <c r="P66303">
        <v>121000</v>
      </c>
    </row>
    <row r="66304" spans="16:16" x14ac:dyDescent="0.3">
      <c r="P66304">
        <v>140000</v>
      </c>
    </row>
    <row r="66305" spans="16:16" x14ac:dyDescent="0.3">
      <c r="P66305">
        <v>135000</v>
      </c>
    </row>
    <row r="66306" spans="16:16" x14ac:dyDescent="0.3">
      <c r="P66306">
        <v>170000</v>
      </c>
    </row>
    <row r="66307" spans="16:16" x14ac:dyDescent="0.3">
      <c r="P66307">
        <v>85000</v>
      </c>
    </row>
    <row r="66308" spans="16:16" x14ac:dyDescent="0.3">
      <c r="P66308">
        <v>150000</v>
      </c>
    </row>
    <row r="66309" spans="16:16" x14ac:dyDescent="0.3">
      <c r="P66309">
        <v>125000</v>
      </c>
    </row>
    <row r="66310" spans="16:16" x14ac:dyDescent="0.3">
      <c r="P66310">
        <v>110000</v>
      </c>
    </row>
    <row r="66311" spans="16:16" x14ac:dyDescent="0.3">
      <c r="P66311">
        <v>170000</v>
      </c>
    </row>
    <row r="66312" spans="16:16" x14ac:dyDescent="0.3">
      <c r="P66312">
        <v>140000</v>
      </c>
    </row>
    <row r="66313" spans="16:16" x14ac:dyDescent="0.3">
      <c r="P66313">
        <v>150000</v>
      </c>
    </row>
    <row r="66314" spans="16:16" x14ac:dyDescent="0.3">
      <c r="P66314">
        <v>145000</v>
      </c>
    </row>
    <row r="66315" spans="16:16" x14ac:dyDescent="0.3">
      <c r="P66315">
        <v>150000</v>
      </c>
    </row>
    <row r="66316" spans="16:16" x14ac:dyDescent="0.3">
      <c r="P66316">
        <v>140000</v>
      </c>
    </row>
    <row r="66317" spans="16:16" x14ac:dyDescent="0.3">
      <c r="P66317">
        <v>175000</v>
      </c>
    </row>
    <row r="66318" spans="16:16" x14ac:dyDescent="0.3">
      <c r="P66318">
        <v>180000</v>
      </c>
    </row>
    <row r="66319" spans="16:16" x14ac:dyDescent="0.3">
      <c r="P66319">
        <v>235000</v>
      </c>
    </row>
    <row r="66320" spans="16:16" x14ac:dyDescent="0.3">
      <c r="P66320">
        <v>150000</v>
      </c>
    </row>
    <row r="66321" spans="16:16" x14ac:dyDescent="0.3">
      <c r="P66321">
        <v>80000</v>
      </c>
    </row>
    <row r="66322" spans="16:16" x14ac:dyDescent="0.3">
      <c r="P66322">
        <v>180000</v>
      </c>
    </row>
    <row r="66323" spans="16:16" x14ac:dyDescent="0.3">
      <c r="P66323">
        <v>180000</v>
      </c>
    </row>
    <row r="66324" spans="16:16" x14ac:dyDescent="0.3">
      <c r="P66324">
        <v>275000</v>
      </c>
    </row>
    <row r="66325" spans="16:16" x14ac:dyDescent="0.3">
      <c r="P66325">
        <v>180000</v>
      </c>
    </row>
    <row r="66326" spans="16:16" x14ac:dyDescent="0.3">
      <c r="P66326">
        <v>420000</v>
      </c>
    </row>
    <row r="66327" spans="16:16" x14ac:dyDescent="0.3">
      <c r="P66327">
        <v>155000</v>
      </c>
    </row>
    <row r="66328" spans="16:16" x14ac:dyDescent="0.3">
      <c r="P66328">
        <v>550000</v>
      </c>
    </row>
    <row r="66329" spans="16:16" x14ac:dyDescent="0.3">
      <c r="P66329">
        <v>150000</v>
      </c>
    </row>
    <row r="66330" spans="16:16" x14ac:dyDescent="0.3">
      <c r="P66330">
        <v>345000</v>
      </c>
    </row>
    <row r="66331" spans="16:16" x14ac:dyDescent="0.3">
      <c r="P66331">
        <v>264000</v>
      </c>
    </row>
    <row r="66332" spans="16:16" x14ac:dyDescent="0.3">
      <c r="P66332">
        <v>650000</v>
      </c>
    </row>
    <row r="66333" spans="16:16" x14ac:dyDescent="0.3">
      <c r="P66333">
        <v>350000</v>
      </c>
    </row>
    <row r="66334" spans="16:16" x14ac:dyDescent="0.3">
      <c r="P66334">
        <v>130000</v>
      </c>
    </row>
    <row r="66335" spans="16:16" x14ac:dyDescent="0.3">
      <c r="P66335">
        <v>250000</v>
      </c>
    </row>
    <row r="66336" spans="16:16" x14ac:dyDescent="0.3">
      <c r="P66336">
        <v>180000</v>
      </c>
    </row>
    <row r="66337" spans="16:16" x14ac:dyDescent="0.3">
      <c r="P66337">
        <v>192000</v>
      </c>
    </row>
    <row r="66338" spans="16:16" x14ac:dyDescent="0.3">
      <c r="P66338">
        <v>176000</v>
      </c>
    </row>
    <row r="66339" spans="16:16" x14ac:dyDescent="0.3">
      <c r="P66339">
        <v>200000</v>
      </c>
    </row>
    <row r="66340" spans="16:16" x14ac:dyDescent="0.3">
      <c r="P66340">
        <v>235000</v>
      </c>
    </row>
    <row r="66341" spans="16:16" x14ac:dyDescent="0.3">
      <c r="P66341">
        <v>215000</v>
      </c>
    </row>
    <row r="66342" spans="16:16" x14ac:dyDescent="0.3">
      <c r="P66342">
        <v>155000</v>
      </c>
    </row>
    <row r="66343" spans="16:16" x14ac:dyDescent="0.3">
      <c r="P66343">
        <v>160000</v>
      </c>
    </row>
    <row r="66344" spans="16:16" x14ac:dyDescent="0.3">
      <c r="P66344">
        <v>175000</v>
      </c>
    </row>
    <row r="66345" spans="16:16" x14ac:dyDescent="0.3">
      <c r="P66345">
        <v>130000</v>
      </c>
    </row>
    <row r="66346" spans="16:16" x14ac:dyDescent="0.3">
      <c r="P66346">
        <v>185000</v>
      </c>
    </row>
    <row r="66347" spans="16:16" x14ac:dyDescent="0.3">
      <c r="P66347">
        <v>220000</v>
      </c>
    </row>
    <row r="66348" spans="16:16" x14ac:dyDescent="0.3">
      <c r="P66348">
        <v>250000</v>
      </c>
    </row>
    <row r="66349" spans="16:16" x14ac:dyDescent="0.3">
      <c r="P66349">
        <v>200000</v>
      </c>
    </row>
    <row r="66350" spans="16:16" x14ac:dyDescent="0.3">
      <c r="P66350">
        <v>200000</v>
      </c>
    </row>
    <row r="66351" spans="16:16" x14ac:dyDescent="0.3">
      <c r="P66351">
        <v>170000</v>
      </c>
    </row>
    <row r="66352" spans="16:16" x14ac:dyDescent="0.3">
      <c r="P66352">
        <v>155000</v>
      </c>
    </row>
    <row r="66353" spans="16:16" x14ac:dyDescent="0.3">
      <c r="P66353">
        <v>125000</v>
      </c>
    </row>
    <row r="66354" spans="16:16" x14ac:dyDescent="0.3">
      <c r="P66354">
        <v>125000</v>
      </c>
    </row>
    <row r="66355" spans="16:16" x14ac:dyDescent="0.3">
      <c r="P66355">
        <v>180000</v>
      </c>
    </row>
    <row r="66356" spans="16:16" x14ac:dyDescent="0.3">
      <c r="P66356">
        <v>200000</v>
      </c>
    </row>
    <row r="66357" spans="16:16" x14ac:dyDescent="0.3">
      <c r="P66357">
        <v>210000</v>
      </c>
    </row>
    <row r="66358" spans="16:16" x14ac:dyDescent="0.3">
      <c r="P66358">
        <v>170000</v>
      </c>
    </row>
    <row r="66359" spans="16:16" x14ac:dyDescent="0.3">
      <c r="P66359">
        <v>210000</v>
      </c>
    </row>
    <row r="66360" spans="16:16" x14ac:dyDescent="0.3">
      <c r="P66360">
        <v>165000</v>
      </c>
    </row>
    <row r="66361" spans="16:16" x14ac:dyDescent="0.3">
      <c r="P66361">
        <v>154000</v>
      </c>
    </row>
    <row r="66362" spans="16:16" x14ac:dyDescent="0.3">
      <c r="P66362">
        <v>174000</v>
      </c>
    </row>
    <row r="66363" spans="16:16" x14ac:dyDescent="0.3">
      <c r="P66363">
        <v>154000</v>
      </c>
    </row>
    <row r="66364" spans="16:16" x14ac:dyDescent="0.3">
      <c r="P66364">
        <v>160000</v>
      </c>
    </row>
    <row r="66365" spans="16:16" x14ac:dyDescent="0.3">
      <c r="P66365">
        <v>160000</v>
      </c>
    </row>
    <row r="66366" spans="16:16" x14ac:dyDescent="0.3">
      <c r="P66366">
        <v>130000</v>
      </c>
    </row>
    <row r="66367" spans="16:16" x14ac:dyDescent="0.3">
      <c r="P66367">
        <v>130000</v>
      </c>
    </row>
    <row r="66368" spans="16:16" x14ac:dyDescent="0.3">
      <c r="P66368">
        <v>175000</v>
      </c>
    </row>
    <row r="66369" spans="16:16" x14ac:dyDescent="0.3">
      <c r="P66369">
        <v>160000</v>
      </c>
    </row>
    <row r="66370" spans="16:16" x14ac:dyDescent="0.3">
      <c r="P66370">
        <v>160000</v>
      </c>
    </row>
    <row r="66371" spans="16:16" x14ac:dyDescent="0.3">
      <c r="P66371">
        <v>200000</v>
      </c>
    </row>
    <row r="66372" spans="16:16" x14ac:dyDescent="0.3">
      <c r="P66372">
        <v>150000</v>
      </c>
    </row>
    <row r="66373" spans="16:16" x14ac:dyDescent="0.3">
      <c r="P66373">
        <v>70000</v>
      </c>
    </row>
    <row r="66374" spans="16:16" x14ac:dyDescent="0.3">
      <c r="P66374">
        <v>150000</v>
      </c>
    </row>
    <row r="66375" spans="16:16" x14ac:dyDescent="0.3">
      <c r="P66375">
        <v>120000</v>
      </c>
    </row>
    <row r="66376" spans="16:16" x14ac:dyDescent="0.3">
      <c r="P66376">
        <v>175000</v>
      </c>
    </row>
    <row r="66377" spans="16:16" x14ac:dyDescent="0.3">
      <c r="P66377">
        <v>150000</v>
      </c>
    </row>
    <row r="66378" spans="16:16" x14ac:dyDescent="0.3">
      <c r="P66378">
        <v>150000</v>
      </c>
    </row>
    <row r="66379" spans="16:16" x14ac:dyDescent="0.3">
      <c r="P66379">
        <v>200000</v>
      </c>
    </row>
    <row r="66380" spans="16:16" x14ac:dyDescent="0.3">
      <c r="P66380">
        <v>150000</v>
      </c>
    </row>
    <row r="66381" spans="16:16" x14ac:dyDescent="0.3">
      <c r="P66381">
        <v>200000</v>
      </c>
    </row>
    <row r="66382" spans="16:16" x14ac:dyDescent="0.3">
      <c r="P66382">
        <v>189000</v>
      </c>
    </row>
    <row r="66383" spans="16:16" x14ac:dyDescent="0.3">
      <c r="P66383">
        <v>170000</v>
      </c>
    </row>
    <row r="66384" spans="16:16" x14ac:dyDescent="0.3">
      <c r="P66384">
        <v>220000</v>
      </c>
    </row>
    <row r="66385" spans="16:16" x14ac:dyDescent="0.3">
      <c r="P66385">
        <v>130000</v>
      </c>
    </row>
    <row r="66386" spans="16:16" x14ac:dyDescent="0.3">
      <c r="P66386">
        <v>130000</v>
      </c>
    </row>
    <row r="66387" spans="16:16" x14ac:dyDescent="0.3">
      <c r="P66387">
        <v>140000</v>
      </c>
    </row>
    <row r="66388" spans="16:16" x14ac:dyDescent="0.3">
      <c r="P66388">
        <v>85000</v>
      </c>
    </row>
    <row r="66389" spans="16:16" x14ac:dyDescent="0.3">
      <c r="P66389">
        <v>150000</v>
      </c>
    </row>
    <row r="66390" spans="16:16" x14ac:dyDescent="0.3">
      <c r="P66390">
        <v>98000</v>
      </c>
    </row>
    <row r="66391" spans="16:16" x14ac:dyDescent="0.3">
      <c r="P66391">
        <v>320000</v>
      </c>
    </row>
    <row r="66392" spans="16:16" x14ac:dyDescent="0.3">
      <c r="P66392">
        <v>140000</v>
      </c>
    </row>
    <row r="66393" spans="16:16" x14ac:dyDescent="0.3">
      <c r="P66393">
        <v>125000</v>
      </c>
    </row>
    <row r="66394" spans="16:16" x14ac:dyDescent="0.3">
      <c r="P66394">
        <v>117000</v>
      </c>
    </row>
    <row r="66395" spans="16:16" x14ac:dyDescent="0.3">
      <c r="P66395">
        <v>125000</v>
      </c>
    </row>
    <row r="66396" spans="16:16" x14ac:dyDescent="0.3">
      <c r="P66396">
        <v>140000</v>
      </c>
    </row>
    <row r="66397" spans="16:16" x14ac:dyDescent="0.3">
      <c r="P66397">
        <v>150000</v>
      </c>
    </row>
    <row r="66398" spans="16:16" x14ac:dyDescent="0.3">
      <c r="P66398">
        <v>160000</v>
      </c>
    </row>
    <row r="66399" spans="16:16" x14ac:dyDescent="0.3">
      <c r="P66399">
        <v>165000</v>
      </c>
    </row>
    <row r="66400" spans="16:16" x14ac:dyDescent="0.3">
      <c r="P66400">
        <v>160000</v>
      </c>
    </row>
    <row r="66401" spans="16:16" x14ac:dyDescent="0.3">
      <c r="P66401">
        <v>125000</v>
      </c>
    </row>
    <row r="66402" spans="16:16" x14ac:dyDescent="0.3">
      <c r="P66402">
        <v>125000</v>
      </c>
    </row>
    <row r="66403" spans="16:16" x14ac:dyDescent="0.3">
      <c r="P66403">
        <v>110000</v>
      </c>
    </row>
    <row r="66404" spans="16:16" x14ac:dyDescent="0.3">
      <c r="P66404">
        <v>300000</v>
      </c>
    </row>
    <row r="66405" spans="16:16" x14ac:dyDescent="0.3">
      <c r="P66405">
        <v>130000</v>
      </c>
    </row>
    <row r="66406" spans="16:16" x14ac:dyDescent="0.3">
      <c r="P66406">
        <v>130000</v>
      </c>
    </row>
    <row r="66407" spans="16:16" x14ac:dyDescent="0.3">
      <c r="P66407">
        <v>116000</v>
      </c>
    </row>
    <row r="66408" spans="16:16" x14ac:dyDescent="0.3">
      <c r="P66408">
        <v>70000</v>
      </c>
    </row>
    <row r="66409" spans="16:16" x14ac:dyDescent="0.3">
      <c r="P66409">
        <v>80000</v>
      </c>
    </row>
    <row r="66410" spans="16:16" x14ac:dyDescent="0.3">
      <c r="P66410">
        <v>160000</v>
      </c>
    </row>
    <row r="66411" spans="16:16" x14ac:dyDescent="0.3">
      <c r="P66411">
        <v>125000</v>
      </c>
    </row>
    <row r="66412" spans="16:16" x14ac:dyDescent="0.3">
      <c r="P66412">
        <v>75000</v>
      </c>
    </row>
    <row r="66413" spans="16:16" x14ac:dyDescent="0.3">
      <c r="P66413">
        <v>86000</v>
      </c>
    </row>
    <row r="66414" spans="16:16" x14ac:dyDescent="0.3">
      <c r="P66414">
        <v>80000</v>
      </c>
    </row>
    <row r="66415" spans="16:16" x14ac:dyDescent="0.3">
      <c r="P66415">
        <v>150000</v>
      </c>
    </row>
    <row r="66416" spans="16:16" x14ac:dyDescent="0.3">
      <c r="P66416">
        <v>86000</v>
      </c>
    </row>
    <row r="66417" spans="16:16" x14ac:dyDescent="0.3">
      <c r="P66417">
        <v>150000</v>
      </c>
    </row>
    <row r="66418" spans="16:16" x14ac:dyDescent="0.3">
      <c r="P66418">
        <v>225000</v>
      </c>
    </row>
    <row r="66419" spans="16:16" x14ac:dyDescent="0.3">
      <c r="P66419">
        <v>87900</v>
      </c>
    </row>
    <row r="66420" spans="16:16" x14ac:dyDescent="0.3">
      <c r="P66420">
        <v>80000</v>
      </c>
    </row>
    <row r="66421" spans="16:16" x14ac:dyDescent="0.3">
      <c r="P66421">
        <v>70000</v>
      </c>
    </row>
    <row r="66422" spans="16:16" x14ac:dyDescent="0.3">
      <c r="P66422">
        <v>86000</v>
      </c>
    </row>
    <row r="66423" spans="16:16" x14ac:dyDescent="0.3">
      <c r="P66423">
        <v>119000</v>
      </c>
    </row>
    <row r="66424" spans="16:16" x14ac:dyDescent="0.3">
      <c r="P66424">
        <v>80000</v>
      </c>
    </row>
    <row r="66425" spans="16:16" x14ac:dyDescent="0.3">
      <c r="P66425">
        <v>50000</v>
      </c>
    </row>
    <row r="66426" spans="16:16" x14ac:dyDescent="0.3">
      <c r="P66426">
        <v>84000</v>
      </c>
    </row>
    <row r="66427" spans="16:16" x14ac:dyDescent="0.3">
      <c r="P66427">
        <v>70000</v>
      </c>
    </row>
    <row r="66428" spans="16:16" x14ac:dyDescent="0.3">
      <c r="P66428">
        <v>100000</v>
      </c>
    </row>
    <row r="66429" spans="16:16" x14ac:dyDescent="0.3">
      <c r="P66429">
        <v>150000</v>
      </c>
    </row>
    <row r="66430" spans="16:16" x14ac:dyDescent="0.3">
      <c r="P66430">
        <v>100000</v>
      </c>
    </row>
    <row r="66431" spans="16:16" x14ac:dyDescent="0.3">
      <c r="P66431">
        <v>150000</v>
      </c>
    </row>
    <row r="66432" spans="16:16" x14ac:dyDescent="0.3">
      <c r="P66432">
        <v>90000</v>
      </c>
    </row>
    <row r="66433" spans="16:16" x14ac:dyDescent="0.3">
      <c r="P66433">
        <v>110000</v>
      </c>
    </row>
    <row r="66434" spans="16:16" x14ac:dyDescent="0.3">
      <c r="P66434">
        <v>60000</v>
      </c>
    </row>
    <row r="66435" spans="16:16" x14ac:dyDescent="0.3">
      <c r="P66435">
        <v>75000</v>
      </c>
    </row>
    <row r="66436" spans="16:16" x14ac:dyDescent="0.3">
      <c r="P66436">
        <v>175000</v>
      </c>
    </row>
    <row r="66437" spans="16:16" x14ac:dyDescent="0.3">
      <c r="P66437">
        <v>150000</v>
      </c>
    </row>
    <row r="66438" spans="16:16" x14ac:dyDescent="0.3">
      <c r="P66438">
        <v>140000</v>
      </c>
    </row>
    <row r="66439" spans="16:16" x14ac:dyDescent="0.3">
      <c r="P66439">
        <v>40000</v>
      </c>
    </row>
    <row r="66440" spans="16:16" x14ac:dyDescent="0.3">
      <c r="P66440">
        <v>100000</v>
      </c>
    </row>
    <row r="66441" spans="16:16" x14ac:dyDescent="0.3">
      <c r="P66441">
        <v>86000</v>
      </c>
    </row>
    <row r="66442" spans="16:16" x14ac:dyDescent="0.3">
      <c r="P66442">
        <v>150000</v>
      </c>
    </row>
    <row r="66443" spans="16:16" x14ac:dyDescent="0.3">
      <c r="P66443">
        <v>100000</v>
      </c>
    </row>
    <row r="66444" spans="16:16" x14ac:dyDescent="0.3">
      <c r="P66444">
        <v>200000</v>
      </c>
    </row>
    <row r="66445" spans="16:16" x14ac:dyDescent="0.3">
      <c r="P66445">
        <v>149000</v>
      </c>
    </row>
    <row r="66446" spans="16:16" x14ac:dyDescent="0.3">
      <c r="P66446">
        <v>160000</v>
      </c>
    </row>
    <row r="66447" spans="16:16" x14ac:dyDescent="0.3">
      <c r="P66447">
        <v>200000</v>
      </c>
    </row>
    <row r="66448" spans="16:16" x14ac:dyDescent="0.3">
      <c r="P66448">
        <v>90000</v>
      </c>
    </row>
    <row r="66449" spans="16:16" x14ac:dyDescent="0.3">
      <c r="P66449">
        <v>100000</v>
      </c>
    </row>
    <row r="66450" spans="16:16" x14ac:dyDescent="0.3">
      <c r="P66450">
        <v>150000</v>
      </c>
    </row>
    <row r="66451" spans="16:16" x14ac:dyDescent="0.3">
      <c r="P66451">
        <v>140000</v>
      </c>
    </row>
    <row r="66452" spans="16:16" x14ac:dyDescent="0.3">
      <c r="P66452">
        <v>120000</v>
      </c>
    </row>
    <row r="66453" spans="16:16" x14ac:dyDescent="0.3">
      <c r="P66453">
        <v>145000</v>
      </c>
    </row>
    <row r="66454" spans="16:16" x14ac:dyDescent="0.3">
      <c r="P66454">
        <v>130000</v>
      </c>
    </row>
    <row r="66455" spans="16:16" x14ac:dyDescent="0.3">
      <c r="P66455">
        <v>113000</v>
      </c>
    </row>
    <row r="66456" spans="16:16" x14ac:dyDescent="0.3">
      <c r="P66456">
        <v>70000</v>
      </c>
    </row>
    <row r="66457" spans="16:16" x14ac:dyDescent="0.3">
      <c r="P66457">
        <v>120000</v>
      </c>
    </row>
    <row r="66458" spans="16:16" x14ac:dyDescent="0.3">
      <c r="P66458">
        <v>77000</v>
      </c>
    </row>
    <row r="66459" spans="16:16" x14ac:dyDescent="0.3">
      <c r="P66459">
        <v>90000</v>
      </c>
    </row>
    <row r="66460" spans="16:16" x14ac:dyDescent="0.3">
      <c r="P66460">
        <v>150000</v>
      </c>
    </row>
    <row r="66461" spans="16:16" x14ac:dyDescent="0.3">
      <c r="P66461">
        <v>110000</v>
      </c>
    </row>
    <row r="66462" spans="16:16" x14ac:dyDescent="0.3">
      <c r="P66462">
        <v>100000</v>
      </c>
    </row>
    <row r="66463" spans="16:16" x14ac:dyDescent="0.3">
      <c r="P66463">
        <v>139000</v>
      </c>
    </row>
    <row r="66464" spans="16:16" x14ac:dyDescent="0.3">
      <c r="P66464">
        <v>120000</v>
      </c>
    </row>
    <row r="66465" spans="16:16" x14ac:dyDescent="0.3">
      <c r="P66465">
        <v>100000</v>
      </c>
    </row>
    <row r="66466" spans="16:16" x14ac:dyDescent="0.3">
      <c r="P66466">
        <v>139000</v>
      </c>
    </row>
    <row r="66467" spans="16:16" x14ac:dyDescent="0.3">
      <c r="P66467">
        <v>90000</v>
      </c>
    </row>
    <row r="66468" spans="16:16" x14ac:dyDescent="0.3">
      <c r="P66468">
        <v>185000</v>
      </c>
    </row>
    <row r="66469" spans="16:16" x14ac:dyDescent="0.3">
      <c r="P66469">
        <v>168000</v>
      </c>
    </row>
    <row r="66470" spans="16:16" x14ac:dyDescent="0.3">
      <c r="P66470">
        <v>175000</v>
      </c>
    </row>
    <row r="66471" spans="16:16" x14ac:dyDescent="0.3">
      <c r="P66471">
        <v>90000</v>
      </c>
    </row>
    <row r="66472" spans="16:16" x14ac:dyDescent="0.3">
      <c r="P66472">
        <v>120000</v>
      </c>
    </row>
    <row r="66473" spans="16:16" x14ac:dyDescent="0.3">
      <c r="P66473">
        <v>150000</v>
      </c>
    </row>
    <row r="66474" spans="16:16" x14ac:dyDescent="0.3">
      <c r="P66474">
        <v>89000</v>
      </c>
    </row>
    <row r="66475" spans="16:16" x14ac:dyDescent="0.3">
      <c r="P66475">
        <v>120000</v>
      </c>
    </row>
    <row r="66476" spans="16:16" x14ac:dyDescent="0.3">
      <c r="P66476">
        <v>150000</v>
      </c>
    </row>
    <row r="66477" spans="16:16" x14ac:dyDescent="0.3">
      <c r="P66477">
        <v>315000</v>
      </c>
    </row>
    <row r="66478" spans="16:16" x14ac:dyDescent="0.3">
      <c r="P66478">
        <v>110000</v>
      </c>
    </row>
    <row r="66479" spans="16:16" x14ac:dyDescent="0.3">
      <c r="P66479">
        <v>150000</v>
      </c>
    </row>
    <row r="66480" spans="16:16" x14ac:dyDescent="0.3">
      <c r="P66480">
        <v>189000</v>
      </c>
    </row>
    <row r="66481" spans="16:16" x14ac:dyDescent="0.3">
      <c r="P66481">
        <v>180000</v>
      </c>
    </row>
    <row r="66482" spans="16:16" x14ac:dyDescent="0.3">
      <c r="P66482">
        <v>180000</v>
      </c>
    </row>
    <row r="66483" spans="16:16" x14ac:dyDescent="0.3">
      <c r="P66483">
        <v>150000</v>
      </c>
    </row>
    <row r="66484" spans="16:16" x14ac:dyDescent="0.3">
      <c r="P66484">
        <v>130000</v>
      </c>
    </row>
    <row r="66485" spans="16:16" x14ac:dyDescent="0.3">
      <c r="P66485">
        <v>120000</v>
      </c>
    </row>
    <row r="66486" spans="16:16" x14ac:dyDescent="0.3">
      <c r="P66486">
        <v>100000</v>
      </c>
    </row>
    <row r="66487" spans="16:16" x14ac:dyDescent="0.3">
      <c r="P66487">
        <v>160000</v>
      </c>
    </row>
    <row r="66488" spans="16:16" x14ac:dyDescent="0.3">
      <c r="P66488">
        <v>160000</v>
      </c>
    </row>
    <row r="66489" spans="16:16" x14ac:dyDescent="0.3">
      <c r="P66489">
        <v>25000</v>
      </c>
    </row>
    <row r="66490" spans="16:16" x14ac:dyDescent="0.3">
      <c r="P66490">
        <v>160000</v>
      </c>
    </row>
    <row r="66491" spans="16:16" x14ac:dyDescent="0.3">
      <c r="P66491">
        <v>150000</v>
      </c>
    </row>
    <row r="66492" spans="16:16" x14ac:dyDescent="0.3">
      <c r="P66492">
        <v>120000</v>
      </c>
    </row>
    <row r="66493" spans="16:16" x14ac:dyDescent="0.3">
      <c r="P66493">
        <v>150000</v>
      </c>
    </row>
    <row r="66494" spans="16:16" x14ac:dyDescent="0.3">
      <c r="P66494">
        <v>150000</v>
      </c>
    </row>
    <row r="66495" spans="16:16" x14ac:dyDescent="0.3">
      <c r="P66495">
        <v>130000</v>
      </c>
    </row>
    <row r="66496" spans="16:16" x14ac:dyDescent="0.3">
      <c r="P66496">
        <v>225000</v>
      </c>
    </row>
    <row r="66497" spans="16:16" x14ac:dyDescent="0.3">
      <c r="P66497">
        <v>200000</v>
      </c>
    </row>
    <row r="66498" spans="16:16" x14ac:dyDescent="0.3">
      <c r="P66498">
        <v>180000</v>
      </c>
    </row>
    <row r="66499" spans="16:16" x14ac:dyDescent="0.3">
      <c r="P66499">
        <v>120000</v>
      </c>
    </row>
    <row r="66500" spans="16:16" x14ac:dyDescent="0.3">
      <c r="P66500">
        <v>153000</v>
      </c>
    </row>
    <row r="66501" spans="16:16" x14ac:dyDescent="0.3">
      <c r="P66501">
        <v>172000</v>
      </c>
    </row>
    <row r="66502" spans="16:16" x14ac:dyDescent="0.3">
      <c r="P66502">
        <v>150000</v>
      </c>
    </row>
    <row r="66503" spans="16:16" x14ac:dyDescent="0.3">
      <c r="P66503">
        <v>225000</v>
      </c>
    </row>
    <row r="66504" spans="16:16" x14ac:dyDescent="0.3">
      <c r="P66504">
        <v>250000</v>
      </c>
    </row>
    <row r="66505" spans="16:16" x14ac:dyDescent="0.3">
      <c r="P66505">
        <v>150000</v>
      </c>
    </row>
    <row r="66506" spans="16:16" x14ac:dyDescent="0.3">
      <c r="P66506">
        <v>300000</v>
      </c>
    </row>
    <row r="66507" spans="16:16" x14ac:dyDescent="0.3">
      <c r="P66507">
        <v>100000</v>
      </c>
    </row>
    <row r="66508" spans="16:16" x14ac:dyDescent="0.3">
      <c r="P66508">
        <v>250000</v>
      </c>
    </row>
    <row r="66509" spans="16:16" x14ac:dyDescent="0.3">
      <c r="P66509">
        <v>230000</v>
      </c>
    </row>
    <row r="66510" spans="16:16" x14ac:dyDescent="0.3">
      <c r="P66510">
        <v>230000</v>
      </c>
    </row>
    <row r="66511" spans="16:16" x14ac:dyDescent="0.3">
      <c r="P66511">
        <v>227000</v>
      </c>
    </row>
    <row r="66512" spans="16:16" x14ac:dyDescent="0.3">
      <c r="P66512">
        <v>200000</v>
      </c>
    </row>
    <row r="66513" spans="16:16" x14ac:dyDescent="0.3">
      <c r="P66513">
        <v>220000</v>
      </c>
    </row>
    <row r="66514" spans="16:16" x14ac:dyDescent="0.3">
      <c r="P66514">
        <v>230000</v>
      </c>
    </row>
    <row r="66515" spans="16:16" x14ac:dyDescent="0.3">
      <c r="P66515">
        <v>160000</v>
      </c>
    </row>
    <row r="66516" spans="16:16" x14ac:dyDescent="0.3">
      <c r="P66516">
        <v>12500</v>
      </c>
    </row>
    <row r="66517" spans="16:16" x14ac:dyDescent="0.3">
      <c r="P66517">
        <v>200000</v>
      </c>
    </row>
    <row r="66518" spans="16:16" x14ac:dyDescent="0.3">
      <c r="P66518">
        <v>70000</v>
      </c>
    </row>
    <row r="66519" spans="16:16" x14ac:dyDescent="0.3">
      <c r="P66519">
        <v>200000</v>
      </c>
    </row>
    <row r="66520" spans="16:16" x14ac:dyDescent="0.3">
      <c r="P66520">
        <v>170000</v>
      </c>
    </row>
    <row r="66521" spans="16:16" x14ac:dyDescent="0.3">
      <c r="P66521">
        <v>90000</v>
      </c>
    </row>
    <row r="66522" spans="16:16" x14ac:dyDescent="0.3">
      <c r="P66522">
        <v>200000</v>
      </c>
    </row>
    <row r="66523" spans="16:16" x14ac:dyDescent="0.3">
      <c r="P66523">
        <v>65000</v>
      </c>
    </row>
    <row r="66524" spans="16:16" x14ac:dyDescent="0.3">
      <c r="P66524">
        <v>185000</v>
      </c>
    </row>
    <row r="66525" spans="16:16" x14ac:dyDescent="0.3">
      <c r="P66525">
        <v>150000</v>
      </c>
    </row>
    <row r="66526" spans="16:16" x14ac:dyDescent="0.3">
      <c r="P66526">
        <v>50000</v>
      </c>
    </row>
    <row r="66527" spans="16:16" x14ac:dyDescent="0.3">
      <c r="P66527">
        <v>120000</v>
      </c>
    </row>
    <row r="66528" spans="16:16" x14ac:dyDescent="0.3">
      <c r="P66528">
        <v>160000</v>
      </c>
    </row>
    <row r="66529" spans="16:16" x14ac:dyDescent="0.3">
      <c r="P66529">
        <v>160000</v>
      </c>
    </row>
    <row r="66530" spans="16:16" x14ac:dyDescent="0.3">
      <c r="P66530">
        <v>225000</v>
      </c>
    </row>
    <row r="66531" spans="16:16" x14ac:dyDescent="0.3">
      <c r="P66531">
        <v>235000</v>
      </c>
    </row>
    <row r="66532" spans="16:16" x14ac:dyDescent="0.3">
      <c r="P66532">
        <v>235000</v>
      </c>
    </row>
    <row r="66533" spans="16:16" x14ac:dyDescent="0.3">
      <c r="P66533">
        <v>150000</v>
      </c>
    </row>
    <row r="66534" spans="16:16" x14ac:dyDescent="0.3">
      <c r="P66534">
        <v>195000</v>
      </c>
    </row>
    <row r="66535" spans="16:16" x14ac:dyDescent="0.3">
      <c r="P66535">
        <v>180000</v>
      </c>
    </row>
    <row r="66536" spans="16:16" x14ac:dyDescent="0.3">
      <c r="P66536">
        <v>200000</v>
      </c>
    </row>
    <row r="66537" spans="16:16" x14ac:dyDescent="0.3">
      <c r="P66537">
        <v>195000</v>
      </c>
    </row>
    <row r="66538" spans="16:16" x14ac:dyDescent="0.3">
      <c r="P66538">
        <v>130000</v>
      </c>
    </row>
    <row r="66539" spans="16:16" x14ac:dyDescent="0.3">
      <c r="P66539">
        <v>175000</v>
      </c>
    </row>
    <row r="66540" spans="16:16" x14ac:dyDescent="0.3">
      <c r="P66540">
        <v>200000</v>
      </c>
    </row>
    <row r="66541" spans="16:16" x14ac:dyDescent="0.3">
      <c r="P66541">
        <v>175000</v>
      </c>
    </row>
    <row r="66542" spans="16:16" x14ac:dyDescent="0.3">
      <c r="P66542">
        <v>190000</v>
      </c>
    </row>
    <row r="66543" spans="16:16" x14ac:dyDescent="0.3">
      <c r="P66543">
        <v>170000</v>
      </c>
    </row>
    <row r="66544" spans="16:16" x14ac:dyDescent="0.3">
      <c r="P66544">
        <v>180000</v>
      </c>
    </row>
    <row r="66545" spans="16:16" x14ac:dyDescent="0.3">
      <c r="P66545">
        <v>260000</v>
      </c>
    </row>
    <row r="66546" spans="16:16" x14ac:dyDescent="0.3">
      <c r="P66546">
        <v>225000</v>
      </c>
    </row>
    <row r="66547" spans="16:16" x14ac:dyDescent="0.3">
      <c r="P66547">
        <v>200000</v>
      </c>
    </row>
    <row r="66548" spans="16:16" x14ac:dyDescent="0.3">
      <c r="P66548">
        <v>230000</v>
      </c>
    </row>
    <row r="66549" spans="16:16" x14ac:dyDescent="0.3">
      <c r="P66549">
        <v>190000</v>
      </c>
    </row>
    <row r="66550" spans="16:16" x14ac:dyDescent="0.3">
      <c r="P66550">
        <v>200000</v>
      </c>
    </row>
    <row r="66551" spans="16:16" x14ac:dyDescent="0.3">
      <c r="P66551">
        <v>180000</v>
      </c>
    </row>
    <row r="66552" spans="16:16" x14ac:dyDescent="0.3">
      <c r="P66552">
        <v>210000</v>
      </c>
    </row>
    <row r="66553" spans="16:16" x14ac:dyDescent="0.3">
      <c r="P66553">
        <v>190000</v>
      </c>
    </row>
    <row r="66554" spans="16:16" x14ac:dyDescent="0.3">
      <c r="P66554">
        <v>225000</v>
      </c>
    </row>
    <row r="66555" spans="16:16" x14ac:dyDescent="0.3">
      <c r="P66555">
        <v>275000</v>
      </c>
    </row>
    <row r="66556" spans="16:16" x14ac:dyDescent="0.3">
      <c r="P66556">
        <v>290000</v>
      </c>
    </row>
    <row r="66557" spans="16:16" x14ac:dyDescent="0.3">
      <c r="P66557">
        <v>210000</v>
      </c>
    </row>
    <row r="66558" spans="16:16" x14ac:dyDescent="0.3">
      <c r="P66558">
        <v>230000</v>
      </c>
    </row>
    <row r="66559" spans="16:16" x14ac:dyDescent="0.3">
      <c r="P66559">
        <v>200000</v>
      </c>
    </row>
    <row r="66560" spans="16:16" x14ac:dyDescent="0.3">
      <c r="P66560">
        <v>235000</v>
      </c>
    </row>
    <row r="66561" spans="16:16" x14ac:dyDescent="0.3">
      <c r="P66561">
        <v>210000</v>
      </c>
    </row>
    <row r="66562" spans="16:16" x14ac:dyDescent="0.3">
      <c r="P66562">
        <v>300000</v>
      </c>
    </row>
    <row r="66563" spans="16:16" x14ac:dyDescent="0.3">
      <c r="P66563">
        <v>280000</v>
      </c>
    </row>
    <row r="66564" spans="16:16" x14ac:dyDescent="0.3">
      <c r="P66564">
        <v>300000</v>
      </c>
    </row>
    <row r="66565" spans="16:16" x14ac:dyDescent="0.3">
      <c r="P66565">
        <v>290000</v>
      </c>
    </row>
    <row r="66566" spans="16:16" x14ac:dyDescent="0.3">
      <c r="P66566">
        <v>213000</v>
      </c>
    </row>
    <row r="66567" spans="16:16" x14ac:dyDescent="0.3">
      <c r="P66567">
        <v>80000</v>
      </c>
    </row>
    <row r="66568" spans="16:16" x14ac:dyDescent="0.3">
      <c r="P66568">
        <v>213000</v>
      </c>
    </row>
    <row r="66569" spans="16:16" x14ac:dyDescent="0.3">
      <c r="P66569">
        <v>186000</v>
      </c>
    </row>
    <row r="66570" spans="16:16" x14ac:dyDescent="0.3">
      <c r="P66570">
        <v>165000</v>
      </c>
    </row>
    <row r="66571" spans="16:16" x14ac:dyDescent="0.3">
      <c r="P66571">
        <v>190000</v>
      </c>
    </row>
    <row r="66572" spans="16:16" x14ac:dyDescent="0.3">
      <c r="P66572">
        <v>120000</v>
      </c>
    </row>
    <row r="66573" spans="16:16" x14ac:dyDescent="0.3">
      <c r="P66573">
        <v>139000</v>
      </c>
    </row>
    <row r="66574" spans="16:16" x14ac:dyDescent="0.3">
      <c r="P66574">
        <v>220000</v>
      </c>
    </row>
    <row r="66575" spans="16:16" x14ac:dyDescent="0.3">
      <c r="P66575">
        <v>450000</v>
      </c>
    </row>
    <row r="66576" spans="16:16" x14ac:dyDescent="0.3">
      <c r="P66576">
        <v>80000</v>
      </c>
    </row>
    <row r="66577" spans="16:16" x14ac:dyDescent="0.3">
      <c r="P66577">
        <v>200000</v>
      </c>
    </row>
    <row r="66578" spans="16:16" x14ac:dyDescent="0.3">
      <c r="P66578">
        <v>230000</v>
      </c>
    </row>
    <row r="66579" spans="16:16" x14ac:dyDescent="0.3">
      <c r="P66579">
        <v>220000</v>
      </c>
    </row>
    <row r="66580" spans="16:16" x14ac:dyDescent="0.3">
      <c r="P66580">
        <v>230000</v>
      </c>
    </row>
    <row r="66581" spans="16:16" x14ac:dyDescent="0.3">
      <c r="P66581">
        <v>200000</v>
      </c>
    </row>
    <row r="66582" spans="16:16" x14ac:dyDescent="0.3">
      <c r="P66582">
        <v>227500</v>
      </c>
    </row>
    <row r="66583" spans="16:16" x14ac:dyDescent="0.3">
      <c r="P66583">
        <v>375000</v>
      </c>
    </row>
    <row r="66584" spans="16:16" x14ac:dyDescent="0.3">
      <c r="P66584">
        <v>250000</v>
      </c>
    </row>
    <row r="66585" spans="16:16" x14ac:dyDescent="0.3">
      <c r="P66585">
        <v>225000</v>
      </c>
    </row>
    <row r="66586" spans="16:16" x14ac:dyDescent="0.3">
      <c r="P66586">
        <v>212000</v>
      </c>
    </row>
    <row r="66587" spans="16:16" x14ac:dyDescent="0.3">
      <c r="P66587">
        <v>200000</v>
      </c>
    </row>
    <row r="66588" spans="16:16" x14ac:dyDescent="0.3">
      <c r="P66588">
        <v>70000</v>
      </c>
    </row>
    <row r="66589" spans="16:16" x14ac:dyDescent="0.3">
      <c r="P66589">
        <v>400000</v>
      </c>
    </row>
    <row r="66590" spans="16:16" x14ac:dyDescent="0.3">
      <c r="P66590">
        <v>300000</v>
      </c>
    </row>
    <row r="66591" spans="16:16" x14ac:dyDescent="0.3">
      <c r="P66591">
        <v>220000</v>
      </c>
    </row>
    <row r="66592" spans="16:16" x14ac:dyDescent="0.3">
      <c r="P66592">
        <v>250000</v>
      </c>
    </row>
    <row r="66593" spans="16:16" x14ac:dyDescent="0.3">
      <c r="P66593">
        <v>240000</v>
      </c>
    </row>
    <row r="66594" spans="16:16" x14ac:dyDescent="0.3">
      <c r="P66594">
        <v>250000</v>
      </c>
    </row>
    <row r="66595" spans="16:16" x14ac:dyDescent="0.3">
      <c r="P66595">
        <v>272000</v>
      </c>
    </row>
    <row r="66596" spans="16:16" x14ac:dyDescent="0.3">
      <c r="P66596">
        <v>235000</v>
      </c>
    </row>
    <row r="66597" spans="16:16" x14ac:dyDescent="0.3">
      <c r="P66597">
        <v>330000</v>
      </c>
    </row>
    <row r="66598" spans="16:16" x14ac:dyDescent="0.3">
      <c r="P66598">
        <v>80000</v>
      </c>
    </row>
    <row r="66599" spans="16:16" x14ac:dyDescent="0.3">
      <c r="P66599">
        <v>200000</v>
      </c>
    </row>
    <row r="66600" spans="16:16" x14ac:dyDescent="0.3">
      <c r="P66600">
        <v>280000</v>
      </c>
    </row>
    <row r="66601" spans="16:16" x14ac:dyDescent="0.3">
      <c r="P66601">
        <v>250000</v>
      </c>
    </row>
    <row r="66602" spans="16:16" x14ac:dyDescent="0.3">
      <c r="P66602">
        <v>300000</v>
      </c>
    </row>
    <row r="66603" spans="16:16" x14ac:dyDescent="0.3">
      <c r="P66603">
        <v>250000</v>
      </c>
    </row>
    <row r="66604" spans="16:16" x14ac:dyDescent="0.3">
      <c r="P66604">
        <v>210000</v>
      </c>
    </row>
    <row r="66605" spans="16:16" x14ac:dyDescent="0.3">
      <c r="P66605">
        <v>62000</v>
      </c>
    </row>
    <row r="66606" spans="16:16" x14ac:dyDescent="0.3">
      <c r="P66606">
        <v>250000</v>
      </c>
    </row>
    <row r="66607" spans="16:16" x14ac:dyDescent="0.3">
      <c r="P66607">
        <v>300000</v>
      </c>
    </row>
    <row r="66608" spans="16:16" x14ac:dyDescent="0.3">
      <c r="P66608">
        <v>215000</v>
      </c>
    </row>
    <row r="66609" spans="16:16" x14ac:dyDescent="0.3">
      <c r="P66609">
        <v>250000</v>
      </c>
    </row>
    <row r="66610" spans="16:16" x14ac:dyDescent="0.3">
      <c r="P66610">
        <v>150000</v>
      </c>
    </row>
    <row r="66611" spans="16:16" x14ac:dyDescent="0.3">
      <c r="P66611">
        <v>245000</v>
      </c>
    </row>
    <row r="66612" spans="16:16" x14ac:dyDescent="0.3">
      <c r="P66612">
        <v>80000</v>
      </c>
    </row>
    <row r="66613" spans="16:16" x14ac:dyDescent="0.3">
      <c r="P66613">
        <v>350000</v>
      </c>
    </row>
    <row r="66614" spans="16:16" x14ac:dyDescent="0.3">
      <c r="P66614">
        <v>320000</v>
      </c>
    </row>
    <row r="66615" spans="16:16" x14ac:dyDescent="0.3">
      <c r="P66615">
        <v>305000</v>
      </c>
    </row>
    <row r="66616" spans="16:16" x14ac:dyDescent="0.3">
      <c r="P66616">
        <v>260000</v>
      </c>
    </row>
    <row r="66617" spans="16:16" x14ac:dyDescent="0.3">
      <c r="P66617">
        <v>275000</v>
      </c>
    </row>
    <row r="66618" spans="16:16" x14ac:dyDescent="0.3">
      <c r="P66618">
        <v>400000</v>
      </c>
    </row>
    <row r="66619" spans="16:16" x14ac:dyDescent="0.3">
      <c r="P66619">
        <v>312000</v>
      </c>
    </row>
    <row r="66620" spans="16:16" x14ac:dyDescent="0.3">
      <c r="P66620">
        <v>350000</v>
      </c>
    </row>
    <row r="66621" spans="16:16" x14ac:dyDescent="0.3">
      <c r="P66621">
        <v>275000</v>
      </c>
    </row>
    <row r="66622" spans="16:16" x14ac:dyDescent="0.3">
      <c r="P66622">
        <v>265000</v>
      </c>
    </row>
    <row r="66623" spans="16:16" x14ac:dyDescent="0.3">
      <c r="P66623">
        <v>300000</v>
      </c>
    </row>
    <row r="66624" spans="16:16" x14ac:dyDescent="0.3">
      <c r="P66624">
        <v>275000</v>
      </c>
    </row>
    <row r="66625" spans="16:16" x14ac:dyDescent="0.3">
      <c r="P66625">
        <v>500000</v>
      </c>
    </row>
    <row r="66626" spans="16:16" x14ac:dyDescent="0.3">
      <c r="P66626">
        <v>550000</v>
      </c>
    </row>
    <row r="66627" spans="16:16" x14ac:dyDescent="0.3">
      <c r="P66627">
        <v>550000</v>
      </c>
    </row>
    <row r="66628" spans="16:16" x14ac:dyDescent="0.3">
      <c r="P66628">
        <v>52000</v>
      </c>
    </row>
    <row r="66629" spans="16:16" x14ac:dyDescent="0.3">
      <c r="P66629">
        <v>340000</v>
      </c>
    </row>
    <row r="66630" spans="16:16" x14ac:dyDescent="0.3">
      <c r="P66630">
        <v>450000</v>
      </c>
    </row>
    <row r="66631" spans="16:16" x14ac:dyDescent="0.3">
      <c r="P66631">
        <v>88000</v>
      </c>
    </row>
    <row r="66632" spans="16:16" x14ac:dyDescent="0.3">
      <c r="P66632">
        <v>345000</v>
      </c>
    </row>
    <row r="66633" spans="16:16" x14ac:dyDescent="0.3">
      <c r="P66633">
        <v>340000</v>
      </c>
    </row>
    <row r="66634" spans="16:16" x14ac:dyDescent="0.3">
      <c r="P66634">
        <v>150000</v>
      </c>
    </row>
    <row r="66635" spans="16:16" x14ac:dyDescent="0.3">
      <c r="P66635">
        <v>500000</v>
      </c>
    </row>
    <row r="66636" spans="16:16" x14ac:dyDescent="0.3">
      <c r="P66636">
        <v>425000</v>
      </c>
    </row>
    <row r="66637" spans="16:16" x14ac:dyDescent="0.3">
      <c r="P66637">
        <v>280000</v>
      </c>
    </row>
    <row r="66638" spans="16:16" x14ac:dyDescent="0.3">
      <c r="P66638">
        <v>225000</v>
      </c>
    </row>
    <row r="66639" spans="16:16" x14ac:dyDescent="0.3">
      <c r="P66639">
        <v>400000</v>
      </c>
    </row>
    <row r="66640" spans="16:16" x14ac:dyDescent="0.3">
      <c r="P66640">
        <v>500000</v>
      </c>
    </row>
    <row r="66641" spans="16:16" x14ac:dyDescent="0.3">
      <c r="P66641">
        <v>300000</v>
      </c>
    </row>
    <row r="66642" spans="16:16" x14ac:dyDescent="0.3">
      <c r="P66642">
        <v>300000</v>
      </c>
    </row>
    <row r="66643" spans="16:16" x14ac:dyDescent="0.3">
      <c r="P66643">
        <v>380000</v>
      </c>
    </row>
    <row r="66644" spans="16:16" x14ac:dyDescent="0.3">
      <c r="P66644">
        <v>275000</v>
      </c>
    </row>
    <row r="66645" spans="16:16" x14ac:dyDescent="0.3">
      <c r="P66645">
        <v>275000</v>
      </c>
    </row>
    <row r="66646" spans="16:16" x14ac:dyDescent="0.3">
      <c r="P66646">
        <v>325000</v>
      </c>
    </row>
    <row r="66647" spans="16:16" x14ac:dyDescent="0.3">
      <c r="P66647">
        <v>80000</v>
      </c>
    </row>
    <row r="66648" spans="16:16" x14ac:dyDescent="0.3">
      <c r="P66648">
        <v>310000</v>
      </c>
    </row>
    <row r="66649" spans="16:16" x14ac:dyDescent="0.3">
      <c r="P66649">
        <v>300000</v>
      </c>
    </row>
    <row r="66650" spans="16:16" x14ac:dyDescent="0.3">
      <c r="P66650">
        <v>320000</v>
      </c>
    </row>
    <row r="66651" spans="16:16" x14ac:dyDescent="0.3">
      <c r="P66651">
        <v>400000</v>
      </c>
    </row>
    <row r="66652" spans="16:16" x14ac:dyDescent="0.3">
      <c r="P66652">
        <v>480000</v>
      </c>
    </row>
    <row r="66653" spans="16:16" x14ac:dyDescent="0.3">
      <c r="P66653">
        <v>350000</v>
      </c>
    </row>
    <row r="66654" spans="16:16" x14ac:dyDescent="0.3">
      <c r="P66654">
        <v>390000</v>
      </c>
    </row>
    <row r="66655" spans="16:16" x14ac:dyDescent="0.3">
      <c r="P66655">
        <v>375000</v>
      </c>
    </row>
    <row r="66656" spans="16:16" x14ac:dyDescent="0.3">
      <c r="P66656">
        <v>750000</v>
      </c>
    </row>
    <row r="66657" spans="16:16" x14ac:dyDescent="0.3">
      <c r="P66657">
        <v>215000</v>
      </c>
    </row>
    <row r="66658" spans="16:16" x14ac:dyDescent="0.3">
      <c r="P66658">
        <v>425000</v>
      </c>
    </row>
    <row r="66659" spans="16:16" x14ac:dyDescent="0.3">
      <c r="P66659">
        <v>450000</v>
      </c>
    </row>
    <row r="66660" spans="16:16" x14ac:dyDescent="0.3">
      <c r="P66660">
        <v>350000</v>
      </c>
    </row>
    <row r="66661" spans="16:16" x14ac:dyDescent="0.3">
      <c r="P66661">
        <v>450000</v>
      </c>
    </row>
    <row r="66662" spans="16:16" x14ac:dyDescent="0.3">
      <c r="P66662">
        <v>400000</v>
      </c>
    </row>
    <row r="66663" spans="16:16" x14ac:dyDescent="0.3">
      <c r="P66663">
        <v>400000</v>
      </c>
    </row>
    <row r="66664" spans="16:16" x14ac:dyDescent="0.3">
      <c r="P66664">
        <v>425000</v>
      </c>
    </row>
    <row r="66665" spans="16:16" x14ac:dyDescent="0.3">
      <c r="P66665">
        <v>400000</v>
      </c>
    </row>
    <row r="66666" spans="16:16" x14ac:dyDescent="0.3">
      <c r="P66666">
        <v>550000</v>
      </c>
    </row>
    <row r="66667" spans="16:16" x14ac:dyDescent="0.3">
      <c r="P66667">
        <v>90000</v>
      </c>
    </row>
    <row r="66668" spans="16:16" x14ac:dyDescent="0.3">
      <c r="P66668">
        <v>400000</v>
      </c>
    </row>
    <row r="66669" spans="16:16" x14ac:dyDescent="0.3">
      <c r="P66669">
        <v>600000</v>
      </c>
    </row>
    <row r="66670" spans="16:16" x14ac:dyDescent="0.3">
      <c r="P66670">
        <v>750000</v>
      </c>
    </row>
    <row r="66671" spans="16:16" x14ac:dyDescent="0.3">
      <c r="P66671">
        <v>300000</v>
      </c>
    </row>
    <row r="66672" spans="16:16" x14ac:dyDescent="0.3">
      <c r="P66672">
        <v>400000</v>
      </c>
    </row>
    <row r="66673" spans="16:16" x14ac:dyDescent="0.3">
      <c r="P66673">
        <v>450000</v>
      </c>
    </row>
    <row r="66674" spans="16:16" x14ac:dyDescent="0.3">
      <c r="P66674">
        <v>450000</v>
      </c>
    </row>
    <row r="66675" spans="16:16" x14ac:dyDescent="0.3">
      <c r="P66675">
        <v>1256069</v>
      </c>
    </row>
    <row r="66676" spans="16:16" x14ac:dyDescent="0.3">
      <c r="P66676">
        <v>450000</v>
      </c>
    </row>
    <row r="66677" spans="16:16" x14ac:dyDescent="0.3">
      <c r="P66677">
        <v>600000</v>
      </c>
    </row>
    <row r="66678" spans="16:16" x14ac:dyDescent="0.3">
      <c r="P66678">
        <v>450000</v>
      </c>
    </row>
    <row r="66679" spans="16:16" x14ac:dyDescent="0.3">
      <c r="P66679">
        <v>250000</v>
      </c>
    </row>
    <row r="66680" spans="16:16" x14ac:dyDescent="0.3">
      <c r="P66680">
        <v>1256069</v>
      </c>
    </row>
    <row r="66681" spans="16:16" x14ac:dyDescent="0.3">
      <c r="P66681">
        <v>750000</v>
      </c>
    </row>
    <row r="66682" spans="16:16" x14ac:dyDescent="0.3">
      <c r="P66682">
        <v>1256069</v>
      </c>
    </row>
    <row r="66683" spans="16:16" x14ac:dyDescent="0.3">
      <c r="P66683">
        <v>500000</v>
      </c>
    </row>
    <row r="66684" spans="16:16" x14ac:dyDescent="0.3">
      <c r="P66684">
        <v>425000</v>
      </c>
    </row>
    <row r="66685" spans="16:16" x14ac:dyDescent="0.3">
      <c r="P66685">
        <v>150000</v>
      </c>
    </row>
    <row r="66686" spans="16:16" x14ac:dyDescent="0.3">
      <c r="P66686">
        <v>130000</v>
      </c>
    </row>
    <row r="66687" spans="16:16" x14ac:dyDescent="0.3">
      <c r="P66687">
        <v>80000</v>
      </c>
    </row>
    <row r="66688" spans="16:16" x14ac:dyDescent="0.3">
      <c r="P66688">
        <v>180000</v>
      </c>
    </row>
    <row r="66689" spans="16:16" x14ac:dyDescent="0.3">
      <c r="P66689">
        <v>175000</v>
      </c>
    </row>
    <row r="66690" spans="16:16" x14ac:dyDescent="0.3">
      <c r="P66690">
        <v>90000</v>
      </c>
    </row>
    <row r="66691" spans="16:16" x14ac:dyDescent="0.3">
      <c r="P66691">
        <v>400000</v>
      </c>
    </row>
    <row r="66692" spans="16:16" x14ac:dyDescent="0.3">
      <c r="P66692">
        <v>335000</v>
      </c>
    </row>
    <row r="66693" spans="16:16" x14ac:dyDescent="0.3">
      <c r="P66693">
        <v>125000</v>
      </c>
    </row>
    <row r="66694" spans="16:16" x14ac:dyDescent="0.3">
      <c r="P66694">
        <v>400000</v>
      </c>
    </row>
    <row r="66695" spans="16:16" x14ac:dyDescent="0.3">
      <c r="P66695">
        <v>150000</v>
      </c>
    </row>
    <row r="66696" spans="16:16" x14ac:dyDescent="0.3">
      <c r="P66696">
        <v>139000</v>
      </c>
    </row>
    <row r="66697" spans="16:16" x14ac:dyDescent="0.3">
      <c r="P66697">
        <v>100000</v>
      </c>
    </row>
    <row r="66698" spans="16:16" x14ac:dyDescent="0.3">
      <c r="P66698">
        <v>123000</v>
      </c>
    </row>
    <row r="66699" spans="16:16" x14ac:dyDescent="0.3">
      <c r="P66699">
        <v>390000</v>
      </c>
    </row>
    <row r="66700" spans="16:16" x14ac:dyDescent="0.3">
      <c r="P66700">
        <v>150000</v>
      </c>
    </row>
    <row r="66701" spans="16:16" x14ac:dyDescent="0.3">
      <c r="P66701">
        <v>200000</v>
      </c>
    </row>
    <row r="66702" spans="16:16" x14ac:dyDescent="0.3">
      <c r="P66702">
        <v>230000</v>
      </c>
    </row>
    <row r="66703" spans="16:16" x14ac:dyDescent="0.3">
      <c r="P66703">
        <v>70000</v>
      </c>
    </row>
    <row r="66704" spans="16:16" x14ac:dyDescent="0.3">
      <c r="P66704">
        <v>61500</v>
      </c>
    </row>
    <row r="66705" spans="16:16" x14ac:dyDescent="0.3">
      <c r="P66705">
        <v>185000</v>
      </c>
    </row>
    <row r="66706" spans="16:16" x14ac:dyDescent="0.3">
      <c r="P66706">
        <v>104000</v>
      </c>
    </row>
    <row r="66707" spans="16:16" x14ac:dyDescent="0.3">
      <c r="P66707">
        <v>200000</v>
      </c>
    </row>
    <row r="66708" spans="16:16" x14ac:dyDescent="0.3">
      <c r="P66708">
        <v>125000</v>
      </c>
    </row>
    <row r="66709" spans="16:16" x14ac:dyDescent="0.3">
      <c r="P66709">
        <v>100000</v>
      </c>
    </row>
    <row r="66710" spans="16:16" x14ac:dyDescent="0.3">
      <c r="P66710">
        <v>100000</v>
      </c>
    </row>
    <row r="66711" spans="16:16" x14ac:dyDescent="0.3">
      <c r="P66711">
        <v>50000</v>
      </c>
    </row>
    <row r="66712" spans="16:16" x14ac:dyDescent="0.3">
      <c r="P66712">
        <v>130000</v>
      </c>
    </row>
    <row r="66713" spans="16:16" x14ac:dyDescent="0.3">
      <c r="P66713">
        <v>75000</v>
      </c>
    </row>
    <row r="66714" spans="16:16" x14ac:dyDescent="0.3">
      <c r="P66714">
        <v>97500</v>
      </c>
    </row>
    <row r="66715" spans="16:16" x14ac:dyDescent="0.3">
      <c r="P66715">
        <v>100000</v>
      </c>
    </row>
    <row r="66716" spans="16:16" x14ac:dyDescent="0.3">
      <c r="P66716">
        <v>85000</v>
      </c>
    </row>
    <row r="66717" spans="16:16" x14ac:dyDescent="0.3">
      <c r="P66717">
        <v>100000</v>
      </c>
    </row>
    <row r="66718" spans="16:16" x14ac:dyDescent="0.3">
      <c r="P66718">
        <v>90000</v>
      </c>
    </row>
    <row r="66719" spans="16:16" x14ac:dyDescent="0.3">
      <c r="P66719">
        <v>75000</v>
      </c>
    </row>
    <row r="66720" spans="16:16" x14ac:dyDescent="0.3">
      <c r="P66720">
        <v>10000</v>
      </c>
    </row>
    <row r="66721" spans="16:16" x14ac:dyDescent="0.3">
      <c r="P66721">
        <v>100000</v>
      </c>
    </row>
    <row r="66722" spans="16:16" x14ac:dyDescent="0.3">
      <c r="P66722">
        <v>100000</v>
      </c>
    </row>
    <row r="66723" spans="16:16" x14ac:dyDescent="0.3">
      <c r="P66723">
        <v>65000</v>
      </c>
    </row>
    <row r="66724" spans="16:16" x14ac:dyDescent="0.3">
      <c r="P66724">
        <v>85000</v>
      </c>
    </row>
    <row r="66725" spans="16:16" x14ac:dyDescent="0.3">
      <c r="P66725">
        <v>70000</v>
      </c>
    </row>
    <row r="66726" spans="16:16" x14ac:dyDescent="0.3">
      <c r="P66726">
        <v>180000</v>
      </c>
    </row>
    <row r="66727" spans="16:16" x14ac:dyDescent="0.3">
      <c r="P66727">
        <v>118000</v>
      </c>
    </row>
    <row r="66728" spans="16:16" x14ac:dyDescent="0.3">
      <c r="P66728">
        <v>200000</v>
      </c>
    </row>
    <row r="66729" spans="16:16" x14ac:dyDescent="0.3">
      <c r="P66729">
        <v>118000</v>
      </c>
    </row>
    <row r="66730" spans="16:16" x14ac:dyDescent="0.3">
      <c r="P66730">
        <v>224000</v>
      </c>
    </row>
    <row r="66731" spans="16:16" x14ac:dyDescent="0.3">
      <c r="P66731">
        <v>200000</v>
      </c>
    </row>
    <row r="66732" spans="16:16" x14ac:dyDescent="0.3">
      <c r="P66732">
        <v>18000</v>
      </c>
    </row>
    <row r="66733" spans="16:16" x14ac:dyDescent="0.3">
      <c r="P66733">
        <v>52000</v>
      </c>
    </row>
    <row r="66734" spans="16:16" x14ac:dyDescent="0.3">
      <c r="P66734">
        <v>155000</v>
      </c>
    </row>
    <row r="66735" spans="16:16" x14ac:dyDescent="0.3">
      <c r="P66735">
        <v>42000</v>
      </c>
    </row>
    <row r="66736" spans="16:16" x14ac:dyDescent="0.3">
      <c r="P66736">
        <v>52000</v>
      </c>
    </row>
    <row r="66737" spans="16:16" x14ac:dyDescent="0.3">
      <c r="P66737">
        <v>120000</v>
      </c>
    </row>
    <row r="66738" spans="16:16" x14ac:dyDescent="0.3">
      <c r="P66738">
        <v>109000</v>
      </c>
    </row>
    <row r="66739" spans="16:16" x14ac:dyDescent="0.3">
      <c r="P66739">
        <v>100000</v>
      </c>
    </row>
    <row r="66740" spans="16:16" x14ac:dyDescent="0.3">
      <c r="P66740">
        <v>138000</v>
      </c>
    </row>
    <row r="66741" spans="16:16" x14ac:dyDescent="0.3">
      <c r="P66741">
        <v>150000</v>
      </c>
    </row>
    <row r="66742" spans="16:16" x14ac:dyDescent="0.3">
      <c r="P66742">
        <v>130000</v>
      </c>
    </row>
    <row r="66743" spans="16:16" x14ac:dyDescent="0.3">
      <c r="P66743">
        <v>100000</v>
      </c>
    </row>
    <row r="66744" spans="16:16" x14ac:dyDescent="0.3">
      <c r="P66744">
        <v>170000</v>
      </c>
    </row>
    <row r="66745" spans="16:16" x14ac:dyDescent="0.3">
      <c r="P66745">
        <v>165000</v>
      </c>
    </row>
    <row r="66746" spans="16:16" x14ac:dyDescent="0.3">
      <c r="P66746">
        <v>9000</v>
      </c>
    </row>
    <row r="66747" spans="16:16" x14ac:dyDescent="0.3">
      <c r="P66747">
        <v>75000</v>
      </c>
    </row>
    <row r="66748" spans="16:16" x14ac:dyDescent="0.3">
      <c r="P66748">
        <v>140000</v>
      </c>
    </row>
    <row r="66749" spans="16:16" x14ac:dyDescent="0.3">
      <c r="P66749">
        <v>125000</v>
      </c>
    </row>
    <row r="66750" spans="16:16" x14ac:dyDescent="0.3">
      <c r="P66750">
        <v>160000</v>
      </c>
    </row>
    <row r="66751" spans="16:16" x14ac:dyDescent="0.3">
      <c r="P66751">
        <v>180000</v>
      </c>
    </row>
    <row r="66752" spans="16:16" x14ac:dyDescent="0.3">
      <c r="P66752">
        <v>138000</v>
      </c>
    </row>
    <row r="66753" spans="16:16" x14ac:dyDescent="0.3">
      <c r="P66753">
        <v>134000</v>
      </c>
    </row>
    <row r="66754" spans="16:16" x14ac:dyDescent="0.3">
      <c r="P66754">
        <v>150000</v>
      </c>
    </row>
    <row r="66755" spans="16:16" x14ac:dyDescent="0.3">
      <c r="P66755">
        <v>180000</v>
      </c>
    </row>
    <row r="66756" spans="16:16" x14ac:dyDescent="0.3">
      <c r="P66756">
        <v>249000</v>
      </c>
    </row>
    <row r="66757" spans="16:16" x14ac:dyDescent="0.3">
      <c r="P66757">
        <v>170000</v>
      </c>
    </row>
    <row r="66758" spans="16:16" x14ac:dyDescent="0.3">
      <c r="P66758">
        <v>140000</v>
      </c>
    </row>
    <row r="66759" spans="16:16" x14ac:dyDescent="0.3">
      <c r="P66759">
        <v>100000</v>
      </c>
    </row>
    <row r="66760" spans="16:16" x14ac:dyDescent="0.3">
      <c r="P66760">
        <v>220000</v>
      </c>
    </row>
    <row r="66761" spans="16:16" x14ac:dyDescent="0.3">
      <c r="P66761">
        <v>150000</v>
      </c>
    </row>
    <row r="66762" spans="16:16" x14ac:dyDescent="0.3">
      <c r="P66762">
        <v>70000</v>
      </c>
    </row>
    <row r="66763" spans="16:16" x14ac:dyDescent="0.3">
      <c r="P66763">
        <v>485000</v>
      </c>
    </row>
    <row r="66764" spans="16:16" x14ac:dyDescent="0.3">
      <c r="P66764">
        <v>145000</v>
      </c>
    </row>
    <row r="66765" spans="16:16" x14ac:dyDescent="0.3">
      <c r="P66765">
        <v>87000</v>
      </c>
    </row>
    <row r="66766" spans="16:16" x14ac:dyDescent="0.3">
      <c r="P66766">
        <v>224000</v>
      </c>
    </row>
    <row r="66767" spans="16:16" x14ac:dyDescent="0.3">
      <c r="P66767">
        <v>90000</v>
      </c>
    </row>
    <row r="66768" spans="16:16" x14ac:dyDescent="0.3">
      <c r="P66768">
        <v>115000</v>
      </c>
    </row>
    <row r="66769" spans="16:16" x14ac:dyDescent="0.3">
      <c r="P66769">
        <v>40000</v>
      </c>
    </row>
    <row r="66770" spans="16:16" x14ac:dyDescent="0.3">
      <c r="P66770">
        <v>135000</v>
      </c>
    </row>
    <row r="66771" spans="16:16" x14ac:dyDescent="0.3">
      <c r="P66771">
        <v>100000</v>
      </c>
    </row>
    <row r="66772" spans="16:16" x14ac:dyDescent="0.3">
      <c r="P66772">
        <v>80000</v>
      </c>
    </row>
    <row r="66773" spans="16:16" x14ac:dyDescent="0.3">
      <c r="P66773">
        <v>60000</v>
      </c>
    </row>
    <row r="66774" spans="16:16" x14ac:dyDescent="0.3">
      <c r="P66774">
        <v>22000</v>
      </c>
    </row>
    <row r="66775" spans="16:16" x14ac:dyDescent="0.3">
      <c r="P66775">
        <v>138000</v>
      </c>
    </row>
    <row r="66776" spans="16:16" x14ac:dyDescent="0.3">
      <c r="P66776">
        <v>173000</v>
      </c>
    </row>
    <row r="66777" spans="16:16" x14ac:dyDescent="0.3">
      <c r="P66777">
        <v>65000</v>
      </c>
    </row>
    <row r="66778" spans="16:16" x14ac:dyDescent="0.3">
      <c r="P66778">
        <v>100000</v>
      </c>
    </row>
    <row r="66779" spans="16:16" x14ac:dyDescent="0.3">
      <c r="P66779">
        <v>125000</v>
      </c>
    </row>
    <row r="66780" spans="16:16" x14ac:dyDescent="0.3">
      <c r="P66780">
        <v>110000</v>
      </c>
    </row>
    <row r="66781" spans="16:16" x14ac:dyDescent="0.3">
      <c r="P66781">
        <v>70000</v>
      </c>
    </row>
    <row r="66782" spans="16:16" x14ac:dyDescent="0.3">
      <c r="P66782">
        <v>90000</v>
      </c>
    </row>
    <row r="66783" spans="16:16" x14ac:dyDescent="0.3">
      <c r="P66783">
        <v>65000</v>
      </c>
    </row>
    <row r="66784" spans="16:16" x14ac:dyDescent="0.3">
      <c r="P66784">
        <v>109000</v>
      </c>
    </row>
    <row r="66785" spans="16:16" x14ac:dyDescent="0.3">
      <c r="P66785">
        <v>95000</v>
      </c>
    </row>
    <row r="66786" spans="16:16" x14ac:dyDescent="0.3">
      <c r="P66786">
        <v>90000</v>
      </c>
    </row>
    <row r="66787" spans="16:16" x14ac:dyDescent="0.3">
      <c r="P66787">
        <v>100000</v>
      </c>
    </row>
    <row r="66788" spans="16:16" x14ac:dyDescent="0.3">
      <c r="P66788">
        <v>110000</v>
      </c>
    </row>
    <row r="66789" spans="16:16" x14ac:dyDescent="0.3">
      <c r="P66789">
        <v>15000</v>
      </c>
    </row>
    <row r="66790" spans="16:16" x14ac:dyDescent="0.3">
      <c r="P66790">
        <v>101000</v>
      </c>
    </row>
    <row r="66791" spans="16:16" x14ac:dyDescent="0.3">
      <c r="P66791">
        <v>90000</v>
      </c>
    </row>
    <row r="66792" spans="16:16" x14ac:dyDescent="0.3">
      <c r="P66792">
        <v>115000</v>
      </c>
    </row>
    <row r="66793" spans="16:16" x14ac:dyDescent="0.3">
      <c r="P66793">
        <v>5000</v>
      </c>
    </row>
    <row r="66794" spans="16:16" x14ac:dyDescent="0.3">
      <c r="P66794">
        <v>45000</v>
      </c>
    </row>
    <row r="66795" spans="16:16" x14ac:dyDescent="0.3">
      <c r="P66795">
        <v>82000</v>
      </c>
    </row>
    <row r="66796" spans="16:16" x14ac:dyDescent="0.3">
      <c r="P66796">
        <v>52000</v>
      </c>
    </row>
    <row r="66797" spans="16:16" x14ac:dyDescent="0.3">
      <c r="P66797">
        <v>95000</v>
      </c>
    </row>
    <row r="66798" spans="16:16" x14ac:dyDescent="0.3">
      <c r="P66798">
        <v>35000</v>
      </c>
    </row>
    <row r="66799" spans="16:16" x14ac:dyDescent="0.3">
      <c r="P66799">
        <v>99000</v>
      </c>
    </row>
    <row r="66800" spans="16:16" x14ac:dyDescent="0.3">
      <c r="P66800">
        <v>53000</v>
      </c>
    </row>
    <row r="66801" spans="16:16" x14ac:dyDescent="0.3">
      <c r="P66801">
        <v>105000</v>
      </c>
    </row>
    <row r="66802" spans="16:16" x14ac:dyDescent="0.3">
      <c r="P66802">
        <v>135000</v>
      </c>
    </row>
    <row r="66803" spans="16:16" x14ac:dyDescent="0.3">
      <c r="P66803">
        <v>130000</v>
      </c>
    </row>
    <row r="66804" spans="16:16" x14ac:dyDescent="0.3">
      <c r="P66804">
        <v>27000</v>
      </c>
    </row>
    <row r="66805" spans="16:16" x14ac:dyDescent="0.3">
      <c r="P66805">
        <v>80000</v>
      </c>
    </row>
    <row r="66806" spans="16:16" x14ac:dyDescent="0.3">
      <c r="P66806">
        <v>80000</v>
      </c>
    </row>
    <row r="66807" spans="16:16" x14ac:dyDescent="0.3">
      <c r="P66807">
        <v>220000</v>
      </c>
    </row>
    <row r="66808" spans="16:16" x14ac:dyDescent="0.3">
      <c r="P66808">
        <v>3500</v>
      </c>
    </row>
    <row r="66809" spans="16:16" x14ac:dyDescent="0.3">
      <c r="P66809">
        <v>80000</v>
      </c>
    </row>
    <row r="66810" spans="16:16" x14ac:dyDescent="0.3">
      <c r="P66810">
        <v>75000</v>
      </c>
    </row>
    <row r="66811" spans="16:16" x14ac:dyDescent="0.3">
      <c r="P66811">
        <v>28000</v>
      </c>
    </row>
    <row r="66812" spans="16:16" x14ac:dyDescent="0.3">
      <c r="P66812">
        <v>125000</v>
      </c>
    </row>
    <row r="66813" spans="16:16" x14ac:dyDescent="0.3">
      <c r="P66813">
        <v>100000</v>
      </c>
    </row>
    <row r="66814" spans="16:16" x14ac:dyDescent="0.3">
      <c r="P66814">
        <v>120000</v>
      </c>
    </row>
    <row r="66815" spans="16:16" x14ac:dyDescent="0.3">
      <c r="P66815">
        <v>95000</v>
      </c>
    </row>
    <row r="66816" spans="16:16" x14ac:dyDescent="0.3">
      <c r="P66816">
        <v>120000</v>
      </c>
    </row>
    <row r="66817" spans="16:16" x14ac:dyDescent="0.3">
      <c r="P66817">
        <v>132000</v>
      </c>
    </row>
    <row r="66818" spans="16:16" x14ac:dyDescent="0.3">
      <c r="P66818">
        <v>130000</v>
      </c>
    </row>
    <row r="66819" spans="16:16" x14ac:dyDescent="0.3">
      <c r="P66819">
        <v>150000</v>
      </c>
    </row>
    <row r="66820" spans="16:16" x14ac:dyDescent="0.3">
      <c r="P66820">
        <v>125000</v>
      </c>
    </row>
    <row r="66821" spans="16:16" x14ac:dyDescent="0.3">
      <c r="P66821">
        <v>95000</v>
      </c>
    </row>
    <row r="66822" spans="16:16" x14ac:dyDescent="0.3">
      <c r="P66822">
        <v>5000</v>
      </c>
    </row>
    <row r="66823" spans="16:16" x14ac:dyDescent="0.3">
      <c r="P66823">
        <v>150000</v>
      </c>
    </row>
    <row r="66824" spans="16:16" x14ac:dyDescent="0.3">
      <c r="P66824">
        <v>89000</v>
      </c>
    </row>
    <row r="66825" spans="16:16" x14ac:dyDescent="0.3">
      <c r="P66825">
        <v>126000</v>
      </c>
    </row>
    <row r="66826" spans="16:16" x14ac:dyDescent="0.3">
      <c r="P66826">
        <v>165000</v>
      </c>
    </row>
    <row r="66827" spans="16:16" x14ac:dyDescent="0.3">
      <c r="P66827">
        <v>190000</v>
      </c>
    </row>
    <row r="66828" spans="16:16" x14ac:dyDescent="0.3">
      <c r="P66828">
        <v>150000</v>
      </c>
    </row>
    <row r="66829" spans="16:16" x14ac:dyDescent="0.3">
      <c r="P66829">
        <v>145000</v>
      </c>
    </row>
    <row r="66830" spans="16:16" x14ac:dyDescent="0.3">
      <c r="P66830">
        <v>165000</v>
      </c>
    </row>
    <row r="66831" spans="16:16" x14ac:dyDescent="0.3">
      <c r="P66831">
        <v>5000</v>
      </c>
    </row>
    <row r="66832" spans="16:16" x14ac:dyDescent="0.3">
      <c r="P66832">
        <v>95000</v>
      </c>
    </row>
    <row r="66833" spans="16:16" x14ac:dyDescent="0.3">
      <c r="P66833">
        <v>130000</v>
      </c>
    </row>
    <row r="66834" spans="16:16" x14ac:dyDescent="0.3">
      <c r="P66834">
        <v>159400</v>
      </c>
    </row>
    <row r="66835" spans="16:16" x14ac:dyDescent="0.3">
      <c r="P66835">
        <v>120000</v>
      </c>
    </row>
    <row r="66836" spans="16:16" x14ac:dyDescent="0.3">
      <c r="P66836">
        <v>135000</v>
      </c>
    </row>
    <row r="66837" spans="16:16" x14ac:dyDescent="0.3">
      <c r="P66837">
        <v>150000</v>
      </c>
    </row>
    <row r="66838" spans="16:16" x14ac:dyDescent="0.3">
      <c r="P66838">
        <v>165000</v>
      </c>
    </row>
    <row r="66839" spans="16:16" x14ac:dyDescent="0.3">
      <c r="P66839">
        <v>150000</v>
      </c>
    </row>
    <row r="66840" spans="16:16" x14ac:dyDescent="0.3">
      <c r="P66840">
        <v>185000</v>
      </c>
    </row>
    <row r="66841" spans="16:16" x14ac:dyDescent="0.3">
      <c r="P66841">
        <v>90000</v>
      </c>
    </row>
    <row r="66842" spans="16:16" x14ac:dyDescent="0.3">
      <c r="P66842">
        <v>200000</v>
      </c>
    </row>
    <row r="66843" spans="16:16" x14ac:dyDescent="0.3">
      <c r="P66843">
        <v>120000</v>
      </c>
    </row>
    <row r="66844" spans="16:16" x14ac:dyDescent="0.3">
      <c r="P66844">
        <v>190000</v>
      </c>
    </row>
    <row r="66845" spans="16:16" x14ac:dyDescent="0.3">
      <c r="P66845">
        <v>150000</v>
      </c>
    </row>
    <row r="66846" spans="16:16" x14ac:dyDescent="0.3">
      <c r="P66846">
        <v>90000</v>
      </c>
    </row>
    <row r="66847" spans="16:16" x14ac:dyDescent="0.3">
      <c r="P66847">
        <v>85000</v>
      </c>
    </row>
    <row r="66848" spans="16:16" x14ac:dyDescent="0.3">
      <c r="P66848">
        <v>139000</v>
      </c>
    </row>
    <row r="66849" spans="16:16" x14ac:dyDescent="0.3">
      <c r="P66849">
        <v>5000</v>
      </c>
    </row>
    <row r="66850" spans="16:16" x14ac:dyDescent="0.3">
      <c r="P66850">
        <v>150000</v>
      </c>
    </row>
    <row r="66851" spans="16:16" x14ac:dyDescent="0.3">
      <c r="P66851">
        <v>175000</v>
      </c>
    </row>
    <row r="66852" spans="16:16" x14ac:dyDescent="0.3">
      <c r="P66852">
        <v>150000</v>
      </c>
    </row>
    <row r="66853" spans="16:16" x14ac:dyDescent="0.3">
      <c r="P66853">
        <v>125000</v>
      </c>
    </row>
    <row r="66854" spans="16:16" x14ac:dyDescent="0.3">
      <c r="P66854">
        <v>100000</v>
      </c>
    </row>
    <row r="66855" spans="16:16" x14ac:dyDescent="0.3">
      <c r="P66855">
        <v>125000</v>
      </c>
    </row>
    <row r="66856" spans="16:16" x14ac:dyDescent="0.3">
      <c r="P66856">
        <v>90000</v>
      </c>
    </row>
    <row r="66857" spans="16:16" x14ac:dyDescent="0.3">
      <c r="P66857">
        <v>65000</v>
      </c>
    </row>
    <row r="66858" spans="16:16" x14ac:dyDescent="0.3">
      <c r="P66858">
        <v>115000</v>
      </c>
    </row>
    <row r="66859" spans="16:16" x14ac:dyDescent="0.3">
      <c r="P66859">
        <v>100000</v>
      </c>
    </row>
    <row r="66860" spans="16:16" x14ac:dyDescent="0.3">
      <c r="P66860">
        <v>110000</v>
      </c>
    </row>
    <row r="66861" spans="16:16" x14ac:dyDescent="0.3">
      <c r="P66861">
        <v>170000</v>
      </c>
    </row>
    <row r="66862" spans="16:16" x14ac:dyDescent="0.3">
      <c r="P66862">
        <v>125000</v>
      </c>
    </row>
    <row r="66863" spans="16:16" x14ac:dyDescent="0.3">
      <c r="P66863">
        <v>140000</v>
      </c>
    </row>
    <row r="66864" spans="16:16" x14ac:dyDescent="0.3">
      <c r="P66864">
        <v>90000</v>
      </c>
    </row>
    <row r="66865" spans="16:16" x14ac:dyDescent="0.3">
      <c r="P66865">
        <v>125000</v>
      </c>
    </row>
    <row r="66866" spans="16:16" x14ac:dyDescent="0.3">
      <c r="P66866">
        <v>250000</v>
      </c>
    </row>
    <row r="66867" spans="16:16" x14ac:dyDescent="0.3">
      <c r="P66867">
        <v>140000</v>
      </c>
    </row>
    <row r="66868" spans="16:16" x14ac:dyDescent="0.3">
      <c r="P66868">
        <v>165000</v>
      </c>
    </row>
    <row r="66869" spans="16:16" x14ac:dyDescent="0.3">
      <c r="P66869">
        <v>165000</v>
      </c>
    </row>
    <row r="66870" spans="16:16" x14ac:dyDescent="0.3">
      <c r="P66870">
        <v>110000</v>
      </c>
    </row>
    <row r="66871" spans="16:16" x14ac:dyDescent="0.3">
      <c r="P66871">
        <v>155000</v>
      </c>
    </row>
    <row r="66872" spans="16:16" x14ac:dyDescent="0.3">
      <c r="P66872">
        <v>125000</v>
      </c>
    </row>
    <row r="66873" spans="16:16" x14ac:dyDescent="0.3">
      <c r="P66873">
        <v>90000</v>
      </c>
    </row>
    <row r="66874" spans="16:16" x14ac:dyDescent="0.3">
      <c r="P66874">
        <v>130000</v>
      </c>
    </row>
    <row r="66875" spans="16:16" x14ac:dyDescent="0.3">
      <c r="P66875">
        <v>80000</v>
      </c>
    </row>
    <row r="66876" spans="16:16" x14ac:dyDescent="0.3">
      <c r="P66876">
        <v>144000</v>
      </c>
    </row>
    <row r="66877" spans="16:16" x14ac:dyDescent="0.3">
      <c r="P66877">
        <v>275000</v>
      </c>
    </row>
    <row r="66878" spans="16:16" x14ac:dyDescent="0.3">
      <c r="P66878">
        <v>155000</v>
      </c>
    </row>
    <row r="66879" spans="16:16" x14ac:dyDescent="0.3">
      <c r="P66879">
        <v>130000</v>
      </c>
    </row>
    <row r="66880" spans="16:16" x14ac:dyDescent="0.3">
      <c r="P66880">
        <v>170000</v>
      </c>
    </row>
    <row r="66881" spans="16:16" x14ac:dyDescent="0.3">
      <c r="P66881">
        <v>140000</v>
      </c>
    </row>
    <row r="66882" spans="16:16" x14ac:dyDescent="0.3">
      <c r="P66882">
        <v>120000</v>
      </c>
    </row>
    <row r="66883" spans="16:16" x14ac:dyDescent="0.3">
      <c r="P66883">
        <v>50000</v>
      </c>
    </row>
    <row r="66884" spans="16:16" x14ac:dyDescent="0.3">
      <c r="P66884">
        <v>150000</v>
      </c>
    </row>
    <row r="66885" spans="16:16" x14ac:dyDescent="0.3">
      <c r="P66885">
        <v>130000</v>
      </c>
    </row>
    <row r="66886" spans="16:16" x14ac:dyDescent="0.3">
      <c r="P66886">
        <v>75000</v>
      </c>
    </row>
    <row r="66887" spans="16:16" x14ac:dyDescent="0.3">
      <c r="P66887">
        <v>120000</v>
      </c>
    </row>
    <row r="66888" spans="16:16" x14ac:dyDescent="0.3">
      <c r="P66888">
        <v>150000</v>
      </c>
    </row>
    <row r="66889" spans="16:16" x14ac:dyDescent="0.3">
      <c r="P66889">
        <v>75000</v>
      </c>
    </row>
    <row r="66890" spans="16:16" x14ac:dyDescent="0.3">
      <c r="P66890">
        <v>150000</v>
      </c>
    </row>
    <row r="66891" spans="16:16" x14ac:dyDescent="0.3">
      <c r="P66891">
        <v>175000</v>
      </c>
    </row>
    <row r="66892" spans="16:16" x14ac:dyDescent="0.3">
      <c r="P66892">
        <v>80000</v>
      </c>
    </row>
    <row r="66893" spans="16:16" x14ac:dyDescent="0.3">
      <c r="P66893">
        <v>135000</v>
      </c>
    </row>
    <row r="66894" spans="16:16" x14ac:dyDescent="0.3">
      <c r="P66894">
        <v>120000</v>
      </c>
    </row>
    <row r="66895" spans="16:16" x14ac:dyDescent="0.3">
      <c r="P66895">
        <v>150000</v>
      </c>
    </row>
    <row r="66896" spans="16:16" x14ac:dyDescent="0.3">
      <c r="P66896">
        <v>139900</v>
      </c>
    </row>
    <row r="66897" spans="16:16" x14ac:dyDescent="0.3">
      <c r="P66897">
        <v>180000</v>
      </c>
    </row>
    <row r="66898" spans="16:16" x14ac:dyDescent="0.3">
      <c r="P66898">
        <v>159000</v>
      </c>
    </row>
    <row r="66899" spans="16:16" x14ac:dyDescent="0.3">
      <c r="P66899">
        <v>162000</v>
      </c>
    </row>
    <row r="66900" spans="16:16" x14ac:dyDescent="0.3">
      <c r="P66900">
        <v>120000</v>
      </c>
    </row>
    <row r="66901" spans="16:16" x14ac:dyDescent="0.3">
      <c r="P66901">
        <v>10000</v>
      </c>
    </row>
    <row r="66902" spans="16:16" x14ac:dyDescent="0.3">
      <c r="P66902">
        <v>90000</v>
      </c>
    </row>
    <row r="66903" spans="16:16" x14ac:dyDescent="0.3">
      <c r="P66903">
        <v>110000</v>
      </c>
    </row>
    <row r="66904" spans="16:16" x14ac:dyDescent="0.3">
      <c r="P66904">
        <v>170000</v>
      </c>
    </row>
    <row r="66905" spans="16:16" x14ac:dyDescent="0.3">
      <c r="P66905">
        <v>150000</v>
      </c>
    </row>
    <row r="66906" spans="16:16" x14ac:dyDescent="0.3">
      <c r="P66906">
        <v>80000</v>
      </c>
    </row>
    <row r="66907" spans="16:16" x14ac:dyDescent="0.3">
      <c r="P66907">
        <v>75000</v>
      </c>
    </row>
    <row r="66908" spans="16:16" x14ac:dyDescent="0.3">
      <c r="P66908">
        <v>142000</v>
      </c>
    </row>
    <row r="66909" spans="16:16" x14ac:dyDescent="0.3">
      <c r="P66909">
        <v>150000</v>
      </c>
    </row>
    <row r="66910" spans="16:16" x14ac:dyDescent="0.3">
      <c r="P66910">
        <v>130000</v>
      </c>
    </row>
    <row r="66911" spans="16:16" x14ac:dyDescent="0.3">
      <c r="P66911">
        <v>95000</v>
      </c>
    </row>
    <row r="66912" spans="16:16" x14ac:dyDescent="0.3">
      <c r="P66912">
        <v>125000</v>
      </c>
    </row>
    <row r="66913" spans="16:16" x14ac:dyDescent="0.3">
      <c r="P66913">
        <v>100000</v>
      </c>
    </row>
    <row r="66914" spans="16:16" x14ac:dyDescent="0.3">
      <c r="P66914">
        <v>120000</v>
      </c>
    </row>
    <row r="66915" spans="16:16" x14ac:dyDescent="0.3">
      <c r="P66915">
        <v>116000</v>
      </c>
    </row>
    <row r="66916" spans="16:16" x14ac:dyDescent="0.3">
      <c r="P66916">
        <v>113000</v>
      </c>
    </row>
    <row r="66917" spans="16:16" x14ac:dyDescent="0.3">
      <c r="P66917">
        <v>65000</v>
      </c>
    </row>
    <row r="66918" spans="16:16" x14ac:dyDescent="0.3">
      <c r="P66918">
        <v>113000</v>
      </c>
    </row>
    <row r="66919" spans="16:16" x14ac:dyDescent="0.3">
      <c r="P66919">
        <v>130000</v>
      </c>
    </row>
    <row r="66920" spans="16:16" x14ac:dyDescent="0.3">
      <c r="P66920">
        <v>52000</v>
      </c>
    </row>
    <row r="66921" spans="16:16" x14ac:dyDescent="0.3">
      <c r="P66921">
        <v>125000</v>
      </c>
    </row>
    <row r="66922" spans="16:16" x14ac:dyDescent="0.3">
      <c r="P66922">
        <v>272200</v>
      </c>
    </row>
    <row r="66923" spans="16:16" x14ac:dyDescent="0.3">
      <c r="P66923">
        <v>120000</v>
      </c>
    </row>
    <row r="66924" spans="16:16" x14ac:dyDescent="0.3">
      <c r="P66924">
        <v>160000</v>
      </c>
    </row>
    <row r="66925" spans="16:16" x14ac:dyDescent="0.3">
      <c r="P66925">
        <v>160000</v>
      </c>
    </row>
    <row r="66926" spans="16:16" x14ac:dyDescent="0.3">
      <c r="P66926">
        <v>120000</v>
      </c>
    </row>
    <row r="66927" spans="16:16" x14ac:dyDescent="0.3">
      <c r="P66927">
        <v>125000</v>
      </c>
    </row>
    <row r="66928" spans="16:16" x14ac:dyDescent="0.3">
      <c r="P66928">
        <v>175000</v>
      </c>
    </row>
    <row r="66929" spans="16:16" x14ac:dyDescent="0.3">
      <c r="P66929">
        <v>160000</v>
      </c>
    </row>
    <row r="66930" spans="16:16" x14ac:dyDescent="0.3">
      <c r="P66930">
        <v>100000</v>
      </c>
    </row>
    <row r="66931" spans="16:16" x14ac:dyDescent="0.3">
      <c r="P66931">
        <v>75000</v>
      </c>
    </row>
    <row r="66932" spans="16:16" x14ac:dyDescent="0.3">
      <c r="P66932">
        <v>145000</v>
      </c>
    </row>
    <row r="66933" spans="16:16" x14ac:dyDescent="0.3">
      <c r="P66933">
        <v>120000</v>
      </c>
    </row>
    <row r="66934" spans="16:16" x14ac:dyDescent="0.3">
      <c r="P66934">
        <v>150000</v>
      </c>
    </row>
    <row r="66935" spans="16:16" x14ac:dyDescent="0.3">
      <c r="P66935">
        <v>165000</v>
      </c>
    </row>
    <row r="66936" spans="16:16" x14ac:dyDescent="0.3">
      <c r="P66936">
        <v>175000</v>
      </c>
    </row>
    <row r="66937" spans="16:16" x14ac:dyDescent="0.3">
      <c r="P66937">
        <v>142000</v>
      </c>
    </row>
    <row r="66938" spans="16:16" x14ac:dyDescent="0.3">
      <c r="P66938">
        <v>125000</v>
      </c>
    </row>
    <row r="66939" spans="16:16" x14ac:dyDescent="0.3">
      <c r="P66939">
        <v>150000</v>
      </c>
    </row>
    <row r="66940" spans="16:16" x14ac:dyDescent="0.3">
      <c r="P66940">
        <v>175000</v>
      </c>
    </row>
    <row r="66941" spans="16:16" x14ac:dyDescent="0.3">
      <c r="P66941">
        <v>250000</v>
      </c>
    </row>
    <row r="66942" spans="16:16" x14ac:dyDescent="0.3">
      <c r="P66942">
        <v>140000</v>
      </c>
    </row>
    <row r="66943" spans="16:16" x14ac:dyDescent="0.3">
      <c r="P66943">
        <v>175000</v>
      </c>
    </row>
    <row r="66944" spans="16:16" x14ac:dyDescent="0.3">
      <c r="P66944">
        <v>89000</v>
      </c>
    </row>
    <row r="66945" spans="16:16" x14ac:dyDescent="0.3">
      <c r="P66945">
        <v>120000</v>
      </c>
    </row>
    <row r="66946" spans="16:16" x14ac:dyDescent="0.3">
      <c r="P66946">
        <v>150000</v>
      </c>
    </row>
    <row r="66947" spans="16:16" x14ac:dyDescent="0.3">
      <c r="P66947">
        <v>100000</v>
      </c>
    </row>
    <row r="66948" spans="16:16" x14ac:dyDescent="0.3">
      <c r="P66948">
        <v>136500</v>
      </c>
    </row>
    <row r="66949" spans="16:16" x14ac:dyDescent="0.3">
      <c r="P66949">
        <v>180000</v>
      </c>
    </row>
    <row r="66950" spans="16:16" x14ac:dyDescent="0.3">
      <c r="P66950">
        <v>160000</v>
      </c>
    </row>
    <row r="66951" spans="16:16" x14ac:dyDescent="0.3">
      <c r="P66951">
        <v>145000</v>
      </c>
    </row>
    <row r="66952" spans="16:16" x14ac:dyDescent="0.3">
      <c r="P66952">
        <v>150000</v>
      </c>
    </row>
    <row r="66953" spans="16:16" x14ac:dyDescent="0.3">
      <c r="P66953">
        <v>225000</v>
      </c>
    </row>
    <row r="66954" spans="16:16" x14ac:dyDescent="0.3">
      <c r="P66954">
        <v>120000</v>
      </c>
    </row>
    <row r="66955" spans="16:16" x14ac:dyDescent="0.3">
      <c r="P66955">
        <v>175000</v>
      </c>
    </row>
    <row r="66956" spans="16:16" x14ac:dyDescent="0.3">
      <c r="P66956">
        <v>187000</v>
      </c>
    </row>
    <row r="66957" spans="16:16" x14ac:dyDescent="0.3">
      <c r="P66957">
        <v>135000</v>
      </c>
    </row>
    <row r="66958" spans="16:16" x14ac:dyDescent="0.3">
      <c r="P66958">
        <v>90000</v>
      </c>
    </row>
    <row r="66959" spans="16:16" x14ac:dyDescent="0.3">
      <c r="P66959">
        <v>220000</v>
      </c>
    </row>
    <row r="66960" spans="16:16" x14ac:dyDescent="0.3">
      <c r="P66960">
        <v>129000</v>
      </c>
    </row>
    <row r="66961" spans="16:16" x14ac:dyDescent="0.3">
      <c r="P66961">
        <v>300000</v>
      </c>
    </row>
    <row r="66962" spans="16:16" x14ac:dyDescent="0.3">
      <c r="P66962">
        <v>180000</v>
      </c>
    </row>
    <row r="66963" spans="16:16" x14ac:dyDescent="0.3">
      <c r="P66963">
        <v>120000</v>
      </c>
    </row>
    <row r="66964" spans="16:16" x14ac:dyDescent="0.3">
      <c r="P66964">
        <v>170000</v>
      </c>
    </row>
    <row r="66965" spans="16:16" x14ac:dyDescent="0.3">
      <c r="P66965">
        <v>150000</v>
      </c>
    </row>
    <row r="66966" spans="16:16" x14ac:dyDescent="0.3">
      <c r="P66966">
        <v>180000</v>
      </c>
    </row>
    <row r="66967" spans="16:16" x14ac:dyDescent="0.3">
      <c r="P66967">
        <v>145000</v>
      </c>
    </row>
    <row r="66968" spans="16:16" x14ac:dyDescent="0.3">
      <c r="P66968">
        <v>135000</v>
      </c>
    </row>
    <row r="66969" spans="16:16" x14ac:dyDescent="0.3">
      <c r="P66969">
        <v>190000</v>
      </c>
    </row>
    <row r="66970" spans="16:16" x14ac:dyDescent="0.3">
      <c r="P66970">
        <v>250000</v>
      </c>
    </row>
    <row r="66971" spans="16:16" x14ac:dyDescent="0.3">
      <c r="P66971">
        <v>130000</v>
      </c>
    </row>
    <row r="66972" spans="16:16" x14ac:dyDescent="0.3">
      <c r="P66972">
        <v>140000</v>
      </c>
    </row>
    <row r="66973" spans="16:16" x14ac:dyDescent="0.3">
      <c r="P66973">
        <v>120000</v>
      </c>
    </row>
    <row r="66974" spans="16:16" x14ac:dyDescent="0.3">
      <c r="P66974">
        <v>160000</v>
      </c>
    </row>
    <row r="66975" spans="16:16" x14ac:dyDescent="0.3">
      <c r="P66975">
        <v>120000</v>
      </c>
    </row>
    <row r="66976" spans="16:16" x14ac:dyDescent="0.3">
      <c r="P66976">
        <v>220000</v>
      </c>
    </row>
    <row r="66977" spans="16:16" x14ac:dyDescent="0.3">
      <c r="P66977">
        <v>125000</v>
      </c>
    </row>
    <row r="66978" spans="16:16" x14ac:dyDescent="0.3">
      <c r="P66978">
        <v>150000</v>
      </c>
    </row>
    <row r="66979" spans="16:16" x14ac:dyDescent="0.3">
      <c r="P66979">
        <v>170000</v>
      </c>
    </row>
    <row r="66980" spans="16:16" x14ac:dyDescent="0.3">
      <c r="P66980">
        <v>160000</v>
      </c>
    </row>
    <row r="66981" spans="16:16" x14ac:dyDescent="0.3">
      <c r="P66981">
        <v>80000</v>
      </c>
    </row>
    <row r="66982" spans="16:16" x14ac:dyDescent="0.3">
      <c r="P66982">
        <v>150000</v>
      </c>
    </row>
    <row r="66983" spans="16:16" x14ac:dyDescent="0.3">
      <c r="P66983">
        <v>140000</v>
      </c>
    </row>
    <row r="66984" spans="16:16" x14ac:dyDescent="0.3">
      <c r="P66984">
        <v>85000</v>
      </c>
    </row>
    <row r="66985" spans="16:16" x14ac:dyDescent="0.3">
      <c r="P66985">
        <v>180000</v>
      </c>
    </row>
    <row r="66986" spans="16:16" x14ac:dyDescent="0.3">
      <c r="P66986">
        <v>220000</v>
      </c>
    </row>
    <row r="66987" spans="16:16" x14ac:dyDescent="0.3">
      <c r="P66987">
        <v>71000</v>
      </c>
    </row>
    <row r="66988" spans="16:16" x14ac:dyDescent="0.3">
      <c r="P66988">
        <v>157000</v>
      </c>
    </row>
    <row r="66989" spans="16:16" x14ac:dyDescent="0.3">
      <c r="P66989">
        <v>120000</v>
      </c>
    </row>
    <row r="66990" spans="16:16" x14ac:dyDescent="0.3">
      <c r="P66990">
        <v>200000</v>
      </c>
    </row>
    <row r="66991" spans="16:16" x14ac:dyDescent="0.3">
      <c r="P66991">
        <v>160000</v>
      </c>
    </row>
    <row r="66992" spans="16:16" x14ac:dyDescent="0.3">
      <c r="P66992">
        <v>144000</v>
      </c>
    </row>
    <row r="66993" spans="16:16" x14ac:dyDescent="0.3">
      <c r="P66993">
        <v>200000</v>
      </c>
    </row>
    <row r="66994" spans="16:16" x14ac:dyDescent="0.3">
      <c r="P66994">
        <v>144000</v>
      </c>
    </row>
    <row r="66995" spans="16:16" x14ac:dyDescent="0.3">
      <c r="P66995">
        <v>135000</v>
      </c>
    </row>
    <row r="66996" spans="16:16" x14ac:dyDescent="0.3">
      <c r="P66996">
        <v>170000</v>
      </c>
    </row>
    <row r="66997" spans="16:16" x14ac:dyDescent="0.3">
      <c r="P66997">
        <v>142000</v>
      </c>
    </row>
    <row r="66998" spans="16:16" x14ac:dyDescent="0.3">
      <c r="P66998">
        <v>160000</v>
      </c>
    </row>
    <row r="66999" spans="16:16" x14ac:dyDescent="0.3">
      <c r="P66999">
        <v>142000</v>
      </c>
    </row>
    <row r="67000" spans="16:16" x14ac:dyDescent="0.3">
      <c r="P67000">
        <v>195000</v>
      </c>
    </row>
    <row r="67001" spans="16:16" x14ac:dyDescent="0.3">
      <c r="P67001">
        <v>220000</v>
      </c>
    </row>
    <row r="67002" spans="16:16" x14ac:dyDescent="0.3">
      <c r="P67002">
        <v>229000</v>
      </c>
    </row>
    <row r="67003" spans="16:16" x14ac:dyDescent="0.3">
      <c r="P67003">
        <v>160000</v>
      </c>
    </row>
    <row r="67004" spans="16:16" x14ac:dyDescent="0.3">
      <c r="P67004">
        <v>120000</v>
      </c>
    </row>
    <row r="67005" spans="16:16" x14ac:dyDescent="0.3">
      <c r="P67005">
        <v>90000</v>
      </c>
    </row>
    <row r="67006" spans="16:16" x14ac:dyDescent="0.3">
      <c r="P67006">
        <v>200000</v>
      </c>
    </row>
    <row r="67007" spans="16:16" x14ac:dyDescent="0.3">
      <c r="P67007">
        <v>290000</v>
      </c>
    </row>
    <row r="67008" spans="16:16" x14ac:dyDescent="0.3">
      <c r="P67008">
        <v>290000</v>
      </c>
    </row>
    <row r="67009" spans="16:16" x14ac:dyDescent="0.3">
      <c r="P67009">
        <v>80000</v>
      </c>
    </row>
    <row r="67010" spans="16:16" x14ac:dyDescent="0.3">
      <c r="P67010">
        <v>325000</v>
      </c>
    </row>
    <row r="67011" spans="16:16" x14ac:dyDescent="0.3">
      <c r="P67011">
        <v>108000</v>
      </c>
    </row>
    <row r="67012" spans="16:16" x14ac:dyDescent="0.3">
      <c r="P67012">
        <v>325000</v>
      </c>
    </row>
    <row r="67013" spans="16:16" x14ac:dyDescent="0.3">
      <c r="P67013">
        <v>125000</v>
      </c>
    </row>
    <row r="67014" spans="16:16" x14ac:dyDescent="0.3">
      <c r="P67014">
        <v>100000</v>
      </c>
    </row>
    <row r="67015" spans="16:16" x14ac:dyDescent="0.3">
      <c r="P67015">
        <v>150000</v>
      </c>
    </row>
    <row r="67016" spans="16:16" x14ac:dyDescent="0.3">
      <c r="P67016">
        <v>175000</v>
      </c>
    </row>
    <row r="67017" spans="16:16" x14ac:dyDescent="0.3">
      <c r="P67017">
        <v>550000</v>
      </c>
    </row>
    <row r="67018" spans="16:16" x14ac:dyDescent="0.3">
      <c r="P67018">
        <v>325000</v>
      </c>
    </row>
    <row r="67019" spans="16:16" x14ac:dyDescent="0.3">
      <c r="P67019">
        <v>135000</v>
      </c>
    </row>
    <row r="67020" spans="16:16" x14ac:dyDescent="0.3">
      <c r="P67020">
        <v>50000</v>
      </c>
    </row>
    <row r="67021" spans="16:16" x14ac:dyDescent="0.3">
      <c r="P67021">
        <v>140000</v>
      </c>
    </row>
    <row r="67022" spans="16:16" x14ac:dyDescent="0.3">
      <c r="P67022">
        <v>120000</v>
      </c>
    </row>
    <row r="67023" spans="16:16" x14ac:dyDescent="0.3">
      <c r="P67023">
        <v>230000</v>
      </c>
    </row>
    <row r="67024" spans="16:16" x14ac:dyDescent="0.3">
      <c r="P67024">
        <v>125000</v>
      </c>
    </row>
    <row r="67025" spans="16:16" x14ac:dyDescent="0.3">
      <c r="P67025">
        <v>100000</v>
      </c>
    </row>
    <row r="67026" spans="16:16" x14ac:dyDescent="0.3">
      <c r="P67026">
        <v>110000</v>
      </c>
    </row>
    <row r="67027" spans="16:16" x14ac:dyDescent="0.3">
      <c r="P67027">
        <v>130000</v>
      </c>
    </row>
    <row r="67028" spans="16:16" x14ac:dyDescent="0.3">
      <c r="P67028">
        <v>98000</v>
      </c>
    </row>
    <row r="67029" spans="16:16" x14ac:dyDescent="0.3">
      <c r="P67029">
        <v>80000</v>
      </c>
    </row>
    <row r="67030" spans="16:16" x14ac:dyDescent="0.3">
      <c r="P67030">
        <v>125000</v>
      </c>
    </row>
    <row r="67031" spans="16:16" x14ac:dyDescent="0.3">
      <c r="P67031">
        <v>125000</v>
      </c>
    </row>
    <row r="67032" spans="16:16" x14ac:dyDescent="0.3">
      <c r="P67032">
        <v>75000</v>
      </c>
    </row>
    <row r="67033" spans="16:16" x14ac:dyDescent="0.3">
      <c r="P67033">
        <v>30000</v>
      </c>
    </row>
    <row r="67034" spans="16:16" x14ac:dyDescent="0.3">
      <c r="P67034">
        <v>135000</v>
      </c>
    </row>
    <row r="67035" spans="16:16" x14ac:dyDescent="0.3">
      <c r="P67035">
        <v>130000</v>
      </c>
    </row>
    <row r="67036" spans="16:16" x14ac:dyDescent="0.3">
      <c r="P67036">
        <v>190000</v>
      </c>
    </row>
    <row r="67037" spans="16:16" x14ac:dyDescent="0.3">
      <c r="P67037">
        <v>180000</v>
      </c>
    </row>
    <row r="67038" spans="16:16" x14ac:dyDescent="0.3">
      <c r="P67038">
        <v>80000</v>
      </c>
    </row>
    <row r="67039" spans="16:16" x14ac:dyDescent="0.3">
      <c r="P67039">
        <v>140000</v>
      </c>
    </row>
    <row r="67040" spans="16:16" x14ac:dyDescent="0.3">
      <c r="P67040">
        <v>85000</v>
      </c>
    </row>
    <row r="67041" spans="16:16" x14ac:dyDescent="0.3">
      <c r="P67041">
        <v>150000</v>
      </c>
    </row>
    <row r="67042" spans="16:16" x14ac:dyDescent="0.3">
      <c r="P67042">
        <v>400000</v>
      </c>
    </row>
    <row r="67043" spans="16:16" x14ac:dyDescent="0.3">
      <c r="P67043">
        <v>80000</v>
      </c>
    </row>
    <row r="67044" spans="16:16" x14ac:dyDescent="0.3">
      <c r="P67044">
        <v>100000</v>
      </c>
    </row>
    <row r="67045" spans="16:16" x14ac:dyDescent="0.3">
      <c r="P67045">
        <v>175000</v>
      </c>
    </row>
    <row r="67046" spans="16:16" x14ac:dyDescent="0.3">
      <c r="P67046">
        <v>75000</v>
      </c>
    </row>
    <row r="67047" spans="16:16" x14ac:dyDescent="0.3">
      <c r="P67047">
        <v>40000</v>
      </c>
    </row>
    <row r="67048" spans="16:16" x14ac:dyDescent="0.3">
      <c r="P67048">
        <v>100000</v>
      </c>
    </row>
    <row r="67049" spans="16:16" x14ac:dyDescent="0.3">
      <c r="P67049">
        <v>170000</v>
      </c>
    </row>
    <row r="67050" spans="16:16" x14ac:dyDescent="0.3">
      <c r="P67050">
        <v>120000</v>
      </c>
    </row>
    <row r="67051" spans="16:16" x14ac:dyDescent="0.3">
      <c r="P67051">
        <v>180000</v>
      </c>
    </row>
    <row r="67052" spans="16:16" x14ac:dyDescent="0.3">
      <c r="P67052">
        <v>150000</v>
      </c>
    </row>
    <row r="67053" spans="16:16" x14ac:dyDescent="0.3">
      <c r="P67053">
        <v>150000</v>
      </c>
    </row>
    <row r="67054" spans="16:16" x14ac:dyDescent="0.3">
      <c r="P67054">
        <v>185000</v>
      </c>
    </row>
    <row r="67055" spans="16:16" x14ac:dyDescent="0.3">
      <c r="P67055">
        <v>220000</v>
      </c>
    </row>
    <row r="67056" spans="16:16" x14ac:dyDescent="0.3">
      <c r="P67056">
        <v>225000</v>
      </c>
    </row>
    <row r="67057" spans="16:16" x14ac:dyDescent="0.3">
      <c r="P67057">
        <v>140000</v>
      </c>
    </row>
    <row r="67058" spans="16:16" x14ac:dyDescent="0.3">
      <c r="P67058">
        <v>340000</v>
      </c>
    </row>
    <row r="67059" spans="16:16" x14ac:dyDescent="0.3">
      <c r="P67059">
        <v>324000</v>
      </c>
    </row>
    <row r="67060" spans="16:16" x14ac:dyDescent="0.3">
      <c r="P67060">
        <v>217000</v>
      </c>
    </row>
    <row r="67061" spans="16:16" x14ac:dyDescent="0.3">
      <c r="P67061">
        <v>350000</v>
      </c>
    </row>
    <row r="67062" spans="16:16" x14ac:dyDescent="0.3">
      <c r="P67062">
        <v>123000</v>
      </c>
    </row>
    <row r="67063" spans="16:16" x14ac:dyDescent="0.3">
      <c r="P67063">
        <v>142000</v>
      </c>
    </row>
    <row r="67064" spans="16:16" x14ac:dyDescent="0.3">
      <c r="P67064">
        <v>270000</v>
      </c>
    </row>
    <row r="67065" spans="16:16" x14ac:dyDescent="0.3">
      <c r="P67065">
        <v>400000</v>
      </c>
    </row>
    <row r="67066" spans="16:16" x14ac:dyDescent="0.3">
      <c r="P67066">
        <v>175000</v>
      </c>
    </row>
    <row r="67067" spans="16:16" x14ac:dyDescent="0.3">
      <c r="P67067">
        <v>290000</v>
      </c>
    </row>
    <row r="67068" spans="16:16" x14ac:dyDescent="0.3">
      <c r="P67068">
        <v>200000</v>
      </c>
    </row>
    <row r="67069" spans="16:16" x14ac:dyDescent="0.3">
      <c r="P67069">
        <v>215000</v>
      </c>
    </row>
    <row r="67070" spans="16:16" x14ac:dyDescent="0.3">
      <c r="P67070">
        <v>150000</v>
      </c>
    </row>
    <row r="67071" spans="16:16" x14ac:dyDescent="0.3">
      <c r="P67071">
        <v>250000</v>
      </c>
    </row>
    <row r="67072" spans="16:16" x14ac:dyDescent="0.3">
      <c r="P67072">
        <v>205000</v>
      </c>
    </row>
    <row r="67073" spans="16:16" x14ac:dyDescent="0.3">
      <c r="P67073">
        <v>400000</v>
      </c>
    </row>
    <row r="67074" spans="16:16" x14ac:dyDescent="0.3">
      <c r="P67074">
        <v>245000</v>
      </c>
    </row>
    <row r="67075" spans="16:16" x14ac:dyDescent="0.3">
      <c r="P67075">
        <v>255000</v>
      </c>
    </row>
    <row r="67076" spans="16:16" x14ac:dyDescent="0.3">
      <c r="P67076">
        <v>400000</v>
      </c>
    </row>
    <row r="67077" spans="16:16" x14ac:dyDescent="0.3">
      <c r="P67077">
        <v>300000</v>
      </c>
    </row>
    <row r="67078" spans="16:16" x14ac:dyDescent="0.3">
      <c r="P67078">
        <v>170000</v>
      </c>
    </row>
    <row r="67079" spans="16:16" x14ac:dyDescent="0.3">
      <c r="P67079">
        <v>350000</v>
      </c>
    </row>
    <row r="67080" spans="16:16" x14ac:dyDescent="0.3">
      <c r="P67080">
        <v>350000</v>
      </c>
    </row>
    <row r="67081" spans="16:16" x14ac:dyDescent="0.3">
      <c r="P67081">
        <v>1256069</v>
      </c>
    </row>
    <row r="67082" spans="16:16" x14ac:dyDescent="0.3">
      <c r="P67082">
        <v>212000</v>
      </c>
    </row>
    <row r="67083" spans="16:16" x14ac:dyDescent="0.3">
      <c r="P67083">
        <v>225000</v>
      </c>
    </row>
    <row r="67084" spans="16:16" x14ac:dyDescent="0.3">
      <c r="P67084">
        <v>300000</v>
      </c>
    </row>
    <row r="67085" spans="16:16" x14ac:dyDescent="0.3">
      <c r="P67085">
        <v>1256069</v>
      </c>
    </row>
    <row r="67086" spans="16:16" x14ac:dyDescent="0.3">
      <c r="P67086">
        <v>100000</v>
      </c>
    </row>
    <row r="67087" spans="16:16" x14ac:dyDescent="0.3">
      <c r="P67087">
        <v>170000</v>
      </c>
    </row>
    <row r="67088" spans="16:16" x14ac:dyDescent="0.3">
      <c r="P67088">
        <v>300000</v>
      </c>
    </row>
    <row r="67089" spans="16:16" x14ac:dyDescent="0.3">
      <c r="P67089">
        <v>300000</v>
      </c>
    </row>
    <row r="67090" spans="16:16" x14ac:dyDescent="0.3">
      <c r="P67090">
        <v>85000</v>
      </c>
    </row>
    <row r="67091" spans="16:16" x14ac:dyDescent="0.3">
      <c r="P67091">
        <v>200000</v>
      </c>
    </row>
    <row r="67092" spans="16:16" x14ac:dyDescent="0.3">
      <c r="P67092">
        <v>180000</v>
      </c>
    </row>
    <row r="67093" spans="16:16" x14ac:dyDescent="0.3">
      <c r="P67093">
        <v>250000</v>
      </c>
    </row>
    <row r="67094" spans="16:16" x14ac:dyDescent="0.3">
      <c r="P67094">
        <v>136000</v>
      </c>
    </row>
    <row r="67095" spans="16:16" x14ac:dyDescent="0.3">
      <c r="P67095">
        <v>150000</v>
      </c>
    </row>
    <row r="67096" spans="16:16" x14ac:dyDescent="0.3">
      <c r="P67096">
        <v>150000</v>
      </c>
    </row>
    <row r="67097" spans="16:16" x14ac:dyDescent="0.3">
      <c r="P67097">
        <v>225000</v>
      </c>
    </row>
    <row r="67098" spans="16:16" x14ac:dyDescent="0.3">
      <c r="P67098">
        <v>225000</v>
      </c>
    </row>
    <row r="67099" spans="16:16" x14ac:dyDescent="0.3">
      <c r="P67099">
        <v>360000</v>
      </c>
    </row>
    <row r="67100" spans="16:16" x14ac:dyDescent="0.3">
      <c r="P67100">
        <v>150000</v>
      </c>
    </row>
    <row r="67101" spans="16:16" x14ac:dyDescent="0.3">
      <c r="P67101">
        <v>185000</v>
      </c>
    </row>
    <row r="67102" spans="16:16" x14ac:dyDescent="0.3">
      <c r="P67102">
        <v>205000</v>
      </c>
    </row>
    <row r="67103" spans="16:16" x14ac:dyDescent="0.3">
      <c r="P67103">
        <v>185000</v>
      </c>
    </row>
    <row r="67104" spans="16:16" x14ac:dyDescent="0.3">
      <c r="P67104">
        <v>220000</v>
      </c>
    </row>
    <row r="67105" spans="16:16" x14ac:dyDescent="0.3">
      <c r="P67105">
        <v>175000</v>
      </c>
    </row>
    <row r="67106" spans="16:16" x14ac:dyDescent="0.3">
      <c r="P67106">
        <v>100000</v>
      </c>
    </row>
    <row r="67107" spans="16:16" x14ac:dyDescent="0.3">
      <c r="P67107">
        <v>290000</v>
      </c>
    </row>
    <row r="67108" spans="16:16" x14ac:dyDescent="0.3">
      <c r="P67108">
        <v>200000</v>
      </c>
    </row>
    <row r="67109" spans="16:16" x14ac:dyDescent="0.3">
      <c r="P67109">
        <v>250000</v>
      </c>
    </row>
    <row r="67110" spans="16:16" x14ac:dyDescent="0.3">
      <c r="P67110">
        <v>180000</v>
      </c>
    </row>
    <row r="67111" spans="16:16" x14ac:dyDescent="0.3">
      <c r="P67111">
        <v>229000</v>
      </c>
    </row>
    <row r="67112" spans="16:16" x14ac:dyDescent="0.3">
      <c r="P67112">
        <v>350000</v>
      </c>
    </row>
    <row r="67113" spans="16:16" x14ac:dyDescent="0.3">
      <c r="P67113">
        <v>140000</v>
      </c>
    </row>
    <row r="67114" spans="16:16" x14ac:dyDescent="0.3">
      <c r="P67114">
        <v>200000</v>
      </c>
    </row>
    <row r="67115" spans="16:16" x14ac:dyDescent="0.3">
      <c r="P67115">
        <v>420000</v>
      </c>
    </row>
    <row r="67116" spans="16:16" x14ac:dyDescent="0.3">
      <c r="P67116">
        <v>225000</v>
      </c>
    </row>
    <row r="67117" spans="16:16" x14ac:dyDescent="0.3">
      <c r="P67117">
        <v>216000</v>
      </c>
    </row>
    <row r="67118" spans="16:16" x14ac:dyDescent="0.3">
      <c r="P67118">
        <v>200000</v>
      </c>
    </row>
    <row r="67119" spans="16:16" x14ac:dyDescent="0.3">
      <c r="P67119">
        <v>275000</v>
      </c>
    </row>
    <row r="67120" spans="16:16" x14ac:dyDescent="0.3">
      <c r="P67120">
        <v>225000</v>
      </c>
    </row>
    <row r="67121" spans="16:16" x14ac:dyDescent="0.3">
      <c r="P67121">
        <v>355000</v>
      </c>
    </row>
    <row r="67122" spans="16:16" x14ac:dyDescent="0.3">
      <c r="P67122">
        <v>380000</v>
      </c>
    </row>
    <row r="67123" spans="16:16" x14ac:dyDescent="0.3">
      <c r="P67123">
        <v>150000</v>
      </c>
    </row>
    <row r="67124" spans="16:16" x14ac:dyDescent="0.3">
      <c r="P67124">
        <v>200000</v>
      </c>
    </row>
    <row r="67125" spans="16:16" x14ac:dyDescent="0.3">
      <c r="P67125">
        <v>400000</v>
      </c>
    </row>
    <row r="67126" spans="16:16" x14ac:dyDescent="0.3">
      <c r="P67126">
        <v>200000</v>
      </c>
    </row>
    <row r="67127" spans="16:16" x14ac:dyDescent="0.3">
      <c r="P67127">
        <v>175000</v>
      </c>
    </row>
    <row r="67128" spans="16:16" x14ac:dyDescent="0.3">
      <c r="P67128">
        <v>50000</v>
      </c>
    </row>
    <row r="67129" spans="16:16" x14ac:dyDescent="0.3">
      <c r="P67129">
        <v>165000</v>
      </c>
    </row>
    <row r="67130" spans="16:16" x14ac:dyDescent="0.3">
      <c r="P67130">
        <v>140000</v>
      </c>
    </row>
    <row r="67131" spans="16:16" x14ac:dyDescent="0.3">
      <c r="P67131">
        <v>220000</v>
      </c>
    </row>
    <row r="67132" spans="16:16" x14ac:dyDescent="0.3">
      <c r="P67132">
        <v>350000</v>
      </c>
    </row>
    <row r="67133" spans="16:16" x14ac:dyDescent="0.3">
      <c r="P67133">
        <v>310000</v>
      </c>
    </row>
    <row r="67134" spans="16:16" x14ac:dyDescent="0.3">
      <c r="P67134">
        <v>240000</v>
      </c>
    </row>
    <row r="67135" spans="16:16" x14ac:dyDescent="0.3">
      <c r="P67135">
        <v>110000</v>
      </c>
    </row>
    <row r="67136" spans="16:16" x14ac:dyDescent="0.3">
      <c r="P67136">
        <v>260000</v>
      </c>
    </row>
    <row r="67137" spans="16:16" x14ac:dyDescent="0.3">
      <c r="P67137">
        <v>131000</v>
      </c>
    </row>
    <row r="67138" spans="16:16" x14ac:dyDescent="0.3">
      <c r="P67138">
        <v>350000</v>
      </c>
    </row>
    <row r="67139" spans="16:16" x14ac:dyDescent="0.3">
      <c r="P67139">
        <v>200000</v>
      </c>
    </row>
    <row r="67140" spans="16:16" x14ac:dyDescent="0.3">
      <c r="P67140">
        <v>230000</v>
      </c>
    </row>
    <row r="67141" spans="16:16" x14ac:dyDescent="0.3">
      <c r="P67141">
        <v>230000</v>
      </c>
    </row>
    <row r="67142" spans="16:16" x14ac:dyDescent="0.3">
      <c r="P67142">
        <v>174000</v>
      </c>
    </row>
    <row r="67143" spans="16:16" x14ac:dyDescent="0.3">
      <c r="P67143">
        <v>195000</v>
      </c>
    </row>
    <row r="67144" spans="16:16" x14ac:dyDescent="0.3">
      <c r="P67144">
        <v>300000</v>
      </c>
    </row>
    <row r="67145" spans="16:16" x14ac:dyDescent="0.3">
      <c r="P67145">
        <v>230000</v>
      </c>
    </row>
    <row r="67146" spans="16:16" x14ac:dyDescent="0.3">
      <c r="P67146">
        <v>185000</v>
      </c>
    </row>
    <row r="67147" spans="16:16" x14ac:dyDescent="0.3">
      <c r="P67147">
        <v>185000</v>
      </c>
    </row>
    <row r="67148" spans="16:16" x14ac:dyDescent="0.3">
      <c r="P67148">
        <v>200000</v>
      </c>
    </row>
    <row r="67149" spans="16:16" x14ac:dyDescent="0.3">
      <c r="P67149">
        <v>200000</v>
      </c>
    </row>
    <row r="67150" spans="16:16" x14ac:dyDescent="0.3">
      <c r="P67150">
        <v>240000</v>
      </c>
    </row>
    <row r="67151" spans="16:16" x14ac:dyDescent="0.3">
      <c r="P67151">
        <v>250000</v>
      </c>
    </row>
    <row r="67152" spans="16:16" x14ac:dyDescent="0.3">
      <c r="P67152">
        <v>130000</v>
      </c>
    </row>
    <row r="67153" spans="16:16" x14ac:dyDescent="0.3">
      <c r="P67153">
        <v>110000</v>
      </c>
    </row>
    <row r="67154" spans="16:16" x14ac:dyDescent="0.3">
      <c r="P67154">
        <v>700000</v>
      </c>
    </row>
    <row r="67155" spans="16:16" x14ac:dyDescent="0.3">
      <c r="P67155">
        <v>210000</v>
      </c>
    </row>
    <row r="67156" spans="16:16" x14ac:dyDescent="0.3">
      <c r="P67156">
        <v>240000</v>
      </c>
    </row>
    <row r="67157" spans="16:16" x14ac:dyDescent="0.3">
      <c r="P67157">
        <v>760000</v>
      </c>
    </row>
    <row r="67158" spans="16:16" x14ac:dyDescent="0.3">
      <c r="P67158">
        <v>200000</v>
      </c>
    </row>
    <row r="67159" spans="16:16" x14ac:dyDescent="0.3">
      <c r="P67159">
        <v>275000</v>
      </c>
    </row>
    <row r="67160" spans="16:16" x14ac:dyDescent="0.3">
      <c r="P67160">
        <v>200000</v>
      </c>
    </row>
    <row r="67161" spans="16:16" x14ac:dyDescent="0.3">
      <c r="P67161">
        <v>450000</v>
      </c>
    </row>
    <row r="67162" spans="16:16" x14ac:dyDescent="0.3">
      <c r="P67162">
        <v>170000</v>
      </c>
    </row>
    <row r="67163" spans="16:16" x14ac:dyDescent="0.3">
      <c r="P67163">
        <v>299000</v>
      </c>
    </row>
    <row r="67164" spans="16:16" x14ac:dyDescent="0.3">
      <c r="P67164">
        <v>330000</v>
      </c>
    </row>
    <row r="67165" spans="16:16" x14ac:dyDescent="0.3">
      <c r="P67165">
        <v>160000</v>
      </c>
    </row>
    <row r="67166" spans="16:16" x14ac:dyDescent="0.3">
      <c r="P67166">
        <v>150000</v>
      </c>
    </row>
    <row r="67167" spans="16:16" x14ac:dyDescent="0.3">
      <c r="P67167">
        <v>286000</v>
      </c>
    </row>
    <row r="67168" spans="16:16" x14ac:dyDescent="0.3">
      <c r="P67168">
        <v>250000</v>
      </c>
    </row>
    <row r="67169" spans="16:16" x14ac:dyDescent="0.3">
      <c r="P67169">
        <v>340000</v>
      </c>
    </row>
    <row r="67170" spans="16:16" x14ac:dyDescent="0.3">
      <c r="P67170">
        <v>250000</v>
      </c>
    </row>
    <row r="67171" spans="16:16" x14ac:dyDescent="0.3">
      <c r="P67171">
        <v>275000</v>
      </c>
    </row>
    <row r="67172" spans="16:16" x14ac:dyDescent="0.3">
      <c r="P67172">
        <v>200000</v>
      </c>
    </row>
    <row r="67173" spans="16:16" x14ac:dyDescent="0.3">
      <c r="P67173">
        <v>235000</v>
      </c>
    </row>
    <row r="67174" spans="16:16" x14ac:dyDescent="0.3">
      <c r="P67174">
        <v>400000</v>
      </c>
    </row>
    <row r="67175" spans="16:16" x14ac:dyDescent="0.3">
      <c r="P67175">
        <v>275000</v>
      </c>
    </row>
    <row r="67176" spans="16:16" x14ac:dyDescent="0.3">
      <c r="P67176">
        <v>275000</v>
      </c>
    </row>
    <row r="67177" spans="16:16" x14ac:dyDescent="0.3">
      <c r="P67177">
        <v>265000</v>
      </c>
    </row>
    <row r="67178" spans="16:16" x14ac:dyDescent="0.3">
      <c r="P67178">
        <v>322000</v>
      </c>
    </row>
    <row r="67179" spans="16:16" x14ac:dyDescent="0.3">
      <c r="P67179">
        <v>178000</v>
      </c>
    </row>
    <row r="67180" spans="16:16" x14ac:dyDescent="0.3">
      <c r="P67180">
        <v>280000</v>
      </c>
    </row>
    <row r="67181" spans="16:16" x14ac:dyDescent="0.3">
      <c r="P67181">
        <v>284000</v>
      </c>
    </row>
    <row r="67182" spans="16:16" x14ac:dyDescent="0.3">
      <c r="P67182">
        <v>494000</v>
      </c>
    </row>
    <row r="67183" spans="16:16" x14ac:dyDescent="0.3">
      <c r="P67183">
        <v>400000</v>
      </c>
    </row>
    <row r="67184" spans="16:16" x14ac:dyDescent="0.3">
      <c r="P67184">
        <v>400000</v>
      </c>
    </row>
    <row r="67185" spans="16:16" x14ac:dyDescent="0.3">
      <c r="P67185">
        <v>250000</v>
      </c>
    </row>
    <row r="67186" spans="16:16" x14ac:dyDescent="0.3">
      <c r="P67186">
        <v>230000</v>
      </c>
    </row>
    <row r="67187" spans="16:16" x14ac:dyDescent="0.3">
      <c r="P67187">
        <v>225000</v>
      </c>
    </row>
    <row r="67188" spans="16:16" x14ac:dyDescent="0.3">
      <c r="P67188">
        <v>500000</v>
      </c>
    </row>
    <row r="67189" spans="16:16" x14ac:dyDescent="0.3">
      <c r="P67189">
        <v>400000</v>
      </c>
    </row>
    <row r="67190" spans="16:16" x14ac:dyDescent="0.3">
      <c r="P67190">
        <v>280000</v>
      </c>
    </row>
    <row r="67191" spans="16:16" x14ac:dyDescent="0.3">
      <c r="P67191">
        <v>250000</v>
      </c>
    </row>
    <row r="67192" spans="16:16" x14ac:dyDescent="0.3">
      <c r="P67192">
        <v>350000</v>
      </c>
    </row>
    <row r="67193" spans="16:16" x14ac:dyDescent="0.3">
      <c r="P67193">
        <v>200000</v>
      </c>
    </row>
    <row r="67194" spans="16:16" x14ac:dyDescent="0.3">
      <c r="P67194">
        <v>200000</v>
      </c>
    </row>
    <row r="67195" spans="16:16" x14ac:dyDescent="0.3">
      <c r="P67195">
        <v>400000</v>
      </c>
    </row>
    <row r="67196" spans="16:16" x14ac:dyDescent="0.3">
      <c r="P67196">
        <v>400000</v>
      </c>
    </row>
    <row r="67197" spans="16:16" x14ac:dyDescent="0.3">
      <c r="P67197">
        <v>800000</v>
      </c>
    </row>
    <row r="67198" spans="16:16" x14ac:dyDescent="0.3">
      <c r="P67198">
        <v>525000</v>
      </c>
    </row>
    <row r="67199" spans="16:16" x14ac:dyDescent="0.3">
      <c r="P67199">
        <v>280000</v>
      </c>
    </row>
    <row r="67200" spans="16:16" x14ac:dyDescent="0.3">
      <c r="P67200">
        <v>450000</v>
      </c>
    </row>
    <row r="67201" spans="16:16" x14ac:dyDescent="0.3">
      <c r="P67201">
        <v>178000</v>
      </c>
    </row>
    <row r="67202" spans="16:16" x14ac:dyDescent="0.3">
      <c r="P67202">
        <v>280000</v>
      </c>
    </row>
    <row r="67203" spans="16:16" x14ac:dyDescent="0.3">
      <c r="P67203">
        <v>300000</v>
      </c>
    </row>
    <row r="67204" spans="16:16" x14ac:dyDescent="0.3">
      <c r="P67204">
        <v>110000</v>
      </c>
    </row>
    <row r="67205" spans="16:16" x14ac:dyDescent="0.3">
      <c r="P67205">
        <v>190000</v>
      </c>
    </row>
    <row r="67206" spans="16:16" x14ac:dyDescent="0.3">
      <c r="P67206">
        <v>300000</v>
      </c>
    </row>
    <row r="67207" spans="16:16" x14ac:dyDescent="0.3">
      <c r="P67207">
        <v>700000</v>
      </c>
    </row>
    <row r="67208" spans="16:16" x14ac:dyDescent="0.3">
      <c r="P67208">
        <v>470000</v>
      </c>
    </row>
    <row r="67209" spans="16:16" x14ac:dyDescent="0.3">
      <c r="P67209">
        <v>260000</v>
      </c>
    </row>
    <row r="67210" spans="16:16" x14ac:dyDescent="0.3">
      <c r="P67210">
        <v>1256069</v>
      </c>
    </row>
    <row r="67211" spans="16:16" x14ac:dyDescent="0.3">
      <c r="P67211">
        <v>250000</v>
      </c>
    </row>
    <row r="67212" spans="16:16" x14ac:dyDescent="0.3">
      <c r="P67212">
        <v>450000</v>
      </c>
    </row>
    <row r="67213" spans="16:16" x14ac:dyDescent="0.3">
      <c r="P67213">
        <v>310000</v>
      </c>
    </row>
    <row r="67214" spans="16:16" x14ac:dyDescent="0.3">
      <c r="P67214">
        <v>250000</v>
      </c>
    </row>
    <row r="67215" spans="16:16" x14ac:dyDescent="0.3">
      <c r="P67215">
        <v>325000</v>
      </c>
    </row>
    <row r="67216" spans="16:16" x14ac:dyDescent="0.3">
      <c r="P67216">
        <v>250000</v>
      </c>
    </row>
    <row r="67217" spans="16:16" x14ac:dyDescent="0.3">
      <c r="P67217">
        <v>464000</v>
      </c>
    </row>
    <row r="67218" spans="16:16" x14ac:dyDescent="0.3">
      <c r="P67218">
        <v>165000</v>
      </c>
    </row>
    <row r="67219" spans="16:16" x14ac:dyDescent="0.3">
      <c r="P67219">
        <v>380000</v>
      </c>
    </row>
    <row r="67220" spans="16:16" x14ac:dyDescent="0.3">
      <c r="P67220">
        <v>145000</v>
      </c>
    </row>
    <row r="67221" spans="16:16" x14ac:dyDescent="0.3">
      <c r="P67221">
        <v>260000</v>
      </c>
    </row>
    <row r="67222" spans="16:16" x14ac:dyDescent="0.3">
      <c r="P67222">
        <v>260000</v>
      </c>
    </row>
    <row r="67223" spans="16:16" x14ac:dyDescent="0.3">
      <c r="P67223">
        <v>200000</v>
      </c>
    </row>
    <row r="67224" spans="16:16" x14ac:dyDescent="0.3">
      <c r="P67224">
        <v>250000</v>
      </c>
    </row>
    <row r="67225" spans="16:16" x14ac:dyDescent="0.3">
      <c r="P67225">
        <v>345000</v>
      </c>
    </row>
    <row r="67226" spans="16:16" x14ac:dyDescent="0.3">
      <c r="P67226">
        <v>200000</v>
      </c>
    </row>
    <row r="67227" spans="16:16" x14ac:dyDescent="0.3">
      <c r="P67227">
        <v>190000</v>
      </c>
    </row>
    <row r="67228" spans="16:16" x14ac:dyDescent="0.3">
      <c r="P67228">
        <v>560000</v>
      </c>
    </row>
    <row r="67229" spans="16:16" x14ac:dyDescent="0.3">
      <c r="P67229">
        <v>155000</v>
      </c>
    </row>
    <row r="67230" spans="16:16" x14ac:dyDescent="0.3">
      <c r="P67230">
        <v>225000</v>
      </c>
    </row>
    <row r="67231" spans="16:16" x14ac:dyDescent="0.3">
      <c r="P67231">
        <v>52000</v>
      </c>
    </row>
    <row r="67232" spans="16:16" x14ac:dyDescent="0.3">
      <c r="P67232">
        <v>250000</v>
      </c>
    </row>
    <row r="67233" spans="16:16" x14ac:dyDescent="0.3">
      <c r="P67233">
        <v>340000</v>
      </c>
    </row>
    <row r="67234" spans="16:16" x14ac:dyDescent="0.3">
      <c r="P67234">
        <v>109000</v>
      </c>
    </row>
    <row r="67235" spans="16:16" x14ac:dyDescent="0.3">
      <c r="P67235">
        <v>200000</v>
      </c>
    </row>
    <row r="67236" spans="16:16" x14ac:dyDescent="0.3">
      <c r="P67236">
        <v>300000</v>
      </c>
    </row>
    <row r="67237" spans="16:16" x14ac:dyDescent="0.3">
      <c r="P67237">
        <v>250000</v>
      </c>
    </row>
    <row r="67238" spans="16:16" x14ac:dyDescent="0.3">
      <c r="P67238">
        <v>100000</v>
      </c>
    </row>
    <row r="67239" spans="16:16" x14ac:dyDescent="0.3">
      <c r="P67239">
        <v>160000</v>
      </c>
    </row>
    <row r="67240" spans="16:16" x14ac:dyDescent="0.3">
      <c r="P67240">
        <v>125000</v>
      </c>
    </row>
    <row r="67241" spans="16:16" x14ac:dyDescent="0.3">
      <c r="P67241">
        <v>150000</v>
      </c>
    </row>
    <row r="67242" spans="16:16" x14ac:dyDescent="0.3">
      <c r="P67242">
        <v>140000</v>
      </c>
    </row>
    <row r="67243" spans="16:16" x14ac:dyDescent="0.3">
      <c r="P67243">
        <v>30000</v>
      </c>
    </row>
    <row r="67244" spans="16:16" x14ac:dyDescent="0.3">
      <c r="P67244">
        <v>5000</v>
      </c>
    </row>
    <row r="67245" spans="16:16" x14ac:dyDescent="0.3">
      <c r="P67245">
        <v>14000</v>
      </c>
    </row>
    <row r="67246" spans="16:16" x14ac:dyDescent="0.3">
      <c r="P67246">
        <v>60000</v>
      </c>
    </row>
    <row r="67247" spans="16:16" x14ac:dyDescent="0.3">
      <c r="P67247">
        <v>85000</v>
      </c>
    </row>
    <row r="67248" spans="16:16" x14ac:dyDescent="0.3">
      <c r="P67248">
        <v>500000</v>
      </c>
    </row>
    <row r="67249" spans="16:16" x14ac:dyDescent="0.3">
      <c r="P67249">
        <v>7000</v>
      </c>
    </row>
    <row r="67250" spans="16:16" x14ac:dyDescent="0.3">
      <c r="P67250">
        <v>30000</v>
      </c>
    </row>
    <row r="67251" spans="16:16" x14ac:dyDescent="0.3">
      <c r="P67251">
        <v>125000</v>
      </c>
    </row>
    <row r="67252" spans="16:16" x14ac:dyDescent="0.3">
      <c r="P67252">
        <v>109000</v>
      </c>
    </row>
    <row r="67253" spans="16:16" x14ac:dyDescent="0.3">
      <c r="P67253">
        <v>260000</v>
      </c>
    </row>
    <row r="67254" spans="16:16" x14ac:dyDescent="0.3">
      <c r="P67254">
        <v>190000</v>
      </c>
    </row>
    <row r="67255" spans="16:16" x14ac:dyDescent="0.3">
      <c r="P67255">
        <v>75000</v>
      </c>
    </row>
    <row r="67256" spans="16:16" x14ac:dyDescent="0.3">
      <c r="P67256">
        <v>50000</v>
      </c>
    </row>
    <row r="67257" spans="16:16" x14ac:dyDescent="0.3">
      <c r="P67257">
        <v>40000</v>
      </c>
    </row>
    <row r="67258" spans="16:16" x14ac:dyDescent="0.3">
      <c r="P67258">
        <v>78000</v>
      </c>
    </row>
    <row r="67259" spans="16:16" x14ac:dyDescent="0.3">
      <c r="P67259">
        <v>30000</v>
      </c>
    </row>
    <row r="67260" spans="16:16" x14ac:dyDescent="0.3">
      <c r="P67260">
        <v>2000</v>
      </c>
    </row>
    <row r="67261" spans="16:16" x14ac:dyDescent="0.3">
      <c r="P67261">
        <v>140000</v>
      </c>
    </row>
    <row r="67262" spans="16:16" x14ac:dyDescent="0.3">
      <c r="P67262">
        <v>90000</v>
      </c>
    </row>
    <row r="67263" spans="16:16" x14ac:dyDescent="0.3">
      <c r="P67263">
        <v>75000</v>
      </c>
    </row>
    <row r="67264" spans="16:16" x14ac:dyDescent="0.3">
      <c r="P67264">
        <v>340000</v>
      </c>
    </row>
    <row r="67265" spans="16:16" x14ac:dyDescent="0.3">
      <c r="P67265">
        <v>200000</v>
      </c>
    </row>
    <row r="67266" spans="16:16" x14ac:dyDescent="0.3">
      <c r="P67266">
        <v>130000</v>
      </c>
    </row>
    <row r="67267" spans="16:16" x14ac:dyDescent="0.3">
      <c r="P67267">
        <v>54000</v>
      </c>
    </row>
    <row r="67268" spans="16:16" x14ac:dyDescent="0.3">
      <c r="P67268">
        <v>72000</v>
      </c>
    </row>
    <row r="67269" spans="16:16" x14ac:dyDescent="0.3">
      <c r="P67269">
        <v>165000</v>
      </c>
    </row>
    <row r="67270" spans="16:16" x14ac:dyDescent="0.3">
      <c r="P67270">
        <v>200000</v>
      </c>
    </row>
    <row r="67271" spans="16:16" x14ac:dyDescent="0.3">
      <c r="P67271">
        <v>250000</v>
      </c>
    </row>
    <row r="67272" spans="16:16" x14ac:dyDescent="0.3">
      <c r="P67272">
        <v>140000</v>
      </c>
    </row>
    <row r="67273" spans="16:16" x14ac:dyDescent="0.3">
      <c r="P67273">
        <v>120000</v>
      </c>
    </row>
    <row r="67274" spans="16:16" x14ac:dyDescent="0.3">
      <c r="P67274">
        <v>100000</v>
      </c>
    </row>
    <row r="67275" spans="16:16" x14ac:dyDescent="0.3">
      <c r="P67275">
        <v>150000</v>
      </c>
    </row>
    <row r="67276" spans="16:16" x14ac:dyDescent="0.3">
      <c r="P67276">
        <v>87000</v>
      </c>
    </row>
    <row r="67277" spans="16:16" x14ac:dyDescent="0.3">
      <c r="P67277">
        <v>150000</v>
      </c>
    </row>
    <row r="67278" spans="16:16" x14ac:dyDescent="0.3">
      <c r="P67278">
        <v>180000</v>
      </c>
    </row>
    <row r="67279" spans="16:16" x14ac:dyDescent="0.3">
      <c r="P67279">
        <v>135000</v>
      </c>
    </row>
    <row r="67280" spans="16:16" x14ac:dyDescent="0.3">
      <c r="P67280">
        <v>350000</v>
      </c>
    </row>
    <row r="67281" spans="16:16" x14ac:dyDescent="0.3">
      <c r="P67281">
        <v>335000</v>
      </c>
    </row>
    <row r="67282" spans="16:16" x14ac:dyDescent="0.3">
      <c r="P67282">
        <v>140000</v>
      </c>
    </row>
    <row r="67283" spans="16:16" x14ac:dyDescent="0.3">
      <c r="P67283">
        <v>240000</v>
      </c>
    </row>
    <row r="67284" spans="16:16" x14ac:dyDescent="0.3">
      <c r="P67284">
        <v>270000</v>
      </c>
    </row>
    <row r="67285" spans="16:16" x14ac:dyDescent="0.3">
      <c r="P67285">
        <v>368000</v>
      </c>
    </row>
    <row r="67286" spans="16:16" x14ac:dyDescent="0.3">
      <c r="P67286">
        <v>170000</v>
      </c>
    </row>
    <row r="67287" spans="16:16" x14ac:dyDescent="0.3">
      <c r="P67287">
        <v>100000</v>
      </c>
    </row>
    <row r="67288" spans="16:16" x14ac:dyDescent="0.3">
      <c r="P67288">
        <v>150000</v>
      </c>
    </row>
    <row r="67289" spans="16:16" x14ac:dyDescent="0.3">
      <c r="P67289">
        <v>240000</v>
      </c>
    </row>
    <row r="67290" spans="16:16" x14ac:dyDescent="0.3">
      <c r="P67290">
        <v>184500</v>
      </c>
    </row>
    <row r="67291" spans="16:16" x14ac:dyDescent="0.3">
      <c r="P67291">
        <v>115000</v>
      </c>
    </row>
    <row r="67292" spans="16:16" x14ac:dyDescent="0.3">
      <c r="P67292">
        <v>92000</v>
      </c>
    </row>
    <row r="67293" spans="16:16" x14ac:dyDescent="0.3">
      <c r="P67293">
        <v>50000</v>
      </c>
    </row>
    <row r="67294" spans="16:16" x14ac:dyDescent="0.3">
      <c r="P67294">
        <v>280000</v>
      </c>
    </row>
    <row r="67295" spans="16:16" x14ac:dyDescent="0.3">
      <c r="P67295">
        <v>80000</v>
      </c>
    </row>
    <row r="67296" spans="16:16" x14ac:dyDescent="0.3">
      <c r="P67296">
        <v>333000</v>
      </c>
    </row>
    <row r="67297" spans="16:16" x14ac:dyDescent="0.3">
      <c r="P67297">
        <v>275000</v>
      </c>
    </row>
    <row r="67298" spans="16:16" x14ac:dyDescent="0.3">
      <c r="P67298">
        <v>80000</v>
      </c>
    </row>
    <row r="67299" spans="16:16" x14ac:dyDescent="0.3">
      <c r="P67299">
        <v>165000</v>
      </c>
    </row>
    <row r="67300" spans="16:16" x14ac:dyDescent="0.3">
      <c r="P67300">
        <v>300000</v>
      </c>
    </row>
    <row r="67301" spans="16:16" x14ac:dyDescent="0.3">
      <c r="P67301">
        <v>300000</v>
      </c>
    </row>
    <row r="67302" spans="16:16" x14ac:dyDescent="0.3">
      <c r="P67302">
        <v>120000</v>
      </c>
    </row>
    <row r="67303" spans="16:16" x14ac:dyDescent="0.3">
      <c r="P67303">
        <v>150000</v>
      </c>
    </row>
    <row r="67304" spans="16:16" x14ac:dyDescent="0.3">
      <c r="P67304">
        <v>225000</v>
      </c>
    </row>
    <row r="67305" spans="16:16" x14ac:dyDescent="0.3">
      <c r="P67305">
        <v>50000</v>
      </c>
    </row>
    <row r="67306" spans="16:16" x14ac:dyDescent="0.3">
      <c r="P67306">
        <v>120000</v>
      </c>
    </row>
    <row r="67307" spans="16:16" x14ac:dyDescent="0.3">
      <c r="P67307">
        <v>120000</v>
      </c>
    </row>
    <row r="67308" spans="16:16" x14ac:dyDescent="0.3">
      <c r="P67308">
        <v>170000</v>
      </c>
    </row>
    <row r="67309" spans="16:16" x14ac:dyDescent="0.3">
      <c r="P67309">
        <v>190000</v>
      </c>
    </row>
    <row r="67310" spans="16:16" x14ac:dyDescent="0.3">
      <c r="P67310">
        <v>140000</v>
      </c>
    </row>
    <row r="67311" spans="16:16" x14ac:dyDescent="0.3">
      <c r="P67311">
        <v>160000</v>
      </c>
    </row>
    <row r="67312" spans="16:16" x14ac:dyDescent="0.3">
      <c r="P67312">
        <v>170000</v>
      </c>
    </row>
    <row r="67313" spans="16:16" x14ac:dyDescent="0.3">
      <c r="P67313">
        <v>150000</v>
      </c>
    </row>
    <row r="67314" spans="16:16" x14ac:dyDescent="0.3">
      <c r="P67314">
        <v>85000</v>
      </c>
    </row>
    <row r="67315" spans="16:16" x14ac:dyDescent="0.3">
      <c r="P67315">
        <v>15000</v>
      </c>
    </row>
    <row r="67316" spans="16:16" x14ac:dyDescent="0.3">
      <c r="P67316">
        <v>118000</v>
      </c>
    </row>
    <row r="67317" spans="16:16" x14ac:dyDescent="0.3">
      <c r="P67317">
        <v>300000</v>
      </c>
    </row>
    <row r="67318" spans="16:16" x14ac:dyDescent="0.3">
      <c r="P67318">
        <v>120000</v>
      </c>
    </row>
    <row r="67319" spans="16:16" x14ac:dyDescent="0.3">
      <c r="P67319">
        <v>130000</v>
      </c>
    </row>
    <row r="67320" spans="16:16" x14ac:dyDescent="0.3">
      <c r="P67320">
        <v>262000</v>
      </c>
    </row>
    <row r="67321" spans="16:16" x14ac:dyDescent="0.3">
      <c r="P67321">
        <v>250000</v>
      </c>
    </row>
    <row r="67322" spans="16:16" x14ac:dyDescent="0.3">
      <c r="P67322">
        <v>50000</v>
      </c>
    </row>
    <row r="67323" spans="16:16" x14ac:dyDescent="0.3">
      <c r="P67323">
        <v>135000</v>
      </c>
    </row>
    <row r="67324" spans="16:16" x14ac:dyDescent="0.3">
      <c r="P67324">
        <v>118000</v>
      </c>
    </row>
    <row r="67325" spans="16:16" x14ac:dyDescent="0.3">
      <c r="P67325">
        <v>240000</v>
      </c>
    </row>
    <row r="67326" spans="16:16" x14ac:dyDescent="0.3">
      <c r="P67326">
        <v>200000</v>
      </c>
    </row>
    <row r="67327" spans="16:16" x14ac:dyDescent="0.3">
      <c r="P67327">
        <v>30000</v>
      </c>
    </row>
    <row r="67328" spans="16:16" x14ac:dyDescent="0.3">
      <c r="P67328">
        <v>260000</v>
      </c>
    </row>
    <row r="67329" spans="16:16" x14ac:dyDescent="0.3">
      <c r="P67329">
        <v>450000</v>
      </c>
    </row>
    <row r="67330" spans="16:16" x14ac:dyDescent="0.3">
      <c r="P67330">
        <v>30000</v>
      </c>
    </row>
    <row r="67331" spans="16:16" x14ac:dyDescent="0.3">
      <c r="P67331">
        <v>150000</v>
      </c>
    </row>
    <row r="67332" spans="16:16" x14ac:dyDescent="0.3">
      <c r="P67332">
        <v>120000</v>
      </c>
    </row>
    <row r="67333" spans="16:16" x14ac:dyDescent="0.3">
      <c r="P67333">
        <v>1100</v>
      </c>
    </row>
    <row r="67334" spans="16:16" x14ac:dyDescent="0.3">
      <c r="P67334">
        <v>150000</v>
      </c>
    </row>
    <row r="67335" spans="16:16" x14ac:dyDescent="0.3">
      <c r="P67335">
        <v>60000</v>
      </c>
    </row>
    <row r="67336" spans="16:16" x14ac:dyDescent="0.3">
      <c r="P67336">
        <v>1100</v>
      </c>
    </row>
    <row r="67337" spans="16:16" x14ac:dyDescent="0.3">
      <c r="P67337">
        <v>65000</v>
      </c>
    </row>
    <row r="67338" spans="16:16" x14ac:dyDescent="0.3">
      <c r="P67338">
        <v>75000</v>
      </c>
    </row>
    <row r="67339" spans="16:16" x14ac:dyDescent="0.3">
      <c r="P67339">
        <v>450000</v>
      </c>
    </row>
    <row r="67340" spans="16:16" x14ac:dyDescent="0.3">
      <c r="P67340">
        <v>55000</v>
      </c>
    </row>
    <row r="67341" spans="16:16" x14ac:dyDescent="0.3">
      <c r="P67341">
        <v>50000</v>
      </c>
    </row>
    <row r="67342" spans="16:16" x14ac:dyDescent="0.3">
      <c r="P67342">
        <v>55000</v>
      </c>
    </row>
    <row r="67343" spans="16:16" x14ac:dyDescent="0.3">
      <c r="P67343">
        <v>35000</v>
      </c>
    </row>
    <row r="67344" spans="16:16" x14ac:dyDescent="0.3">
      <c r="P67344">
        <v>64000</v>
      </c>
    </row>
    <row r="67345" spans="16:16" x14ac:dyDescent="0.3">
      <c r="P67345">
        <v>100000</v>
      </c>
    </row>
    <row r="67346" spans="16:16" x14ac:dyDescent="0.3">
      <c r="P67346">
        <v>70000</v>
      </c>
    </row>
    <row r="67347" spans="16:16" x14ac:dyDescent="0.3">
      <c r="P67347">
        <v>240000</v>
      </c>
    </row>
    <row r="67348" spans="16:16" x14ac:dyDescent="0.3">
      <c r="P67348">
        <v>30000</v>
      </c>
    </row>
    <row r="67349" spans="16:16" x14ac:dyDescent="0.3">
      <c r="P67349">
        <v>240000</v>
      </c>
    </row>
    <row r="67350" spans="16:16" x14ac:dyDescent="0.3">
      <c r="P67350">
        <v>30000</v>
      </c>
    </row>
    <row r="67351" spans="16:16" x14ac:dyDescent="0.3">
      <c r="P67351">
        <v>25000</v>
      </c>
    </row>
    <row r="67352" spans="16:16" x14ac:dyDescent="0.3">
      <c r="P67352">
        <v>48000</v>
      </c>
    </row>
    <row r="67353" spans="16:16" x14ac:dyDescent="0.3">
      <c r="P67353">
        <v>48000</v>
      </c>
    </row>
    <row r="67354" spans="16:16" x14ac:dyDescent="0.3">
      <c r="P67354">
        <v>25000</v>
      </c>
    </row>
    <row r="67355" spans="16:16" x14ac:dyDescent="0.3">
      <c r="P67355">
        <v>125000</v>
      </c>
    </row>
    <row r="67356" spans="16:16" x14ac:dyDescent="0.3">
      <c r="P67356">
        <v>35000</v>
      </c>
    </row>
    <row r="67357" spans="16:16" x14ac:dyDescent="0.3">
      <c r="P67357">
        <v>30000</v>
      </c>
    </row>
    <row r="67358" spans="16:16" x14ac:dyDescent="0.3">
      <c r="P67358">
        <v>150000</v>
      </c>
    </row>
    <row r="67359" spans="16:16" x14ac:dyDescent="0.3">
      <c r="P67359">
        <v>100000</v>
      </c>
    </row>
    <row r="67360" spans="16:16" x14ac:dyDescent="0.3">
      <c r="P67360">
        <v>125000</v>
      </c>
    </row>
    <row r="67361" spans="16:16" x14ac:dyDescent="0.3">
      <c r="P67361">
        <v>240000</v>
      </c>
    </row>
    <row r="67362" spans="16:16" x14ac:dyDescent="0.3">
      <c r="P67362">
        <v>40000</v>
      </c>
    </row>
    <row r="67363" spans="16:16" x14ac:dyDescent="0.3">
      <c r="P67363">
        <v>200000</v>
      </c>
    </row>
    <row r="67364" spans="16:16" x14ac:dyDescent="0.3">
      <c r="P67364">
        <v>225000</v>
      </c>
    </row>
    <row r="67365" spans="16:16" x14ac:dyDescent="0.3">
      <c r="P67365">
        <v>500000</v>
      </c>
    </row>
    <row r="67366" spans="16:16" x14ac:dyDescent="0.3">
      <c r="P67366">
        <v>40000</v>
      </c>
    </row>
    <row r="67367" spans="16:16" x14ac:dyDescent="0.3">
      <c r="P67367">
        <v>200000</v>
      </c>
    </row>
    <row r="67368" spans="16:16" x14ac:dyDescent="0.3">
      <c r="P67368">
        <v>220000</v>
      </c>
    </row>
    <row r="67369" spans="16:16" x14ac:dyDescent="0.3">
      <c r="P67369">
        <v>200000</v>
      </c>
    </row>
    <row r="67370" spans="16:16" x14ac:dyDescent="0.3">
      <c r="P67370">
        <v>65000</v>
      </c>
    </row>
    <row r="67371" spans="16:16" x14ac:dyDescent="0.3">
      <c r="P67371">
        <v>175000</v>
      </c>
    </row>
    <row r="67372" spans="16:16" x14ac:dyDescent="0.3">
      <c r="P67372">
        <v>120000</v>
      </c>
    </row>
    <row r="67373" spans="16:16" x14ac:dyDescent="0.3">
      <c r="P67373">
        <v>124000</v>
      </c>
    </row>
    <row r="67374" spans="16:16" x14ac:dyDescent="0.3">
      <c r="P67374">
        <v>135000</v>
      </c>
    </row>
    <row r="67375" spans="16:16" x14ac:dyDescent="0.3">
      <c r="P67375">
        <v>150000</v>
      </c>
    </row>
    <row r="67376" spans="16:16" x14ac:dyDescent="0.3">
      <c r="P67376">
        <v>150000</v>
      </c>
    </row>
    <row r="67377" spans="16:16" x14ac:dyDescent="0.3">
      <c r="P67377">
        <v>140000</v>
      </c>
    </row>
    <row r="67378" spans="16:16" x14ac:dyDescent="0.3">
      <c r="P67378">
        <v>60000</v>
      </c>
    </row>
    <row r="67379" spans="16:16" x14ac:dyDescent="0.3">
      <c r="P67379">
        <v>140000</v>
      </c>
    </row>
    <row r="67380" spans="16:16" x14ac:dyDescent="0.3">
      <c r="P67380">
        <v>281000</v>
      </c>
    </row>
    <row r="67381" spans="16:16" x14ac:dyDescent="0.3">
      <c r="P67381">
        <v>65000</v>
      </c>
    </row>
    <row r="67382" spans="16:16" x14ac:dyDescent="0.3">
      <c r="P67382">
        <v>90000</v>
      </c>
    </row>
    <row r="67383" spans="16:16" x14ac:dyDescent="0.3">
      <c r="P67383">
        <v>180000</v>
      </c>
    </row>
    <row r="67384" spans="16:16" x14ac:dyDescent="0.3">
      <c r="P67384">
        <v>150000</v>
      </c>
    </row>
    <row r="67385" spans="16:16" x14ac:dyDescent="0.3">
      <c r="P67385">
        <v>90000</v>
      </c>
    </row>
    <row r="67386" spans="16:16" x14ac:dyDescent="0.3">
      <c r="P67386">
        <v>200000</v>
      </c>
    </row>
    <row r="67387" spans="16:16" x14ac:dyDescent="0.3">
      <c r="P67387">
        <v>80000</v>
      </c>
    </row>
    <row r="67388" spans="16:16" x14ac:dyDescent="0.3">
      <c r="P67388">
        <v>130000</v>
      </c>
    </row>
    <row r="67389" spans="16:16" x14ac:dyDescent="0.3">
      <c r="P67389">
        <v>140000</v>
      </c>
    </row>
    <row r="67390" spans="16:16" x14ac:dyDescent="0.3">
      <c r="P67390">
        <v>160000</v>
      </c>
    </row>
    <row r="67391" spans="16:16" x14ac:dyDescent="0.3">
      <c r="P67391">
        <v>165000</v>
      </c>
    </row>
    <row r="67392" spans="16:16" x14ac:dyDescent="0.3">
      <c r="P67392">
        <v>100000</v>
      </c>
    </row>
    <row r="67393" spans="16:16" x14ac:dyDescent="0.3">
      <c r="P67393">
        <v>90000</v>
      </c>
    </row>
    <row r="67394" spans="16:16" x14ac:dyDescent="0.3">
      <c r="P67394">
        <v>120000</v>
      </c>
    </row>
    <row r="67395" spans="16:16" x14ac:dyDescent="0.3">
      <c r="P67395">
        <v>140000</v>
      </c>
    </row>
    <row r="67396" spans="16:16" x14ac:dyDescent="0.3">
      <c r="P67396">
        <v>94000</v>
      </c>
    </row>
    <row r="67397" spans="16:16" x14ac:dyDescent="0.3">
      <c r="P67397">
        <v>140000</v>
      </c>
    </row>
    <row r="67398" spans="16:16" x14ac:dyDescent="0.3">
      <c r="P67398">
        <v>94500</v>
      </c>
    </row>
    <row r="67399" spans="16:16" x14ac:dyDescent="0.3">
      <c r="P67399">
        <v>140000</v>
      </c>
    </row>
    <row r="67400" spans="16:16" x14ac:dyDescent="0.3">
      <c r="P67400">
        <v>124000</v>
      </c>
    </row>
    <row r="67401" spans="16:16" x14ac:dyDescent="0.3">
      <c r="P67401">
        <v>170000</v>
      </c>
    </row>
    <row r="67402" spans="16:16" x14ac:dyDescent="0.3">
      <c r="P67402">
        <v>115000</v>
      </c>
    </row>
    <row r="67403" spans="16:16" x14ac:dyDescent="0.3">
      <c r="P67403">
        <v>80000</v>
      </c>
    </row>
    <row r="67404" spans="16:16" x14ac:dyDescent="0.3">
      <c r="P67404">
        <v>250000</v>
      </c>
    </row>
    <row r="67405" spans="16:16" x14ac:dyDescent="0.3">
      <c r="P67405">
        <v>180000</v>
      </c>
    </row>
    <row r="67406" spans="16:16" x14ac:dyDescent="0.3">
      <c r="P67406">
        <v>120000</v>
      </c>
    </row>
    <row r="67407" spans="16:16" x14ac:dyDescent="0.3">
      <c r="P67407">
        <v>150000</v>
      </c>
    </row>
    <row r="67408" spans="16:16" x14ac:dyDescent="0.3">
      <c r="P67408">
        <v>80000</v>
      </c>
    </row>
    <row r="67409" spans="16:16" x14ac:dyDescent="0.3">
      <c r="P67409">
        <v>128000</v>
      </c>
    </row>
    <row r="67410" spans="16:16" x14ac:dyDescent="0.3">
      <c r="P67410">
        <v>160000</v>
      </c>
    </row>
    <row r="67411" spans="16:16" x14ac:dyDescent="0.3">
      <c r="P67411">
        <v>85000</v>
      </c>
    </row>
    <row r="67412" spans="16:16" x14ac:dyDescent="0.3">
      <c r="P67412">
        <v>145000</v>
      </c>
    </row>
    <row r="67413" spans="16:16" x14ac:dyDescent="0.3">
      <c r="P67413">
        <v>50000</v>
      </c>
    </row>
    <row r="67414" spans="16:16" x14ac:dyDescent="0.3">
      <c r="P67414">
        <v>150000</v>
      </c>
    </row>
    <row r="67415" spans="16:16" x14ac:dyDescent="0.3">
      <c r="P67415">
        <v>115000</v>
      </c>
    </row>
    <row r="67416" spans="16:16" x14ac:dyDescent="0.3">
      <c r="P67416">
        <v>50000</v>
      </c>
    </row>
    <row r="67417" spans="16:16" x14ac:dyDescent="0.3">
      <c r="P67417">
        <v>60000</v>
      </c>
    </row>
    <row r="67418" spans="16:16" x14ac:dyDescent="0.3">
      <c r="P67418">
        <v>60000</v>
      </c>
    </row>
    <row r="67419" spans="16:16" x14ac:dyDescent="0.3">
      <c r="P67419">
        <v>100000</v>
      </c>
    </row>
    <row r="67420" spans="16:16" x14ac:dyDescent="0.3">
      <c r="P67420">
        <v>133000</v>
      </c>
    </row>
    <row r="67421" spans="16:16" x14ac:dyDescent="0.3">
      <c r="P67421">
        <v>200000</v>
      </c>
    </row>
    <row r="67422" spans="16:16" x14ac:dyDescent="0.3">
      <c r="P67422">
        <v>130000</v>
      </c>
    </row>
    <row r="67423" spans="16:16" x14ac:dyDescent="0.3">
      <c r="P67423">
        <v>200000</v>
      </c>
    </row>
    <row r="67424" spans="16:16" x14ac:dyDescent="0.3">
      <c r="P67424">
        <v>200000</v>
      </c>
    </row>
    <row r="67425" spans="16:16" x14ac:dyDescent="0.3">
      <c r="P67425">
        <v>17000</v>
      </c>
    </row>
    <row r="67426" spans="16:16" x14ac:dyDescent="0.3">
      <c r="P67426">
        <v>180000</v>
      </c>
    </row>
    <row r="67427" spans="16:16" x14ac:dyDescent="0.3">
      <c r="P67427">
        <v>140000</v>
      </c>
    </row>
    <row r="67428" spans="16:16" x14ac:dyDescent="0.3">
      <c r="P67428">
        <v>140000</v>
      </c>
    </row>
    <row r="67429" spans="16:16" x14ac:dyDescent="0.3">
      <c r="P67429">
        <v>15000</v>
      </c>
    </row>
    <row r="67430" spans="16:16" x14ac:dyDescent="0.3">
      <c r="P67430">
        <v>90000</v>
      </c>
    </row>
    <row r="67431" spans="16:16" x14ac:dyDescent="0.3">
      <c r="P67431">
        <v>4000</v>
      </c>
    </row>
    <row r="67432" spans="16:16" x14ac:dyDescent="0.3">
      <c r="P67432">
        <v>170000</v>
      </c>
    </row>
    <row r="67433" spans="16:16" x14ac:dyDescent="0.3">
      <c r="P67433">
        <v>33000</v>
      </c>
    </row>
    <row r="67434" spans="16:16" x14ac:dyDescent="0.3">
      <c r="P67434">
        <v>450000</v>
      </c>
    </row>
    <row r="67435" spans="16:16" x14ac:dyDescent="0.3">
      <c r="P67435">
        <v>8000</v>
      </c>
    </row>
    <row r="67436" spans="16:16" x14ac:dyDescent="0.3">
      <c r="P67436">
        <v>65000</v>
      </c>
    </row>
    <row r="67437" spans="16:16" x14ac:dyDescent="0.3">
      <c r="P67437">
        <v>90000</v>
      </c>
    </row>
    <row r="67438" spans="16:16" x14ac:dyDescent="0.3">
      <c r="P67438">
        <v>175000</v>
      </c>
    </row>
    <row r="67439" spans="16:16" x14ac:dyDescent="0.3">
      <c r="P67439">
        <v>120000</v>
      </c>
    </row>
    <row r="67440" spans="16:16" x14ac:dyDescent="0.3">
      <c r="P67440">
        <v>170000</v>
      </c>
    </row>
    <row r="67441" spans="16:16" x14ac:dyDescent="0.3">
      <c r="P67441">
        <v>160000</v>
      </c>
    </row>
    <row r="67442" spans="16:16" x14ac:dyDescent="0.3">
      <c r="P67442">
        <v>300000</v>
      </c>
    </row>
    <row r="67443" spans="16:16" x14ac:dyDescent="0.3">
      <c r="P67443">
        <v>460000</v>
      </c>
    </row>
    <row r="67444" spans="16:16" x14ac:dyDescent="0.3">
      <c r="P67444">
        <v>320000</v>
      </c>
    </row>
    <row r="67445" spans="16:16" x14ac:dyDescent="0.3">
      <c r="P67445">
        <v>206000</v>
      </c>
    </row>
    <row r="67446" spans="16:16" x14ac:dyDescent="0.3">
      <c r="P67446">
        <v>550000</v>
      </c>
    </row>
    <row r="67447" spans="16:16" x14ac:dyDescent="0.3">
      <c r="P67447">
        <v>350000</v>
      </c>
    </row>
    <row r="67448" spans="16:16" x14ac:dyDescent="0.3">
      <c r="P67448">
        <v>270000</v>
      </c>
    </row>
    <row r="67449" spans="16:16" x14ac:dyDescent="0.3">
      <c r="P67449">
        <v>90000</v>
      </c>
    </row>
    <row r="67450" spans="16:16" x14ac:dyDescent="0.3">
      <c r="P67450">
        <v>1256069</v>
      </c>
    </row>
    <row r="67451" spans="16:16" x14ac:dyDescent="0.3">
      <c r="P67451">
        <v>1256069</v>
      </c>
    </row>
    <row r="67452" spans="16:16" x14ac:dyDescent="0.3">
      <c r="P67452">
        <v>1256069</v>
      </c>
    </row>
    <row r="67453" spans="16:16" x14ac:dyDescent="0.3">
      <c r="P67453">
        <v>72000</v>
      </c>
    </row>
    <row r="67454" spans="16:16" x14ac:dyDescent="0.3">
      <c r="P67454">
        <v>200000</v>
      </c>
    </row>
    <row r="67455" spans="16:16" x14ac:dyDescent="0.3">
      <c r="P67455">
        <v>95000</v>
      </c>
    </row>
    <row r="67456" spans="16:16" x14ac:dyDescent="0.3">
      <c r="P67456">
        <v>90000</v>
      </c>
    </row>
    <row r="67457" spans="16:16" x14ac:dyDescent="0.3">
      <c r="P67457">
        <v>72000</v>
      </c>
    </row>
    <row r="67458" spans="16:16" x14ac:dyDescent="0.3">
      <c r="P67458">
        <v>96000</v>
      </c>
    </row>
    <row r="67459" spans="16:16" x14ac:dyDescent="0.3">
      <c r="P67459">
        <v>90000</v>
      </c>
    </row>
    <row r="67460" spans="16:16" x14ac:dyDescent="0.3">
      <c r="P67460">
        <v>96000</v>
      </c>
    </row>
    <row r="67461" spans="16:16" x14ac:dyDescent="0.3">
      <c r="P67461">
        <v>165000</v>
      </c>
    </row>
    <row r="67462" spans="16:16" x14ac:dyDescent="0.3">
      <c r="P67462">
        <v>95000</v>
      </c>
    </row>
    <row r="67463" spans="16:16" x14ac:dyDescent="0.3">
      <c r="P67463">
        <v>207000</v>
      </c>
    </row>
    <row r="67464" spans="16:16" x14ac:dyDescent="0.3">
      <c r="P67464">
        <v>100000</v>
      </c>
    </row>
    <row r="67465" spans="16:16" x14ac:dyDescent="0.3">
      <c r="P67465">
        <v>95000</v>
      </c>
    </row>
    <row r="67466" spans="16:16" x14ac:dyDescent="0.3">
      <c r="P67466">
        <v>80000</v>
      </c>
    </row>
    <row r="67467" spans="16:16" x14ac:dyDescent="0.3">
      <c r="P67467">
        <v>90000</v>
      </c>
    </row>
    <row r="67468" spans="16:16" x14ac:dyDescent="0.3">
      <c r="P67468">
        <v>64000</v>
      </c>
    </row>
    <row r="67469" spans="16:16" x14ac:dyDescent="0.3">
      <c r="P67469">
        <v>30000</v>
      </c>
    </row>
    <row r="67470" spans="16:16" x14ac:dyDescent="0.3">
      <c r="P67470">
        <v>150000</v>
      </c>
    </row>
    <row r="67471" spans="16:16" x14ac:dyDescent="0.3">
      <c r="P67471">
        <v>120000</v>
      </c>
    </row>
    <row r="67472" spans="16:16" x14ac:dyDescent="0.3">
      <c r="P67472">
        <v>111000</v>
      </c>
    </row>
    <row r="67473" spans="16:16" x14ac:dyDescent="0.3">
      <c r="P67473">
        <v>50000</v>
      </c>
    </row>
    <row r="67474" spans="16:16" x14ac:dyDescent="0.3">
      <c r="P67474">
        <v>70000</v>
      </c>
    </row>
    <row r="67475" spans="16:16" x14ac:dyDescent="0.3">
      <c r="P67475">
        <v>150000</v>
      </c>
    </row>
    <row r="67476" spans="16:16" x14ac:dyDescent="0.3">
      <c r="P67476">
        <v>60000</v>
      </c>
    </row>
    <row r="67477" spans="16:16" x14ac:dyDescent="0.3">
      <c r="P67477">
        <v>90000</v>
      </c>
    </row>
    <row r="67478" spans="16:16" x14ac:dyDescent="0.3">
      <c r="P67478">
        <v>130000</v>
      </c>
    </row>
    <row r="67479" spans="16:16" x14ac:dyDescent="0.3">
      <c r="P67479">
        <v>130000</v>
      </c>
    </row>
    <row r="67480" spans="16:16" x14ac:dyDescent="0.3">
      <c r="P67480">
        <v>80000</v>
      </c>
    </row>
    <row r="67481" spans="16:16" x14ac:dyDescent="0.3">
      <c r="P67481">
        <v>115000</v>
      </c>
    </row>
    <row r="67482" spans="16:16" x14ac:dyDescent="0.3">
      <c r="P67482">
        <v>75000</v>
      </c>
    </row>
    <row r="67483" spans="16:16" x14ac:dyDescent="0.3">
      <c r="P67483">
        <v>92000</v>
      </c>
    </row>
    <row r="67484" spans="16:16" x14ac:dyDescent="0.3">
      <c r="P67484">
        <v>90000</v>
      </c>
    </row>
    <row r="67485" spans="16:16" x14ac:dyDescent="0.3">
      <c r="P67485">
        <v>72000</v>
      </c>
    </row>
    <row r="67486" spans="16:16" x14ac:dyDescent="0.3">
      <c r="P67486">
        <v>110000</v>
      </c>
    </row>
    <row r="67487" spans="16:16" x14ac:dyDescent="0.3">
      <c r="P67487">
        <v>120000</v>
      </c>
    </row>
    <row r="67488" spans="16:16" x14ac:dyDescent="0.3">
      <c r="P67488">
        <v>88000</v>
      </c>
    </row>
    <row r="67489" spans="16:16" x14ac:dyDescent="0.3">
      <c r="P67489">
        <v>110000</v>
      </c>
    </row>
    <row r="67490" spans="16:16" x14ac:dyDescent="0.3">
      <c r="P67490">
        <v>100000</v>
      </c>
    </row>
    <row r="67491" spans="16:16" x14ac:dyDescent="0.3">
      <c r="P67491">
        <v>15000</v>
      </c>
    </row>
    <row r="67492" spans="16:16" x14ac:dyDescent="0.3">
      <c r="P67492">
        <v>80000</v>
      </c>
    </row>
    <row r="67493" spans="16:16" x14ac:dyDescent="0.3">
      <c r="P67493">
        <v>49000</v>
      </c>
    </row>
    <row r="67494" spans="16:16" x14ac:dyDescent="0.3">
      <c r="P67494">
        <v>80000</v>
      </c>
    </row>
    <row r="67495" spans="16:16" x14ac:dyDescent="0.3">
      <c r="P67495">
        <v>80000</v>
      </c>
    </row>
    <row r="67496" spans="16:16" x14ac:dyDescent="0.3">
      <c r="P67496">
        <v>80000</v>
      </c>
    </row>
    <row r="67497" spans="16:16" x14ac:dyDescent="0.3">
      <c r="P67497">
        <v>55000</v>
      </c>
    </row>
    <row r="67498" spans="16:16" x14ac:dyDescent="0.3">
      <c r="P67498">
        <v>60000</v>
      </c>
    </row>
    <row r="67499" spans="16:16" x14ac:dyDescent="0.3">
      <c r="P67499">
        <v>115000</v>
      </c>
    </row>
    <row r="67500" spans="16:16" x14ac:dyDescent="0.3">
      <c r="P67500">
        <v>130000</v>
      </c>
    </row>
    <row r="67501" spans="16:16" x14ac:dyDescent="0.3">
      <c r="P67501">
        <v>111000</v>
      </c>
    </row>
    <row r="67502" spans="16:16" x14ac:dyDescent="0.3">
      <c r="P67502">
        <v>111000</v>
      </c>
    </row>
    <row r="67503" spans="16:16" x14ac:dyDescent="0.3">
      <c r="P67503">
        <v>80000</v>
      </c>
    </row>
    <row r="67504" spans="16:16" x14ac:dyDescent="0.3">
      <c r="P67504">
        <v>70000</v>
      </c>
    </row>
    <row r="67505" spans="16:16" x14ac:dyDescent="0.3">
      <c r="P67505">
        <v>65000</v>
      </c>
    </row>
    <row r="67506" spans="16:16" x14ac:dyDescent="0.3">
      <c r="P67506">
        <v>80000</v>
      </c>
    </row>
    <row r="67507" spans="16:16" x14ac:dyDescent="0.3">
      <c r="P67507">
        <v>75000</v>
      </c>
    </row>
    <row r="67508" spans="16:16" x14ac:dyDescent="0.3">
      <c r="P67508">
        <v>110000</v>
      </c>
    </row>
    <row r="67509" spans="16:16" x14ac:dyDescent="0.3">
      <c r="P67509">
        <v>130000</v>
      </c>
    </row>
    <row r="67510" spans="16:16" x14ac:dyDescent="0.3">
      <c r="P67510">
        <v>110000</v>
      </c>
    </row>
    <row r="67511" spans="16:16" x14ac:dyDescent="0.3">
      <c r="P67511">
        <v>90000</v>
      </c>
    </row>
    <row r="67512" spans="16:16" x14ac:dyDescent="0.3">
      <c r="P67512">
        <v>49000</v>
      </c>
    </row>
    <row r="67513" spans="16:16" x14ac:dyDescent="0.3">
      <c r="P67513">
        <v>215000</v>
      </c>
    </row>
    <row r="67514" spans="16:16" x14ac:dyDescent="0.3">
      <c r="P67514">
        <v>90000</v>
      </c>
    </row>
    <row r="67515" spans="16:16" x14ac:dyDescent="0.3">
      <c r="P67515">
        <v>170000</v>
      </c>
    </row>
    <row r="67516" spans="16:16" x14ac:dyDescent="0.3">
      <c r="P67516">
        <v>100000</v>
      </c>
    </row>
    <row r="67517" spans="16:16" x14ac:dyDescent="0.3">
      <c r="P67517">
        <v>30000</v>
      </c>
    </row>
    <row r="67518" spans="16:16" x14ac:dyDescent="0.3">
      <c r="P67518">
        <v>50000</v>
      </c>
    </row>
    <row r="67519" spans="16:16" x14ac:dyDescent="0.3">
      <c r="P67519">
        <v>120000</v>
      </c>
    </row>
    <row r="67520" spans="16:16" x14ac:dyDescent="0.3">
      <c r="P67520">
        <v>30000</v>
      </c>
    </row>
    <row r="67521" spans="16:16" x14ac:dyDescent="0.3">
      <c r="P67521">
        <v>35000</v>
      </c>
    </row>
    <row r="67522" spans="16:16" x14ac:dyDescent="0.3">
      <c r="P67522">
        <v>75000</v>
      </c>
    </row>
    <row r="67523" spans="16:16" x14ac:dyDescent="0.3">
      <c r="P67523">
        <v>65000</v>
      </c>
    </row>
    <row r="67524" spans="16:16" x14ac:dyDescent="0.3">
      <c r="P67524">
        <v>40000</v>
      </c>
    </row>
    <row r="67525" spans="16:16" x14ac:dyDescent="0.3">
      <c r="P67525">
        <v>120000</v>
      </c>
    </row>
    <row r="67526" spans="16:16" x14ac:dyDescent="0.3">
      <c r="P67526">
        <v>180000</v>
      </c>
    </row>
    <row r="67527" spans="16:16" x14ac:dyDescent="0.3">
      <c r="P67527">
        <v>269000</v>
      </c>
    </row>
    <row r="67528" spans="16:16" x14ac:dyDescent="0.3">
      <c r="P67528">
        <v>162000</v>
      </c>
    </row>
    <row r="67529" spans="16:16" x14ac:dyDescent="0.3">
      <c r="P67529">
        <v>95000</v>
      </c>
    </row>
    <row r="67530" spans="16:16" x14ac:dyDescent="0.3">
      <c r="P67530">
        <v>61000</v>
      </c>
    </row>
    <row r="67531" spans="16:16" x14ac:dyDescent="0.3">
      <c r="P67531">
        <v>80000</v>
      </c>
    </row>
    <row r="67532" spans="16:16" x14ac:dyDescent="0.3">
      <c r="P67532">
        <v>54000</v>
      </c>
    </row>
    <row r="67533" spans="16:16" x14ac:dyDescent="0.3">
      <c r="P67533">
        <v>50000</v>
      </c>
    </row>
    <row r="67534" spans="16:16" x14ac:dyDescent="0.3">
      <c r="P67534">
        <v>1256069</v>
      </c>
    </row>
    <row r="67535" spans="16:16" x14ac:dyDescent="0.3">
      <c r="P67535">
        <v>50000</v>
      </c>
    </row>
    <row r="67536" spans="16:16" x14ac:dyDescent="0.3">
      <c r="P67536">
        <v>80000</v>
      </c>
    </row>
    <row r="67537" spans="16:16" x14ac:dyDescent="0.3">
      <c r="P67537">
        <v>235000</v>
      </c>
    </row>
    <row r="67538" spans="16:16" x14ac:dyDescent="0.3">
      <c r="P67538">
        <v>170000</v>
      </c>
    </row>
    <row r="67539" spans="16:16" x14ac:dyDescent="0.3">
      <c r="P67539">
        <v>300000</v>
      </c>
    </row>
    <row r="67540" spans="16:16" x14ac:dyDescent="0.3">
      <c r="P67540">
        <v>250000</v>
      </c>
    </row>
    <row r="67541" spans="16:16" x14ac:dyDescent="0.3">
      <c r="P67541">
        <v>245000</v>
      </c>
    </row>
    <row r="67542" spans="16:16" x14ac:dyDescent="0.3">
      <c r="P67542">
        <v>300000</v>
      </c>
    </row>
    <row r="67543" spans="16:16" x14ac:dyDescent="0.3">
      <c r="P67543">
        <v>500000</v>
      </c>
    </row>
    <row r="67544" spans="16:16" x14ac:dyDescent="0.3">
      <c r="P67544">
        <v>380000</v>
      </c>
    </row>
    <row r="67545" spans="16:16" x14ac:dyDescent="0.3">
      <c r="P67545">
        <v>1256069</v>
      </c>
    </row>
    <row r="67546" spans="16:16" x14ac:dyDescent="0.3">
      <c r="P67546">
        <v>80000</v>
      </c>
    </row>
    <row r="67547" spans="16:16" x14ac:dyDescent="0.3">
      <c r="P67547">
        <v>1256069</v>
      </c>
    </row>
    <row r="67548" spans="16:16" x14ac:dyDescent="0.3">
      <c r="P67548">
        <v>75000</v>
      </c>
    </row>
    <row r="67549" spans="16:16" x14ac:dyDescent="0.3">
      <c r="P67549">
        <v>90000</v>
      </c>
    </row>
    <row r="67550" spans="16:16" x14ac:dyDescent="0.3">
      <c r="P67550">
        <v>30000</v>
      </c>
    </row>
    <row r="67551" spans="16:16" x14ac:dyDescent="0.3">
      <c r="P67551">
        <v>285000</v>
      </c>
    </row>
    <row r="67552" spans="16:16" x14ac:dyDescent="0.3">
      <c r="P67552">
        <v>340210</v>
      </c>
    </row>
    <row r="67553" spans="16:16" x14ac:dyDescent="0.3">
      <c r="P67553">
        <v>175000</v>
      </c>
    </row>
    <row r="67554" spans="16:16" x14ac:dyDescent="0.3">
      <c r="P67554">
        <v>87000</v>
      </c>
    </row>
    <row r="67555" spans="16:16" x14ac:dyDescent="0.3">
      <c r="P67555">
        <v>300000</v>
      </c>
    </row>
    <row r="67556" spans="16:16" x14ac:dyDescent="0.3">
      <c r="P67556">
        <v>200000</v>
      </c>
    </row>
    <row r="67557" spans="16:16" x14ac:dyDescent="0.3">
      <c r="P67557">
        <v>300000</v>
      </c>
    </row>
    <row r="67558" spans="16:16" x14ac:dyDescent="0.3">
      <c r="P67558">
        <v>300000</v>
      </c>
    </row>
    <row r="67559" spans="16:16" x14ac:dyDescent="0.3">
      <c r="P67559">
        <v>224000</v>
      </c>
    </row>
    <row r="67560" spans="16:16" x14ac:dyDescent="0.3">
      <c r="P67560">
        <v>630000</v>
      </c>
    </row>
    <row r="67561" spans="16:16" x14ac:dyDescent="0.3">
      <c r="P67561">
        <v>200000</v>
      </c>
    </row>
    <row r="67562" spans="16:16" x14ac:dyDescent="0.3">
      <c r="P67562">
        <v>240000</v>
      </c>
    </row>
    <row r="67563" spans="16:16" x14ac:dyDescent="0.3">
      <c r="P67563">
        <v>225000</v>
      </c>
    </row>
    <row r="67564" spans="16:16" x14ac:dyDescent="0.3">
      <c r="P67564">
        <v>180000</v>
      </c>
    </row>
    <row r="67565" spans="16:16" x14ac:dyDescent="0.3">
      <c r="P67565">
        <v>130000</v>
      </c>
    </row>
    <row r="67566" spans="16:16" x14ac:dyDescent="0.3">
      <c r="P67566">
        <v>180000</v>
      </c>
    </row>
    <row r="67567" spans="16:16" x14ac:dyDescent="0.3">
      <c r="P67567">
        <v>179000</v>
      </c>
    </row>
    <row r="67568" spans="16:16" x14ac:dyDescent="0.3">
      <c r="P67568">
        <v>220000</v>
      </c>
    </row>
    <row r="67569" spans="16:16" x14ac:dyDescent="0.3">
      <c r="P67569">
        <v>270000</v>
      </c>
    </row>
    <row r="67570" spans="16:16" x14ac:dyDescent="0.3">
      <c r="P67570">
        <v>290000</v>
      </c>
    </row>
    <row r="67571" spans="16:16" x14ac:dyDescent="0.3">
      <c r="P67571">
        <v>180000</v>
      </c>
    </row>
    <row r="67572" spans="16:16" x14ac:dyDescent="0.3">
      <c r="P67572">
        <v>186000</v>
      </c>
    </row>
    <row r="67573" spans="16:16" x14ac:dyDescent="0.3">
      <c r="P67573">
        <v>200000</v>
      </c>
    </row>
    <row r="67574" spans="16:16" x14ac:dyDescent="0.3">
      <c r="P67574">
        <v>225000</v>
      </c>
    </row>
    <row r="67575" spans="16:16" x14ac:dyDescent="0.3">
      <c r="P67575">
        <v>320000</v>
      </c>
    </row>
    <row r="67576" spans="16:16" x14ac:dyDescent="0.3">
      <c r="P67576">
        <v>180000</v>
      </c>
    </row>
    <row r="67577" spans="16:16" x14ac:dyDescent="0.3">
      <c r="P67577">
        <v>200000</v>
      </c>
    </row>
    <row r="67578" spans="16:16" x14ac:dyDescent="0.3">
      <c r="P67578">
        <v>320000</v>
      </c>
    </row>
    <row r="67579" spans="16:16" x14ac:dyDescent="0.3">
      <c r="P67579">
        <v>525000</v>
      </c>
    </row>
    <row r="67580" spans="16:16" x14ac:dyDescent="0.3">
      <c r="P67580">
        <v>215000</v>
      </c>
    </row>
    <row r="67581" spans="16:16" x14ac:dyDescent="0.3">
      <c r="P67581">
        <v>440000</v>
      </c>
    </row>
    <row r="67582" spans="16:16" x14ac:dyDescent="0.3">
      <c r="P67582">
        <v>290000</v>
      </c>
    </row>
    <row r="67583" spans="16:16" x14ac:dyDescent="0.3">
      <c r="P67583">
        <v>250000</v>
      </c>
    </row>
    <row r="67584" spans="16:16" x14ac:dyDescent="0.3">
      <c r="P67584">
        <v>225000</v>
      </c>
    </row>
    <row r="67585" spans="16:16" x14ac:dyDescent="0.3">
      <c r="P67585">
        <v>100000</v>
      </c>
    </row>
    <row r="67586" spans="16:16" x14ac:dyDescent="0.3">
      <c r="P67586">
        <v>190000</v>
      </c>
    </row>
    <row r="67587" spans="16:16" x14ac:dyDescent="0.3">
      <c r="P67587">
        <v>345000</v>
      </c>
    </row>
    <row r="67588" spans="16:16" x14ac:dyDescent="0.3">
      <c r="P67588">
        <v>390000</v>
      </c>
    </row>
    <row r="67589" spans="16:16" x14ac:dyDescent="0.3">
      <c r="P67589">
        <v>335000</v>
      </c>
    </row>
    <row r="67590" spans="16:16" x14ac:dyDescent="0.3">
      <c r="P67590">
        <v>319000</v>
      </c>
    </row>
    <row r="67591" spans="16:16" x14ac:dyDescent="0.3">
      <c r="P67591">
        <v>220000</v>
      </c>
    </row>
    <row r="67592" spans="16:16" x14ac:dyDescent="0.3">
      <c r="P67592">
        <v>140000</v>
      </c>
    </row>
    <row r="67593" spans="16:16" x14ac:dyDescent="0.3">
      <c r="P67593">
        <v>22000</v>
      </c>
    </row>
    <row r="67594" spans="16:16" x14ac:dyDescent="0.3">
      <c r="P67594">
        <v>140000</v>
      </c>
    </row>
    <row r="67595" spans="16:16" x14ac:dyDescent="0.3">
      <c r="P67595">
        <v>140000</v>
      </c>
    </row>
    <row r="67596" spans="16:16" x14ac:dyDescent="0.3">
      <c r="P67596">
        <v>250000</v>
      </c>
    </row>
    <row r="67597" spans="16:16" x14ac:dyDescent="0.3">
      <c r="P67597">
        <v>175000</v>
      </c>
    </row>
    <row r="67598" spans="16:16" x14ac:dyDescent="0.3">
      <c r="P67598">
        <v>350000</v>
      </c>
    </row>
    <row r="67599" spans="16:16" x14ac:dyDescent="0.3">
      <c r="P67599">
        <v>240000</v>
      </c>
    </row>
    <row r="67600" spans="16:16" x14ac:dyDescent="0.3">
      <c r="P67600">
        <v>275000</v>
      </c>
    </row>
    <row r="67601" spans="16:16" x14ac:dyDescent="0.3">
      <c r="P67601">
        <v>228000</v>
      </c>
    </row>
    <row r="67602" spans="16:16" x14ac:dyDescent="0.3">
      <c r="P67602">
        <v>170000</v>
      </c>
    </row>
    <row r="67603" spans="16:16" x14ac:dyDescent="0.3">
      <c r="P67603">
        <v>283000</v>
      </c>
    </row>
    <row r="67604" spans="16:16" x14ac:dyDescent="0.3">
      <c r="P67604">
        <v>180000</v>
      </c>
    </row>
    <row r="67605" spans="16:16" x14ac:dyDescent="0.3">
      <c r="P67605">
        <v>120000</v>
      </c>
    </row>
    <row r="67606" spans="16:16" x14ac:dyDescent="0.3">
      <c r="P67606">
        <v>100000</v>
      </c>
    </row>
    <row r="67607" spans="16:16" x14ac:dyDescent="0.3">
      <c r="P67607">
        <v>425000</v>
      </c>
    </row>
    <row r="67608" spans="16:16" x14ac:dyDescent="0.3">
      <c r="P67608">
        <v>250000</v>
      </c>
    </row>
    <row r="67609" spans="16:16" x14ac:dyDescent="0.3">
      <c r="P67609">
        <v>159000</v>
      </c>
    </row>
    <row r="67610" spans="16:16" x14ac:dyDescent="0.3">
      <c r="P67610">
        <v>170000</v>
      </c>
    </row>
    <row r="67611" spans="16:16" x14ac:dyDescent="0.3">
      <c r="P67611">
        <v>368000</v>
      </c>
    </row>
    <row r="67612" spans="16:16" x14ac:dyDescent="0.3">
      <c r="P67612">
        <v>195000</v>
      </c>
    </row>
    <row r="67613" spans="16:16" x14ac:dyDescent="0.3">
      <c r="P67613">
        <v>160000</v>
      </c>
    </row>
    <row r="67614" spans="16:16" x14ac:dyDescent="0.3">
      <c r="P67614">
        <v>175000</v>
      </c>
    </row>
    <row r="67615" spans="16:16" x14ac:dyDescent="0.3">
      <c r="P67615">
        <v>180000</v>
      </c>
    </row>
    <row r="67616" spans="16:16" x14ac:dyDescent="0.3">
      <c r="P67616">
        <v>250000</v>
      </c>
    </row>
    <row r="67617" spans="16:16" x14ac:dyDescent="0.3">
      <c r="P67617">
        <v>1000</v>
      </c>
    </row>
    <row r="67618" spans="16:16" x14ac:dyDescent="0.3">
      <c r="P67618">
        <v>10000</v>
      </c>
    </row>
    <row r="67619" spans="16:16" x14ac:dyDescent="0.3">
      <c r="P67619">
        <v>180000</v>
      </c>
    </row>
    <row r="67620" spans="16:16" x14ac:dyDescent="0.3">
      <c r="P67620">
        <v>50000</v>
      </c>
    </row>
    <row r="67621" spans="16:16" x14ac:dyDescent="0.3">
      <c r="P67621">
        <v>100000</v>
      </c>
    </row>
    <row r="67622" spans="16:16" x14ac:dyDescent="0.3">
      <c r="P67622">
        <v>85000</v>
      </c>
    </row>
    <row r="67623" spans="16:16" x14ac:dyDescent="0.3">
      <c r="P67623">
        <v>125000</v>
      </c>
    </row>
    <row r="67624" spans="16:16" x14ac:dyDescent="0.3">
      <c r="P67624">
        <v>100000</v>
      </c>
    </row>
    <row r="67625" spans="16:16" x14ac:dyDescent="0.3">
      <c r="P67625">
        <v>20000</v>
      </c>
    </row>
    <row r="67626" spans="16:16" x14ac:dyDescent="0.3">
      <c r="P67626">
        <v>34000</v>
      </c>
    </row>
    <row r="67627" spans="16:16" x14ac:dyDescent="0.3">
      <c r="P67627">
        <v>3600</v>
      </c>
    </row>
    <row r="67628" spans="16:16" x14ac:dyDescent="0.3">
      <c r="P67628">
        <v>3600</v>
      </c>
    </row>
    <row r="67629" spans="16:16" x14ac:dyDescent="0.3">
      <c r="P67629">
        <v>40000</v>
      </c>
    </row>
    <row r="67630" spans="16:16" x14ac:dyDescent="0.3">
      <c r="P67630">
        <v>46000</v>
      </c>
    </row>
    <row r="67631" spans="16:16" x14ac:dyDescent="0.3">
      <c r="P67631">
        <v>55000</v>
      </c>
    </row>
    <row r="67632" spans="16:16" x14ac:dyDescent="0.3">
      <c r="P67632">
        <v>62000</v>
      </c>
    </row>
    <row r="67633" spans="16:16" x14ac:dyDescent="0.3">
      <c r="P67633">
        <v>11000</v>
      </c>
    </row>
    <row r="67634" spans="16:16" x14ac:dyDescent="0.3">
      <c r="P67634">
        <v>50000</v>
      </c>
    </row>
    <row r="67635" spans="16:16" x14ac:dyDescent="0.3">
      <c r="P67635">
        <v>60000</v>
      </c>
    </row>
    <row r="67636" spans="16:16" x14ac:dyDescent="0.3">
      <c r="P67636">
        <v>50000</v>
      </c>
    </row>
    <row r="67637" spans="16:16" x14ac:dyDescent="0.3">
      <c r="P67637">
        <v>25000</v>
      </c>
    </row>
    <row r="67638" spans="16:16" x14ac:dyDescent="0.3">
      <c r="P67638">
        <v>80000</v>
      </c>
    </row>
    <row r="67639" spans="16:16" x14ac:dyDescent="0.3">
      <c r="P67639">
        <v>16000</v>
      </c>
    </row>
    <row r="67640" spans="16:16" x14ac:dyDescent="0.3">
      <c r="P67640">
        <v>80000</v>
      </c>
    </row>
    <row r="67641" spans="16:16" x14ac:dyDescent="0.3">
      <c r="P67641">
        <v>70000</v>
      </c>
    </row>
    <row r="67642" spans="16:16" x14ac:dyDescent="0.3">
      <c r="P67642">
        <v>95000</v>
      </c>
    </row>
    <row r="67643" spans="16:16" x14ac:dyDescent="0.3">
      <c r="P67643">
        <v>55000</v>
      </c>
    </row>
    <row r="67644" spans="16:16" x14ac:dyDescent="0.3">
      <c r="P67644">
        <v>30000</v>
      </c>
    </row>
    <row r="67645" spans="16:16" x14ac:dyDescent="0.3">
      <c r="P67645">
        <v>60000</v>
      </c>
    </row>
    <row r="67646" spans="16:16" x14ac:dyDescent="0.3">
      <c r="P67646">
        <v>85000</v>
      </c>
    </row>
    <row r="67647" spans="16:16" x14ac:dyDescent="0.3">
      <c r="P67647">
        <v>60000</v>
      </c>
    </row>
    <row r="67648" spans="16:16" x14ac:dyDescent="0.3">
      <c r="P67648">
        <v>52000</v>
      </c>
    </row>
    <row r="67649" spans="16:16" x14ac:dyDescent="0.3">
      <c r="P67649">
        <v>165000</v>
      </c>
    </row>
    <row r="67650" spans="16:16" x14ac:dyDescent="0.3">
      <c r="P67650">
        <v>250000</v>
      </c>
    </row>
    <row r="67651" spans="16:16" x14ac:dyDescent="0.3">
      <c r="P67651">
        <v>300000</v>
      </c>
    </row>
    <row r="67652" spans="16:16" x14ac:dyDescent="0.3">
      <c r="P67652">
        <v>200000</v>
      </c>
    </row>
    <row r="67653" spans="16:16" x14ac:dyDescent="0.3">
      <c r="P67653">
        <v>175000</v>
      </c>
    </row>
    <row r="67654" spans="16:16" x14ac:dyDescent="0.3">
      <c r="P67654">
        <v>15000</v>
      </c>
    </row>
    <row r="67655" spans="16:16" x14ac:dyDescent="0.3">
      <c r="P67655">
        <v>46000</v>
      </c>
    </row>
    <row r="67656" spans="16:16" x14ac:dyDescent="0.3">
      <c r="P67656">
        <v>50000</v>
      </c>
    </row>
    <row r="67657" spans="16:16" x14ac:dyDescent="0.3">
      <c r="P67657">
        <v>157000</v>
      </c>
    </row>
    <row r="67658" spans="16:16" x14ac:dyDescent="0.3">
      <c r="P67658">
        <v>165000</v>
      </c>
    </row>
    <row r="67659" spans="16:16" x14ac:dyDescent="0.3">
      <c r="P67659">
        <v>220000</v>
      </c>
    </row>
    <row r="67660" spans="16:16" x14ac:dyDescent="0.3">
      <c r="P67660">
        <v>160000</v>
      </c>
    </row>
    <row r="67661" spans="16:16" x14ac:dyDescent="0.3">
      <c r="P67661">
        <v>225000</v>
      </c>
    </row>
    <row r="67662" spans="16:16" x14ac:dyDescent="0.3">
      <c r="P67662">
        <v>190000</v>
      </c>
    </row>
    <row r="67663" spans="16:16" x14ac:dyDescent="0.3">
      <c r="P67663">
        <v>50000</v>
      </c>
    </row>
    <row r="67664" spans="16:16" x14ac:dyDescent="0.3">
      <c r="P67664">
        <v>71000</v>
      </c>
    </row>
    <row r="67665" spans="16:16" x14ac:dyDescent="0.3">
      <c r="P67665">
        <v>75000</v>
      </c>
    </row>
    <row r="67666" spans="16:16" x14ac:dyDescent="0.3">
      <c r="P67666">
        <v>120000</v>
      </c>
    </row>
    <row r="67667" spans="16:16" x14ac:dyDescent="0.3">
      <c r="P67667">
        <v>2500</v>
      </c>
    </row>
    <row r="67668" spans="16:16" x14ac:dyDescent="0.3">
      <c r="P67668">
        <v>30000</v>
      </c>
    </row>
    <row r="67669" spans="16:16" x14ac:dyDescent="0.3">
      <c r="P67669">
        <v>500000</v>
      </c>
    </row>
    <row r="67670" spans="16:16" x14ac:dyDescent="0.3">
      <c r="P67670">
        <v>60000</v>
      </c>
    </row>
    <row r="67671" spans="16:16" x14ac:dyDescent="0.3">
      <c r="P67671">
        <v>200000</v>
      </c>
    </row>
    <row r="67672" spans="16:16" x14ac:dyDescent="0.3">
      <c r="P67672">
        <v>200000</v>
      </c>
    </row>
    <row r="67673" spans="16:16" x14ac:dyDescent="0.3">
      <c r="P67673">
        <v>80000</v>
      </c>
    </row>
    <row r="67674" spans="16:16" x14ac:dyDescent="0.3">
      <c r="P67674">
        <v>255000</v>
      </c>
    </row>
    <row r="67675" spans="16:16" x14ac:dyDescent="0.3">
      <c r="P67675">
        <v>109000</v>
      </c>
    </row>
    <row r="67676" spans="16:16" x14ac:dyDescent="0.3">
      <c r="P67676">
        <v>150000</v>
      </c>
    </row>
    <row r="67677" spans="16:16" x14ac:dyDescent="0.3">
      <c r="P67677">
        <v>180000</v>
      </c>
    </row>
    <row r="67678" spans="16:16" x14ac:dyDescent="0.3">
      <c r="P67678">
        <v>80000</v>
      </c>
    </row>
    <row r="67679" spans="16:16" x14ac:dyDescent="0.3">
      <c r="P67679">
        <v>40000</v>
      </c>
    </row>
    <row r="67680" spans="16:16" x14ac:dyDescent="0.3">
      <c r="P67680">
        <v>90000</v>
      </c>
    </row>
    <row r="67681" spans="16:16" x14ac:dyDescent="0.3">
      <c r="P67681">
        <v>140000</v>
      </c>
    </row>
    <row r="67682" spans="16:16" x14ac:dyDescent="0.3">
      <c r="P67682">
        <v>65000</v>
      </c>
    </row>
    <row r="67683" spans="16:16" x14ac:dyDescent="0.3">
      <c r="P67683">
        <v>165000</v>
      </c>
    </row>
    <row r="67684" spans="16:16" x14ac:dyDescent="0.3">
      <c r="P67684">
        <v>65000</v>
      </c>
    </row>
    <row r="67685" spans="16:16" x14ac:dyDescent="0.3">
      <c r="P67685">
        <v>295000</v>
      </c>
    </row>
    <row r="67686" spans="16:16" x14ac:dyDescent="0.3">
      <c r="P67686">
        <v>55000</v>
      </c>
    </row>
    <row r="67687" spans="16:16" x14ac:dyDescent="0.3">
      <c r="P67687">
        <v>75000</v>
      </c>
    </row>
    <row r="67688" spans="16:16" x14ac:dyDescent="0.3">
      <c r="P67688">
        <v>100000</v>
      </c>
    </row>
    <row r="67689" spans="16:16" x14ac:dyDescent="0.3">
      <c r="P67689">
        <v>80000</v>
      </c>
    </row>
    <row r="67690" spans="16:16" x14ac:dyDescent="0.3">
      <c r="P67690">
        <v>85000</v>
      </c>
    </row>
    <row r="67691" spans="16:16" x14ac:dyDescent="0.3">
      <c r="P67691">
        <v>60000</v>
      </c>
    </row>
    <row r="67692" spans="16:16" x14ac:dyDescent="0.3">
      <c r="P67692">
        <v>70000</v>
      </c>
    </row>
    <row r="67693" spans="16:16" x14ac:dyDescent="0.3">
      <c r="P67693">
        <v>92000</v>
      </c>
    </row>
    <row r="67694" spans="16:16" x14ac:dyDescent="0.3">
      <c r="P67694">
        <v>70000</v>
      </c>
    </row>
    <row r="67695" spans="16:16" x14ac:dyDescent="0.3">
      <c r="P67695">
        <v>137000</v>
      </c>
    </row>
    <row r="67696" spans="16:16" x14ac:dyDescent="0.3">
      <c r="P67696">
        <v>108000</v>
      </c>
    </row>
    <row r="67697" spans="16:16" x14ac:dyDescent="0.3">
      <c r="P67697">
        <v>65000</v>
      </c>
    </row>
    <row r="67698" spans="16:16" x14ac:dyDescent="0.3">
      <c r="P67698">
        <v>100000</v>
      </c>
    </row>
    <row r="67699" spans="16:16" x14ac:dyDescent="0.3">
      <c r="P67699">
        <v>85000</v>
      </c>
    </row>
    <row r="67700" spans="16:16" x14ac:dyDescent="0.3">
      <c r="P67700">
        <v>60000</v>
      </c>
    </row>
    <row r="67701" spans="16:16" x14ac:dyDescent="0.3">
      <c r="P67701">
        <v>120000</v>
      </c>
    </row>
    <row r="67702" spans="16:16" x14ac:dyDescent="0.3">
      <c r="P67702">
        <v>70000</v>
      </c>
    </row>
    <row r="67703" spans="16:16" x14ac:dyDescent="0.3">
      <c r="P67703">
        <v>95000</v>
      </c>
    </row>
    <row r="67704" spans="16:16" x14ac:dyDescent="0.3">
      <c r="P67704">
        <v>84000</v>
      </c>
    </row>
    <row r="67705" spans="16:16" x14ac:dyDescent="0.3">
      <c r="P67705">
        <v>110000</v>
      </c>
    </row>
    <row r="67706" spans="16:16" x14ac:dyDescent="0.3">
      <c r="P67706">
        <v>65000</v>
      </c>
    </row>
    <row r="67707" spans="16:16" x14ac:dyDescent="0.3">
      <c r="P67707">
        <v>95000</v>
      </c>
    </row>
    <row r="67708" spans="16:16" x14ac:dyDescent="0.3">
      <c r="P67708">
        <v>89000</v>
      </c>
    </row>
    <row r="67709" spans="16:16" x14ac:dyDescent="0.3">
      <c r="P67709">
        <v>98000</v>
      </c>
    </row>
    <row r="67710" spans="16:16" x14ac:dyDescent="0.3">
      <c r="P67710">
        <v>150000</v>
      </c>
    </row>
    <row r="67711" spans="16:16" x14ac:dyDescent="0.3">
      <c r="P67711">
        <v>110000</v>
      </c>
    </row>
    <row r="67712" spans="16:16" x14ac:dyDescent="0.3">
      <c r="P67712">
        <v>91000</v>
      </c>
    </row>
    <row r="67713" spans="16:16" x14ac:dyDescent="0.3">
      <c r="P67713">
        <v>50000</v>
      </c>
    </row>
    <row r="67714" spans="16:16" x14ac:dyDescent="0.3">
      <c r="P67714">
        <v>102000</v>
      </c>
    </row>
    <row r="67715" spans="16:16" x14ac:dyDescent="0.3">
      <c r="P67715">
        <v>22000</v>
      </c>
    </row>
    <row r="67716" spans="16:16" x14ac:dyDescent="0.3">
      <c r="P67716">
        <v>40000</v>
      </c>
    </row>
    <row r="67717" spans="16:16" x14ac:dyDescent="0.3">
      <c r="P67717">
        <v>2000</v>
      </c>
    </row>
    <row r="67718" spans="16:16" x14ac:dyDescent="0.3">
      <c r="P67718">
        <v>25000</v>
      </c>
    </row>
    <row r="67719" spans="16:16" x14ac:dyDescent="0.3">
      <c r="P67719">
        <v>80000</v>
      </c>
    </row>
    <row r="67720" spans="16:16" x14ac:dyDescent="0.3">
      <c r="P67720">
        <v>80000</v>
      </c>
    </row>
    <row r="67721" spans="16:16" x14ac:dyDescent="0.3">
      <c r="P67721">
        <v>140000</v>
      </c>
    </row>
    <row r="67722" spans="16:16" x14ac:dyDescent="0.3">
      <c r="P67722">
        <v>120000</v>
      </c>
    </row>
    <row r="67723" spans="16:16" x14ac:dyDescent="0.3">
      <c r="P67723">
        <v>115000</v>
      </c>
    </row>
    <row r="67724" spans="16:16" x14ac:dyDescent="0.3">
      <c r="P67724">
        <v>80000</v>
      </c>
    </row>
    <row r="67725" spans="16:16" x14ac:dyDescent="0.3">
      <c r="P67725">
        <v>55000</v>
      </c>
    </row>
    <row r="67726" spans="16:16" x14ac:dyDescent="0.3">
      <c r="P67726">
        <v>80000</v>
      </c>
    </row>
    <row r="67727" spans="16:16" x14ac:dyDescent="0.3">
      <c r="P67727">
        <v>175000</v>
      </c>
    </row>
    <row r="67728" spans="16:16" x14ac:dyDescent="0.3">
      <c r="P67728">
        <v>40000</v>
      </c>
    </row>
    <row r="67729" spans="16:16" x14ac:dyDescent="0.3">
      <c r="P67729">
        <v>20000</v>
      </c>
    </row>
    <row r="67730" spans="16:16" x14ac:dyDescent="0.3">
      <c r="P67730">
        <v>220000</v>
      </c>
    </row>
    <row r="67731" spans="16:16" x14ac:dyDescent="0.3">
      <c r="P67731">
        <v>35000</v>
      </c>
    </row>
    <row r="67732" spans="16:16" x14ac:dyDescent="0.3">
      <c r="P67732">
        <v>80000</v>
      </c>
    </row>
    <row r="67733" spans="16:16" x14ac:dyDescent="0.3">
      <c r="P67733">
        <v>79000</v>
      </c>
    </row>
    <row r="67734" spans="16:16" x14ac:dyDescent="0.3">
      <c r="P67734">
        <v>65000</v>
      </c>
    </row>
    <row r="67735" spans="16:16" x14ac:dyDescent="0.3">
      <c r="P67735">
        <v>250000</v>
      </c>
    </row>
    <row r="67736" spans="16:16" x14ac:dyDescent="0.3">
      <c r="P67736">
        <v>80000</v>
      </c>
    </row>
    <row r="67737" spans="16:16" x14ac:dyDescent="0.3">
      <c r="P67737">
        <v>100000</v>
      </c>
    </row>
    <row r="67738" spans="16:16" x14ac:dyDescent="0.3">
      <c r="P67738">
        <v>90000</v>
      </c>
    </row>
    <row r="67739" spans="16:16" x14ac:dyDescent="0.3">
      <c r="P67739">
        <v>79000</v>
      </c>
    </row>
    <row r="67740" spans="16:16" x14ac:dyDescent="0.3">
      <c r="P67740">
        <v>70000</v>
      </c>
    </row>
    <row r="67741" spans="16:16" x14ac:dyDescent="0.3">
      <c r="P67741">
        <v>48000</v>
      </c>
    </row>
    <row r="67742" spans="16:16" x14ac:dyDescent="0.3">
      <c r="P67742">
        <v>80000</v>
      </c>
    </row>
    <row r="67743" spans="16:16" x14ac:dyDescent="0.3">
      <c r="P67743">
        <v>115000</v>
      </c>
    </row>
    <row r="67744" spans="16:16" x14ac:dyDescent="0.3">
      <c r="P67744">
        <v>20000</v>
      </c>
    </row>
    <row r="67745" spans="16:16" x14ac:dyDescent="0.3">
      <c r="P67745">
        <v>20000</v>
      </c>
    </row>
    <row r="67746" spans="16:16" x14ac:dyDescent="0.3">
      <c r="P67746">
        <v>30000</v>
      </c>
    </row>
    <row r="67747" spans="16:16" x14ac:dyDescent="0.3">
      <c r="P67747">
        <v>80000</v>
      </c>
    </row>
    <row r="67748" spans="16:16" x14ac:dyDescent="0.3">
      <c r="P67748">
        <v>119000</v>
      </c>
    </row>
    <row r="67749" spans="16:16" x14ac:dyDescent="0.3">
      <c r="P67749">
        <v>125000</v>
      </c>
    </row>
    <row r="67750" spans="16:16" x14ac:dyDescent="0.3">
      <c r="P67750">
        <v>80000</v>
      </c>
    </row>
    <row r="67751" spans="16:16" x14ac:dyDescent="0.3">
      <c r="P67751">
        <v>67600</v>
      </c>
    </row>
    <row r="67752" spans="16:16" x14ac:dyDescent="0.3">
      <c r="P67752">
        <v>172000</v>
      </c>
    </row>
    <row r="67753" spans="16:16" x14ac:dyDescent="0.3">
      <c r="P67753">
        <v>80000</v>
      </c>
    </row>
    <row r="67754" spans="16:16" x14ac:dyDescent="0.3">
      <c r="P67754">
        <v>80000</v>
      </c>
    </row>
    <row r="67755" spans="16:16" x14ac:dyDescent="0.3">
      <c r="P67755">
        <v>68000</v>
      </c>
    </row>
    <row r="67756" spans="16:16" x14ac:dyDescent="0.3">
      <c r="P67756">
        <v>60000</v>
      </c>
    </row>
    <row r="67757" spans="16:16" x14ac:dyDescent="0.3">
      <c r="P67757">
        <v>155000</v>
      </c>
    </row>
    <row r="67758" spans="16:16" x14ac:dyDescent="0.3">
      <c r="P67758">
        <v>175000</v>
      </c>
    </row>
    <row r="67759" spans="16:16" x14ac:dyDescent="0.3">
      <c r="P67759">
        <v>125000</v>
      </c>
    </row>
    <row r="67760" spans="16:16" x14ac:dyDescent="0.3">
      <c r="P67760">
        <v>90000</v>
      </c>
    </row>
    <row r="67761" spans="16:16" x14ac:dyDescent="0.3">
      <c r="P67761">
        <v>65000</v>
      </c>
    </row>
    <row r="67762" spans="16:16" x14ac:dyDescent="0.3">
      <c r="P67762">
        <v>100000</v>
      </c>
    </row>
    <row r="67763" spans="16:16" x14ac:dyDescent="0.3">
      <c r="P67763">
        <v>120000</v>
      </c>
    </row>
    <row r="67764" spans="16:16" x14ac:dyDescent="0.3">
      <c r="P67764">
        <v>45000</v>
      </c>
    </row>
    <row r="67765" spans="16:16" x14ac:dyDescent="0.3">
      <c r="P67765">
        <v>200000</v>
      </c>
    </row>
    <row r="67766" spans="16:16" x14ac:dyDescent="0.3">
      <c r="P67766">
        <v>111936</v>
      </c>
    </row>
    <row r="67767" spans="16:16" x14ac:dyDescent="0.3">
      <c r="P67767">
        <v>65000</v>
      </c>
    </row>
    <row r="67768" spans="16:16" x14ac:dyDescent="0.3">
      <c r="P67768">
        <v>100000</v>
      </c>
    </row>
    <row r="67769" spans="16:16" x14ac:dyDescent="0.3">
      <c r="P67769">
        <v>120000</v>
      </c>
    </row>
    <row r="67770" spans="16:16" x14ac:dyDescent="0.3">
      <c r="P67770">
        <v>50000</v>
      </c>
    </row>
    <row r="67771" spans="16:16" x14ac:dyDescent="0.3">
      <c r="P67771">
        <v>45000</v>
      </c>
    </row>
    <row r="67772" spans="16:16" x14ac:dyDescent="0.3">
      <c r="P67772">
        <v>300000</v>
      </c>
    </row>
    <row r="67773" spans="16:16" x14ac:dyDescent="0.3">
      <c r="P67773">
        <v>75000</v>
      </c>
    </row>
    <row r="67774" spans="16:16" x14ac:dyDescent="0.3">
      <c r="P67774">
        <v>60000</v>
      </c>
    </row>
    <row r="67775" spans="16:16" x14ac:dyDescent="0.3">
      <c r="P67775">
        <v>160000</v>
      </c>
    </row>
    <row r="67776" spans="16:16" x14ac:dyDescent="0.3">
      <c r="P67776">
        <v>40000</v>
      </c>
    </row>
    <row r="67777" spans="16:16" x14ac:dyDescent="0.3">
      <c r="P67777">
        <v>85000</v>
      </c>
    </row>
    <row r="67778" spans="16:16" x14ac:dyDescent="0.3">
      <c r="P67778">
        <v>300000</v>
      </c>
    </row>
    <row r="67779" spans="16:16" x14ac:dyDescent="0.3">
      <c r="P67779">
        <v>135000</v>
      </c>
    </row>
    <row r="67780" spans="16:16" x14ac:dyDescent="0.3">
      <c r="P67780">
        <v>60000</v>
      </c>
    </row>
    <row r="67781" spans="16:16" x14ac:dyDescent="0.3">
      <c r="P67781">
        <v>200000</v>
      </c>
    </row>
    <row r="67782" spans="16:16" x14ac:dyDescent="0.3">
      <c r="P67782">
        <v>200000</v>
      </c>
    </row>
    <row r="67783" spans="16:16" x14ac:dyDescent="0.3">
      <c r="P67783">
        <v>175500</v>
      </c>
    </row>
    <row r="67784" spans="16:16" x14ac:dyDescent="0.3">
      <c r="P67784">
        <v>102000</v>
      </c>
    </row>
    <row r="67785" spans="16:16" x14ac:dyDescent="0.3">
      <c r="P67785">
        <v>80000</v>
      </c>
    </row>
    <row r="67786" spans="16:16" x14ac:dyDescent="0.3">
      <c r="P67786">
        <v>150000</v>
      </c>
    </row>
    <row r="67787" spans="16:16" x14ac:dyDescent="0.3">
      <c r="P67787">
        <v>110000</v>
      </c>
    </row>
    <row r="67788" spans="16:16" x14ac:dyDescent="0.3">
      <c r="P67788">
        <v>150000</v>
      </c>
    </row>
    <row r="67789" spans="16:16" x14ac:dyDescent="0.3">
      <c r="P67789">
        <v>50000</v>
      </c>
    </row>
    <row r="67790" spans="16:16" x14ac:dyDescent="0.3">
      <c r="P67790">
        <v>80000</v>
      </c>
    </row>
    <row r="67791" spans="16:16" x14ac:dyDescent="0.3">
      <c r="P67791">
        <v>80000</v>
      </c>
    </row>
    <row r="67792" spans="16:16" x14ac:dyDescent="0.3">
      <c r="P67792">
        <v>85000</v>
      </c>
    </row>
    <row r="67793" spans="16:16" x14ac:dyDescent="0.3">
      <c r="P67793">
        <v>160000</v>
      </c>
    </row>
    <row r="67794" spans="16:16" x14ac:dyDescent="0.3">
      <c r="P67794">
        <v>144000</v>
      </c>
    </row>
    <row r="67795" spans="16:16" x14ac:dyDescent="0.3">
      <c r="P67795">
        <v>170000</v>
      </c>
    </row>
    <row r="67796" spans="16:16" x14ac:dyDescent="0.3">
      <c r="P67796">
        <v>28000</v>
      </c>
    </row>
    <row r="67797" spans="16:16" x14ac:dyDescent="0.3">
      <c r="P67797">
        <v>50000</v>
      </c>
    </row>
    <row r="67798" spans="16:16" x14ac:dyDescent="0.3">
      <c r="P67798">
        <v>2500</v>
      </c>
    </row>
    <row r="67799" spans="16:16" x14ac:dyDescent="0.3">
      <c r="P67799">
        <v>115000</v>
      </c>
    </row>
    <row r="67800" spans="16:16" x14ac:dyDescent="0.3">
      <c r="P67800">
        <v>200000</v>
      </c>
    </row>
    <row r="67801" spans="16:16" x14ac:dyDescent="0.3">
      <c r="P67801">
        <v>250000</v>
      </c>
    </row>
    <row r="67802" spans="16:16" x14ac:dyDescent="0.3">
      <c r="P67802">
        <v>200000</v>
      </c>
    </row>
    <row r="67803" spans="16:16" x14ac:dyDescent="0.3">
      <c r="P67803">
        <v>160000</v>
      </c>
    </row>
    <row r="67804" spans="16:16" x14ac:dyDescent="0.3">
      <c r="P67804">
        <v>220000</v>
      </c>
    </row>
    <row r="67805" spans="16:16" x14ac:dyDescent="0.3">
      <c r="P67805">
        <v>335000</v>
      </c>
    </row>
    <row r="67806" spans="16:16" x14ac:dyDescent="0.3">
      <c r="P67806">
        <v>150000</v>
      </c>
    </row>
    <row r="67807" spans="16:16" x14ac:dyDescent="0.3">
      <c r="P67807">
        <v>200000</v>
      </c>
    </row>
    <row r="67808" spans="16:16" x14ac:dyDescent="0.3">
      <c r="P67808">
        <v>240000</v>
      </c>
    </row>
    <row r="67809" spans="16:16" x14ac:dyDescent="0.3">
      <c r="P67809">
        <v>160000</v>
      </c>
    </row>
    <row r="67810" spans="16:16" x14ac:dyDescent="0.3">
      <c r="P67810">
        <v>130000</v>
      </c>
    </row>
    <row r="67811" spans="16:16" x14ac:dyDescent="0.3">
      <c r="P67811">
        <v>140000</v>
      </c>
    </row>
    <row r="67812" spans="16:16" x14ac:dyDescent="0.3">
      <c r="P67812">
        <v>75000</v>
      </c>
    </row>
    <row r="67813" spans="16:16" x14ac:dyDescent="0.3">
      <c r="P67813">
        <v>80000</v>
      </c>
    </row>
    <row r="67814" spans="16:16" x14ac:dyDescent="0.3">
      <c r="P67814">
        <v>80000</v>
      </c>
    </row>
    <row r="67815" spans="16:16" x14ac:dyDescent="0.3">
      <c r="P67815">
        <v>190000</v>
      </c>
    </row>
    <row r="67816" spans="16:16" x14ac:dyDescent="0.3">
      <c r="P67816">
        <v>180000</v>
      </c>
    </row>
    <row r="67817" spans="16:16" x14ac:dyDescent="0.3">
      <c r="P67817">
        <v>150000</v>
      </c>
    </row>
    <row r="67818" spans="16:16" x14ac:dyDescent="0.3">
      <c r="P67818">
        <v>40000</v>
      </c>
    </row>
    <row r="67819" spans="16:16" x14ac:dyDescent="0.3">
      <c r="P67819">
        <v>230000</v>
      </c>
    </row>
    <row r="67820" spans="16:16" x14ac:dyDescent="0.3">
      <c r="P67820">
        <v>52000</v>
      </c>
    </row>
    <row r="67821" spans="16:16" x14ac:dyDescent="0.3">
      <c r="P67821">
        <v>84500</v>
      </c>
    </row>
    <row r="67822" spans="16:16" x14ac:dyDescent="0.3">
      <c r="P67822">
        <v>150000</v>
      </c>
    </row>
    <row r="67823" spans="16:16" x14ac:dyDescent="0.3">
      <c r="P67823">
        <v>150000</v>
      </c>
    </row>
    <row r="67824" spans="16:16" x14ac:dyDescent="0.3">
      <c r="P67824">
        <v>205000</v>
      </c>
    </row>
    <row r="67825" spans="16:16" x14ac:dyDescent="0.3">
      <c r="P67825">
        <v>200000</v>
      </c>
    </row>
    <row r="67826" spans="16:16" x14ac:dyDescent="0.3">
      <c r="P67826">
        <v>130000</v>
      </c>
    </row>
    <row r="67827" spans="16:16" x14ac:dyDescent="0.3">
      <c r="P67827">
        <v>200000</v>
      </c>
    </row>
    <row r="67828" spans="16:16" x14ac:dyDescent="0.3">
      <c r="P67828">
        <v>110000</v>
      </c>
    </row>
    <row r="67829" spans="16:16" x14ac:dyDescent="0.3">
      <c r="P67829">
        <v>200000</v>
      </c>
    </row>
    <row r="67830" spans="16:16" x14ac:dyDescent="0.3">
      <c r="P67830">
        <v>150000</v>
      </c>
    </row>
    <row r="67831" spans="16:16" x14ac:dyDescent="0.3">
      <c r="P67831">
        <v>60000</v>
      </c>
    </row>
    <row r="67832" spans="16:16" x14ac:dyDescent="0.3">
      <c r="P67832">
        <v>115000</v>
      </c>
    </row>
    <row r="67833" spans="16:16" x14ac:dyDescent="0.3">
      <c r="P67833">
        <v>30000</v>
      </c>
    </row>
    <row r="67834" spans="16:16" x14ac:dyDescent="0.3">
      <c r="P67834">
        <v>150000</v>
      </c>
    </row>
    <row r="67835" spans="16:16" x14ac:dyDescent="0.3">
      <c r="P67835">
        <v>30000</v>
      </c>
    </row>
    <row r="67836" spans="16:16" x14ac:dyDescent="0.3">
      <c r="P67836">
        <v>220000</v>
      </c>
    </row>
    <row r="67837" spans="16:16" x14ac:dyDescent="0.3">
      <c r="P67837">
        <v>250000</v>
      </c>
    </row>
    <row r="67838" spans="16:16" x14ac:dyDescent="0.3">
      <c r="P67838">
        <v>250000</v>
      </c>
    </row>
    <row r="67839" spans="16:16" x14ac:dyDescent="0.3">
      <c r="P67839">
        <v>275000</v>
      </c>
    </row>
    <row r="67840" spans="16:16" x14ac:dyDescent="0.3">
      <c r="P67840">
        <v>600000</v>
      </c>
    </row>
    <row r="67841" spans="16:16" x14ac:dyDescent="0.3">
      <c r="P67841">
        <v>315000</v>
      </c>
    </row>
    <row r="67842" spans="16:16" x14ac:dyDescent="0.3">
      <c r="P67842">
        <v>225000</v>
      </c>
    </row>
    <row r="67843" spans="16:16" x14ac:dyDescent="0.3">
      <c r="P67843">
        <v>320000</v>
      </c>
    </row>
    <row r="67844" spans="16:16" x14ac:dyDescent="0.3">
      <c r="P67844">
        <v>446000</v>
      </c>
    </row>
    <row r="67845" spans="16:16" x14ac:dyDescent="0.3">
      <c r="P67845">
        <v>700000</v>
      </c>
    </row>
    <row r="67846" spans="16:16" x14ac:dyDescent="0.3">
      <c r="P67846">
        <v>400000</v>
      </c>
    </row>
    <row r="67847" spans="16:16" x14ac:dyDescent="0.3">
      <c r="P67847">
        <v>450000</v>
      </c>
    </row>
    <row r="67848" spans="16:16" x14ac:dyDescent="0.3">
      <c r="P67848">
        <v>175000</v>
      </c>
    </row>
    <row r="67849" spans="16:16" x14ac:dyDescent="0.3">
      <c r="P67849">
        <v>60000</v>
      </c>
    </row>
    <row r="67850" spans="16:16" x14ac:dyDescent="0.3">
      <c r="P67850">
        <v>175000</v>
      </c>
    </row>
    <row r="67851" spans="16:16" x14ac:dyDescent="0.3">
      <c r="P67851">
        <v>60000</v>
      </c>
    </row>
    <row r="67852" spans="16:16" x14ac:dyDescent="0.3">
      <c r="P67852">
        <v>8000</v>
      </c>
    </row>
    <row r="67853" spans="16:16" x14ac:dyDescent="0.3">
      <c r="P67853">
        <v>8000</v>
      </c>
    </row>
    <row r="67854" spans="16:16" x14ac:dyDescent="0.3">
      <c r="P67854">
        <v>120000</v>
      </c>
    </row>
    <row r="67855" spans="16:16" x14ac:dyDescent="0.3">
      <c r="P67855">
        <v>120000</v>
      </c>
    </row>
    <row r="67856" spans="16:16" x14ac:dyDescent="0.3">
      <c r="P67856">
        <v>69000</v>
      </c>
    </row>
    <row r="67857" spans="16:16" x14ac:dyDescent="0.3">
      <c r="P67857">
        <v>80000</v>
      </c>
    </row>
    <row r="67858" spans="16:16" x14ac:dyDescent="0.3">
      <c r="P67858">
        <v>80000</v>
      </c>
    </row>
    <row r="67859" spans="16:16" x14ac:dyDescent="0.3">
      <c r="P67859">
        <v>3000</v>
      </c>
    </row>
    <row r="67860" spans="16:16" x14ac:dyDescent="0.3">
      <c r="P67860">
        <v>150000</v>
      </c>
    </row>
    <row r="67861" spans="16:16" x14ac:dyDescent="0.3">
      <c r="P67861">
        <v>200000</v>
      </c>
    </row>
    <row r="67862" spans="16:16" x14ac:dyDescent="0.3">
      <c r="P67862">
        <v>250000</v>
      </c>
    </row>
    <row r="67863" spans="16:16" x14ac:dyDescent="0.3">
      <c r="P67863">
        <v>73000</v>
      </c>
    </row>
    <row r="67864" spans="16:16" x14ac:dyDescent="0.3">
      <c r="P67864">
        <v>200000</v>
      </c>
    </row>
    <row r="67865" spans="16:16" x14ac:dyDescent="0.3">
      <c r="P67865">
        <v>130000</v>
      </c>
    </row>
    <row r="67866" spans="16:16" x14ac:dyDescent="0.3">
      <c r="P67866">
        <v>89000</v>
      </c>
    </row>
    <row r="67867" spans="16:16" x14ac:dyDescent="0.3">
      <c r="P67867">
        <v>69900</v>
      </c>
    </row>
    <row r="67868" spans="16:16" x14ac:dyDescent="0.3">
      <c r="P67868">
        <v>25000</v>
      </c>
    </row>
    <row r="67869" spans="16:16" x14ac:dyDescent="0.3">
      <c r="P67869">
        <v>120000</v>
      </c>
    </row>
    <row r="67870" spans="16:16" x14ac:dyDescent="0.3">
      <c r="P67870">
        <v>120000</v>
      </c>
    </row>
    <row r="67871" spans="16:16" x14ac:dyDescent="0.3">
      <c r="P67871">
        <v>260000</v>
      </c>
    </row>
    <row r="67872" spans="16:16" x14ac:dyDescent="0.3">
      <c r="P67872">
        <v>260000</v>
      </c>
    </row>
    <row r="67873" spans="16:16" x14ac:dyDescent="0.3">
      <c r="P67873">
        <v>180000</v>
      </c>
    </row>
    <row r="67874" spans="16:16" x14ac:dyDescent="0.3">
      <c r="P67874">
        <v>310000</v>
      </c>
    </row>
    <row r="67875" spans="16:16" x14ac:dyDescent="0.3">
      <c r="P67875">
        <v>225000</v>
      </c>
    </row>
    <row r="67876" spans="16:16" x14ac:dyDescent="0.3">
      <c r="P67876">
        <v>200000</v>
      </c>
    </row>
    <row r="67877" spans="16:16" x14ac:dyDescent="0.3">
      <c r="P67877">
        <v>75000</v>
      </c>
    </row>
    <row r="67878" spans="16:16" x14ac:dyDescent="0.3">
      <c r="P67878">
        <v>300000</v>
      </c>
    </row>
    <row r="67879" spans="16:16" x14ac:dyDescent="0.3">
      <c r="P67879">
        <v>150000</v>
      </c>
    </row>
    <row r="67880" spans="16:16" x14ac:dyDescent="0.3">
      <c r="P67880">
        <v>1100000</v>
      </c>
    </row>
    <row r="67881" spans="16:16" x14ac:dyDescent="0.3">
      <c r="P67881">
        <v>190000</v>
      </c>
    </row>
    <row r="67882" spans="16:16" x14ac:dyDescent="0.3">
      <c r="P67882">
        <v>50000</v>
      </c>
    </row>
    <row r="67883" spans="16:16" x14ac:dyDescent="0.3">
      <c r="P67883">
        <v>70000</v>
      </c>
    </row>
    <row r="67884" spans="16:16" x14ac:dyDescent="0.3">
      <c r="P67884">
        <v>150000</v>
      </c>
    </row>
    <row r="67885" spans="16:16" x14ac:dyDescent="0.3">
      <c r="P67885">
        <v>250000</v>
      </c>
    </row>
    <row r="67886" spans="16:16" x14ac:dyDescent="0.3">
      <c r="P67886">
        <v>230000</v>
      </c>
    </row>
    <row r="67887" spans="16:16" x14ac:dyDescent="0.3">
      <c r="P67887">
        <v>185000</v>
      </c>
    </row>
    <row r="67888" spans="16:16" x14ac:dyDescent="0.3">
      <c r="P67888">
        <v>210000</v>
      </c>
    </row>
    <row r="67889" spans="16:16" x14ac:dyDescent="0.3">
      <c r="P67889">
        <v>170000</v>
      </c>
    </row>
    <row r="67890" spans="16:16" x14ac:dyDescent="0.3">
      <c r="P67890">
        <v>200000</v>
      </c>
    </row>
    <row r="67891" spans="16:16" x14ac:dyDescent="0.3">
      <c r="P67891">
        <v>100000</v>
      </c>
    </row>
    <row r="67892" spans="16:16" x14ac:dyDescent="0.3">
      <c r="P67892">
        <v>650000</v>
      </c>
    </row>
    <row r="67893" spans="16:16" x14ac:dyDescent="0.3">
      <c r="P67893">
        <v>415000</v>
      </c>
    </row>
    <row r="67894" spans="16:16" x14ac:dyDescent="0.3">
      <c r="P67894">
        <v>230000</v>
      </c>
    </row>
    <row r="67895" spans="16:16" x14ac:dyDescent="0.3">
      <c r="P67895">
        <v>400000</v>
      </c>
    </row>
    <row r="67896" spans="16:16" x14ac:dyDescent="0.3">
      <c r="P67896">
        <v>160000</v>
      </c>
    </row>
    <row r="67897" spans="16:16" x14ac:dyDescent="0.3">
      <c r="P67897">
        <v>500000</v>
      </c>
    </row>
    <row r="67898" spans="16:16" x14ac:dyDescent="0.3">
      <c r="P67898">
        <v>160000</v>
      </c>
    </row>
    <row r="67899" spans="16:16" x14ac:dyDescent="0.3">
      <c r="P67899">
        <v>260000</v>
      </c>
    </row>
    <row r="67900" spans="16:16" x14ac:dyDescent="0.3">
      <c r="P67900">
        <v>350000</v>
      </c>
    </row>
    <row r="67901" spans="16:16" x14ac:dyDescent="0.3">
      <c r="P67901">
        <v>350000</v>
      </c>
    </row>
    <row r="67902" spans="16:16" x14ac:dyDescent="0.3">
      <c r="P67902">
        <v>120000</v>
      </c>
    </row>
    <row r="67903" spans="16:16" x14ac:dyDescent="0.3">
      <c r="P67903">
        <v>120000</v>
      </c>
    </row>
    <row r="67904" spans="16:16" x14ac:dyDescent="0.3">
      <c r="P67904">
        <v>380000</v>
      </c>
    </row>
    <row r="67905" spans="16:16" x14ac:dyDescent="0.3">
      <c r="P67905">
        <v>200000</v>
      </c>
    </row>
    <row r="67906" spans="16:16" x14ac:dyDescent="0.3">
      <c r="P67906">
        <v>65000</v>
      </c>
    </row>
    <row r="67907" spans="16:16" x14ac:dyDescent="0.3">
      <c r="P67907">
        <v>250000</v>
      </c>
    </row>
    <row r="67908" spans="16:16" x14ac:dyDescent="0.3">
      <c r="P67908">
        <v>150000</v>
      </c>
    </row>
    <row r="67909" spans="16:16" x14ac:dyDescent="0.3">
      <c r="P67909">
        <v>65000</v>
      </c>
    </row>
    <row r="67910" spans="16:16" x14ac:dyDescent="0.3">
      <c r="P67910">
        <v>270000</v>
      </c>
    </row>
    <row r="67911" spans="16:16" x14ac:dyDescent="0.3">
      <c r="P67911">
        <v>225000</v>
      </c>
    </row>
    <row r="67912" spans="16:16" x14ac:dyDescent="0.3">
      <c r="P67912">
        <v>189000</v>
      </c>
    </row>
    <row r="67913" spans="16:16" x14ac:dyDescent="0.3">
      <c r="P67913">
        <v>325000</v>
      </c>
    </row>
    <row r="67914" spans="16:16" x14ac:dyDescent="0.3">
      <c r="P67914">
        <v>190000</v>
      </c>
    </row>
    <row r="67915" spans="16:16" x14ac:dyDescent="0.3">
      <c r="P67915">
        <v>90000</v>
      </c>
    </row>
    <row r="67916" spans="16:16" x14ac:dyDescent="0.3">
      <c r="P67916">
        <v>500000</v>
      </c>
    </row>
    <row r="67917" spans="16:16" x14ac:dyDescent="0.3">
      <c r="P67917">
        <v>60000</v>
      </c>
    </row>
    <row r="67918" spans="16:16" x14ac:dyDescent="0.3">
      <c r="P67918">
        <v>160000</v>
      </c>
    </row>
    <row r="67919" spans="16:16" x14ac:dyDescent="0.3">
      <c r="P67919">
        <v>116000</v>
      </c>
    </row>
    <row r="67920" spans="16:16" x14ac:dyDescent="0.3">
      <c r="P67920">
        <v>250000</v>
      </c>
    </row>
    <row r="67921" spans="16:16" x14ac:dyDescent="0.3">
      <c r="P67921">
        <v>180000</v>
      </c>
    </row>
    <row r="67922" spans="16:16" x14ac:dyDescent="0.3">
      <c r="P67922">
        <v>185000</v>
      </c>
    </row>
    <row r="67923" spans="16:16" x14ac:dyDescent="0.3">
      <c r="P67923">
        <v>175000</v>
      </c>
    </row>
    <row r="67924" spans="16:16" x14ac:dyDescent="0.3">
      <c r="P67924">
        <v>450000</v>
      </c>
    </row>
    <row r="67925" spans="16:16" x14ac:dyDescent="0.3">
      <c r="P67925">
        <v>410000</v>
      </c>
    </row>
    <row r="67926" spans="16:16" x14ac:dyDescent="0.3">
      <c r="P67926">
        <v>100000</v>
      </c>
    </row>
    <row r="67927" spans="16:16" x14ac:dyDescent="0.3">
      <c r="P67927">
        <v>99000</v>
      </c>
    </row>
    <row r="67928" spans="16:16" x14ac:dyDescent="0.3">
      <c r="P67928">
        <v>110000</v>
      </c>
    </row>
    <row r="67929" spans="16:16" x14ac:dyDescent="0.3">
      <c r="P67929">
        <v>99000</v>
      </c>
    </row>
    <row r="67930" spans="16:16" x14ac:dyDescent="0.3">
      <c r="P67930">
        <v>250000</v>
      </c>
    </row>
    <row r="67931" spans="16:16" x14ac:dyDescent="0.3">
      <c r="P67931">
        <v>2212664</v>
      </c>
    </row>
    <row r="67932" spans="16:16" x14ac:dyDescent="0.3">
      <c r="P67932">
        <v>180000</v>
      </c>
    </row>
    <row r="67933" spans="16:16" x14ac:dyDescent="0.3">
      <c r="P67933">
        <v>250000</v>
      </c>
    </row>
    <row r="67934" spans="16:16" x14ac:dyDescent="0.3">
      <c r="P67934">
        <v>175000</v>
      </c>
    </row>
    <row r="67935" spans="16:16" x14ac:dyDescent="0.3">
      <c r="P67935">
        <v>90000</v>
      </c>
    </row>
    <row r="67936" spans="16:16" x14ac:dyDescent="0.3">
      <c r="P67936">
        <v>135000</v>
      </c>
    </row>
    <row r="67937" spans="16:16" x14ac:dyDescent="0.3">
      <c r="P67937">
        <v>150000</v>
      </c>
    </row>
    <row r="67938" spans="16:16" x14ac:dyDescent="0.3">
      <c r="P67938">
        <v>175000</v>
      </c>
    </row>
    <row r="67939" spans="16:16" x14ac:dyDescent="0.3">
      <c r="P67939">
        <v>320000</v>
      </c>
    </row>
    <row r="67940" spans="16:16" x14ac:dyDescent="0.3">
      <c r="P67940">
        <v>320000</v>
      </c>
    </row>
    <row r="67941" spans="16:16" x14ac:dyDescent="0.3">
      <c r="P67941">
        <v>300000</v>
      </c>
    </row>
    <row r="67942" spans="16:16" x14ac:dyDescent="0.3">
      <c r="P67942">
        <v>250000</v>
      </c>
    </row>
    <row r="67943" spans="16:16" x14ac:dyDescent="0.3">
      <c r="P67943">
        <v>259000</v>
      </c>
    </row>
    <row r="67944" spans="16:16" x14ac:dyDescent="0.3">
      <c r="P67944">
        <v>600000</v>
      </c>
    </row>
    <row r="67945" spans="16:16" x14ac:dyDescent="0.3">
      <c r="P67945">
        <v>420000</v>
      </c>
    </row>
    <row r="67946" spans="16:16" x14ac:dyDescent="0.3">
      <c r="P67946">
        <v>165000</v>
      </c>
    </row>
    <row r="67947" spans="16:16" x14ac:dyDescent="0.3">
      <c r="P67947">
        <v>220000</v>
      </c>
    </row>
    <row r="67948" spans="16:16" x14ac:dyDescent="0.3">
      <c r="P67948">
        <v>320000</v>
      </c>
    </row>
    <row r="67949" spans="16:16" x14ac:dyDescent="0.3">
      <c r="P67949">
        <v>100000</v>
      </c>
    </row>
    <row r="67950" spans="16:16" x14ac:dyDescent="0.3">
      <c r="P67950">
        <v>260000</v>
      </c>
    </row>
    <row r="67951" spans="16:16" x14ac:dyDescent="0.3">
      <c r="P67951">
        <v>130000</v>
      </c>
    </row>
    <row r="67952" spans="16:16" x14ac:dyDescent="0.3">
      <c r="P67952">
        <v>89000</v>
      </c>
    </row>
    <row r="67953" spans="16:16" x14ac:dyDescent="0.3">
      <c r="P67953">
        <v>250000</v>
      </c>
    </row>
    <row r="67954" spans="16:16" x14ac:dyDescent="0.3">
      <c r="P67954">
        <v>415000</v>
      </c>
    </row>
    <row r="67955" spans="16:16" x14ac:dyDescent="0.3">
      <c r="P67955">
        <v>500000</v>
      </c>
    </row>
    <row r="67956" spans="16:16" x14ac:dyDescent="0.3">
      <c r="P67956">
        <v>220000</v>
      </c>
    </row>
    <row r="67957" spans="16:16" x14ac:dyDescent="0.3">
      <c r="P67957">
        <v>225000</v>
      </c>
    </row>
    <row r="67958" spans="16:16" x14ac:dyDescent="0.3">
      <c r="P67958">
        <v>230000</v>
      </c>
    </row>
    <row r="67959" spans="16:16" x14ac:dyDescent="0.3">
      <c r="P67959">
        <v>300000</v>
      </c>
    </row>
    <row r="67960" spans="16:16" x14ac:dyDescent="0.3">
      <c r="P67960">
        <v>400000</v>
      </c>
    </row>
    <row r="67961" spans="16:16" x14ac:dyDescent="0.3">
      <c r="P67961">
        <v>275000</v>
      </c>
    </row>
    <row r="67962" spans="16:16" x14ac:dyDescent="0.3">
      <c r="P67962">
        <v>190000</v>
      </c>
    </row>
    <row r="67963" spans="16:16" x14ac:dyDescent="0.3">
      <c r="P67963">
        <v>250000</v>
      </c>
    </row>
    <row r="67964" spans="16:16" x14ac:dyDescent="0.3">
      <c r="P67964">
        <v>53000</v>
      </c>
    </row>
    <row r="67965" spans="16:16" x14ac:dyDescent="0.3">
      <c r="P67965">
        <v>500000</v>
      </c>
    </row>
    <row r="67966" spans="16:16" x14ac:dyDescent="0.3">
      <c r="P67966">
        <v>40000</v>
      </c>
    </row>
    <row r="67967" spans="16:16" x14ac:dyDescent="0.3">
      <c r="P67967">
        <v>28000</v>
      </c>
    </row>
    <row r="67968" spans="16:16" x14ac:dyDescent="0.3">
      <c r="P67968">
        <v>200000</v>
      </c>
    </row>
    <row r="67969" spans="16:16" x14ac:dyDescent="0.3">
      <c r="P67969">
        <v>200000</v>
      </c>
    </row>
    <row r="67970" spans="16:16" x14ac:dyDescent="0.3">
      <c r="P67970">
        <v>125000</v>
      </c>
    </row>
    <row r="67971" spans="16:16" x14ac:dyDescent="0.3">
      <c r="P67971">
        <v>204000</v>
      </c>
    </row>
    <row r="67972" spans="16:16" x14ac:dyDescent="0.3">
      <c r="P67972">
        <v>425000</v>
      </c>
    </row>
    <row r="67973" spans="16:16" x14ac:dyDescent="0.3">
      <c r="P67973">
        <v>150000</v>
      </c>
    </row>
    <row r="67974" spans="16:16" x14ac:dyDescent="0.3">
      <c r="P67974">
        <v>365000</v>
      </c>
    </row>
    <row r="67975" spans="16:16" x14ac:dyDescent="0.3">
      <c r="P67975">
        <v>145000</v>
      </c>
    </row>
    <row r="67976" spans="16:16" x14ac:dyDescent="0.3">
      <c r="P67976">
        <v>100000</v>
      </c>
    </row>
    <row r="67977" spans="16:16" x14ac:dyDescent="0.3">
      <c r="P67977">
        <v>250000</v>
      </c>
    </row>
    <row r="67978" spans="16:16" x14ac:dyDescent="0.3">
      <c r="P67978">
        <v>230000</v>
      </c>
    </row>
    <row r="67979" spans="16:16" x14ac:dyDescent="0.3">
      <c r="P67979">
        <v>100000</v>
      </c>
    </row>
    <row r="67980" spans="16:16" x14ac:dyDescent="0.3">
      <c r="P67980">
        <v>100000</v>
      </c>
    </row>
    <row r="67981" spans="16:16" x14ac:dyDescent="0.3">
      <c r="P67981">
        <v>500000</v>
      </c>
    </row>
    <row r="67982" spans="16:16" x14ac:dyDescent="0.3">
      <c r="P67982">
        <v>600000</v>
      </c>
    </row>
    <row r="67983" spans="16:16" x14ac:dyDescent="0.3">
      <c r="P67983">
        <v>66000</v>
      </c>
    </row>
    <row r="67984" spans="16:16" x14ac:dyDescent="0.3">
      <c r="P67984">
        <v>250000</v>
      </c>
    </row>
    <row r="67985" spans="16:16" x14ac:dyDescent="0.3">
      <c r="P67985">
        <v>300000</v>
      </c>
    </row>
    <row r="67986" spans="16:16" x14ac:dyDescent="0.3">
      <c r="P67986">
        <v>177500</v>
      </c>
    </row>
    <row r="67987" spans="16:16" x14ac:dyDescent="0.3">
      <c r="P67987">
        <v>400000</v>
      </c>
    </row>
    <row r="67988" spans="16:16" x14ac:dyDescent="0.3">
      <c r="P67988">
        <v>150000</v>
      </c>
    </row>
    <row r="67989" spans="16:16" x14ac:dyDescent="0.3">
      <c r="P67989">
        <v>275000</v>
      </c>
    </row>
    <row r="67990" spans="16:16" x14ac:dyDescent="0.3">
      <c r="P67990">
        <v>650000</v>
      </c>
    </row>
    <row r="67991" spans="16:16" x14ac:dyDescent="0.3">
      <c r="P67991">
        <v>355000</v>
      </c>
    </row>
    <row r="67992" spans="16:16" x14ac:dyDescent="0.3">
      <c r="P67992">
        <v>450000</v>
      </c>
    </row>
    <row r="67993" spans="16:16" x14ac:dyDescent="0.3">
      <c r="P67993">
        <v>60000</v>
      </c>
    </row>
    <row r="67994" spans="16:16" x14ac:dyDescent="0.3">
      <c r="P67994">
        <v>150000</v>
      </c>
    </row>
    <row r="67995" spans="16:16" x14ac:dyDescent="0.3">
      <c r="P67995">
        <v>165000</v>
      </c>
    </row>
    <row r="67996" spans="16:16" x14ac:dyDescent="0.3">
      <c r="P67996">
        <v>115000</v>
      </c>
    </row>
    <row r="67997" spans="16:16" x14ac:dyDescent="0.3">
      <c r="P67997">
        <v>190000</v>
      </c>
    </row>
    <row r="67998" spans="16:16" x14ac:dyDescent="0.3">
      <c r="P67998">
        <v>150000</v>
      </c>
    </row>
    <row r="67999" spans="16:16" x14ac:dyDescent="0.3">
      <c r="P67999">
        <v>160000</v>
      </c>
    </row>
    <row r="68000" spans="16:16" x14ac:dyDescent="0.3">
      <c r="P68000">
        <v>300000</v>
      </c>
    </row>
    <row r="68001" spans="16:16" x14ac:dyDescent="0.3">
      <c r="P68001">
        <v>350000</v>
      </c>
    </row>
    <row r="68002" spans="16:16" x14ac:dyDescent="0.3">
      <c r="P68002">
        <v>210000</v>
      </c>
    </row>
    <row r="68003" spans="16:16" x14ac:dyDescent="0.3">
      <c r="P68003">
        <v>145000</v>
      </c>
    </row>
    <row r="68004" spans="16:16" x14ac:dyDescent="0.3">
      <c r="P68004">
        <v>175000</v>
      </c>
    </row>
    <row r="68005" spans="16:16" x14ac:dyDescent="0.3">
      <c r="P68005">
        <v>110000</v>
      </c>
    </row>
    <row r="68006" spans="16:16" x14ac:dyDescent="0.3">
      <c r="P68006">
        <v>200000</v>
      </c>
    </row>
    <row r="68007" spans="16:16" x14ac:dyDescent="0.3">
      <c r="P68007">
        <v>190000</v>
      </c>
    </row>
    <row r="68008" spans="16:16" x14ac:dyDescent="0.3">
      <c r="P68008">
        <v>175000</v>
      </c>
    </row>
    <row r="68009" spans="16:16" x14ac:dyDescent="0.3">
      <c r="P68009">
        <v>153000</v>
      </c>
    </row>
    <row r="68010" spans="16:16" x14ac:dyDescent="0.3">
      <c r="P68010">
        <v>225000</v>
      </c>
    </row>
    <row r="68011" spans="16:16" x14ac:dyDescent="0.3">
      <c r="P68011">
        <v>225000</v>
      </c>
    </row>
    <row r="68012" spans="16:16" x14ac:dyDescent="0.3">
      <c r="P68012">
        <v>268000</v>
      </c>
    </row>
    <row r="68013" spans="16:16" x14ac:dyDescent="0.3">
      <c r="P68013">
        <v>125000</v>
      </c>
    </row>
    <row r="68014" spans="16:16" x14ac:dyDescent="0.3">
      <c r="P68014">
        <v>350000</v>
      </c>
    </row>
    <row r="68015" spans="16:16" x14ac:dyDescent="0.3">
      <c r="P68015">
        <v>86000</v>
      </c>
    </row>
    <row r="68016" spans="16:16" x14ac:dyDescent="0.3">
      <c r="P68016">
        <v>92000</v>
      </c>
    </row>
    <row r="68017" spans="16:16" x14ac:dyDescent="0.3">
      <c r="P68017">
        <v>60000</v>
      </c>
    </row>
    <row r="68018" spans="16:16" x14ac:dyDescent="0.3">
      <c r="P68018">
        <v>225000</v>
      </c>
    </row>
    <row r="68019" spans="16:16" x14ac:dyDescent="0.3">
      <c r="P68019">
        <v>214900</v>
      </c>
    </row>
    <row r="68020" spans="16:16" x14ac:dyDescent="0.3">
      <c r="P68020">
        <v>150000</v>
      </c>
    </row>
    <row r="68021" spans="16:16" x14ac:dyDescent="0.3">
      <c r="P68021">
        <v>250000</v>
      </c>
    </row>
    <row r="68022" spans="16:16" x14ac:dyDescent="0.3">
      <c r="P68022">
        <v>120000</v>
      </c>
    </row>
    <row r="68023" spans="16:16" x14ac:dyDescent="0.3">
      <c r="P68023">
        <v>250000</v>
      </c>
    </row>
    <row r="68024" spans="16:16" x14ac:dyDescent="0.3">
      <c r="P68024">
        <v>260000</v>
      </c>
    </row>
    <row r="68025" spans="16:16" x14ac:dyDescent="0.3">
      <c r="P68025">
        <v>85000</v>
      </c>
    </row>
    <row r="68026" spans="16:16" x14ac:dyDescent="0.3">
      <c r="P68026">
        <v>180000</v>
      </c>
    </row>
    <row r="68027" spans="16:16" x14ac:dyDescent="0.3">
      <c r="P68027">
        <v>180000</v>
      </c>
    </row>
    <row r="68028" spans="16:16" x14ac:dyDescent="0.3">
      <c r="P68028">
        <v>190000</v>
      </c>
    </row>
    <row r="68029" spans="16:16" x14ac:dyDescent="0.3">
      <c r="P68029">
        <v>450000</v>
      </c>
    </row>
    <row r="68030" spans="16:16" x14ac:dyDescent="0.3">
      <c r="P68030">
        <v>225000</v>
      </c>
    </row>
    <row r="68031" spans="16:16" x14ac:dyDescent="0.3">
      <c r="P68031">
        <v>183000</v>
      </c>
    </row>
    <row r="68032" spans="16:16" x14ac:dyDescent="0.3">
      <c r="P68032">
        <v>400000</v>
      </c>
    </row>
    <row r="68033" spans="16:16" x14ac:dyDescent="0.3">
      <c r="P68033">
        <v>150000</v>
      </c>
    </row>
    <row r="68034" spans="16:16" x14ac:dyDescent="0.3">
      <c r="P68034">
        <v>400000</v>
      </c>
    </row>
    <row r="68035" spans="16:16" x14ac:dyDescent="0.3">
      <c r="P68035">
        <v>75000</v>
      </c>
    </row>
    <row r="68036" spans="16:16" x14ac:dyDescent="0.3">
      <c r="P68036">
        <v>145000</v>
      </c>
    </row>
    <row r="68037" spans="16:16" x14ac:dyDescent="0.3">
      <c r="P68037">
        <v>160000</v>
      </c>
    </row>
    <row r="68038" spans="16:16" x14ac:dyDescent="0.3">
      <c r="P68038">
        <v>275000</v>
      </c>
    </row>
    <row r="68039" spans="16:16" x14ac:dyDescent="0.3">
      <c r="P68039">
        <v>80000</v>
      </c>
    </row>
    <row r="68040" spans="16:16" x14ac:dyDescent="0.3">
      <c r="P68040">
        <v>170000</v>
      </c>
    </row>
    <row r="68041" spans="16:16" x14ac:dyDescent="0.3">
      <c r="P68041">
        <v>350000</v>
      </c>
    </row>
    <row r="68042" spans="16:16" x14ac:dyDescent="0.3">
      <c r="P68042">
        <v>250000</v>
      </c>
    </row>
    <row r="68043" spans="16:16" x14ac:dyDescent="0.3">
      <c r="P68043">
        <v>114000</v>
      </c>
    </row>
    <row r="68044" spans="16:16" x14ac:dyDescent="0.3">
      <c r="P68044">
        <v>120000</v>
      </c>
    </row>
    <row r="68045" spans="16:16" x14ac:dyDescent="0.3">
      <c r="P68045">
        <v>200000</v>
      </c>
    </row>
    <row r="68046" spans="16:16" x14ac:dyDescent="0.3">
      <c r="P68046">
        <v>180000</v>
      </c>
    </row>
    <row r="68047" spans="16:16" x14ac:dyDescent="0.3">
      <c r="P68047">
        <v>348000</v>
      </c>
    </row>
    <row r="68048" spans="16:16" x14ac:dyDescent="0.3">
      <c r="P68048">
        <v>450000</v>
      </c>
    </row>
    <row r="68049" spans="16:16" x14ac:dyDescent="0.3">
      <c r="P68049">
        <v>275000</v>
      </c>
    </row>
    <row r="68050" spans="16:16" x14ac:dyDescent="0.3">
      <c r="P68050">
        <v>300000</v>
      </c>
    </row>
    <row r="68051" spans="16:16" x14ac:dyDescent="0.3">
      <c r="P68051">
        <v>150000</v>
      </c>
    </row>
    <row r="68052" spans="16:16" x14ac:dyDescent="0.3">
      <c r="P68052">
        <v>250000</v>
      </c>
    </row>
    <row r="68053" spans="16:16" x14ac:dyDescent="0.3">
      <c r="P68053">
        <v>385000</v>
      </c>
    </row>
    <row r="68054" spans="16:16" x14ac:dyDescent="0.3">
      <c r="P68054">
        <v>170000</v>
      </c>
    </row>
    <row r="68055" spans="16:16" x14ac:dyDescent="0.3">
      <c r="P68055">
        <v>130000</v>
      </c>
    </row>
    <row r="68056" spans="16:16" x14ac:dyDescent="0.3">
      <c r="P68056">
        <v>150000</v>
      </c>
    </row>
    <row r="68057" spans="16:16" x14ac:dyDescent="0.3">
      <c r="P68057">
        <v>139000</v>
      </c>
    </row>
    <row r="68058" spans="16:16" x14ac:dyDescent="0.3">
      <c r="P68058">
        <v>200000</v>
      </c>
    </row>
    <row r="68059" spans="16:16" x14ac:dyDescent="0.3">
      <c r="P68059">
        <v>315000</v>
      </c>
    </row>
    <row r="68060" spans="16:16" x14ac:dyDescent="0.3">
      <c r="P68060">
        <v>400000</v>
      </c>
    </row>
    <row r="68061" spans="16:16" x14ac:dyDescent="0.3">
      <c r="P68061">
        <v>120000</v>
      </c>
    </row>
    <row r="68062" spans="16:16" x14ac:dyDescent="0.3">
      <c r="P68062">
        <v>500000</v>
      </c>
    </row>
    <row r="68063" spans="16:16" x14ac:dyDescent="0.3">
      <c r="P68063">
        <v>100000</v>
      </c>
    </row>
    <row r="68064" spans="16:16" x14ac:dyDescent="0.3">
      <c r="P68064">
        <v>200000</v>
      </c>
    </row>
    <row r="68065" spans="16:16" x14ac:dyDescent="0.3">
      <c r="P68065">
        <v>130000</v>
      </c>
    </row>
    <row r="68066" spans="16:16" x14ac:dyDescent="0.3">
      <c r="P68066">
        <v>150000</v>
      </c>
    </row>
    <row r="68067" spans="16:16" x14ac:dyDescent="0.3">
      <c r="P68067">
        <v>225000</v>
      </c>
    </row>
    <row r="68068" spans="16:16" x14ac:dyDescent="0.3">
      <c r="P68068">
        <v>200000</v>
      </c>
    </row>
    <row r="68069" spans="16:16" x14ac:dyDescent="0.3">
      <c r="P68069">
        <v>130000</v>
      </c>
    </row>
    <row r="68070" spans="16:16" x14ac:dyDescent="0.3">
      <c r="P68070">
        <v>200000</v>
      </c>
    </row>
    <row r="68071" spans="16:16" x14ac:dyDescent="0.3">
      <c r="P68071">
        <v>160000</v>
      </c>
    </row>
    <row r="68072" spans="16:16" x14ac:dyDescent="0.3">
      <c r="P68072">
        <v>350000</v>
      </c>
    </row>
    <row r="68073" spans="16:16" x14ac:dyDescent="0.3">
      <c r="P68073">
        <v>215000</v>
      </c>
    </row>
    <row r="68074" spans="16:16" x14ac:dyDescent="0.3">
      <c r="P68074">
        <v>240000</v>
      </c>
    </row>
    <row r="68075" spans="16:16" x14ac:dyDescent="0.3">
      <c r="P68075">
        <v>230000</v>
      </c>
    </row>
    <row r="68076" spans="16:16" x14ac:dyDescent="0.3">
      <c r="P68076">
        <v>425000</v>
      </c>
    </row>
    <row r="68077" spans="16:16" x14ac:dyDescent="0.3">
      <c r="P68077">
        <v>120000</v>
      </c>
    </row>
    <row r="68078" spans="16:16" x14ac:dyDescent="0.3">
      <c r="P68078">
        <v>130000</v>
      </c>
    </row>
    <row r="68079" spans="16:16" x14ac:dyDescent="0.3">
      <c r="P68079">
        <v>195000</v>
      </c>
    </row>
    <row r="68080" spans="16:16" x14ac:dyDescent="0.3">
      <c r="P68080">
        <v>300000</v>
      </c>
    </row>
    <row r="68081" spans="16:16" x14ac:dyDescent="0.3">
      <c r="P68081">
        <v>300000</v>
      </c>
    </row>
    <row r="68082" spans="16:16" x14ac:dyDescent="0.3">
      <c r="P68082">
        <v>200000</v>
      </c>
    </row>
    <row r="68083" spans="16:16" x14ac:dyDescent="0.3">
      <c r="P68083">
        <v>130000</v>
      </c>
    </row>
    <row r="68084" spans="16:16" x14ac:dyDescent="0.3">
      <c r="P68084">
        <v>55000</v>
      </c>
    </row>
    <row r="68085" spans="16:16" x14ac:dyDescent="0.3">
      <c r="P68085">
        <v>140000</v>
      </c>
    </row>
    <row r="68086" spans="16:16" x14ac:dyDescent="0.3">
      <c r="P68086">
        <v>200000</v>
      </c>
    </row>
    <row r="68087" spans="16:16" x14ac:dyDescent="0.3">
      <c r="P68087">
        <v>110000</v>
      </c>
    </row>
    <row r="68088" spans="16:16" x14ac:dyDescent="0.3">
      <c r="P68088">
        <v>375000</v>
      </c>
    </row>
    <row r="68089" spans="16:16" x14ac:dyDescent="0.3">
      <c r="P68089">
        <v>1075000</v>
      </c>
    </row>
    <row r="68090" spans="16:16" x14ac:dyDescent="0.3">
      <c r="P68090">
        <v>170000</v>
      </c>
    </row>
    <row r="68091" spans="16:16" x14ac:dyDescent="0.3">
      <c r="P68091">
        <v>150000</v>
      </c>
    </row>
    <row r="68092" spans="16:16" x14ac:dyDescent="0.3">
      <c r="P68092">
        <v>120000</v>
      </c>
    </row>
    <row r="68093" spans="16:16" x14ac:dyDescent="0.3">
      <c r="P68093">
        <v>200000</v>
      </c>
    </row>
    <row r="68094" spans="16:16" x14ac:dyDescent="0.3">
      <c r="P68094">
        <v>165000</v>
      </c>
    </row>
    <row r="68095" spans="16:16" x14ac:dyDescent="0.3">
      <c r="P68095">
        <v>135000</v>
      </c>
    </row>
    <row r="68096" spans="16:16" x14ac:dyDescent="0.3">
      <c r="P68096">
        <v>115000</v>
      </c>
    </row>
    <row r="68097" spans="16:16" x14ac:dyDescent="0.3">
      <c r="P68097">
        <v>145000</v>
      </c>
    </row>
    <row r="68098" spans="16:16" x14ac:dyDescent="0.3">
      <c r="P68098">
        <v>117000</v>
      </c>
    </row>
    <row r="68099" spans="16:16" x14ac:dyDescent="0.3">
      <c r="P68099">
        <v>350000</v>
      </c>
    </row>
    <row r="68100" spans="16:16" x14ac:dyDescent="0.3">
      <c r="P68100">
        <v>160000</v>
      </c>
    </row>
    <row r="68101" spans="16:16" x14ac:dyDescent="0.3">
      <c r="P68101">
        <v>400000</v>
      </c>
    </row>
    <row r="68102" spans="16:16" x14ac:dyDescent="0.3">
      <c r="P68102">
        <v>170000</v>
      </c>
    </row>
    <row r="68103" spans="16:16" x14ac:dyDescent="0.3">
      <c r="P68103">
        <v>2212664</v>
      </c>
    </row>
    <row r="68104" spans="16:16" x14ac:dyDescent="0.3">
      <c r="P68104">
        <v>143000</v>
      </c>
    </row>
    <row r="68105" spans="16:16" x14ac:dyDescent="0.3">
      <c r="P68105">
        <v>480000</v>
      </c>
    </row>
    <row r="68106" spans="16:16" x14ac:dyDescent="0.3">
      <c r="P68106">
        <v>399000</v>
      </c>
    </row>
    <row r="68107" spans="16:16" x14ac:dyDescent="0.3">
      <c r="P68107">
        <v>160000</v>
      </c>
    </row>
    <row r="68108" spans="16:16" x14ac:dyDescent="0.3">
      <c r="P68108">
        <v>425000</v>
      </c>
    </row>
    <row r="68109" spans="16:16" x14ac:dyDescent="0.3">
      <c r="P68109">
        <v>1000000</v>
      </c>
    </row>
    <row r="68110" spans="16:16" x14ac:dyDescent="0.3">
      <c r="P68110">
        <v>89000</v>
      </c>
    </row>
    <row r="68111" spans="16:16" x14ac:dyDescent="0.3">
      <c r="P68111">
        <v>150000</v>
      </c>
    </row>
    <row r="68112" spans="16:16" x14ac:dyDescent="0.3">
      <c r="P68112">
        <v>280000</v>
      </c>
    </row>
    <row r="68113" spans="16:16" x14ac:dyDescent="0.3">
      <c r="P68113">
        <v>160000</v>
      </c>
    </row>
    <row r="68114" spans="16:16" x14ac:dyDescent="0.3">
      <c r="P68114">
        <v>400000</v>
      </c>
    </row>
    <row r="68115" spans="16:16" x14ac:dyDescent="0.3">
      <c r="P68115">
        <v>500000</v>
      </c>
    </row>
    <row r="68116" spans="16:16" x14ac:dyDescent="0.3">
      <c r="P68116">
        <v>295000</v>
      </c>
    </row>
    <row r="68117" spans="16:16" x14ac:dyDescent="0.3">
      <c r="P68117">
        <v>160000</v>
      </c>
    </row>
    <row r="68118" spans="16:16" x14ac:dyDescent="0.3">
      <c r="P68118">
        <v>975000</v>
      </c>
    </row>
    <row r="68119" spans="16:16" x14ac:dyDescent="0.3">
      <c r="P68119">
        <v>220000</v>
      </c>
    </row>
    <row r="68120" spans="16:16" x14ac:dyDescent="0.3">
      <c r="P68120">
        <v>185000</v>
      </c>
    </row>
    <row r="68121" spans="16:16" x14ac:dyDescent="0.3">
      <c r="P68121">
        <v>205000</v>
      </c>
    </row>
    <row r="68122" spans="16:16" x14ac:dyDescent="0.3">
      <c r="P68122">
        <v>245000</v>
      </c>
    </row>
    <row r="68123" spans="16:16" x14ac:dyDescent="0.3">
      <c r="P68123">
        <v>110000</v>
      </c>
    </row>
    <row r="68124" spans="16:16" x14ac:dyDescent="0.3">
      <c r="P68124">
        <v>125000</v>
      </c>
    </row>
    <row r="68125" spans="16:16" x14ac:dyDescent="0.3">
      <c r="P68125">
        <v>100000</v>
      </c>
    </row>
    <row r="68126" spans="16:16" x14ac:dyDescent="0.3">
      <c r="P68126">
        <v>650000</v>
      </c>
    </row>
    <row r="68127" spans="16:16" x14ac:dyDescent="0.3">
      <c r="P68127">
        <v>126000</v>
      </c>
    </row>
    <row r="68128" spans="16:16" x14ac:dyDescent="0.3">
      <c r="P68128">
        <v>115500</v>
      </c>
    </row>
    <row r="68129" spans="16:16" x14ac:dyDescent="0.3">
      <c r="P68129">
        <v>365000</v>
      </c>
    </row>
    <row r="68130" spans="16:16" x14ac:dyDescent="0.3">
      <c r="P68130">
        <v>250000</v>
      </c>
    </row>
    <row r="68131" spans="16:16" x14ac:dyDescent="0.3">
      <c r="P68131">
        <v>100000</v>
      </c>
    </row>
    <row r="68132" spans="16:16" x14ac:dyDescent="0.3">
      <c r="P68132">
        <v>100000</v>
      </c>
    </row>
    <row r="68133" spans="16:16" x14ac:dyDescent="0.3">
      <c r="P68133">
        <v>160000</v>
      </c>
    </row>
    <row r="68134" spans="16:16" x14ac:dyDescent="0.3">
      <c r="P68134">
        <v>159000</v>
      </c>
    </row>
    <row r="68135" spans="16:16" x14ac:dyDescent="0.3">
      <c r="P68135">
        <v>250000</v>
      </c>
    </row>
    <row r="68136" spans="16:16" x14ac:dyDescent="0.3">
      <c r="P68136">
        <v>220000</v>
      </c>
    </row>
    <row r="68137" spans="16:16" x14ac:dyDescent="0.3">
      <c r="P68137">
        <v>325000</v>
      </c>
    </row>
    <row r="68138" spans="16:16" x14ac:dyDescent="0.3">
      <c r="P68138">
        <v>275000</v>
      </c>
    </row>
    <row r="68139" spans="16:16" x14ac:dyDescent="0.3">
      <c r="P68139">
        <v>135000</v>
      </c>
    </row>
    <row r="68140" spans="16:16" x14ac:dyDescent="0.3">
      <c r="P68140">
        <v>400000</v>
      </c>
    </row>
    <row r="68141" spans="16:16" x14ac:dyDescent="0.3">
      <c r="P68141">
        <v>250000</v>
      </c>
    </row>
    <row r="68142" spans="16:16" x14ac:dyDescent="0.3">
      <c r="P68142">
        <v>250000</v>
      </c>
    </row>
    <row r="68143" spans="16:16" x14ac:dyDescent="0.3">
      <c r="P68143">
        <v>145000</v>
      </c>
    </row>
    <row r="68144" spans="16:16" x14ac:dyDescent="0.3">
      <c r="P68144">
        <v>130000</v>
      </c>
    </row>
    <row r="68145" spans="16:16" x14ac:dyDescent="0.3">
      <c r="P68145">
        <v>125000</v>
      </c>
    </row>
    <row r="68146" spans="16:16" x14ac:dyDescent="0.3">
      <c r="P68146">
        <v>125000</v>
      </c>
    </row>
    <row r="68147" spans="16:16" x14ac:dyDescent="0.3">
      <c r="P68147">
        <v>160000</v>
      </c>
    </row>
    <row r="68148" spans="16:16" x14ac:dyDescent="0.3">
      <c r="P68148">
        <v>550000</v>
      </c>
    </row>
    <row r="68149" spans="16:16" x14ac:dyDescent="0.3">
      <c r="P68149">
        <v>50000</v>
      </c>
    </row>
    <row r="68150" spans="16:16" x14ac:dyDescent="0.3">
      <c r="P68150">
        <v>180000</v>
      </c>
    </row>
    <row r="68151" spans="16:16" x14ac:dyDescent="0.3">
      <c r="P68151">
        <v>190000</v>
      </c>
    </row>
    <row r="68152" spans="16:16" x14ac:dyDescent="0.3">
      <c r="P68152">
        <v>50000</v>
      </c>
    </row>
    <row r="68153" spans="16:16" x14ac:dyDescent="0.3">
      <c r="P68153">
        <v>180000</v>
      </c>
    </row>
    <row r="68154" spans="16:16" x14ac:dyDescent="0.3">
      <c r="P68154">
        <v>100000</v>
      </c>
    </row>
    <row r="68155" spans="16:16" x14ac:dyDescent="0.3">
      <c r="P68155">
        <v>100000</v>
      </c>
    </row>
    <row r="68156" spans="16:16" x14ac:dyDescent="0.3">
      <c r="P68156">
        <v>190000</v>
      </c>
    </row>
    <row r="68157" spans="16:16" x14ac:dyDescent="0.3">
      <c r="P68157">
        <v>220000</v>
      </c>
    </row>
    <row r="68158" spans="16:16" x14ac:dyDescent="0.3">
      <c r="P68158">
        <v>190000</v>
      </c>
    </row>
    <row r="68159" spans="16:16" x14ac:dyDescent="0.3">
      <c r="P68159">
        <v>160000</v>
      </c>
    </row>
    <row r="68160" spans="16:16" x14ac:dyDescent="0.3">
      <c r="P68160">
        <v>340000</v>
      </c>
    </row>
    <row r="68161" spans="16:16" x14ac:dyDescent="0.3">
      <c r="P68161">
        <v>275000</v>
      </c>
    </row>
    <row r="68162" spans="16:16" x14ac:dyDescent="0.3">
      <c r="P68162">
        <v>275000</v>
      </c>
    </row>
    <row r="68163" spans="16:16" x14ac:dyDescent="0.3">
      <c r="P68163">
        <v>130000</v>
      </c>
    </row>
    <row r="68164" spans="16:16" x14ac:dyDescent="0.3">
      <c r="P68164">
        <v>225000</v>
      </c>
    </row>
    <row r="68165" spans="16:16" x14ac:dyDescent="0.3">
      <c r="P68165">
        <v>350000</v>
      </c>
    </row>
    <row r="68166" spans="16:16" x14ac:dyDescent="0.3">
      <c r="P68166">
        <v>900000</v>
      </c>
    </row>
    <row r="68167" spans="16:16" x14ac:dyDescent="0.3">
      <c r="P68167">
        <v>75000</v>
      </c>
    </row>
    <row r="68168" spans="16:16" x14ac:dyDescent="0.3">
      <c r="P68168">
        <v>335000</v>
      </c>
    </row>
    <row r="68169" spans="16:16" x14ac:dyDescent="0.3">
      <c r="P68169">
        <v>350000</v>
      </c>
    </row>
    <row r="68170" spans="16:16" x14ac:dyDescent="0.3">
      <c r="P68170">
        <v>90000</v>
      </c>
    </row>
    <row r="68171" spans="16:16" x14ac:dyDescent="0.3">
      <c r="P68171">
        <v>240000</v>
      </c>
    </row>
    <row r="68172" spans="16:16" x14ac:dyDescent="0.3">
      <c r="P68172">
        <v>69900</v>
      </c>
    </row>
    <row r="68173" spans="16:16" x14ac:dyDescent="0.3">
      <c r="P68173">
        <v>390000</v>
      </c>
    </row>
    <row r="68174" spans="16:16" x14ac:dyDescent="0.3">
      <c r="P68174">
        <v>115000</v>
      </c>
    </row>
    <row r="68175" spans="16:16" x14ac:dyDescent="0.3">
      <c r="P68175">
        <v>200000</v>
      </c>
    </row>
    <row r="68176" spans="16:16" x14ac:dyDescent="0.3">
      <c r="P68176">
        <v>375000</v>
      </c>
    </row>
    <row r="68177" spans="16:16" x14ac:dyDescent="0.3">
      <c r="P68177">
        <v>130000</v>
      </c>
    </row>
    <row r="68178" spans="16:16" x14ac:dyDescent="0.3">
      <c r="P68178">
        <v>500000</v>
      </c>
    </row>
    <row r="68179" spans="16:16" x14ac:dyDescent="0.3">
      <c r="P68179">
        <v>325000</v>
      </c>
    </row>
    <row r="68180" spans="16:16" x14ac:dyDescent="0.3">
      <c r="P68180">
        <v>325000</v>
      </c>
    </row>
    <row r="68181" spans="16:16" x14ac:dyDescent="0.3">
      <c r="P68181">
        <v>200000</v>
      </c>
    </row>
    <row r="68182" spans="16:16" x14ac:dyDescent="0.3">
      <c r="P68182">
        <v>455000</v>
      </c>
    </row>
    <row r="68183" spans="16:16" x14ac:dyDescent="0.3">
      <c r="P68183">
        <v>500000</v>
      </c>
    </row>
    <row r="68184" spans="16:16" x14ac:dyDescent="0.3">
      <c r="P68184">
        <v>725000</v>
      </c>
    </row>
    <row r="68185" spans="16:16" x14ac:dyDescent="0.3">
      <c r="P68185">
        <v>375000</v>
      </c>
    </row>
    <row r="68186" spans="16:16" x14ac:dyDescent="0.3">
      <c r="P68186">
        <v>186000</v>
      </c>
    </row>
    <row r="68187" spans="16:16" x14ac:dyDescent="0.3">
      <c r="P68187">
        <v>40000</v>
      </c>
    </row>
    <row r="68188" spans="16:16" x14ac:dyDescent="0.3">
      <c r="P68188">
        <v>199000</v>
      </c>
    </row>
    <row r="68189" spans="16:16" x14ac:dyDescent="0.3">
      <c r="P68189">
        <v>400000</v>
      </c>
    </row>
    <row r="68190" spans="16:16" x14ac:dyDescent="0.3">
      <c r="P68190">
        <v>500000</v>
      </c>
    </row>
    <row r="68191" spans="16:16" x14ac:dyDescent="0.3">
      <c r="P68191">
        <v>154000</v>
      </c>
    </row>
    <row r="68192" spans="16:16" x14ac:dyDescent="0.3">
      <c r="P68192">
        <v>300000</v>
      </c>
    </row>
    <row r="68193" spans="16:16" x14ac:dyDescent="0.3">
      <c r="P68193">
        <v>600000</v>
      </c>
    </row>
    <row r="68194" spans="16:16" x14ac:dyDescent="0.3">
      <c r="P68194">
        <v>97000</v>
      </c>
    </row>
    <row r="68195" spans="16:16" x14ac:dyDescent="0.3">
      <c r="P68195">
        <v>115000</v>
      </c>
    </row>
    <row r="68196" spans="16:16" x14ac:dyDescent="0.3">
      <c r="P68196">
        <v>225000</v>
      </c>
    </row>
    <row r="68197" spans="16:16" x14ac:dyDescent="0.3">
      <c r="P68197">
        <v>220000</v>
      </c>
    </row>
    <row r="68198" spans="16:16" x14ac:dyDescent="0.3">
      <c r="P68198">
        <v>150000</v>
      </c>
    </row>
    <row r="68199" spans="16:16" x14ac:dyDescent="0.3">
      <c r="P68199">
        <v>127000</v>
      </c>
    </row>
    <row r="68200" spans="16:16" x14ac:dyDescent="0.3">
      <c r="P68200">
        <v>314000</v>
      </c>
    </row>
    <row r="68201" spans="16:16" x14ac:dyDescent="0.3">
      <c r="P68201">
        <v>185000</v>
      </c>
    </row>
    <row r="68202" spans="16:16" x14ac:dyDescent="0.3">
      <c r="P68202">
        <v>425000</v>
      </c>
    </row>
    <row r="68203" spans="16:16" x14ac:dyDescent="0.3">
      <c r="P68203">
        <v>84000</v>
      </c>
    </row>
    <row r="68204" spans="16:16" x14ac:dyDescent="0.3">
      <c r="P68204">
        <v>210000</v>
      </c>
    </row>
    <row r="68205" spans="16:16" x14ac:dyDescent="0.3">
      <c r="P68205">
        <v>135000</v>
      </c>
    </row>
    <row r="68206" spans="16:16" x14ac:dyDescent="0.3">
      <c r="P68206">
        <v>140000</v>
      </c>
    </row>
    <row r="68207" spans="16:16" x14ac:dyDescent="0.3">
      <c r="P68207">
        <v>180000</v>
      </c>
    </row>
    <row r="68208" spans="16:16" x14ac:dyDescent="0.3">
      <c r="P68208">
        <v>475000</v>
      </c>
    </row>
    <row r="68209" spans="16:16" x14ac:dyDescent="0.3">
      <c r="P68209">
        <v>850000</v>
      </c>
    </row>
    <row r="68210" spans="16:16" x14ac:dyDescent="0.3">
      <c r="P68210">
        <v>190000</v>
      </c>
    </row>
    <row r="68211" spans="16:16" x14ac:dyDescent="0.3">
      <c r="P68211">
        <v>400000</v>
      </c>
    </row>
    <row r="68212" spans="16:16" x14ac:dyDescent="0.3">
      <c r="P68212">
        <v>400000</v>
      </c>
    </row>
    <row r="68213" spans="16:16" x14ac:dyDescent="0.3">
      <c r="P68213">
        <v>700000</v>
      </c>
    </row>
    <row r="68214" spans="16:16" x14ac:dyDescent="0.3">
      <c r="P68214">
        <v>350000</v>
      </c>
    </row>
    <row r="68215" spans="16:16" x14ac:dyDescent="0.3">
      <c r="P68215">
        <v>130000</v>
      </c>
    </row>
    <row r="68216" spans="16:16" x14ac:dyDescent="0.3">
      <c r="P68216">
        <v>130000</v>
      </c>
    </row>
    <row r="68217" spans="16:16" x14ac:dyDescent="0.3">
      <c r="P68217">
        <v>525000</v>
      </c>
    </row>
    <row r="68218" spans="16:16" x14ac:dyDescent="0.3">
      <c r="P68218">
        <v>375000</v>
      </c>
    </row>
    <row r="68219" spans="16:16" x14ac:dyDescent="0.3">
      <c r="P68219">
        <v>650000</v>
      </c>
    </row>
    <row r="68220" spans="16:16" x14ac:dyDescent="0.3">
      <c r="P68220">
        <v>350000</v>
      </c>
    </row>
    <row r="68221" spans="16:16" x14ac:dyDescent="0.3">
      <c r="P68221">
        <v>500000</v>
      </c>
    </row>
    <row r="68222" spans="16:16" x14ac:dyDescent="0.3">
      <c r="P68222">
        <v>400000</v>
      </c>
    </row>
    <row r="68223" spans="16:16" x14ac:dyDescent="0.3">
      <c r="P68223">
        <v>330000</v>
      </c>
    </row>
    <row r="68224" spans="16:16" x14ac:dyDescent="0.3">
      <c r="P68224">
        <v>300000</v>
      </c>
    </row>
    <row r="68225" spans="16:16" x14ac:dyDescent="0.3">
      <c r="P68225">
        <v>450000</v>
      </c>
    </row>
    <row r="68226" spans="16:16" x14ac:dyDescent="0.3">
      <c r="P68226">
        <v>350000</v>
      </c>
    </row>
    <row r="68227" spans="16:16" x14ac:dyDescent="0.3">
      <c r="P68227">
        <v>320000</v>
      </c>
    </row>
    <row r="68228" spans="16:16" x14ac:dyDescent="0.3">
      <c r="P68228">
        <v>225000</v>
      </c>
    </row>
    <row r="68229" spans="16:16" x14ac:dyDescent="0.3">
      <c r="P68229">
        <v>350000</v>
      </c>
    </row>
    <row r="68230" spans="16:16" x14ac:dyDescent="0.3">
      <c r="P68230">
        <v>600000</v>
      </c>
    </row>
    <row r="68231" spans="16:16" x14ac:dyDescent="0.3">
      <c r="P68231">
        <v>900000</v>
      </c>
    </row>
    <row r="68232" spans="16:16" x14ac:dyDescent="0.3">
      <c r="P68232">
        <v>820000</v>
      </c>
    </row>
    <row r="68233" spans="16:16" x14ac:dyDescent="0.3">
      <c r="P68233">
        <v>210000</v>
      </c>
    </row>
    <row r="68234" spans="16:16" x14ac:dyDescent="0.3">
      <c r="P68234">
        <v>500000</v>
      </c>
    </row>
    <row r="68235" spans="16:16" x14ac:dyDescent="0.3">
      <c r="P68235">
        <v>285000</v>
      </c>
    </row>
    <row r="68236" spans="16:16" x14ac:dyDescent="0.3">
      <c r="P68236">
        <v>600000</v>
      </c>
    </row>
    <row r="68237" spans="16:16" x14ac:dyDescent="0.3">
      <c r="P68237">
        <v>335000</v>
      </c>
    </row>
    <row r="68238" spans="16:16" x14ac:dyDescent="0.3">
      <c r="P68238">
        <v>150000</v>
      </c>
    </row>
    <row r="68239" spans="16:16" x14ac:dyDescent="0.3">
      <c r="P68239">
        <v>200000</v>
      </c>
    </row>
    <row r="68240" spans="16:16" x14ac:dyDescent="0.3">
      <c r="P68240">
        <v>84000</v>
      </c>
    </row>
    <row r="68241" spans="16:16" x14ac:dyDescent="0.3">
      <c r="P68241">
        <v>350000</v>
      </c>
    </row>
    <row r="68242" spans="16:16" x14ac:dyDescent="0.3">
      <c r="P68242">
        <v>80000</v>
      </c>
    </row>
    <row r="68243" spans="16:16" x14ac:dyDescent="0.3">
      <c r="P68243">
        <v>225000</v>
      </c>
    </row>
    <row r="68244" spans="16:16" x14ac:dyDescent="0.3">
      <c r="P68244">
        <v>190000</v>
      </c>
    </row>
    <row r="68245" spans="16:16" x14ac:dyDescent="0.3">
      <c r="P68245">
        <v>125000</v>
      </c>
    </row>
    <row r="68246" spans="16:16" x14ac:dyDescent="0.3">
      <c r="P68246">
        <v>125000</v>
      </c>
    </row>
    <row r="68247" spans="16:16" x14ac:dyDescent="0.3">
      <c r="P68247">
        <v>180000</v>
      </c>
    </row>
    <row r="68248" spans="16:16" x14ac:dyDescent="0.3">
      <c r="P68248">
        <v>500000</v>
      </c>
    </row>
    <row r="68249" spans="16:16" x14ac:dyDescent="0.3">
      <c r="P68249">
        <v>100000</v>
      </c>
    </row>
    <row r="68250" spans="16:16" x14ac:dyDescent="0.3">
      <c r="P68250">
        <v>300000</v>
      </c>
    </row>
    <row r="68251" spans="16:16" x14ac:dyDescent="0.3">
      <c r="P68251">
        <v>175000</v>
      </c>
    </row>
    <row r="68252" spans="16:16" x14ac:dyDescent="0.3">
      <c r="P68252">
        <v>180000</v>
      </c>
    </row>
    <row r="68253" spans="16:16" x14ac:dyDescent="0.3">
      <c r="P68253">
        <v>150000</v>
      </c>
    </row>
    <row r="68254" spans="16:16" x14ac:dyDescent="0.3">
      <c r="P68254">
        <v>850000</v>
      </c>
    </row>
    <row r="68255" spans="16:16" x14ac:dyDescent="0.3">
      <c r="P68255">
        <v>145000</v>
      </c>
    </row>
    <row r="68256" spans="16:16" x14ac:dyDescent="0.3">
      <c r="P68256">
        <v>65000</v>
      </c>
    </row>
    <row r="68257" spans="16:16" x14ac:dyDescent="0.3">
      <c r="P68257">
        <v>250000</v>
      </c>
    </row>
    <row r="68258" spans="16:16" x14ac:dyDescent="0.3">
      <c r="P68258">
        <v>200000</v>
      </c>
    </row>
    <row r="68259" spans="16:16" x14ac:dyDescent="0.3">
      <c r="P68259">
        <v>300000</v>
      </c>
    </row>
    <row r="68260" spans="16:16" x14ac:dyDescent="0.3">
      <c r="P68260">
        <v>350000</v>
      </c>
    </row>
    <row r="68261" spans="16:16" x14ac:dyDescent="0.3">
      <c r="P68261">
        <v>200000</v>
      </c>
    </row>
    <row r="68262" spans="16:16" x14ac:dyDescent="0.3">
      <c r="P68262">
        <v>140000</v>
      </c>
    </row>
    <row r="68263" spans="16:16" x14ac:dyDescent="0.3">
      <c r="P68263">
        <v>219000</v>
      </c>
    </row>
    <row r="68264" spans="16:16" x14ac:dyDescent="0.3">
      <c r="P68264">
        <v>115000</v>
      </c>
    </row>
    <row r="68265" spans="16:16" x14ac:dyDescent="0.3">
      <c r="P68265">
        <v>675000</v>
      </c>
    </row>
    <row r="68266" spans="16:16" x14ac:dyDescent="0.3">
      <c r="P68266">
        <v>150000</v>
      </c>
    </row>
    <row r="68267" spans="16:16" x14ac:dyDescent="0.3">
      <c r="P68267">
        <v>275000</v>
      </c>
    </row>
    <row r="68268" spans="16:16" x14ac:dyDescent="0.3">
      <c r="P68268">
        <v>190000</v>
      </c>
    </row>
    <row r="68269" spans="16:16" x14ac:dyDescent="0.3">
      <c r="P68269">
        <v>290000</v>
      </c>
    </row>
    <row r="68270" spans="16:16" x14ac:dyDescent="0.3">
      <c r="P68270">
        <v>300000</v>
      </c>
    </row>
    <row r="68271" spans="16:16" x14ac:dyDescent="0.3">
      <c r="P68271">
        <v>190000</v>
      </c>
    </row>
    <row r="68272" spans="16:16" x14ac:dyDescent="0.3">
      <c r="P68272">
        <v>60000</v>
      </c>
    </row>
    <row r="68273" spans="16:16" x14ac:dyDescent="0.3">
      <c r="P68273">
        <v>285000</v>
      </c>
    </row>
    <row r="68274" spans="16:16" x14ac:dyDescent="0.3">
      <c r="P68274">
        <v>200000</v>
      </c>
    </row>
    <row r="68275" spans="16:16" x14ac:dyDescent="0.3">
      <c r="P68275">
        <v>90000</v>
      </c>
    </row>
    <row r="68276" spans="16:16" x14ac:dyDescent="0.3">
      <c r="P68276">
        <v>375000</v>
      </c>
    </row>
    <row r="68277" spans="16:16" x14ac:dyDescent="0.3">
      <c r="P68277">
        <v>155000</v>
      </c>
    </row>
    <row r="68278" spans="16:16" x14ac:dyDescent="0.3">
      <c r="P68278">
        <v>315000</v>
      </c>
    </row>
    <row r="68279" spans="16:16" x14ac:dyDescent="0.3">
      <c r="P68279">
        <v>90000</v>
      </c>
    </row>
    <row r="68280" spans="16:16" x14ac:dyDescent="0.3">
      <c r="P68280">
        <v>450000</v>
      </c>
    </row>
    <row r="68281" spans="16:16" x14ac:dyDescent="0.3">
      <c r="P68281">
        <v>180000</v>
      </c>
    </row>
    <row r="68282" spans="16:16" x14ac:dyDescent="0.3">
      <c r="P68282">
        <v>230000</v>
      </c>
    </row>
    <row r="68283" spans="16:16" x14ac:dyDescent="0.3">
      <c r="P68283">
        <v>76000</v>
      </c>
    </row>
    <row r="68284" spans="16:16" x14ac:dyDescent="0.3">
      <c r="P68284">
        <v>150000</v>
      </c>
    </row>
    <row r="68285" spans="16:16" x14ac:dyDescent="0.3">
      <c r="P68285">
        <v>120000</v>
      </c>
    </row>
    <row r="68286" spans="16:16" x14ac:dyDescent="0.3">
      <c r="P68286">
        <v>250000</v>
      </c>
    </row>
    <row r="68287" spans="16:16" x14ac:dyDescent="0.3">
      <c r="P68287">
        <v>400000</v>
      </c>
    </row>
    <row r="68288" spans="16:16" x14ac:dyDescent="0.3">
      <c r="P68288">
        <v>90000</v>
      </c>
    </row>
    <row r="68289" spans="16:16" x14ac:dyDescent="0.3">
      <c r="P68289">
        <v>250000</v>
      </c>
    </row>
    <row r="68290" spans="16:16" x14ac:dyDescent="0.3">
      <c r="P68290">
        <v>89000</v>
      </c>
    </row>
    <row r="68291" spans="16:16" x14ac:dyDescent="0.3">
      <c r="P68291">
        <v>145000</v>
      </c>
    </row>
    <row r="68292" spans="16:16" x14ac:dyDescent="0.3">
      <c r="P68292">
        <v>350000</v>
      </c>
    </row>
    <row r="68293" spans="16:16" x14ac:dyDescent="0.3">
      <c r="P68293">
        <v>120000</v>
      </c>
    </row>
    <row r="68294" spans="16:16" x14ac:dyDescent="0.3">
      <c r="P68294">
        <v>220000</v>
      </c>
    </row>
    <row r="68295" spans="16:16" x14ac:dyDescent="0.3">
      <c r="P68295">
        <v>650000</v>
      </c>
    </row>
    <row r="68296" spans="16:16" x14ac:dyDescent="0.3">
      <c r="P68296">
        <v>250000</v>
      </c>
    </row>
    <row r="68297" spans="16:16" x14ac:dyDescent="0.3">
      <c r="P68297">
        <v>600000</v>
      </c>
    </row>
    <row r="68298" spans="16:16" x14ac:dyDescent="0.3">
      <c r="P68298">
        <v>800000</v>
      </c>
    </row>
    <row r="68299" spans="16:16" x14ac:dyDescent="0.3">
      <c r="P68299">
        <v>230000</v>
      </c>
    </row>
    <row r="68300" spans="16:16" x14ac:dyDescent="0.3">
      <c r="P68300">
        <v>190000</v>
      </c>
    </row>
    <row r="68301" spans="16:16" x14ac:dyDescent="0.3">
      <c r="P68301">
        <v>350000</v>
      </c>
    </row>
    <row r="68302" spans="16:16" x14ac:dyDescent="0.3">
      <c r="P68302">
        <v>250000</v>
      </c>
    </row>
    <row r="68303" spans="16:16" x14ac:dyDescent="0.3">
      <c r="P68303">
        <v>130000</v>
      </c>
    </row>
    <row r="68304" spans="16:16" x14ac:dyDescent="0.3">
      <c r="P68304">
        <v>350000</v>
      </c>
    </row>
    <row r="68305" spans="16:16" x14ac:dyDescent="0.3">
      <c r="P68305">
        <v>175000</v>
      </c>
    </row>
    <row r="68306" spans="16:16" x14ac:dyDescent="0.3">
      <c r="P68306">
        <v>300000</v>
      </c>
    </row>
    <row r="68307" spans="16:16" x14ac:dyDescent="0.3">
      <c r="P68307">
        <v>259000</v>
      </c>
    </row>
    <row r="68308" spans="16:16" x14ac:dyDescent="0.3">
      <c r="P68308">
        <v>174000</v>
      </c>
    </row>
    <row r="68309" spans="16:16" x14ac:dyDescent="0.3">
      <c r="P68309">
        <v>180000</v>
      </c>
    </row>
    <row r="68310" spans="16:16" x14ac:dyDescent="0.3">
      <c r="P68310">
        <v>120000</v>
      </c>
    </row>
    <row r="68311" spans="16:16" x14ac:dyDescent="0.3">
      <c r="P68311">
        <v>120000</v>
      </c>
    </row>
    <row r="68312" spans="16:16" x14ac:dyDescent="0.3">
      <c r="P68312">
        <v>400000</v>
      </c>
    </row>
    <row r="68313" spans="16:16" x14ac:dyDescent="0.3">
      <c r="P68313">
        <v>350000</v>
      </c>
    </row>
    <row r="68314" spans="16:16" x14ac:dyDescent="0.3">
      <c r="P68314">
        <v>450000</v>
      </c>
    </row>
    <row r="68315" spans="16:16" x14ac:dyDescent="0.3">
      <c r="P68315">
        <v>219000</v>
      </c>
    </row>
    <row r="68316" spans="16:16" x14ac:dyDescent="0.3">
      <c r="P68316">
        <v>205000</v>
      </c>
    </row>
    <row r="68317" spans="16:16" x14ac:dyDescent="0.3">
      <c r="P68317">
        <v>280000</v>
      </c>
    </row>
    <row r="68318" spans="16:16" x14ac:dyDescent="0.3">
      <c r="P68318">
        <v>220000</v>
      </c>
    </row>
    <row r="68319" spans="16:16" x14ac:dyDescent="0.3">
      <c r="P68319">
        <v>77000</v>
      </c>
    </row>
    <row r="68320" spans="16:16" x14ac:dyDescent="0.3">
      <c r="P68320">
        <v>55000</v>
      </c>
    </row>
    <row r="68321" spans="16:16" x14ac:dyDescent="0.3">
      <c r="P68321">
        <v>140000</v>
      </c>
    </row>
    <row r="68322" spans="16:16" x14ac:dyDescent="0.3">
      <c r="P68322">
        <v>200000</v>
      </c>
    </row>
    <row r="68323" spans="16:16" x14ac:dyDescent="0.3">
      <c r="P68323">
        <v>139000</v>
      </c>
    </row>
    <row r="68324" spans="16:16" x14ac:dyDescent="0.3">
      <c r="P68324">
        <v>340000</v>
      </c>
    </row>
    <row r="68325" spans="16:16" x14ac:dyDescent="0.3">
      <c r="P68325">
        <v>340000</v>
      </c>
    </row>
    <row r="68326" spans="16:16" x14ac:dyDescent="0.3">
      <c r="P68326">
        <v>850000</v>
      </c>
    </row>
    <row r="68327" spans="16:16" x14ac:dyDescent="0.3">
      <c r="P68327">
        <v>350000</v>
      </c>
    </row>
    <row r="68328" spans="16:16" x14ac:dyDescent="0.3">
      <c r="P68328">
        <v>90000</v>
      </c>
    </row>
    <row r="68329" spans="16:16" x14ac:dyDescent="0.3">
      <c r="P68329">
        <v>202000</v>
      </c>
    </row>
    <row r="68330" spans="16:16" x14ac:dyDescent="0.3">
      <c r="P68330">
        <v>240000</v>
      </c>
    </row>
    <row r="68331" spans="16:16" x14ac:dyDescent="0.3">
      <c r="P68331">
        <v>210000</v>
      </c>
    </row>
    <row r="68332" spans="16:16" x14ac:dyDescent="0.3">
      <c r="P68332">
        <v>485000</v>
      </c>
    </row>
    <row r="68333" spans="16:16" x14ac:dyDescent="0.3">
      <c r="P68333">
        <v>200000</v>
      </c>
    </row>
    <row r="68334" spans="16:16" x14ac:dyDescent="0.3">
      <c r="P68334">
        <v>179000</v>
      </c>
    </row>
    <row r="68335" spans="16:16" x14ac:dyDescent="0.3">
      <c r="P68335">
        <v>220000</v>
      </c>
    </row>
    <row r="68336" spans="16:16" x14ac:dyDescent="0.3">
      <c r="P68336">
        <v>175000</v>
      </c>
    </row>
    <row r="68337" spans="16:16" x14ac:dyDescent="0.3">
      <c r="P68337">
        <v>100000</v>
      </c>
    </row>
    <row r="68338" spans="16:16" x14ac:dyDescent="0.3">
      <c r="P68338">
        <v>176000</v>
      </c>
    </row>
    <row r="68339" spans="16:16" x14ac:dyDescent="0.3">
      <c r="P68339">
        <v>160000</v>
      </c>
    </row>
    <row r="68340" spans="16:16" x14ac:dyDescent="0.3">
      <c r="P68340">
        <v>500000</v>
      </c>
    </row>
    <row r="68341" spans="16:16" x14ac:dyDescent="0.3">
      <c r="P68341">
        <v>300000</v>
      </c>
    </row>
    <row r="68342" spans="16:16" x14ac:dyDescent="0.3">
      <c r="P68342">
        <v>1000000</v>
      </c>
    </row>
    <row r="68343" spans="16:16" x14ac:dyDescent="0.3">
      <c r="P68343">
        <v>230000</v>
      </c>
    </row>
    <row r="68344" spans="16:16" x14ac:dyDescent="0.3">
      <c r="P68344">
        <v>400000</v>
      </c>
    </row>
    <row r="68345" spans="16:16" x14ac:dyDescent="0.3">
      <c r="P68345">
        <v>350000</v>
      </c>
    </row>
    <row r="68346" spans="16:16" x14ac:dyDescent="0.3">
      <c r="P68346">
        <v>325000</v>
      </c>
    </row>
    <row r="68347" spans="16:16" x14ac:dyDescent="0.3">
      <c r="P68347">
        <v>330000</v>
      </c>
    </row>
    <row r="68348" spans="16:16" x14ac:dyDescent="0.3">
      <c r="P68348">
        <v>400000</v>
      </c>
    </row>
    <row r="68349" spans="16:16" x14ac:dyDescent="0.3">
      <c r="P68349">
        <v>290000</v>
      </c>
    </row>
    <row r="68350" spans="16:16" x14ac:dyDescent="0.3">
      <c r="P68350">
        <v>188000</v>
      </c>
    </row>
    <row r="68351" spans="16:16" x14ac:dyDescent="0.3">
      <c r="P68351">
        <v>250000</v>
      </c>
    </row>
    <row r="68352" spans="16:16" x14ac:dyDescent="0.3">
      <c r="P68352">
        <v>300000</v>
      </c>
    </row>
    <row r="68353" spans="16:16" x14ac:dyDescent="0.3">
      <c r="P68353">
        <v>180000</v>
      </c>
    </row>
    <row r="68354" spans="16:16" x14ac:dyDescent="0.3">
      <c r="P68354">
        <v>302570</v>
      </c>
    </row>
    <row r="68355" spans="16:16" x14ac:dyDescent="0.3">
      <c r="P68355">
        <v>130000</v>
      </c>
    </row>
    <row r="68356" spans="16:16" x14ac:dyDescent="0.3">
      <c r="P68356">
        <v>300000</v>
      </c>
    </row>
    <row r="68357" spans="16:16" x14ac:dyDescent="0.3">
      <c r="P68357">
        <v>200000</v>
      </c>
    </row>
    <row r="68358" spans="16:16" x14ac:dyDescent="0.3">
      <c r="P68358">
        <v>148500</v>
      </c>
    </row>
    <row r="68359" spans="16:16" x14ac:dyDescent="0.3">
      <c r="P68359">
        <v>138000</v>
      </c>
    </row>
    <row r="68360" spans="16:16" x14ac:dyDescent="0.3">
      <c r="P68360">
        <v>32500</v>
      </c>
    </row>
    <row r="68361" spans="16:16" x14ac:dyDescent="0.3">
      <c r="P68361">
        <v>585000</v>
      </c>
    </row>
    <row r="68362" spans="16:16" x14ac:dyDescent="0.3">
      <c r="P68362">
        <v>323000</v>
      </c>
    </row>
    <row r="68363" spans="16:16" x14ac:dyDescent="0.3">
      <c r="P68363">
        <v>345000</v>
      </c>
    </row>
    <row r="68364" spans="16:16" x14ac:dyDescent="0.3">
      <c r="P68364">
        <v>289000</v>
      </c>
    </row>
    <row r="68365" spans="16:16" x14ac:dyDescent="0.3">
      <c r="P68365">
        <v>248000</v>
      </c>
    </row>
    <row r="68366" spans="16:16" x14ac:dyDescent="0.3">
      <c r="P68366">
        <v>600000</v>
      </c>
    </row>
    <row r="68367" spans="16:16" x14ac:dyDescent="0.3">
      <c r="P68367">
        <v>300000</v>
      </c>
    </row>
    <row r="68368" spans="16:16" x14ac:dyDescent="0.3">
      <c r="P68368">
        <v>190000</v>
      </c>
    </row>
    <row r="68369" spans="16:16" x14ac:dyDescent="0.3">
      <c r="P68369">
        <v>135000</v>
      </c>
    </row>
    <row r="68370" spans="16:16" x14ac:dyDescent="0.3">
      <c r="P68370">
        <v>325000</v>
      </c>
    </row>
    <row r="68371" spans="16:16" x14ac:dyDescent="0.3">
      <c r="P68371">
        <v>295000</v>
      </c>
    </row>
    <row r="68372" spans="16:16" x14ac:dyDescent="0.3">
      <c r="P68372">
        <v>200000</v>
      </c>
    </row>
    <row r="68373" spans="16:16" x14ac:dyDescent="0.3">
      <c r="P68373">
        <v>175000</v>
      </c>
    </row>
    <row r="68374" spans="16:16" x14ac:dyDescent="0.3">
      <c r="P68374">
        <v>282000</v>
      </c>
    </row>
    <row r="68375" spans="16:16" x14ac:dyDescent="0.3">
      <c r="P68375">
        <v>160000</v>
      </c>
    </row>
    <row r="68376" spans="16:16" x14ac:dyDescent="0.3">
      <c r="P68376">
        <v>115000</v>
      </c>
    </row>
    <row r="68377" spans="16:16" x14ac:dyDescent="0.3">
      <c r="P68377">
        <v>80000</v>
      </c>
    </row>
    <row r="68378" spans="16:16" x14ac:dyDescent="0.3">
      <c r="P68378">
        <v>50000</v>
      </c>
    </row>
    <row r="68379" spans="16:16" x14ac:dyDescent="0.3">
      <c r="P68379">
        <v>89000</v>
      </c>
    </row>
    <row r="68380" spans="16:16" x14ac:dyDescent="0.3">
      <c r="P68380">
        <v>400000</v>
      </c>
    </row>
    <row r="68381" spans="16:16" x14ac:dyDescent="0.3">
      <c r="P68381">
        <v>380000</v>
      </c>
    </row>
    <row r="68382" spans="16:16" x14ac:dyDescent="0.3">
      <c r="P68382">
        <v>250000</v>
      </c>
    </row>
    <row r="68383" spans="16:16" x14ac:dyDescent="0.3">
      <c r="P68383">
        <v>400000</v>
      </c>
    </row>
    <row r="68384" spans="16:16" x14ac:dyDescent="0.3">
      <c r="P68384">
        <v>175000</v>
      </c>
    </row>
    <row r="68385" spans="16:16" x14ac:dyDescent="0.3">
      <c r="P68385">
        <v>100000</v>
      </c>
    </row>
    <row r="68386" spans="16:16" x14ac:dyDescent="0.3">
      <c r="P68386">
        <v>200000</v>
      </c>
    </row>
    <row r="68387" spans="16:16" x14ac:dyDescent="0.3">
      <c r="P68387">
        <v>160000</v>
      </c>
    </row>
    <row r="68388" spans="16:16" x14ac:dyDescent="0.3">
      <c r="P68388">
        <v>200000</v>
      </c>
    </row>
    <row r="68389" spans="16:16" x14ac:dyDescent="0.3">
      <c r="P68389">
        <v>70000</v>
      </c>
    </row>
    <row r="68390" spans="16:16" x14ac:dyDescent="0.3">
      <c r="P68390">
        <v>100000</v>
      </c>
    </row>
    <row r="68391" spans="16:16" x14ac:dyDescent="0.3">
      <c r="P68391">
        <v>86000</v>
      </c>
    </row>
    <row r="68392" spans="16:16" x14ac:dyDescent="0.3">
      <c r="P68392">
        <v>200000</v>
      </c>
    </row>
    <row r="68393" spans="16:16" x14ac:dyDescent="0.3">
      <c r="P68393">
        <v>300000</v>
      </c>
    </row>
    <row r="68394" spans="16:16" x14ac:dyDescent="0.3">
      <c r="P68394">
        <v>170000</v>
      </c>
    </row>
    <row r="68395" spans="16:16" x14ac:dyDescent="0.3">
      <c r="P68395">
        <v>180000</v>
      </c>
    </row>
    <row r="68396" spans="16:16" x14ac:dyDescent="0.3">
      <c r="P68396">
        <v>600000</v>
      </c>
    </row>
    <row r="68397" spans="16:16" x14ac:dyDescent="0.3">
      <c r="P68397">
        <v>350000</v>
      </c>
    </row>
    <row r="68398" spans="16:16" x14ac:dyDescent="0.3">
      <c r="P68398">
        <v>250000</v>
      </c>
    </row>
    <row r="68399" spans="16:16" x14ac:dyDescent="0.3">
      <c r="P68399">
        <v>100000</v>
      </c>
    </row>
    <row r="68400" spans="16:16" x14ac:dyDescent="0.3">
      <c r="P68400">
        <v>110000</v>
      </c>
    </row>
    <row r="68401" spans="16:16" x14ac:dyDescent="0.3">
      <c r="P68401">
        <v>320000</v>
      </c>
    </row>
    <row r="68402" spans="16:16" x14ac:dyDescent="0.3">
      <c r="P68402">
        <v>67000</v>
      </c>
    </row>
    <row r="68403" spans="16:16" x14ac:dyDescent="0.3">
      <c r="P68403">
        <v>180000</v>
      </c>
    </row>
    <row r="68404" spans="16:16" x14ac:dyDescent="0.3">
      <c r="P68404">
        <v>300000</v>
      </c>
    </row>
    <row r="68405" spans="16:16" x14ac:dyDescent="0.3">
      <c r="P68405">
        <v>90000</v>
      </c>
    </row>
    <row r="68406" spans="16:16" x14ac:dyDescent="0.3">
      <c r="P68406">
        <v>80000</v>
      </c>
    </row>
    <row r="68407" spans="16:16" x14ac:dyDescent="0.3">
      <c r="P68407">
        <v>125000</v>
      </c>
    </row>
    <row r="68408" spans="16:16" x14ac:dyDescent="0.3">
      <c r="P68408">
        <v>275000</v>
      </c>
    </row>
    <row r="68409" spans="16:16" x14ac:dyDescent="0.3">
      <c r="P68409">
        <v>150000</v>
      </c>
    </row>
    <row r="68410" spans="16:16" x14ac:dyDescent="0.3">
      <c r="P68410">
        <v>99100</v>
      </c>
    </row>
    <row r="68411" spans="16:16" x14ac:dyDescent="0.3">
      <c r="P68411">
        <v>130000</v>
      </c>
    </row>
    <row r="68412" spans="16:16" x14ac:dyDescent="0.3">
      <c r="P68412">
        <v>200000</v>
      </c>
    </row>
    <row r="68413" spans="16:16" x14ac:dyDescent="0.3">
      <c r="P68413">
        <v>250000</v>
      </c>
    </row>
    <row r="68414" spans="16:16" x14ac:dyDescent="0.3">
      <c r="P68414">
        <v>170000</v>
      </c>
    </row>
    <row r="68415" spans="16:16" x14ac:dyDescent="0.3">
      <c r="P68415">
        <v>140000</v>
      </c>
    </row>
    <row r="68416" spans="16:16" x14ac:dyDescent="0.3">
      <c r="P68416">
        <v>450000</v>
      </c>
    </row>
    <row r="68417" spans="16:16" x14ac:dyDescent="0.3">
      <c r="P68417">
        <v>170000</v>
      </c>
    </row>
    <row r="68418" spans="16:16" x14ac:dyDescent="0.3">
      <c r="P68418">
        <v>525000</v>
      </c>
    </row>
    <row r="68419" spans="16:16" x14ac:dyDescent="0.3">
      <c r="P68419">
        <v>600000</v>
      </c>
    </row>
    <row r="68420" spans="16:16" x14ac:dyDescent="0.3">
      <c r="P68420">
        <v>375000</v>
      </c>
    </row>
    <row r="68421" spans="16:16" x14ac:dyDescent="0.3">
      <c r="P68421">
        <v>470000</v>
      </c>
    </row>
    <row r="68422" spans="16:16" x14ac:dyDescent="0.3">
      <c r="P68422">
        <v>200000</v>
      </c>
    </row>
    <row r="68423" spans="16:16" x14ac:dyDescent="0.3">
      <c r="P68423">
        <v>340000</v>
      </c>
    </row>
    <row r="68424" spans="16:16" x14ac:dyDescent="0.3">
      <c r="P68424">
        <v>130000</v>
      </c>
    </row>
    <row r="68425" spans="16:16" x14ac:dyDescent="0.3">
      <c r="P68425">
        <v>79000</v>
      </c>
    </row>
    <row r="68426" spans="16:16" x14ac:dyDescent="0.3">
      <c r="P68426">
        <v>90000</v>
      </c>
    </row>
    <row r="68427" spans="16:16" x14ac:dyDescent="0.3">
      <c r="P68427">
        <v>130000</v>
      </c>
    </row>
    <row r="68428" spans="16:16" x14ac:dyDescent="0.3">
      <c r="P68428">
        <v>300000</v>
      </c>
    </row>
    <row r="68429" spans="16:16" x14ac:dyDescent="0.3">
      <c r="P68429">
        <v>200000</v>
      </c>
    </row>
    <row r="68430" spans="16:16" x14ac:dyDescent="0.3">
      <c r="P68430">
        <v>190000</v>
      </c>
    </row>
    <row r="68431" spans="16:16" x14ac:dyDescent="0.3">
      <c r="P68431">
        <v>105000</v>
      </c>
    </row>
    <row r="68432" spans="16:16" x14ac:dyDescent="0.3">
      <c r="P68432">
        <v>170000</v>
      </c>
    </row>
    <row r="68433" spans="16:16" x14ac:dyDescent="0.3">
      <c r="P68433">
        <v>168000</v>
      </c>
    </row>
    <row r="68434" spans="16:16" x14ac:dyDescent="0.3">
      <c r="P68434">
        <v>60000</v>
      </c>
    </row>
    <row r="68435" spans="16:16" x14ac:dyDescent="0.3">
      <c r="P68435">
        <v>170000</v>
      </c>
    </row>
    <row r="68436" spans="16:16" x14ac:dyDescent="0.3">
      <c r="P68436">
        <v>120000</v>
      </c>
    </row>
    <row r="68437" spans="16:16" x14ac:dyDescent="0.3">
      <c r="P68437">
        <v>160000</v>
      </c>
    </row>
    <row r="68438" spans="16:16" x14ac:dyDescent="0.3">
      <c r="P68438">
        <v>190000</v>
      </c>
    </row>
    <row r="68439" spans="16:16" x14ac:dyDescent="0.3">
      <c r="P68439">
        <v>150000</v>
      </c>
    </row>
    <row r="68440" spans="16:16" x14ac:dyDescent="0.3">
      <c r="P68440">
        <v>700000</v>
      </c>
    </row>
    <row r="68441" spans="16:16" x14ac:dyDescent="0.3">
      <c r="P68441">
        <v>289000</v>
      </c>
    </row>
    <row r="68442" spans="16:16" x14ac:dyDescent="0.3">
      <c r="P68442">
        <v>123000</v>
      </c>
    </row>
    <row r="68443" spans="16:16" x14ac:dyDescent="0.3">
      <c r="P68443">
        <v>130000</v>
      </c>
    </row>
    <row r="68444" spans="16:16" x14ac:dyDescent="0.3">
      <c r="P68444">
        <v>425000</v>
      </c>
    </row>
    <row r="68445" spans="16:16" x14ac:dyDescent="0.3">
      <c r="P68445">
        <v>350000</v>
      </c>
    </row>
    <row r="68446" spans="16:16" x14ac:dyDescent="0.3">
      <c r="P68446">
        <v>450000</v>
      </c>
    </row>
    <row r="68447" spans="16:16" x14ac:dyDescent="0.3">
      <c r="P68447">
        <v>600000</v>
      </c>
    </row>
    <row r="68448" spans="16:16" x14ac:dyDescent="0.3">
      <c r="P68448">
        <v>219000</v>
      </c>
    </row>
    <row r="68449" spans="16:16" x14ac:dyDescent="0.3">
      <c r="P68449">
        <v>240000</v>
      </c>
    </row>
    <row r="68450" spans="16:16" x14ac:dyDescent="0.3">
      <c r="P68450">
        <v>185000</v>
      </c>
    </row>
    <row r="68451" spans="16:16" x14ac:dyDescent="0.3">
      <c r="P68451">
        <v>140000</v>
      </c>
    </row>
    <row r="68452" spans="16:16" x14ac:dyDescent="0.3">
      <c r="P68452">
        <v>200000</v>
      </c>
    </row>
    <row r="68453" spans="16:16" x14ac:dyDescent="0.3">
      <c r="P68453">
        <v>100000</v>
      </c>
    </row>
    <row r="68454" spans="16:16" x14ac:dyDescent="0.3">
      <c r="P68454">
        <v>500000</v>
      </c>
    </row>
    <row r="68455" spans="16:16" x14ac:dyDescent="0.3">
      <c r="P68455">
        <v>242000</v>
      </c>
    </row>
    <row r="68456" spans="16:16" x14ac:dyDescent="0.3">
      <c r="P68456">
        <v>272000</v>
      </c>
    </row>
    <row r="68457" spans="16:16" x14ac:dyDescent="0.3">
      <c r="P68457">
        <v>160000</v>
      </c>
    </row>
    <row r="68458" spans="16:16" x14ac:dyDescent="0.3">
      <c r="P68458">
        <v>235000</v>
      </c>
    </row>
    <row r="68459" spans="16:16" x14ac:dyDescent="0.3">
      <c r="P68459">
        <v>230000</v>
      </c>
    </row>
    <row r="68460" spans="16:16" x14ac:dyDescent="0.3">
      <c r="P68460">
        <v>425000</v>
      </c>
    </row>
    <row r="68461" spans="16:16" x14ac:dyDescent="0.3">
      <c r="P68461">
        <v>400000</v>
      </c>
    </row>
    <row r="68462" spans="16:16" x14ac:dyDescent="0.3">
      <c r="P68462">
        <v>80000</v>
      </c>
    </row>
    <row r="68463" spans="16:16" x14ac:dyDescent="0.3">
      <c r="P68463">
        <v>250000</v>
      </c>
    </row>
    <row r="68464" spans="16:16" x14ac:dyDescent="0.3">
      <c r="P68464">
        <v>140000</v>
      </c>
    </row>
    <row r="68465" spans="16:16" x14ac:dyDescent="0.3">
      <c r="P68465">
        <v>145000</v>
      </c>
    </row>
    <row r="68466" spans="16:16" x14ac:dyDescent="0.3">
      <c r="P68466">
        <v>300000</v>
      </c>
    </row>
    <row r="68467" spans="16:16" x14ac:dyDescent="0.3">
      <c r="P68467">
        <v>220000</v>
      </c>
    </row>
    <row r="68468" spans="16:16" x14ac:dyDescent="0.3">
      <c r="P68468">
        <v>500000</v>
      </c>
    </row>
    <row r="68469" spans="16:16" x14ac:dyDescent="0.3">
      <c r="P68469">
        <v>268000</v>
      </c>
    </row>
    <row r="68470" spans="16:16" x14ac:dyDescent="0.3">
      <c r="P68470">
        <v>292000</v>
      </c>
    </row>
    <row r="68471" spans="16:16" x14ac:dyDescent="0.3">
      <c r="P68471">
        <v>85000</v>
      </c>
    </row>
    <row r="68472" spans="16:16" x14ac:dyDescent="0.3">
      <c r="P68472">
        <v>135000</v>
      </c>
    </row>
    <row r="68473" spans="16:16" x14ac:dyDescent="0.3">
      <c r="P68473">
        <v>300000</v>
      </c>
    </row>
    <row r="68474" spans="16:16" x14ac:dyDescent="0.3">
      <c r="P68474">
        <v>268000</v>
      </c>
    </row>
    <row r="68475" spans="16:16" x14ac:dyDescent="0.3">
      <c r="P68475">
        <v>400000</v>
      </c>
    </row>
    <row r="68476" spans="16:16" x14ac:dyDescent="0.3">
      <c r="P68476">
        <v>430000</v>
      </c>
    </row>
    <row r="68477" spans="16:16" x14ac:dyDescent="0.3">
      <c r="P68477">
        <v>145000</v>
      </c>
    </row>
    <row r="68478" spans="16:16" x14ac:dyDescent="0.3">
      <c r="P68478">
        <v>339000</v>
      </c>
    </row>
    <row r="68479" spans="16:16" x14ac:dyDescent="0.3">
      <c r="P68479">
        <v>285000</v>
      </c>
    </row>
    <row r="68480" spans="16:16" x14ac:dyDescent="0.3">
      <c r="P68480">
        <v>120000</v>
      </c>
    </row>
    <row r="68481" spans="16:16" x14ac:dyDescent="0.3">
      <c r="P68481">
        <v>350000</v>
      </c>
    </row>
    <row r="68482" spans="16:16" x14ac:dyDescent="0.3">
      <c r="P68482">
        <v>250000</v>
      </c>
    </row>
    <row r="68483" spans="16:16" x14ac:dyDescent="0.3">
      <c r="P68483">
        <v>160000</v>
      </c>
    </row>
    <row r="68484" spans="16:16" x14ac:dyDescent="0.3">
      <c r="P68484">
        <v>160000</v>
      </c>
    </row>
    <row r="68485" spans="16:16" x14ac:dyDescent="0.3">
      <c r="P68485">
        <v>160000</v>
      </c>
    </row>
    <row r="68486" spans="16:16" x14ac:dyDescent="0.3">
      <c r="P68486">
        <v>875000</v>
      </c>
    </row>
    <row r="68487" spans="16:16" x14ac:dyDescent="0.3">
      <c r="P68487">
        <v>450000</v>
      </c>
    </row>
    <row r="68488" spans="16:16" x14ac:dyDescent="0.3">
      <c r="P68488">
        <v>262000</v>
      </c>
    </row>
    <row r="68489" spans="16:16" x14ac:dyDescent="0.3">
      <c r="P68489">
        <v>100000</v>
      </c>
    </row>
    <row r="68490" spans="16:16" x14ac:dyDescent="0.3">
      <c r="P68490">
        <v>475000</v>
      </c>
    </row>
    <row r="68491" spans="16:16" x14ac:dyDescent="0.3">
      <c r="P68491">
        <v>400000</v>
      </c>
    </row>
    <row r="68492" spans="16:16" x14ac:dyDescent="0.3">
      <c r="P68492">
        <v>260000</v>
      </c>
    </row>
    <row r="68493" spans="16:16" x14ac:dyDescent="0.3">
      <c r="P68493">
        <v>325000</v>
      </c>
    </row>
    <row r="68494" spans="16:16" x14ac:dyDescent="0.3">
      <c r="P68494">
        <v>300000</v>
      </c>
    </row>
    <row r="68495" spans="16:16" x14ac:dyDescent="0.3">
      <c r="P68495">
        <v>2212664</v>
      </c>
    </row>
    <row r="68496" spans="16:16" x14ac:dyDescent="0.3">
      <c r="P68496">
        <v>165000</v>
      </c>
    </row>
    <row r="68497" spans="16:16" x14ac:dyDescent="0.3">
      <c r="P68497">
        <v>180000</v>
      </c>
    </row>
    <row r="68498" spans="16:16" x14ac:dyDescent="0.3">
      <c r="P68498">
        <v>72000</v>
      </c>
    </row>
    <row r="68499" spans="16:16" x14ac:dyDescent="0.3">
      <c r="P68499">
        <v>208000</v>
      </c>
    </row>
    <row r="68500" spans="16:16" x14ac:dyDescent="0.3">
      <c r="P68500">
        <v>2212664</v>
      </c>
    </row>
    <row r="68501" spans="16:16" x14ac:dyDescent="0.3">
      <c r="P68501">
        <v>230000</v>
      </c>
    </row>
    <row r="68502" spans="16:16" x14ac:dyDescent="0.3">
      <c r="P68502">
        <v>307000</v>
      </c>
    </row>
    <row r="68503" spans="16:16" x14ac:dyDescent="0.3">
      <c r="P68503">
        <v>268000</v>
      </c>
    </row>
    <row r="68504" spans="16:16" x14ac:dyDescent="0.3">
      <c r="P68504">
        <v>200000</v>
      </c>
    </row>
    <row r="68505" spans="16:16" x14ac:dyDescent="0.3">
      <c r="P68505">
        <v>2212664</v>
      </c>
    </row>
    <row r="68506" spans="16:16" x14ac:dyDescent="0.3">
      <c r="P68506">
        <v>550000</v>
      </c>
    </row>
    <row r="68507" spans="16:16" x14ac:dyDescent="0.3">
      <c r="P68507">
        <v>170000</v>
      </c>
    </row>
    <row r="68508" spans="16:16" x14ac:dyDescent="0.3">
      <c r="P68508">
        <v>100000</v>
      </c>
    </row>
    <row r="68509" spans="16:16" x14ac:dyDescent="0.3">
      <c r="P68509">
        <v>100000</v>
      </c>
    </row>
    <row r="68510" spans="16:16" x14ac:dyDescent="0.3">
      <c r="P68510">
        <v>80000</v>
      </c>
    </row>
    <row r="68511" spans="16:16" x14ac:dyDescent="0.3">
      <c r="P68511">
        <v>80000</v>
      </c>
    </row>
    <row r="68512" spans="16:16" x14ac:dyDescent="0.3">
      <c r="P68512">
        <v>150000</v>
      </c>
    </row>
    <row r="68513" spans="16:16" x14ac:dyDescent="0.3">
      <c r="P68513">
        <v>100000</v>
      </c>
    </row>
    <row r="68514" spans="16:16" x14ac:dyDescent="0.3">
      <c r="P68514">
        <v>409900</v>
      </c>
    </row>
    <row r="68515" spans="16:16" x14ac:dyDescent="0.3">
      <c r="P68515">
        <v>190000</v>
      </c>
    </row>
    <row r="68516" spans="16:16" x14ac:dyDescent="0.3">
      <c r="P68516">
        <v>200000</v>
      </c>
    </row>
    <row r="68517" spans="16:16" x14ac:dyDescent="0.3">
      <c r="P68517">
        <v>290000</v>
      </c>
    </row>
    <row r="68518" spans="16:16" x14ac:dyDescent="0.3">
      <c r="P68518">
        <v>280000</v>
      </c>
    </row>
    <row r="68519" spans="16:16" x14ac:dyDescent="0.3">
      <c r="P68519">
        <v>450000</v>
      </c>
    </row>
    <row r="68520" spans="16:16" x14ac:dyDescent="0.3">
      <c r="P68520">
        <v>116000</v>
      </c>
    </row>
    <row r="68521" spans="16:16" x14ac:dyDescent="0.3">
      <c r="P68521">
        <v>150000</v>
      </c>
    </row>
    <row r="68522" spans="16:16" x14ac:dyDescent="0.3">
      <c r="P68522">
        <v>200000</v>
      </c>
    </row>
    <row r="68523" spans="16:16" x14ac:dyDescent="0.3">
      <c r="P68523">
        <v>175000</v>
      </c>
    </row>
    <row r="68524" spans="16:16" x14ac:dyDescent="0.3">
      <c r="P68524">
        <v>300000</v>
      </c>
    </row>
    <row r="68525" spans="16:16" x14ac:dyDescent="0.3">
      <c r="P68525">
        <v>245000</v>
      </c>
    </row>
    <row r="68526" spans="16:16" x14ac:dyDescent="0.3">
      <c r="P68526">
        <v>190000</v>
      </c>
    </row>
    <row r="68527" spans="16:16" x14ac:dyDescent="0.3">
      <c r="P68527">
        <v>160000</v>
      </c>
    </row>
    <row r="68528" spans="16:16" x14ac:dyDescent="0.3">
      <c r="P68528">
        <v>148000</v>
      </c>
    </row>
    <row r="68529" spans="16:16" x14ac:dyDescent="0.3">
      <c r="P68529">
        <v>350000</v>
      </c>
    </row>
    <row r="68530" spans="16:16" x14ac:dyDescent="0.3">
      <c r="P68530">
        <v>125000</v>
      </c>
    </row>
    <row r="68531" spans="16:16" x14ac:dyDescent="0.3">
      <c r="P68531">
        <v>1000000</v>
      </c>
    </row>
    <row r="68532" spans="16:16" x14ac:dyDescent="0.3">
      <c r="P68532">
        <v>365000</v>
      </c>
    </row>
    <row r="68533" spans="16:16" x14ac:dyDescent="0.3">
      <c r="P68533">
        <v>260000</v>
      </c>
    </row>
    <row r="68534" spans="16:16" x14ac:dyDescent="0.3">
      <c r="P68534">
        <v>80000</v>
      </c>
    </row>
    <row r="68535" spans="16:16" x14ac:dyDescent="0.3">
      <c r="P68535">
        <v>115000</v>
      </c>
    </row>
    <row r="68536" spans="16:16" x14ac:dyDescent="0.3">
      <c r="P68536">
        <v>125500</v>
      </c>
    </row>
    <row r="68537" spans="16:16" x14ac:dyDescent="0.3">
      <c r="P68537">
        <v>200000</v>
      </c>
    </row>
    <row r="68538" spans="16:16" x14ac:dyDescent="0.3">
      <c r="P68538">
        <v>265000</v>
      </c>
    </row>
    <row r="68539" spans="16:16" x14ac:dyDescent="0.3">
      <c r="P68539">
        <v>250000</v>
      </c>
    </row>
    <row r="68540" spans="16:16" x14ac:dyDescent="0.3">
      <c r="P68540">
        <v>350000</v>
      </c>
    </row>
    <row r="68541" spans="16:16" x14ac:dyDescent="0.3">
      <c r="P68541">
        <v>250000</v>
      </c>
    </row>
    <row r="68542" spans="16:16" x14ac:dyDescent="0.3">
      <c r="P68542">
        <v>200000</v>
      </c>
    </row>
    <row r="68543" spans="16:16" x14ac:dyDescent="0.3">
      <c r="P68543">
        <v>315000</v>
      </c>
    </row>
    <row r="68544" spans="16:16" x14ac:dyDescent="0.3">
      <c r="P68544">
        <v>300000</v>
      </c>
    </row>
    <row r="68545" spans="16:16" x14ac:dyDescent="0.3">
      <c r="P68545">
        <v>275000</v>
      </c>
    </row>
    <row r="68546" spans="16:16" x14ac:dyDescent="0.3">
      <c r="P68546">
        <v>160000</v>
      </c>
    </row>
    <row r="68547" spans="16:16" x14ac:dyDescent="0.3">
      <c r="P68547">
        <v>184000</v>
      </c>
    </row>
    <row r="68548" spans="16:16" x14ac:dyDescent="0.3">
      <c r="P68548">
        <v>112000</v>
      </c>
    </row>
    <row r="68549" spans="16:16" x14ac:dyDescent="0.3">
      <c r="P68549">
        <v>150000</v>
      </c>
    </row>
    <row r="68550" spans="16:16" x14ac:dyDescent="0.3">
      <c r="P68550">
        <v>375000</v>
      </c>
    </row>
    <row r="68551" spans="16:16" x14ac:dyDescent="0.3">
      <c r="P68551">
        <v>52000</v>
      </c>
    </row>
    <row r="68552" spans="16:16" x14ac:dyDescent="0.3">
      <c r="P68552">
        <v>170000</v>
      </c>
    </row>
    <row r="68553" spans="16:16" x14ac:dyDescent="0.3">
      <c r="P68553">
        <v>280000</v>
      </c>
    </row>
    <row r="68554" spans="16:16" x14ac:dyDescent="0.3">
      <c r="P68554">
        <v>130000</v>
      </c>
    </row>
    <row r="68555" spans="16:16" x14ac:dyDescent="0.3">
      <c r="P68555">
        <v>110000</v>
      </c>
    </row>
    <row r="68556" spans="16:16" x14ac:dyDescent="0.3">
      <c r="P68556">
        <v>250000</v>
      </c>
    </row>
    <row r="68557" spans="16:16" x14ac:dyDescent="0.3">
      <c r="P68557">
        <v>185000</v>
      </c>
    </row>
    <row r="68558" spans="16:16" x14ac:dyDescent="0.3">
      <c r="P68558">
        <v>250000</v>
      </c>
    </row>
    <row r="68559" spans="16:16" x14ac:dyDescent="0.3">
      <c r="P68559">
        <v>700000</v>
      </c>
    </row>
    <row r="68560" spans="16:16" x14ac:dyDescent="0.3">
      <c r="P68560">
        <v>250000</v>
      </c>
    </row>
    <row r="68561" spans="16:16" x14ac:dyDescent="0.3">
      <c r="P68561">
        <v>170000</v>
      </c>
    </row>
    <row r="68562" spans="16:16" x14ac:dyDescent="0.3">
      <c r="P68562">
        <v>185000</v>
      </c>
    </row>
    <row r="68563" spans="16:16" x14ac:dyDescent="0.3">
      <c r="P68563">
        <v>275000</v>
      </c>
    </row>
    <row r="68564" spans="16:16" x14ac:dyDescent="0.3">
      <c r="P68564">
        <v>90000</v>
      </c>
    </row>
    <row r="68565" spans="16:16" x14ac:dyDescent="0.3">
      <c r="P68565">
        <v>330000</v>
      </c>
    </row>
    <row r="68566" spans="16:16" x14ac:dyDescent="0.3">
      <c r="P68566">
        <v>149000</v>
      </c>
    </row>
    <row r="68567" spans="16:16" x14ac:dyDescent="0.3">
      <c r="P68567">
        <v>485000</v>
      </c>
    </row>
    <row r="68568" spans="16:16" x14ac:dyDescent="0.3">
      <c r="P68568">
        <v>315000</v>
      </c>
    </row>
    <row r="68569" spans="16:16" x14ac:dyDescent="0.3">
      <c r="P68569">
        <v>260000</v>
      </c>
    </row>
    <row r="68570" spans="16:16" x14ac:dyDescent="0.3">
      <c r="P68570">
        <v>520000</v>
      </c>
    </row>
    <row r="68571" spans="16:16" x14ac:dyDescent="0.3">
      <c r="P68571">
        <v>800000</v>
      </c>
    </row>
    <row r="68572" spans="16:16" x14ac:dyDescent="0.3">
      <c r="P68572">
        <v>730000</v>
      </c>
    </row>
    <row r="68573" spans="16:16" x14ac:dyDescent="0.3">
      <c r="P68573">
        <v>175000</v>
      </c>
    </row>
    <row r="68574" spans="16:16" x14ac:dyDescent="0.3">
      <c r="P68574">
        <v>200000</v>
      </c>
    </row>
    <row r="68575" spans="16:16" x14ac:dyDescent="0.3">
      <c r="P68575">
        <v>170000</v>
      </c>
    </row>
    <row r="68576" spans="16:16" x14ac:dyDescent="0.3">
      <c r="P68576">
        <v>200000</v>
      </c>
    </row>
    <row r="68577" spans="16:16" x14ac:dyDescent="0.3">
      <c r="P68577">
        <v>151000</v>
      </c>
    </row>
    <row r="68578" spans="16:16" x14ac:dyDescent="0.3">
      <c r="P68578">
        <v>230000</v>
      </c>
    </row>
    <row r="68579" spans="16:16" x14ac:dyDescent="0.3">
      <c r="P68579">
        <v>200000</v>
      </c>
    </row>
    <row r="68580" spans="16:16" x14ac:dyDescent="0.3">
      <c r="P68580">
        <v>280000</v>
      </c>
    </row>
    <row r="68581" spans="16:16" x14ac:dyDescent="0.3">
      <c r="P68581">
        <v>200000</v>
      </c>
    </row>
    <row r="68582" spans="16:16" x14ac:dyDescent="0.3">
      <c r="P68582">
        <v>300000</v>
      </c>
    </row>
    <row r="68583" spans="16:16" x14ac:dyDescent="0.3">
      <c r="P68583">
        <v>189000</v>
      </c>
    </row>
    <row r="68584" spans="16:16" x14ac:dyDescent="0.3">
      <c r="P68584">
        <v>250000</v>
      </c>
    </row>
    <row r="68585" spans="16:16" x14ac:dyDescent="0.3">
      <c r="P68585">
        <v>150000</v>
      </c>
    </row>
    <row r="68586" spans="16:16" x14ac:dyDescent="0.3">
      <c r="P68586">
        <v>140000</v>
      </c>
    </row>
    <row r="68587" spans="16:16" x14ac:dyDescent="0.3">
      <c r="P68587">
        <v>200000</v>
      </c>
    </row>
    <row r="68588" spans="16:16" x14ac:dyDescent="0.3">
      <c r="P68588">
        <v>160000</v>
      </c>
    </row>
    <row r="68589" spans="16:16" x14ac:dyDescent="0.3">
      <c r="P68589">
        <v>400000</v>
      </c>
    </row>
    <row r="68590" spans="16:16" x14ac:dyDescent="0.3">
      <c r="P68590">
        <v>280000</v>
      </c>
    </row>
    <row r="68591" spans="16:16" x14ac:dyDescent="0.3">
      <c r="P68591">
        <v>200000</v>
      </c>
    </row>
    <row r="68592" spans="16:16" x14ac:dyDescent="0.3">
      <c r="P68592">
        <v>200000</v>
      </c>
    </row>
    <row r="68593" spans="16:16" x14ac:dyDescent="0.3">
      <c r="P68593">
        <v>145000</v>
      </c>
    </row>
    <row r="68594" spans="16:16" x14ac:dyDescent="0.3">
      <c r="P68594">
        <v>240000</v>
      </c>
    </row>
    <row r="68595" spans="16:16" x14ac:dyDescent="0.3">
      <c r="P68595">
        <v>116748</v>
      </c>
    </row>
    <row r="68596" spans="16:16" x14ac:dyDescent="0.3">
      <c r="P68596">
        <v>225000</v>
      </c>
    </row>
    <row r="68597" spans="16:16" x14ac:dyDescent="0.3">
      <c r="P68597">
        <v>280000</v>
      </c>
    </row>
    <row r="68598" spans="16:16" x14ac:dyDescent="0.3">
      <c r="P68598">
        <v>275000</v>
      </c>
    </row>
    <row r="68599" spans="16:16" x14ac:dyDescent="0.3">
      <c r="P68599">
        <v>175000</v>
      </c>
    </row>
    <row r="68600" spans="16:16" x14ac:dyDescent="0.3">
      <c r="P68600">
        <v>200000</v>
      </c>
    </row>
    <row r="68601" spans="16:16" x14ac:dyDescent="0.3">
      <c r="P68601">
        <v>450000</v>
      </c>
    </row>
    <row r="68602" spans="16:16" x14ac:dyDescent="0.3">
      <c r="P68602">
        <v>220000</v>
      </c>
    </row>
    <row r="68603" spans="16:16" x14ac:dyDescent="0.3">
      <c r="P68603">
        <v>225000</v>
      </c>
    </row>
    <row r="68604" spans="16:16" x14ac:dyDescent="0.3">
      <c r="P68604">
        <v>80000</v>
      </c>
    </row>
    <row r="68605" spans="16:16" x14ac:dyDescent="0.3">
      <c r="P68605">
        <v>346000</v>
      </c>
    </row>
    <row r="68606" spans="16:16" x14ac:dyDescent="0.3">
      <c r="P68606">
        <v>125000</v>
      </c>
    </row>
    <row r="68607" spans="16:16" x14ac:dyDescent="0.3">
      <c r="P68607">
        <v>60000</v>
      </c>
    </row>
    <row r="68608" spans="16:16" x14ac:dyDescent="0.3">
      <c r="P68608">
        <v>500000</v>
      </c>
    </row>
    <row r="68609" spans="16:16" x14ac:dyDescent="0.3">
      <c r="P68609">
        <v>150000</v>
      </c>
    </row>
    <row r="68610" spans="16:16" x14ac:dyDescent="0.3">
      <c r="P68610">
        <v>115000</v>
      </c>
    </row>
    <row r="68611" spans="16:16" x14ac:dyDescent="0.3">
      <c r="P68611">
        <v>165000</v>
      </c>
    </row>
    <row r="68612" spans="16:16" x14ac:dyDescent="0.3">
      <c r="P68612">
        <v>250000</v>
      </c>
    </row>
    <row r="68613" spans="16:16" x14ac:dyDescent="0.3">
      <c r="P68613">
        <v>235000</v>
      </c>
    </row>
    <row r="68614" spans="16:16" x14ac:dyDescent="0.3">
      <c r="P68614">
        <v>140000</v>
      </c>
    </row>
    <row r="68615" spans="16:16" x14ac:dyDescent="0.3">
      <c r="P68615">
        <v>150000</v>
      </c>
    </row>
    <row r="68616" spans="16:16" x14ac:dyDescent="0.3">
      <c r="P68616">
        <v>225000</v>
      </c>
    </row>
    <row r="68617" spans="16:16" x14ac:dyDescent="0.3">
      <c r="P68617">
        <v>120000</v>
      </c>
    </row>
    <row r="68618" spans="16:16" x14ac:dyDescent="0.3">
      <c r="P68618">
        <v>225000</v>
      </c>
    </row>
    <row r="68619" spans="16:16" x14ac:dyDescent="0.3">
      <c r="P68619">
        <v>160000</v>
      </c>
    </row>
    <row r="68620" spans="16:16" x14ac:dyDescent="0.3">
      <c r="P68620">
        <v>400000</v>
      </c>
    </row>
    <row r="68621" spans="16:16" x14ac:dyDescent="0.3">
      <c r="P68621">
        <v>190000</v>
      </c>
    </row>
    <row r="68622" spans="16:16" x14ac:dyDescent="0.3">
      <c r="P68622">
        <v>650000</v>
      </c>
    </row>
    <row r="68623" spans="16:16" x14ac:dyDescent="0.3">
      <c r="P68623">
        <v>800000</v>
      </c>
    </row>
    <row r="68624" spans="16:16" x14ac:dyDescent="0.3">
      <c r="P68624">
        <v>150000</v>
      </c>
    </row>
    <row r="68625" spans="16:16" x14ac:dyDescent="0.3">
      <c r="P68625">
        <v>450000</v>
      </c>
    </row>
    <row r="68626" spans="16:16" x14ac:dyDescent="0.3">
      <c r="P68626">
        <v>200000</v>
      </c>
    </row>
    <row r="68627" spans="16:16" x14ac:dyDescent="0.3">
      <c r="P68627">
        <v>110000</v>
      </c>
    </row>
    <row r="68628" spans="16:16" x14ac:dyDescent="0.3">
      <c r="P68628">
        <v>180000</v>
      </c>
    </row>
    <row r="68629" spans="16:16" x14ac:dyDescent="0.3">
      <c r="P68629">
        <v>250000</v>
      </c>
    </row>
    <row r="68630" spans="16:16" x14ac:dyDescent="0.3">
      <c r="P68630">
        <v>150000</v>
      </c>
    </row>
    <row r="68631" spans="16:16" x14ac:dyDescent="0.3">
      <c r="P68631">
        <v>160000</v>
      </c>
    </row>
    <row r="68632" spans="16:16" x14ac:dyDescent="0.3">
      <c r="P68632">
        <v>130000</v>
      </c>
    </row>
    <row r="68633" spans="16:16" x14ac:dyDescent="0.3">
      <c r="P68633">
        <v>290000</v>
      </c>
    </row>
    <row r="68634" spans="16:16" x14ac:dyDescent="0.3">
      <c r="P68634">
        <v>100000</v>
      </c>
    </row>
    <row r="68635" spans="16:16" x14ac:dyDescent="0.3">
      <c r="P68635">
        <v>45000</v>
      </c>
    </row>
    <row r="68636" spans="16:16" x14ac:dyDescent="0.3">
      <c r="P68636">
        <v>120000</v>
      </c>
    </row>
    <row r="68637" spans="16:16" x14ac:dyDescent="0.3">
      <c r="P68637">
        <v>130000</v>
      </c>
    </row>
    <row r="68638" spans="16:16" x14ac:dyDescent="0.3">
      <c r="P68638">
        <v>226000</v>
      </c>
    </row>
    <row r="68639" spans="16:16" x14ac:dyDescent="0.3">
      <c r="P68639">
        <v>140000</v>
      </c>
    </row>
    <row r="68640" spans="16:16" x14ac:dyDescent="0.3">
      <c r="P68640">
        <v>300000</v>
      </c>
    </row>
    <row r="68641" spans="16:16" x14ac:dyDescent="0.3">
      <c r="P68641">
        <v>170000</v>
      </c>
    </row>
    <row r="68642" spans="16:16" x14ac:dyDescent="0.3">
      <c r="P68642">
        <v>250000</v>
      </c>
    </row>
    <row r="68643" spans="16:16" x14ac:dyDescent="0.3">
      <c r="P68643">
        <v>225000</v>
      </c>
    </row>
    <row r="68644" spans="16:16" x14ac:dyDescent="0.3">
      <c r="P68644">
        <v>450000</v>
      </c>
    </row>
    <row r="68645" spans="16:16" x14ac:dyDescent="0.3">
      <c r="P68645">
        <v>170000</v>
      </c>
    </row>
    <row r="68646" spans="16:16" x14ac:dyDescent="0.3">
      <c r="P68646">
        <v>60000</v>
      </c>
    </row>
    <row r="68647" spans="16:16" x14ac:dyDescent="0.3">
      <c r="P68647">
        <v>160000</v>
      </c>
    </row>
    <row r="68648" spans="16:16" x14ac:dyDescent="0.3">
      <c r="P68648">
        <v>225000</v>
      </c>
    </row>
    <row r="68649" spans="16:16" x14ac:dyDescent="0.3">
      <c r="P68649">
        <v>250000</v>
      </c>
    </row>
    <row r="68650" spans="16:16" x14ac:dyDescent="0.3">
      <c r="P68650">
        <v>250000</v>
      </c>
    </row>
    <row r="68651" spans="16:16" x14ac:dyDescent="0.3">
      <c r="P68651">
        <v>137000</v>
      </c>
    </row>
    <row r="68652" spans="16:16" x14ac:dyDescent="0.3">
      <c r="P68652">
        <v>600000</v>
      </c>
    </row>
    <row r="68653" spans="16:16" x14ac:dyDescent="0.3">
      <c r="P68653">
        <v>190000</v>
      </c>
    </row>
    <row r="68654" spans="16:16" x14ac:dyDescent="0.3">
      <c r="P68654">
        <v>450000</v>
      </c>
    </row>
    <row r="68655" spans="16:16" x14ac:dyDescent="0.3">
      <c r="P68655">
        <v>115000</v>
      </c>
    </row>
    <row r="68656" spans="16:16" x14ac:dyDescent="0.3">
      <c r="P68656">
        <v>600000</v>
      </c>
    </row>
    <row r="68657" spans="16:16" x14ac:dyDescent="0.3">
      <c r="P68657">
        <v>140000</v>
      </c>
    </row>
    <row r="68658" spans="16:16" x14ac:dyDescent="0.3">
      <c r="P68658">
        <v>375000</v>
      </c>
    </row>
    <row r="68659" spans="16:16" x14ac:dyDescent="0.3">
      <c r="P68659">
        <v>300000</v>
      </c>
    </row>
    <row r="68660" spans="16:16" x14ac:dyDescent="0.3">
      <c r="P68660">
        <v>350000</v>
      </c>
    </row>
    <row r="68661" spans="16:16" x14ac:dyDescent="0.3">
      <c r="P68661">
        <v>230000</v>
      </c>
    </row>
    <row r="68662" spans="16:16" x14ac:dyDescent="0.3">
      <c r="P68662">
        <v>310000</v>
      </c>
    </row>
    <row r="68663" spans="16:16" x14ac:dyDescent="0.3">
      <c r="P68663">
        <v>175000</v>
      </c>
    </row>
    <row r="68664" spans="16:16" x14ac:dyDescent="0.3">
      <c r="P68664">
        <v>220000</v>
      </c>
    </row>
    <row r="68665" spans="16:16" x14ac:dyDescent="0.3">
      <c r="P68665">
        <v>180000</v>
      </c>
    </row>
    <row r="68666" spans="16:16" x14ac:dyDescent="0.3">
      <c r="P68666">
        <v>220000</v>
      </c>
    </row>
    <row r="68667" spans="16:16" x14ac:dyDescent="0.3">
      <c r="P68667">
        <v>379000</v>
      </c>
    </row>
    <row r="68668" spans="16:16" x14ac:dyDescent="0.3">
      <c r="P68668">
        <v>350000</v>
      </c>
    </row>
    <row r="68669" spans="16:16" x14ac:dyDescent="0.3">
      <c r="P68669">
        <v>175000</v>
      </c>
    </row>
    <row r="68670" spans="16:16" x14ac:dyDescent="0.3">
      <c r="P68670">
        <v>329000</v>
      </c>
    </row>
    <row r="68671" spans="16:16" x14ac:dyDescent="0.3">
      <c r="P68671">
        <v>380000</v>
      </c>
    </row>
    <row r="68672" spans="16:16" x14ac:dyDescent="0.3">
      <c r="P68672">
        <v>210000</v>
      </c>
    </row>
    <row r="68673" spans="16:16" x14ac:dyDescent="0.3">
      <c r="P68673">
        <v>130000</v>
      </c>
    </row>
    <row r="68674" spans="16:16" x14ac:dyDescent="0.3">
      <c r="P68674">
        <v>350000</v>
      </c>
    </row>
    <row r="68675" spans="16:16" x14ac:dyDescent="0.3">
      <c r="P68675">
        <v>400000</v>
      </c>
    </row>
    <row r="68676" spans="16:16" x14ac:dyDescent="0.3">
      <c r="P68676">
        <v>300000</v>
      </c>
    </row>
    <row r="68677" spans="16:16" x14ac:dyDescent="0.3">
      <c r="P68677">
        <v>350000</v>
      </c>
    </row>
    <row r="68678" spans="16:16" x14ac:dyDescent="0.3">
      <c r="P68678">
        <v>600000</v>
      </c>
    </row>
    <row r="68679" spans="16:16" x14ac:dyDescent="0.3">
      <c r="P68679">
        <v>479000</v>
      </c>
    </row>
    <row r="68680" spans="16:16" x14ac:dyDescent="0.3">
      <c r="P68680">
        <v>125000</v>
      </c>
    </row>
    <row r="68681" spans="16:16" x14ac:dyDescent="0.3">
      <c r="P68681">
        <v>55000</v>
      </c>
    </row>
    <row r="68682" spans="16:16" x14ac:dyDescent="0.3">
      <c r="P68682">
        <v>285000</v>
      </c>
    </row>
    <row r="68683" spans="16:16" x14ac:dyDescent="0.3">
      <c r="P68683">
        <v>200000</v>
      </c>
    </row>
    <row r="68684" spans="16:16" x14ac:dyDescent="0.3">
      <c r="P68684">
        <v>220000</v>
      </c>
    </row>
    <row r="68685" spans="16:16" x14ac:dyDescent="0.3">
      <c r="P68685">
        <v>260000</v>
      </c>
    </row>
    <row r="68686" spans="16:16" x14ac:dyDescent="0.3">
      <c r="P68686">
        <v>110000</v>
      </c>
    </row>
    <row r="68687" spans="16:16" x14ac:dyDescent="0.3">
      <c r="P68687">
        <v>580000</v>
      </c>
    </row>
    <row r="68688" spans="16:16" x14ac:dyDescent="0.3">
      <c r="P68688">
        <v>2212664</v>
      </c>
    </row>
    <row r="68689" spans="16:16" x14ac:dyDescent="0.3">
      <c r="P68689">
        <v>200000</v>
      </c>
    </row>
    <row r="68690" spans="16:16" x14ac:dyDescent="0.3">
      <c r="P68690">
        <v>160000</v>
      </c>
    </row>
    <row r="68691" spans="16:16" x14ac:dyDescent="0.3">
      <c r="P68691">
        <v>160000</v>
      </c>
    </row>
    <row r="68692" spans="16:16" x14ac:dyDescent="0.3">
      <c r="P68692">
        <v>100000</v>
      </c>
    </row>
    <row r="68693" spans="16:16" x14ac:dyDescent="0.3">
      <c r="P68693">
        <v>500000</v>
      </c>
    </row>
    <row r="68694" spans="16:16" x14ac:dyDescent="0.3">
      <c r="P68694">
        <v>126000</v>
      </c>
    </row>
    <row r="68695" spans="16:16" x14ac:dyDescent="0.3">
      <c r="P68695">
        <v>370000</v>
      </c>
    </row>
    <row r="68696" spans="16:16" x14ac:dyDescent="0.3">
      <c r="P68696">
        <v>275000</v>
      </c>
    </row>
    <row r="68697" spans="16:16" x14ac:dyDescent="0.3">
      <c r="P68697">
        <v>380000</v>
      </c>
    </row>
    <row r="68698" spans="16:16" x14ac:dyDescent="0.3">
      <c r="P68698">
        <v>98000</v>
      </c>
    </row>
    <row r="68699" spans="16:16" x14ac:dyDescent="0.3">
      <c r="P68699">
        <v>135000</v>
      </c>
    </row>
    <row r="68700" spans="16:16" x14ac:dyDescent="0.3">
      <c r="P68700">
        <v>120000</v>
      </c>
    </row>
    <row r="68701" spans="16:16" x14ac:dyDescent="0.3">
      <c r="P68701">
        <v>159000</v>
      </c>
    </row>
    <row r="68702" spans="16:16" x14ac:dyDescent="0.3">
      <c r="P68702">
        <v>150000</v>
      </c>
    </row>
    <row r="68703" spans="16:16" x14ac:dyDescent="0.3">
      <c r="P68703">
        <v>150000</v>
      </c>
    </row>
    <row r="68704" spans="16:16" x14ac:dyDescent="0.3">
      <c r="P68704">
        <v>230000</v>
      </c>
    </row>
    <row r="68705" spans="16:16" x14ac:dyDescent="0.3">
      <c r="P68705">
        <v>130000</v>
      </c>
    </row>
    <row r="68706" spans="16:16" x14ac:dyDescent="0.3">
      <c r="P68706">
        <v>300000</v>
      </c>
    </row>
    <row r="68707" spans="16:16" x14ac:dyDescent="0.3">
      <c r="P68707">
        <v>200000</v>
      </c>
    </row>
    <row r="68708" spans="16:16" x14ac:dyDescent="0.3">
      <c r="P68708">
        <v>300000</v>
      </c>
    </row>
    <row r="68709" spans="16:16" x14ac:dyDescent="0.3">
      <c r="P68709">
        <v>240000</v>
      </c>
    </row>
    <row r="68710" spans="16:16" x14ac:dyDescent="0.3">
      <c r="P68710">
        <v>300000</v>
      </c>
    </row>
    <row r="68711" spans="16:16" x14ac:dyDescent="0.3">
      <c r="P68711">
        <v>150000</v>
      </c>
    </row>
    <row r="68712" spans="16:16" x14ac:dyDescent="0.3">
      <c r="P68712">
        <v>170000</v>
      </c>
    </row>
    <row r="68713" spans="16:16" x14ac:dyDescent="0.3">
      <c r="P68713">
        <v>130000</v>
      </c>
    </row>
    <row r="68714" spans="16:16" x14ac:dyDescent="0.3">
      <c r="P68714">
        <v>250000</v>
      </c>
    </row>
    <row r="68715" spans="16:16" x14ac:dyDescent="0.3">
      <c r="P68715">
        <v>350000</v>
      </c>
    </row>
    <row r="68716" spans="16:16" x14ac:dyDescent="0.3">
      <c r="P68716">
        <v>400000</v>
      </c>
    </row>
    <row r="68717" spans="16:16" x14ac:dyDescent="0.3">
      <c r="P68717">
        <v>347000</v>
      </c>
    </row>
    <row r="68718" spans="16:16" x14ac:dyDescent="0.3">
      <c r="P68718">
        <v>250000</v>
      </c>
    </row>
    <row r="68719" spans="16:16" x14ac:dyDescent="0.3">
      <c r="P68719">
        <v>200000</v>
      </c>
    </row>
    <row r="68720" spans="16:16" x14ac:dyDescent="0.3">
      <c r="P68720">
        <v>120000</v>
      </c>
    </row>
    <row r="68721" spans="16:16" x14ac:dyDescent="0.3">
      <c r="P68721">
        <v>180000</v>
      </c>
    </row>
    <row r="68722" spans="16:16" x14ac:dyDescent="0.3">
      <c r="P68722">
        <v>285000</v>
      </c>
    </row>
    <row r="68723" spans="16:16" x14ac:dyDescent="0.3">
      <c r="P68723">
        <v>140000</v>
      </c>
    </row>
    <row r="68724" spans="16:16" x14ac:dyDescent="0.3">
      <c r="P68724">
        <v>275000</v>
      </c>
    </row>
    <row r="68725" spans="16:16" x14ac:dyDescent="0.3">
      <c r="P68725">
        <v>300000</v>
      </c>
    </row>
    <row r="68726" spans="16:16" x14ac:dyDescent="0.3">
      <c r="P68726">
        <v>190000</v>
      </c>
    </row>
    <row r="68727" spans="16:16" x14ac:dyDescent="0.3">
      <c r="P68727">
        <v>458000</v>
      </c>
    </row>
    <row r="68728" spans="16:16" x14ac:dyDescent="0.3">
      <c r="P68728">
        <v>400000</v>
      </c>
    </row>
    <row r="68729" spans="16:16" x14ac:dyDescent="0.3">
      <c r="P68729">
        <v>155000</v>
      </c>
    </row>
    <row r="68730" spans="16:16" x14ac:dyDescent="0.3">
      <c r="P68730">
        <v>75000</v>
      </c>
    </row>
    <row r="68731" spans="16:16" x14ac:dyDescent="0.3">
      <c r="P68731">
        <v>450000</v>
      </c>
    </row>
    <row r="68732" spans="16:16" x14ac:dyDescent="0.3">
      <c r="P68732">
        <v>70000</v>
      </c>
    </row>
    <row r="68733" spans="16:16" x14ac:dyDescent="0.3">
      <c r="P68733">
        <v>230000</v>
      </c>
    </row>
    <row r="68734" spans="16:16" x14ac:dyDescent="0.3">
      <c r="P68734">
        <v>300000</v>
      </c>
    </row>
    <row r="68735" spans="16:16" x14ac:dyDescent="0.3">
      <c r="P68735">
        <v>400000</v>
      </c>
    </row>
    <row r="68736" spans="16:16" x14ac:dyDescent="0.3">
      <c r="P68736">
        <v>150000</v>
      </c>
    </row>
    <row r="68737" spans="16:16" x14ac:dyDescent="0.3">
      <c r="P68737">
        <v>183000</v>
      </c>
    </row>
    <row r="68738" spans="16:16" x14ac:dyDescent="0.3">
      <c r="P68738">
        <v>270000</v>
      </c>
    </row>
    <row r="68739" spans="16:16" x14ac:dyDescent="0.3">
      <c r="P68739">
        <v>485000</v>
      </c>
    </row>
    <row r="68740" spans="16:16" x14ac:dyDescent="0.3">
      <c r="P68740">
        <v>180000</v>
      </c>
    </row>
    <row r="68741" spans="16:16" x14ac:dyDescent="0.3">
      <c r="P68741">
        <v>270000</v>
      </c>
    </row>
    <row r="68742" spans="16:16" x14ac:dyDescent="0.3">
      <c r="P68742">
        <v>90000</v>
      </c>
    </row>
    <row r="68743" spans="16:16" x14ac:dyDescent="0.3">
      <c r="P68743">
        <v>130000</v>
      </c>
    </row>
    <row r="68744" spans="16:16" x14ac:dyDescent="0.3">
      <c r="P68744">
        <v>270000</v>
      </c>
    </row>
    <row r="68745" spans="16:16" x14ac:dyDescent="0.3">
      <c r="P68745">
        <v>350000</v>
      </c>
    </row>
    <row r="68746" spans="16:16" x14ac:dyDescent="0.3">
      <c r="P68746">
        <v>520000</v>
      </c>
    </row>
    <row r="68747" spans="16:16" x14ac:dyDescent="0.3">
      <c r="P68747">
        <v>292000</v>
      </c>
    </row>
    <row r="68748" spans="16:16" x14ac:dyDescent="0.3">
      <c r="P68748">
        <v>300000</v>
      </c>
    </row>
    <row r="68749" spans="16:16" x14ac:dyDescent="0.3">
      <c r="P68749">
        <v>275000</v>
      </c>
    </row>
    <row r="68750" spans="16:16" x14ac:dyDescent="0.3">
      <c r="P68750">
        <v>130000</v>
      </c>
    </row>
    <row r="68751" spans="16:16" x14ac:dyDescent="0.3">
      <c r="P68751">
        <v>325000</v>
      </c>
    </row>
    <row r="68752" spans="16:16" x14ac:dyDescent="0.3">
      <c r="P68752">
        <v>150000</v>
      </c>
    </row>
    <row r="68753" spans="16:16" x14ac:dyDescent="0.3">
      <c r="P68753">
        <v>465000</v>
      </c>
    </row>
    <row r="68754" spans="16:16" x14ac:dyDescent="0.3">
      <c r="P68754">
        <v>150000</v>
      </c>
    </row>
    <row r="68755" spans="16:16" x14ac:dyDescent="0.3">
      <c r="P68755">
        <v>122000</v>
      </c>
    </row>
    <row r="68756" spans="16:16" x14ac:dyDescent="0.3">
      <c r="P68756">
        <v>129000</v>
      </c>
    </row>
    <row r="68757" spans="16:16" x14ac:dyDescent="0.3">
      <c r="P68757">
        <v>600000</v>
      </c>
    </row>
    <row r="68758" spans="16:16" x14ac:dyDescent="0.3">
      <c r="P68758">
        <v>50000</v>
      </c>
    </row>
    <row r="68759" spans="16:16" x14ac:dyDescent="0.3">
      <c r="P68759">
        <v>100000</v>
      </c>
    </row>
    <row r="68760" spans="16:16" x14ac:dyDescent="0.3">
      <c r="P68760">
        <v>150000</v>
      </c>
    </row>
    <row r="68761" spans="16:16" x14ac:dyDescent="0.3">
      <c r="P68761">
        <v>200000</v>
      </c>
    </row>
    <row r="68762" spans="16:16" x14ac:dyDescent="0.3">
      <c r="P68762">
        <v>110000</v>
      </c>
    </row>
    <row r="68763" spans="16:16" x14ac:dyDescent="0.3">
      <c r="P68763">
        <v>136000</v>
      </c>
    </row>
    <row r="68764" spans="16:16" x14ac:dyDescent="0.3">
      <c r="P68764">
        <v>120000</v>
      </c>
    </row>
    <row r="68765" spans="16:16" x14ac:dyDescent="0.3">
      <c r="P68765">
        <v>200000</v>
      </c>
    </row>
    <row r="68766" spans="16:16" x14ac:dyDescent="0.3">
      <c r="P68766">
        <v>240000</v>
      </c>
    </row>
    <row r="68767" spans="16:16" x14ac:dyDescent="0.3">
      <c r="P68767">
        <v>325000</v>
      </c>
    </row>
    <row r="68768" spans="16:16" x14ac:dyDescent="0.3">
      <c r="P68768">
        <v>270000</v>
      </c>
    </row>
    <row r="68769" spans="16:16" x14ac:dyDescent="0.3">
      <c r="P68769">
        <v>200000</v>
      </c>
    </row>
    <row r="68770" spans="16:16" x14ac:dyDescent="0.3">
      <c r="P68770">
        <v>350000</v>
      </c>
    </row>
    <row r="68771" spans="16:16" x14ac:dyDescent="0.3">
      <c r="P68771">
        <v>90000</v>
      </c>
    </row>
    <row r="68772" spans="16:16" x14ac:dyDescent="0.3">
      <c r="P68772">
        <v>350000</v>
      </c>
    </row>
    <row r="68773" spans="16:16" x14ac:dyDescent="0.3">
      <c r="P68773">
        <v>479999</v>
      </c>
    </row>
    <row r="68774" spans="16:16" x14ac:dyDescent="0.3">
      <c r="P68774">
        <v>100000</v>
      </c>
    </row>
    <row r="68775" spans="16:16" x14ac:dyDescent="0.3">
      <c r="P68775">
        <v>200000</v>
      </c>
    </row>
    <row r="68776" spans="16:16" x14ac:dyDescent="0.3">
      <c r="P68776">
        <v>690000</v>
      </c>
    </row>
    <row r="68777" spans="16:16" x14ac:dyDescent="0.3">
      <c r="P68777">
        <v>325000</v>
      </c>
    </row>
    <row r="68778" spans="16:16" x14ac:dyDescent="0.3">
      <c r="P68778">
        <v>85000</v>
      </c>
    </row>
    <row r="68779" spans="16:16" x14ac:dyDescent="0.3">
      <c r="P68779">
        <v>235000</v>
      </c>
    </row>
    <row r="68780" spans="16:16" x14ac:dyDescent="0.3">
      <c r="P68780">
        <v>110000</v>
      </c>
    </row>
    <row r="68781" spans="16:16" x14ac:dyDescent="0.3">
      <c r="P68781">
        <v>120000</v>
      </c>
    </row>
    <row r="68782" spans="16:16" x14ac:dyDescent="0.3">
      <c r="P68782">
        <v>150000</v>
      </c>
    </row>
    <row r="68783" spans="16:16" x14ac:dyDescent="0.3">
      <c r="P68783">
        <v>180000</v>
      </c>
    </row>
    <row r="68784" spans="16:16" x14ac:dyDescent="0.3">
      <c r="P68784">
        <v>2212664</v>
      </c>
    </row>
    <row r="68785" spans="16:16" x14ac:dyDescent="0.3">
      <c r="P68785">
        <v>280000</v>
      </c>
    </row>
    <row r="68786" spans="16:16" x14ac:dyDescent="0.3">
      <c r="P68786">
        <v>250000</v>
      </c>
    </row>
    <row r="68787" spans="16:16" x14ac:dyDescent="0.3">
      <c r="P68787">
        <v>700000</v>
      </c>
    </row>
    <row r="68788" spans="16:16" x14ac:dyDescent="0.3">
      <c r="P68788">
        <v>600000</v>
      </c>
    </row>
    <row r="68789" spans="16:16" x14ac:dyDescent="0.3">
      <c r="P68789">
        <v>160000</v>
      </c>
    </row>
    <row r="68790" spans="16:16" x14ac:dyDescent="0.3">
      <c r="P68790">
        <v>189000</v>
      </c>
    </row>
    <row r="68791" spans="16:16" x14ac:dyDescent="0.3">
      <c r="P68791">
        <v>350000</v>
      </c>
    </row>
    <row r="68792" spans="16:16" x14ac:dyDescent="0.3">
      <c r="P68792">
        <v>300000</v>
      </c>
    </row>
    <row r="68793" spans="16:16" x14ac:dyDescent="0.3">
      <c r="P68793">
        <v>385000</v>
      </c>
    </row>
    <row r="68794" spans="16:16" x14ac:dyDescent="0.3">
      <c r="P68794">
        <v>50000</v>
      </c>
    </row>
    <row r="68795" spans="16:16" x14ac:dyDescent="0.3">
      <c r="P68795">
        <v>235825</v>
      </c>
    </row>
    <row r="68796" spans="16:16" x14ac:dyDescent="0.3">
      <c r="P68796">
        <v>110000</v>
      </c>
    </row>
    <row r="68797" spans="16:16" x14ac:dyDescent="0.3">
      <c r="P68797">
        <v>134000</v>
      </c>
    </row>
    <row r="68798" spans="16:16" x14ac:dyDescent="0.3">
      <c r="P68798">
        <v>225000</v>
      </c>
    </row>
    <row r="68799" spans="16:16" x14ac:dyDescent="0.3">
      <c r="P68799">
        <v>205000</v>
      </c>
    </row>
    <row r="68800" spans="16:16" x14ac:dyDescent="0.3">
      <c r="P68800">
        <v>300000</v>
      </c>
    </row>
    <row r="68801" spans="16:16" x14ac:dyDescent="0.3">
      <c r="P68801">
        <v>198000</v>
      </c>
    </row>
    <row r="68802" spans="16:16" x14ac:dyDescent="0.3">
      <c r="P68802">
        <v>250000</v>
      </c>
    </row>
    <row r="68803" spans="16:16" x14ac:dyDescent="0.3">
      <c r="P68803">
        <v>110000</v>
      </c>
    </row>
    <row r="68804" spans="16:16" x14ac:dyDescent="0.3">
      <c r="P68804">
        <v>270000</v>
      </c>
    </row>
    <row r="68805" spans="16:16" x14ac:dyDescent="0.3">
      <c r="P68805">
        <v>300000</v>
      </c>
    </row>
    <row r="68806" spans="16:16" x14ac:dyDescent="0.3">
      <c r="P68806">
        <v>2212664</v>
      </c>
    </row>
    <row r="68807" spans="16:16" x14ac:dyDescent="0.3">
      <c r="P68807">
        <v>2212664</v>
      </c>
    </row>
    <row r="68808" spans="16:16" x14ac:dyDescent="0.3">
      <c r="P68808">
        <v>250000</v>
      </c>
    </row>
    <row r="68809" spans="16:16" x14ac:dyDescent="0.3">
      <c r="P68809">
        <v>125000</v>
      </c>
    </row>
    <row r="68810" spans="16:16" x14ac:dyDescent="0.3">
      <c r="P68810">
        <v>400000</v>
      </c>
    </row>
    <row r="68811" spans="16:16" x14ac:dyDescent="0.3">
      <c r="P68811">
        <v>220000</v>
      </c>
    </row>
    <row r="68812" spans="16:16" x14ac:dyDescent="0.3">
      <c r="P68812">
        <v>170000</v>
      </c>
    </row>
    <row r="68813" spans="16:16" x14ac:dyDescent="0.3">
      <c r="P68813">
        <v>234000</v>
      </c>
    </row>
    <row r="68814" spans="16:16" x14ac:dyDescent="0.3">
      <c r="P68814">
        <v>230000</v>
      </c>
    </row>
    <row r="68815" spans="16:16" x14ac:dyDescent="0.3">
      <c r="P68815">
        <v>275000</v>
      </c>
    </row>
    <row r="68816" spans="16:16" x14ac:dyDescent="0.3">
      <c r="P68816">
        <v>400000</v>
      </c>
    </row>
    <row r="68817" spans="16:16" x14ac:dyDescent="0.3">
      <c r="P68817">
        <v>200000</v>
      </c>
    </row>
    <row r="68818" spans="16:16" x14ac:dyDescent="0.3">
      <c r="P68818">
        <v>90000</v>
      </c>
    </row>
    <row r="68819" spans="16:16" x14ac:dyDescent="0.3">
      <c r="P68819">
        <v>140000</v>
      </c>
    </row>
    <row r="68820" spans="16:16" x14ac:dyDescent="0.3">
      <c r="P68820">
        <v>300000</v>
      </c>
    </row>
    <row r="68821" spans="16:16" x14ac:dyDescent="0.3">
      <c r="P68821">
        <v>250000</v>
      </c>
    </row>
    <row r="68822" spans="16:16" x14ac:dyDescent="0.3">
      <c r="P68822">
        <v>385000</v>
      </c>
    </row>
    <row r="68823" spans="16:16" x14ac:dyDescent="0.3">
      <c r="P68823">
        <v>250000</v>
      </c>
    </row>
    <row r="68824" spans="16:16" x14ac:dyDescent="0.3">
      <c r="P68824">
        <v>128900</v>
      </c>
    </row>
    <row r="68825" spans="16:16" x14ac:dyDescent="0.3">
      <c r="P68825">
        <v>230000</v>
      </c>
    </row>
    <row r="68826" spans="16:16" x14ac:dyDescent="0.3">
      <c r="P68826">
        <v>135900</v>
      </c>
    </row>
    <row r="68827" spans="16:16" x14ac:dyDescent="0.3">
      <c r="P68827">
        <v>125000</v>
      </c>
    </row>
    <row r="68828" spans="16:16" x14ac:dyDescent="0.3">
      <c r="P68828">
        <v>45000</v>
      </c>
    </row>
    <row r="68829" spans="16:16" x14ac:dyDescent="0.3">
      <c r="P68829">
        <v>110000</v>
      </c>
    </row>
    <row r="68830" spans="16:16" x14ac:dyDescent="0.3">
      <c r="P68830">
        <v>65000</v>
      </c>
    </row>
    <row r="68831" spans="16:16" x14ac:dyDescent="0.3">
      <c r="P68831">
        <v>115000</v>
      </c>
    </row>
    <row r="68832" spans="16:16" x14ac:dyDescent="0.3">
      <c r="P68832">
        <v>270000</v>
      </c>
    </row>
    <row r="68833" spans="16:16" x14ac:dyDescent="0.3">
      <c r="P68833">
        <v>800000</v>
      </c>
    </row>
    <row r="68834" spans="16:16" x14ac:dyDescent="0.3">
      <c r="P68834">
        <v>500000</v>
      </c>
    </row>
    <row r="68835" spans="16:16" x14ac:dyDescent="0.3">
      <c r="P68835">
        <v>115000</v>
      </c>
    </row>
    <row r="68836" spans="16:16" x14ac:dyDescent="0.3">
      <c r="P68836">
        <v>160000</v>
      </c>
    </row>
    <row r="68837" spans="16:16" x14ac:dyDescent="0.3">
      <c r="P68837">
        <v>183000</v>
      </c>
    </row>
    <row r="68838" spans="16:16" x14ac:dyDescent="0.3">
      <c r="P68838">
        <v>250000</v>
      </c>
    </row>
    <row r="68839" spans="16:16" x14ac:dyDescent="0.3">
      <c r="P68839">
        <v>75000</v>
      </c>
    </row>
    <row r="68840" spans="16:16" x14ac:dyDescent="0.3">
      <c r="P68840">
        <v>75000</v>
      </c>
    </row>
    <row r="68841" spans="16:16" x14ac:dyDescent="0.3">
      <c r="P68841">
        <v>450000</v>
      </c>
    </row>
    <row r="68842" spans="16:16" x14ac:dyDescent="0.3">
      <c r="P68842">
        <v>270000</v>
      </c>
    </row>
    <row r="68843" spans="16:16" x14ac:dyDescent="0.3">
      <c r="P68843">
        <v>800000</v>
      </c>
    </row>
    <row r="68844" spans="16:16" x14ac:dyDescent="0.3">
      <c r="P68844">
        <v>185000</v>
      </c>
    </row>
    <row r="68845" spans="16:16" x14ac:dyDescent="0.3">
      <c r="P68845">
        <v>375000</v>
      </c>
    </row>
    <row r="68846" spans="16:16" x14ac:dyDescent="0.3">
      <c r="P68846">
        <v>140000</v>
      </c>
    </row>
    <row r="68847" spans="16:16" x14ac:dyDescent="0.3">
      <c r="P68847">
        <v>120000</v>
      </c>
    </row>
    <row r="68848" spans="16:16" x14ac:dyDescent="0.3">
      <c r="P68848">
        <v>200000</v>
      </c>
    </row>
    <row r="68849" spans="16:16" x14ac:dyDescent="0.3">
      <c r="P68849">
        <v>500000</v>
      </c>
    </row>
    <row r="68850" spans="16:16" x14ac:dyDescent="0.3">
      <c r="P68850">
        <v>100000</v>
      </c>
    </row>
    <row r="68851" spans="16:16" x14ac:dyDescent="0.3">
      <c r="P68851">
        <v>190000</v>
      </c>
    </row>
    <row r="68852" spans="16:16" x14ac:dyDescent="0.3">
      <c r="P68852">
        <v>100000</v>
      </c>
    </row>
    <row r="68853" spans="16:16" x14ac:dyDescent="0.3">
      <c r="P68853">
        <v>675000</v>
      </c>
    </row>
    <row r="68854" spans="16:16" x14ac:dyDescent="0.3">
      <c r="P68854">
        <v>280000</v>
      </c>
    </row>
    <row r="68855" spans="16:16" x14ac:dyDescent="0.3">
      <c r="P68855">
        <v>122000</v>
      </c>
    </row>
    <row r="68856" spans="16:16" x14ac:dyDescent="0.3">
      <c r="P68856">
        <v>250000</v>
      </c>
    </row>
    <row r="68857" spans="16:16" x14ac:dyDescent="0.3">
      <c r="P68857">
        <v>600000</v>
      </c>
    </row>
    <row r="68858" spans="16:16" x14ac:dyDescent="0.3">
      <c r="P68858">
        <v>110000</v>
      </c>
    </row>
    <row r="68859" spans="16:16" x14ac:dyDescent="0.3">
      <c r="P68859">
        <v>175000</v>
      </c>
    </row>
    <row r="68860" spans="16:16" x14ac:dyDescent="0.3">
      <c r="P68860">
        <v>100000</v>
      </c>
    </row>
    <row r="68861" spans="16:16" x14ac:dyDescent="0.3">
      <c r="P68861">
        <v>140000</v>
      </c>
    </row>
    <row r="68862" spans="16:16" x14ac:dyDescent="0.3">
      <c r="P68862">
        <v>13000</v>
      </c>
    </row>
    <row r="68863" spans="16:16" x14ac:dyDescent="0.3">
      <c r="P68863">
        <v>650000</v>
      </c>
    </row>
    <row r="68864" spans="16:16" x14ac:dyDescent="0.3">
      <c r="P68864">
        <v>650000</v>
      </c>
    </row>
    <row r="68865" spans="16:16" x14ac:dyDescent="0.3">
      <c r="P68865">
        <v>56000</v>
      </c>
    </row>
    <row r="68866" spans="16:16" x14ac:dyDescent="0.3">
      <c r="P68866">
        <v>320000</v>
      </c>
    </row>
    <row r="68867" spans="16:16" x14ac:dyDescent="0.3">
      <c r="P68867">
        <v>200000</v>
      </c>
    </row>
    <row r="68868" spans="16:16" x14ac:dyDescent="0.3">
      <c r="P68868">
        <v>300000</v>
      </c>
    </row>
    <row r="68869" spans="16:16" x14ac:dyDescent="0.3">
      <c r="P68869">
        <v>500000</v>
      </c>
    </row>
    <row r="68870" spans="16:16" x14ac:dyDescent="0.3">
      <c r="P68870">
        <v>250000</v>
      </c>
    </row>
    <row r="68871" spans="16:16" x14ac:dyDescent="0.3">
      <c r="P68871">
        <v>150000</v>
      </c>
    </row>
    <row r="68872" spans="16:16" x14ac:dyDescent="0.3">
      <c r="P68872">
        <v>125000</v>
      </c>
    </row>
    <row r="68873" spans="16:16" x14ac:dyDescent="0.3">
      <c r="P68873">
        <v>310000</v>
      </c>
    </row>
    <row r="68874" spans="16:16" x14ac:dyDescent="0.3">
      <c r="P68874">
        <v>400000</v>
      </c>
    </row>
    <row r="68875" spans="16:16" x14ac:dyDescent="0.3">
      <c r="P68875">
        <v>650000</v>
      </c>
    </row>
    <row r="68876" spans="16:16" x14ac:dyDescent="0.3">
      <c r="P68876">
        <v>250000</v>
      </c>
    </row>
    <row r="68877" spans="16:16" x14ac:dyDescent="0.3">
      <c r="P68877">
        <v>110000</v>
      </c>
    </row>
    <row r="68878" spans="16:16" x14ac:dyDescent="0.3">
      <c r="P68878">
        <v>140000</v>
      </c>
    </row>
    <row r="68879" spans="16:16" x14ac:dyDescent="0.3">
      <c r="P68879">
        <v>200000</v>
      </c>
    </row>
    <row r="68880" spans="16:16" x14ac:dyDescent="0.3">
      <c r="P68880">
        <v>800000</v>
      </c>
    </row>
    <row r="68881" spans="16:16" x14ac:dyDescent="0.3">
      <c r="P68881">
        <v>150000</v>
      </c>
    </row>
    <row r="68882" spans="16:16" x14ac:dyDescent="0.3">
      <c r="P68882">
        <v>132000</v>
      </c>
    </row>
    <row r="68883" spans="16:16" x14ac:dyDescent="0.3">
      <c r="P68883">
        <v>250000</v>
      </c>
    </row>
    <row r="68884" spans="16:16" x14ac:dyDescent="0.3">
      <c r="P68884">
        <v>238000</v>
      </c>
    </row>
    <row r="68885" spans="16:16" x14ac:dyDescent="0.3">
      <c r="P68885">
        <v>240000</v>
      </c>
    </row>
    <row r="68886" spans="16:16" x14ac:dyDescent="0.3">
      <c r="P68886">
        <v>350000</v>
      </c>
    </row>
    <row r="68887" spans="16:16" x14ac:dyDescent="0.3">
      <c r="P68887">
        <v>80000</v>
      </c>
    </row>
    <row r="68888" spans="16:16" x14ac:dyDescent="0.3">
      <c r="P68888">
        <v>150000</v>
      </c>
    </row>
    <row r="68889" spans="16:16" x14ac:dyDescent="0.3">
      <c r="P68889">
        <v>200000</v>
      </c>
    </row>
    <row r="68890" spans="16:16" x14ac:dyDescent="0.3">
      <c r="P68890">
        <v>185000</v>
      </c>
    </row>
    <row r="68891" spans="16:16" x14ac:dyDescent="0.3">
      <c r="P68891">
        <v>290000</v>
      </c>
    </row>
    <row r="68892" spans="16:16" x14ac:dyDescent="0.3">
      <c r="P68892">
        <v>300000</v>
      </c>
    </row>
    <row r="68893" spans="16:16" x14ac:dyDescent="0.3">
      <c r="P68893">
        <v>160000</v>
      </c>
    </row>
    <row r="68894" spans="16:16" x14ac:dyDescent="0.3">
      <c r="P68894">
        <v>125000</v>
      </c>
    </row>
    <row r="68895" spans="16:16" x14ac:dyDescent="0.3">
      <c r="P68895">
        <v>145000</v>
      </c>
    </row>
    <row r="68896" spans="16:16" x14ac:dyDescent="0.3">
      <c r="P68896">
        <v>50000</v>
      </c>
    </row>
    <row r="68897" spans="16:16" x14ac:dyDescent="0.3">
      <c r="P68897">
        <v>100000</v>
      </c>
    </row>
    <row r="68898" spans="16:16" x14ac:dyDescent="0.3">
      <c r="P68898">
        <v>150000</v>
      </c>
    </row>
    <row r="68899" spans="16:16" x14ac:dyDescent="0.3">
      <c r="P68899">
        <v>950000</v>
      </c>
    </row>
    <row r="68900" spans="16:16" x14ac:dyDescent="0.3">
      <c r="P68900">
        <v>180000</v>
      </c>
    </row>
    <row r="68901" spans="16:16" x14ac:dyDescent="0.3">
      <c r="P68901">
        <v>206000</v>
      </c>
    </row>
    <row r="68902" spans="16:16" x14ac:dyDescent="0.3">
      <c r="P68902">
        <v>206000</v>
      </c>
    </row>
    <row r="68903" spans="16:16" x14ac:dyDescent="0.3">
      <c r="P68903">
        <v>160000</v>
      </c>
    </row>
    <row r="68904" spans="16:16" x14ac:dyDescent="0.3">
      <c r="P68904">
        <v>200000</v>
      </c>
    </row>
    <row r="68905" spans="16:16" x14ac:dyDescent="0.3">
      <c r="P68905">
        <v>100000</v>
      </c>
    </row>
    <row r="68906" spans="16:16" x14ac:dyDescent="0.3">
      <c r="P68906">
        <v>100000</v>
      </c>
    </row>
    <row r="68907" spans="16:16" x14ac:dyDescent="0.3">
      <c r="P68907">
        <v>100000</v>
      </c>
    </row>
    <row r="68908" spans="16:16" x14ac:dyDescent="0.3">
      <c r="P68908">
        <v>180000</v>
      </c>
    </row>
    <row r="68909" spans="16:16" x14ac:dyDescent="0.3">
      <c r="P68909">
        <v>120000</v>
      </c>
    </row>
    <row r="68910" spans="16:16" x14ac:dyDescent="0.3">
      <c r="P68910">
        <v>280000</v>
      </c>
    </row>
    <row r="68911" spans="16:16" x14ac:dyDescent="0.3">
      <c r="P68911">
        <v>260000</v>
      </c>
    </row>
    <row r="68912" spans="16:16" x14ac:dyDescent="0.3">
      <c r="P68912">
        <v>130000</v>
      </c>
    </row>
    <row r="68913" spans="16:16" x14ac:dyDescent="0.3">
      <c r="P68913">
        <v>425000</v>
      </c>
    </row>
    <row r="68914" spans="16:16" x14ac:dyDescent="0.3">
      <c r="P68914">
        <v>122000</v>
      </c>
    </row>
    <row r="68915" spans="16:16" x14ac:dyDescent="0.3">
      <c r="P68915">
        <v>200000</v>
      </c>
    </row>
    <row r="68916" spans="16:16" x14ac:dyDescent="0.3">
      <c r="P68916">
        <v>120000</v>
      </c>
    </row>
    <row r="68917" spans="16:16" x14ac:dyDescent="0.3">
      <c r="P68917">
        <v>320000</v>
      </c>
    </row>
    <row r="68918" spans="16:16" x14ac:dyDescent="0.3">
      <c r="P68918">
        <v>182000</v>
      </c>
    </row>
    <row r="68919" spans="16:16" x14ac:dyDescent="0.3">
      <c r="P68919">
        <v>85000</v>
      </c>
    </row>
    <row r="68920" spans="16:16" x14ac:dyDescent="0.3">
      <c r="P68920">
        <v>140000</v>
      </c>
    </row>
    <row r="68921" spans="16:16" x14ac:dyDescent="0.3">
      <c r="P68921">
        <v>500000</v>
      </c>
    </row>
    <row r="68922" spans="16:16" x14ac:dyDescent="0.3">
      <c r="P68922">
        <v>177000</v>
      </c>
    </row>
    <row r="68923" spans="16:16" x14ac:dyDescent="0.3">
      <c r="P68923">
        <v>30000</v>
      </c>
    </row>
    <row r="68924" spans="16:16" x14ac:dyDescent="0.3">
      <c r="P68924">
        <v>730000</v>
      </c>
    </row>
    <row r="68925" spans="16:16" x14ac:dyDescent="0.3">
      <c r="P68925">
        <v>150000</v>
      </c>
    </row>
    <row r="68926" spans="16:16" x14ac:dyDescent="0.3">
      <c r="P68926">
        <v>300000</v>
      </c>
    </row>
    <row r="68927" spans="16:16" x14ac:dyDescent="0.3">
      <c r="P68927">
        <v>250000</v>
      </c>
    </row>
    <row r="68928" spans="16:16" x14ac:dyDescent="0.3">
      <c r="P68928">
        <v>290000</v>
      </c>
    </row>
    <row r="68929" spans="16:16" x14ac:dyDescent="0.3">
      <c r="P68929">
        <v>140000</v>
      </c>
    </row>
    <row r="68930" spans="16:16" x14ac:dyDescent="0.3">
      <c r="P68930">
        <v>475000</v>
      </c>
    </row>
    <row r="68931" spans="16:16" x14ac:dyDescent="0.3">
      <c r="P68931">
        <v>300000</v>
      </c>
    </row>
    <row r="68932" spans="16:16" x14ac:dyDescent="0.3">
      <c r="P68932">
        <v>293000</v>
      </c>
    </row>
    <row r="68933" spans="16:16" x14ac:dyDescent="0.3">
      <c r="P68933">
        <v>240000</v>
      </c>
    </row>
    <row r="68934" spans="16:16" x14ac:dyDescent="0.3">
      <c r="P68934">
        <v>324000</v>
      </c>
    </row>
    <row r="68935" spans="16:16" x14ac:dyDescent="0.3">
      <c r="P68935">
        <v>160000</v>
      </c>
    </row>
    <row r="68936" spans="16:16" x14ac:dyDescent="0.3">
      <c r="P68936">
        <v>330000</v>
      </c>
    </row>
    <row r="68937" spans="16:16" x14ac:dyDescent="0.3">
      <c r="P68937">
        <v>240000</v>
      </c>
    </row>
    <row r="68938" spans="16:16" x14ac:dyDescent="0.3">
      <c r="P68938">
        <v>255000</v>
      </c>
    </row>
    <row r="68939" spans="16:16" x14ac:dyDescent="0.3">
      <c r="P68939">
        <v>120000</v>
      </c>
    </row>
    <row r="68940" spans="16:16" x14ac:dyDescent="0.3">
      <c r="P68940">
        <v>350000</v>
      </c>
    </row>
    <row r="68941" spans="16:16" x14ac:dyDescent="0.3">
      <c r="P68941">
        <v>460000</v>
      </c>
    </row>
    <row r="68942" spans="16:16" x14ac:dyDescent="0.3">
      <c r="P68942">
        <v>290000</v>
      </c>
    </row>
    <row r="68943" spans="16:16" x14ac:dyDescent="0.3">
      <c r="P68943">
        <v>475000</v>
      </c>
    </row>
    <row r="68944" spans="16:16" x14ac:dyDescent="0.3">
      <c r="P68944">
        <v>225000</v>
      </c>
    </row>
    <row r="68945" spans="16:16" x14ac:dyDescent="0.3">
      <c r="P68945">
        <v>160000</v>
      </c>
    </row>
    <row r="68946" spans="16:16" x14ac:dyDescent="0.3">
      <c r="P68946">
        <v>105000</v>
      </c>
    </row>
    <row r="68947" spans="16:16" x14ac:dyDescent="0.3">
      <c r="P68947">
        <v>230000</v>
      </c>
    </row>
    <row r="68948" spans="16:16" x14ac:dyDescent="0.3">
      <c r="P68948">
        <v>175000</v>
      </c>
    </row>
    <row r="68949" spans="16:16" x14ac:dyDescent="0.3">
      <c r="P68949">
        <v>250000</v>
      </c>
    </row>
    <row r="68950" spans="16:16" x14ac:dyDescent="0.3">
      <c r="P68950">
        <v>180000</v>
      </c>
    </row>
    <row r="68951" spans="16:16" x14ac:dyDescent="0.3">
      <c r="P68951">
        <v>36000</v>
      </c>
    </row>
    <row r="68952" spans="16:16" x14ac:dyDescent="0.3">
      <c r="P68952">
        <v>90000</v>
      </c>
    </row>
    <row r="68953" spans="16:16" x14ac:dyDescent="0.3">
      <c r="P68953">
        <v>250000</v>
      </c>
    </row>
    <row r="68954" spans="16:16" x14ac:dyDescent="0.3">
      <c r="P68954">
        <v>110000</v>
      </c>
    </row>
    <row r="68955" spans="16:16" x14ac:dyDescent="0.3">
      <c r="P68955">
        <v>170000</v>
      </c>
    </row>
    <row r="68956" spans="16:16" x14ac:dyDescent="0.3">
      <c r="P68956">
        <v>180000</v>
      </c>
    </row>
    <row r="68957" spans="16:16" x14ac:dyDescent="0.3">
      <c r="P68957">
        <v>400000</v>
      </c>
    </row>
    <row r="68958" spans="16:16" x14ac:dyDescent="0.3">
      <c r="P68958">
        <v>100000</v>
      </c>
    </row>
    <row r="68959" spans="16:16" x14ac:dyDescent="0.3">
      <c r="P68959">
        <v>600000</v>
      </c>
    </row>
    <row r="68960" spans="16:16" x14ac:dyDescent="0.3">
      <c r="P68960">
        <v>150000</v>
      </c>
    </row>
    <row r="68961" spans="16:16" x14ac:dyDescent="0.3">
      <c r="P68961">
        <v>750000</v>
      </c>
    </row>
    <row r="68962" spans="16:16" x14ac:dyDescent="0.3">
      <c r="P68962">
        <v>70000</v>
      </c>
    </row>
    <row r="68963" spans="16:16" x14ac:dyDescent="0.3">
      <c r="P68963">
        <v>22500</v>
      </c>
    </row>
    <row r="68964" spans="16:16" x14ac:dyDescent="0.3">
      <c r="P68964">
        <v>265000</v>
      </c>
    </row>
    <row r="68965" spans="16:16" x14ac:dyDescent="0.3">
      <c r="P68965">
        <v>50000</v>
      </c>
    </row>
    <row r="68966" spans="16:16" x14ac:dyDescent="0.3">
      <c r="P68966">
        <v>150000</v>
      </c>
    </row>
    <row r="68967" spans="16:16" x14ac:dyDescent="0.3">
      <c r="P68967">
        <v>250000</v>
      </c>
    </row>
    <row r="68968" spans="16:16" x14ac:dyDescent="0.3">
      <c r="P68968">
        <v>480000</v>
      </c>
    </row>
    <row r="68969" spans="16:16" x14ac:dyDescent="0.3">
      <c r="P68969">
        <v>620000</v>
      </c>
    </row>
    <row r="68970" spans="16:16" x14ac:dyDescent="0.3">
      <c r="P68970">
        <v>368000</v>
      </c>
    </row>
    <row r="68971" spans="16:16" x14ac:dyDescent="0.3">
      <c r="P68971">
        <v>380000</v>
      </c>
    </row>
    <row r="68972" spans="16:16" x14ac:dyDescent="0.3">
      <c r="P68972">
        <v>350000</v>
      </c>
    </row>
    <row r="68973" spans="16:16" x14ac:dyDescent="0.3">
      <c r="P68973">
        <v>800000</v>
      </c>
    </row>
    <row r="68974" spans="16:16" x14ac:dyDescent="0.3">
      <c r="P68974">
        <v>270000</v>
      </c>
    </row>
    <row r="68975" spans="16:16" x14ac:dyDescent="0.3">
      <c r="P68975">
        <v>280000</v>
      </c>
    </row>
    <row r="68976" spans="16:16" x14ac:dyDescent="0.3">
      <c r="P68976">
        <v>133000</v>
      </c>
    </row>
    <row r="68977" spans="16:16" x14ac:dyDescent="0.3">
      <c r="P68977">
        <v>210000</v>
      </c>
    </row>
    <row r="68978" spans="16:16" x14ac:dyDescent="0.3">
      <c r="P68978">
        <v>300000</v>
      </c>
    </row>
    <row r="68979" spans="16:16" x14ac:dyDescent="0.3">
      <c r="P68979">
        <v>100000</v>
      </c>
    </row>
    <row r="68980" spans="16:16" x14ac:dyDescent="0.3">
      <c r="P68980">
        <v>180000</v>
      </c>
    </row>
    <row r="68981" spans="16:16" x14ac:dyDescent="0.3">
      <c r="P68981">
        <v>140000</v>
      </c>
    </row>
    <row r="68982" spans="16:16" x14ac:dyDescent="0.3">
      <c r="P68982">
        <v>160000</v>
      </c>
    </row>
    <row r="68983" spans="16:16" x14ac:dyDescent="0.3">
      <c r="P68983">
        <v>160000</v>
      </c>
    </row>
    <row r="68984" spans="16:16" x14ac:dyDescent="0.3">
      <c r="P68984">
        <v>110000</v>
      </c>
    </row>
    <row r="68985" spans="16:16" x14ac:dyDescent="0.3">
      <c r="P68985">
        <v>136000</v>
      </c>
    </row>
    <row r="68986" spans="16:16" x14ac:dyDescent="0.3">
      <c r="P68986">
        <v>400000</v>
      </c>
    </row>
    <row r="68987" spans="16:16" x14ac:dyDescent="0.3">
      <c r="P68987">
        <v>280000</v>
      </c>
    </row>
    <row r="68988" spans="16:16" x14ac:dyDescent="0.3">
      <c r="P68988">
        <v>72000</v>
      </c>
    </row>
    <row r="68989" spans="16:16" x14ac:dyDescent="0.3">
      <c r="P68989">
        <v>130000</v>
      </c>
    </row>
    <row r="68990" spans="16:16" x14ac:dyDescent="0.3">
      <c r="P68990">
        <v>50000</v>
      </c>
    </row>
    <row r="68991" spans="16:16" x14ac:dyDescent="0.3">
      <c r="P68991">
        <v>120000</v>
      </c>
    </row>
    <row r="68992" spans="16:16" x14ac:dyDescent="0.3">
      <c r="P68992">
        <v>190000</v>
      </c>
    </row>
    <row r="68993" spans="16:16" x14ac:dyDescent="0.3">
      <c r="P68993">
        <v>300000</v>
      </c>
    </row>
    <row r="68994" spans="16:16" x14ac:dyDescent="0.3">
      <c r="P68994">
        <v>160000</v>
      </c>
    </row>
    <row r="68995" spans="16:16" x14ac:dyDescent="0.3">
      <c r="P68995">
        <v>150000</v>
      </c>
    </row>
    <row r="68996" spans="16:16" x14ac:dyDescent="0.3">
      <c r="P68996">
        <v>180000</v>
      </c>
    </row>
    <row r="68997" spans="16:16" x14ac:dyDescent="0.3">
      <c r="P68997">
        <v>200000</v>
      </c>
    </row>
    <row r="68998" spans="16:16" x14ac:dyDescent="0.3">
      <c r="P68998">
        <v>200000</v>
      </c>
    </row>
    <row r="68999" spans="16:16" x14ac:dyDescent="0.3">
      <c r="P68999">
        <v>650000</v>
      </c>
    </row>
    <row r="69000" spans="16:16" x14ac:dyDescent="0.3">
      <c r="P69000">
        <v>230000</v>
      </c>
    </row>
    <row r="69001" spans="16:16" x14ac:dyDescent="0.3">
      <c r="P69001">
        <v>65000</v>
      </c>
    </row>
    <row r="69002" spans="16:16" x14ac:dyDescent="0.3">
      <c r="P69002">
        <v>300000</v>
      </c>
    </row>
    <row r="69003" spans="16:16" x14ac:dyDescent="0.3">
      <c r="P69003">
        <v>179000</v>
      </c>
    </row>
    <row r="69004" spans="16:16" x14ac:dyDescent="0.3">
      <c r="P69004">
        <v>380000</v>
      </c>
    </row>
    <row r="69005" spans="16:16" x14ac:dyDescent="0.3">
      <c r="P69005">
        <v>100000</v>
      </c>
    </row>
    <row r="69006" spans="16:16" x14ac:dyDescent="0.3">
      <c r="P69006">
        <v>100000</v>
      </c>
    </row>
    <row r="69007" spans="16:16" x14ac:dyDescent="0.3">
      <c r="P69007">
        <v>800000</v>
      </c>
    </row>
    <row r="69008" spans="16:16" x14ac:dyDescent="0.3">
      <c r="P69008">
        <v>20000</v>
      </c>
    </row>
    <row r="69009" spans="16:16" x14ac:dyDescent="0.3">
      <c r="P69009">
        <v>280000</v>
      </c>
    </row>
    <row r="69010" spans="16:16" x14ac:dyDescent="0.3">
      <c r="P69010">
        <v>240000</v>
      </c>
    </row>
    <row r="69011" spans="16:16" x14ac:dyDescent="0.3">
      <c r="P69011">
        <v>279000</v>
      </c>
    </row>
    <row r="69012" spans="16:16" x14ac:dyDescent="0.3">
      <c r="P69012">
        <v>190000</v>
      </c>
    </row>
    <row r="69013" spans="16:16" x14ac:dyDescent="0.3">
      <c r="P69013">
        <v>225000</v>
      </c>
    </row>
    <row r="69014" spans="16:16" x14ac:dyDescent="0.3">
      <c r="P69014">
        <v>550000</v>
      </c>
    </row>
    <row r="69015" spans="16:16" x14ac:dyDescent="0.3">
      <c r="P69015">
        <v>103000</v>
      </c>
    </row>
    <row r="69016" spans="16:16" x14ac:dyDescent="0.3">
      <c r="P69016">
        <v>132000</v>
      </c>
    </row>
    <row r="69017" spans="16:16" x14ac:dyDescent="0.3">
      <c r="P69017">
        <v>185000</v>
      </c>
    </row>
    <row r="69018" spans="16:16" x14ac:dyDescent="0.3">
      <c r="P69018">
        <v>100000</v>
      </c>
    </row>
    <row r="69019" spans="16:16" x14ac:dyDescent="0.3">
      <c r="P69019">
        <v>400000</v>
      </c>
    </row>
    <row r="69020" spans="16:16" x14ac:dyDescent="0.3">
      <c r="P69020">
        <v>625000</v>
      </c>
    </row>
    <row r="69021" spans="16:16" x14ac:dyDescent="0.3">
      <c r="P69021">
        <v>500000</v>
      </c>
    </row>
    <row r="69022" spans="16:16" x14ac:dyDescent="0.3">
      <c r="P69022">
        <v>225000</v>
      </c>
    </row>
    <row r="69023" spans="16:16" x14ac:dyDescent="0.3">
      <c r="P69023">
        <v>480000</v>
      </c>
    </row>
    <row r="69024" spans="16:16" x14ac:dyDescent="0.3">
      <c r="P69024">
        <v>250000</v>
      </c>
    </row>
    <row r="69025" spans="16:16" x14ac:dyDescent="0.3">
      <c r="P69025">
        <v>250000</v>
      </c>
    </row>
    <row r="69026" spans="16:16" x14ac:dyDescent="0.3">
      <c r="P69026">
        <v>150000</v>
      </c>
    </row>
    <row r="69027" spans="16:16" x14ac:dyDescent="0.3">
      <c r="P69027">
        <v>450000</v>
      </c>
    </row>
    <row r="69028" spans="16:16" x14ac:dyDescent="0.3">
      <c r="P69028">
        <v>375000</v>
      </c>
    </row>
    <row r="69029" spans="16:16" x14ac:dyDescent="0.3">
      <c r="P69029">
        <v>320000</v>
      </c>
    </row>
    <row r="69030" spans="16:16" x14ac:dyDescent="0.3">
      <c r="P69030">
        <v>150000</v>
      </c>
    </row>
    <row r="69031" spans="16:16" x14ac:dyDescent="0.3">
      <c r="P69031">
        <v>132900</v>
      </c>
    </row>
    <row r="69032" spans="16:16" x14ac:dyDescent="0.3">
      <c r="P69032">
        <v>70000</v>
      </c>
    </row>
    <row r="69033" spans="16:16" x14ac:dyDescent="0.3">
      <c r="P69033">
        <v>185000</v>
      </c>
    </row>
    <row r="69034" spans="16:16" x14ac:dyDescent="0.3">
      <c r="P69034">
        <v>225000</v>
      </c>
    </row>
    <row r="69035" spans="16:16" x14ac:dyDescent="0.3">
      <c r="P69035">
        <v>135000</v>
      </c>
    </row>
    <row r="69036" spans="16:16" x14ac:dyDescent="0.3">
      <c r="P69036">
        <v>395000</v>
      </c>
    </row>
    <row r="69037" spans="16:16" x14ac:dyDescent="0.3">
      <c r="P69037">
        <v>150000</v>
      </c>
    </row>
    <row r="69038" spans="16:16" x14ac:dyDescent="0.3">
      <c r="P69038">
        <v>120000</v>
      </c>
    </row>
    <row r="69039" spans="16:16" x14ac:dyDescent="0.3">
      <c r="P69039">
        <v>450000</v>
      </c>
    </row>
    <row r="69040" spans="16:16" x14ac:dyDescent="0.3">
      <c r="P69040">
        <v>280000</v>
      </c>
    </row>
    <row r="69041" spans="16:16" x14ac:dyDescent="0.3">
      <c r="P69041">
        <v>500000</v>
      </c>
    </row>
    <row r="69042" spans="16:16" x14ac:dyDescent="0.3">
      <c r="P69042">
        <v>350000</v>
      </c>
    </row>
    <row r="69043" spans="16:16" x14ac:dyDescent="0.3">
      <c r="P69043">
        <v>225000</v>
      </c>
    </row>
    <row r="69044" spans="16:16" x14ac:dyDescent="0.3">
      <c r="P69044">
        <v>350000</v>
      </c>
    </row>
    <row r="69045" spans="16:16" x14ac:dyDescent="0.3">
      <c r="P69045">
        <v>120000</v>
      </c>
    </row>
    <row r="69046" spans="16:16" x14ac:dyDescent="0.3">
      <c r="P69046">
        <v>419000</v>
      </c>
    </row>
    <row r="69047" spans="16:16" x14ac:dyDescent="0.3">
      <c r="P69047">
        <v>325000</v>
      </c>
    </row>
    <row r="69048" spans="16:16" x14ac:dyDescent="0.3">
      <c r="P69048">
        <v>270000</v>
      </c>
    </row>
    <row r="69049" spans="16:16" x14ac:dyDescent="0.3">
      <c r="P69049">
        <v>150000</v>
      </c>
    </row>
    <row r="69050" spans="16:16" x14ac:dyDescent="0.3">
      <c r="P69050">
        <v>163500</v>
      </c>
    </row>
    <row r="69051" spans="16:16" x14ac:dyDescent="0.3">
      <c r="P69051">
        <v>180000</v>
      </c>
    </row>
    <row r="69052" spans="16:16" x14ac:dyDescent="0.3">
      <c r="P69052">
        <v>135000</v>
      </c>
    </row>
    <row r="69053" spans="16:16" x14ac:dyDescent="0.3">
      <c r="P69053">
        <v>190000</v>
      </c>
    </row>
    <row r="69054" spans="16:16" x14ac:dyDescent="0.3">
      <c r="P69054">
        <v>90000</v>
      </c>
    </row>
    <row r="69055" spans="16:16" x14ac:dyDescent="0.3">
      <c r="P69055">
        <v>160000</v>
      </c>
    </row>
    <row r="69056" spans="16:16" x14ac:dyDescent="0.3">
      <c r="P69056">
        <v>250000</v>
      </c>
    </row>
    <row r="69057" spans="16:16" x14ac:dyDescent="0.3">
      <c r="P69057">
        <v>192000</v>
      </c>
    </row>
    <row r="69058" spans="16:16" x14ac:dyDescent="0.3">
      <c r="P69058">
        <v>190000</v>
      </c>
    </row>
    <row r="69059" spans="16:16" x14ac:dyDescent="0.3">
      <c r="P69059">
        <v>135000</v>
      </c>
    </row>
    <row r="69060" spans="16:16" x14ac:dyDescent="0.3">
      <c r="P69060">
        <v>200000</v>
      </c>
    </row>
    <row r="69061" spans="16:16" x14ac:dyDescent="0.3">
      <c r="P69061">
        <v>155000</v>
      </c>
    </row>
    <row r="69062" spans="16:16" x14ac:dyDescent="0.3">
      <c r="P69062">
        <v>275000</v>
      </c>
    </row>
    <row r="69063" spans="16:16" x14ac:dyDescent="0.3">
      <c r="P69063">
        <v>230000</v>
      </c>
    </row>
    <row r="69064" spans="16:16" x14ac:dyDescent="0.3">
      <c r="P69064">
        <v>250000</v>
      </c>
    </row>
    <row r="69065" spans="16:16" x14ac:dyDescent="0.3">
      <c r="P69065">
        <v>186000</v>
      </c>
    </row>
    <row r="69066" spans="16:16" x14ac:dyDescent="0.3">
      <c r="P69066">
        <v>265000</v>
      </c>
    </row>
    <row r="69067" spans="16:16" x14ac:dyDescent="0.3">
      <c r="P69067">
        <v>250000</v>
      </c>
    </row>
    <row r="69068" spans="16:16" x14ac:dyDescent="0.3">
      <c r="P69068">
        <v>300000</v>
      </c>
    </row>
    <row r="69069" spans="16:16" x14ac:dyDescent="0.3">
      <c r="P69069">
        <v>250000</v>
      </c>
    </row>
    <row r="69070" spans="16:16" x14ac:dyDescent="0.3">
      <c r="P69070">
        <v>250000</v>
      </c>
    </row>
    <row r="69071" spans="16:16" x14ac:dyDescent="0.3">
      <c r="P69071">
        <v>89000</v>
      </c>
    </row>
    <row r="69072" spans="16:16" x14ac:dyDescent="0.3">
      <c r="P69072">
        <v>350000</v>
      </c>
    </row>
    <row r="69073" spans="16:16" x14ac:dyDescent="0.3">
      <c r="P69073">
        <v>33000</v>
      </c>
    </row>
    <row r="69074" spans="16:16" x14ac:dyDescent="0.3">
      <c r="P69074">
        <v>180000</v>
      </c>
    </row>
    <row r="69075" spans="16:16" x14ac:dyDescent="0.3">
      <c r="P69075">
        <v>200000</v>
      </c>
    </row>
    <row r="69076" spans="16:16" x14ac:dyDescent="0.3">
      <c r="P69076">
        <v>300000</v>
      </c>
    </row>
    <row r="69077" spans="16:16" x14ac:dyDescent="0.3">
      <c r="P69077">
        <v>332000</v>
      </c>
    </row>
    <row r="69078" spans="16:16" x14ac:dyDescent="0.3">
      <c r="P69078">
        <v>300000</v>
      </c>
    </row>
    <row r="69079" spans="16:16" x14ac:dyDescent="0.3">
      <c r="P69079">
        <v>325000</v>
      </c>
    </row>
    <row r="69080" spans="16:16" x14ac:dyDescent="0.3">
      <c r="P69080">
        <v>235000</v>
      </c>
    </row>
    <row r="69081" spans="16:16" x14ac:dyDescent="0.3">
      <c r="P69081">
        <v>130000</v>
      </c>
    </row>
    <row r="69082" spans="16:16" x14ac:dyDescent="0.3">
      <c r="P69082">
        <v>225000</v>
      </c>
    </row>
    <row r="69083" spans="16:16" x14ac:dyDescent="0.3">
      <c r="P69083">
        <v>220000</v>
      </c>
    </row>
    <row r="69084" spans="16:16" x14ac:dyDescent="0.3">
      <c r="P69084">
        <v>550000</v>
      </c>
    </row>
    <row r="69085" spans="16:16" x14ac:dyDescent="0.3">
      <c r="P69085">
        <v>190000</v>
      </c>
    </row>
    <row r="69086" spans="16:16" x14ac:dyDescent="0.3">
      <c r="P69086">
        <v>120000</v>
      </c>
    </row>
    <row r="69087" spans="16:16" x14ac:dyDescent="0.3">
      <c r="P69087">
        <v>90000</v>
      </c>
    </row>
    <row r="69088" spans="16:16" x14ac:dyDescent="0.3">
      <c r="P69088">
        <v>260000</v>
      </c>
    </row>
    <row r="69089" spans="16:16" x14ac:dyDescent="0.3">
      <c r="P69089">
        <v>169000</v>
      </c>
    </row>
    <row r="69090" spans="16:16" x14ac:dyDescent="0.3">
      <c r="P69090">
        <v>320000</v>
      </c>
    </row>
    <row r="69091" spans="16:16" x14ac:dyDescent="0.3">
      <c r="P69091">
        <v>120000</v>
      </c>
    </row>
    <row r="69092" spans="16:16" x14ac:dyDescent="0.3">
      <c r="P69092">
        <v>100000</v>
      </c>
    </row>
    <row r="69093" spans="16:16" x14ac:dyDescent="0.3">
      <c r="P69093">
        <v>150000</v>
      </c>
    </row>
    <row r="69094" spans="16:16" x14ac:dyDescent="0.3">
      <c r="P69094">
        <v>600000</v>
      </c>
    </row>
    <row r="69095" spans="16:16" x14ac:dyDescent="0.3">
      <c r="P69095">
        <v>340000</v>
      </c>
    </row>
    <row r="69096" spans="16:16" x14ac:dyDescent="0.3">
      <c r="P69096">
        <v>620000</v>
      </c>
    </row>
    <row r="69097" spans="16:16" x14ac:dyDescent="0.3">
      <c r="P69097">
        <v>340000</v>
      </c>
    </row>
    <row r="69098" spans="16:16" x14ac:dyDescent="0.3">
      <c r="P69098">
        <v>270000</v>
      </c>
    </row>
    <row r="69099" spans="16:16" x14ac:dyDescent="0.3">
      <c r="P69099">
        <v>440000</v>
      </c>
    </row>
    <row r="69100" spans="16:16" x14ac:dyDescent="0.3">
      <c r="P69100">
        <v>195000</v>
      </c>
    </row>
    <row r="69101" spans="16:16" x14ac:dyDescent="0.3">
      <c r="P69101">
        <v>250000</v>
      </c>
    </row>
    <row r="69102" spans="16:16" x14ac:dyDescent="0.3">
      <c r="P69102">
        <v>350000</v>
      </c>
    </row>
    <row r="69103" spans="16:16" x14ac:dyDescent="0.3">
      <c r="P69103">
        <v>200000</v>
      </c>
    </row>
    <row r="69104" spans="16:16" x14ac:dyDescent="0.3">
      <c r="P69104">
        <v>190000</v>
      </c>
    </row>
    <row r="69105" spans="16:16" x14ac:dyDescent="0.3">
      <c r="P69105">
        <v>222000</v>
      </c>
    </row>
    <row r="69106" spans="16:16" x14ac:dyDescent="0.3">
      <c r="P69106">
        <v>225000</v>
      </c>
    </row>
    <row r="69107" spans="16:16" x14ac:dyDescent="0.3">
      <c r="P69107">
        <v>350000</v>
      </c>
    </row>
    <row r="69108" spans="16:16" x14ac:dyDescent="0.3">
      <c r="P69108">
        <v>150000</v>
      </c>
    </row>
    <row r="69109" spans="16:16" x14ac:dyDescent="0.3">
      <c r="P69109">
        <v>315000</v>
      </c>
    </row>
    <row r="69110" spans="16:16" x14ac:dyDescent="0.3">
      <c r="P69110">
        <v>170000</v>
      </c>
    </row>
    <row r="69111" spans="16:16" x14ac:dyDescent="0.3">
      <c r="P69111">
        <v>400000</v>
      </c>
    </row>
    <row r="69112" spans="16:16" x14ac:dyDescent="0.3">
      <c r="P69112">
        <v>190000</v>
      </c>
    </row>
    <row r="69113" spans="16:16" x14ac:dyDescent="0.3">
      <c r="P69113">
        <v>255000</v>
      </c>
    </row>
    <row r="69114" spans="16:16" x14ac:dyDescent="0.3">
      <c r="P69114">
        <v>150000</v>
      </c>
    </row>
    <row r="69115" spans="16:16" x14ac:dyDescent="0.3">
      <c r="P69115">
        <v>72000</v>
      </c>
    </row>
    <row r="69116" spans="16:16" x14ac:dyDescent="0.3">
      <c r="P69116">
        <v>275000</v>
      </c>
    </row>
    <row r="69117" spans="16:16" x14ac:dyDescent="0.3">
      <c r="P69117">
        <v>248000</v>
      </c>
    </row>
    <row r="69118" spans="16:16" x14ac:dyDescent="0.3">
      <c r="P69118">
        <v>260000</v>
      </c>
    </row>
    <row r="69119" spans="16:16" x14ac:dyDescent="0.3">
      <c r="P69119">
        <v>130000</v>
      </c>
    </row>
    <row r="69120" spans="16:16" x14ac:dyDescent="0.3">
      <c r="P69120">
        <v>680000</v>
      </c>
    </row>
    <row r="69121" spans="16:16" x14ac:dyDescent="0.3">
      <c r="P69121">
        <v>50000</v>
      </c>
    </row>
    <row r="69122" spans="16:16" x14ac:dyDescent="0.3">
      <c r="P69122">
        <v>200000</v>
      </c>
    </row>
    <row r="69123" spans="16:16" x14ac:dyDescent="0.3">
      <c r="P69123">
        <v>220000</v>
      </c>
    </row>
    <row r="69124" spans="16:16" x14ac:dyDescent="0.3">
      <c r="P69124">
        <v>375000</v>
      </c>
    </row>
    <row r="69125" spans="16:16" x14ac:dyDescent="0.3">
      <c r="P69125">
        <v>60000</v>
      </c>
    </row>
    <row r="69126" spans="16:16" x14ac:dyDescent="0.3">
      <c r="P69126">
        <v>250000</v>
      </c>
    </row>
    <row r="69127" spans="16:16" x14ac:dyDescent="0.3">
      <c r="P69127">
        <v>300000</v>
      </c>
    </row>
    <row r="69128" spans="16:16" x14ac:dyDescent="0.3">
      <c r="P69128">
        <v>150000</v>
      </c>
    </row>
    <row r="69129" spans="16:16" x14ac:dyDescent="0.3">
      <c r="P69129">
        <v>280000</v>
      </c>
    </row>
    <row r="69130" spans="16:16" x14ac:dyDescent="0.3">
      <c r="P69130">
        <v>80000</v>
      </c>
    </row>
    <row r="69131" spans="16:16" x14ac:dyDescent="0.3">
      <c r="P69131">
        <v>300000</v>
      </c>
    </row>
    <row r="69132" spans="16:16" x14ac:dyDescent="0.3">
      <c r="P69132">
        <v>140000</v>
      </c>
    </row>
    <row r="69133" spans="16:16" x14ac:dyDescent="0.3">
      <c r="P69133">
        <v>475000</v>
      </c>
    </row>
    <row r="69134" spans="16:16" x14ac:dyDescent="0.3">
      <c r="P69134">
        <v>200000</v>
      </c>
    </row>
    <row r="69135" spans="16:16" x14ac:dyDescent="0.3">
      <c r="P69135">
        <v>199000</v>
      </c>
    </row>
    <row r="69136" spans="16:16" x14ac:dyDescent="0.3">
      <c r="P69136">
        <v>200000</v>
      </c>
    </row>
    <row r="69137" spans="16:16" x14ac:dyDescent="0.3">
      <c r="P69137">
        <v>480000</v>
      </c>
    </row>
    <row r="69138" spans="16:16" x14ac:dyDescent="0.3">
      <c r="P69138">
        <v>175000</v>
      </c>
    </row>
    <row r="69139" spans="16:16" x14ac:dyDescent="0.3">
      <c r="P69139">
        <v>135000</v>
      </c>
    </row>
    <row r="69140" spans="16:16" x14ac:dyDescent="0.3">
      <c r="P69140">
        <v>350000</v>
      </c>
    </row>
    <row r="69141" spans="16:16" x14ac:dyDescent="0.3">
      <c r="P69141">
        <v>130000</v>
      </c>
    </row>
    <row r="69142" spans="16:16" x14ac:dyDescent="0.3">
      <c r="P69142">
        <v>40000</v>
      </c>
    </row>
    <row r="69143" spans="16:16" x14ac:dyDescent="0.3">
      <c r="P69143">
        <v>89000</v>
      </c>
    </row>
    <row r="69144" spans="16:16" x14ac:dyDescent="0.3">
      <c r="P69144">
        <v>200000</v>
      </c>
    </row>
    <row r="69145" spans="16:16" x14ac:dyDescent="0.3">
      <c r="P69145">
        <v>100000</v>
      </c>
    </row>
    <row r="69146" spans="16:16" x14ac:dyDescent="0.3">
      <c r="P69146">
        <v>200000</v>
      </c>
    </row>
    <row r="69147" spans="16:16" x14ac:dyDescent="0.3">
      <c r="P69147">
        <v>132000</v>
      </c>
    </row>
    <row r="69148" spans="16:16" x14ac:dyDescent="0.3">
      <c r="P69148">
        <v>180000</v>
      </c>
    </row>
    <row r="69149" spans="16:16" x14ac:dyDescent="0.3">
      <c r="P69149">
        <v>120000</v>
      </c>
    </row>
    <row r="69150" spans="16:16" x14ac:dyDescent="0.3">
      <c r="P69150">
        <v>500000</v>
      </c>
    </row>
    <row r="69151" spans="16:16" x14ac:dyDescent="0.3">
      <c r="P69151">
        <v>350000</v>
      </c>
    </row>
    <row r="69152" spans="16:16" x14ac:dyDescent="0.3">
      <c r="P69152">
        <v>90000</v>
      </c>
    </row>
    <row r="69153" spans="16:16" x14ac:dyDescent="0.3">
      <c r="P69153">
        <v>80000</v>
      </c>
    </row>
    <row r="69154" spans="16:16" x14ac:dyDescent="0.3">
      <c r="P69154">
        <v>350000</v>
      </c>
    </row>
    <row r="69155" spans="16:16" x14ac:dyDescent="0.3">
      <c r="P69155">
        <v>315000</v>
      </c>
    </row>
    <row r="69156" spans="16:16" x14ac:dyDescent="0.3">
      <c r="P69156">
        <v>800000</v>
      </c>
    </row>
    <row r="69157" spans="16:16" x14ac:dyDescent="0.3">
      <c r="P69157">
        <v>650000</v>
      </c>
    </row>
    <row r="69158" spans="16:16" x14ac:dyDescent="0.3">
      <c r="P69158">
        <v>250000</v>
      </c>
    </row>
    <row r="69159" spans="16:16" x14ac:dyDescent="0.3">
      <c r="P69159">
        <v>150000</v>
      </c>
    </row>
    <row r="69160" spans="16:16" x14ac:dyDescent="0.3">
      <c r="P69160">
        <v>325000</v>
      </c>
    </row>
    <row r="69161" spans="16:16" x14ac:dyDescent="0.3">
      <c r="P69161">
        <v>75000</v>
      </c>
    </row>
    <row r="69162" spans="16:16" x14ac:dyDescent="0.3">
      <c r="P69162">
        <v>175000</v>
      </c>
    </row>
    <row r="69163" spans="16:16" x14ac:dyDescent="0.3">
      <c r="P69163">
        <v>190000</v>
      </c>
    </row>
    <row r="69164" spans="16:16" x14ac:dyDescent="0.3">
      <c r="P69164">
        <v>190000</v>
      </c>
    </row>
    <row r="69165" spans="16:16" x14ac:dyDescent="0.3">
      <c r="P69165">
        <v>530000</v>
      </c>
    </row>
    <row r="69166" spans="16:16" x14ac:dyDescent="0.3">
      <c r="P69166">
        <v>350000</v>
      </c>
    </row>
    <row r="69167" spans="16:16" x14ac:dyDescent="0.3">
      <c r="P69167">
        <v>950000</v>
      </c>
    </row>
    <row r="69168" spans="16:16" x14ac:dyDescent="0.3">
      <c r="P69168">
        <v>100000</v>
      </c>
    </row>
    <row r="69169" spans="16:16" x14ac:dyDescent="0.3">
      <c r="P69169">
        <v>120000</v>
      </c>
    </row>
    <row r="69170" spans="16:16" x14ac:dyDescent="0.3">
      <c r="P69170">
        <v>170000</v>
      </c>
    </row>
    <row r="69171" spans="16:16" x14ac:dyDescent="0.3">
      <c r="P69171">
        <v>200000</v>
      </c>
    </row>
    <row r="69172" spans="16:16" x14ac:dyDescent="0.3">
      <c r="P69172">
        <v>129000</v>
      </c>
    </row>
    <row r="69173" spans="16:16" x14ac:dyDescent="0.3">
      <c r="P69173">
        <v>250000</v>
      </c>
    </row>
    <row r="69174" spans="16:16" x14ac:dyDescent="0.3">
      <c r="P69174">
        <v>235000</v>
      </c>
    </row>
    <row r="69175" spans="16:16" x14ac:dyDescent="0.3">
      <c r="P69175">
        <v>225000</v>
      </c>
    </row>
    <row r="69176" spans="16:16" x14ac:dyDescent="0.3">
      <c r="P69176">
        <v>750000</v>
      </c>
    </row>
    <row r="69177" spans="16:16" x14ac:dyDescent="0.3">
      <c r="P69177">
        <v>550000</v>
      </c>
    </row>
    <row r="69178" spans="16:16" x14ac:dyDescent="0.3">
      <c r="P69178">
        <v>499900</v>
      </c>
    </row>
    <row r="69179" spans="16:16" x14ac:dyDescent="0.3">
      <c r="P69179">
        <v>260000</v>
      </c>
    </row>
    <row r="69180" spans="16:16" x14ac:dyDescent="0.3">
      <c r="P69180">
        <v>140000</v>
      </c>
    </row>
    <row r="69181" spans="16:16" x14ac:dyDescent="0.3">
      <c r="P69181">
        <v>85000</v>
      </c>
    </row>
    <row r="69182" spans="16:16" x14ac:dyDescent="0.3">
      <c r="P69182">
        <v>140000</v>
      </c>
    </row>
    <row r="69183" spans="16:16" x14ac:dyDescent="0.3">
      <c r="P69183">
        <v>325000</v>
      </c>
    </row>
    <row r="69184" spans="16:16" x14ac:dyDescent="0.3">
      <c r="P69184">
        <v>350000</v>
      </c>
    </row>
    <row r="69185" spans="16:16" x14ac:dyDescent="0.3">
      <c r="P69185">
        <v>490000</v>
      </c>
    </row>
    <row r="69186" spans="16:16" x14ac:dyDescent="0.3">
      <c r="P69186">
        <v>490000</v>
      </c>
    </row>
    <row r="69187" spans="16:16" x14ac:dyDescent="0.3">
      <c r="P69187">
        <v>220000</v>
      </c>
    </row>
    <row r="69188" spans="16:16" x14ac:dyDescent="0.3">
      <c r="P69188">
        <v>110000</v>
      </c>
    </row>
    <row r="69189" spans="16:16" x14ac:dyDescent="0.3">
      <c r="P69189">
        <v>500000</v>
      </c>
    </row>
    <row r="69190" spans="16:16" x14ac:dyDescent="0.3">
      <c r="P69190">
        <v>493000</v>
      </c>
    </row>
    <row r="69191" spans="16:16" x14ac:dyDescent="0.3">
      <c r="P69191">
        <v>500000</v>
      </c>
    </row>
    <row r="69192" spans="16:16" x14ac:dyDescent="0.3">
      <c r="P69192">
        <v>90000</v>
      </c>
    </row>
    <row r="69193" spans="16:16" x14ac:dyDescent="0.3">
      <c r="P69193">
        <v>425000</v>
      </c>
    </row>
    <row r="69194" spans="16:16" x14ac:dyDescent="0.3">
      <c r="P69194">
        <v>225000</v>
      </c>
    </row>
    <row r="69195" spans="16:16" x14ac:dyDescent="0.3">
      <c r="P69195">
        <v>135000</v>
      </c>
    </row>
    <row r="69196" spans="16:16" x14ac:dyDescent="0.3">
      <c r="P69196">
        <v>190000</v>
      </c>
    </row>
    <row r="69197" spans="16:16" x14ac:dyDescent="0.3">
      <c r="P69197">
        <v>2212664</v>
      </c>
    </row>
    <row r="69198" spans="16:16" x14ac:dyDescent="0.3">
      <c r="P69198">
        <v>170000</v>
      </c>
    </row>
    <row r="69199" spans="16:16" x14ac:dyDescent="0.3">
      <c r="P69199">
        <v>370000</v>
      </c>
    </row>
    <row r="69200" spans="16:16" x14ac:dyDescent="0.3">
      <c r="P69200">
        <v>180000</v>
      </c>
    </row>
    <row r="69201" spans="16:16" x14ac:dyDescent="0.3">
      <c r="P69201">
        <v>190000</v>
      </c>
    </row>
    <row r="69202" spans="16:16" x14ac:dyDescent="0.3">
      <c r="P69202">
        <v>350000</v>
      </c>
    </row>
    <row r="69203" spans="16:16" x14ac:dyDescent="0.3">
      <c r="P69203">
        <v>350000</v>
      </c>
    </row>
    <row r="69204" spans="16:16" x14ac:dyDescent="0.3">
      <c r="P69204">
        <v>50000</v>
      </c>
    </row>
    <row r="69205" spans="16:16" x14ac:dyDescent="0.3">
      <c r="P69205">
        <v>355000</v>
      </c>
    </row>
    <row r="69206" spans="16:16" x14ac:dyDescent="0.3">
      <c r="P69206">
        <v>155000</v>
      </c>
    </row>
    <row r="69207" spans="16:16" x14ac:dyDescent="0.3">
      <c r="P69207">
        <v>400000</v>
      </c>
    </row>
    <row r="69208" spans="16:16" x14ac:dyDescent="0.3">
      <c r="P69208">
        <v>500000</v>
      </c>
    </row>
    <row r="69209" spans="16:16" x14ac:dyDescent="0.3">
      <c r="P69209">
        <v>158000</v>
      </c>
    </row>
    <row r="69210" spans="16:16" x14ac:dyDescent="0.3">
      <c r="P69210">
        <v>65000</v>
      </c>
    </row>
    <row r="69211" spans="16:16" x14ac:dyDescent="0.3">
      <c r="P69211">
        <v>115000</v>
      </c>
    </row>
    <row r="69212" spans="16:16" x14ac:dyDescent="0.3">
      <c r="P69212">
        <v>185000</v>
      </c>
    </row>
    <row r="69213" spans="16:16" x14ac:dyDescent="0.3">
      <c r="P69213">
        <v>250000</v>
      </c>
    </row>
    <row r="69214" spans="16:16" x14ac:dyDescent="0.3">
      <c r="P69214">
        <v>400000</v>
      </c>
    </row>
    <row r="69215" spans="16:16" x14ac:dyDescent="0.3">
      <c r="P69215">
        <v>250000</v>
      </c>
    </row>
    <row r="69216" spans="16:16" x14ac:dyDescent="0.3">
      <c r="P69216">
        <v>250000</v>
      </c>
    </row>
    <row r="69217" spans="16:16" x14ac:dyDescent="0.3">
      <c r="P69217">
        <v>160000</v>
      </c>
    </row>
    <row r="69218" spans="16:16" x14ac:dyDescent="0.3">
      <c r="P69218">
        <v>300000</v>
      </c>
    </row>
    <row r="69219" spans="16:16" x14ac:dyDescent="0.3">
      <c r="P69219">
        <v>225000</v>
      </c>
    </row>
    <row r="69220" spans="16:16" x14ac:dyDescent="0.3">
      <c r="P69220">
        <v>140000</v>
      </c>
    </row>
    <row r="69221" spans="16:16" x14ac:dyDescent="0.3">
      <c r="P69221">
        <v>320000</v>
      </c>
    </row>
    <row r="69222" spans="16:16" x14ac:dyDescent="0.3">
      <c r="P69222">
        <v>130000</v>
      </c>
    </row>
    <row r="69223" spans="16:16" x14ac:dyDescent="0.3">
      <c r="P69223">
        <v>550000</v>
      </c>
    </row>
    <row r="69224" spans="16:16" x14ac:dyDescent="0.3">
      <c r="P69224">
        <v>400000</v>
      </c>
    </row>
    <row r="69225" spans="16:16" x14ac:dyDescent="0.3">
      <c r="P69225">
        <v>300000</v>
      </c>
    </row>
    <row r="69226" spans="16:16" x14ac:dyDescent="0.3">
      <c r="P69226">
        <v>200000</v>
      </c>
    </row>
    <row r="69227" spans="16:16" x14ac:dyDescent="0.3">
      <c r="P69227">
        <v>76000</v>
      </c>
    </row>
    <row r="69228" spans="16:16" x14ac:dyDescent="0.3">
      <c r="P69228">
        <v>165000</v>
      </c>
    </row>
    <row r="69229" spans="16:16" x14ac:dyDescent="0.3">
      <c r="P69229">
        <v>600000</v>
      </c>
    </row>
    <row r="69230" spans="16:16" x14ac:dyDescent="0.3">
      <c r="P69230">
        <v>310000</v>
      </c>
    </row>
    <row r="69231" spans="16:16" x14ac:dyDescent="0.3">
      <c r="P69231">
        <v>180000</v>
      </c>
    </row>
    <row r="69232" spans="16:16" x14ac:dyDescent="0.3">
      <c r="P69232">
        <v>300000</v>
      </c>
    </row>
    <row r="69233" spans="16:16" x14ac:dyDescent="0.3">
      <c r="P69233">
        <v>190000</v>
      </c>
    </row>
    <row r="69234" spans="16:16" x14ac:dyDescent="0.3">
      <c r="P69234">
        <v>150000</v>
      </c>
    </row>
    <row r="69235" spans="16:16" x14ac:dyDescent="0.3">
      <c r="P69235">
        <v>140000</v>
      </c>
    </row>
    <row r="69236" spans="16:16" x14ac:dyDescent="0.3">
      <c r="P69236">
        <v>1000000</v>
      </c>
    </row>
    <row r="69237" spans="16:16" x14ac:dyDescent="0.3">
      <c r="P69237">
        <v>230000</v>
      </c>
    </row>
    <row r="69238" spans="16:16" x14ac:dyDescent="0.3">
      <c r="P69238">
        <v>117000</v>
      </c>
    </row>
    <row r="69239" spans="16:16" x14ac:dyDescent="0.3">
      <c r="P69239">
        <v>215000</v>
      </c>
    </row>
    <row r="69240" spans="16:16" x14ac:dyDescent="0.3">
      <c r="P69240">
        <v>159000</v>
      </c>
    </row>
    <row r="69241" spans="16:16" x14ac:dyDescent="0.3">
      <c r="P69241">
        <v>168000</v>
      </c>
    </row>
    <row r="69242" spans="16:16" x14ac:dyDescent="0.3">
      <c r="P69242">
        <v>160000</v>
      </c>
    </row>
    <row r="69243" spans="16:16" x14ac:dyDescent="0.3">
      <c r="P69243">
        <v>163000</v>
      </c>
    </row>
    <row r="69244" spans="16:16" x14ac:dyDescent="0.3">
      <c r="P69244">
        <v>290000</v>
      </c>
    </row>
    <row r="69245" spans="16:16" x14ac:dyDescent="0.3">
      <c r="P69245">
        <v>350000</v>
      </c>
    </row>
    <row r="69246" spans="16:16" x14ac:dyDescent="0.3">
      <c r="P69246">
        <v>575000</v>
      </c>
    </row>
    <row r="69247" spans="16:16" x14ac:dyDescent="0.3">
      <c r="P69247">
        <v>450000</v>
      </c>
    </row>
    <row r="69248" spans="16:16" x14ac:dyDescent="0.3">
      <c r="P69248">
        <v>80000</v>
      </c>
    </row>
    <row r="69249" spans="16:16" x14ac:dyDescent="0.3">
      <c r="P69249">
        <v>130000</v>
      </c>
    </row>
    <row r="69250" spans="16:16" x14ac:dyDescent="0.3">
      <c r="P69250">
        <v>300000</v>
      </c>
    </row>
    <row r="69251" spans="16:16" x14ac:dyDescent="0.3">
      <c r="P69251">
        <v>125000</v>
      </c>
    </row>
    <row r="69252" spans="16:16" x14ac:dyDescent="0.3">
      <c r="P69252">
        <v>225000</v>
      </c>
    </row>
    <row r="69253" spans="16:16" x14ac:dyDescent="0.3">
      <c r="P69253">
        <v>250000</v>
      </c>
    </row>
    <row r="69254" spans="16:16" x14ac:dyDescent="0.3">
      <c r="P69254">
        <v>550000</v>
      </c>
    </row>
    <row r="69255" spans="16:16" x14ac:dyDescent="0.3">
      <c r="P69255">
        <v>180000</v>
      </c>
    </row>
    <row r="69256" spans="16:16" x14ac:dyDescent="0.3">
      <c r="P69256">
        <v>300000</v>
      </c>
    </row>
    <row r="69257" spans="16:16" x14ac:dyDescent="0.3">
      <c r="P69257">
        <v>50000</v>
      </c>
    </row>
    <row r="69258" spans="16:16" x14ac:dyDescent="0.3">
      <c r="P69258">
        <v>165000</v>
      </c>
    </row>
    <row r="69259" spans="16:16" x14ac:dyDescent="0.3">
      <c r="P69259">
        <v>185000</v>
      </c>
    </row>
    <row r="69260" spans="16:16" x14ac:dyDescent="0.3">
      <c r="P69260">
        <v>65000</v>
      </c>
    </row>
    <row r="69261" spans="16:16" x14ac:dyDescent="0.3">
      <c r="P69261">
        <v>350000</v>
      </c>
    </row>
    <row r="69262" spans="16:16" x14ac:dyDescent="0.3">
      <c r="P69262">
        <v>175000</v>
      </c>
    </row>
    <row r="69263" spans="16:16" x14ac:dyDescent="0.3">
      <c r="P69263">
        <v>180000</v>
      </c>
    </row>
    <row r="69264" spans="16:16" x14ac:dyDescent="0.3">
      <c r="P69264">
        <v>100000</v>
      </c>
    </row>
    <row r="69265" spans="16:16" x14ac:dyDescent="0.3">
      <c r="P69265">
        <v>300000</v>
      </c>
    </row>
    <row r="69266" spans="16:16" x14ac:dyDescent="0.3">
      <c r="P69266">
        <v>400000</v>
      </c>
    </row>
    <row r="69267" spans="16:16" x14ac:dyDescent="0.3">
      <c r="P69267">
        <v>180000</v>
      </c>
    </row>
    <row r="69268" spans="16:16" x14ac:dyDescent="0.3">
      <c r="P69268">
        <v>350000</v>
      </c>
    </row>
    <row r="69269" spans="16:16" x14ac:dyDescent="0.3">
      <c r="P69269">
        <v>250000</v>
      </c>
    </row>
    <row r="69270" spans="16:16" x14ac:dyDescent="0.3">
      <c r="P69270">
        <v>220000</v>
      </c>
    </row>
    <row r="69271" spans="16:16" x14ac:dyDescent="0.3">
      <c r="P69271">
        <v>230000</v>
      </c>
    </row>
    <row r="69272" spans="16:16" x14ac:dyDescent="0.3">
      <c r="P69272">
        <v>185000</v>
      </c>
    </row>
    <row r="69273" spans="16:16" x14ac:dyDescent="0.3">
      <c r="P69273">
        <v>300000</v>
      </c>
    </row>
    <row r="69274" spans="16:16" x14ac:dyDescent="0.3">
      <c r="P69274">
        <v>250000</v>
      </c>
    </row>
    <row r="69275" spans="16:16" x14ac:dyDescent="0.3">
      <c r="P69275">
        <v>275000</v>
      </c>
    </row>
    <row r="69276" spans="16:16" x14ac:dyDescent="0.3">
      <c r="P69276">
        <v>175000</v>
      </c>
    </row>
    <row r="69277" spans="16:16" x14ac:dyDescent="0.3">
      <c r="P69277">
        <v>75000</v>
      </c>
    </row>
    <row r="69278" spans="16:16" x14ac:dyDescent="0.3">
      <c r="P69278">
        <v>100000</v>
      </c>
    </row>
    <row r="69279" spans="16:16" x14ac:dyDescent="0.3">
      <c r="P69279">
        <v>60000</v>
      </c>
    </row>
    <row r="69280" spans="16:16" x14ac:dyDescent="0.3">
      <c r="P69280">
        <v>120000</v>
      </c>
    </row>
    <row r="69281" spans="16:16" x14ac:dyDescent="0.3">
      <c r="P69281">
        <v>400000</v>
      </c>
    </row>
    <row r="69282" spans="16:16" x14ac:dyDescent="0.3">
      <c r="P69282">
        <v>230000</v>
      </c>
    </row>
    <row r="69283" spans="16:16" x14ac:dyDescent="0.3">
      <c r="P69283">
        <v>115000</v>
      </c>
    </row>
    <row r="69284" spans="16:16" x14ac:dyDescent="0.3">
      <c r="P69284">
        <v>100000</v>
      </c>
    </row>
    <row r="69285" spans="16:16" x14ac:dyDescent="0.3">
      <c r="P69285">
        <v>150000</v>
      </c>
    </row>
    <row r="69286" spans="16:16" x14ac:dyDescent="0.3">
      <c r="P69286">
        <v>157000</v>
      </c>
    </row>
    <row r="69287" spans="16:16" x14ac:dyDescent="0.3">
      <c r="P69287">
        <v>150000</v>
      </c>
    </row>
    <row r="69288" spans="16:16" x14ac:dyDescent="0.3">
      <c r="P69288">
        <v>400000</v>
      </c>
    </row>
    <row r="69289" spans="16:16" x14ac:dyDescent="0.3">
      <c r="P69289">
        <v>425000</v>
      </c>
    </row>
    <row r="69290" spans="16:16" x14ac:dyDescent="0.3">
      <c r="P69290">
        <v>350000</v>
      </c>
    </row>
    <row r="69291" spans="16:16" x14ac:dyDescent="0.3">
      <c r="P69291">
        <v>185000</v>
      </c>
    </row>
    <row r="69292" spans="16:16" x14ac:dyDescent="0.3">
      <c r="P69292">
        <v>110000</v>
      </c>
    </row>
    <row r="69293" spans="16:16" x14ac:dyDescent="0.3">
      <c r="P69293">
        <v>400000</v>
      </c>
    </row>
    <row r="69294" spans="16:16" x14ac:dyDescent="0.3">
      <c r="P69294">
        <v>215000</v>
      </c>
    </row>
    <row r="69295" spans="16:16" x14ac:dyDescent="0.3">
      <c r="P69295">
        <v>230000</v>
      </c>
    </row>
    <row r="69296" spans="16:16" x14ac:dyDescent="0.3">
      <c r="P69296">
        <v>130000</v>
      </c>
    </row>
    <row r="69297" spans="16:16" x14ac:dyDescent="0.3">
      <c r="P69297">
        <v>550000</v>
      </c>
    </row>
    <row r="69298" spans="16:16" x14ac:dyDescent="0.3">
      <c r="P69298">
        <v>260000</v>
      </c>
    </row>
    <row r="69299" spans="16:16" x14ac:dyDescent="0.3">
      <c r="P69299">
        <v>140000</v>
      </c>
    </row>
    <row r="69300" spans="16:16" x14ac:dyDescent="0.3">
      <c r="P69300">
        <v>75000</v>
      </c>
    </row>
    <row r="69301" spans="16:16" x14ac:dyDescent="0.3">
      <c r="P69301">
        <v>300000</v>
      </c>
    </row>
    <row r="69302" spans="16:16" x14ac:dyDescent="0.3">
      <c r="P69302">
        <v>750000</v>
      </c>
    </row>
    <row r="69303" spans="16:16" x14ac:dyDescent="0.3">
      <c r="P69303">
        <v>1700000</v>
      </c>
    </row>
    <row r="69304" spans="16:16" x14ac:dyDescent="0.3">
      <c r="P69304">
        <v>950000</v>
      </c>
    </row>
    <row r="69305" spans="16:16" x14ac:dyDescent="0.3">
      <c r="P69305">
        <v>160000</v>
      </c>
    </row>
    <row r="69306" spans="16:16" x14ac:dyDescent="0.3">
      <c r="P69306">
        <v>164000</v>
      </c>
    </row>
    <row r="69307" spans="16:16" x14ac:dyDescent="0.3">
      <c r="P69307">
        <v>120000</v>
      </c>
    </row>
    <row r="69308" spans="16:16" x14ac:dyDescent="0.3">
      <c r="P69308">
        <v>140000</v>
      </c>
    </row>
    <row r="69309" spans="16:16" x14ac:dyDescent="0.3">
      <c r="P69309">
        <v>90000</v>
      </c>
    </row>
    <row r="69310" spans="16:16" x14ac:dyDescent="0.3">
      <c r="P69310">
        <v>210000</v>
      </c>
    </row>
    <row r="69311" spans="16:16" x14ac:dyDescent="0.3">
      <c r="P69311">
        <v>153000</v>
      </c>
    </row>
    <row r="69312" spans="16:16" x14ac:dyDescent="0.3">
      <c r="P69312">
        <v>160000</v>
      </c>
    </row>
    <row r="69313" spans="16:16" x14ac:dyDescent="0.3">
      <c r="P69313">
        <v>145000</v>
      </c>
    </row>
    <row r="69314" spans="16:16" x14ac:dyDescent="0.3">
      <c r="P69314">
        <v>375000</v>
      </c>
    </row>
    <row r="69315" spans="16:16" x14ac:dyDescent="0.3">
      <c r="P69315">
        <v>250000</v>
      </c>
    </row>
    <row r="69316" spans="16:16" x14ac:dyDescent="0.3">
      <c r="P69316">
        <v>350000</v>
      </c>
    </row>
    <row r="69317" spans="16:16" x14ac:dyDescent="0.3">
      <c r="P69317">
        <v>50000</v>
      </c>
    </row>
    <row r="69318" spans="16:16" x14ac:dyDescent="0.3">
      <c r="P69318">
        <v>150000</v>
      </c>
    </row>
    <row r="69319" spans="16:16" x14ac:dyDescent="0.3">
      <c r="P69319">
        <v>300000</v>
      </c>
    </row>
    <row r="69320" spans="16:16" x14ac:dyDescent="0.3">
      <c r="P69320">
        <v>50000</v>
      </c>
    </row>
    <row r="69321" spans="16:16" x14ac:dyDescent="0.3">
      <c r="P69321">
        <v>235000</v>
      </c>
    </row>
    <row r="69322" spans="16:16" x14ac:dyDescent="0.3">
      <c r="P69322">
        <v>60000</v>
      </c>
    </row>
    <row r="69323" spans="16:16" x14ac:dyDescent="0.3">
      <c r="P69323">
        <v>225000</v>
      </c>
    </row>
    <row r="69324" spans="16:16" x14ac:dyDescent="0.3">
      <c r="P69324">
        <v>200000</v>
      </c>
    </row>
    <row r="69325" spans="16:16" x14ac:dyDescent="0.3">
      <c r="P69325">
        <v>105000</v>
      </c>
    </row>
    <row r="69326" spans="16:16" x14ac:dyDescent="0.3">
      <c r="P69326">
        <v>240000</v>
      </c>
    </row>
    <row r="69327" spans="16:16" x14ac:dyDescent="0.3">
      <c r="P69327">
        <v>159000</v>
      </c>
    </row>
    <row r="69328" spans="16:16" x14ac:dyDescent="0.3">
      <c r="P69328">
        <v>138000</v>
      </c>
    </row>
    <row r="69329" spans="16:16" x14ac:dyDescent="0.3">
      <c r="P69329">
        <v>150000</v>
      </c>
    </row>
    <row r="69330" spans="16:16" x14ac:dyDescent="0.3">
      <c r="P69330">
        <v>500000</v>
      </c>
    </row>
    <row r="69331" spans="16:16" x14ac:dyDescent="0.3">
      <c r="P69331">
        <v>180000</v>
      </c>
    </row>
    <row r="69332" spans="16:16" x14ac:dyDescent="0.3">
      <c r="P69332">
        <v>130000</v>
      </c>
    </row>
    <row r="69333" spans="16:16" x14ac:dyDescent="0.3">
      <c r="P69333">
        <v>600000</v>
      </c>
    </row>
    <row r="69334" spans="16:16" x14ac:dyDescent="0.3">
      <c r="P69334">
        <v>295000</v>
      </c>
    </row>
    <row r="69335" spans="16:16" x14ac:dyDescent="0.3">
      <c r="P69335">
        <v>285000</v>
      </c>
    </row>
    <row r="69336" spans="16:16" x14ac:dyDescent="0.3">
      <c r="P69336">
        <v>179100</v>
      </c>
    </row>
    <row r="69337" spans="16:16" x14ac:dyDescent="0.3">
      <c r="P69337">
        <v>270000</v>
      </c>
    </row>
    <row r="69338" spans="16:16" x14ac:dyDescent="0.3">
      <c r="P69338">
        <v>150000</v>
      </c>
    </row>
    <row r="69339" spans="16:16" x14ac:dyDescent="0.3">
      <c r="P69339">
        <v>140000</v>
      </c>
    </row>
    <row r="69340" spans="16:16" x14ac:dyDescent="0.3">
      <c r="P69340">
        <v>80000</v>
      </c>
    </row>
    <row r="69341" spans="16:16" x14ac:dyDescent="0.3">
      <c r="P69341">
        <v>1000000</v>
      </c>
    </row>
    <row r="69342" spans="16:16" x14ac:dyDescent="0.3">
      <c r="P69342">
        <v>140000</v>
      </c>
    </row>
    <row r="69343" spans="16:16" x14ac:dyDescent="0.3">
      <c r="P69343">
        <v>120000</v>
      </c>
    </row>
    <row r="69344" spans="16:16" x14ac:dyDescent="0.3">
      <c r="P69344">
        <v>210000</v>
      </c>
    </row>
    <row r="69345" spans="16:16" x14ac:dyDescent="0.3">
      <c r="P69345">
        <v>150000</v>
      </c>
    </row>
    <row r="69346" spans="16:16" x14ac:dyDescent="0.3">
      <c r="P69346">
        <v>195000</v>
      </c>
    </row>
    <row r="69347" spans="16:16" x14ac:dyDescent="0.3">
      <c r="P69347">
        <v>130000</v>
      </c>
    </row>
    <row r="69348" spans="16:16" x14ac:dyDescent="0.3">
      <c r="P69348">
        <v>133000</v>
      </c>
    </row>
    <row r="69349" spans="16:16" x14ac:dyDescent="0.3">
      <c r="P69349">
        <v>130000</v>
      </c>
    </row>
    <row r="69350" spans="16:16" x14ac:dyDescent="0.3">
      <c r="P69350">
        <v>235000</v>
      </c>
    </row>
    <row r="69351" spans="16:16" x14ac:dyDescent="0.3">
      <c r="P69351">
        <v>400000</v>
      </c>
    </row>
    <row r="69352" spans="16:16" x14ac:dyDescent="0.3">
      <c r="P69352">
        <v>150000</v>
      </c>
    </row>
    <row r="69353" spans="16:16" x14ac:dyDescent="0.3">
      <c r="P69353">
        <v>200000</v>
      </c>
    </row>
    <row r="69354" spans="16:16" x14ac:dyDescent="0.3">
      <c r="P69354">
        <v>100000</v>
      </c>
    </row>
    <row r="69355" spans="16:16" x14ac:dyDescent="0.3">
      <c r="P69355">
        <v>350000</v>
      </c>
    </row>
    <row r="69356" spans="16:16" x14ac:dyDescent="0.3">
      <c r="P69356">
        <v>200000</v>
      </c>
    </row>
    <row r="69357" spans="16:16" x14ac:dyDescent="0.3">
      <c r="P69357">
        <v>65000</v>
      </c>
    </row>
    <row r="69358" spans="16:16" x14ac:dyDescent="0.3">
      <c r="P69358">
        <v>200000</v>
      </c>
    </row>
    <row r="69359" spans="16:16" x14ac:dyDescent="0.3">
      <c r="P69359">
        <v>175000</v>
      </c>
    </row>
    <row r="69360" spans="16:16" x14ac:dyDescent="0.3">
      <c r="P69360">
        <v>325000</v>
      </c>
    </row>
    <row r="69361" spans="16:16" x14ac:dyDescent="0.3">
      <c r="P69361">
        <v>180000</v>
      </c>
    </row>
    <row r="69362" spans="16:16" x14ac:dyDescent="0.3">
      <c r="P69362">
        <v>130000</v>
      </c>
    </row>
    <row r="69363" spans="16:16" x14ac:dyDescent="0.3">
      <c r="P69363">
        <v>132000</v>
      </c>
    </row>
    <row r="69364" spans="16:16" x14ac:dyDescent="0.3">
      <c r="P69364">
        <v>90000</v>
      </c>
    </row>
    <row r="69365" spans="16:16" x14ac:dyDescent="0.3">
      <c r="P69365">
        <v>230000</v>
      </c>
    </row>
    <row r="69366" spans="16:16" x14ac:dyDescent="0.3">
      <c r="P69366">
        <v>158000</v>
      </c>
    </row>
    <row r="69367" spans="16:16" x14ac:dyDescent="0.3">
      <c r="P69367">
        <v>140000</v>
      </c>
    </row>
    <row r="69368" spans="16:16" x14ac:dyDescent="0.3">
      <c r="P69368">
        <v>200000</v>
      </c>
    </row>
    <row r="69369" spans="16:16" x14ac:dyDescent="0.3">
      <c r="P69369">
        <v>80000</v>
      </c>
    </row>
    <row r="69370" spans="16:16" x14ac:dyDescent="0.3">
      <c r="P69370">
        <v>80000</v>
      </c>
    </row>
    <row r="69371" spans="16:16" x14ac:dyDescent="0.3">
      <c r="P69371">
        <v>329000</v>
      </c>
    </row>
    <row r="69372" spans="16:16" x14ac:dyDescent="0.3">
      <c r="P69372">
        <v>370000</v>
      </c>
    </row>
    <row r="69373" spans="16:16" x14ac:dyDescent="0.3">
      <c r="P69373">
        <v>275000</v>
      </c>
    </row>
    <row r="69374" spans="16:16" x14ac:dyDescent="0.3">
      <c r="P69374">
        <v>750000</v>
      </c>
    </row>
    <row r="69375" spans="16:16" x14ac:dyDescent="0.3">
      <c r="P69375">
        <v>600000</v>
      </c>
    </row>
    <row r="69376" spans="16:16" x14ac:dyDescent="0.3">
      <c r="P69376">
        <v>90000</v>
      </c>
    </row>
    <row r="69377" spans="16:16" x14ac:dyDescent="0.3">
      <c r="P69377">
        <v>110000</v>
      </c>
    </row>
    <row r="69378" spans="16:16" x14ac:dyDescent="0.3">
      <c r="P69378">
        <v>80000</v>
      </c>
    </row>
    <row r="69379" spans="16:16" x14ac:dyDescent="0.3">
      <c r="P69379">
        <v>350000</v>
      </c>
    </row>
    <row r="69380" spans="16:16" x14ac:dyDescent="0.3">
      <c r="P69380">
        <v>150000</v>
      </c>
    </row>
    <row r="69381" spans="16:16" x14ac:dyDescent="0.3">
      <c r="P69381">
        <v>250000</v>
      </c>
    </row>
    <row r="69382" spans="16:16" x14ac:dyDescent="0.3">
      <c r="P69382">
        <v>2212664</v>
      </c>
    </row>
    <row r="69383" spans="16:16" x14ac:dyDescent="0.3">
      <c r="P69383">
        <v>525000</v>
      </c>
    </row>
    <row r="69384" spans="16:16" x14ac:dyDescent="0.3">
      <c r="P69384">
        <v>900000</v>
      </c>
    </row>
    <row r="69385" spans="16:16" x14ac:dyDescent="0.3">
      <c r="P69385">
        <v>158000</v>
      </c>
    </row>
    <row r="69386" spans="16:16" x14ac:dyDescent="0.3">
      <c r="P69386">
        <v>600000</v>
      </c>
    </row>
    <row r="69387" spans="16:16" x14ac:dyDescent="0.3">
      <c r="P69387">
        <v>2212664</v>
      </c>
    </row>
    <row r="69388" spans="16:16" x14ac:dyDescent="0.3">
      <c r="P69388">
        <v>160000</v>
      </c>
    </row>
    <row r="69389" spans="16:16" x14ac:dyDescent="0.3">
      <c r="P69389">
        <v>350000</v>
      </c>
    </row>
    <row r="69390" spans="16:16" x14ac:dyDescent="0.3">
      <c r="P69390">
        <v>185000</v>
      </c>
    </row>
    <row r="69391" spans="16:16" x14ac:dyDescent="0.3">
      <c r="P69391">
        <v>125000</v>
      </c>
    </row>
    <row r="69392" spans="16:16" x14ac:dyDescent="0.3">
      <c r="P69392">
        <v>400000</v>
      </c>
    </row>
    <row r="69393" spans="16:16" x14ac:dyDescent="0.3">
      <c r="P69393">
        <v>300000</v>
      </c>
    </row>
    <row r="69394" spans="16:16" x14ac:dyDescent="0.3">
      <c r="P69394">
        <v>235000</v>
      </c>
    </row>
    <row r="69395" spans="16:16" x14ac:dyDescent="0.3">
      <c r="P69395">
        <v>60000</v>
      </c>
    </row>
    <row r="69396" spans="16:16" x14ac:dyDescent="0.3">
      <c r="P69396">
        <v>60000</v>
      </c>
    </row>
    <row r="69397" spans="16:16" x14ac:dyDescent="0.3">
      <c r="P69397">
        <v>140000</v>
      </c>
    </row>
    <row r="69398" spans="16:16" x14ac:dyDescent="0.3">
      <c r="P69398">
        <v>100000</v>
      </c>
    </row>
    <row r="69399" spans="16:16" x14ac:dyDescent="0.3">
      <c r="P69399">
        <v>170000</v>
      </c>
    </row>
    <row r="69400" spans="16:16" x14ac:dyDescent="0.3">
      <c r="P69400">
        <v>55000</v>
      </c>
    </row>
    <row r="69401" spans="16:16" x14ac:dyDescent="0.3">
      <c r="P69401">
        <v>600000</v>
      </c>
    </row>
    <row r="69402" spans="16:16" x14ac:dyDescent="0.3">
      <c r="P69402">
        <v>80000</v>
      </c>
    </row>
    <row r="69403" spans="16:16" x14ac:dyDescent="0.3">
      <c r="P69403">
        <v>221000</v>
      </c>
    </row>
    <row r="69404" spans="16:16" x14ac:dyDescent="0.3">
      <c r="P69404">
        <v>125000</v>
      </c>
    </row>
    <row r="69405" spans="16:16" x14ac:dyDescent="0.3">
      <c r="P69405">
        <v>143000</v>
      </c>
    </row>
    <row r="69406" spans="16:16" x14ac:dyDescent="0.3">
      <c r="P69406">
        <v>300000</v>
      </c>
    </row>
    <row r="69407" spans="16:16" x14ac:dyDescent="0.3">
      <c r="P69407">
        <v>425000</v>
      </c>
    </row>
    <row r="69408" spans="16:16" x14ac:dyDescent="0.3">
      <c r="P69408">
        <v>116000</v>
      </c>
    </row>
    <row r="69409" spans="16:16" x14ac:dyDescent="0.3">
      <c r="P69409">
        <v>100000</v>
      </c>
    </row>
    <row r="69410" spans="16:16" x14ac:dyDescent="0.3">
      <c r="P69410">
        <v>125000</v>
      </c>
    </row>
    <row r="69411" spans="16:16" x14ac:dyDescent="0.3">
      <c r="P69411">
        <v>150000</v>
      </c>
    </row>
    <row r="69412" spans="16:16" x14ac:dyDescent="0.3">
      <c r="P69412">
        <v>100000</v>
      </c>
    </row>
    <row r="69413" spans="16:16" x14ac:dyDescent="0.3">
      <c r="P69413">
        <v>75000</v>
      </c>
    </row>
    <row r="69414" spans="16:16" x14ac:dyDescent="0.3">
      <c r="P69414">
        <v>250000</v>
      </c>
    </row>
    <row r="69415" spans="16:16" x14ac:dyDescent="0.3">
      <c r="P69415">
        <v>325000</v>
      </c>
    </row>
    <row r="69416" spans="16:16" x14ac:dyDescent="0.3">
      <c r="P69416">
        <v>225000</v>
      </c>
    </row>
    <row r="69417" spans="16:16" x14ac:dyDescent="0.3">
      <c r="P69417">
        <v>100000</v>
      </c>
    </row>
    <row r="69418" spans="16:16" x14ac:dyDescent="0.3">
      <c r="P69418">
        <v>125000</v>
      </c>
    </row>
    <row r="69419" spans="16:16" x14ac:dyDescent="0.3">
      <c r="P69419">
        <v>100000</v>
      </c>
    </row>
    <row r="69420" spans="16:16" x14ac:dyDescent="0.3">
      <c r="P69420">
        <v>400000</v>
      </c>
    </row>
    <row r="69421" spans="16:16" x14ac:dyDescent="0.3">
      <c r="P69421">
        <v>171500</v>
      </c>
    </row>
    <row r="69422" spans="16:16" x14ac:dyDescent="0.3">
      <c r="P69422">
        <v>350000</v>
      </c>
    </row>
    <row r="69423" spans="16:16" x14ac:dyDescent="0.3">
      <c r="P69423">
        <v>200000</v>
      </c>
    </row>
    <row r="69424" spans="16:16" x14ac:dyDescent="0.3">
      <c r="P69424">
        <v>300000</v>
      </c>
    </row>
    <row r="69425" spans="16:16" x14ac:dyDescent="0.3">
      <c r="P69425">
        <v>178000</v>
      </c>
    </row>
    <row r="69426" spans="16:16" x14ac:dyDescent="0.3">
      <c r="P69426">
        <v>300000</v>
      </c>
    </row>
    <row r="69427" spans="16:16" x14ac:dyDescent="0.3">
      <c r="P69427">
        <v>100000</v>
      </c>
    </row>
    <row r="69428" spans="16:16" x14ac:dyDescent="0.3">
      <c r="P69428">
        <v>110000</v>
      </c>
    </row>
    <row r="69429" spans="16:16" x14ac:dyDescent="0.3">
      <c r="P69429">
        <v>98000</v>
      </c>
    </row>
    <row r="69430" spans="16:16" x14ac:dyDescent="0.3">
      <c r="P69430">
        <v>80000</v>
      </c>
    </row>
    <row r="69431" spans="16:16" x14ac:dyDescent="0.3">
      <c r="P69431">
        <v>220000</v>
      </c>
    </row>
    <row r="69432" spans="16:16" x14ac:dyDescent="0.3">
      <c r="P69432">
        <v>290000</v>
      </c>
    </row>
    <row r="69433" spans="16:16" x14ac:dyDescent="0.3">
      <c r="P69433">
        <v>425000</v>
      </c>
    </row>
    <row r="69434" spans="16:16" x14ac:dyDescent="0.3">
      <c r="P69434">
        <v>350000</v>
      </c>
    </row>
    <row r="69435" spans="16:16" x14ac:dyDescent="0.3">
      <c r="P69435">
        <v>500000</v>
      </c>
    </row>
    <row r="69436" spans="16:16" x14ac:dyDescent="0.3">
      <c r="P69436">
        <v>82600</v>
      </c>
    </row>
    <row r="69437" spans="16:16" x14ac:dyDescent="0.3">
      <c r="P69437">
        <v>225000</v>
      </c>
    </row>
    <row r="69438" spans="16:16" x14ac:dyDescent="0.3">
      <c r="P69438">
        <v>2212664</v>
      </c>
    </row>
    <row r="69439" spans="16:16" x14ac:dyDescent="0.3">
      <c r="P69439">
        <v>95000</v>
      </c>
    </row>
    <row r="69440" spans="16:16" x14ac:dyDescent="0.3">
      <c r="P69440">
        <v>300000</v>
      </c>
    </row>
    <row r="69441" spans="16:16" x14ac:dyDescent="0.3">
      <c r="P69441">
        <v>150000</v>
      </c>
    </row>
    <row r="69442" spans="16:16" x14ac:dyDescent="0.3">
      <c r="P69442">
        <v>170000</v>
      </c>
    </row>
    <row r="69443" spans="16:16" x14ac:dyDescent="0.3">
      <c r="P69443">
        <v>150000</v>
      </c>
    </row>
    <row r="69444" spans="16:16" x14ac:dyDescent="0.3">
      <c r="P69444">
        <v>130000</v>
      </c>
    </row>
    <row r="69445" spans="16:16" x14ac:dyDescent="0.3">
      <c r="P69445">
        <v>250000</v>
      </c>
    </row>
    <row r="69446" spans="16:16" x14ac:dyDescent="0.3">
      <c r="P69446">
        <v>400000</v>
      </c>
    </row>
    <row r="69447" spans="16:16" x14ac:dyDescent="0.3">
      <c r="P69447">
        <v>375000</v>
      </c>
    </row>
    <row r="69448" spans="16:16" x14ac:dyDescent="0.3">
      <c r="P69448">
        <v>60000</v>
      </c>
    </row>
    <row r="69449" spans="16:16" x14ac:dyDescent="0.3">
      <c r="P69449">
        <v>100000</v>
      </c>
    </row>
    <row r="69450" spans="16:16" x14ac:dyDescent="0.3">
      <c r="P69450">
        <v>500000</v>
      </c>
    </row>
    <row r="69451" spans="16:16" x14ac:dyDescent="0.3">
      <c r="P69451">
        <v>225000</v>
      </c>
    </row>
    <row r="69452" spans="16:16" x14ac:dyDescent="0.3">
      <c r="P69452">
        <v>260000</v>
      </c>
    </row>
    <row r="69453" spans="16:16" x14ac:dyDescent="0.3">
      <c r="P69453">
        <v>189000</v>
      </c>
    </row>
    <row r="69454" spans="16:16" x14ac:dyDescent="0.3">
      <c r="P69454">
        <v>1000000</v>
      </c>
    </row>
    <row r="69455" spans="16:16" x14ac:dyDescent="0.3">
      <c r="P69455">
        <v>600000</v>
      </c>
    </row>
    <row r="69456" spans="16:16" x14ac:dyDescent="0.3">
      <c r="P69456">
        <v>150000</v>
      </c>
    </row>
    <row r="69457" spans="16:16" x14ac:dyDescent="0.3">
      <c r="P69457">
        <v>150000</v>
      </c>
    </row>
    <row r="69458" spans="16:16" x14ac:dyDescent="0.3">
      <c r="P69458">
        <v>85000</v>
      </c>
    </row>
    <row r="69459" spans="16:16" x14ac:dyDescent="0.3">
      <c r="P69459">
        <v>130000</v>
      </c>
    </row>
    <row r="69460" spans="16:16" x14ac:dyDescent="0.3">
      <c r="P69460">
        <v>150000</v>
      </c>
    </row>
    <row r="69461" spans="16:16" x14ac:dyDescent="0.3">
      <c r="P69461">
        <v>160000</v>
      </c>
    </row>
    <row r="69462" spans="16:16" x14ac:dyDescent="0.3">
      <c r="P69462">
        <v>200000</v>
      </c>
    </row>
    <row r="69463" spans="16:16" x14ac:dyDescent="0.3">
      <c r="P69463">
        <v>30000</v>
      </c>
    </row>
    <row r="69464" spans="16:16" x14ac:dyDescent="0.3">
      <c r="P69464">
        <v>200000</v>
      </c>
    </row>
    <row r="69465" spans="16:16" x14ac:dyDescent="0.3">
      <c r="P69465">
        <v>220000</v>
      </c>
    </row>
    <row r="69466" spans="16:16" x14ac:dyDescent="0.3">
      <c r="P69466">
        <v>250000</v>
      </c>
    </row>
    <row r="69467" spans="16:16" x14ac:dyDescent="0.3">
      <c r="P69467">
        <v>72000</v>
      </c>
    </row>
    <row r="69468" spans="16:16" x14ac:dyDescent="0.3">
      <c r="P69468">
        <v>90000</v>
      </c>
    </row>
    <row r="69469" spans="16:16" x14ac:dyDescent="0.3">
      <c r="P69469">
        <v>200000</v>
      </c>
    </row>
    <row r="69470" spans="16:16" x14ac:dyDescent="0.3">
      <c r="P69470">
        <v>500000</v>
      </c>
    </row>
    <row r="69471" spans="16:16" x14ac:dyDescent="0.3">
      <c r="P69471">
        <v>700000</v>
      </c>
    </row>
    <row r="69472" spans="16:16" x14ac:dyDescent="0.3">
      <c r="P69472">
        <v>250000</v>
      </c>
    </row>
    <row r="69473" spans="16:16" x14ac:dyDescent="0.3">
      <c r="P69473">
        <v>500000</v>
      </c>
    </row>
    <row r="69474" spans="16:16" x14ac:dyDescent="0.3">
      <c r="P69474">
        <v>140000</v>
      </c>
    </row>
    <row r="69475" spans="16:16" x14ac:dyDescent="0.3">
      <c r="P69475">
        <v>2212664</v>
      </c>
    </row>
    <row r="69476" spans="16:16" x14ac:dyDescent="0.3">
      <c r="P69476">
        <v>550000</v>
      </c>
    </row>
    <row r="69477" spans="16:16" x14ac:dyDescent="0.3">
      <c r="P69477">
        <v>130000</v>
      </c>
    </row>
    <row r="69478" spans="16:16" x14ac:dyDescent="0.3">
      <c r="P69478">
        <v>125000</v>
      </c>
    </row>
    <row r="69479" spans="16:16" x14ac:dyDescent="0.3">
      <c r="P69479">
        <v>140000</v>
      </c>
    </row>
    <row r="69480" spans="16:16" x14ac:dyDescent="0.3">
      <c r="P69480">
        <v>164000</v>
      </c>
    </row>
    <row r="69481" spans="16:16" x14ac:dyDescent="0.3">
      <c r="P69481">
        <v>225000</v>
      </c>
    </row>
    <row r="69482" spans="16:16" x14ac:dyDescent="0.3">
      <c r="P69482">
        <v>1000000</v>
      </c>
    </row>
    <row r="69483" spans="16:16" x14ac:dyDescent="0.3">
      <c r="P69483">
        <v>45000</v>
      </c>
    </row>
    <row r="69484" spans="16:16" x14ac:dyDescent="0.3">
      <c r="P69484">
        <v>120000</v>
      </c>
    </row>
    <row r="69485" spans="16:16" x14ac:dyDescent="0.3">
      <c r="P69485">
        <v>275000</v>
      </c>
    </row>
    <row r="69486" spans="16:16" x14ac:dyDescent="0.3">
      <c r="P69486">
        <v>290000</v>
      </c>
    </row>
    <row r="69487" spans="16:16" x14ac:dyDescent="0.3">
      <c r="P69487">
        <v>190000</v>
      </c>
    </row>
    <row r="69488" spans="16:16" x14ac:dyDescent="0.3">
      <c r="P69488">
        <v>60000</v>
      </c>
    </row>
    <row r="69489" spans="16:16" x14ac:dyDescent="0.3">
      <c r="P69489">
        <v>45000</v>
      </c>
    </row>
    <row r="69490" spans="16:16" x14ac:dyDescent="0.3">
      <c r="P69490">
        <v>100000</v>
      </c>
    </row>
    <row r="69491" spans="16:16" x14ac:dyDescent="0.3">
      <c r="P69491">
        <v>320000</v>
      </c>
    </row>
    <row r="69492" spans="16:16" x14ac:dyDescent="0.3">
      <c r="P69492">
        <v>90000</v>
      </c>
    </row>
    <row r="69493" spans="16:16" x14ac:dyDescent="0.3">
      <c r="P69493">
        <v>500000</v>
      </c>
    </row>
    <row r="69494" spans="16:16" x14ac:dyDescent="0.3">
      <c r="P69494">
        <v>125000</v>
      </c>
    </row>
    <row r="69495" spans="16:16" x14ac:dyDescent="0.3">
      <c r="P69495">
        <v>425000</v>
      </c>
    </row>
    <row r="69496" spans="16:16" x14ac:dyDescent="0.3">
      <c r="P69496">
        <v>200000</v>
      </c>
    </row>
    <row r="69497" spans="16:16" x14ac:dyDescent="0.3">
      <c r="P69497">
        <v>180000</v>
      </c>
    </row>
    <row r="69498" spans="16:16" x14ac:dyDescent="0.3">
      <c r="P69498">
        <v>90000</v>
      </c>
    </row>
    <row r="69499" spans="16:16" x14ac:dyDescent="0.3">
      <c r="P69499">
        <v>154000</v>
      </c>
    </row>
    <row r="69500" spans="16:16" x14ac:dyDescent="0.3">
      <c r="P69500">
        <v>500000</v>
      </c>
    </row>
    <row r="69501" spans="16:16" x14ac:dyDescent="0.3">
      <c r="P69501">
        <v>120000</v>
      </c>
    </row>
    <row r="69502" spans="16:16" x14ac:dyDescent="0.3">
      <c r="P69502">
        <v>109000</v>
      </c>
    </row>
    <row r="69503" spans="16:16" x14ac:dyDescent="0.3">
      <c r="P69503">
        <v>95000</v>
      </c>
    </row>
    <row r="69504" spans="16:16" x14ac:dyDescent="0.3">
      <c r="P69504">
        <v>114000</v>
      </c>
    </row>
    <row r="69505" spans="16:16" x14ac:dyDescent="0.3">
      <c r="P69505">
        <v>1000000</v>
      </c>
    </row>
    <row r="69506" spans="16:16" x14ac:dyDescent="0.3">
      <c r="P69506">
        <v>145000</v>
      </c>
    </row>
    <row r="69507" spans="16:16" x14ac:dyDescent="0.3">
      <c r="P69507">
        <v>85000</v>
      </c>
    </row>
    <row r="69508" spans="16:16" x14ac:dyDescent="0.3">
      <c r="P69508">
        <v>200000</v>
      </c>
    </row>
    <row r="69509" spans="16:16" x14ac:dyDescent="0.3">
      <c r="P69509">
        <v>140000</v>
      </c>
    </row>
    <row r="69510" spans="16:16" x14ac:dyDescent="0.3">
      <c r="P69510">
        <v>230000</v>
      </c>
    </row>
    <row r="69511" spans="16:16" x14ac:dyDescent="0.3">
      <c r="P69511">
        <v>200000</v>
      </c>
    </row>
    <row r="69512" spans="16:16" x14ac:dyDescent="0.3">
      <c r="P69512">
        <v>150000</v>
      </c>
    </row>
    <row r="69513" spans="16:16" x14ac:dyDescent="0.3">
      <c r="P69513">
        <v>100000</v>
      </c>
    </row>
    <row r="69514" spans="16:16" x14ac:dyDescent="0.3">
      <c r="P69514">
        <v>120000</v>
      </c>
    </row>
    <row r="69515" spans="16:16" x14ac:dyDescent="0.3">
      <c r="P69515">
        <v>177000</v>
      </c>
    </row>
    <row r="69516" spans="16:16" x14ac:dyDescent="0.3">
      <c r="P69516">
        <v>300000</v>
      </c>
    </row>
    <row r="69517" spans="16:16" x14ac:dyDescent="0.3">
      <c r="P69517">
        <v>700000</v>
      </c>
    </row>
    <row r="69518" spans="16:16" x14ac:dyDescent="0.3">
      <c r="P69518">
        <v>200000</v>
      </c>
    </row>
    <row r="69519" spans="16:16" x14ac:dyDescent="0.3">
      <c r="P69519">
        <v>850000</v>
      </c>
    </row>
    <row r="69520" spans="16:16" x14ac:dyDescent="0.3">
      <c r="P69520">
        <v>175000</v>
      </c>
    </row>
    <row r="69521" spans="16:16" x14ac:dyDescent="0.3">
      <c r="P69521">
        <v>100000</v>
      </c>
    </row>
    <row r="69522" spans="16:16" x14ac:dyDescent="0.3">
      <c r="P69522">
        <v>300000</v>
      </c>
    </row>
    <row r="69523" spans="16:16" x14ac:dyDescent="0.3">
      <c r="P69523">
        <v>200000</v>
      </c>
    </row>
    <row r="69524" spans="16:16" x14ac:dyDescent="0.3">
      <c r="P69524">
        <v>190000</v>
      </c>
    </row>
    <row r="69525" spans="16:16" x14ac:dyDescent="0.3">
      <c r="P69525">
        <v>140000</v>
      </c>
    </row>
    <row r="69526" spans="16:16" x14ac:dyDescent="0.3">
      <c r="P69526">
        <v>200000</v>
      </c>
    </row>
    <row r="69527" spans="16:16" x14ac:dyDescent="0.3">
      <c r="P69527">
        <v>300000</v>
      </c>
    </row>
    <row r="69528" spans="16:16" x14ac:dyDescent="0.3">
      <c r="P69528">
        <v>300000</v>
      </c>
    </row>
    <row r="69529" spans="16:16" x14ac:dyDescent="0.3">
      <c r="P69529">
        <v>199000</v>
      </c>
    </row>
    <row r="69530" spans="16:16" x14ac:dyDescent="0.3">
      <c r="P69530">
        <v>210000</v>
      </c>
    </row>
    <row r="69531" spans="16:16" x14ac:dyDescent="0.3">
      <c r="P69531">
        <v>190000</v>
      </c>
    </row>
    <row r="69532" spans="16:16" x14ac:dyDescent="0.3">
      <c r="P69532">
        <v>85000</v>
      </c>
    </row>
    <row r="69533" spans="16:16" x14ac:dyDescent="0.3">
      <c r="P69533">
        <v>176000</v>
      </c>
    </row>
    <row r="69534" spans="16:16" x14ac:dyDescent="0.3">
      <c r="P69534">
        <v>65000</v>
      </c>
    </row>
    <row r="69535" spans="16:16" x14ac:dyDescent="0.3">
      <c r="P69535">
        <v>140000</v>
      </c>
    </row>
    <row r="69536" spans="16:16" x14ac:dyDescent="0.3">
      <c r="P69536">
        <v>200000</v>
      </c>
    </row>
    <row r="69537" spans="16:16" x14ac:dyDescent="0.3">
      <c r="P69537">
        <v>284000</v>
      </c>
    </row>
    <row r="69538" spans="16:16" x14ac:dyDescent="0.3">
      <c r="P69538">
        <v>350000</v>
      </c>
    </row>
    <row r="69539" spans="16:16" x14ac:dyDescent="0.3">
      <c r="P69539">
        <v>190000</v>
      </c>
    </row>
    <row r="69540" spans="16:16" x14ac:dyDescent="0.3">
      <c r="P69540">
        <v>250000</v>
      </c>
    </row>
    <row r="69541" spans="16:16" x14ac:dyDescent="0.3">
      <c r="P69541">
        <v>100000</v>
      </c>
    </row>
    <row r="69542" spans="16:16" x14ac:dyDescent="0.3">
      <c r="P69542">
        <v>100000</v>
      </c>
    </row>
    <row r="69543" spans="16:16" x14ac:dyDescent="0.3">
      <c r="P69543">
        <v>225000</v>
      </c>
    </row>
    <row r="69544" spans="16:16" x14ac:dyDescent="0.3">
      <c r="P69544">
        <v>375000</v>
      </c>
    </row>
    <row r="69545" spans="16:16" x14ac:dyDescent="0.3">
      <c r="P69545">
        <v>225000</v>
      </c>
    </row>
    <row r="69546" spans="16:16" x14ac:dyDescent="0.3">
      <c r="P69546">
        <v>80000</v>
      </c>
    </row>
    <row r="69547" spans="16:16" x14ac:dyDescent="0.3">
      <c r="P69547">
        <v>275000</v>
      </c>
    </row>
    <row r="69548" spans="16:16" x14ac:dyDescent="0.3">
      <c r="P69548">
        <v>200000</v>
      </c>
    </row>
    <row r="69549" spans="16:16" x14ac:dyDescent="0.3">
      <c r="P69549">
        <v>120000</v>
      </c>
    </row>
    <row r="69550" spans="16:16" x14ac:dyDescent="0.3">
      <c r="P69550">
        <v>300000</v>
      </c>
    </row>
    <row r="69551" spans="16:16" x14ac:dyDescent="0.3">
      <c r="P69551">
        <v>400000</v>
      </c>
    </row>
    <row r="69552" spans="16:16" x14ac:dyDescent="0.3">
      <c r="P69552">
        <v>350000</v>
      </c>
    </row>
    <row r="69553" spans="16:16" x14ac:dyDescent="0.3">
      <c r="P69553">
        <v>350000</v>
      </c>
    </row>
    <row r="69554" spans="16:16" x14ac:dyDescent="0.3">
      <c r="P69554">
        <v>315000</v>
      </c>
    </row>
    <row r="69555" spans="16:16" x14ac:dyDescent="0.3">
      <c r="P69555">
        <v>270000</v>
      </c>
    </row>
    <row r="69556" spans="16:16" x14ac:dyDescent="0.3">
      <c r="P69556">
        <v>160000</v>
      </c>
    </row>
    <row r="69557" spans="16:16" x14ac:dyDescent="0.3">
      <c r="P69557">
        <v>365000</v>
      </c>
    </row>
    <row r="69558" spans="16:16" x14ac:dyDescent="0.3">
      <c r="P69558">
        <v>350000</v>
      </c>
    </row>
    <row r="69559" spans="16:16" x14ac:dyDescent="0.3">
      <c r="P69559">
        <v>240000</v>
      </c>
    </row>
    <row r="69560" spans="16:16" x14ac:dyDescent="0.3">
      <c r="P69560">
        <v>700000</v>
      </c>
    </row>
    <row r="69561" spans="16:16" x14ac:dyDescent="0.3">
      <c r="P69561">
        <v>400000</v>
      </c>
    </row>
    <row r="69562" spans="16:16" x14ac:dyDescent="0.3">
      <c r="P69562">
        <v>150000</v>
      </c>
    </row>
    <row r="69563" spans="16:16" x14ac:dyDescent="0.3">
      <c r="P69563">
        <v>90000</v>
      </c>
    </row>
    <row r="69564" spans="16:16" x14ac:dyDescent="0.3">
      <c r="P69564">
        <v>110000</v>
      </c>
    </row>
    <row r="69565" spans="16:16" x14ac:dyDescent="0.3">
      <c r="P69565">
        <v>320000</v>
      </c>
    </row>
    <row r="69566" spans="16:16" x14ac:dyDescent="0.3">
      <c r="P69566">
        <v>300000</v>
      </c>
    </row>
    <row r="69567" spans="16:16" x14ac:dyDescent="0.3">
      <c r="P69567">
        <v>300000</v>
      </c>
    </row>
    <row r="69568" spans="16:16" x14ac:dyDescent="0.3">
      <c r="P69568">
        <v>225000</v>
      </c>
    </row>
    <row r="69569" spans="16:16" x14ac:dyDescent="0.3">
      <c r="P69569">
        <v>170000</v>
      </c>
    </row>
    <row r="69570" spans="16:16" x14ac:dyDescent="0.3">
      <c r="P69570">
        <v>200000</v>
      </c>
    </row>
    <row r="69571" spans="16:16" x14ac:dyDescent="0.3">
      <c r="P69571">
        <v>160000</v>
      </c>
    </row>
    <row r="69572" spans="16:16" x14ac:dyDescent="0.3">
      <c r="P69572">
        <v>175000</v>
      </c>
    </row>
    <row r="69573" spans="16:16" x14ac:dyDescent="0.3">
      <c r="P69573">
        <v>190000</v>
      </c>
    </row>
    <row r="69574" spans="16:16" x14ac:dyDescent="0.3">
      <c r="P69574">
        <v>275000</v>
      </c>
    </row>
    <row r="69575" spans="16:16" x14ac:dyDescent="0.3">
      <c r="P69575">
        <v>250000</v>
      </c>
    </row>
    <row r="69576" spans="16:16" x14ac:dyDescent="0.3">
      <c r="P69576">
        <v>170000</v>
      </c>
    </row>
    <row r="69577" spans="16:16" x14ac:dyDescent="0.3">
      <c r="P69577">
        <v>200000</v>
      </c>
    </row>
    <row r="69578" spans="16:16" x14ac:dyDescent="0.3">
      <c r="P69578">
        <v>170000</v>
      </c>
    </row>
    <row r="69579" spans="16:16" x14ac:dyDescent="0.3">
      <c r="P69579">
        <v>135000</v>
      </c>
    </row>
    <row r="69580" spans="16:16" x14ac:dyDescent="0.3">
      <c r="P69580">
        <v>120000</v>
      </c>
    </row>
    <row r="69581" spans="16:16" x14ac:dyDescent="0.3">
      <c r="P69581">
        <v>135000</v>
      </c>
    </row>
    <row r="69582" spans="16:16" x14ac:dyDescent="0.3">
      <c r="P69582">
        <v>185000</v>
      </c>
    </row>
    <row r="69583" spans="16:16" x14ac:dyDescent="0.3">
      <c r="P69583">
        <v>75000</v>
      </c>
    </row>
    <row r="69584" spans="16:16" x14ac:dyDescent="0.3">
      <c r="P69584">
        <v>159000</v>
      </c>
    </row>
    <row r="69585" spans="16:16" x14ac:dyDescent="0.3">
      <c r="P69585">
        <v>200000</v>
      </c>
    </row>
    <row r="69586" spans="16:16" x14ac:dyDescent="0.3">
      <c r="P69586">
        <v>260000</v>
      </c>
    </row>
    <row r="69587" spans="16:16" x14ac:dyDescent="0.3">
      <c r="P69587">
        <v>700000</v>
      </c>
    </row>
    <row r="69588" spans="16:16" x14ac:dyDescent="0.3">
      <c r="P69588">
        <v>300000</v>
      </c>
    </row>
    <row r="69589" spans="16:16" x14ac:dyDescent="0.3">
      <c r="P69589">
        <v>175000</v>
      </c>
    </row>
    <row r="69590" spans="16:16" x14ac:dyDescent="0.3">
      <c r="P69590">
        <v>115000</v>
      </c>
    </row>
    <row r="69591" spans="16:16" x14ac:dyDescent="0.3">
      <c r="P69591">
        <v>200000</v>
      </c>
    </row>
    <row r="69592" spans="16:16" x14ac:dyDescent="0.3">
      <c r="P69592">
        <v>200000</v>
      </c>
    </row>
    <row r="69593" spans="16:16" x14ac:dyDescent="0.3">
      <c r="P69593">
        <v>137000</v>
      </c>
    </row>
    <row r="69594" spans="16:16" x14ac:dyDescent="0.3">
      <c r="P69594">
        <v>150000</v>
      </c>
    </row>
    <row r="69595" spans="16:16" x14ac:dyDescent="0.3">
      <c r="P69595">
        <v>90000</v>
      </c>
    </row>
    <row r="69596" spans="16:16" x14ac:dyDescent="0.3">
      <c r="P69596">
        <v>140000</v>
      </c>
    </row>
    <row r="69597" spans="16:16" x14ac:dyDescent="0.3">
      <c r="P69597">
        <v>350000</v>
      </c>
    </row>
    <row r="69598" spans="16:16" x14ac:dyDescent="0.3">
      <c r="P69598">
        <v>210000</v>
      </c>
    </row>
    <row r="69599" spans="16:16" x14ac:dyDescent="0.3">
      <c r="P69599">
        <v>250000</v>
      </c>
    </row>
    <row r="69600" spans="16:16" x14ac:dyDescent="0.3">
      <c r="P69600">
        <v>250000</v>
      </c>
    </row>
    <row r="69601" spans="16:16" x14ac:dyDescent="0.3">
      <c r="P69601">
        <v>180000</v>
      </c>
    </row>
    <row r="69602" spans="16:16" x14ac:dyDescent="0.3">
      <c r="P69602">
        <v>340000</v>
      </c>
    </row>
    <row r="69603" spans="16:16" x14ac:dyDescent="0.3">
      <c r="P69603">
        <v>334000</v>
      </c>
    </row>
    <row r="69604" spans="16:16" x14ac:dyDescent="0.3">
      <c r="P69604">
        <v>146000</v>
      </c>
    </row>
    <row r="69605" spans="16:16" x14ac:dyDescent="0.3">
      <c r="P69605">
        <v>176000</v>
      </c>
    </row>
    <row r="69606" spans="16:16" x14ac:dyDescent="0.3">
      <c r="P69606">
        <v>130000</v>
      </c>
    </row>
    <row r="69607" spans="16:16" x14ac:dyDescent="0.3">
      <c r="P69607">
        <v>200000</v>
      </c>
    </row>
    <row r="69608" spans="16:16" x14ac:dyDescent="0.3">
      <c r="P69608">
        <v>380000</v>
      </c>
    </row>
    <row r="69609" spans="16:16" x14ac:dyDescent="0.3">
      <c r="P69609">
        <v>520000</v>
      </c>
    </row>
    <row r="69610" spans="16:16" x14ac:dyDescent="0.3">
      <c r="P69610">
        <v>200000</v>
      </c>
    </row>
    <row r="69611" spans="16:16" x14ac:dyDescent="0.3">
      <c r="P69611">
        <v>75000</v>
      </c>
    </row>
    <row r="69612" spans="16:16" x14ac:dyDescent="0.3">
      <c r="P69612">
        <v>350000</v>
      </c>
    </row>
    <row r="69613" spans="16:16" x14ac:dyDescent="0.3">
      <c r="P69613">
        <v>85000</v>
      </c>
    </row>
    <row r="69614" spans="16:16" x14ac:dyDescent="0.3">
      <c r="P69614">
        <v>320000</v>
      </c>
    </row>
    <row r="69615" spans="16:16" x14ac:dyDescent="0.3">
      <c r="P69615">
        <v>145000</v>
      </c>
    </row>
    <row r="69616" spans="16:16" x14ac:dyDescent="0.3">
      <c r="P69616">
        <v>325000</v>
      </c>
    </row>
    <row r="69617" spans="16:16" x14ac:dyDescent="0.3">
      <c r="P69617">
        <v>200000</v>
      </c>
    </row>
    <row r="69618" spans="16:16" x14ac:dyDescent="0.3">
      <c r="P69618">
        <v>200000</v>
      </c>
    </row>
    <row r="69619" spans="16:16" x14ac:dyDescent="0.3">
      <c r="P69619">
        <v>609400</v>
      </c>
    </row>
    <row r="69620" spans="16:16" x14ac:dyDescent="0.3">
      <c r="P69620">
        <v>60000</v>
      </c>
    </row>
    <row r="69621" spans="16:16" x14ac:dyDescent="0.3">
      <c r="P69621">
        <v>380000</v>
      </c>
    </row>
    <row r="69622" spans="16:16" x14ac:dyDescent="0.3">
      <c r="P69622">
        <v>250000</v>
      </c>
    </row>
    <row r="69623" spans="16:16" x14ac:dyDescent="0.3">
      <c r="P69623">
        <v>170000</v>
      </c>
    </row>
    <row r="69624" spans="16:16" x14ac:dyDescent="0.3">
      <c r="P69624">
        <v>300000</v>
      </c>
    </row>
    <row r="69625" spans="16:16" x14ac:dyDescent="0.3">
      <c r="P69625">
        <v>385000</v>
      </c>
    </row>
    <row r="69626" spans="16:16" x14ac:dyDescent="0.3">
      <c r="P69626">
        <v>350000</v>
      </c>
    </row>
    <row r="69627" spans="16:16" x14ac:dyDescent="0.3">
      <c r="P69627">
        <v>225000</v>
      </c>
    </row>
    <row r="69628" spans="16:16" x14ac:dyDescent="0.3">
      <c r="P69628">
        <v>650000</v>
      </c>
    </row>
    <row r="69629" spans="16:16" x14ac:dyDescent="0.3">
      <c r="P69629">
        <v>450000</v>
      </c>
    </row>
    <row r="69630" spans="16:16" x14ac:dyDescent="0.3">
      <c r="P69630">
        <v>325000</v>
      </c>
    </row>
    <row r="69631" spans="16:16" x14ac:dyDescent="0.3">
      <c r="P69631">
        <v>355000</v>
      </c>
    </row>
    <row r="69632" spans="16:16" x14ac:dyDescent="0.3">
      <c r="P69632">
        <v>275000</v>
      </c>
    </row>
    <row r="69633" spans="16:16" x14ac:dyDescent="0.3">
      <c r="P69633">
        <v>300000</v>
      </c>
    </row>
    <row r="69634" spans="16:16" x14ac:dyDescent="0.3">
      <c r="P69634">
        <v>430000</v>
      </c>
    </row>
    <row r="69635" spans="16:16" x14ac:dyDescent="0.3">
      <c r="P69635">
        <v>280000</v>
      </c>
    </row>
    <row r="69636" spans="16:16" x14ac:dyDescent="0.3">
      <c r="P69636">
        <v>217000</v>
      </c>
    </row>
    <row r="69637" spans="16:16" x14ac:dyDescent="0.3">
      <c r="P69637">
        <v>225000</v>
      </c>
    </row>
    <row r="69638" spans="16:16" x14ac:dyDescent="0.3">
      <c r="P69638">
        <v>185000</v>
      </c>
    </row>
    <row r="69639" spans="16:16" x14ac:dyDescent="0.3">
      <c r="P69639">
        <v>135000</v>
      </c>
    </row>
    <row r="69640" spans="16:16" x14ac:dyDescent="0.3">
      <c r="P69640">
        <v>150000</v>
      </c>
    </row>
    <row r="69641" spans="16:16" x14ac:dyDescent="0.3">
      <c r="P69641">
        <v>180000</v>
      </c>
    </row>
    <row r="69642" spans="16:16" x14ac:dyDescent="0.3">
      <c r="P69642">
        <v>300000</v>
      </c>
    </row>
    <row r="69643" spans="16:16" x14ac:dyDescent="0.3">
      <c r="P69643">
        <v>210000</v>
      </c>
    </row>
    <row r="69644" spans="16:16" x14ac:dyDescent="0.3">
      <c r="P69644">
        <v>168000</v>
      </c>
    </row>
    <row r="69645" spans="16:16" x14ac:dyDescent="0.3">
      <c r="P69645">
        <v>250000</v>
      </c>
    </row>
    <row r="69646" spans="16:16" x14ac:dyDescent="0.3">
      <c r="P69646">
        <v>180000</v>
      </c>
    </row>
    <row r="69647" spans="16:16" x14ac:dyDescent="0.3">
      <c r="P69647">
        <v>200000</v>
      </c>
    </row>
    <row r="69648" spans="16:16" x14ac:dyDescent="0.3">
      <c r="P69648">
        <v>180000</v>
      </c>
    </row>
    <row r="69649" spans="16:16" x14ac:dyDescent="0.3">
      <c r="P69649">
        <v>160000</v>
      </c>
    </row>
    <row r="69650" spans="16:16" x14ac:dyDescent="0.3">
      <c r="P69650">
        <v>240000</v>
      </c>
    </row>
    <row r="69651" spans="16:16" x14ac:dyDescent="0.3">
      <c r="P69651">
        <v>186000</v>
      </c>
    </row>
    <row r="69652" spans="16:16" x14ac:dyDescent="0.3">
      <c r="P69652">
        <v>200000</v>
      </c>
    </row>
    <row r="69653" spans="16:16" x14ac:dyDescent="0.3">
      <c r="P69653">
        <v>285000</v>
      </c>
    </row>
    <row r="69654" spans="16:16" x14ac:dyDescent="0.3">
      <c r="P69654">
        <v>1000000</v>
      </c>
    </row>
    <row r="69655" spans="16:16" x14ac:dyDescent="0.3">
      <c r="P69655">
        <v>266000</v>
      </c>
    </row>
    <row r="69656" spans="16:16" x14ac:dyDescent="0.3">
      <c r="P69656">
        <v>109000</v>
      </c>
    </row>
    <row r="69657" spans="16:16" x14ac:dyDescent="0.3">
      <c r="P69657">
        <v>300000</v>
      </c>
    </row>
    <row r="69658" spans="16:16" x14ac:dyDescent="0.3">
      <c r="P69658">
        <v>300000</v>
      </c>
    </row>
    <row r="69659" spans="16:16" x14ac:dyDescent="0.3">
      <c r="P69659">
        <v>200000</v>
      </c>
    </row>
    <row r="69660" spans="16:16" x14ac:dyDescent="0.3">
      <c r="P69660">
        <v>300000</v>
      </c>
    </row>
    <row r="69661" spans="16:16" x14ac:dyDescent="0.3">
      <c r="P69661">
        <v>225000</v>
      </c>
    </row>
    <row r="69662" spans="16:16" x14ac:dyDescent="0.3">
      <c r="P69662">
        <v>250000</v>
      </c>
    </row>
    <row r="69663" spans="16:16" x14ac:dyDescent="0.3">
      <c r="P69663">
        <v>189000</v>
      </c>
    </row>
    <row r="69664" spans="16:16" x14ac:dyDescent="0.3">
      <c r="P69664">
        <v>350000</v>
      </c>
    </row>
    <row r="69665" spans="16:16" x14ac:dyDescent="0.3">
      <c r="P69665">
        <v>260000</v>
      </c>
    </row>
    <row r="69666" spans="16:16" x14ac:dyDescent="0.3">
      <c r="P69666">
        <v>200000</v>
      </c>
    </row>
    <row r="69667" spans="16:16" x14ac:dyDescent="0.3">
      <c r="P69667">
        <v>1000000</v>
      </c>
    </row>
    <row r="69668" spans="16:16" x14ac:dyDescent="0.3">
      <c r="P69668">
        <v>200000</v>
      </c>
    </row>
    <row r="69669" spans="16:16" x14ac:dyDescent="0.3">
      <c r="P69669">
        <v>130000</v>
      </c>
    </row>
    <row r="69670" spans="16:16" x14ac:dyDescent="0.3">
      <c r="P69670">
        <v>300000</v>
      </c>
    </row>
    <row r="69671" spans="16:16" x14ac:dyDescent="0.3">
      <c r="P69671">
        <v>112000</v>
      </c>
    </row>
    <row r="69672" spans="16:16" x14ac:dyDescent="0.3">
      <c r="P69672">
        <v>400000</v>
      </c>
    </row>
    <row r="69673" spans="16:16" x14ac:dyDescent="0.3">
      <c r="P69673">
        <v>150000</v>
      </c>
    </row>
    <row r="69674" spans="16:16" x14ac:dyDescent="0.3">
      <c r="P69674">
        <v>250000</v>
      </c>
    </row>
    <row r="69675" spans="16:16" x14ac:dyDescent="0.3">
      <c r="P69675">
        <v>250000</v>
      </c>
    </row>
    <row r="69676" spans="16:16" x14ac:dyDescent="0.3">
      <c r="P69676">
        <v>300000</v>
      </c>
    </row>
    <row r="69677" spans="16:16" x14ac:dyDescent="0.3">
      <c r="P69677">
        <v>300000</v>
      </c>
    </row>
    <row r="69678" spans="16:16" x14ac:dyDescent="0.3">
      <c r="P69678">
        <v>121000</v>
      </c>
    </row>
    <row r="69679" spans="16:16" x14ac:dyDescent="0.3">
      <c r="P69679">
        <v>350000</v>
      </c>
    </row>
    <row r="69680" spans="16:16" x14ac:dyDescent="0.3">
      <c r="P69680">
        <v>176000</v>
      </c>
    </row>
    <row r="69681" spans="16:16" x14ac:dyDescent="0.3">
      <c r="P69681">
        <v>600000</v>
      </c>
    </row>
    <row r="69682" spans="16:16" x14ac:dyDescent="0.3">
      <c r="P69682">
        <v>140000</v>
      </c>
    </row>
    <row r="69683" spans="16:16" x14ac:dyDescent="0.3">
      <c r="P69683">
        <v>20000</v>
      </c>
    </row>
    <row r="69684" spans="16:16" x14ac:dyDescent="0.3">
      <c r="P69684">
        <v>275000</v>
      </c>
    </row>
    <row r="69685" spans="16:16" x14ac:dyDescent="0.3">
      <c r="P69685">
        <v>550000</v>
      </c>
    </row>
    <row r="69686" spans="16:16" x14ac:dyDescent="0.3">
      <c r="P69686">
        <v>165000</v>
      </c>
    </row>
    <row r="69687" spans="16:16" x14ac:dyDescent="0.3">
      <c r="P69687">
        <v>319000</v>
      </c>
    </row>
    <row r="69688" spans="16:16" x14ac:dyDescent="0.3">
      <c r="P69688">
        <v>170000</v>
      </c>
    </row>
    <row r="69689" spans="16:16" x14ac:dyDescent="0.3">
      <c r="P69689">
        <v>161000</v>
      </c>
    </row>
    <row r="69690" spans="16:16" x14ac:dyDescent="0.3">
      <c r="P69690">
        <v>370000</v>
      </c>
    </row>
    <row r="69691" spans="16:16" x14ac:dyDescent="0.3">
      <c r="P69691">
        <v>250000</v>
      </c>
    </row>
    <row r="69692" spans="16:16" x14ac:dyDescent="0.3">
      <c r="P69692">
        <v>126000</v>
      </c>
    </row>
    <row r="69693" spans="16:16" x14ac:dyDescent="0.3">
      <c r="P69693">
        <v>260000</v>
      </c>
    </row>
    <row r="69694" spans="16:16" x14ac:dyDescent="0.3">
      <c r="P69694">
        <v>280000</v>
      </c>
    </row>
    <row r="69695" spans="16:16" x14ac:dyDescent="0.3">
      <c r="P69695">
        <v>175000</v>
      </c>
    </row>
    <row r="69696" spans="16:16" x14ac:dyDescent="0.3">
      <c r="P69696">
        <v>175000</v>
      </c>
    </row>
    <row r="69697" spans="16:16" x14ac:dyDescent="0.3">
      <c r="P69697">
        <v>500000</v>
      </c>
    </row>
    <row r="69698" spans="16:16" x14ac:dyDescent="0.3">
      <c r="P69698">
        <v>385000</v>
      </c>
    </row>
    <row r="69699" spans="16:16" x14ac:dyDescent="0.3">
      <c r="P69699">
        <v>250000</v>
      </c>
    </row>
    <row r="69700" spans="16:16" x14ac:dyDescent="0.3">
      <c r="P69700">
        <v>200000</v>
      </c>
    </row>
    <row r="69701" spans="16:16" x14ac:dyDescent="0.3">
      <c r="P69701">
        <v>140000</v>
      </c>
    </row>
    <row r="69702" spans="16:16" x14ac:dyDescent="0.3">
      <c r="P69702">
        <v>187000</v>
      </c>
    </row>
    <row r="69703" spans="16:16" x14ac:dyDescent="0.3">
      <c r="P69703">
        <v>350000</v>
      </c>
    </row>
    <row r="69704" spans="16:16" x14ac:dyDescent="0.3">
      <c r="P69704">
        <v>300000</v>
      </c>
    </row>
    <row r="69705" spans="16:16" x14ac:dyDescent="0.3">
      <c r="P69705">
        <v>137000</v>
      </c>
    </row>
    <row r="69706" spans="16:16" x14ac:dyDescent="0.3">
      <c r="P69706">
        <v>160000</v>
      </c>
    </row>
    <row r="69707" spans="16:16" x14ac:dyDescent="0.3">
      <c r="P69707">
        <v>400000</v>
      </c>
    </row>
    <row r="69708" spans="16:16" x14ac:dyDescent="0.3">
      <c r="P69708">
        <v>355000</v>
      </c>
    </row>
    <row r="69709" spans="16:16" x14ac:dyDescent="0.3">
      <c r="P69709">
        <v>550000</v>
      </c>
    </row>
    <row r="69710" spans="16:16" x14ac:dyDescent="0.3">
      <c r="P69710">
        <v>700000</v>
      </c>
    </row>
    <row r="69711" spans="16:16" x14ac:dyDescent="0.3">
      <c r="P69711">
        <v>215000</v>
      </c>
    </row>
    <row r="69712" spans="16:16" x14ac:dyDescent="0.3">
      <c r="P69712">
        <v>140000</v>
      </c>
    </row>
    <row r="69713" spans="16:16" x14ac:dyDescent="0.3">
      <c r="P69713">
        <v>350000</v>
      </c>
    </row>
    <row r="69714" spans="16:16" x14ac:dyDescent="0.3">
      <c r="P69714">
        <v>130000</v>
      </c>
    </row>
    <row r="69715" spans="16:16" x14ac:dyDescent="0.3">
      <c r="P69715">
        <v>200000</v>
      </c>
    </row>
    <row r="69716" spans="16:16" x14ac:dyDescent="0.3">
      <c r="P69716">
        <v>465000</v>
      </c>
    </row>
    <row r="69717" spans="16:16" x14ac:dyDescent="0.3">
      <c r="P69717">
        <v>150000</v>
      </c>
    </row>
    <row r="69718" spans="16:16" x14ac:dyDescent="0.3">
      <c r="P69718">
        <v>130000</v>
      </c>
    </row>
    <row r="69719" spans="16:16" x14ac:dyDescent="0.3">
      <c r="P69719">
        <v>125000</v>
      </c>
    </row>
    <row r="69720" spans="16:16" x14ac:dyDescent="0.3">
      <c r="P69720">
        <v>255000</v>
      </c>
    </row>
    <row r="69721" spans="16:16" x14ac:dyDescent="0.3">
      <c r="P69721">
        <v>500000</v>
      </c>
    </row>
    <row r="69722" spans="16:16" x14ac:dyDescent="0.3">
      <c r="P69722">
        <v>200000</v>
      </c>
    </row>
    <row r="69723" spans="16:16" x14ac:dyDescent="0.3">
      <c r="P69723">
        <v>175000</v>
      </c>
    </row>
    <row r="69724" spans="16:16" x14ac:dyDescent="0.3">
      <c r="P69724">
        <v>100000</v>
      </c>
    </row>
    <row r="69725" spans="16:16" x14ac:dyDescent="0.3">
      <c r="P69725">
        <v>150000</v>
      </c>
    </row>
    <row r="69726" spans="16:16" x14ac:dyDescent="0.3">
      <c r="P69726">
        <v>145000</v>
      </c>
    </row>
    <row r="69727" spans="16:16" x14ac:dyDescent="0.3">
      <c r="P69727">
        <v>220000</v>
      </c>
    </row>
    <row r="69728" spans="16:16" x14ac:dyDescent="0.3">
      <c r="P69728">
        <v>221000</v>
      </c>
    </row>
    <row r="69729" spans="16:16" x14ac:dyDescent="0.3">
      <c r="P69729">
        <v>254000</v>
      </c>
    </row>
    <row r="69730" spans="16:16" x14ac:dyDescent="0.3">
      <c r="P69730">
        <v>160000</v>
      </c>
    </row>
    <row r="69731" spans="16:16" x14ac:dyDescent="0.3">
      <c r="P69731">
        <v>200000</v>
      </c>
    </row>
    <row r="69732" spans="16:16" x14ac:dyDescent="0.3">
      <c r="P69732">
        <v>500000</v>
      </c>
    </row>
    <row r="69733" spans="16:16" x14ac:dyDescent="0.3">
      <c r="P69733">
        <v>325000</v>
      </c>
    </row>
    <row r="69734" spans="16:16" x14ac:dyDescent="0.3">
      <c r="P69734">
        <v>999000</v>
      </c>
    </row>
    <row r="69735" spans="16:16" x14ac:dyDescent="0.3">
      <c r="P69735">
        <v>465000</v>
      </c>
    </row>
    <row r="69736" spans="16:16" x14ac:dyDescent="0.3">
      <c r="P69736">
        <v>580000</v>
      </c>
    </row>
    <row r="69737" spans="16:16" x14ac:dyDescent="0.3">
      <c r="P69737">
        <v>170000</v>
      </c>
    </row>
    <row r="69738" spans="16:16" x14ac:dyDescent="0.3">
      <c r="P69738">
        <v>140000</v>
      </c>
    </row>
    <row r="69739" spans="16:16" x14ac:dyDescent="0.3">
      <c r="P69739">
        <v>500000</v>
      </c>
    </row>
    <row r="69740" spans="16:16" x14ac:dyDescent="0.3">
      <c r="P69740">
        <v>550000</v>
      </c>
    </row>
    <row r="69741" spans="16:16" x14ac:dyDescent="0.3">
      <c r="P69741">
        <v>79000</v>
      </c>
    </row>
    <row r="69742" spans="16:16" x14ac:dyDescent="0.3">
      <c r="P69742">
        <v>500000</v>
      </c>
    </row>
    <row r="69743" spans="16:16" x14ac:dyDescent="0.3">
      <c r="P69743">
        <v>150000</v>
      </c>
    </row>
    <row r="69744" spans="16:16" x14ac:dyDescent="0.3">
      <c r="P69744">
        <v>300000</v>
      </c>
    </row>
    <row r="69745" spans="16:16" x14ac:dyDescent="0.3">
      <c r="P69745">
        <v>220000</v>
      </c>
    </row>
    <row r="69746" spans="16:16" x14ac:dyDescent="0.3">
      <c r="P69746">
        <v>2212664</v>
      </c>
    </row>
    <row r="69747" spans="16:16" x14ac:dyDescent="0.3">
      <c r="P69747">
        <v>270000</v>
      </c>
    </row>
    <row r="69748" spans="16:16" x14ac:dyDescent="0.3">
      <c r="P69748">
        <v>299000</v>
      </c>
    </row>
    <row r="69749" spans="16:16" x14ac:dyDescent="0.3">
      <c r="P69749">
        <v>250000</v>
      </c>
    </row>
    <row r="69750" spans="16:16" x14ac:dyDescent="0.3">
      <c r="P69750">
        <v>250000</v>
      </c>
    </row>
    <row r="69751" spans="16:16" x14ac:dyDescent="0.3">
      <c r="P69751">
        <v>540000</v>
      </c>
    </row>
    <row r="69752" spans="16:16" x14ac:dyDescent="0.3">
      <c r="P69752">
        <v>400000</v>
      </c>
    </row>
    <row r="69753" spans="16:16" x14ac:dyDescent="0.3">
      <c r="P69753">
        <v>150000</v>
      </c>
    </row>
    <row r="69754" spans="16:16" x14ac:dyDescent="0.3">
      <c r="P69754">
        <v>200000</v>
      </c>
    </row>
    <row r="69755" spans="16:16" x14ac:dyDescent="0.3">
      <c r="P69755">
        <v>100000</v>
      </c>
    </row>
    <row r="69756" spans="16:16" x14ac:dyDescent="0.3">
      <c r="P69756">
        <v>310000</v>
      </c>
    </row>
    <row r="69757" spans="16:16" x14ac:dyDescent="0.3">
      <c r="P69757">
        <v>190000</v>
      </c>
    </row>
    <row r="69758" spans="16:16" x14ac:dyDescent="0.3">
      <c r="P69758">
        <v>300000</v>
      </c>
    </row>
    <row r="69759" spans="16:16" x14ac:dyDescent="0.3">
      <c r="P69759">
        <v>220000</v>
      </c>
    </row>
    <row r="69760" spans="16:16" x14ac:dyDescent="0.3">
      <c r="P69760">
        <v>189000</v>
      </c>
    </row>
    <row r="69761" spans="16:16" x14ac:dyDescent="0.3">
      <c r="P69761">
        <v>220000</v>
      </c>
    </row>
    <row r="69762" spans="16:16" x14ac:dyDescent="0.3">
      <c r="P69762">
        <v>375000</v>
      </c>
    </row>
    <row r="69763" spans="16:16" x14ac:dyDescent="0.3">
      <c r="P69763">
        <v>157000</v>
      </c>
    </row>
    <row r="69764" spans="16:16" x14ac:dyDescent="0.3">
      <c r="P69764">
        <v>500000</v>
      </c>
    </row>
    <row r="69765" spans="16:16" x14ac:dyDescent="0.3">
      <c r="P69765">
        <v>200000</v>
      </c>
    </row>
    <row r="69766" spans="16:16" x14ac:dyDescent="0.3">
      <c r="P69766">
        <v>2212664</v>
      </c>
    </row>
    <row r="69767" spans="16:16" x14ac:dyDescent="0.3">
      <c r="P69767">
        <v>750000</v>
      </c>
    </row>
    <row r="69768" spans="16:16" x14ac:dyDescent="0.3">
      <c r="P69768">
        <v>100000</v>
      </c>
    </row>
    <row r="69769" spans="16:16" x14ac:dyDescent="0.3">
      <c r="P69769">
        <v>750000</v>
      </c>
    </row>
    <row r="69770" spans="16:16" x14ac:dyDescent="0.3">
      <c r="P69770">
        <v>150000</v>
      </c>
    </row>
    <row r="69771" spans="16:16" x14ac:dyDescent="0.3">
      <c r="P69771">
        <v>200000</v>
      </c>
    </row>
    <row r="69772" spans="16:16" x14ac:dyDescent="0.3">
      <c r="P69772">
        <v>60000</v>
      </c>
    </row>
    <row r="69773" spans="16:16" x14ac:dyDescent="0.3">
      <c r="P69773">
        <v>400000</v>
      </c>
    </row>
    <row r="69774" spans="16:16" x14ac:dyDescent="0.3">
      <c r="P69774">
        <v>250000</v>
      </c>
    </row>
    <row r="69775" spans="16:16" x14ac:dyDescent="0.3">
      <c r="P69775">
        <v>125000</v>
      </c>
    </row>
    <row r="69776" spans="16:16" x14ac:dyDescent="0.3">
      <c r="P69776">
        <v>123000</v>
      </c>
    </row>
    <row r="69777" spans="16:16" x14ac:dyDescent="0.3">
      <c r="P69777">
        <v>186000</v>
      </c>
    </row>
    <row r="69778" spans="16:16" x14ac:dyDescent="0.3">
      <c r="P69778">
        <v>212000</v>
      </c>
    </row>
    <row r="69779" spans="16:16" x14ac:dyDescent="0.3">
      <c r="P69779">
        <v>750000</v>
      </c>
    </row>
    <row r="69780" spans="16:16" x14ac:dyDescent="0.3">
      <c r="P69780">
        <v>334000</v>
      </c>
    </row>
    <row r="69781" spans="16:16" x14ac:dyDescent="0.3">
      <c r="P69781">
        <v>350000</v>
      </c>
    </row>
    <row r="69782" spans="16:16" x14ac:dyDescent="0.3">
      <c r="P69782">
        <v>200000</v>
      </c>
    </row>
    <row r="69783" spans="16:16" x14ac:dyDescent="0.3">
      <c r="P69783">
        <v>30000</v>
      </c>
    </row>
    <row r="69784" spans="16:16" x14ac:dyDescent="0.3">
      <c r="P69784">
        <v>220000</v>
      </c>
    </row>
    <row r="69785" spans="16:16" x14ac:dyDescent="0.3">
      <c r="P69785">
        <v>225000</v>
      </c>
    </row>
    <row r="69786" spans="16:16" x14ac:dyDescent="0.3">
      <c r="P69786">
        <v>200000</v>
      </c>
    </row>
    <row r="69787" spans="16:16" x14ac:dyDescent="0.3">
      <c r="P69787">
        <v>200000</v>
      </c>
    </row>
    <row r="69788" spans="16:16" x14ac:dyDescent="0.3">
      <c r="P69788">
        <v>270000</v>
      </c>
    </row>
    <row r="69789" spans="16:16" x14ac:dyDescent="0.3">
      <c r="P69789">
        <v>200000</v>
      </c>
    </row>
    <row r="69790" spans="16:16" x14ac:dyDescent="0.3">
      <c r="P69790">
        <v>250000</v>
      </c>
    </row>
    <row r="69791" spans="16:16" x14ac:dyDescent="0.3">
      <c r="P69791">
        <v>400000</v>
      </c>
    </row>
    <row r="69792" spans="16:16" x14ac:dyDescent="0.3">
      <c r="P69792">
        <v>158000</v>
      </c>
    </row>
    <row r="69793" spans="16:16" x14ac:dyDescent="0.3">
      <c r="P69793">
        <v>200000</v>
      </c>
    </row>
    <row r="69794" spans="16:16" x14ac:dyDescent="0.3">
      <c r="P69794">
        <v>255000</v>
      </c>
    </row>
    <row r="69795" spans="16:16" x14ac:dyDescent="0.3">
      <c r="P69795">
        <v>225000</v>
      </c>
    </row>
    <row r="69796" spans="16:16" x14ac:dyDescent="0.3">
      <c r="P69796">
        <v>140000</v>
      </c>
    </row>
    <row r="69797" spans="16:16" x14ac:dyDescent="0.3">
      <c r="P69797">
        <v>220000</v>
      </c>
    </row>
    <row r="69798" spans="16:16" x14ac:dyDescent="0.3">
      <c r="P69798">
        <v>99000</v>
      </c>
    </row>
    <row r="69799" spans="16:16" x14ac:dyDescent="0.3">
      <c r="P69799">
        <v>130000</v>
      </c>
    </row>
    <row r="69800" spans="16:16" x14ac:dyDescent="0.3">
      <c r="P69800">
        <v>200000</v>
      </c>
    </row>
    <row r="69801" spans="16:16" x14ac:dyDescent="0.3">
      <c r="P69801">
        <v>90000</v>
      </c>
    </row>
    <row r="69802" spans="16:16" x14ac:dyDescent="0.3">
      <c r="P69802">
        <v>112000</v>
      </c>
    </row>
    <row r="69803" spans="16:16" x14ac:dyDescent="0.3">
      <c r="P69803">
        <v>175000</v>
      </c>
    </row>
    <row r="69804" spans="16:16" x14ac:dyDescent="0.3">
      <c r="P69804">
        <v>125000</v>
      </c>
    </row>
    <row r="69805" spans="16:16" x14ac:dyDescent="0.3">
      <c r="P69805">
        <v>126000</v>
      </c>
    </row>
    <row r="69806" spans="16:16" x14ac:dyDescent="0.3">
      <c r="P69806">
        <v>80000</v>
      </c>
    </row>
    <row r="69807" spans="16:16" x14ac:dyDescent="0.3">
      <c r="P69807">
        <v>90000</v>
      </c>
    </row>
    <row r="69808" spans="16:16" x14ac:dyDescent="0.3">
      <c r="P69808">
        <v>120000</v>
      </c>
    </row>
    <row r="69809" spans="16:16" x14ac:dyDescent="0.3">
      <c r="P69809">
        <v>155000</v>
      </c>
    </row>
    <row r="69810" spans="16:16" x14ac:dyDescent="0.3">
      <c r="P69810">
        <v>67000</v>
      </c>
    </row>
    <row r="69811" spans="16:16" x14ac:dyDescent="0.3">
      <c r="P69811">
        <v>175000</v>
      </c>
    </row>
    <row r="69812" spans="16:16" x14ac:dyDescent="0.3">
      <c r="P69812">
        <v>140000</v>
      </c>
    </row>
    <row r="69813" spans="16:16" x14ac:dyDescent="0.3">
      <c r="P69813">
        <v>120000</v>
      </c>
    </row>
    <row r="69814" spans="16:16" x14ac:dyDescent="0.3">
      <c r="P69814">
        <v>140000</v>
      </c>
    </row>
    <row r="69815" spans="16:16" x14ac:dyDescent="0.3">
      <c r="P69815">
        <v>209000</v>
      </c>
    </row>
    <row r="69816" spans="16:16" x14ac:dyDescent="0.3">
      <c r="P69816">
        <v>250000</v>
      </c>
    </row>
    <row r="69817" spans="16:16" x14ac:dyDescent="0.3">
      <c r="P69817">
        <v>305000</v>
      </c>
    </row>
    <row r="69818" spans="16:16" x14ac:dyDescent="0.3">
      <c r="P69818">
        <v>260000</v>
      </c>
    </row>
    <row r="69819" spans="16:16" x14ac:dyDescent="0.3">
      <c r="P69819">
        <v>200000</v>
      </c>
    </row>
    <row r="69820" spans="16:16" x14ac:dyDescent="0.3">
      <c r="P69820">
        <v>475000</v>
      </c>
    </row>
    <row r="69821" spans="16:16" x14ac:dyDescent="0.3">
      <c r="P69821">
        <v>350000</v>
      </c>
    </row>
    <row r="69822" spans="16:16" x14ac:dyDescent="0.3">
      <c r="P69822">
        <v>650000</v>
      </c>
    </row>
    <row r="69823" spans="16:16" x14ac:dyDescent="0.3">
      <c r="P69823">
        <v>175000</v>
      </c>
    </row>
    <row r="69824" spans="16:16" x14ac:dyDescent="0.3">
      <c r="P69824">
        <v>175000</v>
      </c>
    </row>
    <row r="69825" spans="16:16" x14ac:dyDescent="0.3">
      <c r="P69825">
        <v>118000</v>
      </c>
    </row>
    <row r="69826" spans="16:16" x14ac:dyDescent="0.3">
      <c r="P69826">
        <v>180000</v>
      </c>
    </row>
    <row r="69827" spans="16:16" x14ac:dyDescent="0.3">
      <c r="P69827">
        <v>355000</v>
      </c>
    </row>
    <row r="69828" spans="16:16" x14ac:dyDescent="0.3">
      <c r="P69828">
        <v>155000</v>
      </c>
    </row>
    <row r="69829" spans="16:16" x14ac:dyDescent="0.3">
      <c r="P69829">
        <v>470000</v>
      </c>
    </row>
    <row r="69830" spans="16:16" x14ac:dyDescent="0.3">
      <c r="P69830">
        <v>250000</v>
      </c>
    </row>
    <row r="69831" spans="16:16" x14ac:dyDescent="0.3">
      <c r="P69831">
        <v>200000</v>
      </c>
    </row>
    <row r="69832" spans="16:16" x14ac:dyDescent="0.3">
      <c r="P69832">
        <v>215000</v>
      </c>
    </row>
    <row r="69833" spans="16:16" x14ac:dyDescent="0.3">
      <c r="P69833">
        <v>220000</v>
      </c>
    </row>
    <row r="69834" spans="16:16" x14ac:dyDescent="0.3">
      <c r="P69834">
        <v>90000</v>
      </c>
    </row>
    <row r="69835" spans="16:16" x14ac:dyDescent="0.3">
      <c r="P69835">
        <v>155000</v>
      </c>
    </row>
    <row r="69836" spans="16:16" x14ac:dyDescent="0.3">
      <c r="P69836">
        <v>262500</v>
      </c>
    </row>
    <row r="69837" spans="16:16" x14ac:dyDescent="0.3">
      <c r="P69837">
        <v>315000</v>
      </c>
    </row>
    <row r="69838" spans="16:16" x14ac:dyDescent="0.3">
      <c r="P69838">
        <v>185000</v>
      </c>
    </row>
    <row r="69839" spans="16:16" x14ac:dyDescent="0.3">
      <c r="P69839">
        <v>285000</v>
      </c>
    </row>
    <row r="69840" spans="16:16" x14ac:dyDescent="0.3">
      <c r="P69840">
        <v>230000</v>
      </c>
    </row>
    <row r="69841" spans="16:16" x14ac:dyDescent="0.3">
      <c r="P69841">
        <v>175000</v>
      </c>
    </row>
    <row r="69842" spans="16:16" x14ac:dyDescent="0.3">
      <c r="P69842">
        <v>850000</v>
      </c>
    </row>
    <row r="69843" spans="16:16" x14ac:dyDescent="0.3">
      <c r="P69843">
        <v>250000</v>
      </c>
    </row>
    <row r="69844" spans="16:16" x14ac:dyDescent="0.3">
      <c r="P69844">
        <v>59000</v>
      </c>
    </row>
    <row r="69845" spans="16:16" x14ac:dyDescent="0.3">
      <c r="P69845">
        <v>225000</v>
      </c>
    </row>
    <row r="69846" spans="16:16" x14ac:dyDescent="0.3">
      <c r="P69846">
        <v>250000</v>
      </c>
    </row>
    <row r="69847" spans="16:16" x14ac:dyDescent="0.3">
      <c r="P69847">
        <v>230000</v>
      </c>
    </row>
    <row r="69848" spans="16:16" x14ac:dyDescent="0.3">
      <c r="P69848">
        <v>275000</v>
      </c>
    </row>
    <row r="69849" spans="16:16" x14ac:dyDescent="0.3">
      <c r="P69849">
        <v>350000</v>
      </c>
    </row>
    <row r="69850" spans="16:16" x14ac:dyDescent="0.3">
      <c r="P69850">
        <v>80000</v>
      </c>
    </row>
    <row r="69851" spans="16:16" x14ac:dyDescent="0.3">
      <c r="P69851">
        <v>159000</v>
      </c>
    </row>
    <row r="69852" spans="16:16" x14ac:dyDescent="0.3">
      <c r="P69852">
        <v>159000</v>
      </c>
    </row>
    <row r="69853" spans="16:16" x14ac:dyDescent="0.3">
      <c r="P69853">
        <v>2212664</v>
      </c>
    </row>
    <row r="69854" spans="16:16" x14ac:dyDescent="0.3">
      <c r="P69854">
        <v>210000</v>
      </c>
    </row>
    <row r="69855" spans="16:16" x14ac:dyDescent="0.3">
      <c r="P69855">
        <v>1000000</v>
      </c>
    </row>
    <row r="69856" spans="16:16" x14ac:dyDescent="0.3">
      <c r="P69856">
        <v>279000</v>
      </c>
    </row>
    <row r="69857" spans="16:16" x14ac:dyDescent="0.3">
      <c r="P69857">
        <v>200000</v>
      </c>
    </row>
    <row r="69858" spans="16:16" x14ac:dyDescent="0.3">
      <c r="P69858">
        <v>270000</v>
      </c>
    </row>
    <row r="69859" spans="16:16" x14ac:dyDescent="0.3">
      <c r="P69859">
        <v>200000</v>
      </c>
    </row>
    <row r="69860" spans="16:16" x14ac:dyDescent="0.3">
      <c r="P69860">
        <v>165000</v>
      </c>
    </row>
    <row r="69861" spans="16:16" x14ac:dyDescent="0.3">
      <c r="P69861">
        <v>378000</v>
      </c>
    </row>
    <row r="69862" spans="16:16" x14ac:dyDescent="0.3">
      <c r="P69862">
        <v>230000</v>
      </c>
    </row>
    <row r="69863" spans="16:16" x14ac:dyDescent="0.3">
      <c r="P69863">
        <v>250000</v>
      </c>
    </row>
    <row r="69864" spans="16:16" x14ac:dyDescent="0.3">
      <c r="P69864">
        <v>500000</v>
      </c>
    </row>
    <row r="69865" spans="16:16" x14ac:dyDescent="0.3">
      <c r="P69865">
        <v>500000</v>
      </c>
    </row>
    <row r="69866" spans="16:16" x14ac:dyDescent="0.3">
      <c r="P69866">
        <v>1000000</v>
      </c>
    </row>
    <row r="69867" spans="16:16" x14ac:dyDescent="0.3">
      <c r="P69867">
        <v>237000</v>
      </c>
    </row>
    <row r="69868" spans="16:16" x14ac:dyDescent="0.3">
      <c r="P69868">
        <v>155000</v>
      </c>
    </row>
    <row r="69869" spans="16:16" x14ac:dyDescent="0.3">
      <c r="P69869">
        <v>160000</v>
      </c>
    </row>
    <row r="69870" spans="16:16" x14ac:dyDescent="0.3">
      <c r="P69870">
        <v>100000</v>
      </c>
    </row>
    <row r="69871" spans="16:16" x14ac:dyDescent="0.3">
      <c r="P69871">
        <v>145000</v>
      </c>
    </row>
    <row r="69872" spans="16:16" x14ac:dyDescent="0.3">
      <c r="P69872">
        <v>130000</v>
      </c>
    </row>
    <row r="69873" spans="16:16" x14ac:dyDescent="0.3">
      <c r="P69873">
        <v>298000</v>
      </c>
    </row>
    <row r="69874" spans="16:16" x14ac:dyDescent="0.3">
      <c r="P69874">
        <v>300000</v>
      </c>
    </row>
    <row r="69875" spans="16:16" x14ac:dyDescent="0.3">
      <c r="P69875">
        <v>214000</v>
      </c>
    </row>
    <row r="69876" spans="16:16" x14ac:dyDescent="0.3">
      <c r="P69876">
        <v>250000</v>
      </c>
    </row>
    <row r="69877" spans="16:16" x14ac:dyDescent="0.3">
      <c r="P69877">
        <v>200000</v>
      </c>
    </row>
    <row r="69878" spans="16:16" x14ac:dyDescent="0.3">
      <c r="P69878">
        <v>400000</v>
      </c>
    </row>
    <row r="69879" spans="16:16" x14ac:dyDescent="0.3">
      <c r="P69879">
        <v>230000</v>
      </c>
    </row>
    <row r="69880" spans="16:16" x14ac:dyDescent="0.3">
      <c r="P69880">
        <v>60000</v>
      </c>
    </row>
    <row r="69881" spans="16:16" x14ac:dyDescent="0.3">
      <c r="P69881">
        <v>170000</v>
      </c>
    </row>
    <row r="69882" spans="16:16" x14ac:dyDescent="0.3">
      <c r="P69882">
        <v>170000</v>
      </c>
    </row>
    <row r="69883" spans="16:16" x14ac:dyDescent="0.3">
      <c r="P69883">
        <v>148000</v>
      </c>
    </row>
    <row r="69884" spans="16:16" x14ac:dyDescent="0.3">
      <c r="P69884">
        <v>500000</v>
      </c>
    </row>
    <row r="69885" spans="16:16" x14ac:dyDescent="0.3">
      <c r="P69885">
        <v>90000</v>
      </c>
    </row>
    <row r="69886" spans="16:16" x14ac:dyDescent="0.3">
      <c r="P69886">
        <v>270000</v>
      </c>
    </row>
    <row r="69887" spans="16:16" x14ac:dyDescent="0.3">
      <c r="P69887">
        <v>450000</v>
      </c>
    </row>
    <row r="69888" spans="16:16" x14ac:dyDescent="0.3">
      <c r="P69888">
        <v>175000</v>
      </c>
    </row>
    <row r="69889" spans="16:16" x14ac:dyDescent="0.3">
      <c r="P69889">
        <v>118000</v>
      </c>
    </row>
    <row r="69890" spans="16:16" x14ac:dyDescent="0.3">
      <c r="P69890">
        <v>400000</v>
      </c>
    </row>
    <row r="69891" spans="16:16" x14ac:dyDescent="0.3">
      <c r="P69891">
        <v>80000</v>
      </c>
    </row>
    <row r="69892" spans="16:16" x14ac:dyDescent="0.3">
      <c r="P69892">
        <v>135000</v>
      </c>
    </row>
    <row r="69893" spans="16:16" x14ac:dyDescent="0.3">
      <c r="P69893">
        <v>90000</v>
      </c>
    </row>
    <row r="69894" spans="16:16" x14ac:dyDescent="0.3">
      <c r="P69894">
        <v>100000</v>
      </c>
    </row>
    <row r="69895" spans="16:16" x14ac:dyDescent="0.3">
      <c r="P69895">
        <v>80000</v>
      </c>
    </row>
    <row r="69896" spans="16:16" x14ac:dyDescent="0.3">
      <c r="P69896">
        <v>275000</v>
      </c>
    </row>
    <row r="69897" spans="16:16" x14ac:dyDescent="0.3">
      <c r="P69897">
        <v>165000</v>
      </c>
    </row>
    <row r="69898" spans="16:16" x14ac:dyDescent="0.3">
      <c r="P69898">
        <v>500000</v>
      </c>
    </row>
    <row r="69899" spans="16:16" x14ac:dyDescent="0.3">
      <c r="P69899">
        <v>500000</v>
      </c>
    </row>
    <row r="69900" spans="16:16" x14ac:dyDescent="0.3">
      <c r="P69900">
        <v>325000</v>
      </c>
    </row>
    <row r="69901" spans="16:16" x14ac:dyDescent="0.3">
      <c r="P69901">
        <v>100000</v>
      </c>
    </row>
    <row r="69902" spans="16:16" x14ac:dyDescent="0.3">
      <c r="P69902">
        <v>730000</v>
      </c>
    </row>
    <row r="69903" spans="16:16" x14ac:dyDescent="0.3">
      <c r="P69903">
        <v>500000</v>
      </c>
    </row>
    <row r="69904" spans="16:16" x14ac:dyDescent="0.3">
      <c r="P69904">
        <v>800000</v>
      </c>
    </row>
    <row r="69905" spans="16:16" x14ac:dyDescent="0.3">
      <c r="P69905">
        <v>185000</v>
      </c>
    </row>
    <row r="69906" spans="16:16" x14ac:dyDescent="0.3">
      <c r="P69906">
        <v>249000</v>
      </c>
    </row>
    <row r="69907" spans="16:16" x14ac:dyDescent="0.3">
      <c r="P69907">
        <v>170000</v>
      </c>
    </row>
    <row r="69908" spans="16:16" x14ac:dyDescent="0.3">
      <c r="P69908">
        <v>250000</v>
      </c>
    </row>
    <row r="69909" spans="16:16" x14ac:dyDescent="0.3">
      <c r="P69909">
        <v>400000</v>
      </c>
    </row>
    <row r="69910" spans="16:16" x14ac:dyDescent="0.3">
      <c r="P69910">
        <v>200000</v>
      </c>
    </row>
    <row r="69911" spans="16:16" x14ac:dyDescent="0.3">
      <c r="P69911">
        <v>240000</v>
      </c>
    </row>
    <row r="69912" spans="16:16" x14ac:dyDescent="0.3">
      <c r="P69912">
        <v>260000</v>
      </c>
    </row>
    <row r="69913" spans="16:16" x14ac:dyDescent="0.3">
      <c r="P69913">
        <v>230000</v>
      </c>
    </row>
    <row r="69914" spans="16:16" x14ac:dyDescent="0.3">
      <c r="P69914">
        <v>180000</v>
      </c>
    </row>
    <row r="69915" spans="16:16" x14ac:dyDescent="0.3">
      <c r="P69915">
        <v>265000</v>
      </c>
    </row>
    <row r="69916" spans="16:16" x14ac:dyDescent="0.3">
      <c r="P69916">
        <v>600000</v>
      </c>
    </row>
    <row r="69917" spans="16:16" x14ac:dyDescent="0.3">
      <c r="P69917">
        <v>320000</v>
      </c>
    </row>
    <row r="69918" spans="16:16" x14ac:dyDescent="0.3">
      <c r="P69918">
        <v>85000</v>
      </c>
    </row>
    <row r="69919" spans="16:16" x14ac:dyDescent="0.3">
      <c r="P69919">
        <v>30000</v>
      </c>
    </row>
    <row r="69920" spans="16:16" x14ac:dyDescent="0.3">
      <c r="P69920">
        <v>280000</v>
      </c>
    </row>
    <row r="69921" spans="16:16" x14ac:dyDescent="0.3">
      <c r="P69921">
        <v>200000</v>
      </c>
    </row>
    <row r="69922" spans="16:16" x14ac:dyDescent="0.3">
      <c r="P69922">
        <v>280000</v>
      </c>
    </row>
    <row r="69923" spans="16:16" x14ac:dyDescent="0.3">
      <c r="P69923">
        <v>280000</v>
      </c>
    </row>
    <row r="69924" spans="16:16" x14ac:dyDescent="0.3">
      <c r="P69924">
        <v>40000</v>
      </c>
    </row>
    <row r="69925" spans="16:16" x14ac:dyDescent="0.3">
      <c r="P69925">
        <v>250000</v>
      </c>
    </row>
    <row r="69926" spans="16:16" x14ac:dyDescent="0.3">
      <c r="P69926">
        <v>200000</v>
      </c>
    </row>
    <row r="69927" spans="16:16" x14ac:dyDescent="0.3">
      <c r="P69927">
        <v>200000</v>
      </c>
    </row>
    <row r="69928" spans="16:16" x14ac:dyDescent="0.3">
      <c r="P69928">
        <v>150000</v>
      </c>
    </row>
    <row r="69929" spans="16:16" x14ac:dyDescent="0.3">
      <c r="P69929">
        <v>600000</v>
      </c>
    </row>
    <row r="69930" spans="16:16" x14ac:dyDescent="0.3">
      <c r="P69930">
        <v>210000</v>
      </c>
    </row>
    <row r="69931" spans="16:16" x14ac:dyDescent="0.3">
      <c r="P69931">
        <v>175000</v>
      </c>
    </row>
    <row r="69932" spans="16:16" x14ac:dyDescent="0.3">
      <c r="P69932">
        <v>100000</v>
      </c>
    </row>
    <row r="69933" spans="16:16" x14ac:dyDescent="0.3">
      <c r="P69933">
        <v>130000</v>
      </c>
    </row>
    <row r="69934" spans="16:16" x14ac:dyDescent="0.3">
      <c r="P69934">
        <v>140000</v>
      </c>
    </row>
    <row r="69935" spans="16:16" x14ac:dyDescent="0.3">
      <c r="P69935">
        <v>260000</v>
      </c>
    </row>
    <row r="69936" spans="16:16" x14ac:dyDescent="0.3">
      <c r="P69936">
        <v>290000</v>
      </c>
    </row>
    <row r="69937" spans="16:16" x14ac:dyDescent="0.3">
      <c r="P69937">
        <v>350000</v>
      </c>
    </row>
    <row r="69938" spans="16:16" x14ac:dyDescent="0.3">
      <c r="P69938">
        <v>320000</v>
      </c>
    </row>
    <row r="69939" spans="16:16" x14ac:dyDescent="0.3">
      <c r="P69939">
        <v>350000</v>
      </c>
    </row>
    <row r="69940" spans="16:16" x14ac:dyDescent="0.3">
      <c r="P69940">
        <v>350000</v>
      </c>
    </row>
    <row r="69941" spans="16:16" x14ac:dyDescent="0.3">
      <c r="P69941">
        <v>120000</v>
      </c>
    </row>
    <row r="69942" spans="16:16" x14ac:dyDescent="0.3">
      <c r="P69942">
        <v>300000</v>
      </c>
    </row>
    <row r="69943" spans="16:16" x14ac:dyDescent="0.3">
      <c r="P69943">
        <v>250000</v>
      </c>
    </row>
    <row r="69944" spans="16:16" x14ac:dyDescent="0.3">
      <c r="P69944">
        <v>650000</v>
      </c>
    </row>
    <row r="69945" spans="16:16" x14ac:dyDescent="0.3">
      <c r="P69945">
        <v>500000</v>
      </c>
    </row>
    <row r="69946" spans="16:16" x14ac:dyDescent="0.3">
      <c r="P69946">
        <v>285000</v>
      </c>
    </row>
    <row r="69947" spans="16:16" x14ac:dyDescent="0.3">
      <c r="P69947">
        <v>340000</v>
      </c>
    </row>
    <row r="69948" spans="16:16" x14ac:dyDescent="0.3">
      <c r="P69948">
        <v>225000</v>
      </c>
    </row>
    <row r="69949" spans="16:16" x14ac:dyDescent="0.3">
      <c r="P69949">
        <v>86000</v>
      </c>
    </row>
    <row r="69950" spans="16:16" x14ac:dyDescent="0.3">
      <c r="P69950">
        <v>215000</v>
      </c>
    </row>
    <row r="69951" spans="16:16" x14ac:dyDescent="0.3">
      <c r="P69951">
        <v>500000</v>
      </c>
    </row>
    <row r="69952" spans="16:16" x14ac:dyDescent="0.3">
      <c r="P69952">
        <v>200000</v>
      </c>
    </row>
    <row r="69953" spans="16:16" x14ac:dyDescent="0.3">
      <c r="P69953">
        <v>324000</v>
      </c>
    </row>
    <row r="69954" spans="16:16" x14ac:dyDescent="0.3">
      <c r="P69954">
        <v>200000</v>
      </c>
    </row>
    <row r="69955" spans="16:16" x14ac:dyDescent="0.3">
      <c r="P69955">
        <v>435000</v>
      </c>
    </row>
    <row r="69956" spans="16:16" x14ac:dyDescent="0.3">
      <c r="P69956">
        <v>600000</v>
      </c>
    </row>
    <row r="69957" spans="16:16" x14ac:dyDescent="0.3">
      <c r="P69957">
        <v>300000</v>
      </c>
    </row>
    <row r="69958" spans="16:16" x14ac:dyDescent="0.3">
      <c r="P69958">
        <v>450000</v>
      </c>
    </row>
    <row r="69959" spans="16:16" x14ac:dyDescent="0.3">
      <c r="P69959">
        <v>300000</v>
      </c>
    </row>
    <row r="69960" spans="16:16" x14ac:dyDescent="0.3">
      <c r="P69960">
        <v>308000</v>
      </c>
    </row>
    <row r="69961" spans="16:16" x14ac:dyDescent="0.3">
      <c r="P69961">
        <v>275000</v>
      </c>
    </row>
    <row r="69962" spans="16:16" x14ac:dyDescent="0.3">
      <c r="P69962">
        <v>455000</v>
      </c>
    </row>
    <row r="69963" spans="16:16" x14ac:dyDescent="0.3">
      <c r="P69963">
        <v>250000</v>
      </c>
    </row>
    <row r="69964" spans="16:16" x14ac:dyDescent="0.3">
      <c r="P69964">
        <v>600000</v>
      </c>
    </row>
    <row r="69965" spans="16:16" x14ac:dyDescent="0.3">
      <c r="P69965">
        <v>130000</v>
      </c>
    </row>
    <row r="69966" spans="16:16" x14ac:dyDescent="0.3">
      <c r="P69966">
        <v>250000</v>
      </c>
    </row>
    <row r="69967" spans="16:16" x14ac:dyDescent="0.3">
      <c r="P69967">
        <v>146000</v>
      </c>
    </row>
    <row r="69968" spans="16:16" x14ac:dyDescent="0.3">
      <c r="P69968">
        <v>300000</v>
      </c>
    </row>
    <row r="69969" spans="16:16" x14ac:dyDescent="0.3">
      <c r="P69969">
        <v>330000</v>
      </c>
    </row>
    <row r="69970" spans="16:16" x14ac:dyDescent="0.3">
      <c r="P69970">
        <v>119000</v>
      </c>
    </row>
    <row r="69971" spans="16:16" x14ac:dyDescent="0.3">
      <c r="P69971">
        <v>375000</v>
      </c>
    </row>
    <row r="69972" spans="16:16" x14ac:dyDescent="0.3">
      <c r="P69972">
        <v>150000</v>
      </c>
    </row>
    <row r="69973" spans="16:16" x14ac:dyDescent="0.3">
      <c r="P69973">
        <v>250000</v>
      </c>
    </row>
    <row r="69974" spans="16:16" x14ac:dyDescent="0.3">
      <c r="P69974">
        <v>78000</v>
      </c>
    </row>
    <row r="69975" spans="16:16" x14ac:dyDescent="0.3">
      <c r="P69975">
        <v>150000</v>
      </c>
    </row>
    <row r="69976" spans="16:16" x14ac:dyDescent="0.3">
      <c r="P69976">
        <v>175000</v>
      </c>
    </row>
    <row r="69977" spans="16:16" x14ac:dyDescent="0.3">
      <c r="P69977">
        <v>40000</v>
      </c>
    </row>
    <row r="69978" spans="16:16" x14ac:dyDescent="0.3">
      <c r="P69978">
        <v>260000</v>
      </c>
    </row>
    <row r="69979" spans="16:16" x14ac:dyDescent="0.3">
      <c r="P69979">
        <v>750000</v>
      </c>
    </row>
    <row r="69980" spans="16:16" x14ac:dyDescent="0.3">
      <c r="P69980">
        <v>150000</v>
      </c>
    </row>
    <row r="69981" spans="16:16" x14ac:dyDescent="0.3">
      <c r="P69981">
        <v>90000</v>
      </c>
    </row>
    <row r="69982" spans="16:16" x14ac:dyDescent="0.3">
      <c r="P69982">
        <v>600000</v>
      </c>
    </row>
    <row r="69983" spans="16:16" x14ac:dyDescent="0.3">
      <c r="P69983">
        <v>375000</v>
      </c>
    </row>
    <row r="69984" spans="16:16" x14ac:dyDescent="0.3">
      <c r="P69984">
        <v>160000</v>
      </c>
    </row>
    <row r="69985" spans="16:16" x14ac:dyDescent="0.3">
      <c r="P69985">
        <v>280000</v>
      </c>
    </row>
    <row r="69986" spans="16:16" x14ac:dyDescent="0.3">
      <c r="P69986">
        <v>480000</v>
      </c>
    </row>
    <row r="69987" spans="16:16" x14ac:dyDescent="0.3">
      <c r="P69987">
        <v>211000</v>
      </c>
    </row>
    <row r="69988" spans="16:16" x14ac:dyDescent="0.3">
      <c r="P69988">
        <v>260000</v>
      </c>
    </row>
    <row r="69989" spans="16:16" x14ac:dyDescent="0.3">
      <c r="P69989">
        <v>700000</v>
      </c>
    </row>
    <row r="69990" spans="16:16" x14ac:dyDescent="0.3">
      <c r="P69990">
        <v>200000</v>
      </c>
    </row>
    <row r="69991" spans="16:16" x14ac:dyDescent="0.3">
      <c r="P69991">
        <v>407000</v>
      </c>
    </row>
    <row r="69992" spans="16:16" x14ac:dyDescent="0.3">
      <c r="P69992">
        <v>950000</v>
      </c>
    </row>
    <row r="69993" spans="16:16" x14ac:dyDescent="0.3">
      <c r="P69993">
        <v>220000</v>
      </c>
    </row>
    <row r="69994" spans="16:16" x14ac:dyDescent="0.3">
      <c r="P69994">
        <v>250000</v>
      </c>
    </row>
    <row r="69995" spans="16:16" x14ac:dyDescent="0.3">
      <c r="P69995">
        <v>150000</v>
      </c>
    </row>
    <row r="69996" spans="16:16" x14ac:dyDescent="0.3">
      <c r="P69996">
        <v>170000</v>
      </c>
    </row>
    <row r="69997" spans="16:16" x14ac:dyDescent="0.3">
      <c r="P69997">
        <v>125000</v>
      </c>
    </row>
    <row r="69998" spans="16:16" x14ac:dyDescent="0.3">
      <c r="P69998">
        <v>370000</v>
      </c>
    </row>
    <row r="69999" spans="16:16" x14ac:dyDescent="0.3">
      <c r="P69999">
        <v>500000</v>
      </c>
    </row>
    <row r="70000" spans="16:16" x14ac:dyDescent="0.3">
      <c r="P70000">
        <v>550000</v>
      </c>
    </row>
    <row r="70001" spans="16:16" x14ac:dyDescent="0.3">
      <c r="P70001">
        <v>175000</v>
      </c>
    </row>
    <row r="70002" spans="16:16" x14ac:dyDescent="0.3">
      <c r="P70002">
        <v>90000</v>
      </c>
    </row>
    <row r="70003" spans="16:16" x14ac:dyDescent="0.3">
      <c r="P70003">
        <v>140000</v>
      </c>
    </row>
    <row r="70004" spans="16:16" x14ac:dyDescent="0.3">
      <c r="P70004">
        <v>90000</v>
      </c>
    </row>
    <row r="70005" spans="16:16" x14ac:dyDescent="0.3">
      <c r="P70005">
        <v>110000</v>
      </c>
    </row>
    <row r="70006" spans="16:16" x14ac:dyDescent="0.3">
      <c r="P70006">
        <v>600000</v>
      </c>
    </row>
    <row r="70007" spans="16:16" x14ac:dyDescent="0.3">
      <c r="P70007">
        <v>2212664</v>
      </c>
    </row>
    <row r="70008" spans="16:16" x14ac:dyDescent="0.3">
      <c r="P70008">
        <v>500000</v>
      </c>
    </row>
    <row r="70009" spans="16:16" x14ac:dyDescent="0.3">
      <c r="P70009">
        <v>240000</v>
      </c>
    </row>
    <row r="70010" spans="16:16" x14ac:dyDescent="0.3">
      <c r="P70010">
        <v>400000</v>
      </c>
    </row>
    <row r="70011" spans="16:16" x14ac:dyDescent="0.3">
      <c r="P70011">
        <v>480000</v>
      </c>
    </row>
    <row r="70012" spans="16:16" x14ac:dyDescent="0.3">
      <c r="P70012">
        <v>489000</v>
      </c>
    </row>
    <row r="70013" spans="16:16" x14ac:dyDescent="0.3">
      <c r="P70013">
        <v>150000</v>
      </c>
    </row>
    <row r="70014" spans="16:16" x14ac:dyDescent="0.3">
      <c r="P70014">
        <v>180000</v>
      </c>
    </row>
    <row r="70015" spans="16:16" x14ac:dyDescent="0.3">
      <c r="P70015">
        <v>500000</v>
      </c>
    </row>
    <row r="70016" spans="16:16" x14ac:dyDescent="0.3">
      <c r="P70016">
        <v>180000</v>
      </c>
    </row>
    <row r="70017" spans="16:16" x14ac:dyDescent="0.3">
      <c r="P70017">
        <v>300000</v>
      </c>
    </row>
    <row r="70018" spans="16:16" x14ac:dyDescent="0.3">
      <c r="P70018">
        <v>380000</v>
      </c>
    </row>
    <row r="70019" spans="16:16" x14ac:dyDescent="0.3">
      <c r="P70019">
        <v>179000</v>
      </c>
    </row>
    <row r="70020" spans="16:16" x14ac:dyDescent="0.3">
      <c r="P70020">
        <v>250000</v>
      </c>
    </row>
    <row r="70021" spans="16:16" x14ac:dyDescent="0.3">
      <c r="P70021">
        <v>290000</v>
      </c>
    </row>
    <row r="70022" spans="16:16" x14ac:dyDescent="0.3">
      <c r="P70022">
        <v>135000</v>
      </c>
    </row>
    <row r="70023" spans="16:16" x14ac:dyDescent="0.3">
      <c r="P70023">
        <v>90000</v>
      </c>
    </row>
    <row r="70024" spans="16:16" x14ac:dyDescent="0.3">
      <c r="P70024">
        <v>89000</v>
      </c>
    </row>
    <row r="70025" spans="16:16" x14ac:dyDescent="0.3">
      <c r="P70025">
        <v>270000</v>
      </c>
    </row>
    <row r="70026" spans="16:16" x14ac:dyDescent="0.3">
      <c r="P70026">
        <v>550000</v>
      </c>
    </row>
    <row r="70027" spans="16:16" x14ac:dyDescent="0.3">
      <c r="P70027">
        <v>1000000</v>
      </c>
    </row>
    <row r="70028" spans="16:16" x14ac:dyDescent="0.3">
      <c r="P70028">
        <v>300000</v>
      </c>
    </row>
    <row r="70029" spans="16:16" x14ac:dyDescent="0.3">
      <c r="P70029">
        <v>100000</v>
      </c>
    </row>
    <row r="70030" spans="16:16" x14ac:dyDescent="0.3">
      <c r="P70030">
        <v>200000</v>
      </c>
    </row>
    <row r="70031" spans="16:16" x14ac:dyDescent="0.3">
      <c r="P70031">
        <v>160000</v>
      </c>
    </row>
    <row r="70032" spans="16:16" x14ac:dyDescent="0.3">
      <c r="P70032">
        <v>190000</v>
      </c>
    </row>
    <row r="70033" spans="16:16" x14ac:dyDescent="0.3">
      <c r="P70033">
        <v>175000</v>
      </c>
    </row>
    <row r="70034" spans="16:16" x14ac:dyDescent="0.3">
      <c r="P70034">
        <v>325000</v>
      </c>
    </row>
    <row r="70035" spans="16:16" x14ac:dyDescent="0.3">
      <c r="P70035">
        <v>80000</v>
      </c>
    </row>
    <row r="70036" spans="16:16" x14ac:dyDescent="0.3">
      <c r="P70036">
        <v>225000</v>
      </c>
    </row>
    <row r="70037" spans="16:16" x14ac:dyDescent="0.3">
      <c r="P70037">
        <v>145000</v>
      </c>
    </row>
    <row r="70038" spans="16:16" x14ac:dyDescent="0.3">
      <c r="P70038">
        <v>160000</v>
      </c>
    </row>
    <row r="70039" spans="16:16" x14ac:dyDescent="0.3">
      <c r="P70039">
        <v>725000</v>
      </c>
    </row>
    <row r="70040" spans="16:16" x14ac:dyDescent="0.3">
      <c r="P70040">
        <v>240000</v>
      </c>
    </row>
    <row r="70041" spans="16:16" x14ac:dyDescent="0.3">
      <c r="P70041">
        <v>200000</v>
      </c>
    </row>
    <row r="70042" spans="16:16" x14ac:dyDescent="0.3">
      <c r="P70042">
        <v>230000</v>
      </c>
    </row>
    <row r="70043" spans="16:16" x14ac:dyDescent="0.3">
      <c r="P70043">
        <v>535000</v>
      </c>
    </row>
    <row r="70044" spans="16:16" x14ac:dyDescent="0.3">
      <c r="P70044">
        <v>174000</v>
      </c>
    </row>
    <row r="70045" spans="16:16" x14ac:dyDescent="0.3">
      <c r="P70045">
        <v>113000</v>
      </c>
    </row>
    <row r="70046" spans="16:16" x14ac:dyDescent="0.3">
      <c r="P70046">
        <v>150000</v>
      </c>
    </row>
    <row r="70047" spans="16:16" x14ac:dyDescent="0.3">
      <c r="P70047">
        <v>130000</v>
      </c>
    </row>
    <row r="70048" spans="16:16" x14ac:dyDescent="0.3">
      <c r="P70048">
        <v>112500</v>
      </c>
    </row>
    <row r="70049" spans="16:16" x14ac:dyDescent="0.3">
      <c r="P70049">
        <v>200000</v>
      </c>
    </row>
    <row r="70050" spans="16:16" x14ac:dyDescent="0.3">
      <c r="P70050">
        <v>495000</v>
      </c>
    </row>
    <row r="70051" spans="16:16" x14ac:dyDescent="0.3">
      <c r="P70051">
        <v>70000</v>
      </c>
    </row>
    <row r="70052" spans="16:16" x14ac:dyDescent="0.3">
      <c r="P70052">
        <v>400000</v>
      </c>
    </row>
    <row r="70053" spans="16:16" x14ac:dyDescent="0.3">
      <c r="P70053">
        <v>195000</v>
      </c>
    </row>
    <row r="70054" spans="16:16" x14ac:dyDescent="0.3">
      <c r="P70054">
        <v>100000</v>
      </c>
    </row>
    <row r="70055" spans="16:16" x14ac:dyDescent="0.3">
      <c r="P70055">
        <v>155000</v>
      </c>
    </row>
    <row r="70056" spans="16:16" x14ac:dyDescent="0.3">
      <c r="P70056">
        <v>180000</v>
      </c>
    </row>
    <row r="70057" spans="16:16" x14ac:dyDescent="0.3">
      <c r="P70057">
        <v>160000</v>
      </c>
    </row>
    <row r="70058" spans="16:16" x14ac:dyDescent="0.3">
      <c r="P70058">
        <v>350000</v>
      </c>
    </row>
    <row r="70059" spans="16:16" x14ac:dyDescent="0.3">
      <c r="P70059">
        <v>350000</v>
      </c>
    </row>
    <row r="70060" spans="16:16" x14ac:dyDescent="0.3">
      <c r="P70060">
        <v>280000</v>
      </c>
    </row>
    <row r="70061" spans="16:16" x14ac:dyDescent="0.3">
      <c r="P70061">
        <v>230000</v>
      </c>
    </row>
    <row r="70062" spans="16:16" x14ac:dyDescent="0.3">
      <c r="P70062">
        <v>269000</v>
      </c>
    </row>
    <row r="70063" spans="16:16" x14ac:dyDescent="0.3">
      <c r="P70063">
        <v>228000</v>
      </c>
    </row>
    <row r="70064" spans="16:16" x14ac:dyDescent="0.3">
      <c r="P70064">
        <v>450000</v>
      </c>
    </row>
    <row r="70065" spans="16:16" x14ac:dyDescent="0.3">
      <c r="P70065">
        <v>2212664</v>
      </c>
    </row>
    <row r="70066" spans="16:16" x14ac:dyDescent="0.3">
      <c r="P70066">
        <v>80000</v>
      </c>
    </row>
    <row r="70067" spans="16:16" x14ac:dyDescent="0.3">
      <c r="P70067">
        <v>180000</v>
      </c>
    </row>
    <row r="70068" spans="16:16" x14ac:dyDescent="0.3">
      <c r="P70068">
        <v>200000</v>
      </c>
    </row>
    <row r="70069" spans="16:16" x14ac:dyDescent="0.3">
      <c r="P70069">
        <v>197000</v>
      </c>
    </row>
    <row r="70070" spans="16:16" x14ac:dyDescent="0.3">
      <c r="P70070">
        <v>93000</v>
      </c>
    </row>
    <row r="70071" spans="16:16" x14ac:dyDescent="0.3">
      <c r="P70071">
        <v>124900</v>
      </c>
    </row>
    <row r="70072" spans="16:16" x14ac:dyDescent="0.3">
      <c r="P70072">
        <v>375000</v>
      </c>
    </row>
    <row r="70073" spans="16:16" x14ac:dyDescent="0.3">
      <c r="P70073">
        <v>450000</v>
      </c>
    </row>
    <row r="70074" spans="16:16" x14ac:dyDescent="0.3">
      <c r="P70074">
        <v>200000</v>
      </c>
    </row>
    <row r="70075" spans="16:16" x14ac:dyDescent="0.3">
      <c r="P70075">
        <v>41000</v>
      </c>
    </row>
    <row r="70076" spans="16:16" x14ac:dyDescent="0.3">
      <c r="P70076">
        <v>250000</v>
      </c>
    </row>
    <row r="70077" spans="16:16" x14ac:dyDescent="0.3">
      <c r="P70077">
        <v>156000</v>
      </c>
    </row>
    <row r="70078" spans="16:16" x14ac:dyDescent="0.3">
      <c r="P70078">
        <v>235000</v>
      </c>
    </row>
    <row r="70079" spans="16:16" x14ac:dyDescent="0.3">
      <c r="P70079">
        <v>1000000</v>
      </c>
    </row>
    <row r="70080" spans="16:16" x14ac:dyDescent="0.3">
      <c r="P70080">
        <v>345000</v>
      </c>
    </row>
    <row r="70081" spans="16:16" x14ac:dyDescent="0.3">
      <c r="P70081">
        <v>150000</v>
      </c>
    </row>
    <row r="70082" spans="16:16" x14ac:dyDescent="0.3">
      <c r="P70082">
        <v>270000</v>
      </c>
    </row>
    <row r="70083" spans="16:16" x14ac:dyDescent="0.3">
      <c r="P70083">
        <v>380000</v>
      </c>
    </row>
    <row r="70084" spans="16:16" x14ac:dyDescent="0.3">
      <c r="P70084">
        <v>237700</v>
      </c>
    </row>
    <row r="70085" spans="16:16" x14ac:dyDescent="0.3">
      <c r="P70085">
        <v>174000</v>
      </c>
    </row>
    <row r="70086" spans="16:16" x14ac:dyDescent="0.3">
      <c r="P70086">
        <v>600000</v>
      </c>
    </row>
    <row r="70087" spans="16:16" x14ac:dyDescent="0.3">
      <c r="P70087">
        <v>130000</v>
      </c>
    </row>
    <row r="70088" spans="16:16" x14ac:dyDescent="0.3">
      <c r="P70088">
        <v>380000</v>
      </c>
    </row>
    <row r="70089" spans="16:16" x14ac:dyDescent="0.3">
      <c r="P70089">
        <v>110000</v>
      </c>
    </row>
    <row r="70090" spans="16:16" x14ac:dyDescent="0.3">
      <c r="P70090">
        <v>140000</v>
      </c>
    </row>
    <row r="70091" spans="16:16" x14ac:dyDescent="0.3">
      <c r="P70091">
        <v>179000</v>
      </c>
    </row>
    <row r="70092" spans="16:16" x14ac:dyDescent="0.3">
      <c r="P70092">
        <v>440000</v>
      </c>
    </row>
    <row r="70093" spans="16:16" x14ac:dyDescent="0.3">
      <c r="P70093">
        <v>295000</v>
      </c>
    </row>
    <row r="70094" spans="16:16" x14ac:dyDescent="0.3">
      <c r="P70094">
        <v>210000</v>
      </c>
    </row>
    <row r="70095" spans="16:16" x14ac:dyDescent="0.3">
      <c r="P70095">
        <v>1100000</v>
      </c>
    </row>
    <row r="70096" spans="16:16" x14ac:dyDescent="0.3">
      <c r="P70096">
        <v>350000</v>
      </c>
    </row>
    <row r="70097" spans="16:16" x14ac:dyDescent="0.3">
      <c r="P70097">
        <v>160000</v>
      </c>
    </row>
    <row r="70098" spans="16:16" x14ac:dyDescent="0.3">
      <c r="P70098">
        <v>120000</v>
      </c>
    </row>
    <row r="70099" spans="16:16" x14ac:dyDescent="0.3">
      <c r="P70099">
        <v>132000</v>
      </c>
    </row>
    <row r="70100" spans="16:16" x14ac:dyDescent="0.3">
      <c r="P70100">
        <v>400000</v>
      </c>
    </row>
    <row r="70101" spans="16:16" x14ac:dyDescent="0.3">
      <c r="P70101">
        <v>250000</v>
      </c>
    </row>
    <row r="70102" spans="16:16" x14ac:dyDescent="0.3">
      <c r="P70102">
        <v>318000</v>
      </c>
    </row>
    <row r="70103" spans="16:16" x14ac:dyDescent="0.3">
      <c r="P70103">
        <v>350000</v>
      </c>
    </row>
    <row r="70104" spans="16:16" x14ac:dyDescent="0.3">
      <c r="P70104">
        <v>120000</v>
      </c>
    </row>
    <row r="70105" spans="16:16" x14ac:dyDescent="0.3">
      <c r="P70105">
        <v>150000</v>
      </c>
    </row>
    <row r="70106" spans="16:16" x14ac:dyDescent="0.3">
      <c r="P70106">
        <v>280000</v>
      </c>
    </row>
    <row r="70107" spans="16:16" x14ac:dyDescent="0.3">
      <c r="P70107">
        <v>235000</v>
      </c>
    </row>
    <row r="70108" spans="16:16" x14ac:dyDescent="0.3">
      <c r="P70108">
        <v>165000</v>
      </c>
    </row>
    <row r="70109" spans="16:16" x14ac:dyDescent="0.3">
      <c r="P70109">
        <v>165000</v>
      </c>
    </row>
    <row r="70110" spans="16:16" x14ac:dyDescent="0.3">
      <c r="P70110">
        <v>175000</v>
      </c>
    </row>
    <row r="70111" spans="16:16" x14ac:dyDescent="0.3">
      <c r="P70111">
        <v>100000</v>
      </c>
    </row>
    <row r="70112" spans="16:16" x14ac:dyDescent="0.3">
      <c r="P70112">
        <v>85000</v>
      </c>
    </row>
    <row r="70113" spans="16:16" x14ac:dyDescent="0.3">
      <c r="P70113">
        <v>640000</v>
      </c>
    </row>
    <row r="70114" spans="16:16" x14ac:dyDescent="0.3">
      <c r="P70114">
        <v>260000</v>
      </c>
    </row>
    <row r="70115" spans="16:16" x14ac:dyDescent="0.3">
      <c r="P70115">
        <v>115000</v>
      </c>
    </row>
    <row r="70116" spans="16:16" x14ac:dyDescent="0.3">
      <c r="P70116">
        <v>700000</v>
      </c>
    </row>
    <row r="70117" spans="16:16" x14ac:dyDescent="0.3">
      <c r="P70117">
        <v>89000</v>
      </c>
    </row>
    <row r="70118" spans="16:16" x14ac:dyDescent="0.3">
      <c r="P70118">
        <v>33000</v>
      </c>
    </row>
    <row r="70119" spans="16:16" x14ac:dyDescent="0.3">
      <c r="P70119">
        <v>320000</v>
      </c>
    </row>
    <row r="70120" spans="16:16" x14ac:dyDescent="0.3">
      <c r="P70120">
        <v>700000</v>
      </c>
    </row>
    <row r="70121" spans="16:16" x14ac:dyDescent="0.3">
      <c r="P70121">
        <v>225000</v>
      </c>
    </row>
    <row r="70122" spans="16:16" x14ac:dyDescent="0.3">
      <c r="P70122">
        <v>330000</v>
      </c>
    </row>
    <row r="70123" spans="16:16" x14ac:dyDescent="0.3">
      <c r="P70123">
        <v>200000</v>
      </c>
    </row>
    <row r="70124" spans="16:16" x14ac:dyDescent="0.3">
      <c r="P70124">
        <v>225000</v>
      </c>
    </row>
    <row r="70125" spans="16:16" x14ac:dyDescent="0.3">
      <c r="P70125">
        <v>175000</v>
      </c>
    </row>
    <row r="70126" spans="16:16" x14ac:dyDescent="0.3">
      <c r="P70126">
        <v>232000</v>
      </c>
    </row>
    <row r="70127" spans="16:16" x14ac:dyDescent="0.3">
      <c r="P70127">
        <v>90000</v>
      </c>
    </row>
    <row r="70128" spans="16:16" x14ac:dyDescent="0.3">
      <c r="P70128">
        <v>150000</v>
      </c>
    </row>
    <row r="70129" spans="16:16" x14ac:dyDescent="0.3">
      <c r="P70129">
        <v>750000</v>
      </c>
    </row>
    <row r="70130" spans="16:16" x14ac:dyDescent="0.3">
      <c r="P70130">
        <v>330000</v>
      </c>
    </row>
    <row r="70131" spans="16:16" x14ac:dyDescent="0.3">
      <c r="P70131">
        <v>420000</v>
      </c>
    </row>
    <row r="70132" spans="16:16" x14ac:dyDescent="0.3">
      <c r="P70132">
        <v>325000</v>
      </c>
    </row>
    <row r="70133" spans="16:16" x14ac:dyDescent="0.3">
      <c r="P70133">
        <v>180000</v>
      </c>
    </row>
    <row r="70134" spans="16:16" x14ac:dyDescent="0.3">
      <c r="P70134">
        <v>210000</v>
      </c>
    </row>
    <row r="70135" spans="16:16" x14ac:dyDescent="0.3">
      <c r="P70135">
        <v>150000</v>
      </c>
    </row>
    <row r="70136" spans="16:16" x14ac:dyDescent="0.3">
      <c r="P70136">
        <v>150000</v>
      </c>
    </row>
    <row r="70137" spans="16:16" x14ac:dyDescent="0.3">
      <c r="P70137">
        <v>285000</v>
      </c>
    </row>
    <row r="70138" spans="16:16" x14ac:dyDescent="0.3">
      <c r="P70138">
        <v>230000</v>
      </c>
    </row>
    <row r="70139" spans="16:16" x14ac:dyDescent="0.3">
      <c r="P70139">
        <v>130000</v>
      </c>
    </row>
    <row r="70140" spans="16:16" x14ac:dyDescent="0.3">
      <c r="P70140">
        <v>315000</v>
      </c>
    </row>
    <row r="70141" spans="16:16" x14ac:dyDescent="0.3">
      <c r="P70141">
        <v>240000</v>
      </c>
    </row>
    <row r="70142" spans="16:16" x14ac:dyDescent="0.3">
      <c r="P70142">
        <v>200000</v>
      </c>
    </row>
    <row r="70143" spans="16:16" x14ac:dyDescent="0.3">
      <c r="P70143">
        <v>95000</v>
      </c>
    </row>
    <row r="70144" spans="16:16" x14ac:dyDescent="0.3">
      <c r="P70144">
        <v>720000</v>
      </c>
    </row>
    <row r="70145" spans="16:16" x14ac:dyDescent="0.3">
      <c r="P70145">
        <v>700000</v>
      </c>
    </row>
    <row r="70146" spans="16:16" x14ac:dyDescent="0.3">
      <c r="P70146">
        <v>240000</v>
      </c>
    </row>
    <row r="70147" spans="16:16" x14ac:dyDescent="0.3">
      <c r="P70147">
        <v>435000</v>
      </c>
    </row>
    <row r="70148" spans="16:16" x14ac:dyDescent="0.3">
      <c r="P70148">
        <v>266500</v>
      </c>
    </row>
    <row r="70149" spans="16:16" x14ac:dyDescent="0.3">
      <c r="P70149">
        <v>600000</v>
      </c>
    </row>
    <row r="70150" spans="16:16" x14ac:dyDescent="0.3">
      <c r="P70150">
        <v>175000</v>
      </c>
    </row>
    <row r="70151" spans="16:16" x14ac:dyDescent="0.3">
      <c r="P70151">
        <v>300000</v>
      </c>
    </row>
    <row r="70152" spans="16:16" x14ac:dyDescent="0.3">
      <c r="P70152">
        <v>150000</v>
      </c>
    </row>
    <row r="70153" spans="16:16" x14ac:dyDescent="0.3">
      <c r="P70153">
        <v>117700</v>
      </c>
    </row>
    <row r="70154" spans="16:16" x14ac:dyDescent="0.3">
      <c r="P70154">
        <v>190000</v>
      </c>
    </row>
    <row r="70155" spans="16:16" x14ac:dyDescent="0.3">
      <c r="P70155">
        <v>130000</v>
      </c>
    </row>
    <row r="70156" spans="16:16" x14ac:dyDescent="0.3">
      <c r="P70156">
        <v>400000</v>
      </c>
    </row>
    <row r="70157" spans="16:16" x14ac:dyDescent="0.3">
      <c r="P70157">
        <v>110000</v>
      </c>
    </row>
    <row r="70158" spans="16:16" x14ac:dyDescent="0.3">
      <c r="P70158">
        <v>120000</v>
      </c>
    </row>
    <row r="70159" spans="16:16" x14ac:dyDescent="0.3">
      <c r="P70159">
        <v>140000</v>
      </c>
    </row>
    <row r="70160" spans="16:16" x14ac:dyDescent="0.3">
      <c r="P70160">
        <v>119000</v>
      </c>
    </row>
    <row r="70161" spans="16:16" x14ac:dyDescent="0.3">
      <c r="P70161">
        <v>130000</v>
      </c>
    </row>
    <row r="70162" spans="16:16" x14ac:dyDescent="0.3">
      <c r="P70162">
        <v>230000</v>
      </c>
    </row>
    <row r="70163" spans="16:16" x14ac:dyDescent="0.3">
      <c r="P70163">
        <v>210000</v>
      </c>
    </row>
    <row r="70164" spans="16:16" x14ac:dyDescent="0.3">
      <c r="P70164">
        <v>250000</v>
      </c>
    </row>
    <row r="70165" spans="16:16" x14ac:dyDescent="0.3">
      <c r="P70165">
        <v>50000</v>
      </c>
    </row>
    <row r="70166" spans="16:16" x14ac:dyDescent="0.3">
      <c r="P70166">
        <v>90000</v>
      </c>
    </row>
    <row r="70167" spans="16:16" x14ac:dyDescent="0.3">
      <c r="P70167">
        <v>225000</v>
      </c>
    </row>
    <row r="70168" spans="16:16" x14ac:dyDescent="0.3">
      <c r="P70168">
        <v>235000</v>
      </c>
    </row>
    <row r="70169" spans="16:16" x14ac:dyDescent="0.3">
      <c r="P70169">
        <v>320000</v>
      </c>
    </row>
    <row r="70170" spans="16:16" x14ac:dyDescent="0.3">
      <c r="P70170">
        <v>190000</v>
      </c>
    </row>
    <row r="70171" spans="16:16" x14ac:dyDescent="0.3">
      <c r="P70171">
        <v>375000</v>
      </c>
    </row>
    <row r="70172" spans="16:16" x14ac:dyDescent="0.3">
      <c r="P70172">
        <v>300000</v>
      </c>
    </row>
    <row r="70173" spans="16:16" x14ac:dyDescent="0.3">
      <c r="P70173">
        <v>475000</v>
      </c>
    </row>
    <row r="70174" spans="16:16" x14ac:dyDescent="0.3">
      <c r="P70174">
        <v>225000</v>
      </c>
    </row>
    <row r="70175" spans="16:16" x14ac:dyDescent="0.3">
      <c r="P70175">
        <v>370000</v>
      </c>
    </row>
    <row r="70176" spans="16:16" x14ac:dyDescent="0.3">
      <c r="P70176">
        <v>170000</v>
      </c>
    </row>
    <row r="70177" spans="16:16" x14ac:dyDescent="0.3">
      <c r="P70177">
        <v>110000</v>
      </c>
    </row>
    <row r="70178" spans="16:16" x14ac:dyDescent="0.3">
      <c r="P70178">
        <v>325000</v>
      </c>
    </row>
    <row r="70179" spans="16:16" x14ac:dyDescent="0.3">
      <c r="P70179">
        <v>250000</v>
      </c>
    </row>
    <row r="70180" spans="16:16" x14ac:dyDescent="0.3">
      <c r="P70180">
        <v>550000</v>
      </c>
    </row>
    <row r="70181" spans="16:16" x14ac:dyDescent="0.3">
      <c r="P70181">
        <v>100000</v>
      </c>
    </row>
    <row r="70182" spans="16:16" x14ac:dyDescent="0.3">
      <c r="P70182">
        <v>180000</v>
      </c>
    </row>
    <row r="70183" spans="16:16" x14ac:dyDescent="0.3">
      <c r="P70183">
        <v>150000</v>
      </c>
    </row>
    <row r="70184" spans="16:16" x14ac:dyDescent="0.3">
      <c r="P70184">
        <v>100000</v>
      </c>
    </row>
    <row r="70185" spans="16:16" x14ac:dyDescent="0.3">
      <c r="P70185">
        <v>215000</v>
      </c>
    </row>
    <row r="70186" spans="16:16" x14ac:dyDescent="0.3">
      <c r="P70186">
        <v>200000</v>
      </c>
    </row>
    <row r="70187" spans="16:16" x14ac:dyDescent="0.3">
      <c r="P70187">
        <v>550000</v>
      </c>
    </row>
    <row r="70188" spans="16:16" x14ac:dyDescent="0.3">
      <c r="P70188">
        <v>90000</v>
      </c>
    </row>
    <row r="70189" spans="16:16" x14ac:dyDescent="0.3">
      <c r="P70189">
        <v>150000</v>
      </c>
    </row>
    <row r="70190" spans="16:16" x14ac:dyDescent="0.3">
      <c r="P70190">
        <v>201000</v>
      </c>
    </row>
    <row r="70191" spans="16:16" x14ac:dyDescent="0.3">
      <c r="P70191">
        <v>87000</v>
      </c>
    </row>
    <row r="70192" spans="16:16" x14ac:dyDescent="0.3">
      <c r="P70192">
        <v>110000</v>
      </c>
    </row>
    <row r="70193" spans="16:16" x14ac:dyDescent="0.3">
      <c r="P70193">
        <v>185000</v>
      </c>
    </row>
    <row r="70194" spans="16:16" x14ac:dyDescent="0.3">
      <c r="P70194">
        <v>40000</v>
      </c>
    </row>
    <row r="70195" spans="16:16" x14ac:dyDescent="0.3">
      <c r="P70195">
        <v>350000</v>
      </c>
    </row>
    <row r="70196" spans="16:16" x14ac:dyDescent="0.3">
      <c r="P70196">
        <v>168000</v>
      </c>
    </row>
    <row r="70197" spans="16:16" x14ac:dyDescent="0.3">
      <c r="P70197">
        <v>100000</v>
      </c>
    </row>
    <row r="70198" spans="16:16" x14ac:dyDescent="0.3">
      <c r="P70198">
        <v>140000</v>
      </c>
    </row>
    <row r="70199" spans="16:16" x14ac:dyDescent="0.3">
      <c r="P70199">
        <v>325000</v>
      </c>
    </row>
    <row r="70200" spans="16:16" x14ac:dyDescent="0.3">
      <c r="P70200">
        <v>120000</v>
      </c>
    </row>
    <row r="70201" spans="16:16" x14ac:dyDescent="0.3">
      <c r="P70201">
        <v>850000</v>
      </c>
    </row>
    <row r="70202" spans="16:16" x14ac:dyDescent="0.3">
      <c r="P70202">
        <v>699000</v>
      </c>
    </row>
    <row r="70203" spans="16:16" x14ac:dyDescent="0.3">
      <c r="P70203">
        <v>500000</v>
      </c>
    </row>
    <row r="70204" spans="16:16" x14ac:dyDescent="0.3">
      <c r="P70204">
        <v>80000</v>
      </c>
    </row>
    <row r="70205" spans="16:16" x14ac:dyDescent="0.3">
      <c r="P70205">
        <v>300000</v>
      </c>
    </row>
    <row r="70206" spans="16:16" x14ac:dyDescent="0.3">
      <c r="P70206">
        <v>450000</v>
      </c>
    </row>
    <row r="70207" spans="16:16" x14ac:dyDescent="0.3">
      <c r="P70207">
        <v>181000</v>
      </c>
    </row>
    <row r="70208" spans="16:16" x14ac:dyDescent="0.3">
      <c r="P70208">
        <v>170000</v>
      </c>
    </row>
    <row r="70209" spans="16:16" x14ac:dyDescent="0.3">
      <c r="P70209">
        <v>800000</v>
      </c>
    </row>
    <row r="70210" spans="16:16" x14ac:dyDescent="0.3">
      <c r="P70210">
        <v>105000</v>
      </c>
    </row>
    <row r="70211" spans="16:16" x14ac:dyDescent="0.3">
      <c r="P70211">
        <v>250000</v>
      </c>
    </row>
    <row r="70212" spans="16:16" x14ac:dyDescent="0.3">
      <c r="P70212">
        <v>450000</v>
      </c>
    </row>
    <row r="70213" spans="16:16" x14ac:dyDescent="0.3">
      <c r="P70213">
        <v>275000</v>
      </c>
    </row>
    <row r="70214" spans="16:16" x14ac:dyDescent="0.3">
      <c r="P70214">
        <v>360000</v>
      </c>
    </row>
    <row r="70215" spans="16:16" x14ac:dyDescent="0.3">
      <c r="P70215">
        <v>175000</v>
      </c>
    </row>
    <row r="70216" spans="16:16" x14ac:dyDescent="0.3">
      <c r="P70216">
        <v>800000</v>
      </c>
    </row>
    <row r="70217" spans="16:16" x14ac:dyDescent="0.3">
      <c r="P70217">
        <v>1700000</v>
      </c>
    </row>
    <row r="70218" spans="16:16" x14ac:dyDescent="0.3">
      <c r="P70218">
        <v>180000</v>
      </c>
    </row>
    <row r="70219" spans="16:16" x14ac:dyDescent="0.3">
      <c r="P70219">
        <v>300000</v>
      </c>
    </row>
    <row r="70220" spans="16:16" x14ac:dyDescent="0.3">
      <c r="P70220">
        <v>300000</v>
      </c>
    </row>
    <row r="70221" spans="16:16" x14ac:dyDescent="0.3">
      <c r="P70221">
        <v>110000</v>
      </c>
    </row>
    <row r="70222" spans="16:16" x14ac:dyDescent="0.3">
      <c r="P70222">
        <v>150000</v>
      </c>
    </row>
    <row r="70223" spans="16:16" x14ac:dyDescent="0.3">
      <c r="P70223">
        <v>265000</v>
      </c>
    </row>
    <row r="70224" spans="16:16" x14ac:dyDescent="0.3">
      <c r="P70224">
        <v>220000</v>
      </c>
    </row>
    <row r="70225" spans="16:16" x14ac:dyDescent="0.3">
      <c r="P70225">
        <v>280000</v>
      </c>
    </row>
    <row r="70226" spans="16:16" x14ac:dyDescent="0.3">
      <c r="P70226">
        <v>170000</v>
      </c>
    </row>
    <row r="70227" spans="16:16" x14ac:dyDescent="0.3">
      <c r="P70227">
        <v>250000</v>
      </c>
    </row>
    <row r="70228" spans="16:16" x14ac:dyDescent="0.3">
      <c r="P70228">
        <v>235000</v>
      </c>
    </row>
    <row r="70229" spans="16:16" x14ac:dyDescent="0.3">
      <c r="P70229">
        <v>325000</v>
      </c>
    </row>
    <row r="70230" spans="16:16" x14ac:dyDescent="0.3">
      <c r="P70230">
        <v>150000</v>
      </c>
    </row>
    <row r="70231" spans="16:16" x14ac:dyDescent="0.3">
      <c r="P70231">
        <v>80000</v>
      </c>
    </row>
    <row r="70232" spans="16:16" x14ac:dyDescent="0.3">
      <c r="P70232">
        <v>325000</v>
      </c>
    </row>
    <row r="70233" spans="16:16" x14ac:dyDescent="0.3">
      <c r="P70233">
        <v>275000</v>
      </c>
    </row>
    <row r="70234" spans="16:16" x14ac:dyDescent="0.3">
      <c r="P70234">
        <v>95000</v>
      </c>
    </row>
    <row r="70235" spans="16:16" x14ac:dyDescent="0.3">
      <c r="P70235">
        <v>140000</v>
      </c>
    </row>
    <row r="70236" spans="16:16" x14ac:dyDescent="0.3">
      <c r="P70236">
        <v>370000</v>
      </c>
    </row>
    <row r="70237" spans="16:16" x14ac:dyDescent="0.3">
      <c r="P70237">
        <v>550000</v>
      </c>
    </row>
    <row r="70238" spans="16:16" x14ac:dyDescent="0.3">
      <c r="P70238">
        <v>300000</v>
      </c>
    </row>
    <row r="70239" spans="16:16" x14ac:dyDescent="0.3">
      <c r="P70239">
        <v>137000</v>
      </c>
    </row>
    <row r="70240" spans="16:16" x14ac:dyDescent="0.3">
      <c r="P70240">
        <v>140000</v>
      </c>
    </row>
    <row r="70241" spans="16:16" x14ac:dyDescent="0.3">
      <c r="P70241">
        <v>600000</v>
      </c>
    </row>
    <row r="70242" spans="16:16" x14ac:dyDescent="0.3">
      <c r="P70242">
        <v>450000</v>
      </c>
    </row>
    <row r="70243" spans="16:16" x14ac:dyDescent="0.3">
      <c r="P70243">
        <v>144551</v>
      </c>
    </row>
    <row r="70244" spans="16:16" x14ac:dyDescent="0.3">
      <c r="P70244">
        <v>300000</v>
      </c>
    </row>
    <row r="70245" spans="16:16" x14ac:dyDescent="0.3">
      <c r="P70245">
        <v>300000</v>
      </c>
    </row>
    <row r="70246" spans="16:16" x14ac:dyDescent="0.3">
      <c r="P70246">
        <v>230000</v>
      </c>
    </row>
    <row r="70247" spans="16:16" x14ac:dyDescent="0.3">
      <c r="P70247">
        <v>220000</v>
      </c>
    </row>
    <row r="70248" spans="16:16" x14ac:dyDescent="0.3">
      <c r="P70248">
        <v>170000</v>
      </c>
    </row>
    <row r="70249" spans="16:16" x14ac:dyDescent="0.3">
      <c r="P70249">
        <v>150000</v>
      </c>
    </row>
    <row r="70250" spans="16:16" x14ac:dyDescent="0.3">
      <c r="P70250">
        <v>230000</v>
      </c>
    </row>
    <row r="70251" spans="16:16" x14ac:dyDescent="0.3">
      <c r="P70251">
        <v>400000</v>
      </c>
    </row>
    <row r="70252" spans="16:16" x14ac:dyDescent="0.3">
      <c r="P70252">
        <v>1005000</v>
      </c>
    </row>
    <row r="70253" spans="16:16" x14ac:dyDescent="0.3">
      <c r="P70253">
        <v>425000</v>
      </c>
    </row>
    <row r="70254" spans="16:16" x14ac:dyDescent="0.3">
      <c r="P70254">
        <v>350000</v>
      </c>
    </row>
    <row r="70255" spans="16:16" x14ac:dyDescent="0.3">
      <c r="P70255">
        <v>105000</v>
      </c>
    </row>
    <row r="70256" spans="16:16" x14ac:dyDescent="0.3">
      <c r="P70256">
        <v>185000</v>
      </c>
    </row>
    <row r="70257" spans="16:16" x14ac:dyDescent="0.3">
      <c r="P70257">
        <v>250000</v>
      </c>
    </row>
    <row r="70258" spans="16:16" x14ac:dyDescent="0.3">
      <c r="P70258">
        <v>300000</v>
      </c>
    </row>
    <row r="70259" spans="16:16" x14ac:dyDescent="0.3">
      <c r="P70259">
        <v>200000</v>
      </c>
    </row>
    <row r="70260" spans="16:16" x14ac:dyDescent="0.3">
      <c r="P70260">
        <v>77000</v>
      </c>
    </row>
    <row r="70261" spans="16:16" x14ac:dyDescent="0.3">
      <c r="P70261">
        <v>330000</v>
      </c>
    </row>
    <row r="70262" spans="16:16" x14ac:dyDescent="0.3">
      <c r="P70262">
        <v>250000</v>
      </c>
    </row>
    <row r="70263" spans="16:16" x14ac:dyDescent="0.3">
      <c r="P70263">
        <v>60000</v>
      </c>
    </row>
    <row r="70264" spans="16:16" x14ac:dyDescent="0.3">
      <c r="P70264">
        <v>300000</v>
      </c>
    </row>
    <row r="70265" spans="16:16" x14ac:dyDescent="0.3">
      <c r="P70265">
        <v>150000</v>
      </c>
    </row>
    <row r="70266" spans="16:16" x14ac:dyDescent="0.3">
      <c r="P70266">
        <v>159000</v>
      </c>
    </row>
    <row r="70267" spans="16:16" x14ac:dyDescent="0.3">
      <c r="P70267">
        <v>100000</v>
      </c>
    </row>
    <row r="70268" spans="16:16" x14ac:dyDescent="0.3">
      <c r="P70268">
        <v>800000</v>
      </c>
    </row>
    <row r="70269" spans="16:16" x14ac:dyDescent="0.3">
      <c r="P70269">
        <v>150000</v>
      </c>
    </row>
    <row r="70270" spans="16:16" x14ac:dyDescent="0.3">
      <c r="P70270">
        <v>360000</v>
      </c>
    </row>
    <row r="70271" spans="16:16" x14ac:dyDescent="0.3">
      <c r="P70271">
        <v>300000</v>
      </c>
    </row>
    <row r="70272" spans="16:16" x14ac:dyDescent="0.3">
      <c r="P70272">
        <v>200000</v>
      </c>
    </row>
    <row r="70273" spans="16:16" x14ac:dyDescent="0.3">
      <c r="P70273">
        <v>100000</v>
      </c>
    </row>
    <row r="70274" spans="16:16" x14ac:dyDescent="0.3">
      <c r="P70274">
        <v>200000</v>
      </c>
    </row>
    <row r="70275" spans="16:16" x14ac:dyDescent="0.3">
      <c r="P70275">
        <v>650000</v>
      </c>
    </row>
    <row r="70276" spans="16:16" x14ac:dyDescent="0.3">
      <c r="P70276">
        <v>117000</v>
      </c>
    </row>
    <row r="70277" spans="16:16" x14ac:dyDescent="0.3">
      <c r="P70277">
        <v>120000</v>
      </c>
    </row>
    <row r="70278" spans="16:16" x14ac:dyDescent="0.3">
      <c r="P70278">
        <v>210000</v>
      </c>
    </row>
    <row r="70279" spans="16:16" x14ac:dyDescent="0.3">
      <c r="P70279">
        <v>250000</v>
      </c>
    </row>
    <row r="70280" spans="16:16" x14ac:dyDescent="0.3">
      <c r="P70280">
        <v>312000</v>
      </c>
    </row>
    <row r="70281" spans="16:16" x14ac:dyDescent="0.3">
      <c r="P70281">
        <v>280000</v>
      </c>
    </row>
    <row r="70282" spans="16:16" x14ac:dyDescent="0.3">
      <c r="P70282">
        <v>280000</v>
      </c>
    </row>
    <row r="70283" spans="16:16" x14ac:dyDescent="0.3">
      <c r="P70283">
        <v>365000</v>
      </c>
    </row>
    <row r="70284" spans="16:16" x14ac:dyDescent="0.3">
      <c r="P70284">
        <v>160000</v>
      </c>
    </row>
    <row r="70285" spans="16:16" x14ac:dyDescent="0.3">
      <c r="P70285">
        <v>70000</v>
      </c>
    </row>
    <row r="70286" spans="16:16" x14ac:dyDescent="0.3">
      <c r="P70286">
        <v>225000</v>
      </c>
    </row>
    <row r="70287" spans="16:16" x14ac:dyDescent="0.3">
      <c r="P70287">
        <v>116000</v>
      </c>
    </row>
    <row r="70288" spans="16:16" x14ac:dyDescent="0.3">
      <c r="P70288">
        <v>235000</v>
      </c>
    </row>
    <row r="70289" spans="16:16" x14ac:dyDescent="0.3">
      <c r="P70289">
        <v>150000</v>
      </c>
    </row>
    <row r="70290" spans="16:16" x14ac:dyDescent="0.3">
      <c r="P70290">
        <v>230000</v>
      </c>
    </row>
    <row r="70291" spans="16:16" x14ac:dyDescent="0.3">
      <c r="P70291">
        <v>230000</v>
      </c>
    </row>
    <row r="70292" spans="16:16" x14ac:dyDescent="0.3">
      <c r="P70292">
        <v>186000</v>
      </c>
    </row>
    <row r="70293" spans="16:16" x14ac:dyDescent="0.3">
      <c r="P70293">
        <v>200000</v>
      </c>
    </row>
    <row r="70294" spans="16:16" x14ac:dyDescent="0.3">
      <c r="P70294">
        <v>400000</v>
      </c>
    </row>
    <row r="70295" spans="16:16" x14ac:dyDescent="0.3">
      <c r="P70295">
        <v>430000</v>
      </c>
    </row>
    <row r="70296" spans="16:16" x14ac:dyDescent="0.3">
      <c r="P70296">
        <v>450000</v>
      </c>
    </row>
    <row r="70297" spans="16:16" x14ac:dyDescent="0.3">
      <c r="P70297">
        <v>479000</v>
      </c>
    </row>
    <row r="70298" spans="16:16" x14ac:dyDescent="0.3">
      <c r="P70298">
        <v>233000</v>
      </c>
    </row>
    <row r="70299" spans="16:16" x14ac:dyDescent="0.3">
      <c r="P70299">
        <v>475000</v>
      </c>
    </row>
    <row r="70300" spans="16:16" x14ac:dyDescent="0.3">
      <c r="P70300">
        <v>975000</v>
      </c>
    </row>
    <row r="70301" spans="16:16" x14ac:dyDescent="0.3">
      <c r="P70301">
        <v>650000</v>
      </c>
    </row>
    <row r="70302" spans="16:16" x14ac:dyDescent="0.3">
      <c r="P70302">
        <v>500000</v>
      </c>
    </row>
    <row r="70303" spans="16:16" x14ac:dyDescent="0.3">
      <c r="P70303">
        <v>1000000</v>
      </c>
    </row>
    <row r="70304" spans="16:16" x14ac:dyDescent="0.3">
      <c r="P70304">
        <v>700000</v>
      </c>
    </row>
    <row r="70305" spans="16:16" x14ac:dyDescent="0.3">
      <c r="P70305">
        <v>220000</v>
      </c>
    </row>
    <row r="70306" spans="16:16" x14ac:dyDescent="0.3">
      <c r="P70306">
        <v>450000</v>
      </c>
    </row>
    <row r="70307" spans="16:16" x14ac:dyDescent="0.3">
      <c r="P70307">
        <v>400000</v>
      </c>
    </row>
    <row r="70308" spans="16:16" x14ac:dyDescent="0.3">
      <c r="P70308">
        <v>220000</v>
      </c>
    </row>
    <row r="70309" spans="16:16" x14ac:dyDescent="0.3">
      <c r="P70309">
        <v>234000</v>
      </c>
    </row>
    <row r="70310" spans="16:16" x14ac:dyDescent="0.3">
      <c r="P70310">
        <v>100000</v>
      </c>
    </row>
    <row r="70311" spans="16:16" x14ac:dyDescent="0.3">
      <c r="P70311">
        <v>225000</v>
      </c>
    </row>
    <row r="70312" spans="16:16" x14ac:dyDescent="0.3">
      <c r="P70312">
        <v>135000</v>
      </c>
    </row>
    <row r="70313" spans="16:16" x14ac:dyDescent="0.3">
      <c r="P70313">
        <v>119000</v>
      </c>
    </row>
    <row r="70314" spans="16:16" x14ac:dyDescent="0.3">
      <c r="P70314">
        <v>150000</v>
      </c>
    </row>
    <row r="70315" spans="16:16" x14ac:dyDescent="0.3">
      <c r="P70315">
        <v>150000</v>
      </c>
    </row>
    <row r="70316" spans="16:16" x14ac:dyDescent="0.3">
      <c r="P70316">
        <v>100000</v>
      </c>
    </row>
    <row r="70317" spans="16:16" x14ac:dyDescent="0.3">
      <c r="P70317">
        <v>112000</v>
      </c>
    </row>
    <row r="70318" spans="16:16" x14ac:dyDescent="0.3">
      <c r="P70318">
        <v>90000</v>
      </c>
    </row>
    <row r="70319" spans="16:16" x14ac:dyDescent="0.3">
      <c r="P70319">
        <v>170000</v>
      </c>
    </row>
    <row r="70320" spans="16:16" x14ac:dyDescent="0.3">
      <c r="P70320">
        <v>255000</v>
      </c>
    </row>
    <row r="70321" spans="16:16" x14ac:dyDescent="0.3">
      <c r="P70321">
        <v>700000</v>
      </c>
    </row>
    <row r="70322" spans="16:16" x14ac:dyDescent="0.3">
      <c r="P70322">
        <v>150000</v>
      </c>
    </row>
    <row r="70323" spans="16:16" x14ac:dyDescent="0.3">
      <c r="P70323">
        <v>285000</v>
      </c>
    </row>
    <row r="70324" spans="16:16" x14ac:dyDescent="0.3">
      <c r="P70324">
        <v>900000</v>
      </c>
    </row>
    <row r="70325" spans="16:16" x14ac:dyDescent="0.3">
      <c r="P70325">
        <v>250000</v>
      </c>
    </row>
    <row r="70326" spans="16:16" x14ac:dyDescent="0.3">
      <c r="P70326">
        <v>400000</v>
      </c>
    </row>
    <row r="70327" spans="16:16" x14ac:dyDescent="0.3">
      <c r="P70327">
        <v>450000</v>
      </c>
    </row>
    <row r="70328" spans="16:16" x14ac:dyDescent="0.3">
      <c r="P70328">
        <v>900000</v>
      </c>
    </row>
    <row r="70329" spans="16:16" x14ac:dyDescent="0.3">
      <c r="P70329">
        <v>240000</v>
      </c>
    </row>
    <row r="70330" spans="16:16" x14ac:dyDescent="0.3">
      <c r="P70330">
        <v>455000</v>
      </c>
    </row>
    <row r="70331" spans="16:16" x14ac:dyDescent="0.3">
      <c r="P70331">
        <v>274000</v>
      </c>
    </row>
    <row r="70332" spans="16:16" x14ac:dyDescent="0.3">
      <c r="P70332">
        <v>425000</v>
      </c>
    </row>
    <row r="70333" spans="16:16" x14ac:dyDescent="0.3">
      <c r="P70333">
        <v>300000</v>
      </c>
    </row>
    <row r="70334" spans="16:16" x14ac:dyDescent="0.3">
      <c r="P70334">
        <v>310000</v>
      </c>
    </row>
    <row r="70335" spans="16:16" x14ac:dyDescent="0.3">
      <c r="P70335">
        <v>575000</v>
      </c>
    </row>
    <row r="70336" spans="16:16" x14ac:dyDescent="0.3">
      <c r="P70336">
        <v>670000</v>
      </c>
    </row>
    <row r="70337" spans="16:16" x14ac:dyDescent="0.3">
      <c r="P70337">
        <v>435000</v>
      </c>
    </row>
    <row r="70338" spans="16:16" x14ac:dyDescent="0.3">
      <c r="P70338">
        <v>550000</v>
      </c>
    </row>
    <row r="70339" spans="16:16" x14ac:dyDescent="0.3">
      <c r="P70339">
        <v>300000</v>
      </c>
    </row>
    <row r="70340" spans="16:16" x14ac:dyDescent="0.3">
      <c r="P70340">
        <v>310000</v>
      </c>
    </row>
    <row r="70341" spans="16:16" x14ac:dyDescent="0.3">
      <c r="P70341">
        <v>900000</v>
      </c>
    </row>
    <row r="70342" spans="16:16" x14ac:dyDescent="0.3">
      <c r="P70342">
        <v>900000</v>
      </c>
    </row>
    <row r="70343" spans="16:16" x14ac:dyDescent="0.3">
      <c r="P70343">
        <v>600000</v>
      </c>
    </row>
    <row r="70344" spans="16:16" x14ac:dyDescent="0.3">
      <c r="P70344">
        <v>1000000</v>
      </c>
    </row>
    <row r="70345" spans="16:16" x14ac:dyDescent="0.3">
      <c r="P70345">
        <v>500000</v>
      </c>
    </row>
    <row r="70346" spans="16:16" x14ac:dyDescent="0.3">
      <c r="P70346">
        <v>900000</v>
      </c>
    </row>
    <row r="70347" spans="16:16" x14ac:dyDescent="0.3">
      <c r="P70347">
        <v>800000</v>
      </c>
    </row>
    <row r="70348" spans="16:16" x14ac:dyDescent="0.3">
      <c r="P70348">
        <v>200000</v>
      </c>
    </row>
    <row r="70349" spans="16:16" x14ac:dyDescent="0.3">
      <c r="P70349">
        <v>500000</v>
      </c>
    </row>
    <row r="70350" spans="16:16" x14ac:dyDescent="0.3">
      <c r="P70350">
        <v>400000</v>
      </c>
    </row>
    <row r="70351" spans="16:16" x14ac:dyDescent="0.3">
      <c r="P70351">
        <v>850000</v>
      </c>
    </row>
    <row r="70352" spans="16:16" x14ac:dyDescent="0.3">
      <c r="P70352">
        <v>375000</v>
      </c>
    </row>
    <row r="70353" spans="16:16" x14ac:dyDescent="0.3">
      <c r="P70353">
        <v>275000</v>
      </c>
    </row>
    <row r="70354" spans="16:16" x14ac:dyDescent="0.3">
      <c r="P70354">
        <v>325000</v>
      </c>
    </row>
    <row r="70355" spans="16:16" x14ac:dyDescent="0.3">
      <c r="P70355">
        <v>365000</v>
      </c>
    </row>
    <row r="70356" spans="16:16" x14ac:dyDescent="0.3">
      <c r="P70356">
        <v>800000</v>
      </c>
    </row>
    <row r="70357" spans="16:16" x14ac:dyDescent="0.3">
      <c r="P70357">
        <v>1600000</v>
      </c>
    </row>
    <row r="70358" spans="16:16" x14ac:dyDescent="0.3">
      <c r="P70358">
        <v>320000</v>
      </c>
    </row>
    <row r="70359" spans="16:16" x14ac:dyDescent="0.3">
      <c r="P70359">
        <v>400000</v>
      </c>
    </row>
    <row r="70360" spans="16:16" x14ac:dyDescent="0.3">
      <c r="P70360">
        <v>475000</v>
      </c>
    </row>
    <row r="70361" spans="16:16" x14ac:dyDescent="0.3">
      <c r="P70361">
        <v>460000</v>
      </c>
    </row>
    <row r="70362" spans="16:16" x14ac:dyDescent="0.3">
      <c r="P70362">
        <v>800000</v>
      </c>
    </row>
    <row r="70363" spans="16:16" x14ac:dyDescent="0.3">
      <c r="P70363">
        <v>500000</v>
      </c>
    </row>
    <row r="70364" spans="16:16" x14ac:dyDescent="0.3">
      <c r="P70364">
        <v>700000</v>
      </c>
    </row>
    <row r="70365" spans="16:16" x14ac:dyDescent="0.3">
      <c r="P70365">
        <v>420000</v>
      </c>
    </row>
    <row r="70366" spans="16:16" x14ac:dyDescent="0.3">
      <c r="P70366">
        <v>450000</v>
      </c>
    </row>
    <row r="70367" spans="16:16" x14ac:dyDescent="0.3">
      <c r="P70367">
        <v>1000000</v>
      </c>
    </row>
    <row r="70368" spans="16:16" x14ac:dyDescent="0.3">
      <c r="P70368">
        <v>450000</v>
      </c>
    </row>
    <row r="70369" spans="16:16" x14ac:dyDescent="0.3">
      <c r="P70369">
        <v>420000</v>
      </c>
    </row>
    <row r="70370" spans="16:16" x14ac:dyDescent="0.3">
      <c r="P70370">
        <v>650000</v>
      </c>
    </row>
    <row r="70371" spans="16:16" x14ac:dyDescent="0.3">
      <c r="P70371">
        <v>850000</v>
      </c>
    </row>
    <row r="70372" spans="16:16" x14ac:dyDescent="0.3">
      <c r="P70372">
        <v>160000</v>
      </c>
    </row>
    <row r="70373" spans="16:16" x14ac:dyDescent="0.3">
      <c r="P70373">
        <v>190000</v>
      </c>
    </row>
    <row r="70374" spans="16:16" x14ac:dyDescent="0.3">
      <c r="P70374">
        <v>180000</v>
      </c>
    </row>
    <row r="70375" spans="16:16" x14ac:dyDescent="0.3">
      <c r="P70375">
        <v>186000</v>
      </c>
    </row>
    <row r="70376" spans="16:16" x14ac:dyDescent="0.3">
      <c r="P70376">
        <v>400000</v>
      </c>
    </row>
    <row r="70377" spans="16:16" x14ac:dyDescent="0.3">
      <c r="P70377">
        <v>600000</v>
      </c>
    </row>
    <row r="70378" spans="16:16" x14ac:dyDescent="0.3">
      <c r="P70378">
        <v>250000</v>
      </c>
    </row>
    <row r="70379" spans="16:16" x14ac:dyDescent="0.3">
      <c r="P70379">
        <v>350000</v>
      </c>
    </row>
    <row r="70380" spans="16:16" x14ac:dyDescent="0.3">
      <c r="P70380">
        <v>550000</v>
      </c>
    </row>
    <row r="70381" spans="16:16" x14ac:dyDescent="0.3">
      <c r="P70381">
        <v>550000</v>
      </c>
    </row>
    <row r="70382" spans="16:16" x14ac:dyDescent="0.3">
      <c r="P70382">
        <v>425000</v>
      </c>
    </row>
    <row r="70383" spans="16:16" x14ac:dyDescent="0.3">
      <c r="P70383">
        <v>400000</v>
      </c>
    </row>
    <row r="70384" spans="16:16" x14ac:dyDescent="0.3">
      <c r="P70384">
        <v>60000</v>
      </c>
    </row>
    <row r="70385" spans="16:16" x14ac:dyDescent="0.3">
      <c r="P70385">
        <v>195000</v>
      </c>
    </row>
    <row r="70386" spans="16:16" x14ac:dyDescent="0.3">
      <c r="P70386">
        <v>440000</v>
      </c>
    </row>
    <row r="70387" spans="16:16" x14ac:dyDescent="0.3">
      <c r="P70387">
        <v>825000</v>
      </c>
    </row>
    <row r="70388" spans="16:16" x14ac:dyDescent="0.3">
      <c r="P70388">
        <v>375000</v>
      </c>
    </row>
    <row r="70389" spans="16:16" x14ac:dyDescent="0.3">
      <c r="P70389">
        <v>600000</v>
      </c>
    </row>
    <row r="70390" spans="16:16" x14ac:dyDescent="0.3">
      <c r="P70390">
        <v>600000</v>
      </c>
    </row>
    <row r="70391" spans="16:16" x14ac:dyDescent="0.3">
      <c r="P70391">
        <v>2547472</v>
      </c>
    </row>
    <row r="70392" spans="16:16" x14ac:dyDescent="0.3">
      <c r="P70392">
        <v>1000000</v>
      </c>
    </row>
    <row r="70393" spans="16:16" x14ac:dyDescent="0.3">
      <c r="P70393">
        <v>56000</v>
      </c>
    </row>
    <row r="70394" spans="16:16" x14ac:dyDescent="0.3">
      <c r="P70394">
        <v>500000</v>
      </c>
    </row>
    <row r="70395" spans="16:16" x14ac:dyDescent="0.3">
      <c r="P70395">
        <v>500000</v>
      </c>
    </row>
    <row r="70396" spans="16:16" x14ac:dyDescent="0.3">
      <c r="P70396">
        <v>900000</v>
      </c>
    </row>
    <row r="70397" spans="16:16" x14ac:dyDescent="0.3">
      <c r="P70397">
        <v>400000</v>
      </c>
    </row>
    <row r="70398" spans="16:16" x14ac:dyDescent="0.3">
      <c r="P70398">
        <v>470000</v>
      </c>
    </row>
    <row r="70399" spans="16:16" x14ac:dyDescent="0.3">
      <c r="P70399">
        <v>640000</v>
      </c>
    </row>
    <row r="70400" spans="16:16" x14ac:dyDescent="0.3">
      <c r="P70400">
        <v>185000</v>
      </c>
    </row>
    <row r="70401" spans="16:16" x14ac:dyDescent="0.3">
      <c r="P70401">
        <v>1000000</v>
      </c>
    </row>
    <row r="70402" spans="16:16" x14ac:dyDescent="0.3">
      <c r="P70402">
        <v>550000</v>
      </c>
    </row>
    <row r="70403" spans="16:16" x14ac:dyDescent="0.3">
      <c r="P70403">
        <v>300000</v>
      </c>
    </row>
    <row r="70404" spans="16:16" x14ac:dyDescent="0.3">
      <c r="P70404">
        <v>1000000</v>
      </c>
    </row>
    <row r="70405" spans="16:16" x14ac:dyDescent="0.3">
      <c r="P70405">
        <v>620000</v>
      </c>
    </row>
    <row r="70406" spans="16:16" x14ac:dyDescent="0.3">
      <c r="P70406">
        <v>1100000</v>
      </c>
    </row>
    <row r="70407" spans="16:16" x14ac:dyDescent="0.3">
      <c r="P70407">
        <v>756000</v>
      </c>
    </row>
    <row r="70408" spans="16:16" x14ac:dyDescent="0.3">
      <c r="P70408">
        <v>369000</v>
      </c>
    </row>
    <row r="70409" spans="16:16" x14ac:dyDescent="0.3">
      <c r="P70409">
        <v>550000</v>
      </c>
    </row>
    <row r="70410" spans="16:16" x14ac:dyDescent="0.3">
      <c r="P70410">
        <v>550000</v>
      </c>
    </row>
    <row r="70411" spans="16:16" x14ac:dyDescent="0.3">
      <c r="P70411">
        <v>500000</v>
      </c>
    </row>
    <row r="70412" spans="16:16" x14ac:dyDescent="0.3">
      <c r="P70412">
        <v>208000</v>
      </c>
    </row>
    <row r="70413" spans="16:16" x14ac:dyDescent="0.3">
      <c r="P70413">
        <v>1500000</v>
      </c>
    </row>
    <row r="70414" spans="16:16" x14ac:dyDescent="0.3">
      <c r="P70414">
        <v>2547472</v>
      </c>
    </row>
    <row r="70415" spans="16:16" x14ac:dyDescent="0.3">
      <c r="P70415">
        <v>424800</v>
      </c>
    </row>
    <row r="70416" spans="16:16" x14ac:dyDescent="0.3">
      <c r="P70416">
        <v>650000</v>
      </c>
    </row>
    <row r="70417" spans="16:16" x14ac:dyDescent="0.3">
      <c r="P70417">
        <v>400000</v>
      </c>
    </row>
    <row r="70418" spans="16:16" x14ac:dyDescent="0.3">
      <c r="P70418">
        <v>650000</v>
      </c>
    </row>
    <row r="70419" spans="16:16" x14ac:dyDescent="0.3">
      <c r="P70419">
        <v>725000</v>
      </c>
    </row>
    <row r="70420" spans="16:16" x14ac:dyDescent="0.3">
      <c r="P70420">
        <v>395000</v>
      </c>
    </row>
    <row r="70421" spans="16:16" x14ac:dyDescent="0.3">
      <c r="P70421">
        <v>320000</v>
      </c>
    </row>
    <row r="70422" spans="16:16" x14ac:dyDescent="0.3">
      <c r="P70422">
        <v>311000</v>
      </c>
    </row>
    <row r="70423" spans="16:16" x14ac:dyDescent="0.3">
      <c r="P70423">
        <v>320000</v>
      </c>
    </row>
    <row r="70424" spans="16:16" x14ac:dyDescent="0.3">
      <c r="P70424">
        <v>475000</v>
      </c>
    </row>
    <row r="70425" spans="16:16" x14ac:dyDescent="0.3">
      <c r="P70425">
        <v>220000</v>
      </c>
    </row>
    <row r="70426" spans="16:16" x14ac:dyDescent="0.3">
      <c r="P70426">
        <v>100000</v>
      </c>
    </row>
    <row r="70427" spans="16:16" x14ac:dyDescent="0.3">
      <c r="P70427">
        <v>375000</v>
      </c>
    </row>
    <row r="70428" spans="16:16" x14ac:dyDescent="0.3">
      <c r="P70428">
        <v>400000</v>
      </c>
    </row>
    <row r="70429" spans="16:16" x14ac:dyDescent="0.3">
      <c r="P70429">
        <v>660000</v>
      </c>
    </row>
    <row r="70430" spans="16:16" x14ac:dyDescent="0.3">
      <c r="P70430">
        <v>1100000</v>
      </c>
    </row>
    <row r="70431" spans="16:16" x14ac:dyDescent="0.3">
      <c r="P70431">
        <v>350000</v>
      </c>
    </row>
    <row r="70432" spans="16:16" x14ac:dyDescent="0.3">
      <c r="P70432">
        <v>525000</v>
      </c>
    </row>
    <row r="70433" spans="16:16" x14ac:dyDescent="0.3">
      <c r="P70433">
        <v>300000</v>
      </c>
    </row>
    <row r="70434" spans="16:16" x14ac:dyDescent="0.3">
      <c r="P70434">
        <v>1300000</v>
      </c>
    </row>
    <row r="70435" spans="16:16" x14ac:dyDescent="0.3">
      <c r="P70435">
        <v>700000</v>
      </c>
    </row>
    <row r="70436" spans="16:16" x14ac:dyDescent="0.3">
      <c r="P70436">
        <v>800000</v>
      </c>
    </row>
    <row r="70437" spans="16:16" x14ac:dyDescent="0.3">
      <c r="P70437">
        <v>700000</v>
      </c>
    </row>
    <row r="70438" spans="16:16" x14ac:dyDescent="0.3">
      <c r="P70438">
        <v>250000</v>
      </c>
    </row>
    <row r="70439" spans="16:16" x14ac:dyDescent="0.3">
      <c r="P70439">
        <v>250000</v>
      </c>
    </row>
    <row r="70440" spans="16:16" x14ac:dyDescent="0.3">
      <c r="P70440">
        <v>400000</v>
      </c>
    </row>
    <row r="70441" spans="16:16" x14ac:dyDescent="0.3">
      <c r="P70441">
        <v>338000</v>
      </c>
    </row>
    <row r="70442" spans="16:16" x14ac:dyDescent="0.3">
      <c r="P70442">
        <v>650000</v>
      </c>
    </row>
    <row r="70443" spans="16:16" x14ac:dyDescent="0.3">
      <c r="P70443">
        <v>1300000</v>
      </c>
    </row>
    <row r="70444" spans="16:16" x14ac:dyDescent="0.3">
      <c r="P70444">
        <v>300000</v>
      </c>
    </row>
    <row r="70445" spans="16:16" x14ac:dyDescent="0.3">
      <c r="P70445">
        <v>575000</v>
      </c>
    </row>
    <row r="70446" spans="16:16" x14ac:dyDescent="0.3">
      <c r="P70446">
        <v>775000</v>
      </c>
    </row>
    <row r="70447" spans="16:16" x14ac:dyDescent="0.3">
      <c r="P70447">
        <v>300000</v>
      </c>
    </row>
    <row r="70448" spans="16:16" x14ac:dyDescent="0.3">
      <c r="P70448">
        <v>2547472</v>
      </c>
    </row>
    <row r="70449" spans="16:16" x14ac:dyDescent="0.3">
      <c r="P70449">
        <v>10000</v>
      </c>
    </row>
    <row r="70450" spans="16:16" x14ac:dyDescent="0.3">
      <c r="P70450">
        <v>100000</v>
      </c>
    </row>
    <row r="70451" spans="16:16" x14ac:dyDescent="0.3">
      <c r="P70451">
        <v>100000</v>
      </c>
    </row>
    <row r="70452" spans="16:16" x14ac:dyDescent="0.3">
      <c r="P70452">
        <v>100000</v>
      </c>
    </row>
    <row r="70453" spans="16:16" x14ac:dyDescent="0.3">
      <c r="P70453">
        <v>500000</v>
      </c>
    </row>
    <row r="70454" spans="16:16" x14ac:dyDescent="0.3">
      <c r="P70454">
        <v>146000</v>
      </c>
    </row>
    <row r="70455" spans="16:16" x14ac:dyDescent="0.3">
      <c r="P70455">
        <v>55000</v>
      </c>
    </row>
    <row r="70456" spans="16:16" x14ac:dyDescent="0.3">
      <c r="P70456">
        <v>32000</v>
      </c>
    </row>
    <row r="70457" spans="16:16" x14ac:dyDescent="0.3">
      <c r="P70457">
        <v>32000</v>
      </c>
    </row>
    <row r="70458" spans="16:16" x14ac:dyDescent="0.3">
      <c r="P70458">
        <v>95000</v>
      </c>
    </row>
    <row r="70459" spans="16:16" x14ac:dyDescent="0.3">
      <c r="P70459">
        <v>160000</v>
      </c>
    </row>
    <row r="70460" spans="16:16" x14ac:dyDescent="0.3">
      <c r="P70460">
        <v>60000</v>
      </c>
    </row>
    <row r="70461" spans="16:16" x14ac:dyDescent="0.3">
      <c r="P70461">
        <v>105000</v>
      </c>
    </row>
    <row r="70462" spans="16:16" x14ac:dyDescent="0.3">
      <c r="P70462">
        <v>130000</v>
      </c>
    </row>
    <row r="70463" spans="16:16" x14ac:dyDescent="0.3">
      <c r="P70463">
        <v>60000</v>
      </c>
    </row>
    <row r="70464" spans="16:16" x14ac:dyDescent="0.3">
      <c r="P70464">
        <v>100000</v>
      </c>
    </row>
    <row r="70465" spans="16:16" x14ac:dyDescent="0.3">
      <c r="P70465">
        <v>50000</v>
      </c>
    </row>
    <row r="70466" spans="16:16" x14ac:dyDescent="0.3">
      <c r="P70466">
        <v>50000</v>
      </c>
    </row>
    <row r="70467" spans="16:16" x14ac:dyDescent="0.3">
      <c r="P70467">
        <v>60000</v>
      </c>
    </row>
    <row r="70468" spans="16:16" x14ac:dyDescent="0.3">
      <c r="P70468">
        <v>65000</v>
      </c>
    </row>
    <row r="70469" spans="16:16" x14ac:dyDescent="0.3">
      <c r="P70469">
        <v>40000</v>
      </c>
    </row>
    <row r="70470" spans="16:16" x14ac:dyDescent="0.3">
      <c r="P70470">
        <v>35000</v>
      </c>
    </row>
    <row r="70471" spans="16:16" x14ac:dyDescent="0.3">
      <c r="P70471">
        <v>100000</v>
      </c>
    </row>
    <row r="70472" spans="16:16" x14ac:dyDescent="0.3">
      <c r="P70472">
        <v>100000</v>
      </c>
    </row>
    <row r="70473" spans="16:16" x14ac:dyDescent="0.3">
      <c r="P70473">
        <v>25000</v>
      </c>
    </row>
    <row r="70474" spans="16:16" x14ac:dyDescent="0.3">
      <c r="P70474">
        <v>25000</v>
      </c>
    </row>
    <row r="70475" spans="16:16" x14ac:dyDescent="0.3">
      <c r="P70475">
        <v>140000</v>
      </c>
    </row>
    <row r="70476" spans="16:16" x14ac:dyDescent="0.3">
      <c r="P70476">
        <v>140000</v>
      </c>
    </row>
    <row r="70477" spans="16:16" x14ac:dyDescent="0.3">
      <c r="P70477">
        <v>140000</v>
      </c>
    </row>
    <row r="70478" spans="16:16" x14ac:dyDescent="0.3">
      <c r="P70478">
        <v>300000</v>
      </c>
    </row>
    <row r="70479" spans="16:16" x14ac:dyDescent="0.3">
      <c r="P70479">
        <v>125000</v>
      </c>
    </row>
    <row r="70480" spans="16:16" x14ac:dyDescent="0.3">
      <c r="P70480">
        <v>125000</v>
      </c>
    </row>
    <row r="70481" spans="16:16" x14ac:dyDescent="0.3">
      <c r="P70481">
        <v>100000</v>
      </c>
    </row>
    <row r="70482" spans="16:16" x14ac:dyDescent="0.3">
      <c r="P70482">
        <v>45000</v>
      </c>
    </row>
    <row r="70483" spans="16:16" x14ac:dyDescent="0.3">
      <c r="P70483">
        <v>65000</v>
      </c>
    </row>
    <row r="70484" spans="16:16" x14ac:dyDescent="0.3">
      <c r="P70484">
        <v>350000</v>
      </c>
    </row>
    <row r="70485" spans="16:16" x14ac:dyDescent="0.3">
      <c r="P70485">
        <v>425000</v>
      </c>
    </row>
    <row r="70486" spans="16:16" x14ac:dyDescent="0.3">
      <c r="P70486">
        <v>110000</v>
      </c>
    </row>
    <row r="70487" spans="16:16" x14ac:dyDescent="0.3">
      <c r="P70487">
        <v>110000</v>
      </c>
    </row>
    <row r="70488" spans="16:16" x14ac:dyDescent="0.3">
      <c r="P70488">
        <v>42000</v>
      </c>
    </row>
    <row r="70489" spans="16:16" x14ac:dyDescent="0.3">
      <c r="P70489">
        <v>110000</v>
      </c>
    </row>
    <row r="70490" spans="16:16" x14ac:dyDescent="0.3">
      <c r="P70490">
        <v>35000</v>
      </c>
    </row>
    <row r="70491" spans="16:16" x14ac:dyDescent="0.3">
      <c r="P70491">
        <v>110000</v>
      </c>
    </row>
    <row r="70492" spans="16:16" x14ac:dyDescent="0.3">
      <c r="P70492">
        <v>110000</v>
      </c>
    </row>
    <row r="70493" spans="16:16" x14ac:dyDescent="0.3">
      <c r="P70493">
        <v>30000</v>
      </c>
    </row>
    <row r="70494" spans="16:16" x14ac:dyDescent="0.3">
      <c r="P70494">
        <v>40000</v>
      </c>
    </row>
    <row r="70495" spans="16:16" x14ac:dyDescent="0.3">
      <c r="P70495">
        <v>50000</v>
      </c>
    </row>
    <row r="70496" spans="16:16" x14ac:dyDescent="0.3">
      <c r="P70496">
        <v>110000</v>
      </c>
    </row>
    <row r="70497" spans="16:16" x14ac:dyDescent="0.3">
      <c r="P70497">
        <v>110000</v>
      </c>
    </row>
    <row r="70498" spans="16:16" x14ac:dyDescent="0.3">
      <c r="P70498">
        <v>5000</v>
      </c>
    </row>
    <row r="70499" spans="16:16" x14ac:dyDescent="0.3">
      <c r="P70499">
        <v>193000</v>
      </c>
    </row>
    <row r="70500" spans="16:16" x14ac:dyDescent="0.3">
      <c r="P70500">
        <v>300000</v>
      </c>
    </row>
    <row r="70501" spans="16:16" x14ac:dyDescent="0.3">
      <c r="P70501">
        <v>195000</v>
      </c>
    </row>
    <row r="70502" spans="16:16" x14ac:dyDescent="0.3">
      <c r="P70502">
        <v>310000</v>
      </c>
    </row>
    <row r="70503" spans="16:16" x14ac:dyDescent="0.3">
      <c r="P70503">
        <v>250000</v>
      </c>
    </row>
    <row r="70504" spans="16:16" x14ac:dyDescent="0.3">
      <c r="P70504">
        <v>94000</v>
      </c>
    </row>
    <row r="70505" spans="16:16" x14ac:dyDescent="0.3">
      <c r="P70505">
        <v>60000</v>
      </c>
    </row>
    <row r="70506" spans="16:16" x14ac:dyDescent="0.3">
      <c r="P70506">
        <v>200000</v>
      </c>
    </row>
    <row r="70507" spans="16:16" x14ac:dyDescent="0.3">
      <c r="P70507">
        <v>250000</v>
      </c>
    </row>
    <row r="70508" spans="16:16" x14ac:dyDescent="0.3">
      <c r="P70508">
        <v>488000</v>
      </c>
    </row>
    <row r="70509" spans="16:16" x14ac:dyDescent="0.3">
      <c r="P70509">
        <v>450000</v>
      </c>
    </row>
    <row r="70510" spans="16:16" x14ac:dyDescent="0.3">
      <c r="P70510">
        <v>180000</v>
      </c>
    </row>
    <row r="70511" spans="16:16" x14ac:dyDescent="0.3">
      <c r="P70511">
        <v>150000</v>
      </c>
    </row>
    <row r="70512" spans="16:16" x14ac:dyDescent="0.3">
      <c r="P70512">
        <v>1000000</v>
      </c>
    </row>
    <row r="70513" spans="16:16" x14ac:dyDescent="0.3">
      <c r="P70513">
        <v>120000</v>
      </c>
    </row>
    <row r="70514" spans="16:16" x14ac:dyDescent="0.3">
      <c r="P70514">
        <v>495000</v>
      </c>
    </row>
    <row r="70515" spans="16:16" x14ac:dyDescent="0.3">
      <c r="P70515">
        <v>255000</v>
      </c>
    </row>
    <row r="70516" spans="16:16" x14ac:dyDescent="0.3">
      <c r="P70516">
        <v>460000</v>
      </c>
    </row>
    <row r="70517" spans="16:16" x14ac:dyDescent="0.3">
      <c r="P70517">
        <v>350000</v>
      </c>
    </row>
    <row r="70518" spans="16:16" x14ac:dyDescent="0.3">
      <c r="P70518">
        <v>324000</v>
      </c>
    </row>
    <row r="70519" spans="16:16" x14ac:dyDescent="0.3">
      <c r="P70519">
        <v>125000</v>
      </c>
    </row>
    <row r="70520" spans="16:16" x14ac:dyDescent="0.3">
      <c r="P70520">
        <v>250000</v>
      </c>
    </row>
    <row r="70521" spans="16:16" x14ac:dyDescent="0.3">
      <c r="P70521">
        <v>92000</v>
      </c>
    </row>
    <row r="70522" spans="16:16" x14ac:dyDescent="0.3">
      <c r="P70522">
        <v>155000</v>
      </c>
    </row>
    <row r="70523" spans="16:16" x14ac:dyDescent="0.3">
      <c r="P70523">
        <v>425000</v>
      </c>
    </row>
    <row r="70524" spans="16:16" x14ac:dyDescent="0.3">
      <c r="P70524">
        <v>310000</v>
      </c>
    </row>
    <row r="70525" spans="16:16" x14ac:dyDescent="0.3">
      <c r="P70525">
        <v>175000</v>
      </c>
    </row>
    <row r="70526" spans="16:16" x14ac:dyDescent="0.3">
      <c r="P70526">
        <v>112000</v>
      </c>
    </row>
    <row r="70527" spans="16:16" x14ac:dyDescent="0.3">
      <c r="P70527">
        <v>300000</v>
      </c>
    </row>
    <row r="70528" spans="16:16" x14ac:dyDescent="0.3">
      <c r="P70528">
        <v>250000</v>
      </c>
    </row>
    <row r="70529" spans="16:16" x14ac:dyDescent="0.3">
      <c r="P70529">
        <v>140000</v>
      </c>
    </row>
    <row r="70530" spans="16:16" x14ac:dyDescent="0.3">
      <c r="P70530">
        <v>109000</v>
      </c>
    </row>
    <row r="70531" spans="16:16" x14ac:dyDescent="0.3">
      <c r="P70531">
        <v>130000</v>
      </c>
    </row>
    <row r="70532" spans="16:16" x14ac:dyDescent="0.3">
      <c r="P70532">
        <v>182000</v>
      </c>
    </row>
    <row r="70533" spans="16:16" x14ac:dyDescent="0.3">
      <c r="P70533">
        <v>94000</v>
      </c>
    </row>
    <row r="70534" spans="16:16" x14ac:dyDescent="0.3">
      <c r="P70534">
        <v>200000</v>
      </c>
    </row>
    <row r="70535" spans="16:16" x14ac:dyDescent="0.3">
      <c r="P70535">
        <v>550000</v>
      </c>
    </row>
    <row r="70536" spans="16:16" x14ac:dyDescent="0.3">
      <c r="P70536">
        <v>175000</v>
      </c>
    </row>
    <row r="70537" spans="16:16" x14ac:dyDescent="0.3">
      <c r="P70537">
        <v>270000</v>
      </c>
    </row>
    <row r="70538" spans="16:16" x14ac:dyDescent="0.3">
      <c r="P70538">
        <v>112000</v>
      </c>
    </row>
    <row r="70539" spans="16:16" x14ac:dyDescent="0.3">
      <c r="P70539">
        <v>500000</v>
      </c>
    </row>
    <row r="70540" spans="16:16" x14ac:dyDescent="0.3">
      <c r="P70540">
        <v>2212664</v>
      </c>
    </row>
    <row r="70541" spans="16:16" x14ac:dyDescent="0.3">
      <c r="P70541">
        <v>160000</v>
      </c>
    </row>
    <row r="70542" spans="16:16" x14ac:dyDescent="0.3">
      <c r="P70542">
        <v>225000</v>
      </c>
    </row>
    <row r="70543" spans="16:16" x14ac:dyDescent="0.3">
      <c r="P70543">
        <v>200000</v>
      </c>
    </row>
    <row r="70544" spans="16:16" x14ac:dyDescent="0.3">
      <c r="P70544">
        <v>88000</v>
      </c>
    </row>
    <row r="70545" spans="16:16" x14ac:dyDescent="0.3">
      <c r="P70545">
        <v>425000</v>
      </c>
    </row>
    <row r="70546" spans="16:16" x14ac:dyDescent="0.3">
      <c r="P70546">
        <v>159000</v>
      </c>
    </row>
    <row r="70547" spans="16:16" x14ac:dyDescent="0.3">
      <c r="P70547">
        <v>165000</v>
      </c>
    </row>
    <row r="70548" spans="16:16" x14ac:dyDescent="0.3">
      <c r="P70548">
        <v>225000</v>
      </c>
    </row>
    <row r="70549" spans="16:16" x14ac:dyDescent="0.3">
      <c r="P70549">
        <v>130000</v>
      </c>
    </row>
    <row r="70550" spans="16:16" x14ac:dyDescent="0.3">
      <c r="P70550">
        <v>305000</v>
      </c>
    </row>
    <row r="70551" spans="16:16" x14ac:dyDescent="0.3">
      <c r="P70551">
        <v>110000</v>
      </c>
    </row>
    <row r="70552" spans="16:16" x14ac:dyDescent="0.3">
      <c r="P70552">
        <v>87000</v>
      </c>
    </row>
    <row r="70553" spans="16:16" x14ac:dyDescent="0.3">
      <c r="P70553">
        <v>112000</v>
      </c>
    </row>
    <row r="70554" spans="16:16" x14ac:dyDescent="0.3">
      <c r="P70554">
        <v>366000</v>
      </c>
    </row>
    <row r="70555" spans="16:16" x14ac:dyDescent="0.3">
      <c r="P70555">
        <v>250000</v>
      </c>
    </row>
    <row r="70556" spans="16:16" x14ac:dyDescent="0.3">
      <c r="P70556">
        <v>520000</v>
      </c>
    </row>
    <row r="70557" spans="16:16" x14ac:dyDescent="0.3">
      <c r="P70557">
        <v>650000</v>
      </c>
    </row>
    <row r="70558" spans="16:16" x14ac:dyDescent="0.3">
      <c r="P70558">
        <v>85000</v>
      </c>
    </row>
    <row r="70559" spans="16:16" x14ac:dyDescent="0.3">
      <c r="P70559">
        <v>140000</v>
      </c>
    </row>
    <row r="70560" spans="16:16" x14ac:dyDescent="0.3">
      <c r="P70560">
        <v>115000</v>
      </c>
    </row>
    <row r="70561" spans="16:16" x14ac:dyDescent="0.3">
      <c r="P70561">
        <v>95000</v>
      </c>
    </row>
    <row r="70562" spans="16:16" x14ac:dyDescent="0.3">
      <c r="P70562">
        <v>185000</v>
      </c>
    </row>
    <row r="70563" spans="16:16" x14ac:dyDescent="0.3">
      <c r="P70563">
        <v>400000</v>
      </c>
    </row>
    <row r="70564" spans="16:16" x14ac:dyDescent="0.3">
      <c r="P70564">
        <v>140000</v>
      </c>
    </row>
    <row r="70565" spans="16:16" x14ac:dyDescent="0.3">
      <c r="P70565">
        <v>89000</v>
      </c>
    </row>
    <row r="70566" spans="16:16" x14ac:dyDescent="0.3">
      <c r="P70566">
        <v>190000</v>
      </c>
    </row>
    <row r="70567" spans="16:16" x14ac:dyDescent="0.3">
      <c r="P70567">
        <v>230000</v>
      </c>
    </row>
    <row r="70568" spans="16:16" x14ac:dyDescent="0.3">
      <c r="P70568">
        <v>250000</v>
      </c>
    </row>
    <row r="70569" spans="16:16" x14ac:dyDescent="0.3">
      <c r="P70569">
        <v>250000</v>
      </c>
    </row>
    <row r="70570" spans="16:16" x14ac:dyDescent="0.3">
      <c r="P70570">
        <v>425000</v>
      </c>
    </row>
    <row r="70571" spans="16:16" x14ac:dyDescent="0.3">
      <c r="P70571">
        <v>265000</v>
      </c>
    </row>
    <row r="70572" spans="16:16" x14ac:dyDescent="0.3">
      <c r="P70572">
        <v>200000</v>
      </c>
    </row>
    <row r="70573" spans="16:16" x14ac:dyDescent="0.3">
      <c r="P70573">
        <v>150000</v>
      </c>
    </row>
    <row r="70574" spans="16:16" x14ac:dyDescent="0.3">
      <c r="P70574">
        <v>150000</v>
      </c>
    </row>
    <row r="70575" spans="16:16" x14ac:dyDescent="0.3">
      <c r="P70575">
        <v>400000</v>
      </c>
    </row>
    <row r="70576" spans="16:16" x14ac:dyDescent="0.3">
      <c r="P70576">
        <v>180000</v>
      </c>
    </row>
    <row r="70577" spans="16:16" x14ac:dyDescent="0.3">
      <c r="P70577">
        <v>500000</v>
      </c>
    </row>
    <row r="70578" spans="16:16" x14ac:dyDescent="0.3">
      <c r="P70578">
        <v>575000</v>
      </c>
    </row>
    <row r="70579" spans="16:16" x14ac:dyDescent="0.3">
      <c r="P70579">
        <v>159000</v>
      </c>
    </row>
    <row r="70580" spans="16:16" x14ac:dyDescent="0.3">
      <c r="P70580">
        <v>130000</v>
      </c>
    </row>
    <row r="70581" spans="16:16" x14ac:dyDescent="0.3">
      <c r="P70581">
        <v>400000</v>
      </c>
    </row>
    <row r="70582" spans="16:16" x14ac:dyDescent="0.3">
      <c r="P70582">
        <v>310000</v>
      </c>
    </row>
    <row r="70583" spans="16:16" x14ac:dyDescent="0.3">
      <c r="P70583">
        <v>290000</v>
      </c>
    </row>
    <row r="70584" spans="16:16" x14ac:dyDescent="0.3">
      <c r="P70584">
        <v>180000</v>
      </c>
    </row>
    <row r="70585" spans="16:16" x14ac:dyDescent="0.3">
      <c r="P70585">
        <v>177000</v>
      </c>
    </row>
    <row r="70586" spans="16:16" x14ac:dyDescent="0.3">
      <c r="P70586">
        <v>350000</v>
      </c>
    </row>
    <row r="70587" spans="16:16" x14ac:dyDescent="0.3">
      <c r="P70587">
        <v>175000</v>
      </c>
    </row>
    <row r="70588" spans="16:16" x14ac:dyDescent="0.3">
      <c r="P70588">
        <v>290000</v>
      </c>
    </row>
    <row r="70589" spans="16:16" x14ac:dyDescent="0.3">
      <c r="P70589">
        <v>350000</v>
      </c>
    </row>
    <row r="70590" spans="16:16" x14ac:dyDescent="0.3">
      <c r="P70590">
        <v>140000</v>
      </c>
    </row>
    <row r="70591" spans="16:16" x14ac:dyDescent="0.3">
      <c r="P70591">
        <v>250000</v>
      </c>
    </row>
    <row r="70592" spans="16:16" x14ac:dyDescent="0.3">
      <c r="P70592">
        <v>230000</v>
      </c>
    </row>
    <row r="70593" spans="16:16" x14ac:dyDescent="0.3">
      <c r="P70593">
        <v>265000</v>
      </c>
    </row>
    <row r="70594" spans="16:16" x14ac:dyDescent="0.3">
      <c r="P70594">
        <v>175000</v>
      </c>
    </row>
    <row r="70595" spans="16:16" x14ac:dyDescent="0.3">
      <c r="P70595">
        <v>200000</v>
      </c>
    </row>
    <row r="70596" spans="16:16" x14ac:dyDescent="0.3">
      <c r="P70596">
        <v>260000</v>
      </c>
    </row>
    <row r="70597" spans="16:16" x14ac:dyDescent="0.3">
      <c r="P70597">
        <v>120000</v>
      </c>
    </row>
    <row r="70598" spans="16:16" x14ac:dyDescent="0.3">
      <c r="P70598">
        <v>300000</v>
      </c>
    </row>
    <row r="70599" spans="16:16" x14ac:dyDescent="0.3">
      <c r="P70599">
        <v>320000</v>
      </c>
    </row>
    <row r="70600" spans="16:16" x14ac:dyDescent="0.3">
      <c r="P70600">
        <v>550000</v>
      </c>
    </row>
    <row r="70601" spans="16:16" x14ac:dyDescent="0.3">
      <c r="P70601">
        <v>130000</v>
      </c>
    </row>
    <row r="70602" spans="16:16" x14ac:dyDescent="0.3">
      <c r="P70602">
        <v>127000</v>
      </c>
    </row>
    <row r="70603" spans="16:16" x14ac:dyDescent="0.3">
      <c r="P70603">
        <v>100000</v>
      </c>
    </row>
    <row r="70604" spans="16:16" x14ac:dyDescent="0.3">
      <c r="P70604">
        <v>425000</v>
      </c>
    </row>
    <row r="70605" spans="16:16" x14ac:dyDescent="0.3">
      <c r="P70605">
        <v>500000</v>
      </c>
    </row>
    <row r="70606" spans="16:16" x14ac:dyDescent="0.3">
      <c r="P70606">
        <v>350000</v>
      </c>
    </row>
    <row r="70607" spans="16:16" x14ac:dyDescent="0.3">
      <c r="P70607">
        <v>263000</v>
      </c>
    </row>
    <row r="70608" spans="16:16" x14ac:dyDescent="0.3">
      <c r="P70608">
        <v>250000</v>
      </c>
    </row>
    <row r="70609" spans="16:16" x14ac:dyDescent="0.3">
      <c r="P70609">
        <v>420000</v>
      </c>
    </row>
    <row r="70610" spans="16:16" x14ac:dyDescent="0.3">
      <c r="P70610">
        <v>80000</v>
      </c>
    </row>
    <row r="70611" spans="16:16" x14ac:dyDescent="0.3">
      <c r="P70611">
        <v>90000</v>
      </c>
    </row>
    <row r="70612" spans="16:16" x14ac:dyDescent="0.3">
      <c r="P70612">
        <v>75000</v>
      </c>
    </row>
    <row r="70613" spans="16:16" x14ac:dyDescent="0.3">
      <c r="P70613">
        <v>156000</v>
      </c>
    </row>
    <row r="70614" spans="16:16" x14ac:dyDescent="0.3">
      <c r="P70614">
        <v>340000</v>
      </c>
    </row>
    <row r="70615" spans="16:16" x14ac:dyDescent="0.3">
      <c r="P70615">
        <v>400000</v>
      </c>
    </row>
    <row r="70616" spans="16:16" x14ac:dyDescent="0.3">
      <c r="P70616">
        <v>260000</v>
      </c>
    </row>
    <row r="70617" spans="16:16" x14ac:dyDescent="0.3">
      <c r="P70617">
        <v>170000</v>
      </c>
    </row>
    <row r="70618" spans="16:16" x14ac:dyDescent="0.3">
      <c r="P70618">
        <v>40000</v>
      </c>
    </row>
    <row r="70619" spans="16:16" x14ac:dyDescent="0.3">
      <c r="P70619">
        <v>92000</v>
      </c>
    </row>
    <row r="70620" spans="16:16" x14ac:dyDescent="0.3">
      <c r="P70620">
        <v>200000</v>
      </c>
    </row>
    <row r="70621" spans="16:16" x14ac:dyDescent="0.3">
      <c r="P70621">
        <v>45000</v>
      </c>
    </row>
    <row r="70622" spans="16:16" x14ac:dyDescent="0.3">
      <c r="P70622">
        <v>79000</v>
      </c>
    </row>
    <row r="70623" spans="16:16" x14ac:dyDescent="0.3">
      <c r="P70623">
        <v>120000</v>
      </c>
    </row>
    <row r="70624" spans="16:16" x14ac:dyDescent="0.3">
      <c r="P70624">
        <v>110000</v>
      </c>
    </row>
    <row r="70625" spans="16:16" x14ac:dyDescent="0.3">
      <c r="P70625">
        <v>90000</v>
      </c>
    </row>
    <row r="70626" spans="16:16" x14ac:dyDescent="0.3">
      <c r="P70626">
        <v>325000</v>
      </c>
    </row>
    <row r="70627" spans="16:16" x14ac:dyDescent="0.3">
      <c r="P70627">
        <v>170000</v>
      </c>
    </row>
    <row r="70628" spans="16:16" x14ac:dyDescent="0.3">
      <c r="P70628">
        <v>235000</v>
      </c>
    </row>
    <row r="70629" spans="16:16" x14ac:dyDescent="0.3">
      <c r="P70629">
        <v>260000</v>
      </c>
    </row>
    <row r="70630" spans="16:16" x14ac:dyDescent="0.3">
      <c r="P70630">
        <v>300000</v>
      </c>
    </row>
    <row r="70631" spans="16:16" x14ac:dyDescent="0.3">
      <c r="P70631">
        <v>360000</v>
      </c>
    </row>
    <row r="70632" spans="16:16" x14ac:dyDescent="0.3">
      <c r="P70632">
        <v>300000</v>
      </c>
    </row>
    <row r="70633" spans="16:16" x14ac:dyDescent="0.3">
      <c r="P70633">
        <v>500000</v>
      </c>
    </row>
    <row r="70634" spans="16:16" x14ac:dyDescent="0.3">
      <c r="P70634">
        <v>160000</v>
      </c>
    </row>
    <row r="70635" spans="16:16" x14ac:dyDescent="0.3">
      <c r="P70635">
        <v>400000</v>
      </c>
    </row>
    <row r="70636" spans="16:16" x14ac:dyDescent="0.3">
      <c r="P70636">
        <v>650000</v>
      </c>
    </row>
    <row r="70637" spans="16:16" x14ac:dyDescent="0.3">
      <c r="P70637">
        <v>75000</v>
      </c>
    </row>
    <row r="70638" spans="16:16" x14ac:dyDescent="0.3">
      <c r="P70638">
        <v>650000</v>
      </c>
    </row>
    <row r="70639" spans="16:16" x14ac:dyDescent="0.3">
      <c r="P70639">
        <v>224000</v>
      </c>
    </row>
    <row r="70640" spans="16:16" x14ac:dyDescent="0.3">
      <c r="P70640">
        <v>225000</v>
      </c>
    </row>
    <row r="70641" spans="16:16" x14ac:dyDescent="0.3">
      <c r="P70641">
        <v>280000</v>
      </c>
    </row>
    <row r="70642" spans="16:16" x14ac:dyDescent="0.3">
      <c r="P70642">
        <v>190000</v>
      </c>
    </row>
    <row r="70643" spans="16:16" x14ac:dyDescent="0.3">
      <c r="P70643">
        <v>350000</v>
      </c>
    </row>
    <row r="70644" spans="16:16" x14ac:dyDescent="0.3">
      <c r="P70644">
        <v>220000</v>
      </c>
    </row>
    <row r="70645" spans="16:16" x14ac:dyDescent="0.3">
      <c r="P70645">
        <v>215000</v>
      </c>
    </row>
    <row r="70646" spans="16:16" x14ac:dyDescent="0.3">
      <c r="P70646">
        <v>250000</v>
      </c>
    </row>
    <row r="70647" spans="16:16" x14ac:dyDescent="0.3">
      <c r="P70647">
        <v>220000</v>
      </c>
    </row>
    <row r="70648" spans="16:16" x14ac:dyDescent="0.3">
      <c r="P70648">
        <v>450000</v>
      </c>
    </row>
    <row r="70649" spans="16:16" x14ac:dyDescent="0.3">
      <c r="P70649">
        <v>270000</v>
      </c>
    </row>
    <row r="70650" spans="16:16" x14ac:dyDescent="0.3">
      <c r="P70650">
        <v>450000</v>
      </c>
    </row>
    <row r="70651" spans="16:16" x14ac:dyDescent="0.3">
      <c r="P70651">
        <v>350000</v>
      </c>
    </row>
    <row r="70652" spans="16:16" x14ac:dyDescent="0.3">
      <c r="P70652">
        <v>165000</v>
      </c>
    </row>
    <row r="70653" spans="16:16" x14ac:dyDescent="0.3">
      <c r="P70653">
        <v>500000</v>
      </c>
    </row>
    <row r="70654" spans="16:16" x14ac:dyDescent="0.3">
      <c r="P70654">
        <v>500000</v>
      </c>
    </row>
    <row r="70655" spans="16:16" x14ac:dyDescent="0.3">
      <c r="P70655">
        <v>96000</v>
      </c>
    </row>
    <row r="70656" spans="16:16" x14ac:dyDescent="0.3">
      <c r="P70656">
        <v>375000</v>
      </c>
    </row>
    <row r="70657" spans="16:16" x14ac:dyDescent="0.3">
      <c r="P70657">
        <v>260000</v>
      </c>
    </row>
    <row r="70658" spans="16:16" x14ac:dyDescent="0.3">
      <c r="P70658">
        <v>150000</v>
      </c>
    </row>
    <row r="70659" spans="16:16" x14ac:dyDescent="0.3">
      <c r="P70659">
        <v>140000</v>
      </c>
    </row>
    <row r="70660" spans="16:16" x14ac:dyDescent="0.3">
      <c r="P70660">
        <v>250000</v>
      </c>
    </row>
    <row r="70661" spans="16:16" x14ac:dyDescent="0.3">
      <c r="P70661">
        <v>175000</v>
      </c>
    </row>
    <row r="70662" spans="16:16" x14ac:dyDescent="0.3">
      <c r="P70662">
        <v>140000</v>
      </c>
    </row>
    <row r="70663" spans="16:16" x14ac:dyDescent="0.3">
      <c r="P70663">
        <v>250000</v>
      </c>
    </row>
    <row r="70664" spans="16:16" x14ac:dyDescent="0.3">
      <c r="P70664">
        <v>30000</v>
      </c>
    </row>
    <row r="70665" spans="16:16" x14ac:dyDescent="0.3">
      <c r="P70665">
        <v>125000</v>
      </c>
    </row>
    <row r="70666" spans="16:16" x14ac:dyDescent="0.3">
      <c r="P70666">
        <v>150000</v>
      </c>
    </row>
    <row r="70667" spans="16:16" x14ac:dyDescent="0.3">
      <c r="P70667">
        <v>101000</v>
      </c>
    </row>
    <row r="70668" spans="16:16" x14ac:dyDescent="0.3">
      <c r="P70668">
        <v>199000</v>
      </c>
    </row>
    <row r="70669" spans="16:16" x14ac:dyDescent="0.3">
      <c r="P70669">
        <v>800000</v>
      </c>
    </row>
    <row r="70670" spans="16:16" x14ac:dyDescent="0.3">
      <c r="P70670">
        <v>620000</v>
      </c>
    </row>
    <row r="70671" spans="16:16" x14ac:dyDescent="0.3">
      <c r="P70671">
        <v>240000</v>
      </c>
    </row>
    <row r="70672" spans="16:16" x14ac:dyDescent="0.3">
      <c r="P70672">
        <v>150000</v>
      </c>
    </row>
    <row r="70673" spans="16:16" x14ac:dyDescent="0.3">
      <c r="P70673">
        <v>1000000</v>
      </c>
    </row>
    <row r="70674" spans="16:16" x14ac:dyDescent="0.3">
      <c r="P70674">
        <v>280000</v>
      </c>
    </row>
    <row r="70675" spans="16:16" x14ac:dyDescent="0.3">
      <c r="P70675">
        <v>130000</v>
      </c>
    </row>
    <row r="70676" spans="16:16" x14ac:dyDescent="0.3">
      <c r="P70676">
        <v>200000</v>
      </c>
    </row>
    <row r="70677" spans="16:16" x14ac:dyDescent="0.3">
      <c r="P70677">
        <v>850000</v>
      </c>
    </row>
    <row r="70678" spans="16:16" x14ac:dyDescent="0.3">
      <c r="P70678">
        <v>215000</v>
      </c>
    </row>
    <row r="70679" spans="16:16" x14ac:dyDescent="0.3">
      <c r="P70679">
        <v>220000</v>
      </c>
    </row>
    <row r="70680" spans="16:16" x14ac:dyDescent="0.3">
      <c r="P70680">
        <v>450000</v>
      </c>
    </row>
    <row r="70681" spans="16:16" x14ac:dyDescent="0.3">
      <c r="P70681">
        <v>375000</v>
      </c>
    </row>
    <row r="70682" spans="16:16" x14ac:dyDescent="0.3">
      <c r="P70682">
        <v>125000</v>
      </c>
    </row>
    <row r="70683" spans="16:16" x14ac:dyDescent="0.3">
      <c r="P70683">
        <v>220000</v>
      </c>
    </row>
    <row r="70684" spans="16:16" x14ac:dyDescent="0.3">
      <c r="P70684">
        <v>200000</v>
      </c>
    </row>
    <row r="70685" spans="16:16" x14ac:dyDescent="0.3">
      <c r="P70685">
        <v>355000</v>
      </c>
    </row>
    <row r="70686" spans="16:16" x14ac:dyDescent="0.3">
      <c r="P70686">
        <v>700000</v>
      </c>
    </row>
    <row r="70687" spans="16:16" x14ac:dyDescent="0.3">
      <c r="P70687">
        <v>300000</v>
      </c>
    </row>
    <row r="70688" spans="16:16" x14ac:dyDescent="0.3">
      <c r="P70688">
        <v>550000</v>
      </c>
    </row>
    <row r="70689" spans="16:16" x14ac:dyDescent="0.3">
      <c r="P70689">
        <v>600000</v>
      </c>
    </row>
    <row r="70690" spans="16:16" x14ac:dyDescent="0.3">
      <c r="P70690">
        <v>360000</v>
      </c>
    </row>
    <row r="70691" spans="16:16" x14ac:dyDescent="0.3">
      <c r="P70691">
        <v>35000</v>
      </c>
    </row>
    <row r="70692" spans="16:16" x14ac:dyDescent="0.3">
      <c r="P70692">
        <v>600000</v>
      </c>
    </row>
    <row r="70693" spans="16:16" x14ac:dyDescent="0.3">
      <c r="P70693">
        <v>150000</v>
      </c>
    </row>
    <row r="70694" spans="16:16" x14ac:dyDescent="0.3">
      <c r="P70694">
        <v>200000</v>
      </c>
    </row>
    <row r="70695" spans="16:16" x14ac:dyDescent="0.3">
      <c r="P70695">
        <v>165000</v>
      </c>
    </row>
    <row r="70696" spans="16:16" x14ac:dyDescent="0.3">
      <c r="P70696">
        <v>100000</v>
      </c>
    </row>
    <row r="70697" spans="16:16" x14ac:dyDescent="0.3">
      <c r="P70697">
        <v>260000</v>
      </c>
    </row>
    <row r="70698" spans="16:16" x14ac:dyDescent="0.3">
      <c r="P70698">
        <v>170000</v>
      </c>
    </row>
    <row r="70699" spans="16:16" x14ac:dyDescent="0.3">
      <c r="P70699">
        <v>300000</v>
      </c>
    </row>
    <row r="70700" spans="16:16" x14ac:dyDescent="0.3">
      <c r="P70700">
        <v>375000</v>
      </c>
    </row>
    <row r="70701" spans="16:16" x14ac:dyDescent="0.3">
      <c r="P70701">
        <v>375000</v>
      </c>
    </row>
    <row r="70702" spans="16:16" x14ac:dyDescent="0.3">
      <c r="P70702">
        <v>330000</v>
      </c>
    </row>
    <row r="70703" spans="16:16" x14ac:dyDescent="0.3">
      <c r="P70703">
        <v>250000</v>
      </c>
    </row>
    <row r="70704" spans="16:16" x14ac:dyDescent="0.3">
      <c r="P70704">
        <v>203000</v>
      </c>
    </row>
    <row r="70705" spans="16:16" x14ac:dyDescent="0.3">
      <c r="P70705">
        <v>200000</v>
      </c>
    </row>
    <row r="70706" spans="16:16" x14ac:dyDescent="0.3">
      <c r="P70706">
        <v>2212664</v>
      </c>
    </row>
    <row r="70707" spans="16:16" x14ac:dyDescent="0.3">
      <c r="P70707">
        <v>310000</v>
      </c>
    </row>
    <row r="70708" spans="16:16" x14ac:dyDescent="0.3">
      <c r="P70708">
        <v>260000</v>
      </c>
    </row>
    <row r="70709" spans="16:16" x14ac:dyDescent="0.3">
      <c r="P70709">
        <v>100000</v>
      </c>
    </row>
    <row r="70710" spans="16:16" x14ac:dyDescent="0.3">
      <c r="P70710">
        <v>20000</v>
      </c>
    </row>
    <row r="70711" spans="16:16" x14ac:dyDescent="0.3">
      <c r="P70711">
        <v>200000</v>
      </c>
    </row>
    <row r="70712" spans="16:16" x14ac:dyDescent="0.3">
      <c r="P70712">
        <v>185000</v>
      </c>
    </row>
    <row r="70713" spans="16:16" x14ac:dyDescent="0.3">
      <c r="P70713">
        <v>100000</v>
      </c>
    </row>
    <row r="70714" spans="16:16" x14ac:dyDescent="0.3">
      <c r="P70714">
        <v>250000</v>
      </c>
    </row>
    <row r="70715" spans="16:16" x14ac:dyDescent="0.3">
      <c r="P70715">
        <v>390000</v>
      </c>
    </row>
    <row r="70716" spans="16:16" x14ac:dyDescent="0.3">
      <c r="P70716">
        <v>180000</v>
      </c>
    </row>
    <row r="70717" spans="16:16" x14ac:dyDescent="0.3">
      <c r="P70717">
        <v>136000</v>
      </c>
    </row>
    <row r="70718" spans="16:16" x14ac:dyDescent="0.3">
      <c r="P70718">
        <v>100000</v>
      </c>
    </row>
    <row r="70719" spans="16:16" x14ac:dyDescent="0.3">
      <c r="P70719">
        <v>499000</v>
      </c>
    </row>
    <row r="70720" spans="16:16" x14ac:dyDescent="0.3">
      <c r="P70720">
        <v>240000</v>
      </c>
    </row>
    <row r="70721" spans="16:16" x14ac:dyDescent="0.3">
      <c r="P70721">
        <v>160000</v>
      </c>
    </row>
    <row r="70722" spans="16:16" x14ac:dyDescent="0.3">
      <c r="P70722">
        <v>250000</v>
      </c>
    </row>
    <row r="70723" spans="16:16" x14ac:dyDescent="0.3">
      <c r="P70723">
        <v>194000</v>
      </c>
    </row>
    <row r="70724" spans="16:16" x14ac:dyDescent="0.3">
      <c r="P70724">
        <v>250000</v>
      </c>
    </row>
    <row r="70725" spans="16:16" x14ac:dyDescent="0.3">
      <c r="P70725">
        <v>220000</v>
      </c>
    </row>
    <row r="70726" spans="16:16" x14ac:dyDescent="0.3">
      <c r="P70726">
        <v>175000</v>
      </c>
    </row>
    <row r="70727" spans="16:16" x14ac:dyDescent="0.3">
      <c r="P70727">
        <v>202080</v>
      </c>
    </row>
    <row r="70728" spans="16:16" x14ac:dyDescent="0.3">
      <c r="P70728">
        <v>100000</v>
      </c>
    </row>
    <row r="70729" spans="16:16" x14ac:dyDescent="0.3">
      <c r="P70729">
        <v>430000</v>
      </c>
    </row>
    <row r="70730" spans="16:16" x14ac:dyDescent="0.3">
      <c r="P70730">
        <v>450000</v>
      </c>
    </row>
    <row r="70731" spans="16:16" x14ac:dyDescent="0.3">
      <c r="P70731">
        <v>550000</v>
      </c>
    </row>
    <row r="70732" spans="16:16" x14ac:dyDescent="0.3">
      <c r="P70732">
        <v>500000</v>
      </c>
    </row>
    <row r="70733" spans="16:16" x14ac:dyDescent="0.3">
      <c r="P70733">
        <v>140000</v>
      </c>
    </row>
    <row r="70734" spans="16:16" x14ac:dyDescent="0.3">
      <c r="P70734">
        <v>500000</v>
      </c>
    </row>
    <row r="70735" spans="16:16" x14ac:dyDescent="0.3">
      <c r="P70735">
        <v>142000</v>
      </c>
    </row>
    <row r="70736" spans="16:16" x14ac:dyDescent="0.3">
      <c r="P70736">
        <v>90000</v>
      </c>
    </row>
    <row r="70737" spans="16:16" x14ac:dyDescent="0.3">
      <c r="P70737">
        <v>124000</v>
      </c>
    </row>
    <row r="70738" spans="16:16" x14ac:dyDescent="0.3">
      <c r="P70738">
        <v>60000</v>
      </c>
    </row>
    <row r="70739" spans="16:16" x14ac:dyDescent="0.3">
      <c r="P70739">
        <v>270000</v>
      </c>
    </row>
    <row r="70740" spans="16:16" x14ac:dyDescent="0.3">
      <c r="P70740">
        <v>900000</v>
      </c>
    </row>
    <row r="70741" spans="16:16" x14ac:dyDescent="0.3">
      <c r="P70741">
        <v>239000</v>
      </c>
    </row>
    <row r="70742" spans="16:16" x14ac:dyDescent="0.3">
      <c r="P70742">
        <v>229000</v>
      </c>
    </row>
    <row r="70743" spans="16:16" x14ac:dyDescent="0.3">
      <c r="P70743">
        <v>225000</v>
      </c>
    </row>
    <row r="70744" spans="16:16" x14ac:dyDescent="0.3">
      <c r="P70744">
        <v>120000</v>
      </c>
    </row>
    <row r="70745" spans="16:16" x14ac:dyDescent="0.3">
      <c r="P70745">
        <v>330000</v>
      </c>
    </row>
    <row r="70746" spans="16:16" x14ac:dyDescent="0.3">
      <c r="P70746">
        <v>420000</v>
      </c>
    </row>
    <row r="70747" spans="16:16" x14ac:dyDescent="0.3">
      <c r="P70747">
        <v>260000</v>
      </c>
    </row>
    <row r="70748" spans="16:16" x14ac:dyDescent="0.3">
      <c r="P70748">
        <v>176500</v>
      </c>
    </row>
    <row r="70749" spans="16:16" x14ac:dyDescent="0.3">
      <c r="P70749">
        <v>630000</v>
      </c>
    </row>
    <row r="70750" spans="16:16" x14ac:dyDescent="0.3">
      <c r="P70750">
        <v>100000</v>
      </c>
    </row>
    <row r="70751" spans="16:16" x14ac:dyDescent="0.3">
      <c r="P70751">
        <v>417000</v>
      </c>
    </row>
    <row r="70752" spans="16:16" x14ac:dyDescent="0.3">
      <c r="P70752">
        <v>500000</v>
      </c>
    </row>
    <row r="70753" spans="16:16" x14ac:dyDescent="0.3">
      <c r="P70753">
        <v>650000</v>
      </c>
    </row>
    <row r="70754" spans="16:16" x14ac:dyDescent="0.3">
      <c r="P70754">
        <v>235000</v>
      </c>
    </row>
    <row r="70755" spans="16:16" x14ac:dyDescent="0.3">
      <c r="P70755">
        <v>225000</v>
      </c>
    </row>
    <row r="70756" spans="16:16" x14ac:dyDescent="0.3">
      <c r="P70756">
        <v>235000</v>
      </c>
    </row>
    <row r="70757" spans="16:16" x14ac:dyDescent="0.3">
      <c r="P70757">
        <v>174000</v>
      </c>
    </row>
    <row r="70758" spans="16:16" x14ac:dyDescent="0.3">
      <c r="P70758">
        <v>185000</v>
      </c>
    </row>
    <row r="70759" spans="16:16" x14ac:dyDescent="0.3">
      <c r="P70759">
        <v>210000</v>
      </c>
    </row>
    <row r="70760" spans="16:16" x14ac:dyDescent="0.3">
      <c r="P70760">
        <v>700000</v>
      </c>
    </row>
    <row r="70761" spans="16:16" x14ac:dyDescent="0.3">
      <c r="P70761">
        <v>250000</v>
      </c>
    </row>
    <row r="70762" spans="16:16" x14ac:dyDescent="0.3">
      <c r="P70762">
        <v>30000</v>
      </c>
    </row>
    <row r="70763" spans="16:16" x14ac:dyDescent="0.3">
      <c r="P70763">
        <v>550000</v>
      </c>
    </row>
    <row r="70764" spans="16:16" x14ac:dyDescent="0.3">
      <c r="P70764">
        <v>500000</v>
      </c>
    </row>
    <row r="70765" spans="16:16" x14ac:dyDescent="0.3">
      <c r="P70765">
        <v>265000</v>
      </c>
    </row>
    <row r="70766" spans="16:16" x14ac:dyDescent="0.3">
      <c r="P70766">
        <v>50000</v>
      </c>
    </row>
    <row r="70767" spans="16:16" x14ac:dyDescent="0.3">
      <c r="P70767">
        <v>172000</v>
      </c>
    </row>
    <row r="70768" spans="16:16" x14ac:dyDescent="0.3">
      <c r="P70768">
        <v>147000</v>
      </c>
    </row>
    <row r="70769" spans="16:16" x14ac:dyDescent="0.3">
      <c r="P70769">
        <v>147000</v>
      </c>
    </row>
    <row r="70770" spans="16:16" x14ac:dyDescent="0.3">
      <c r="P70770">
        <v>79000</v>
      </c>
    </row>
    <row r="70771" spans="16:16" x14ac:dyDescent="0.3">
      <c r="P70771">
        <v>175000</v>
      </c>
    </row>
    <row r="70772" spans="16:16" x14ac:dyDescent="0.3">
      <c r="P70772">
        <v>197000</v>
      </c>
    </row>
    <row r="70773" spans="16:16" x14ac:dyDescent="0.3">
      <c r="P70773">
        <v>250000</v>
      </c>
    </row>
    <row r="70774" spans="16:16" x14ac:dyDescent="0.3">
      <c r="P70774">
        <v>325000</v>
      </c>
    </row>
    <row r="70775" spans="16:16" x14ac:dyDescent="0.3">
      <c r="P70775">
        <v>170000</v>
      </c>
    </row>
    <row r="70776" spans="16:16" x14ac:dyDescent="0.3">
      <c r="P70776">
        <v>40000</v>
      </c>
    </row>
    <row r="70777" spans="16:16" x14ac:dyDescent="0.3">
      <c r="P70777">
        <v>205000</v>
      </c>
    </row>
    <row r="70778" spans="16:16" x14ac:dyDescent="0.3">
      <c r="P70778">
        <v>215000</v>
      </c>
    </row>
    <row r="70779" spans="16:16" x14ac:dyDescent="0.3">
      <c r="P70779">
        <v>350000</v>
      </c>
    </row>
    <row r="70780" spans="16:16" x14ac:dyDescent="0.3">
      <c r="P70780">
        <v>350000</v>
      </c>
    </row>
    <row r="70781" spans="16:16" x14ac:dyDescent="0.3">
      <c r="P70781">
        <v>300000</v>
      </c>
    </row>
    <row r="70782" spans="16:16" x14ac:dyDescent="0.3">
      <c r="P70782">
        <v>549000</v>
      </c>
    </row>
    <row r="70783" spans="16:16" x14ac:dyDescent="0.3">
      <c r="P70783">
        <v>300000</v>
      </c>
    </row>
    <row r="70784" spans="16:16" x14ac:dyDescent="0.3">
      <c r="P70784">
        <v>235000</v>
      </c>
    </row>
    <row r="70785" spans="16:16" x14ac:dyDescent="0.3">
      <c r="P70785">
        <v>140000</v>
      </c>
    </row>
    <row r="70786" spans="16:16" x14ac:dyDescent="0.3">
      <c r="P70786">
        <v>145000</v>
      </c>
    </row>
    <row r="70787" spans="16:16" x14ac:dyDescent="0.3">
      <c r="P70787">
        <v>200000</v>
      </c>
    </row>
    <row r="70788" spans="16:16" x14ac:dyDescent="0.3">
      <c r="P70788">
        <v>215000</v>
      </c>
    </row>
    <row r="70789" spans="16:16" x14ac:dyDescent="0.3">
      <c r="P70789">
        <v>699000</v>
      </c>
    </row>
    <row r="70790" spans="16:16" x14ac:dyDescent="0.3">
      <c r="P70790">
        <v>300000</v>
      </c>
    </row>
    <row r="70791" spans="16:16" x14ac:dyDescent="0.3">
      <c r="P70791">
        <v>225000</v>
      </c>
    </row>
    <row r="70792" spans="16:16" x14ac:dyDescent="0.3">
      <c r="P70792">
        <v>200000</v>
      </c>
    </row>
    <row r="70793" spans="16:16" x14ac:dyDescent="0.3">
      <c r="P70793">
        <v>205000</v>
      </c>
    </row>
    <row r="70794" spans="16:16" x14ac:dyDescent="0.3">
      <c r="P70794">
        <v>450000</v>
      </c>
    </row>
    <row r="70795" spans="16:16" x14ac:dyDescent="0.3">
      <c r="P70795">
        <v>475000</v>
      </c>
    </row>
    <row r="70796" spans="16:16" x14ac:dyDescent="0.3">
      <c r="P70796">
        <v>200000</v>
      </c>
    </row>
    <row r="70797" spans="16:16" x14ac:dyDescent="0.3">
      <c r="P70797">
        <v>1000000</v>
      </c>
    </row>
    <row r="70798" spans="16:16" x14ac:dyDescent="0.3">
      <c r="P70798">
        <v>305000</v>
      </c>
    </row>
    <row r="70799" spans="16:16" x14ac:dyDescent="0.3">
      <c r="P70799">
        <v>230000</v>
      </c>
    </row>
    <row r="70800" spans="16:16" x14ac:dyDescent="0.3">
      <c r="P70800">
        <v>115000</v>
      </c>
    </row>
    <row r="70801" spans="16:16" x14ac:dyDescent="0.3">
      <c r="P70801">
        <v>86000</v>
      </c>
    </row>
    <row r="70802" spans="16:16" x14ac:dyDescent="0.3">
      <c r="P70802">
        <v>225000</v>
      </c>
    </row>
    <row r="70803" spans="16:16" x14ac:dyDescent="0.3">
      <c r="P70803">
        <v>323000</v>
      </c>
    </row>
    <row r="70804" spans="16:16" x14ac:dyDescent="0.3">
      <c r="P70804">
        <v>270000</v>
      </c>
    </row>
    <row r="70805" spans="16:16" x14ac:dyDescent="0.3">
      <c r="P70805">
        <v>210000</v>
      </c>
    </row>
    <row r="70806" spans="16:16" x14ac:dyDescent="0.3">
      <c r="P70806">
        <v>900000</v>
      </c>
    </row>
    <row r="70807" spans="16:16" x14ac:dyDescent="0.3">
      <c r="P70807">
        <v>170000</v>
      </c>
    </row>
    <row r="70808" spans="16:16" x14ac:dyDescent="0.3">
      <c r="P70808">
        <v>240000</v>
      </c>
    </row>
    <row r="70809" spans="16:16" x14ac:dyDescent="0.3">
      <c r="P70809">
        <v>100000</v>
      </c>
    </row>
    <row r="70810" spans="16:16" x14ac:dyDescent="0.3">
      <c r="P70810">
        <v>300000</v>
      </c>
    </row>
    <row r="70811" spans="16:16" x14ac:dyDescent="0.3">
      <c r="P70811">
        <v>630000</v>
      </c>
    </row>
    <row r="70812" spans="16:16" x14ac:dyDescent="0.3">
      <c r="P70812">
        <v>200000</v>
      </c>
    </row>
    <row r="70813" spans="16:16" x14ac:dyDescent="0.3">
      <c r="P70813">
        <v>400000</v>
      </c>
    </row>
    <row r="70814" spans="16:16" x14ac:dyDescent="0.3">
      <c r="P70814">
        <v>160000</v>
      </c>
    </row>
    <row r="70815" spans="16:16" x14ac:dyDescent="0.3">
      <c r="P70815">
        <v>900000</v>
      </c>
    </row>
    <row r="70816" spans="16:16" x14ac:dyDescent="0.3">
      <c r="P70816">
        <v>325000</v>
      </c>
    </row>
    <row r="70817" spans="16:16" x14ac:dyDescent="0.3">
      <c r="P70817">
        <v>179000</v>
      </c>
    </row>
    <row r="70818" spans="16:16" x14ac:dyDescent="0.3">
      <c r="P70818">
        <v>125000</v>
      </c>
    </row>
    <row r="70819" spans="16:16" x14ac:dyDescent="0.3">
      <c r="P70819">
        <v>155000</v>
      </c>
    </row>
    <row r="70820" spans="16:16" x14ac:dyDescent="0.3">
      <c r="P70820">
        <v>750000</v>
      </c>
    </row>
    <row r="70821" spans="16:16" x14ac:dyDescent="0.3">
      <c r="P70821">
        <v>270000</v>
      </c>
    </row>
    <row r="70822" spans="16:16" x14ac:dyDescent="0.3">
      <c r="P70822">
        <v>140000</v>
      </c>
    </row>
    <row r="70823" spans="16:16" x14ac:dyDescent="0.3">
      <c r="P70823">
        <v>200000</v>
      </c>
    </row>
    <row r="70824" spans="16:16" x14ac:dyDescent="0.3">
      <c r="P70824">
        <v>220000</v>
      </c>
    </row>
    <row r="70825" spans="16:16" x14ac:dyDescent="0.3">
      <c r="P70825">
        <v>425000</v>
      </c>
    </row>
    <row r="70826" spans="16:16" x14ac:dyDescent="0.3">
      <c r="P70826">
        <v>180000</v>
      </c>
    </row>
    <row r="70827" spans="16:16" x14ac:dyDescent="0.3">
      <c r="P70827">
        <v>350000</v>
      </c>
    </row>
    <row r="70828" spans="16:16" x14ac:dyDescent="0.3">
      <c r="P70828">
        <v>235000</v>
      </c>
    </row>
    <row r="70829" spans="16:16" x14ac:dyDescent="0.3">
      <c r="P70829">
        <v>280000</v>
      </c>
    </row>
    <row r="70830" spans="16:16" x14ac:dyDescent="0.3">
      <c r="P70830">
        <v>150000</v>
      </c>
    </row>
    <row r="70831" spans="16:16" x14ac:dyDescent="0.3">
      <c r="P70831">
        <v>305000</v>
      </c>
    </row>
    <row r="70832" spans="16:16" x14ac:dyDescent="0.3">
      <c r="P70832">
        <v>325000</v>
      </c>
    </row>
    <row r="70833" spans="16:16" x14ac:dyDescent="0.3">
      <c r="P70833">
        <v>175000</v>
      </c>
    </row>
    <row r="70834" spans="16:16" x14ac:dyDescent="0.3">
      <c r="P70834">
        <v>149000</v>
      </c>
    </row>
    <row r="70835" spans="16:16" x14ac:dyDescent="0.3">
      <c r="P70835">
        <v>200000</v>
      </c>
    </row>
    <row r="70836" spans="16:16" x14ac:dyDescent="0.3">
      <c r="P70836">
        <v>220000</v>
      </c>
    </row>
    <row r="70837" spans="16:16" x14ac:dyDescent="0.3">
      <c r="P70837">
        <v>1000000</v>
      </c>
    </row>
    <row r="70838" spans="16:16" x14ac:dyDescent="0.3">
      <c r="P70838">
        <v>95000</v>
      </c>
    </row>
    <row r="70839" spans="16:16" x14ac:dyDescent="0.3">
      <c r="P70839">
        <v>340000</v>
      </c>
    </row>
    <row r="70840" spans="16:16" x14ac:dyDescent="0.3">
      <c r="P70840">
        <v>400000</v>
      </c>
    </row>
    <row r="70841" spans="16:16" x14ac:dyDescent="0.3">
      <c r="P70841">
        <v>280000</v>
      </c>
    </row>
    <row r="70842" spans="16:16" x14ac:dyDescent="0.3">
      <c r="P70842">
        <v>290000</v>
      </c>
    </row>
    <row r="70843" spans="16:16" x14ac:dyDescent="0.3">
      <c r="P70843">
        <v>190000</v>
      </c>
    </row>
    <row r="70844" spans="16:16" x14ac:dyDescent="0.3">
      <c r="P70844">
        <v>110000</v>
      </c>
    </row>
    <row r="70845" spans="16:16" x14ac:dyDescent="0.3">
      <c r="P70845">
        <v>400000</v>
      </c>
    </row>
    <row r="70846" spans="16:16" x14ac:dyDescent="0.3">
      <c r="P70846">
        <v>80000</v>
      </c>
    </row>
    <row r="70847" spans="16:16" x14ac:dyDescent="0.3">
      <c r="P70847">
        <v>225000</v>
      </c>
    </row>
    <row r="70848" spans="16:16" x14ac:dyDescent="0.3">
      <c r="P70848">
        <v>79000</v>
      </c>
    </row>
    <row r="70849" spans="16:16" x14ac:dyDescent="0.3">
      <c r="P70849">
        <v>285000</v>
      </c>
    </row>
    <row r="70850" spans="16:16" x14ac:dyDescent="0.3">
      <c r="P70850">
        <v>950000</v>
      </c>
    </row>
    <row r="70851" spans="16:16" x14ac:dyDescent="0.3">
      <c r="P70851">
        <v>150000</v>
      </c>
    </row>
    <row r="70852" spans="16:16" x14ac:dyDescent="0.3">
      <c r="P70852">
        <v>412000</v>
      </c>
    </row>
    <row r="70853" spans="16:16" x14ac:dyDescent="0.3">
      <c r="P70853">
        <v>73000</v>
      </c>
    </row>
    <row r="70854" spans="16:16" x14ac:dyDescent="0.3">
      <c r="P70854">
        <v>148000</v>
      </c>
    </row>
    <row r="70855" spans="16:16" x14ac:dyDescent="0.3">
      <c r="P70855">
        <v>103000</v>
      </c>
    </row>
    <row r="70856" spans="16:16" x14ac:dyDescent="0.3">
      <c r="P70856">
        <v>400000</v>
      </c>
    </row>
    <row r="70857" spans="16:16" x14ac:dyDescent="0.3">
      <c r="P70857">
        <v>2212664</v>
      </c>
    </row>
    <row r="70858" spans="16:16" x14ac:dyDescent="0.3">
      <c r="P70858">
        <v>850000</v>
      </c>
    </row>
    <row r="70859" spans="16:16" x14ac:dyDescent="0.3">
      <c r="P70859">
        <v>350000</v>
      </c>
    </row>
    <row r="70860" spans="16:16" x14ac:dyDescent="0.3">
      <c r="P70860">
        <v>360000</v>
      </c>
    </row>
    <row r="70861" spans="16:16" x14ac:dyDescent="0.3">
      <c r="P70861">
        <v>800000</v>
      </c>
    </row>
    <row r="70862" spans="16:16" x14ac:dyDescent="0.3">
      <c r="P70862">
        <v>405000</v>
      </c>
    </row>
    <row r="70863" spans="16:16" x14ac:dyDescent="0.3">
      <c r="P70863">
        <v>750000</v>
      </c>
    </row>
    <row r="70864" spans="16:16" x14ac:dyDescent="0.3">
      <c r="P70864">
        <v>450000</v>
      </c>
    </row>
    <row r="70865" spans="16:16" x14ac:dyDescent="0.3">
      <c r="P70865">
        <v>300000</v>
      </c>
    </row>
    <row r="70866" spans="16:16" x14ac:dyDescent="0.3">
      <c r="P70866">
        <v>135000</v>
      </c>
    </row>
    <row r="70867" spans="16:16" x14ac:dyDescent="0.3">
      <c r="P70867">
        <v>195000</v>
      </c>
    </row>
    <row r="70868" spans="16:16" x14ac:dyDescent="0.3">
      <c r="P70868">
        <v>242000</v>
      </c>
    </row>
    <row r="70869" spans="16:16" x14ac:dyDescent="0.3">
      <c r="P70869">
        <v>155000</v>
      </c>
    </row>
    <row r="70870" spans="16:16" x14ac:dyDescent="0.3">
      <c r="P70870">
        <v>200000</v>
      </c>
    </row>
    <row r="70871" spans="16:16" x14ac:dyDescent="0.3">
      <c r="P70871">
        <v>300000</v>
      </c>
    </row>
    <row r="70872" spans="16:16" x14ac:dyDescent="0.3">
      <c r="P70872">
        <v>605000</v>
      </c>
    </row>
    <row r="70873" spans="16:16" x14ac:dyDescent="0.3">
      <c r="P70873">
        <v>1000000</v>
      </c>
    </row>
    <row r="70874" spans="16:16" x14ac:dyDescent="0.3">
      <c r="P70874">
        <v>1000000</v>
      </c>
    </row>
    <row r="70875" spans="16:16" x14ac:dyDescent="0.3">
      <c r="P70875">
        <v>360000</v>
      </c>
    </row>
    <row r="70876" spans="16:16" x14ac:dyDescent="0.3">
      <c r="P70876">
        <v>180000</v>
      </c>
    </row>
    <row r="70877" spans="16:16" x14ac:dyDescent="0.3">
      <c r="P70877">
        <v>450000</v>
      </c>
    </row>
    <row r="70878" spans="16:16" x14ac:dyDescent="0.3">
      <c r="P70878">
        <v>295000</v>
      </c>
    </row>
    <row r="70879" spans="16:16" x14ac:dyDescent="0.3">
      <c r="P70879">
        <v>190000</v>
      </c>
    </row>
    <row r="70880" spans="16:16" x14ac:dyDescent="0.3">
      <c r="P70880">
        <v>175000</v>
      </c>
    </row>
    <row r="70881" spans="16:16" x14ac:dyDescent="0.3">
      <c r="P70881">
        <v>650000</v>
      </c>
    </row>
    <row r="70882" spans="16:16" x14ac:dyDescent="0.3">
      <c r="P70882">
        <v>280000</v>
      </c>
    </row>
    <row r="70883" spans="16:16" x14ac:dyDescent="0.3">
      <c r="P70883">
        <v>200000</v>
      </c>
    </row>
    <row r="70884" spans="16:16" x14ac:dyDescent="0.3">
      <c r="P70884">
        <v>400000</v>
      </c>
    </row>
    <row r="70885" spans="16:16" x14ac:dyDescent="0.3">
      <c r="P70885">
        <v>130000</v>
      </c>
    </row>
    <row r="70886" spans="16:16" x14ac:dyDescent="0.3">
      <c r="P70886">
        <v>94000</v>
      </c>
    </row>
    <row r="70887" spans="16:16" x14ac:dyDescent="0.3">
      <c r="P70887">
        <v>200000</v>
      </c>
    </row>
    <row r="70888" spans="16:16" x14ac:dyDescent="0.3">
      <c r="P70888">
        <v>1507983</v>
      </c>
    </row>
    <row r="70889" spans="16:16" x14ac:dyDescent="0.3">
      <c r="P70889">
        <v>280000</v>
      </c>
    </row>
    <row r="70890" spans="16:16" x14ac:dyDescent="0.3">
      <c r="P70890">
        <v>200000</v>
      </c>
    </row>
    <row r="70891" spans="16:16" x14ac:dyDescent="0.3">
      <c r="P70891">
        <v>235000</v>
      </c>
    </row>
    <row r="70892" spans="16:16" x14ac:dyDescent="0.3">
      <c r="P70892">
        <v>400000</v>
      </c>
    </row>
    <row r="70893" spans="16:16" x14ac:dyDescent="0.3">
      <c r="P70893">
        <v>150000</v>
      </c>
    </row>
    <row r="70894" spans="16:16" x14ac:dyDescent="0.3">
      <c r="P70894">
        <v>450000</v>
      </c>
    </row>
    <row r="70895" spans="16:16" x14ac:dyDescent="0.3">
      <c r="P70895">
        <v>550000</v>
      </c>
    </row>
    <row r="70896" spans="16:16" x14ac:dyDescent="0.3">
      <c r="P70896">
        <v>290000</v>
      </c>
    </row>
    <row r="70897" spans="16:16" x14ac:dyDescent="0.3">
      <c r="P70897">
        <v>109000</v>
      </c>
    </row>
    <row r="70898" spans="16:16" x14ac:dyDescent="0.3">
      <c r="P70898">
        <v>250000</v>
      </c>
    </row>
    <row r="70899" spans="16:16" x14ac:dyDescent="0.3">
      <c r="P70899">
        <v>450000</v>
      </c>
    </row>
    <row r="70900" spans="16:16" x14ac:dyDescent="0.3">
      <c r="P70900">
        <v>625000</v>
      </c>
    </row>
    <row r="70901" spans="16:16" x14ac:dyDescent="0.3">
      <c r="P70901">
        <v>750000</v>
      </c>
    </row>
    <row r="70902" spans="16:16" x14ac:dyDescent="0.3">
      <c r="P70902">
        <v>92000</v>
      </c>
    </row>
    <row r="70903" spans="16:16" x14ac:dyDescent="0.3">
      <c r="P70903">
        <v>160000</v>
      </c>
    </row>
    <row r="70904" spans="16:16" x14ac:dyDescent="0.3">
      <c r="P70904">
        <v>200000</v>
      </c>
    </row>
    <row r="70905" spans="16:16" x14ac:dyDescent="0.3">
      <c r="P70905">
        <v>300000</v>
      </c>
    </row>
    <row r="70906" spans="16:16" x14ac:dyDescent="0.3">
      <c r="P70906">
        <v>300000</v>
      </c>
    </row>
    <row r="70907" spans="16:16" x14ac:dyDescent="0.3">
      <c r="P70907">
        <v>150000</v>
      </c>
    </row>
    <row r="70908" spans="16:16" x14ac:dyDescent="0.3">
      <c r="P70908">
        <v>127000</v>
      </c>
    </row>
    <row r="70909" spans="16:16" x14ac:dyDescent="0.3">
      <c r="P70909">
        <v>155000</v>
      </c>
    </row>
    <row r="70910" spans="16:16" x14ac:dyDescent="0.3">
      <c r="P70910">
        <v>170000</v>
      </c>
    </row>
    <row r="70911" spans="16:16" x14ac:dyDescent="0.3">
      <c r="P70911">
        <v>320000</v>
      </c>
    </row>
    <row r="70912" spans="16:16" x14ac:dyDescent="0.3">
      <c r="P70912">
        <v>280000</v>
      </c>
    </row>
    <row r="70913" spans="16:16" x14ac:dyDescent="0.3">
      <c r="P70913">
        <v>180000</v>
      </c>
    </row>
    <row r="70914" spans="16:16" x14ac:dyDescent="0.3">
      <c r="P70914">
        <v>250000</v>
      </c>
    </row>
    <row r="70915" spans="16:16" x14ac:dyDescent="0.3">
      <c r="P70915">
        <v>80000</v>
      </c>
    </row>
    <row r="70916" spans="16:16" x14ac:dyDescent="0.3">
      <c r="P70916">
        <v>145900</v>
      </c>
    </row>
    <row r="70917" spans="16:16" x14ac:dyDescent="0.3">
      <c r="P70917">
        <v>300000</v>
      </c>
    </row>
    <row r="70918" spans="16:16" x14ac:dyDescent="0.3">
      <c r="P70918">
        <v>650000</v>
      </c>
    </row>
    <row r="70919" spans="16:16" x14ac:dyDescent="0.3">
      <c r="P70919">
        <v>200000</v>
      </c>
    </row>
    <row r="70920" spans="16:16" x14ac:dyDescent="0.3">
      <c r="P70920">
        <v>460000</v>
      </c>
    </row>
    <row r="70921" spans="16:16" x14ac:dyDescent="0.3">
      <c r="P70921">
        <v>425000</v>
      </c>
    </row>
    <row r="70922" spans="16:16" x14ac:dyDescent="0.3">
      <c r="P70922">
        <v>260000</v>
      </c>
    </row>
    <row r="70923" spans="16:16" x14ac:dyDescent="0.3">
      <c r="P70923">
        <v>500000</v>
      </c>
    </row>
    <row r="70924" spans="16:16" x14ac:dyDescent="0.3">
      <c r="P70924">
        <v>150000</v>
      </c>
    </row>
    <row r="70925" spans="16:16" x14ac:dyDescent="0.3">
      <c r="P70925">
        <v>150000</v>
      </c>
    </row>
    <row r="70926" spans="16:16" x14ac:dyDescent="0.3">
      <c r="P70926">
        <v>120000</v>
      </c>
    </row>
    <row r="70927" spans="16:16" x14ac:dyDescent="0.3">
      <c r="P70927">
        <v>1005000</v>
      </c>
    </row>
    <row r="70928" spans="16:16" x14ac:dyDescent="0.3">
      <c r="P70928">
        <v>117000</v>
      </c>
    </row>
    <row r="70929" spans="16:16" x14ac:dyDescent="0.3">
      <c r="P70929">
        <v>305000</v>
      </c>
    </row>
    <row r="70930" spans="16:16" x14ac:dyDescent="0.3">
      <c r="P70930">
        <v>235000</v>
      </c>
    </row>
    <row r="70931" spans="16:16" x14ac:dyDescent="0.3">
      <c r="P70931">
        <v>200000</v>
      </c>
    </row>
    <row r="70932" spans="16:16" x14ac:dyDescent="0.3">
      <c r="P70932">
        <v>125000</v>
      </c>
    </row>
    <row r="70933" spans="16:16" x14ac:dyDescent="0.3">
      <c r="P70933">
        <v>130000</v>
      </c>
    </row>
    <row r="70934" spans="16:16" x14ac:dyDescent="0.3">
      <c r="P70934">
        <v>395000</v>
      </c>
    </row>
    <row r="70935" spans="16:16" x14ac:dyDescent="0.3">
      <c r="P70935">
        <v>200000</v>
      </c>
    </row>
    <row r="70936" spans="16:16" x14ac:dyDescent="0.3">
      <c r="P70936">
        <v>200000</v>
      </c>
    </row>
    <row r="70937" spans="16:16" x14ac:dyDescent="0.3">
      <c r="P70937">
        <v>150000</v>
      </c>
    </row>
    <row r="70938" spans="16:16" x14ac:dyDescent="0.3">
      <c r="P70938">
        <v>158000</v>
      </c>
    </row>
    <row r="70939" spans="16:16" x14ac:dyDescent="0.3">
      <c r="P70939">
        <v>225000</v>
      </c>
    </row>
    <row r="70940" spans="16:16" x14ac:dyDescent="0.3">
      <c r="P70940">
        <v>100000</v>
      </c>
    </row>
    <row r="70941" spans="16:16" x14ac:dyDescent="0.3">
      <c r="P70941">
        <v>135000</v>
      </c>
    </row>
    <row r="70942" spans="16:16" x14ac:dyDescent="0.3">
      <c r="P70942">
        <v>350000</v>
      </c>
    </row>
    <row r="70943" spans="16:16" x14ac:dyDescent="0.3">
      <c r="P70943">
        <v>350000</v>
      </c>
    </row>
    <row r="70944" spans="16:16" x14ac:dyDescent="0.3">
      <c r="P70944">
        <v>167897</v>
      </c>
    </row>
    <row r="70945" spans="16:16" x14ac:dyDescent="0.3">
      <c r="P70945">
        <v>140000</v>
      </c>
    </row>
    <row r="70946" spans="16:16" x14ac:dyDescent="0.3">
      <c r="P70946">
        <v>300000</v>
      </c>
    </row>
    <row r="70947" spans="16:16" x14ac:dyDescent="0.3">
      <c r="P70947">
        <v>260000</v>
      </c>
    </row>
    <row r="70948" spans="16:16" x14ac:dyDescent="0.3">
      <c r="P70948">
        <v>235000</v>
      </c>
    </row>
    <row r="70949" spans="16:16" x14ac:dyDescent="0.3">
      <c r="P70949">
        <v>323000</v>
      </c>
    </row>
    <row r="70950" spans="16:16" x14ac:dyDescent="0.3">
      <c r="P70950">
        <v>125000</v>
      </c>
    </row>
    <row r="70951" spans="16:16" x14ac:dyDescent="0.3">
      <c r="P70951">
        <v>380000</v>
      </c>
    </row>
    <row r="70952" spans="16:16" x14ac:dyDescent="0.3">
      <c r="P70952">
        <v>150000</v>
      </c>
    </row>
    <row r="70953" spans="16:16" x14ac:dyDescent="0.3">
      <c r="P70953">
        <v>300000</v>
      </c>
    </row>
    <row r="70954" spans="16:16" x14ac:dyDescent="0.3">
      <c r="P70954">
        <v>150000</v>
      </c>
    </row>
    <row r="70955" spans="16:16" x14ac:dyDescent="0.3">
      <c r="P70955">
        <v>325000</v>
      </c>
    </row>
    <row r="70956" spans="16:16" x14ac:dyDescent="0.3">
      <c r="P70956">
        <v>300000</v>
      </c>
    </row>
    <row r="70957" spans="16:16" x14ac:dyDescent="0.3">
      <c r="P70957">
        <v>150000</v>
      </c>
    </row>
    <row r="70958" spans="16:16" x14ac:dyDescent="0.3">
      <c r="P70958">
        <v>115000</v>
      </c>
    </row>
    <row r="70959" spans="16:16" x14ac:dyDescent="0.3">
      <c r="P70959">
        <v>350000</v>
      </c>
    </row>
    <row r="70960" spans="16:16" x14ac:dyDescent="0.3">
      <c r="P70960">
        <v>280000</v>
      </c>
    </row>
    <row r="70961" spans="16:16" x14ac:dyDescent="0.3">
      <c r="P70961">
        <v>150000</v>
      </c>
    </row>
    <row r="70962" spans="16:16" x14ac:dyDescent="0.3">
      <c r="P70962">
        <v>350000</v>
      </c>
    </row>
    <row r="70963" spans="16:16" x14ac:dyDescent="0.3">
      <c r="P70963">
        <v>140000</v>
      </c>
    </row>
    <row r="70964" spans="16:16" x14ac:dyDescent="0.3">
      <c r="P70964">
        <v>200000</v>
      </c>
    </row>
    <row r="70965" spans="16:16" x14ac:dyDescent="0.3">
      <c r="P70965">
        <v>120000</v>
      </c>
    </row>
    <row r="70966" spans="16:16" x14ac:dyDescent="0.3">
      <c r="P70966">
        <v>300000</v>
      </c>
    </row>
    <row r="70967" spans="16:16" x14ac:dyDescent="0.3">
      <c r="P70967">
        <v>450000</v>
      </c>
    </row>
    <row r="70968" spans="16:16" x14ac:dyDescent="0.3">
      <c r="P70968">
        <v>275000</v>
      </c>
    </row>
    <row r="70969" spans="16:16" x14ac:dyDescent="0.3">
      <c r="P70969">
        <v>225000</v>
      </c>
    </row>
    <row r="70970" spans="16:16" x14ac:dyDescent="0.3">
      <c r="P70970">
        <v>326000</v>
      </c>
    </row>
    <row r="70971" spans="16:16" x14ac:dyDescent="0.3">
      <c r="P70971">
        <v>225000</v>
      </c>
    </row>
    <row r="70972" spans="16:16" x14ac:dyDescent="0.3">
      <c r="P70972">
        <v>300000</v>
      </c>
    </row>
    <row r="70973" spans="16:16" x14ac:dyDescent="0.3">
      <c r="P70973">
        <v>230000</v>
      </c>
    </row>
    <row r="70974" spans="16:16" x14ac:dyDescent="0.3">
      <c r="P70974">
        <v>420000</v>
      </c>
    </row>
    <row r="70975" spans="16:16" x14ac:dyDescent="0.3">
      <c r="P70975">
        <v>500000</v>
      </c>
    </row>
    <row r="70976" spans="16:16" x14ac:dyDescent="0.3">
      <c r="P70976">
        <v>400000</v>
      </c>
    </row>
    <row r="70977" spans="16:16" x14ac:dyDescent="0.3">
      <c r="P70977">
        <v>235000</v>
      </c>
    </row>
    <row r="70978" spans="16:16" x14ac:dyDescent="0.3">
      <c r="P70978">
        <v>240000</v>
      </c>
    </row>
    <row r="70979" spans="16:16" x14ac:dyDescent="0.3">
      <c r="P70979">
        <v>520000</v>
      </c>
    </row>
    <row r="70980" spans="16:16" x14ac:dyDescent="0.3">
      <c r="P70980">
        <v>150000</v>
      </c>
    </row>
    <row r="70981" spans="16:16" x14ac:dyDescent="0.3">
      <c r="P70981">
        <v>350000</v>
      </c>
    </row>
    <row r="70982" spans="16:16" x14ac:dyDescent="0.3">
      <c r="P70982">
        <v>600000</v>
      </c>
    </row>
    <row r="70983" spans="16:16" x14ac:dyDescent="0.3">
      <c r="P70983">
        <v>125000</v>
      </c>
    </row>
    <row r="70984" spans="16:16" x14ac:dyDescent="0.3">
      <c r="P70984">
        <v>120000</v>
      </c>
    </row>
    <row r="70985" spans="16:16" x14ac:dyDescent="0.3">
      <c r="P70985">
        <v>400000</v>
      </c>
    </row>
    <row r="70986" spans="16:16" x14ac:dyDescent="0.3">
      <c r="P70986">
        <v>350000</v>
      </c>
    </row>
    <row r="70987" spans="16:16" x14ac:dyDescent="0.3">
      <c r="P70987">
        <v>280000</v>
      </c>
    </row>
    <row r="70988" spans="16:16" x14ac:dyDescent="0.3">
      <c r="P70988">
        <v>200000</v>
      </c>
    </row>
    <row r="70989" spans="16:16" x14ac:dyDescent="0.3">
      <c r="P70989">
        <v>110000</v>
      </c>
    </row>
    <row r="70990" spans="16:16" x14ac:dyDescent="0.3">
      <c r="P70990">
        <v>115000</v>
      </c>
    </row>
    <row r="70991" spans="16:16" x14ac:dyDescent="0.3">
      <c r="P70991">
        <v>100000</v>
      </c>
    </row>
    <row r="70992" spans="16:16" x14ac:dyDescent="0.3">
      <c r="P70992">
        <v>250000</v>
      </c>
    </row>
    <row r="70993" spans="16:16" x14ac:dyDescent="0.3">
      <c r="P70993">
        <v>180000</v>
      </c>
    </row>
    <row r="70994" spans="16:16" x14ac:dyDescent="0.3">
      <c r="P70994">
        <v>620000</v>
      </c>
    </row>
    <row r="70995" spans="16:16" x14ac:dyDescent="0.3">
      <c r="P70995">
        <v>400000</v>
      </c>
    </row>
    <row r="70996" spans="16:16" x14ac:dyDescent="0.3">
      <c r="P70996">
        <v>220000</v>
      </c>
    </row>
    <row r="70997" spans="16:16" x14ac:dyDescent="0.3">
      <c r="P70997">
        <v>500000</v>
      </c>
    </row>
    <row r="70998" spans="16:16" x14ac:dyDescent="0.3">
      <c r="P70998">
        <v>150000</v>
      </c>
    </row>
    <row r="70999" spans="16:16" x14ac:dyDescent="0.3">
      <c r="P70999">
        <v>170000</v>
      </c>
    </row>
    <row r="71000" spans="16:16" x14ac:dyDescent="0.3">
      <c r="P71000">
        <v>200000</v>
      </c>
    </row>
    <row r="71001" spans="16:16" x14ac:dyDescent="0.3">
      <c r="P71001">
        <v>205000</v>
      </c>
    </row>
    <row r="71002" spans="16:16" x14ac:dyDescent="0.3">
      <c r="P71002">
        <v>2212664</v>
      </c>
    </row>
    <row r="71003" spans="16:16" x14ac:dyDescent="0.3">
      <c r="P71003">
        <v>400000</v>
      </c>
    </row>
    <row r="71004" spans="16:16" x14ac:dyDescent="0.3">
      <c r="P71004">
        <v>1000000</v>
      </c>
    </row>
    <row r="71005" spans="16:16" x14ac:dyDescent="0.3">
      <c r="P71005">
        <v>75000</v>
      </c>
    </row>
    <row r="71006" spans="16:16" x14ac:dyDescent="0.3">
      <c r="P71006">
        <v>600000</v>
      </c>
    </row>
    <row r="71007" spans="16:16" x14ac:dyDescent="0.3">
      <c r="P71007">
        <v>759000</v>
      </c>
    </row>
    <row r="71008" spans="16:16" x14ac:dyDescent="0.3">
      <c r="P71008">
        <v>120000</v>
      </c>
    </row>
    <row r="71009" spans="16:16" x14ac:dyDescent="0.3">
      <c r="P71009">
        <v>270000</v>
      </c>
    </row>
    <row r="71010" spans="16:16" x14ac:dyDescent="0.3">
      <c r="P71010">
        <v>250000</v>
      </c>
    </row>
    <row r="71011" spans="16:16" x14ac:dyDescent="0.3">
      <c r="P71011">
        <v>75000</v>
      </c>
    </row>
    <row r="71012" spans="16:16" x14ac:dyDescent="0.3">
      <c r="P71012">
        <v>300000</v>
      </c>
    </row>
    <row r="71013" spans="16:16" x14ac:dyDescent="0.3">
      <c r="P71013">
        <v>170000</v>
      </c>
    </row>
    <row r="71014" spans="16:16" x14ac:dyDescent="0.3">
      <c r="P71014">
        <v>400000</v>
      </c>
    </row>
    <row r="71015" spans="16:16" x14ac:dyDescent="0.3">
      <c r="P71015">
        <v>300000</v>
      </c>
    </row>
    <row r="71016" spans="16:16" x14ac:dyDescent="0.3">
      <c r="P71016">
        <v>255000</v>
      </c>
    </row>
    <row r="71017" spans="16:16" x14ac:dyDescent="0.3">
      <c r="P71017">
        <v>90000</v>
      </c>
    </row>
    <row r="71018" spans="16:16" x14ac:dyDescent="0.3">
      <c r="P71018">
        <v>270000</v>
      </c>
    </row>
    <row r="71019" spans="16:16" x14ac:dyDescent="0.3">
      <c r="P71019">
        <v>400000</v>
      </c>
    </row>
    <row r="71020" spans="16:16" x14ac:dyDescent="0.3">
      <c r="P71020">
        <v>240000</v>
      </c>
    </row>
    <row r="71021" spans="16:16" x14ac:dyDescent="0.3">
      <c r="P71021">
        <v>280000</v>
      </c>
    </row>
    <row r="71022" spans="16:16" x14ac:dyDescent="0.3">
      <c r="P71022">
        <v>320000</v>
      </c>
    </row>
    <row r="71023" spans="16:16" x14ac:dyDescent="0.3">
      <c r="P71023">
        <v>400000</v>
      </c>
    </row>
    <row r="71024" spans="16:16" x14ac:dyDescent="0.3">
      <c r="P71024">
        <v>350000</v>
      </c>
    </row>
    <row r="71025" spans="16:16" x14ac:dyDescent="0.3">
      <c r="P71025">
        <v>126000</v>
      </c>
    </row>
    <row r="71026" spans="16:16" x14ac:dyDescent="0.3">
      <c r="P71026">
        <v>300000</v>
      </c>
    </row>
    <row r="71027" spans="16:16" x14ac:dyDescent="0.3">
      <c r="P71027">
        <v>550000</v>
      </c>
    </row>
    <row r="71028" spans="16:16" x14ac:dyDescent="0.3">
      <c r="P71028">
        <v>200000</v>
      </c>
    </row>
    <row r="71029" spans="16:16" x14ac:dyDescent="0.3">
      <c r="P71029">
        <v>170000</v>
      </c>
    </row>
    <row r="71030" spans="16:16" x14ac:dyDescent="0.3">
      <c r="P71030">
        <v>190000</v>
      </c>
    </row>
    <row r="71031" spans="16:16" x14ac:dyDescent="0.3">
      <c r="P71031">
        <v>575000</v>
      </c>
    </row>
    <row r="71032" spans="16:16" x14ac:dyDescent="0.3">
      <c r="P71032">
        <v>350000</v>
      </c>
    </row>
    <row r="71033" spans="16:16" x14ac:dyDescent="0.3">
      <c r="P71033">
        <v>650000</v>
      </c>
    </row>
    <row r="71034" spans="16:16" x14ac:dyDescent="0.3">
      <c r="P71034">
        <v>429000</v>
      </c>
    </row>
    <row r="71035" spans="16:16" x14ac:dyDescent="0.3">
      <c r="P71035">
        <v>320000</v>
      </c>
    </row>
    <row r="71036" spans="16:16" x14ac:dyDescent="0.3">
      <c r="P71036">
        <v>850000</v>
      </c>
    </row>
    <row r="71037" spans="16:16" x14ac:dyDescent="0.3">
      <c r="P71037">
        <v>430000</v>
      </c>
    </row>
    <row r="71038" spans="16:16" x14ac:dyDescent="0.3">
      <c r="P71038">
        <v>210000</v>
      </c>
    </row>
    <row r="71039" spans="16:16" x14ac:dyDescent="0.3">
      <c r="P71039">
        <v>205000</v>
      </c>
    </row>
    <row r="71040" spans="16:16" x14ac:dyDescent="0.3">
      <c r="P71040">
        <v>430000</v>
      </c>
    </row>
    <row r="71041" spans="16:16" x14ac:dyDescent="0.3">
      <c r="P71041">
        <v>360000</v>
      </c>
    </row>
    <row r="71042" spans="16:16" x14ac:dyDescent="0.3">
      <c r="P71042">
        <v>190000</v>
      </c>
    </row>
    <row r="71043" spans="16:16" x14ac:dyDescent="0.3">
      <c r="P71043">
        <v>289000</v>
      </c>
    </row>
    <row r="71044" spans="16:16" x14ac:dyDescent="0.3">
      <c r="P71044">
        <v>300000</v>
      </c>
    </row>
    <row r="71045" spans="16:16" x14ac:dyDescent="0.3">
      <c r="P71045">
        <v>350000</v>
      </c>
    </row>
    <row r="71046" spans="16:16" x14ac:dyDescent="0.3">
      <c r="P71046">
        <v>400000</v>
      </c>
    </row>
    <row r="71047" spans="16:16" x14ac:dyDescent="0.3">
      <c r="P71047">
        <v>135000</v>
      </c>
    </row>
    <row r="71048" spans="16:16" x14ac:dyDescent="0.3">
      <c r="P71048">
        <v>120000</v>
      </c>
    </row>
    <row r="71049" spans="16:16" x14ac:dyDescent="0.3">
      <c r="P71049">
        <v>450000</v>
      </c>
    </row>
    <row r="71050" spans="16:16" x14ac:dyDescent="0.3">
      <c r="P71050">
        <v>250000</v>
      </c>
    </row>
    <row r="71051" spans="16:16" x14ac:dyDescent="0.3">
      <c r="P71051">
        <v>215000</v>
      </c>
    </row>
    <row r="71052" spans="16:16" x14ac:dyDescent="0.3">
      <c r="P71052">
        <v>325000</v>
      </c>
    </row>
    <row r="71053" spans="16:16" x14ac:dyDescent="0.3">
      <c r="P71053">
        <v>170000</v>
      </c>
    </row>
    <row r="71054" spans="16:16" x14ac:dyDescent="0.3">
      <c r="P71054">
        <v>140000</v>
      </c>
    </row>
    <row r="71055" spans="16:16" x14ac:dyDescent="0.3">
      <c r="P71055">
        <v>300000</v>
      </c>
    </row>
    <row r="71056" spans="16:16" x14ac:dyDescent="0.3">
      <c r="P71056">
        <v>220000</v>
      </c>
    </row>
    <row r="71057" spans="16:16" x14ac:dyDescent="0.3">
      <c r="P71057">
        <v>124000</v>
      </c>
    </row>
    <row r="71058" spans="16:16" x14ac:dyDescent="0.3">
      <c r="P71058">
        <v>150000</v>
      </c>
    </row>
    <row r="71059" spans="16:16" x14ac:dyDescent="0.3">
      <c r="P71059">
        <v>100000</v>
      </c>
    </row>
    <row r="71060" spans="16:16" x14ac:dyDescent="0.3">
      <c r="P71060">
        <v>269000</v>
      </c>
    </row>
    <row r="71061" spans="16:16" x14ac:dyDescent="0.3">
      <c r="P71061">
        <v>250000</v>
      </c>
    </row>
    <row r="71062" spans="16:16" x14ac:dyDescent="0.3">
      <c r="P71062">
        <v>2212664</v>
      </c>
    </row>
    <row r="71063" spans="16:16" x14ac:dyDescent="0.3">
      <c r="P71063">
        <v>259000</v>
      </c>
    </row>
    <row r="71064" spans="16:16" x14ac:dyDescent="0.3">
      <c r="P71064">
        <v>273000</v>
      </c>
    </row>
    <row r="71065" spans="16:16" x14ac:dyDescent="0.3">
      <c r="P71065">
        <v>118000</v>
      </c>
    </row>
    <row r="71066" spans="16:16" x14ac:dyDescent="0.3">
      <c r="P71066">
        <v>325000</v>
      </c>
    </row>
    <row r="71067" spans="16:16" x14ac:dyDescent="0.3">
      <c r="P71067">
        <v>190000</v>
      </c>
    </row>
    <row r="71068" spans="16:16" x14ac:dyDescent="0.3">
      <c r="P71068">
        <v>209000</v>
      </c>
    </row>
    <row r="71069" spans="16:16" x14ac:dyDescent="0.3">
      <c r="P71069">
        <v>300000</v>
      </c>
    </row>
    <row r="71070" spans="16:16" x14ac:dyDescent="0.3">
      <c r="P71070">
        <v>400000</v>
      </c>
    </row>
    <row r="71071" spans="16:16" x14ac:dyDescent="0.3">
      <c r="P71071">
        <v>650000</v>
      </c>
    </row>
    <row r="71072" spans="16:16" x14ac:dyDescent="0.3">
      <c r="P71072">
        <v>375000</v>
      </c>
    </row>
    <row r="71073" spans="16:16" x14ac:dyDescent="0.3">
      <c r="P71073">
        <v>420000</v>
      </c>
    </row>
    <row r="71074" spans="16:16" x14ac:dyDescent="0.3">
      <c r="P71074">
        <v>50000</v>
      </c>
    </row>
    <row r="71075" spans="16:16" x14ac:dyDescent="0.3">
      <c r="P71075">
        <v>100000</v>
      </c>
    </row>
    <row r="71076" spans="16:16" x14ac:dyDescent="0.3">
      <c r="P71076">
        <v>250000</v>
      </c>
    </row>
    <row r="71077" spans="16:16" x14ac:dyDescent="0.3">
      <c r="P71077">
        <v>179000</v>
      </c>
    </row>
    <row r="71078" spans="16:16" x14ac:dyDescent="0.3">
      <c r="P71078">
        <v>590000</v>
      </c>
    </row>
    <row r="71079" spans="16:16" x14ac:dyDescent="0.3">
      <c r="P71079">
        <v>580000</v>
      </c>
    </row>
    <row r="71080" spans="16:16" x14ac:dyDescent="0.3">
      <c r="P71080">
        <v>450000</v>
      </c>
    </row>
    <row r="71081" spans="16:16" x14ac:dyDescent="0.3">
      <c r="P71081">
        <v>500000</v>
      </c>
    </row>
    <row r="71082" spans="16:16" x14ac:dyDescent="0.3">
      <c r="P71082">
        <v>300000</v>
      </c>
    </row>
    <row r="71083" spans="16:16" x14ac:dyDescent="0.3">
      <c r="P71083">
        <v>200000</v>
      </c>
    </row>
    <row r="71084" spans="16:16" x14ac:dyDescent="0.3">
      <c r="P71084">
        <v>500000</v>
      </c>
    </row>
    <row r="71085" spans="16:16" x14ac:dyDescent="0.3">
      <c r="P71085">
        <v>145000</v>
      </c>
    </row>
    <row r="71086" spans="16:16" x14ac:dyDescent="0.3">
      <c r="P71086">
        <v>240000</v>
      </c>
    </row>
    <row r="71087" spans="16:16" x14ac:dyDescent="0.3">
      <c r="P71087">
        <v>230000</v>
      </c>
    </row>
    <row r="71088" spans="16:16" x14ac:dyDescent="0.3">
      <c r="P71088">
        <v>124000</v>
      </c>
    </row>
    <row r="71089" spans="16:16" x14ac:dyDescent="0.3">
      <c r="P71089">
        <v>250000</v>
      </c>
    </row>
    <row r="71090" spans="16:16" x14ac:dyDescent="0.3">
      <c r="P71090">
        <v>110000</v>
      </c>
    </row>
    <row r="71091" spans="16:16" x14ac:dyDescent="0.3">
      <c r="P71091">
        <v>75000</v>
      </c>
    </row>
    <row r="71092" spans="16:16" x14ac:dyDescent="0.3">
      <c r="P71092">
        <v>200000</v>
      </c>
    </row>
    <row r="71093" spans="16:16" x14ac:dyDescent="0.3">
      <c r="P71093">
        <v>150000</v>
      </c>
    </row>
    <row r="71094" spans="16:16" x14ac:dyDescent="0.3">
      <c r="P71094">
        <v>200000</v>
      </c>
    </row>
    <row r="71095" spans="16:16" x14ac:dyDescent="0.3">
      <c r="P71095">
        <v>140000</v>
      </c>
    </row>
    <row r="71096" spans="16:16" x14ac:dyDescent="0.3">
      <c r="P71096">
        <v>205000</v>
      </c>
    </row>
    <row r="71097" spans="16:16" x14ac:dyDescent="0.3">
      <c r="P71097">
        <v>80000</v>
      </c>
    </row>
    <row r="71098" spans="16:16" x14ac:dyDescent="0.3">
      <c r="P71098">
        <v>110000</v>
      </c>
    </row>
    <row r="71099" spans="16:16" x14ac:dyDescent="0.3">
      <c r="P71099">
        <v>300000</v>
      </c>
    </row>
    <row r="71100" spans="16:16" x14ac:dyDescent="0.3">
      <c r="P71100">
        <v>100000</v>
      </c>
    </row>
    <row r="71101" spans="16:16" x14ac:dyDescent="0.3">
      <c r="P71101">
        <v>315000</v>
      </c>
    </row>
    <row r="71102" spans="16:16" x14ac:dyDescent="0.3">
      <c r="P71102">
        <v>210000</v>
      </c>
    </row>
    <row r="71103" spans="16:16" x14ac:dyDescent="0.3">
      <c r="P71103">
        <v>350000</v>
      </c>
    </row>
    <row r="71104" spans="16:16" x14ac:dyDescent="0.3">
      <c r="P71104">
        <v>89000</v>
      </c>
    </row>
    <row r="71105" spans="16:16" x14ac:dyDescent="0.3">
      <c r="P71105">
        <v>340000</v>
      </c>
    </row>
    <row r="71106" spans="16:16" x14ac:dyDescent="0.3">
      <c r="P71106">
        <v>150000</v>
      </c>
    </row>
    <row r="71107" spans="16:16" x14ac:dyDescent="0.3">
      <c r="P71107">
        <v>75000</v>
      </c>
    </row>
    <row r="71108" spans="16:16" x14ac:dyDescent="0.3">
      <c r="P71108">
        <v>290000</v>
      </c>
    </row>
    <row r="71109" spans="16:16" x14ac:dyDescent="0.3">
      <c r="P71109">
        <v>249000</v>
      </c>
    </row>
    <row r="71110" spans="16:16" x14ac:dyDescent="0.3">
      <c r="P71110">
        <v>300000</v>
      </c>
    </row>
    <row r="71111" spans="16:16" x14ac:dyDescent="0.3">
      <c r="P71111">
        <v>90000</v>
      </c>
    </row>
    <row r="71112" spans="16:16" x14ac:dyDescent="0.3">
      <c r="P71112">
        <v>35000</v>
      </c>
    </row>
    <row r="71113" spans="16:16" x14ac:dyDescent="0.3">
      <c r="P71113">
        <v>400000</v>
      </c>
    </row>
    <row r="71114" spans="16:16" x14ac:dyDescent="0.3">
      <c r="P71114">
        <v>675000</v>
      </c>
    </row>
    <row r="71115" spans="16:16" x14ac:dyDescent="0.3">
      <c r="P71115">
        <v>123590</v>
      </c>
    </row>
    <row r="71116" spans="16:16" x14ac:dyDescent="0.3">
      <c r="P71116">
        <v>165000</v>
      </c>
    </row>
    <row r="71117" spans="16:16" x14ac:dyDescent="0.3">
      <c r="P71117">
        <v>280000</v>
      </c>
    </row>
    <row r="71118" spans="16:16" x14ac:dyDescent="0.3">
      <c r="P71118">
        <v>190000</v>
      </c>
    </row>
    <row r="71119" spans="16:16" x14ac:dyDescent="0.3">
      <c r="P71119">
        <v>120000</v>
      </c>
    </row>
    <row r="71120" spans="16:16" x14ac:dyDescent="0.3">
      <c r="P71120">
        <v>105000</v>
      </c>
    </row>
    <row r="71121" spans="16:16" x14ac:dyDescent="0.3">
      <c r="P71121">
        <v>400000</v>
      </c>
    </row>
    <row r="71122" spans="16:16" x14ac:dyDescent="0.3">
      <c r="P71122">
        <v>95000</v>
      </c>
    </row>
    <row r="71123" spans="16:16" x14ac:dyDescent="0.3">
      <c r="P71123">
        <v>350000</v>
      </c>
    </row>
    <row r="71124" spans="16:16" x14ac:dyDescent="0.3">
      <c r="P71124">
        <v>350000</v>
      </c>
    </row>
    <row r="71125" spans="16:16" x14ac:dyDescent="0.3">
      <c r="P71125">
        <v>140000</v>
      </c>
    </row>
    <row r="71126" spans="16:16" x14ac:dyDescent="0.3">
      <c r="P71126">
        <v>215000</v>
      </c>
    </row>
    <row r="71127" spans="16:16" x14ac:dyDescent="0.3">
      <c r="P71127">
        <v>250000</v>
      </c>
    </row>
    <row r="71128" spans="16:16" x14ac:dyDescent="0.3">
      <c r="P71128">
        <v>850000</v>
      </c>
    </row>
    <row r="71129" spans="16:16" x14ac:dyDescent="0.3">
      <c r="P71129">
        <v>400000</v>
      </c>
    </row>
    <row r="71130" spans="16:16" x14ac:dyDescent="0.3">
      <c r="P71130">
        <v>150000</v>
      </c>
    </row>
    <row r="71131" spans="16:16" x14ac:dyDescent="0.3">
      <c r="P71131">
        <v>380000</v>
      </c>
    </row>
    <row r="71132" spans="16:16" x14ac:dyDescent="0.3">
      <c r="P71132">
        <v>500000</v>
      </c>
    </row>
    <row r="71133" spans="16:16" x14ac:dyDescent="0.3">
      <c r="P71133">
        <v>422000</v>
      </c>
    </row>
    <row r="71134" spans="16:16" x14ac:dyDescent="0.3">
      <c r="P71134">
        <v>250000</v>
      </c>
    </row>
    <row r="71135" spans="16:16" x14ac:dyDescent="0.3">
      <c r="P71135">
        <v>296000</v>
      </c>
    </row>
    <row r="71136" spans="16:16" x14ac:dyDescent="0.3">
      <c r="P71136">
        <v>2212664</v>
      </c>
    </row>
    <row r="71137" spans="16:16" x14ac:dyDescent="0.3">
      <c r="P71137">
        <v>950000</v>
      </c>
    </row>
    <row r="71138" spans="16:16" x14ac:dyDescent="0.3">
      <c r="P71138">
        <v>480000</v>
      </c>
    </row>
    <row r="71139" spans="16:16" x14ac:dyDescent="0.3">
      <c r="P71139">
        <v>328000</v>
      </c>
    </row>
    <row r="71140" spans="16:16" x14ac:dyDescent="0.3">
      <c r="P71140">
        <v>275000</v>
      </c>
    </row>
    <row r="71141" spans="16:16" x14ac:dyDescent="0.3">
      <c r="P71141">
        <v>420000</v>
      </c>
    </row>
    <row r="71142" spans="16:16" x14ac:dyDescent="0.3">
      <c r="P71142">
        <v>200000</v>
      </c>
    </row>
    <row r="71143" spans="16:16" x14ac:dyDescent="0.3">
      <c r="P71143">
        <v>600000</v>
      </c>
    </row>
    <row r="71144" spans="16:16" x14ac:dyDescent="0.3">
      <c r="P71144">
        <v>395000</v>
      </c>
    </row>
    <row r="71145" spans="16:16" x14ac:dyDescent="0.3">
      <c r="P71145">
        <v>350000</v>
      </c>
    </row>
    <row r="71146" spans="16:16" x14ac:dyDescent="0.3">
      <c r="P71146">
        <v>160000</v>
      </c>
    </row>
    <row r="71147" spans="16:16" x14ac:dyDescent="0.3">
      <c r="P71147">
        <v>750000</v>
      </c>
    </row>
    <row r="71148" spans="16:16" x14ac:dyDescent="0.3">
      <c r="P71148">
        <v>400000</v>
      </c>
    </row>
    <row r="71149" spans="16:16" x14ac:dyDescent="0.3">
      <c r="P71149">
        <v>330000</v>
      </c>
    </row>
    <row r="71150" spans="16:16" x14ac:dyDescent="0.3">
      <c r="P71150">
        <v>2212664</v>
      </c>
    </row>
    <row r="71151" spans="16:16" x14ac:dyDescent="0.3">
      <c r="P71151">
        <v>200000</v>
      </c>
    </row>
    <row r="71152" spans="16:16" x14ac:dyDescent="0.3">
      <c r="P71152">
        <v>170000</v>
      </c>
    </row>
    <row r="71153" spans="16:16" x14ac:dyDescent="0.3">
      <c r="P71153">
        <v>300000</v>
      </c>
    </row>
    <row r="71154" spans="16:16" x14ac:dyDescent="0.3">
      <c r="P71154">
        <v>90000</v>
      </c>
    </row>
    <row r="71155" spans="16:16" x14ac:dyDescent="0.3">
      <c r="P71155">
        <v>350000</v>
      </c>
    </row>
    <row r="71156" spans="16:16" x14ac:dyDescent="0.3">
      <c r="P71156">
        <v>625000</v>
      </c>
    </row>
    <row r="71157" spans="16:16" x14ac:dyDescent="0.3">
      <c r="P71157">
        <v>260000</v>
      </c>
    </row>
    <row r="71158" spans="16:16" x14ac:dyDescent="0.3">
      <c r="P71158">
        <v>250000</v>
      </c>
    </row>
    <row r="71159" spans="16:16" x14ac:dyDescent="0.3">
      <c r="P71159">
        <v>110000</v>
      </c>
    </row>
    <row r="71160" spans="16:16" x14ac:dyDescent="0.3">
      <c r="P71160">
        <v>800000</v>
      </c>
    </row>
    <row r="71161" spans="16:16" x14ac:dyDescent="0.3">
      <c r="P71161">
        <v>215000</v>
      </c>
    </row>
    <row r="71162" spans="16:16" x14ac:dyDescent="0.3">
      <c r="P71162">
        <v>215000</v>
      </c>
    </row>
    <row r="71163" spans="16:16" x14ac:dyDescent="0.3">
      <c r="P71163">
        <v>190000</v>
      </c>
    </row>
    <row r="71164" spans="16:16" x14ac:dyDescent="0.3">
      <c r="P71164">
        <v>145000</v>
      </c>
    </row>
    <row r="71165" spans="16:16" x14ac:dyDescent="0.3">
      <c r="P71165">
        <v>252000</v>
      </c>
    </row>
    <row r="71166" spans="16:16" x14ac:dyDescent="0.3">
      <c r="P71166">
        <v>272500</v>
      </c>
    </row>
    <row r="71167" spans="16:16" x14ac:dyDescent="0.3">
      <c r="P71167">
        <v>170000</v>
      </c>
    </row>
    <row r="71168" spans="16:16" x14ac:dyDescent="0.3">
      <c r="P71168">
        <v>203000</v>
      </c>
    </row>
    <row r="71169" spans="16:16" x14ac:dyDescent="0.3">
      <c r="P71169">
        <v>525000</v>
      </c>
    </row>
    <row r="71170" spans="16:16" x14ac:dyDescent="0.3">
      <c r="P71170">
        <v>300000</v>
      </c>
    </row>
    <row r="71171" spans="16:16" x14ac:dyDescent="0.3">
      <c r="P71171">
        <v>225000</v>
      </c>
    </row>
    <row r="71172" spans="16:16" x14ac:dyDescent="0.3">
      <c r="P71172">
        <v>260000</v>
      </c>
    </row>
    <row r="71173" spans="16:16" x14ac:dyDescent="0.3">
      <c r="P71173">
        <v>190000</v>
      </c>
    </row>
    <row r="71174" spans="16:16" x14ac:dyDescent="0.3">
      <c r="P71174">
        <v>200000</v>
      </c>
    </row>
    <row r="71175" spans="16:16" x14ac:dyDescent="0.3">
      <c r="P71175">
        <v>190000</v>
      </c>
    </row>
    <row r="71176" spans="16:16" x14ac:dyDescent="0.3">
      <c r="P71176">
        <v>175000</v>
      </c>
    </row>
    <row r="71177" spans="16:16" x14ac:dyDescent="0.3">
      <c r="P71177">
        <v>2212664</v>
      </c>
    </row>
    <row r="71178" spans="16:16" x14ac:dyDescent="0.3">
      <c r="P71178">
        <v>300000</v>
      </c>
    </row>
    <row r="71179" spans="16:16" x14ac:dyDescent="0.3">
      <c r="P71179">
        <v>112000</v>
      </c>
    </row>
    <row r="71180" spans="16:16" x14ac:dyDescent="0.3">
      <c r="P71180">
        <v>400000</v>
      </c>
    </row>
    <row r="71181" spans="16:16" x14ac:dyDescent="0.3">
      <c r="P71181">
        <v>350000</v>
      </c>
    </row>
    <row r="71182" spans="16:16" x14ac:dyDescent="0.3">
      <c r="P71182">
        <v>140000</v>
      </c>
    </row>
    <row r="71183" spans="16:16" x14ac:dyDescent="0.3">
      <c r="P71183">
        <v>300000</v>
      </c>
    </row>
    <row r="71184" spans="16:16" x14ac:dyDescent="0.3">
      <c r="P71184">
        <v>115000</v>
      </c>
    </row>
    <row r="71185" spans="16:16" x14ac:dyDescent="0.3">
      <c r="P71185">
        <v>1175000</v>
      </c>
    </row>
    <row r="71186" spans="16:16" x14ac:dyDescent="0.3">
      <c r="P71186">
        <v>600000</v>
      </c>
    </row>
    <row r="71187" spans="16:16" x14ac:dyDescent="0.3">
      <c r="P71187">
        <v>800000</v>
      </c>
    </row>
    <row r="71188" spans="16:16" x14ac:dyDescent="0.3">
      <c r="P71188">
        <v>390000</v>
      </c>
    </row>
    <row r="71189" spans="16:16" x14ac:dyDescent="0.3">
      <c r="P71189">
        <v>390000</v>
      </c>
    </row>
    <row r="71190" spans="16:16" x14ac:dyDescent="0.3">
      <c r="P71190">
        <v>160000</v>
      </c>
    </row>
    <row r="71191" spans="16:16" x14ac:dyDescent="0.3">
      <c r="P71191">
        <v>400000</v>
      </c>
    </row>
    <row r="71192" spans="16:16" x14ac:dyDescent="0.3">
      <c r="P71192">
        <v>185000</v>
      </c>
    </row>
    <row r="71193" spans="16:16" x14ac:dyDescent="0.3">
      <c r="P71193">
        <v>125000</v>
      </c>
    </row>
    <row r="71194" spans="16:16" x14ac:dyDescent="0.3">
      <c r="P71194">
        <v>300000</v>
      </c>
    </row>
    <row r="71195" spans="16:16" x14ac:dyDescent="0.3">
      <c r="P71195">
        <v>350000</v>
      </c>
    </row>
    <row r="71196" spans="16:16" x14ac:dyDescent="0.3">
      <c r="P71196">
        <v>750000</v>
      </c>
    </row>
    <row r="71197" spans="16:16" x14ac:dyDescent="0.3">
      <c r="P71197">
        <v>270000</v>
      </c>
    </row>
    <row r="71198" spans="16:16" x14ac:dyDescent="0.3">
      <c r="P71198">
        <v>250000</v>
      </c>
    </row>
    <row r="71199" spans="16:16" x14ac:dyDescent="0.3">
      <c r="P71199">
        <v>100000</v>
      </c>
    </row>
    <row r="71200" spans="16:16" x14ac:dyDescent="0.3">
      <c r="P71200">
        <v>120000</v>
      </c>
    </row>
    <row r="71201" spans="16:16" x14ac:dyDescent="0.3">
      <c r="P71201">
        <v>100000</v>
      </c>
    </row>
    <row r="71202" spans="16:16" x14ac:dyDescent="0.3">
      <c r="P71202">
        <v>60000</v>
      </c>
    </row>
    <row r="71203" spans="16:16" x14ac:dyDescent="0.3">
      <c r="P71203">
        <v>100000</v>
      </c>
    </row>
    <row r="71204" spans="16:16" x14ac:dyDescent="0.3">
      <c r="P71204">
        <v>470000</v>
      </c>
    </row>
    <row r="71205" spans="16:16" x14ac:dyDescent="0.3">
      <c r="P71205">
        <v>150000</v>
      </c>
    </row>
    <row r="71206" spans="16:16" x14ac:dyDescent="0.3">
      <c r="P71206">
        <v>185000</v>
      </c>
    </row>
    <row r="71207" spans="16:16" x14ac:dyDescent="0.3">
      <c r="P71207">
        <v>240000</v>
      </c>
    </row>
    <row r="71208" spans="16:16" x14ac:dyDescent="0.3">
      <c r="P71208">
        <v>375000</v>
      </c>
    </row>
    <row r="71209" spans="16:16" x14ac:dyDescent="0.3">
      <c r="P71209">
        <v>280000</v>
      </c>
    </row>
    <row r="71210" spans="16:16" x14ac:dyDescent="0.3">
      <c r="P71210">
        <v>180000</v>
      </c>
    </row>
    <row r="71211" spans="16:16" x14ac:dyDescent="0.3">
      <c r="P71211">
        <v>125000</v>
      </c>
    </row>
    <row r="71212" spans="16:16" x14ac:dyDescent="0.3">
      <c r="P71212">
        <v>2212664</v>
      </c>
    </row>
    <row r="71213" spans="16:16" x14ac:dyDescent="0.3">
      <c r="P71213">
        <v>270000</v>
      </c>
    </row>
    <row r="71214" spans="16:16" x14ac:dyDescent="0.3">
      <c r="P71214">
        <v>280000</v>
      </c>
    </row>
    <row r="71215" spans="16:16" x14ac:dyDescent="0.3">
      <c r="P71215">
        <v>130000</v>
      </c>
    </row>
    <row r="71216" spans="16:16" x14ac:dyDescent="0.3">
      <c r="P71216">
        <v>170000</v>
      </c>
    </row>
    <row r="71217" spans="16:16" x14ac:dyDescent="0.3">
      <c r="P71217">
        <v>200000</v>
      </c>
    </row>
    <row r="71218" spans="16:16" x14ac:dyDescent="0.3">
      <c r="P71218">
        <v>180000</v>
      </c>
    </row>
    <row r="71219" spans="16:16" x14ac:dyDescent="0.3">
      <c r="P71219">
        <v>400000</v>
      </c>
    </row>
    <row r="71220" spans="16:16" x14ac:dyDescent="0.3">
      <c r="P71220">
        <v>230000</v>
      </c>
    </row>
    <row r="71221" spans="16:16" x14ac:dyDescent="0.3">
      <c r="P71221">
        <v>2212664</v>
      </c>
    </row>
    <row r="71222" spans="16:16" x14ac:dyDescent="0.3">
      <c r="P71222">
        <v>700000</v>
      </c>
    </row>
    <row r="71223" spans="16:16" x14ac:dyDescent="0.3">
      <c r="P71223">
        <v>220000</v>
      </c>
    </row>
    <row r="71224" spans="16:16" x14ac:dyDescent="0.3">
      <c r="P71224">
        <v>200000</v>
      </c>
    </row>
    <row r="71225" spans="16:16" x14ac:dyDescent="0.3">
      <c r="P71225">
        <v>350000</v>
      </c>
    </row>
    <row r="71226" spans="16:16" x14ac:dyDescent="0.3">
      <c r="P71226">
        <v>250000</v>
      </c>
    </row>
    <row r="71227" spans="16:16" x14ac:dyDescent="0.3">
      <c r="P71227">
        <v>250000</v>
      </c>
    </row>
    <row r="71228" spans="16:16" x14ac:dyDescent="0.3">
      <c r="P71228">
        <v>350000</v>
      </c>
    </row>
    <row r="71229" spans="16:16" x14ac:dyDescent="0.3">
      <c r="P71229">
        <v>210000</v>
      </c>
    </row>
    <row r="71230" spans="16:16" x14ac:dyDescent="0.3">
      <c r="P71230">
        <v>400000</v>
      </c>
    </row>
    <row r="71231" spans="16:16" x14ac:dyDescent="0.3">
      <c r="P71231">
        <v>390000</v>
      </c>
    </row>
    <row r="71232" spans="16:16" x14ac:dyDescent="0.3">
      <c r="P71232">
        <v>137900</v>
      </c>
    </row>
    <row r="71233" spans="16:16" x14ac:dyDescent="0.3">
      <c r="P71233">
        <v>160000</v>
      </c>
    </row>
    <row r="71234" spans="16:16" x14ac:dyDescent="0.3">
      <c r="P71234">
        <v>128000</v>
      </c>
    </row>
    <row r="71235" spans="16:16" x14ac:dyDescent="0.3">
      <c r="P71235">
        <v>500000</v>
      </c>
    </row>
    <row r="71236" spans="16:16" x14ac:dyDescent="0.3">
      <c r="P71236">
        <v>95000</v>
      </c>
    </row>
    <row r="71237" spans="16:16" x14ac:dyDescent="0.3">
      <c r="P71237">
        <v>230000</v>
      </c>
    </row>
    <row r="71238" spans="16:16" x14ac:dyDescent="0.3">
      <c r="P71238">
        <v>175000</v>
      </c>
    </row>
    <row r="71239" spans="16:16" x14ac:dyDescent="0.3">
      <c r="P71239">
        <v>450000</v>
      </c>
    </row>
    <row r="71240" spans="16:16" x14ac:dyDescent="0.3">
      <c r="P71240">
        <v>800000</v>
      </c>
    </row>
    <row r="71241" spans="16:16" x14ac:dyDescent="0.3">
      <c r="P71241">
        <v>150000</v>
      </c>
    </row>
    <row r="71242" spans="16:16" x14ac:dyDescent="0.3">
      <c r="P71242">
        <v>180000</v>
      </c>
    </row>
    <row r="71243" spans="16:16" x14ac:dyDescent="0.3">
      <c r="P71243">
        <v>350000</v>
      </c>
    </row>
    <row r="71244" spans="16:16" x14ac:dyDescent="0.3">
      <c r="P71244">
        <v>150000</v>
      </c>
    </row>
    <row r="71245" spans="16:16" x14ac:dyDescent="0.3">
      <c r="P71245">
        <v>120000</v>
      </c>
    </row>
    <row r="71246" spans="16:16" x14ac:dyDescent="0.3">
      <c r="P71246">
        <v>120000</v>
      </c>
    </row>
    <row r="71247" spans="16:16" x14ac:dyDescent="0.3">
      <c r="P71247">
        <v>170000</v>
      </c>
    </row>
    <row r="71248" spans="16:16" x14ac:dyDescent="0.3">
      <c r="P71248">
        <v>175000</v>
      </c>
    </row>
    <row r="71249" spans="16:16" x14ac:dyDescent="0.3">
      <c r="P71249">
        <v>90000</v>
      </c>
    </row>
    <row r="71250" spans="16:16" x14ac:dyDescent="0.3">
      <c r="P71250">
        <v>90000</v>
      </c>
    </row>
    <row r="71251" spans="16:16" x14ac:dyDescent="0.3">
      <c r="P71251">
        <v>285000</v>
      </c>
    </row>
    <row r="71252" spans="16:16" x14ac:dyDescent="0.3">
      <c r="P71252">
        <v>183000</v>
      </c>
    </row>
    <row r="71253" spans="16:16" x14ac:dyDescent="0.3">
      <c r="P71253">
        <v>350000</v>
      </c>
    </row>
    <row r="71254" spans="16:16" x14ac:dyDescent="0.3">
      <c r="P71254">
        <v>215000</v>
      </c>
    </row>
    <row r="71255" spans="16:16" x14ac:dyDescent="0.3">
      <c r="P71255">
        <v>200000</v>
      </c>
    </row>
    <row r="71256" spans="16:16" x14ac:dyDescent="0.3">
      <c r="P71256">
        <v>140000</v>
      </c>
    </row>
    <row r="71257" spans="16:16" x14ac:dyDescent="0.3">
      <c r="P71257">
        <v>140000</v>
      </c>
    </row>
    <row r="71258" spans="16:16" x14ac:dyDescent="0.3">
      <c r="P71258">
        <v>160000</v>
      </c>
    </row>
    <row r="71259" spans="16:16" x14ac:dyDescent="0.3">
      <c r="P71259">
        <v>380000</v>
      </c>
    </row>
    <row r="71260" spans="16:16" x14ac:dyDescent="0.3">
      <c r="P71260">
        <v>500000</v>
      </c>
    </row>
    <row r="71261" spans="16:16" x14ac:dyDescent="0.3">
      <c r="P71261">
        <v>390000</v>
      </c>
    </row>
    <row r="71262" spans="16:16" x14ac:dyDescent="0.3">
      <c r="P71262">
        <v>390000</v>
      </c>
    </row>
    <row r="71263" spans="16:16" x14ac:dyDescent="0.3">
      <c r="P71263">
        <v>290000</v>
      </c>
    </row>
    <row r="71264" spans="16:16" x14ac:dyDescent="0.3">
      <c r="P71264">
        <v>180000</v>
      </c>
    </row>
    <row r="71265" spans="16:16" x14ac:dyDescent="0.3">
      <c r="P71265">
        <v>400000</v>
      </c>
    </row>
    <row r="71266" spans="16:16" x14ac:dyDescent="0.3">
      <c r="P71266">
        <v>160000</v>
      </c>
    </row>
    <row r="71267" spans="16:16" x14ac:dyDescent="0.3">
      <c r="P71267">
        <v>285000</v>
      </c>
    </row>
    <row r="71268" spans="16:16" x14ac:dyDescent="0.3">
      <c r="P71268">
        <v>335000</v>
      </c>
    </row>
    <row r="71269" spans="16:16" x14ac:dyDescent="0.3">
      <c r="P71269">
        <v>600000</v>
      </c>
    </row>
    <row r="71270" spans="16:16" x14ac:dyDescent="0.3">
      <c r="P71270">
        <v>400000</v>
      </c>
    </row>
    <row r="71271" spans="16:16" x14ac:dyDescent="0.3">
      <c r="P71271">
        <v>325000</v>
      </c>
    </row>
    <row r="71272" spans="16:16" x14ac:dyDescent="0.3">
      <c r="P71272">
        <v>240000</v>
      </c>
    </row>
    <row r="71273" spans="16:16" x14ac:dyDescent="0.3">
      <c r="P71273">
        <v>280000</v>
      </c>
    </row>
    <row r="71274" spans="16:16" x14ac:dyDescent="0.3">
      <c r="P71274">
        <v>300000</v>
      </c>
    </row>
    <row r="71275" spans="16:16" x14ac:dyDescent="0.3">
      <c r="P71275">
        <v>450000</v>
      </c>
    </row>
    <row r="71276" spans="16:16" x14ac:dyDescent="0.3">
      <c r="P71276">
        <v>157000</v>
      </c>
    </row>
    <row r="71277" spans="16:16" x14ac:dyDescent="0.3">
      <c r="P71277">
        <v>300000</v>
      </c>
    </row>
    <row r="71278" spans="16:16" x14ac:dyDescent="0.3">
      <c r="P71278">
        <v>300000</v>
      </c>
    </row>
    <row r="71279" spans="16:16" x14ac:dyDescent="0.3">
      <c r="P71279">
        <v>225000</v>
      </c>
    </row>
    <row r="71280" spans="16:16" x14ac:dyDescent="0.3">
      <c r="P71280">
        <v>150000</v>
      </c>
    </row>
    <row r="71281" spans="16:16" x14ac:dyDescent="0.3">
      <c r="P71281">
        <v>220000</v>
      </c>
    </row>
    <row r="71282" spans="16:16" x14ac:dyDescent="0.3">
      <c r="P71282">
        <v>300000</v>
      </c>
    </row>
    <row r="71283" spans="16:16" x14ac:dyDescent="0.3">
      <c r="P71283">
        <v>125000</v>
      </c>
    </row>
    <row r="71284" spans="16:16" x14ac:dyDescent="0.3">
      <c r="P71284">
        <v>146300</v>
      </c>
    </row>
    <row r="71285" spans="16:16" x14ac:dyDescent="0.3">
      <c r="P71285">
        <v>200000</v>
      </c>
    </row>
    <row r="71286" spans="16:16" x14ac:dyDescent="0.3">
      <c r="P71286">
        <v>120000</v>
      </c>
    </row>
    <row r="71287" spans="16:16" x14ac:dyDescent="0.3">
      <c r="P71287">
        <v>500000</v>
      </c>
    </row>
    <row r="71288" spans="16:16" x14ac:dyDescent="0.3">
      <c r="P71288">
        <v>950000</v>
      </c>
    </row>
    <row r="71289" spans="16:16" x14ac:dyDescent="0.3">
      <c r="P71289">
        <v>390000</v>
      </c>
    </row>
    <row r="71290" spans="16:16" x14ac:dyDescent="0.3">
      <c r="P71290">
        <v>210000</v>
      </c>
    </row>
    <row r="71291" spans="16:16" x14ac:dyDescent="0.3">
      <c r="P71291">
        <v>250000</v>
      </c>
    </row>
    <row r="71292" spans="16:16" x14ac:dyDescent="0.3">
      <c r="P71292">
        <v>355000</v>
      </c>
    </row>
    <row r="71293" spans="16:16" x14ac:dyDescent="0.3">
      <c r="P71293">
        <v>250000</v>
      </c>
    </row>
    <row r="71294" spans="16:16" x14ac:dyDescent="0.3">
      <c r="P71294">
        <v>200000</v>
      </c>
    </row>
    <row r="71295" spans="16:16" x14ac:dyDescent="0.3">
      <c r="P71295">
        <v>2212664</v>
      </c>
    </row>
    <row r="71296" spans="16:16" x14ac:dyDescent="0.3">
      <c r="P71296">
        <v>350000</v>
      </c>
    </row>
    <row r="71297" spans="16:16" x14ac:dyDescent="0.3">
      <c r="P71297">
        <v>400000</v>
      </c>
    </row>
    <row r="71298" spans="16:16" x14ac:dyDescent="0.3">
      <c r="P71298">
        <v>350000</v>
      </c>
    </row>
    <row r="71299" spans="16:16" x14ac:dyDescent="0.3">
      <c r="P71299">
        <v>175000</v>
      </c>
    </row>
    <row r="71300" spans="16:16" x14ac:dyDescent="0.3">
      <c r="P71300">
        <v>167000</v>
      </c>
    </row>
    <row r="71301" spans="16:16" x14ac:dyDescent="0.3">
      <c r="P71301">
        <v>130000</v>
      </c>
    </row>
    <row r="71302" spans="16:16" x14ac:dyDescent="0.3">
      <c r="P71302">
        <v>150000</v>
      </c>
    </row>
    <row r="71303" spans="16:16" x14ac:dyDescent="0.3">
      <c r="P71303">
        <v>650000</v>
      </c>
    </row>
    <row r="71304" spans="16:16" x14ac:dyDescent="0.3">
      <c r="P71304">
        <v>250000</v>
      </c>
    </row>
    <row r="71305" spans="16:16" x14ac:dyDescent="0.3">
      <c r="P71305">
        <v>185000</v>
      </c>
    </row>
    <row r="71306" spans="16:16" x14ac:dyDescent="0.3">
      <c r="P71306">
        <v>220000</v>
      </c>
    </row>
    <row r="71307" spans="16:16" x14ac:dyDescent="0.3">
      <c r="P71307">
        <v>160000</v>
      </c>
    </row>
    <row r="71308" spans="16:16" x14ac:dyDescent="0.3">
      <c r="P71308">
        <v>210000</v>
      </c>
    </row>
    <row r="71309" spans="16:16" x14ac:dyDescent="0.3">
      <c r="P71309">
        <v>20000</v>
      </c>
    </row>
    <row r="71310" spans="16:16" x14ac:dyDescent="0.3">
      <c r="P71310">
        <v>200000</v>
      </c>
    </row>
    <row r="71311" spans="16:16" x14ac:dyDescent="0.3">
      <c r="P71311">
        <v>600000</v>
      </c>
    </row>
    <row r="71312" spans="16:16" x14ac:dyDescent="0.3">
      <c r="P71312">
        <v>220000</v>
      </c>
    </row>
    <row r="71313" spans="16:16" x14ac:dyDescent="0.3">
      <c r="P71313">
        <v>101000</v>
      </c>
    </row>
    <row r="71314" spans="16:16" x14ac:dyDescent="0.3">
      <c r="P71314">
        <v>160000</v>
      </c>
    </row>
    <row r="71315" spans="16:16" x14ac:dyDescent="0.3">
      <c r="P71315">
        <v>160000</v>
      </c>
    </row>
    <row r="71316" spans="16:16" x14ac:dyDescent="0.3">
      <c r="P71316">
        <v>180000</v>
      </c>
    </row>
    <row r="71317" spans="16:16" x14ac:dyDescent="0.3">
      <c r="P71317">
        <v>400000</v>
      </c>
    </row>
    <row r="71318" spans="16:16" x14ac:dyDescent="0.3">
      <c r="P71318">
        <v>110000</v>
      </c>
    </row>
    <row r="71319" spans="16:16" x14ac:dyDescent="0.3">
      <c r="P71319">
        <v>190000</v>
      </c>
    </row>
    <row r="71320" spans="16:16" x14ac:dyDescent="0.3">
      <c r="P71320">
        <v>160000</v>
      </c>
    </row>
    <row r="71321" spans="16:16" x14ac:dyDescent="0.3">
      <c r="P71321">
        <v>95000</v>
      </c>
    </row>
    <row r="71322" spans="16:16" x14ac:dyDescent="0.3">
      <c r="P71322">
        <v>150000</v>
      </c>
    </row>
    <row r="71323" spans="16:16" x14ac:dyDescent="0.3">
      <c r="P71323">
        <v>113000</v>
      </c>
    </row>
    <row r="71324" spans="16:16" x14ac:dyDescent="0.3">
      <c r="P71324">
        <v>140000</v>
      </c>
    </row>
    <row r="71325" spans="16:16" x14ac:dyDescent="0.3">
      <c r="P71325">
        <v>225000</v>
      </c>
    </row>
    <row r="71326" spans="16:16" x14ac:dyDescent="0.3">
      <c r="P71326">
        <v>130000</v>
      </c>
    </row>
    <row r="71327" spans="16:16" x14ac:dyDescent="0.3">
      <c r="P71327">
        <v>400000</v>
      </c>
    </row>
    <row r="71328" spans="16:16" x14ac:dyDescent="0.3">
      <c r="P71328">
        <v>225000</v>
      </c>
    </row>
    <row r="71329" spans="16:16" x14ac:dyDescent="0.3">
      <c r="P71329">
        <v>305000</v>
      </c>
    </row>
    <row r="71330" spans="16:16" x14ac:dyDescent="0.3">
      <c r="P71330">
        <v>110000</v>
      </c>
    </row>
    <row r="71331" spans="16:16" x14ac:dyDescent="0.3">
      <c r="P71331">
        <v>123000</v>
      </c>
    </row>
    <row r="71332" spans="16:16" x14ac:dyDescent="0.3">
      <c r="P71332">
        <v>400000</v>
      </c>
    </row>
    <row r="71333" spans="16:16" x14ac:dyDescent="0.3">
      <c r="P71333">
        <v>180000</v>
      </c>
    </row>
    <row r="71334" spans="16:16" x14ac:dyDescent="0.3">
      <c r="P71334">
        <v>550000</v>
      </c>
    </row>
    <row r="71335" spans="16:16" x14ac:dyDescent="0.3">
      <c r="P71335">
        <v>500000</v>
      </c>
    </row>
    <row r="71336" spans="16:16" x14ac:dyDescent="0.3">
      <c r="P71336">
        <v>2212664</v>
      </c>
    </row>
    <row r="71337" spans="16:16" x14ac:dyDescent="0.3">
      <c r="P71337">
        <v>1000000</v>
      </c>
    </row>
    <row r="71338" spans="16:16" x14ac:dyDescent="0.3">
      <c r="P71338">
        <v>700000</v>
      </c>
    </row>
    <row r="71339" spans="16:16" x14ac:dyDescent="0.3">
      <c r="P71339">
        <v>68000</v>
      </c>
    </row>
    <row r="71340" spans="16:16" x14ac:dyDescent="0.3">
      <c r="P71340">
        <v>220000</v>
      </c>
    </row>
    <row r="71341" spans="16:16" x14ac:dyDescent="0.3">
      <c r="P71341">
        <v>400000</v>
      </c>
    </row>
    <row r="71342" spans="16:16" x14ac:dyDescent="0.3">
      <c r="P71342">
        <v>200000</v>
      </c>
    </row>
    <row r="71343" spans="16:16" x14ac:dyDescent="0.3">
      <c r="P71343">
        <v>2212664</v>
      </c>
    </row>
    <row r="71344" spans="16:16" x14ac:dyDescent="0.3">
      <c r="P71344">
        <v>700000</v>
      </c>
    </row>
    <row r="71345" spans="16:16" x14ac:dyDescent="0.3">
      <c r="P71345">
        <v>80000</v>
      </c>
    </row>
    <row r="71346" spans="16:16" x14ac:dyDescent="0.3">
      <c r="P71346">
        <v>498000</v>
      </c>
    </row>
    <row r="71347" spans="16:16" x14ac:dyDescent="0.3">
      <c r="P71347">
        <v>400000</v>
      </c>
    </row>
    <row r="71348" spans="16:16" x14ac:dyDescent="0.3">
      <c r="P71348">
        <v>120000</v>
      </c>
    </row>
    <row r="71349" spans="16:16" x14ac:dyDescent="0.3">
      <c r="P71349">
        <v>300000</v>
      </c>
    </row>
    <row r="71350" spans="16:16" x14ac:dyDescent="0.3">
      <c r="P71350">
        <v>130000</v>
      </c>
    </row>
    <row r="71351" spans="16:16" x14ac:dyDescent="0.3">
      <c r="P71351">
        <v>250000</v>
      </c>
    </row>
    <row r="71352" spans="16:16" x14ac:dyDescent="0.3">
      <c r="P71352">
        <v>98000</v>
      </c>
    </row>
    <row r="71353" spans="16:16" x14ac:dyDescent="0.3">
      <c r="P71353">
        <v>250000</v>
      </c>
    </row>
    <row r="71354" spans="16:16" x14ac:dyDescent="0.3">
      <c r="P71354">
        <v>700000</v>
      </c>
    </row>
    <row r="71355" spans="16:16" x14ac:dyDescent="0.3">
      <c r="P71355">
        <v>165000</v>
      </c>
    </row>
    <row r="71356" spans="16:16" x14ac:dyDescent="0.3">
      <c r="P71356">
        <v>920000</v>
      </c>
    </row>
    <row r="71357" spans="16:16" x14ac:dyDescent="0.3">
      <c r="P71357">
        <v>150000</v>
      </c>
    </row>
    <row r="71358" spans="16:16" x14ac:dyDescent="0.3">
      <c r="P71358">
        <v>600000</v>
      </c>
    </row>
    <row r="71359" spans="16:16" x14ac:dyDescent="0.3">
      <c r="P71359">
        <v>140000</v>
      </c>
    </row>
    <row r="71360" spans="16:16" x14ac:dyDescent="0.3">
      <c r="P71360">
        <v>120000</v>
      </c>
    </row>
    <row r="71361" spans="16:16" x14ac:dyDescent="0.3">
      <c r="P71361">
        <v>200000</v>
      </c>
    </row>
    <row r="71362" spans="16:16" x14ac:dyDescent="0.3">
      <c r="P71362">
        <v>160000</v>
      </c>
    </row>
    <row r="71363" spans="16:16" x14ac:dyDescent="0.3">
      <c r="P71363">
        <v>199000</v>
      </c>
    </row>
    <row r="71364" spans="16:16" x14ac:dyDescent="0.3">
      <c r="P71364">
        <v>125000</v>
      </c>
    </row>
    <row r="71365" spans="16:16" x14ac:dyDescent="0.3">
      <c r="P71365">
        <v>100000</v>
      </c>
    </row>
    <row r="71366" spans="16:16" x14ac:dyDescent="0.3">
      <c r="P71366">
        <v>150000</v>
      </c>
    </row>
    <row r="71367" spans="16:16" x14ac:dyDescent="0.3">
      <c r="P71367">
        <v>70000</v>
      </c>
    </row>
    <row r="71368" spans="16:16" x14ac:dyDescent="0.3">
      <c r="P71368">
        <v>120000</v>
      </c>
    </row>
    <row r="71369" spans="16:16" x14ac:dyDescent="0.3">
      <c r="P71369">
        <v>275000</v>
      </c>
    </row>
    <row r="71370" spans="16:16" x14ac:dyDescent="0.3">
      <c r="P71370">
        <v>150000</v>
      </c>
    </row>
    <row r="71371" spans="16:16" x14ac:dyDescent="0.3">
      <c r="P71371">
        <v>60000</v>
      </c>
    </row>
    <row r="71372" spans="16:16" x14ac:dyDescent="0.3">
      <c r="P71372">
        <v>180000</v>
      </c>
    </row>
    <row r="71373" spans="16:16" x14ac:dyDescent="0.3">
      <c r="P71373">
        <v>138000</v>
      </c>
    </row>
    <row r="71374" spans="16:16" x14ac:dyDescent="0.3">
      <c r="P71374">
        <v>180000</v>
      </c>
    </row>
    <row r="71375" spans="16:16" x14ac:dyDescent="0.3">
      <c r="P71375">
        <v>190000</v>
      </c>
    </row>
    <row r="71376" spans="16:16" x14ac:dyDescent="0.3">
      <c r="P71376">
        <v>650000</v>
      </c>
    </row>
    <row r="71377" spans="16:16" x14ac:dyDescent="0.3">
      <c r="P71377">
        <v>250000</v>
      </c>
    </row>
    <row r="71378" spans="16:16" x14ac:dyDescent="0.3">
      <c r="P71378">
        <v>620000</v>
      </c>
    </row>
    <row r="71379" spans="16:16" x14ac:dyDescent="0.3">
      <c r="P71379">
        <v>300000</v>
      </c>
    </row>
    <row r="71380" spans="16:16" x14ac:dyDescent="0.3">
      <c r="P71380">
        <v>800000</v>
      </c>
    </row>
    <row r="71381" spans="16:16" x14ac:dyDescent="0.3">
      <c r="P71381">
        <v>150000</v>
      </c>
    </row>
    <row r="71382" spans="16:16" x14ac:dyDescent="0.3">
      <c r="P71382">
        <v>140000</v>
      </c>
    </row>
    <row r="71383" spans="16:16" x14ac:dyDescent="0.3">
      <c r="P71383">
        <v>195000</v>
      </c>
    </row>
    <row r="71384" spans="16:16" x14ac:dyDescent="0.3">
      <c r="P71384">
        <v>185000</v>
      </c>
    </row>
    <row r="71385" spans="16:16" x14ac:dyDescent="0.3">
      <c r="P71385">
        <v>600000</v>
      </c>
    </row>
    <row r="71386" spans="16:16" x14ac:dyDescent="0.3">
      <c r="P71386">
        <v>295000</v>
      </c>
    </row>
    <row r="71387" spans="16:16" x14ac:dyDescent="0.3">
      <c r="P71387">
        <v>240000</v>
      </c>
    </row>
    <row r="71388" spans="16:16" x14ac:dyDescent="0.3">
      <c r="P71388">
        <v>125000</v>
      </c>
    </row>
    <row r="71389" spans="16:16" x14ac:dyDescent="0.3">
      <c r="P71389">
        <v>360000</v>
      </c>
    </row>
    <row r="71390" spans="16:16" x14ac:dyDescent="0.3">
      <c r="P71390">
        <v>140000</v>
      </c>
    </row>
    <row r="71391" spans="16:16" x14ac:dyDescent="0.3">
      <c r="P71391">
        <v>115000</v>
      </c>
    </row>
    <row r="71392" spans="16:16" x14ac:dyDescent="0.3">
      <c r="P71392">
        <v>70000</v>
      </c>
    </row>
    <row r="71393" spans="16:16" x14ac:dyDescent="0.3">
      <c r="P71393">
        <v>180000</v>
      </c>
    </row>
    <row r="71394" spans="16:16" x14ac:dyDescent="0.3">
      <c r="P71394">
        <v>300000</v>
      </c>
    </row>
    <row r="71395" spans="16:16" x14ac:dyDescent="0.3">
      <c r="P71395">
        <v>175000</v>
      </c>
    </row>
    <row r="71396" spans="16:16" x14ac:dyDescent="0.3">
      <c r="P71396">
        <v>160000</v>
      </c>
    </row>
    <row r="71397" spans="16:16" x14ac:dyDescent="0.3">
      <c r="P71397">
        <v>1000000</v>
      </c>
    </row>
    <row r="71398" spans="16:16" x14ac:dyDescent="0.3">
      <c r="P71398">
        <v>400000</v>
      </c>
    </row>
    <row r="71399" spans="16:16" x14ac:dyDescent="0.3">
      <c r="P71399">
        <v>941379</v>
      </c>
    </row>
    <row r="71400" spans="16:16" x14ac:dyDescent="0.3">
      <c r="P71400">
        <v>315000</v>
      </c>
    </row>
    <row r="71401" spans="16:16" x14ac:dyDescent="0.3">
      <c r="P71401">
        <v>400000</v>
      </c>
    </row>
    <row r="71402" spans="16:16" x14ac:dyDescent="0.3">
      <c r="P71402">
        <v>2212664</v>
      </c>
    </row>
    <row r="71403" spans="16:16" x14ac:dyDescent="0.3">
      <c r="P71403">
        <v>350000</v>
      </c>
    </row>
    <row r="71404" spans="16:16" x14ac:dyDescent="0.3">
      <c r="P71404">
        <v>2212664</v>
      </c>
    </row>
    <row r="71405" spans="16:16" x14ac:dyDescent="0.3">
      <c r="P71405">
        <v>490000</v>
      </c>
    </row>
    <row r="71406" spans="16:16" x14ac:dyDescent="0.3">
      <c r="P71406">
        <v>150000</v>
      </c>
    </row>
    <row r="71407" spans="16:16" x14ac:dyDescent="0.3">
      <c r="P71407">
        <v>400000</v>
      </c>
    </row>
    <row r="71408" spans="16:16" x14ac:dyDescent="0.3">
      <c r="P71408">
        <v>130000</v>
      </c>
    </row>
    <row r="71409" spans="16:16" x14ac:dyDescent="0.3">
      <c r="P71409">
        <v>170000</v>
      </c>
    </row>
    <row r="71410" spans="16:16" x14ac:dyDescent="0.3">
      <c r="P71410">
        <v>200000</v>
      </c>
    </row>
    <row r="71411" spans="16:16" x14ac:dyDescent="0.3">
      <c r="P71411">
        <v>129000</v>
      </c>
    </row>
    <row r="71412" spans="16:16" x14ac:dyDescent="0.3">
      <c r="P71412">
        <v>130000</v>
      </c>
    </row>
    <row r="71413" spans="16:16" x14ac:dyDescent="0.3">
      <c r="P71413">
        <v>280000</v>
      </c>
    </row>
    <row r="71414" spans="16:16" x14ac:dyDescent="0.3">
      <c r="P71414">
        <v>147000</v>
      </c>
    </row>
    <row r="71415" spans="16:16" x14ac:dyDescent="0.3">
      <c r="P71415">
        <v>280000</v>
      </c>
    </row>
    <row r="71416" spans="16:16" x14ac:dyDescent="0.3">
      <c r="P71416">
        <v>120000</v>
      </c>
    </row>
    <row r="71417" spans="16:16" x14ac:dyDescent="0.3">
      <c r="P71417">
        <v>169000</v>
      </c>
    </row>
    <row r="71418" spans="16:16" x14ac:dyDescent="0.3">
      <c r="P71418">
        <v>150000</v>
      </c>
    </row>
    <row r="71419" spans="16:16" x14ac:dyDescent="0.3">
      <c r="P71419">
        <v>180000</v>
      </c>
    </row>
    <row r="71420" spans="16:16" x14ac:dyDescent="0.3">
      <c r="P71420">
        <v>120000</v>
      </c>
    </row>
    <row r="71421" spans="16:16" x14ac:dyDescent="0.3">
      <c r="P71421">
        <v>150000</v>
      </c>
    </row>
    <row r="71422" spans="16:16" x14ac:dyDescent="0.3">
      <c r="P71422">
        <v>425000</v>
      </c>
    </row>
    <row r="71423" spans="16:16" x14ac:dyDescent="0.3">
      <c r="P71423">
        <v>350000</v>
      </c>
    </row>
    <row r="71424" spans="16:16" x14ac:dyDescent="0.3">
      <c r="P71424">
        <v>450000</v>
      </c>
    </row>
    <row r="71425" spans="16:16" x14ac:dyDescent="0.3">
      <c r="P71425">
        <v>650000</v>
      </c>
    </row>
    <row r="71426" spans="16:16" x14ac:dyDescent="0.3">
      <c r="P71426">
        <v>140000</v>
      </c>
    </row>
    <row r="71427" spans="16:16" x14ac:dyDescent="0.3">
      <c r="P71427">
        <v>230000</v>
      </c>
    </row>
    <row r="71428" spans="16:16" x14ac:dyDescent="0.3">
      <c r="P71428">
        <v>200000</v>
      </c>
    </row>
    <row r="71429" spans="16:16" x14ac:dyDescent="0.3">
      <c r="P71429">
        <v>250000</v>
      </c>
    </row>
    <row r="71430" spans="16:16" x14ac:dyDescent="0.3">
      <c r="P71430">
        <v>150000</v>
      </c>
    </row>
    <row r="71431" spans="16:16" x14ac:dyDescent="0.3">
      <c r="P71431">
        <v>350000</v>
      </c>
    </row>
    <row r="71432" spans="16:16" x14ac:dyDescent="0.3">
      <c r="P71432">
        <v>500000</v>
      </c>
    </row>
    <row r="71433" spans="16:16" x14ac:dyDescent="0.3">
      <c r="P71433">
        <v>125000</v>
      </c>
    </row>
    <row r="71434" spans="16:16" x14ac:dyDescent="0.3">
      <c r="P71434">
        <v>475000</v>
      </c>
    </row>
    <row r="71435" spans="16:16" x14ac:dyDescent="0.3">
      <c r="P71435">
        <v>300000</v>
      </c>
    </row>
    <row r="71436" spans="16:16" x14ac:dyDescent="0.3">
      <c r="P71436">
        <v>650000</v>
      </c>
    </row>
    <row r="71437" spans="16:16" x14ac:dyDescent="0.3">
      <c r="P71437">
        <v>1000000</v>
      </c>
    </row>
    <row r="71438" spans="16:16" x14ac:dyDescent="0.3">
      <c r="P71438">
        <v>450000</v>
      </c>
    </row>
    <row r="71439" spans="16:16" x14ac:dyDescent="0.3">
      <c r="P71439">
        <v>99000</v>
      </c>
    </row>
    <row r="71440" spans="16:16" x14ac:dyDescent="0.3">
      <c r="P71440">
        <v>165000</v>
      </c>
    </row>
    <row r="71441" spans="16:16" x14ac:dyDescent="0.3">
      <c r="P71441">
        <v>175000</v>
      </c>
    </row>
    <row r="71442" spans="16:16" x14ac:dyDescent="0.3">
      <c r="P71442">
        <v>175000</v>
      </c>
    </row>
    <row r="71443" spans="16:16" x14ac:dyDescent="0.3">
      <c r="P71443">
        <v>130000</v>
      </c>
    </row>
    <row r="71444" spans="16:16" x14ac:dyDescent="0.3">
      <c r="P71444">
        <v>110000</v>
      </c>
    </row>
    <row r="71445" spans="16:16" x14ac:dyDescent="0.3">
      <c r="P71445">
        <v>140000</v>
      </c>
    </row>
    <row r="71446" spans="16:16" x14ac:dyDescent="0.3">
      <c r="P71446">
        <v>215000</v>
      </c>
    </row>
    <row r="71447" spans="16:16" x14ac:dyDescent="0.3">
      <c r="P71447">
        <v>465000</v>
      </c>
    </row>
    <row r="71448" spans="16:16" x14ac:dyDescent="0.3">
      <c r="P71448">
        <v>185000</v>
      </c>
    </row>
    <row r="71449" spans="16:16" x14ac:dyDescent="0.3">
      <c r="P71449">
        <v>220000</v>
      </c>
    </row>
    <row r="71450" spans="16:16" x14ac:dyDescent="0.3">
      <c r="P71450">
        <v>175000</v>
      </c>
    </row>
    <row r="71451" spans="16:16" x14ac:dyDescent="0.3">
      <c r="P71451">
        <v>110000</v>
      </c>
    </row>
    <row r="71452" spans="16:16" x14ac:dyDescent="0.3">
      <c r="P71452">
        <v>2212664</v>
      </c>
    </row>
    <row r="71453" spans="16:16" x14ac:dyDescent="0.3">
      <c r="P71453">
        <v>280000</v>
      </c>
    </row>
    <row r="71454" spans="16:16" x14ac:dyDescent="0.3">
      <c r="P71454">
        <v>250000</v>
      </c>
    </row>
    <row r="71455" spans="16:16" x14ac:dyDescent="0.3">
      <c r="P71455">
        <v>130000</v>
      </c>
    </row>
    <row r="71456" spans="16:16" x14ac:dyDescent="0.3">
      <c r="P71456">
        <v>68000</v>
      </c>
    </row>
    <row r="71457" spans="16:16" x14ac:dyDescent="0.3">
      <c r="P71457">
        <v>220000</v>
      </c>
    </row>
    <row r="71458" spans="16:16" x14ac:dyDescent="0.3">
      <c r="P71458">
        <v>750000</v>
      </c>
    </row>
    <row r="71459" spans="16:16" x14ac:dyDescent="0.3">
      <c r="P71459">
        <v>425000</v>
      </c>
    </row>
    <row r="71460" spans="16:16" x14ac:dyDescent="0.3">
      <c r="P71460">
        <v>380000</v>
      </c>
    </row>
    <row r="71461" spans="16:16" x14ac:dyDescent="0.3">
      <c r="P71461">
        <v>270000</v>
      </c>
    </row>
    <row r="71462" spans="16:16" x14ac:dyDescent="0.3">
      <c r="P71462">
        <v>200000</v>
      </c>
    </row>
    <row r="71463" spans="16:16" x14ac:dyDescent="0.3">
      <c r="P71463">
        <v>135000</v>
      </c>
    </row>
    <row r="71464" spans="16:16" x14ac:dyDescent="0.3">
      <c r="P71464">
        <v>400000</v>
      </c>
    </row>
    <row r="71465" spans="16:16" x14ac:dyDescent="0.3">
      <c r="P71465">
        <v>300000</v>
      </c>
    </row>
    <row r="71466" spans="16:16" x14ac:dyDescent="0.3">
      <c r="P71466">
        <v>235000</v>
      </c>
    </row>
    <row r="71467" spans="16:16" x14ac:dyDescent="0.3">
      <c r="P71467">
        <v>100000</v>
      </c>
    </row>
    <row r="71468" spans="16:16" x14ac:dyDescent="0.3">
      <c r="P71468">
        <v>150000</v>
      </c>
    </row>
    <row r="71469" spans="16:16" x14ac:dyDescent="0.3">
      <c r="P71469">
        <v>140000</v>
      </c>
    </row>
    <row r="71470" spans="16:16" x14ac:dyDescent="0.3">
      <c r="P71470">
        <v>130000</v>
      </c>
    </row>
    <row r="71471" spans="16:16" x14ac:dyDescent="0.3">
      <c r="P71471">
        <v>140000</v>
      </c>
    </row>
    <row r="71472" spans="16:16" x14ac:dyDescent="0.3">
      <c r="P71472">
        <v>380000</v>
      </c>
    </row>
    <row r="71473" spans="16:16" x14ac:dyDescent="0.3">
      <c r="P71473">
        <v>225000</v>
      </c>
    </row>
    <row r="71474" spans="16:16" x14ac:dyDescent="0.3">
      <c r="P71474">
        <v>650000</v>
      </c>
    </row>
    <row r="71475" spans="16:16" x14ac:dyDescent="0.3">
      <c r="P71475">
        <v>550000</v>
      </c>
    </row>
    <row r="71476" spans="16:16" x14ac:dyDescent="0.3">
      <c r="P71476">
        <v>500000</v>
      </c>
    </row>
    <row r="71477" spans="16:16" x14ac:dyDescent="0.3">
      <c r="P71477">
        <v>300000</v>
      </c>
    </row>
    <row r="71478" spans="16:16" x14ac:dyDescent="0.3">
      <c r="P71478">
        <v>350000</v>
      </c>
    </row>
    <row r="71479" spans="16:16" x14ac:dyDescent="0.3">
      <c r="P71479">
        <v>400000</v>
      </c>
    </row>
    <row r="71480" spans="16:16" x14ac:dyDescent="0.3">
      <c r="P71480">
        <v>365000</v>
      </c>
    </row>
    <row r="71481" spans="16:16" x14ac:dyDescent="0.3">
      <c r="P71481">
        <v>350000</v>
      </c>
    </row>
    <row r="71482" spans="16:16" x14ac:dyDescent="0.3">
      <c r="P71482">
        <v>180000</v>
      </c>
    </row>
    <row r="71483" spans="16:16" x14ac:dyDescent="0.3">
      <c r="P71483">
        <v>750000</v>
      </c>
    </row>
    <row r="71484" spans="16:16" x14ac:dyDescent="0.3">
      <c r="P71484">
        <v>1300000</v>
      </c>
    </row>
    <row r="71485" spans="16:16" x14ac:dyDescent="0.3">
      <c r="P71485">
        <v>350000</v>
      </c>
    </row>
    <row r="71486" spans="16:16" x14ac:dyDescent="0.3">
      <c r="P71486">
        <v>550000</v>
      </c>
    </row>
    <row r="71487" spans="16:16" x14ac:dyDescent="0.3">
      <c r="P71487">
        <v>600000</v>
      </c>
    </row>
    <row r="71488" spans="16:16" x14ac:dyDescent="0.3">
      <c r="P71488">
        <v>1100000</v>
      </c>
    </row>
    <row r="71489" spans="16:16" x14ac:dyDescent="0.3">
      <c r="P71489">
        <v>1000000</v>
      </c>
    </row>
    <row r="71490" spans="16:16" x14ac:dyDescent="0.3">
      <c r="P71490">
        <v>950000</v>
      </c>
    </row>
    <row r="71491" spans="16:16" x14ac:dyDescent="0.3">
      <c r="P71491">
        <v>1000000</v>
      </c>
    </row>
    <row r="71492" spans="16:16" x14ac:dyDescent="0.3">
      <c r="P71492">
        <v>850000</v>
      </c>
    </row>
    <row r="71493" spans="16:16" x14ac:dyDescent="0.3">
      <c r="P71493">
        <v>800000</v>
      </c>
    </row>
    <row r="71494" spans="16:16" x14ac:dyDescent="0.3">
      <c r="P71494">
        <v>960000</v>
      </c>
    </row>
    <row r="71495" spans="16:16" x14ac:dyDescent="0.3">
      <c r="P71495">
        <v>950000</v>
      </c>
    </row>
    <row r="71496" spans="16:16" x14ac:dyDescent="0.3">
      <c r="P71496">
        <v>1100000</v>
      </c>
    </row>
    <row r="71497" spans="16:16" x14ac:dyDescent="0.3">
      <c r="P71497">
        <v>800000</v>
      </c>
    </row>
    <row r="71498" spans="16:16" x14ac:dyDescent="0.3">
      <c r="P71498">
        <v>900000</v>
      </c>
    </row>
    <row r="71499" spans="16:16" x14ac:dyDescent="0.3">
      <c r="P71499">
        <v>440000</v>
      </c>
    </row>
    <row r="71500" spans="16:16" x14ac:dyDescent="0.3">
      <c r="P71500">
        <v>1025000</v>
      </c>
    </row>
    <row r="71501" spans="16:16" x14ac:dyDescent="0.3">
      <c r="P71501">
        <v>1900000</v>
      </c>
    </row>
    <row r="71502" spans="16:16" x14ac:dyDescent="0.3">
      <c r="P71502">
        <v>900000</v>
      </c>
    </row>
    <row r="71503" spans="16:16" x14ac:dyDescent="0.3">
      <c r="P71503">
        <v>1030000</v>
      </c>
    </row>
    <row r="71504" spans="16:16" x14ac:dyDescent="0.3">
      <c r="P71504">
        <v>377000</v>
      </c>
    </row>
    <row r="71505" spans="16:16" x14ac:dyDescent="0.3">
      <c r="P71505">
        <v>1300000</v>
      </c>
    </row>
    <row r="71506" spans="16:16" x14ac:dyDescent="0.3">
      <c r="P71506">
        <v>1300000</v>
      </c>
    </row>
    <row r="71507" spans="16:16" x14ac:dyDescent="0.3">
      <c r="P71507">
        <v>2500000</v>
      </c>
    </row>
    <row r="71508" spans="16:16" x14ac:dyDescent="0.3">
      <c r="P71508">
        <v>1300000</v>
      </c>
    </row>
    <row r="71509" spans="16:16" x14ac:dyDescent="0.3">
      <c r="P71509">
        <v>1389000</v>
      </c>
    </row>
    <row r="71510" spans="16:16" x14ac:dyDescent="0.3">
      <c r="P71510">
        <v>950000</v>
      </c>
    </row>
    <row r="71511" spans="16:16" x14ac:dyDescent="0.3">
      <c r="P71511">
        <v>700000</v>
      </c>
    </row>
    <row r="71512" spans="16:16" x14ac:dyDescent="0.3">
      <c r="P71512">
        <v>800000</v>
      </c>
    </row>
    <row r="71513" spans="16:16" x14ac:dyDescent="0.3">
      <c r="P71513">
        <v>525000</v>
      </c>
    </row>
    <row r="71514" spans="16:16" x14ac:dyDescent="0.3">
      <c r="P71514">
        <v>850000</v>
      </c>
    </row>
    <row r="71515" spans="16:16" x14ac:dyDescent="0.3">
      <c r="P71515">
        <v>419000</v>
      </c>
    </row>
    <row r="71516" spans="16:16" x14ac:dyDescent="0.3">
      <c r="P71516">
        <v>400000</v>
      </c>
    </row>
    <row r="71517" spans="16:16" x14ac:dyDescent="0.3">
      <c r="P71517">
        <v>1750000</v>
      </c>
    </row>
    <row r="71518" spans="16:16" x14ac:dyDescent="0.3">
      <c r="P71518">
        <v>1300000</v>
      </c>
    </row>
    <row r="71519" spans="16:16" x14ac:dyDescent="0.3">
      <c r="P71519">
        <v>200000</v>
      </c>
    </row>
    <row r="71520" spans="16:16" x14ac:dyDescent="0.3">
      <c r="P71520">
        <v>980000</v>
      </c>
    </row>
    <row r="71521" spans="16:16" x14ac:dyDescent="0.3">
      <c r="P71521">
        <v>850000</v>
      </c>
    </row>
    <row r="71522" spans="16:16" x14ac:dyDescent="0.3">
      <c r="P71522">
        <v>530000</v>
      </c>
    </row>
    <row r="71523" spans="16:16" x14ac:dyDescent="0.3">
      <c r="P71523">
        <v>850000</v>
      </c>
    </row>
    <row r="71524" spans="16:16" x14ac:dyDescent="0.3">
      <c r="P71524">
        <v>700000</v>
      </c>
    </row>
    <row r="71525" spans="16:16" x14ac:dyDescent="0.3">
      <c r="P71525">
        <v>370000</v>
      </c>
    </row>
    <row r="71526" spans="16:16" x14ac:dyDescent="0.3">
      <c r="P71526">
        <v>800000</v>
      </c>
    </row>
    <row r="71527" spans="16:16" x14ac:dyDescent="0.3">
      <c r="P71527">
        <v>850000</v>
      </c>
    </row>
    <row r="71528" spans="16:16" x14ac:dyDescent="0.3">
      <c r="P71528">
        <v>580000</v>
      </c>
    </row>
    <row r="71529" spans="16:16" x14ac:dyDescent="0.3">
      <c r="P71529">
        <v>550000</v>
      </c>
    </row>
    <row r="71530" spans="16:16" x14ac:dyDescent="0.3">
      <c r="P71530">
        <v>550000</v>
      </c>
    </row>
    <row r="71531" spans="16:16" x14ac:dyDescent="0.3">
      <c r="P71531">
        <v>400000</v>
      </c>
    </row>
    <row r="71532" spans="16:16" x14ac:dyDescent="0.3">
      <c r="P71532">
        <v>1000000</v>
      </c>
    </row>
    <row r="71533" spans="16:16" x14ac:dyDescent="0.3">
      <c r="P71533">
        <v>1800000</v>
      </c>
    </row>
    <row r="71534" spans="16:16" x14ac:dyDescent="0.3">
      <c r="P71534">
        <v>550000</v>
      </c>
    </row>
    <row r="71535" spans="16:16" x14ac:dyDescent="0.3">
      <c r="P71535">
        <v>1000000</v>
      </c>
    </row>
    <row r="71536" spans="16:16" x14ac:dyDescent="0.3">
      <c r="P71536">
        <v>400000</v>
      </c>
    </row>
    <row r="71537" spans="16:16" x14ac:dyDescent="0.3">
      <c r="P71537">
        <v>500000</v>
      </c>
    </row>
    <row r="71538" spans="16:16" x14ac:dyDescent="0.3">
      <c r="P71538">
        <v>2500000</v>
      </c>
    </row>
    <row r="71539" spans="16:16" x14ac:dyDescent="0.3">
      <c r="P71539">
        <v>800000</v>
      </c>
    </row>
    <row r="71540" spans="16:16" x14ac:dyDescent="0.3">
      <c r="P71540">
        <v>550000</v>
      </c>
    </row>
    <row r="71541" spans="16:16" x14ac:dyDescent="0.3">
      <c r="P71541">
        <v>650000</v>
      </c>
    </row>
    <row r="71542" spans="16:16" x14ac:dyDescent="0.3">
      <c r="P71542">
        <v>750000</v>
      </c>
    </row>
    <row r="71543" spans="16:16" x14ac:dyDescent="0.3">
      <c r="P71543">
        <v>570000</v>
      </c>
    </row>
    <row r="71544" spans="16:16" x14ac:dyDescent="0.3">
      <c r="P71544">
        <v>600000</v>
      </c>
    </row>
    <row r="71545" spans="16:16" x14ac:dyDescent="0.3">
      <c r="P71545">
        <v>850000</v>
      </c>
    </row>
    <row r="71546" spans="16:16" x14ac:dyDescent="0.3">
      <c r="P71546">
        <v>450000</v>
      </c>
    </row>
    <row r="71547" spans="16:16" x14ac:dyDescent="0.3">
      <c r="P71547">
        <v>450000</v>
      </c>
    </row>
    <row r="71548" spans="16:16" x14ac:dyDescent="0.3">
      <c r="P71548">
        <v>500000</v>
      </c>
    </row>
    <row r="71549" spans="16:16" x14ac:dyDescent="0.3">
      <c r="P71549">
        <v>995000</v>
      </c>
    </row>
    <row r="71550" spans="16:16" x14ac:dyDescent="0.3">
      <c r="P71550">
        <v>520000</v>
      </c>
    </row>
    <row r="71551" spans="16:16" x14ac:dyDescent="0.3">
      <c r="P71551">
        <v>650000</v>
      </c>
    </row>
    <row r="71552" spans="16:16" x14ac:dyDescent="0.3">
      <c r="P71552">
        <v>710000</v>
      </c>
    </row>
    <row r="71553" spans="16:16" x14ac:dyDescent="0.3">
      <c r="P71553">
        <v>550000</v>
      </c>
    </row>
    <row r="71554" spans="16:16" x14ac:dyDescent="0.3">
      <c r="P71554">
        <v>892000</v>
      </c>
    </row>
    <row r="71555" spans="16:16" x14ac:dyDescent="0.3">
      <c r="P71555">
        <v>750000</v>
      </c>
    </row>
    <row r="71556" spans="16:16" x14ac:dyDescent="0.3">
      <c r="P71556">
        <v>750000</v>
      </c>
    </row>
    <row r="71557" spans="16:16" x14ac:dyDescent="0.3">
      <c r="P71557">
        <v>450000</v>
      </c>
    </row>
    <row r="71558" spans="16:16" x14ac:dyDescent="0.3">
      <c r="P71558">
        <v>1800000</v>
      </c>
    </row>
    <row r="71559" spans="16:16" x14ac:dyDescent="0.3">
      <c r="P71559">
        <v>750000</v>
      </c>
    </row>
    <row r="71560" spans="16:16" x14ac:dyDescent="0.3">
      <c r="P71560">
        <v>550000</v>
      </c>
    </row>
    <row r="71561" spans="16:16" x14ac:dyDescent="0.3">
      <c r="P71561">
        <v>800000</v>
      </c>
    </row>
    <row r="71562" spans="16:16" x14ac:dyDescent="0.3">
      <c r="P71562">
        <v>650000</v>
      </c>
    </row>
    <row r="71563" spans="16:16" x14ac:dyDescent="0.3">
      <c r="P71563">
        <v>1500000</v>
      </c>
    </row>
    <row r="71564" spans="16:16" x14ac:dyDescent="0.3">
      <c r="P71564">
        <v>700000</v>
      </c>
    </row>
    <row r="71565" spans="16:16" x14ac:dyDescent="0.3">
      <c r="P71565">
        <v>850000</v>
      </c>
    </row>
    <row r="71566" spans="16:16" x14ac:dyDescent="0.3">
      <c r="P71566">
        <v>750000</v>
      </c>
    </row>
    <row r="71567" spans="16:16" x14ac:dyDescent="0.3">
      <c r="P71567">
        <v>850000</v>
      </c>
    </row>
    <row r="71568" spans="16:16" x14ac:dyDescent="0.3">
      <c r="P71568">
        <v>750000</v>
      </c>
    </row>
    <row r="71569" spans="16:16" x14ac:dyDescent="0.3">
      <c r="P71569">
        <v>1300000</v>
      </c>
    </row>
    <row r="71570" spans="16:16" x14ac:dyDescent="0.3">
      <c r="P71570">
        <v>395000</v>
      </c>
    </row>
    <row r="71571" spans="16:16" x14ac:dyDescent="0.3">
      <c r="P71571">
        <v>350000</v>
      </c>
    </row>
    <row r="71572" spans="16:16" x14ac:dyDescent="0.3">
      <c r="P71572">
        <v>750000</v>
      </c>
    </row>
    <row r="71573" spans="16:16" x14ac:dyDescent="0.3">
      <c r="P71573">
        <v>600000</v>
      </c>
    </row>
    <row r="71574" spans="16:16" x14ac:dyDescent="0.3">
      <c r="P71574">
        <v>1500000</v>
      </c>
    </row>
    <row r="71575" spans="16:16" x14ac:dyDescent="0.3">
      <c r="P71575">
        <v>500000</v>
      </c>
    </row>
    <row r="71576" spans="16:16" x14ac:dyDescent="0.3">
      <c r="P71576">
        <v>750000</v>
      </c>
    </row>
    <row r="71577" spans="16:16" x14ac:dyDescent="0.3">
      <c r="P71577">
        <v>1300000</v>
      </c>
    </row>
    <row r="71578" spans="16:16" x14ac:dyDescent="0.3">
      <c r="P71578">
        <v>400000</v>
      </c>
    </row>
    <row r="71579" spans="16:16" x14ac:dyDescent="0.3">
      <c r="P71579">
        <v>5264699</v>
      </c>
    </row>
    <row r="71580" spans="16:16" x14ac:dyDescent="0.3">
      <c r="P71580">
        <v>950000</v>
      </c>
    </row>
    <row r="71581" spans="16:16" x14ac:dyDescent="0.3">
      <c r="P71581">
        <v>2000000</v>
      </c>
    </row>
    <row r="71582" spans="16:16" x14ac:dyDescent="0.3">
      <c r="P71582">
        <v>650000</v>
      </c>
    </row>
    <row r="71583" spans="16:16" x14ac:dyDescent="0.3">
      <c r="P71583">
        <v>1500000</v>
      </c>
    </row>
    <row r="71584" spans="16:16" x14ac:dyDescent="0.3">
      <c r="P71584">
        <v>1500000</v>
      </c>
    </row>
    <row r="71585" spans="16:16" x14ac:dyDescent="0.3">
      <c r="P71585">
        <v>600000</v>
      </c>
    </row>
    <row r="71586" spans="16:16" x14ac:dyDescent="0.3">
      <c r="P71586">
        <v>600000</v>
      </c>
    </row>
    <row r="71587" spans="16:16" x14ac:dyDescent="0.3">
      <c r="P71587">
        <v>1000000</v>
      </c>
    </row>
    <row r="71588" spans="16:16" x14ac:dyDescent="0.3">
      <c r="P71588">
        <v>285000</v>
      </c>
    </row>
    <row r="71589" spans="16:16" x14ac:dyDescent="0.3">
      <c r="P71589">
        <v>1200000</v>
      </c>
    </row>
    <row r="71590" spans="16:16" x14ac:dyDescent="0.3">
      <c r="P71590">
        <v>430000</v>
      </c>
    </row>
    <row r="71591" spans="16:16" x14ac:dyDescent="0.3">
      <c r="P71591">
        <v>500000</v>
      </c>
    </row>
    <row r="71592" spans="16:16" x14ac:dyDescent="0.3">
      <c r="P71592">
        <v>900000</v>
      </c>
    </row>
    <row r="71593" spans="16:16" x14ac:dyDescent="0.3">
      <c r="P71593">
        <v>750000</v>
      </c>
    </row>
    <row r="71594" spans="16:16" x14ac:dyDescent="0.3">
      <c r="P71594">
        <v>400000</v>
      </c>
    </row>
    <row r="71595" spans="16:16" x14ac:dyDescent="0.3">
      <c r="P71595">
        <v>285000</v>
      </c>
    </row>
    <row r="71596" spans="16:16" x14ac:dyDescent="0.3">
      <c r="P71596">
        <v>600000</v>
      </c>
    </row>
    <row r="71597" spans="16:16" x14ac:dyDescent="0.3">
      <c r="P71597">
        <v>400000</v>
      </c>
    </row>
    <row r="71598" spans="16:16" x14ac:dyDescent="0.3">
      <c r="P71598">
        <v>600000</v>
      </c>
    </row>
    <row r="71599" spans="16:16" x14ac:dyDescent="0.3">
      <c r="P71599">
        <v>550000</v>
      </c>
    </row>
    <row r="71600" spans="16:16" x14ac:dyDescent="0.3">
      <c r="P71600">
        <v>600000</v>
      </c>
    </row>
    <row r="71601" spans="16:16" x14ac:dyDescent="0.3">
      <c r="P71601">
        <v>611000</v>
      </c>
    </row>
    <row r="71602" spans="16:16" x14ac:dyDescent="0.3">
      <c r="P71602">
        <v>500000</v>
      </c>
    </row>
    <row r="71603" spans="16:16" x14ac:dyDescent="0.3">
      <c r="P71603">
        <v>1000000</v>
      </c>
    </row>
    <row r="71604" spans="16:16" x14ac:dyDescent="0.3">
      <c r="P71604">
        <v>600000</v>
      </c>
    </row>
    <row r="71605" spans="16:16" x14ac:dyDescent="0.3">
      <c r="P71605">
        <v>600000</v>
      </c>
    </row>
    <row r="71606" spans="16:16" x14ac:dyDescent="0.3">
      <c r="P71606">
        <v>400000</v>
      </c>
    </row>
    <row r="71607" spans="16:16" x14ac:dyDescent="0.3">
      <c r="P71607">
        <v>650000</v>
      </c>
    </row>
    <row r="71608" spans="16:16" x14ac:dyDescent="0.3">
      <c r="P71608">
        <v>400000</v>
      </c>
    </row>
    <row r="71609" spans="16:16" x14ac:dyDescent="0.3">
      <c r="P71609">
        <v>600000</v>
      </c>
    </row>
    <row r="71610" spans="16:16" x14ac:dyDescent="0.3">
      <c r="P71610">
        <v>950000</v>
      </c>
    </row>
    <row r="71611" spans="16:16" x14ac:dyDescent="0.3">
      <c r="P71611">
        <v>400000</v>
      </c>
    </row>
    <row r="71612" spans="16:16" x14ac:dyDescent="0.3">
      <c r="P71612">
        <v>400000</v>
      </c>
    </row>
    <row r="71613" spans="16:16" x14ac:dyDescent="0.3">
      <c r="P71613">
        <v>500000</v>
      </c>
    </row>
    <row r="71614" spans="16:16" x14ac:dyDescent="0.3">
      <c r="P71614">
        <v>700000</v>
      </c>
    </row>
    <row r="71615" spans="16:16" x14ac:dyDescent="0.3">
      <c r="P71615">
        <v>700000</v>
      </c>
    </row>
    <row r="71616" spans="16:16" x14ac:dyDescent="0.3">
      <c r="P71616">
        <v>900000</v>
      </c>
    </row>
    <row r="71617" spans="16:16" x14ac:dyDescent="0.3">
      <c r="P71617">
        <v>485000</v>
      </c>
    </row>
    <row r="71618" spans="16:16" x14ac:dyDescent="0.3">
      <c r="P71618">
        <v>850000</v>
      </c>
    </row>
    <row r="71619" spans="16:16" x14ac:dyDescent="0.3">
      <c r="P71619">
        <v>950000</v>
      </c>
    </row>
    <row r="71620" spans="16:16" x14ac:dyDescent="0.3">
      <c r="P71620">
        <v>500000</v>
      </c>
    </row>
    <row r="71621" spans="16:16" x14ac:dyDescent="0.3">
      <c r="P71621">
        <v>2800000</v>
      </c>
    </row>
    <row r="71622" spans="16:16" x14ac:dyDescent="0.3">
      <c r="P71622">
        <v>1300000</v>
      </c>
    </row>
    <row r="71623" spans="16:16" x14ac:dyDescent="0.3">
      <c r="P71623">
        <v>630000</v>
      </c>
    </row>
    <row r="71624" spans="16:16" x14ac:dyDescent="0.3">
      <c r="P71624">
        <v>1000000</v>
      </c>
    </row>
    <row r="71625" spans="16:16" x14ac:dyDescent="0.3">
      <c r="P71625">
        <v>500000</v>
      </c>
    </row>
    <row r="71626" spans="16:16" x14ac:dyDescent="0.3">
      <c r="P71626">
        <v>1300000</v>
      </c>
    </row>
    <row r="71627" spans="16:16" x14ac:dyDescent="0.3">
      <c r="P71627">
        <v>930000</v>
      </c>
    </row>
    <row r="71628" spans="16:16" x14ac:dyDescent="0.3">
      <c r="P71628">
        <v>780000</v>
      </c>
    </row>
    <row r="71629" spans="16:16" x14ac:dyDescent="0.3">
      <c r="P71629">
        <v>100000</v>
      </c>
    </row>
    <row r="71630" spans="16:16" x14ac:dyDescent="0.3">
      <c r="P71630">
        <v>350000</v>
      </c>
    </row>
    <row r="71631" spans="16:16" x14ac:dyDescent="0.3">
      <c r="P71631">
        <v>750000</v>
      </c>
    </row>
    <row r="71632" spans="16:16" x14ac:dyDescent="0.3">
      <c r="P71632">
        <v>1100000</v>
      </c>
    </row>
    <row r="71633" spans="16:16" x14ac:dyDescent="0.3">
      <c r="P71633">
        <v>500000</v>
      </c>
    </row>
    <row r="71634" spans="16:16" x14ac:dyDescent="0.3">
      <c r="P71634">
        <v>850000</v>
      </c>
    </row>
    <row r="71635" spans="16:16" x14ac:dyDescent="0.3">
      <c r="P71635">
        <v>850000</v>
      </c>
    </row>
    <row r="71636" spans="16:16" x14ac:dyDescent="0.3">
      <c r="P71636">
        <v>700000</v>
      </c>
    </row>
    <row r="71637" spans="16:16" x14ac:dyDescent="0.3">
      <c r="P71637">
        <v>750000</v>
      </c>
    </row>
    <row r="71638" spans="16:16" x14ac:dyDescent="0.3">
      <c r="P71638">
        <v>720000</v>
      </c>
    </row>
    <row r="71639" spans="16:16" x14ac:dyDescent="0.3">
      <c r="P71639">
        <v>650000</v>
      </c>
    </row>
    <row r="71640" spans="16:16" x14ac:dyDescent="0.3">
      <c r="P71640">
        <v>800000</v>
      </c>
    </row>
    <row r="71641" spans="16:16" x14ac:dyDescent="0.3">
      <c r="P71641">
        <v>850000</v>
      </c>
    </row>
    <row r="71642" spans="16:16" x14ac:dyDescent="0.3">
      <c r="P71642">
        <v>800000</v>
      </c>
    </row>
    <row r="71643" spans="16:16" x14ac:dyDescent="0.3">
      <c r="P71643">
        <v>650000</v>
      </c>
    </row>
    <row r="71644" spans="16:16" x14ac:dyDescent="0.3">
      <c r="P71644">
        <v>720000</v>
      </c>
    </row>
    <row r="71645" spans="16:16" x14ac:dyDescent="0.3">
      <c r="P71645">
        <v>775000</v>
      </c>
    </row>
    <row r="71646" spans="16:16" x14ac:dyDescent="0.3">
      <c r="P71646">
        <v>400000</v>
      </c>
    </row>
    <row r="71647" spans="16:16" x14ac:dyDescent="0.3">
      <c r="P71647">
        <v>850000</v>
      </c>
    </row>
    <row r="71648" spans="16:16" x14ac:dyDescent="0.3">
      <c r="P71648">
        <v>560000</v>
      </c>
    </row>
    <row r="71649" spans="16:16" x14ac:dyDescent="0.3">
      <c r="P71649">
        <v>600000</v>
      </c>
    </row>
    <row r="71650" spans="16:16" x14ac:dyDescent="0.3">
      <c r="P71650">
        <v>500000</v>
      </c>
    </row>
    <row r="71651" spans="16:16" x14ac:dyDescent="0.3">
      <c r="P71651">
        <v>340000</v>
      </c>
    </row>
    <row r="71652" spans="16:16" x14ac:dyDescent="0.3">
      <c r="P71652">
        <v>650000</v>
      </c>
    </row>
    <row r="71653" spans="16:16" x14ac:dyDescent="0.3">
      <c r="P71653">
        <v>690000</v>
      </c>
    </row>
    <row r="71654" spans="16:16" x14ac:dyDescent="0.3">
      <c r="P71654">
        <v>480000</v>
      </c>
    </row>
    <row r="71655" spans="16:16" x14ac:dyDescent="0.3">
      <c r="P71655">
        <v>480000</v>
      </c>
    </row>
    <row r="71656" spans="16:16" x14ac:dyDescent="0.3">
      <c r="P71656">
        <v>600000</v>
      </c>
    </row>
    <row r="71657" spans="16:16" x14ac:dyDescent="0.3">
      <c r="P71657">
        <v>850000</v>
      </c>
    </row>
    <row r="71658" spans="16:16" x14ac:dyDescent="0.3">
      <c r="P71658">
        <v>500000</v>
      </c>
    </row>
    <row r="71659" spans="16:16" x14ac:dyDescent="0.3">
      <c r="P71659">
        <v>690000</v>
      </c>
    </row>
    <row r="71660" spans="16:16" x14ac:dyDescent="0.3">
      <c r="P71660">
        <v>750000</v>
      </c>
    </row>
    <row r="71661" spans="16:16" x14ac:dyDescent="0.3">
      <c r="P71661">
        <v>600000</v>
      </c>
    </row>
    <row r="71662" spans="16:16" x14ac:dyDescent="0.3">
      <c r="P71662">
        <v>510000</v>
      </c>
    </row>
    <row r="71663" spans="16:16" x14ac:dyDescent="0.3">
      <c r="P71663">
        <v>900000</v>
      </c>
    </row>
    <row r="71664" spans="16:16" x14ac:dyDescent="0.3">
      <c r="P71664">
        <v>900000</v>
      </c>
    </row>
    <row r="71665" spans="16:16" x14ac:dyDescent="0.3">
      <c r="P71665">
        <v>500000</v>
      </c>
    </row>
    <row r="71666" spans="16:16" x14ac:dyDescent="0.3">
      <c r="P71666">
        <v>1100000</v>
      </c>
    </row>
    <row r="71667" spans="16:16" x14ac:dyDescent="0.3">
      <c r="P71667">
        <v>550000</v>
      </c>
    </row>
    <row r="71668" spans="16:16" x14ac:dyDescent="0.3">
      <c r="P71668">
        <v>550000</v>
      </c>
    </row>
    <row r="71669" spans="16:16" x14ac:dyDescent="0.3">
      <c r="P71669">
        <v>550000</v>
      </c>
    </row>
    <row r="71670" spans="16:16" x14ac:dyDescent="0.3">
      <c r="P71670">
        <v>480000</v>
      </c>
    </row>
    <row r="71671" spans="16:16" x14ac:dyDescent="0.3">
      <c r="P71671">
        <v>500000</v>
      </c>
    </row>
    <row r="71672" spans="16:16" x14ac:dyDescent="0.3">
      <c r="P71672">
        <v>600000</v>
      </c>
    </row>
    <row r="71673" spans="16:16" x14ac:dyDescent="0.3">
      <c r="P71673">
        <v>420000</v>
      </c>
    </row>
    <row r="71674" spans="16:16" x14ac:dyDescent="0.3">
      <c r="P71674">
        <v>720000</v>
      </c>
    </row>
    <row r="71675" spans="16:16" x14ac:dyDescent="0.3">
      <c r="P71675">
        <v>500000</v>
      </c>
    </row>
    <row r="71676" spans="16:16" x14ac:dyDescent="0.3">
      <c r="P71676">
        <v>675000</v>
      </c>
    </row>
    <row r="71677" spans="16:16" x14ac:dyDescent="0.3">
      <c r="P71677">
        <v>550000</v>
      </c>
    </row>
    <row r="71678" spans="16:16" x14ac:dyDescent="0.3">
      <c r="P71678">
        <v>400000</v>
      </c>
    </row>
    <row r="71679" spans="16:16" x14ac:dyDescent="0.3">
      <c r="P71679">
        <v>600000</v>
      </c>
    </row>
    <row r="71680" spans="16:16" x14ac:dyDescent="0.3">
      <c r="P71680">
        <v>500000</v>
      </c>
    </row>
    <row r="71681" spans="16:16" x14ac:dyDescent="0.3">
      <c r="P71681">
        <v>500000</v>
      </c>
    </row>
    <row r="71682" spans="16:16" x14ac:dyDescent="0.3">
      <c r="P71682">
        <v>550000</v>
      </c>
    </row>
    <row r="71683" spans="16:16" x14ac:dyDescent="0.3">
      <c r="P71683">
        <v>550000</v>
      </c>
    </row>
    <row r="71684" spans="16:16" x14ac:dyDescent="0.3">
      <c r="P71684">
        <v>450000</v>
      </c>
    </row>
    <row r="71685" spans="16:16" x14ac:dyDescent="0.3">
      <c r="P71685">
        <v>400000</v>
      </c>
    </row>
    <row r="71686" spans="16:16" x14ac:dyDescent="0.3">
      <c r="P71686">
        <v>250000</v>
      </c>
    </row>
    <row r="71687" spans="16:16" x14ac:dyDescent="0.3">
      <c r="P71687">
        <v>525000</v>
      </c>
    </row>
    <row r="71688" spans="16:16" x14ac:dyDescent="0.3">
      <c r="P71688">
        <v>650000</v>
      </c>
    </row>
    <row r="71689" spans="16:16" x14ac:dyDescent="0.3">
      <c r="P71689">
        <v>480000</v>
      </c>
    </row>
    <row r="71690" spans="16:16" x14ac:dyDescent="0.3">
      <c r="P71690">
        <v>600000</v>
      </c>
    </row>
    <row r="71691" spans="16:16" x14ac:dyDescent="0.3">
      <c r="P71691">
        <v>600000</v>
      </c>
    </row>
    <row r="71692" spans="16:16" x14ac:dyDescent="0.3">
      <c r="P71692">
        <v>1200000</v>
      </c>
    </row>
    <row r="71693" spans="16:16" x14ac:dyDescent="0.3">
      <c r="P71693">
        <v>720000</v>
      </c>
    </row>
    <row r="71694" spans="16:16" x14ac:dyDescent="0.3">
      <c r="P71694">
        <v>500000</v>
      </c>
    </row>
    <row r="71695" spans="16:16" x14ac:dyDescent="0.3">
      <c r="P71695">
        <v>390000</v>
      </c>
    </row>
    <row r="71696" spans="16:16" x14ac:dyDescent="0.3">
      <c r="P71696">
        <v>480000</v>
      </c>
    </row>
    <row r="71697" spans="16:16" x14ac:dyDescent="0.3">
      <c r="P71697">
        <v>300000</v>
      </c>
    </row>
    <row r="71698" spans="16:16" x14ac:dyDescent="0.3">
      <c r="P71698">
        <v>500000</v>
      </c>
    </row>
    <row r="71699" spans="16:16" x14ac:dyDescent="0.3">
      <c r="P71699">
        <v>500000</v>
      </c>
    </row>
    <row r="71700" spans="16:16" x14ac:dyDescent="0.3">
      <c r="P71700">
        <v>720000</v>
      </c>
    </row>
    <row r="71701" spans="16:16" x14ac:dyDescent="0.3">
      <c r="P71701">
        <v>700000</v>
      </c>
    </row>
    <row r="71702" spans="16:16" x14ac:dyDescent="0.3">
      <c r="P71702">
        <v>700000</v>
      </c>
    </row>
    <row r="71703" spans="16:16" x14ac:dyDescent="0.3">
      <c r="P71703">
        <v>600000</v>
      </c>
    </row>
    <row r="71704" spans="16:16" x14ac:dyDescent="0.3">
      <c r="P71704">
        <v>650000</v>
      </c>
    </row>
    <row r="71705" spans="16:16" x14ac:dyDescent="0.3">
      <c r="P71705">
        <v>550000</v>
      </c>
    </row>
    <row r="71706" spans="16:16" x14ac:dyDescent="0.3">
      <c r="P71706">
        <v>565000</v>
      </c>
    </row>
    <row r="71707" spans="16:16" x14ac:dyDescent="0.3">
      <c r="P71707">
        <v>800000</v>
      </c>
    </row>
    <row r="71708" spans="16:16" x14ac:dyDescent="0.3">
      <c r="P71708">
        <v>700000</v>
      </c>
    </row>
    <row r="71709" spans="16:16" x14ac:dyDescent="0.3">
      <c r="P71709">
        <v>1000000</v>
      </c>
    </row>
    <row r="71710" spans="16:16" x14ac:dyDescent="0.3">
      <c r="P71710">
        <v>500000</v>
      </c>
    </row>
    <row r="71711" spans="16:16" x14ac:dyDescent="0.3">
      <c r="P71711">
        <v>600000</v>
      </c>
    </row>
    <row r="71712" spans="16:16" x14ac:dyDescent="0.3">
      <c r="P71712">
        <v>675000</v>
      </c>
    </row>
    <row r="71713" spans="16:16" x14ac:dyDescent="0.3">
      <c r="P71713">
        <v>950000</v>
      </c>
    </row>
    <row r="71714" spans="16:16" x14ac:dyDescent="0.3">
      <c r="P71714">
        <v>800000</v>
      </c>
    </row>
    <row r="71715" spans="16:16" x14ac:dyDescent="0.3">
      <c r="P71715">
        <v>625000</v>
      </c>
    </row>
    <row r="71716" spans="16:16" x14ac:dyDescent="0.3">
      <c r="P71716">
        <v>500000</v>
      </c>
    </row>
    <row r="71717" spans="16:16" x14ac:dyDescent="0.3">
      <c r="P71717">
        <v>670000</v>
      </c>
    </row>
    <row r="71718" spans="16:16" x14ac:dyDescent="0.3">
      <c r="P71718">
        <v>600000</v>
      </c>
    </row>
    <row r="71719" spans="16:16" x14ac:dyDescent="0.3">
      <c r="P71719">
        <v>480000</v>
      </c>
    </row>
    <row r="71720" spans="16:16" x14ac:dyDescent="0.3">
      <c r="P71720">
        <v>950000</v>
      </c>
    </row>
    <row r="71721" spans="16:16" x14ac:dyDescent="0.3">
      <c r="P71721">
        <v>350000</v>
      </c>
    </row>
    <row r="71722" spans="16:16" x14ac:dyDescent="0.3">
      <c r="P71722">
        <v>324000</v>
      </c>
    </row>
    <row r="71723" spans="16:16" x14ac:dyDescent="0.3">
      <c r="P71723">
        <v>1000000</v>
      </c>
    </row>
    <row r="71724" spans="16:16" x14ac:dyDescent="0.3">
      <c r="P71724">
        <v>1400000</v>
      </c>
    </row>
    <row r="71725" spans="16:16" x14ac:dyDescent="0.3">
      <c r="P71725">
        <v>480000</v>
      </c>
    </row>
    <row r="71726" spans="16:16" x14ac:dyDescent="0.3">
      <c r="P71726">
        <v>480000</v>
      </c>
    </row>
    <row r="71727" spans="16:16" x14ac:dyDescent="0.3">
      <c r="P71727">
        <v>750000</v>
      </c>
    </row>
    <row r="71728" spans="16:16" x14ac:dyDescent="0.3">
      <c r="P71728">
        <v>700000</v>
      </c>
    </row>
    <row r="71729" spans="16:16" x14ac:dyDescent="0.3">
      <c r="P71729">
        <v>765000</v>
      </c>
    </row>
    <row r="71730" spans="16:16" x14ac:dyDescent="0.3">
      <c r="P71730">
        <v>749000</v>
      </c>
    </row>
    <row r="71731" spans="16:16" x14ac:dyDescent="0.3">
      <c r="P71731">
        <v>1000000</v>
      </c>
    </row>
    <row r="71732" spans="16:16" x14ac:dyDescent="0.3">
      <c r="P71732">
        <v>475000</v>
      </c>
    </row>
    <row r="71733" spans="16:16" x14ac:dyDescent="0.3">
      <c r="P71733">
        <v>400000</v>
      </c>
    </row>
    <row r="71734" spans="16:16" x14ac:dyDescent="0.3">
      <c r="P71734">
        <v>600000</v>
      </c>
    </row>
    <row r="71735" spans="16:16" x14ac:dyDescent="0.3">
      <c r="P71735">
        <v>750000</v>
      </c>
    </row>
    <row r="71736" spans="16:16" x14ac:dyDescent="0.3">
      <c r="P71736">
        <v>800000</v>
      </c>
    </row>
    <row r="71737" spans="16:16" x14ac:dyDescent="0.3">
      <c r="P71737">
        <v>799000</v>
      </c>
    </row>
    <row r="71738" spans="16:16" x14ac:dyDescent="0.3">
      <c r="P71738">
        <v>700000</v>
      </c>
    </row>
    <row r="71739" spans="16:16" x14ac:dyDescent="0.3">
      <c r="P71739">
        <v>800000</v>
      </c>
    </row>
    <row r="71740" spans="16:16" x14ac:dyDescent="0.3">
      <c r="P71740">
        <v>850000</v>
      </c>
    </row>
    <row r="71741" spans="16:16" x14ac:dyDescent="0.3">
      <c r="P71741">
        <v>750000</v>
      </c>
    </row>
    <row r="71742" spans="16:16" x14ac:dyDescent="0.3">
      <c r="P71742">
        <v>900000</v>
      </c>
    </row>
    <row r="71743" spans="16:16" x14ac:dyDescent="0.3">
      <c r="P71743">
        <v>680000</v>
      </c>
    </row>
    <row r="71744" spans="16:16" x14ac:dyDescent="0.3">
      <c r="P71744">
        <v>750000</v>
      </c>
    </row>
    <row r="71745" spans="16:16" x14ac:dyDescent="0.3">
      <c r="P71745">
        <v>800000</v>
      </c>
    </row>
    <row r="71746" spans="16:16" x14ac:dyDescent="0.3">
      <c r="P71746">
        <v>750000</v>
      </c>
    </row>
    <row r="71747" spans="16:16" x14ac:dyDescent="0.3">
      <c r="P71747">
        <v>625000</v>
      </c>
    </row>
    <row r="71748" spans="16:16" x14ac:dyDescent="0.3">
      <c r="P71748">
        <v>600000</v>
      </c>
    </row>
    <row r="71749" spans="16:16" x14ac:dyDescent="0.3">
      <c r="P71749">
        <v>1600000</v>
      </c>
    </row>
    <row r="71750" spans="16:16" x14ac:dyDescent="0.3">
      <c r="P71750">
        <v>1600000</v>
      </c>
    </row>
    <row r="71751" spans="16:16" x14ac:dyDescent="0.3">
      <c r="P71751">
        <v>1000000</v>
      </c>
    </row>
    <row r="71752" spans="16:16" x14ac:dyDescent="0.3">
      <c r="P71752">
        <v>800000</v>
      </c>
    </row>
    <row r="71753" spans="16:16" x14ac:dyDescent="0.3">
      <c r="P71753">
        <v>1100000</v>
      </c>
    </row>
    <row r="71754" spans="16:16" x14ac:dyDescent="0.3">
      <c r="P71754">
        <v>500000</v>
      </c>
    </row>
    <row r="71755" spans="16:16" x14ac:dyDescent="0.3">
      <c r="P71755">
        <v>720000</v>
      </c>
    </row>
    <row r="71756" spans="16:16" x14ac:dyDescent="0.3">
      <c r="P71756">
        <v>875000</v>
      </c>
    </row>
    <row r="71757" spans="16:16" x14ac:dyDescent="0.3">
      <c r="P71757">
        <v>480000</v>
      </c>
    </row>
    <row r="71758" spans="16:16" x14ac:dyDescent="0.3">
      <c r="P71758">
        <v>1500000</v>
      </c>
    </row>
    <row r="71759" spans="16:16" x14ac:dyDescent="0.3">
      <c r="P71759">
        <v>720000</v>
      </c>
    </row>
    <row r="71760" spans="16:16" x14ac:dyDescent="0.3">
      <c r="P71760">
        <v>600000</v>
      </c>
    </row>
    <row r="71761" spans="16:16" x14ac:dyDescent="0.3">
      <c r="P71761">
        <v>1600000</v>
      </c>
    </row>
    <row r="71762" spans="16:16" x14ac:dyDescent="0.3">
      <c r="P71762">
        <v>1800000</v>
      </c>
    </row>
    <row r="71763" spans="16:16" x14ac:dyDescent="0.3">
      <c r="P71763">
        <v>5264699</v>
      </c>
    </row>
    <row r="71764" spans="16:16" x14ac:dyDescent="0.3">
      <c r="P71764">
        <v>2000000</v>
      </c>
    </row>
    <row r="71765" spans="16:16" x14ac:dyDescent="0.3">
      <c r="P71765">
        <v>640000</v>
      </c>
    </row>
    <row r="71766" spans="16:16" x14ac:dyDescent="0.3">
      <c r="P71766">
        <v>5264699</v>
      </c>
    </row>
    <row r="71767" spans="16:16" x14ac:dyDescent="0.3">
      <c r="P71767">
        <v>1000000</v>
      </c>
    </row>
    <row r="71768" spans="16:16" x14ac:dyDescent="0.3">
      <c r="P71768">
        <v>2000000</v>
      </c>
    </row>
    <row r="71769" spans="16:16" x14ac:dyDescent="0.3">
      <c r="P71769">
        <v>2000000</v>
      </c>
    </row>
    <row r="71770" spans="16:16" x14ac:dyDescent="0.3">
      <c r="P71770">
        <v>3200000</v>
      </c>
    </row>
    <row r="71771" spans="16:16" x14ac:dyDescent="0.3">
      <c r="P71771">
        <v>5264699</v>
      </c>
    </row>
    <row r="71772" spans="16:16" x14ac:dyDescent="0.3">
      <c r="P71772">
        <v>1500000</v>
      </c>
    </row>
    <row r="71773" spans="16:16" x14ac:dyDescent="0.3">
      <c r="P71773">
        <v>1000000</v>
      </c>
    </row>
    <row r="71774" spans="16:16" x14ac:dyDescent="0.3">
      <c r="P71774">
        <v>700000</v>
      </c>
    </row>
    <row r="71775" spans="16:16" x14ac:dyDescent="0.3">
      <c r="P71775">
        <v>555000</v>
      </c>
    </row>
    <row r="71776" spans="16:16" x14ac:dyDescent="0.3">
      <c r="P71776">
        <v>710000</v>
      </c>
    </row>
    <row r="71777" spans="16:16" x14ac:dyDescent="0.3">
      <c r="P71777">
        <v>800000</v>
      </c>
    </row>
    <row r="71778" spans="16:16" x14ac:dyDescent="0.3">
      <c r="P71778">
        <v>900000</v>
      </c>
    </row>
    <row r="71779" spans="16:16" x14ac:dyDescent="0.3">
      <c r="P71779">
        <v>950000</v>
      </c>
    </row>
    <row r="71780" spans="16:16" x14ac:dyDescent="0.3">
      <c r="P71780">
        <v>950000</v>
      </c>
    </row>
    <row r="71781" spans="16:16" x14ac:dyDescent="0.3">
      <c r="P71781">
        <v>2000000</v>
      </c>
    </row>
    <row r="71782" spans="16:16" x14ac:dyDescent="0.3">
      <c r="P71782">
        <v>2000000</v>
      </c>
    </row>
    <row r="71783" spans="16:16" x14ac:dyDescent="0.3">
      <c r="P71783">
        <v>5264699</v>
      </c>
    </row>
    <row r="71784" spans="16:16" x14ac:dyDescent="0.3">
      <c r="P71784">
        <v>1000000</v>
      </c>
    </row>
    <row r="71785" spans="16:16" x14ac:dyDescent="0.3">
      <c r="P71785">
        <v>1300000</v>
      </c>
    </row>
    <row r="71786" spans="16:16" x14ac:dyDescent="0.3">
      <c r="P71786">
        <v>555000</v>
      </c>
    </row>
    <row r="71787" spans="16:16" x14ac:dyDescent="0.3">
      <c r="P71787">
        <v>800000</v>
      </c>
    </row>
    <row r="71788" spans="16:16" x14ac:dyDescent="0.3">
      <c r="P71788">
        <v>555000</v>
      </c>
    </row>
    <row r="71789" spans="16:16" x14ac:dyDescent="0.3">
      <c r="P71789">
        <v>800000</v>
      </c>
    </row>
    <row r="71790" spans="16:16" x14ac:dyDescent="0.3">
      <c r="P71790">
        <v>1000000</v>
      </c>
    </row>
    <row r="71791" spans="16:16" x14ac:dyDescent="0.3">
      <c r="P71791">
        <v>450000</v>
      </c>
    </row>
    <row r="71792" spans="16:16" x14ac:dyDescent="0.3">
      <c r="P71792">
        <v>600000</v>
      </c>
    </row>
    <row r="71793" spans="16:16" x14ac:dyDescent="0.3">
      <c r="P71793">
        <v>620000</v>
      </c>
    </row>
    <row r="71794" spans="16:16" x14ac:dyDescent="0.3">
      <c r="P71794">
        <v>600000</v>
      </c>
    </row>
    <row r="71795" spans="16:16" x14ac:dyDescent="0.3">
      <c r="P71795">
        <v>800000</v>
      </c>
    </row>
    <row r="71796" spans="16:16" x14ac:dyDescent="0.3">
      <c r="P71796">
        <v>700000</v>
      </c>
    </row>
    <row r="71797" spans="16:16" x14ac:dyDescent="0.3">
      <c r="P71797">
        <v>700000</v>
      </c>
    </row>
    <row r="71798" spans="16:16" x14ac:dyDescent="0.3">
      <c r="P71798">
        <v>850000</v>
      </c>
    </row>
    <row r="71799" spans="16:16" x14ac:dyDescent="0.3">
      <c r="P71799">
        <v>700000</v>
      </c>
    </row>
    <row r="71800" spans="16:16" x14ac:dyDescent="0.3">
      <c r="P71800">
        <v>850000</v>
      </c>
    </row>
    <row r="71801" spans="16:16" x14ac:dyDescent="0.3">
      <c r="P71801">
        <v>750000</v>
      </c>
    </row>
    <row r="71802" spans="16:16" x14ac:dyDescent="0.3">
      <c r="P71802">
        <v>690000</v>
      </c>
    </row>
    <row r="71803" spans="16:16" x14ac:dyDescent="0.3">
      <c r="P71803">
        <v>1000000</v>
      </c>
    </row>
    <row r="71804" spans="16:16" x14ac:dyDescent="0.3">
      <c r="P71804">
        <v>690000</v>
      </c>
    </row>
    <row r="71805" spans="16:16" x14ac:dyDescent="0.3">
      <c r="P71805">
        <v>690000</v>
      </c>
    </row>
    <row r="71806" spans="16:16" x14ac:dyDescent="0.3">
      <c r="P71806">
        <v>550000</v>
      </c>
    </row>
    <row r="71807" spans="16:16" x14ac:dyDescent="0.3">
      <c r="P71807">
        <v>500000</v>
      </c>
    </row>
    <row r="71808" spans="16:16" x14ac:dyDescent="0.3">
      <c r="P71808">
        <v>1400000</v>
      </c>
    </row>
    <row r="71809" spans="16:16" x14ac:dyDescent="0.3">
      <c r="P71809">
        <v>950000</v>
      </c>
    </row>
    <row r="71810" spans="16:16" x14ac:dyDescent="0.3">
      <c r="P71810">
        <v>900000</v>
      </c>
    </row>
    <row r="71811" spans="16:16" x14ac:dyDescent="0.3">
      <c r="P71811">
        <v>1000000</v>
      </c>
    </row>
    <row r="71812" spans="16:16" x14ac:dyDescent="0.3">
      <c r="P71812">
        <v>600000</v>
      </c>
    </row>
    <row r="71813" spans="16:16" x14ac:dyDescent="0.3">
      <c r="P71813">
        <v>850000</v>
      </c>
    </row>
    <row r="71814" spans="16:16" x14ac:dyDescent="0.3">
      <c r="P71814">
        <v>600000</v>
      </c>
    </row>
    <row r="71815" spans="16:16" x14ac:dyDescent="0.3">
      <c r="P71815">
        <v>750000</v>
      </c>
    </row>
    <row r="71816" spans="16:16" x14ac:dyDescent="0.3">
      <c r="P71816">
        <v>850000</v>
      </c>
    </row>
    <row r="71817" spans="16:16" x14ac:dyDescent="0.3">
      <c r="P71817">
        <v>16500</v>
      </c>
    </row>
    <row r="71818" spans="16:16" x14ac:dyDescent="0.3">
      <c r="P71818">
        <v>170000</v>
      </c>
    </row>
    <row r="71819" spans="16:16" x14ac:dyDescent="0.3">
      <c r="P71819">
        <v>600000</v>
      </c>
    </row>
    <row r="71820" spans="16:16" x14ac:dyDescent="0.3">
      <c r="P71820">
        <v>600000</v>
      </c>
    </row>
    <row r="71821" spans="16:16" x14ac:dyDescent="0.3">
      <c r="P71821">
        <v>600000</v>
      </c>
    </row>
    <row r="71822" spans="16:16" x14ac:dyDescent="0.3">
      <c r="P71822">
        <v>800000</v>
      </c>
    </row>
    <row r="71823" spans="16:16" x14ac:dyDescent="0.3">
      <c r="P71823">
        <v>600000</v>
      </c>
    </row>
    <row r="71824" spans="16:16" x14ac:dyDescent="0.3">
      <c r="P71824">
        <v>900000</v>
      </c>
    </row>
    <row r="71825" spans="16:16" x14ac:dyDescent="0.3">
      <c r="P71825">
        <v>530000</v>
      </c>
    </row>
    <row r="71826" spans="16:16" x14ac:dyDescent="0.3">
      <c r="P71826">
        <v>700000</v>
      </c>
    </row>
    <row r="71827" spans="16:16" x14ac:dyDescent="0.3">
      <c r="P71827">
        <v>495000</v>
      </c>
    </row>
    <row r="71828" spans="16:16" x14ac:dyDescent="0.3">
      <c r="P71828">
        <v>450000</v>
      </c>
    </row>
    <row r="71829" spans="16:16" x14ac:dyDescent="0.3">
      <c r="P71829">
        <v>750000</v>
      </c>
    </row>
    <row r="71830" spans="16:16" x14ac:dyDescent="0.3">
      <c r="P71830">
        <v>245000</v>
      </c>
    </row>
    <row r="71831" spans="16:16" x14ac:dyDescent="0.3">
      <c r="P71831">
        <v>450000</v>
      </c>
    </row>
    <row r="71832" spans="16:16" x14ac:dyDescent="0.3">
      <c r="P71832">
        <v>900000</v>
      </c>
    </row>
    <row r="71833" spans="16:16" x14ac:dyDescent="0.3">
      <c r="P71833">
        <v>600000</v>
      </c>
    </row>
    <row r="71834" spans="16:16" x14ac:dyDescent="0.3">
      <c r="P71834">
        <v>680000</v>
      </c>
    </row>
    <row r="71835" spans="16:16" x14ac:dyDescent="0.3">
      <c r="P71835">
        <v>200000</v>
      </c>
    </row>
    <row r="71836" spans="16:16" x14ac:dyDescent="0.3">
      <c r="P71836">
        <v>600000</v>
      </c>
    </row>
    <row r="71837" spans="16:16" x14ac:dyDescent="0.3">
      <c r="P71837">
        <v>400000</v>
      </c>
    </row>
    <row r="71838" spans="16:16" x14ac:dyDescent="0.3">
      <c r="P71838">
        <v>270000</v>
      </c>
    </row>
    <row r="71839" spans="16:16" x14ac:dyDescent="0.3">
      <c r="P71839">
        <v>600000</v>
      </c>
    </row>
    <row r="71840" spans="16:16" x14ac:dyDescent="0.3">
      <c r="P71840">
        <v>160000</v>
      </c>
    </row>
    <row r="71841" spans="16:16" x14ac:dyDescent="0.3">
      <c r="P71841">
        <v>500000</v>
      </c>
    </row>
    <row r="71842" spans="16:16" x14ac:dyDescent="0.3">
      <c r="P71842">
        <v>680000</v>
      </c>
    </row>
    <row r="71843" spans="16:16" x14ac:dyDescent="0.3">
      <c r="P71843">
        <v>400000</v>
      </c>
    </row>
    <row r="71844" spans="16:16" x14ac:dyDescent="0.3">
      <c r="P71844">
        <v>600000</v>
      </c>
    </row>
    <row r="71845" spans="16:16" x14ac:dyDescent="0.3">
      <c r="P71845">
        <v>400000</v>
      </c>
    </row>
    <row r="71846" spans="16:16" x14ac:dyDescent="0.3">
      <c r="P71846">
        <v>350000</v>
      </c>
    </row>
    <row r="71847" spans="16:16" x14ac:dyDescent="0.3">
      <c r="P71847">
        <v>1000000</v>
      </c>
    </row>
    <row r="71848" spans="16:16" x14ac:dyDescent="0.3">
      <c r="P71848">
        <v>725000</v>
      </c>
    </row>
    <row r="71849" spans="16:16" x14ac:dyDescent="0.3">
      <c r="P71849">
        <v>725000</v>
      </c>
    </row>
    <row r="71850" spans="16:16" x14ac:dyDescent="0.3">
      <c r="P71850">
        <v>300000</v>
      </c>
    </row>
    <row r="71851" spans="16:16" x14ac:dyDescent="0.3">
      <c r="P71851">
        <v>350000</v>
      </c>
    </row>
    <row r="71852" spans="16:16" x14ac:dyDescent="0.3">
      <c r="P71852">
        <v>350000</v>
      </c>
    </row>
    <row r="71853" spans="16:16" x14ac:dyDescent="0.3">
      <c r="P71853">
        <v>1000000</v>
      </c>
    </row>
    <row r="71854" spans="16:16" x14ac:dyDescent="0.3">
      <c r="P71854">
        <v>750000</v>
      </c>
    </row>
    <row r="71855" spans="16:16" x14ac:dyDescent="0.3">
      <c r="P71855">
        <v>375000</v>
      </c>
    </row>
    <row r="71856" spans="16:16" x14ac:dyDescent="0.3">
      <c r="P71856">
        <v>700000</v>
      </c>
    </row>
    <row r="71857" spans="16:16" x14ac:dyDescent="0.3">
      <c r="P71857">
        <v>775000</v>
      </c>
    </row>
    <row r="71858" spans="16:16" x14ac:dyDescent="0.3">
      <c r="P71858">
        <v>1200000</v>
      </c>
    </row>
    <row r="71859" spans="16:16" x14ac:dyDescent="0.3">
      <c r="P71859">
        <v>365000</v>
      </c>
    </row>
    <row r="71860" spans="16:16" x14ac:dyDescent="0.3">
      <c r="P71860">
        <v>1500000</v>
      </c>
    </row>
    <row r="71861" spans="16:16" x14ac:dyDescent="0.3">
      <c r="P71861">
        <v>750000</v>
      </c>
    </row>
    <row r="71862" spans="16:16" x14ac:dyDescent="0.3">
      <c r="P71862">
        <v>300000</v>
      </c>
    </row>
    <row r="71863" spans="16:16" x14ac:dyDescent="0.3">
      <c r="P71863">
        <v>650000</v>
      </c>
    </row>
    <row r="71864" spans="16:16" x14ac:dyDescent="0.3">
      <c r="P71864">
        <v>1100000</v>
      </c>
    </row>
    <row r="71865" spans="16:16" x14ac:dyDescent="0.3">
      <c r="P71865">
        <v>430000</v>
      </c>
    </row>
    <row r="71866" spans="16:16" x14ac:dyDescent="0.3">
      <c r="P71866">
        <v>400000</v>
      </c>
    </row>
    <row r="71867" spans="16:16" x14ac:dyDescent="0.3">
      <c r="P71867">
        <v>700000</v>
      </c>
    </row>
    <row r="71868" spans="16:16" x14ac:dyDescent="0.3">
      <c r="P71868">
        <v>700000</v>
      </c>
    </row>
    <row r="71869" spans="16:16" x14ac:dyDescent="0.3">
      <c r="P71869">
        <v>650000</v>
      </c>
    </row>
    <row r="71870" spans="16:16" x14ac:dyDescent="0.3">
      <c r="P71870">
        <v>435000</v>
      </c>
    </row>
    <row r="71871" spans="16:16" x14ac:dyDescent="0.3">
      <c r="P71871">
        <v>800000</v>
      </c>
    </row>
    <row r="71872" spans="16:16" x14ac:dyDescent="0.3">
      <c r="P71872">
        <v>450000</v>
      </c>
    </row>
    <row r="71873" spans="16:16" x14ac:dyDescent="0.3">
      <c r="P71873">
        <v>850000</v>
      </c>
    </row>
    <row r="71874" spans="16:16" x14ac:dyDescent="0.3">
      <c r="P71874">
        <v>550000</v>
      </c>
    </row>
    <row r="71875" spans="16:16" x14ac:dyDescent="0.3">
      <c r="P71875">
        <v>500000</v>
      </c>
    </row>
    <row r="71876" spans="16:16" x14ac:dyDescent="0.3">
      <c r="P71876">
        <v>750000</v>
      </c>
    </row>
    <row r="71877" spans="16:16" x14ac:dyDescent="0.3">
      <c r="P71877">
        <v>1100000</v>
      </c>
    </row>
    <row r="71878" spans="16:16" x14ac:dyDescent="0.3">
      <c r="P71878">
        <v>900000</v>
      </c>
    </row>
    <row r="71879" spans="16:16" x14ac:dyDescent="0.3">
      <c r="P71879">
        <v>1500000</v>
      </c>
    </row>
    <row r="71880" spans="16:16" x14ac:dyDescent="0.3">
      <c r="P71880">
        <v>700000</v>
      </c>
    </row>
    <row r="71881" spans="16:16" x14ac:dyDescent="0.3">
      <c r="P71881">
        <v>900000</v>
      </c>
    </row>
    <row r="71882" spans="16:16" x14ac:dyDescent="0.3">
      <c r="P71882">
        <v>1000000</v>
      </c>
    </row>
    <row r="71883" spans="16:16" x14ac:dyDescent="0.3">
      <c r="P71883">
        <v>600000</v>
      </c>
    </row>
    <row r="71884" spans="16:16" x14ac:dyDescent="0.3">
      <c r="P71884">
        <v>600000</v>
      </c>
    </row>
    <row r="71885" spans="16:16" x14ac:dyDescent="0.3">
      <c r="P71885">
        <v>550000</v>
      </c>
    </row>
    <row r="71886" spans="16:16" x14ac:dyDescent="0.3">
      <c r="P71886">
        <v>800000</v>
      </c>
    </row>
    <row r="71887" spans="16:16" x14ac:dyDescent="0.3">
      <c r="P71887">
        <v>1000000</v>
      </c>
    </row>
    <row r="71888" spans="16:16" x14ac:dyDescent="0.3">
      <c r="P71888">
        <v>550000</v>
      </c>
    </row>
    <row r="71889" spans="16:16" x14ac:dyDescent="0.3">
      <c r="P71889">
        <v>400000</v>
      </c>
    </row>
    <row r="71890" spans="16:16" x14ac:dyDescent="0.3">
      <c r="P71890">
        <v>550000</v>
      </c>
    </row>
    <row r="71891" spans="16:16" x14ac:dyDescent="0.3">
      <c r="P71891">
        <v>800000</v>
      </c>
    </row>
    <row r="71892" spans="16:16" x14ac:dyDescent="0.3">
      <c r="P71892">
        <v>1000000</v>
      </c>
    </row>
    <row r="71893" spans="16:16" x14ac:dyDescent="0.3">
      <c r="P71893">
        <v>750000</v>
      </c>
    </row>
    <row r="71894" spans="16:16" x14ac:dyDescent="0.3">
      <c r="P71894">
        <v>700000</v>
      </c>
    </row>
    <row r="71895" spans="16:16" x14ac:dyDescent="0.3">
      <c r="P71895">
        <v>750000</v>
      </c>
    </row>
    <row r="71896" spans="16:16" x14ac:dyDescent="0.3">
      <c r="P71896">
        <v>1000000</v>
      </c>
    </row>
    <row r="71897" spans="16:16" x14ac:dyDescent="0.3">
      <c r="P71897">
        <v>750000</v>
      </c>
    </row>
    <row r="71898" spans="16:16" x14ac:dyDescent="0.3">
      <c r="P71898">
        <v>550000</v>
      </c>
    </row>
    <row r="71899" spans="16:16" x14ac:dyDescent="0.3">
      <c r="P71899">
        <v>385000</v>
      </c>
    </row>
    <row r="71900" spans="16:16" x14ac:dyDescent="0.3">
      <c r="P71900">
        <v>565000</v>
      </c>
    </row>
    <row r="71901" spans="16:16" x14ac:dyDescent="0.3">
      <c r="P71901">
        <v>800000</v>
      </c>
    </row>
    <row r="71902" spans="16:16" x14ac:dyDescent="0.3">
      <c r="P71902">
        <v>925000</v>
      </c>
    </row>
    <row r="71903" spans="16:16" x14ac:dyDescent="0.3">
      <c r="P71903">
        <v>590000</v>
      </c>
    </row>
    <row r="71904" spans="16:16" x14ac:dyDescent="0.3">
      <c r="P71904">
        <v>425000</v>
      </c>
    </row>
    <row r="71905" spans="16:16" x14ac:dyDescent="0.3">
      <c r="P71905">
        <v>575000</v>
      </c>
    </row>
    <row r="71906" spans="16:16" x14ac:dyDescent="0.3">
      <c r="P71906">
        <v>675000</v>
      </c>
    </row>
    <row r="71907" spans="16:16" x14ac:dyDescent="0.3">
      <c r="P71907">
        <v>650000</v>
      </c>
    </row>
    <row r="71908" spans="16:16" x14ac:dyDescent="0.3">
      <c r="P71908">
        <v>800000</v>
      </c>
    </row>
    <row r="71909" spans="16:16" x14ac:dyDescent="0.3">
      <c r="P71909">
        <v>410000</v>
      </c>
    </row>
    <row r="71910" spans="16:16" x14ac:dyDescent="0.3">
      <c r="P71910">
        <v>850000</v>
      </c>
    </row>
    <row r="71911" spans="16:16" x14ac:dyDescent="0.3">
      <c r="P71911">
        <v>550000</v>
      </c>
    </row>
    <row r="71912" spans="16:16" x14ac:dyDescent="0.3">
      <c r="P71912">
        <v>1000000</v>
      </c>
    </row>
    <row r="71913" spans="16:16" x14ac:dyDescent="0.3">
      <c r="P71913">
        <v>450000</v>
      </c>
    </row>
    <row r="71914" spans="16:16" x14ac:dyDescent="0.3">
      <c r="P71914">
        <v>1000000</v>
      </c>
    </row>
    <row r="71915" spans="16:16" x14ac:dyDescent="0.3">
      <c r="P71915">
        <v>600000</v>
      </c>
    </row>
    <row r="71916" spans="16:16" x14ac:dyDescent="0.3">
      <c r="P71916">
        <v>900000</v>
      </c>
    </row>
    <row r="71917" spans="16:16" x14ac:dyDescent="0.3">
      <c r="P71917">
        <v>860000</v>
      </c>
    </row>
    <row r="71918" spans="16:16" x14ac:dyDescent="0.3">
      <c r="P71918">
        <v>415000</v>
      </c>
    </row>
    <row r="71919" spans="16:16" x14ac:dyDescent="0.3">
      <c r="P71919">
        <v>600000</v>
      </c>
    </row>
    <row r="71920" spans="16:16" x14ac:dyDescent="0.3">
      <c r="P71920">
        <v>400000</v>
      </c>
    </row>
    <row r="71921" spans="16:16" x14ac:dyDescent="0.3">
      <c r="P71921">
        <v>500000</v>
      </c>
    </row>
    <row r="71922" spans="16:16" x14ac:dyDescent="0.3">
      <c r="P71922">
        <v>600000</v>
      </c>
    </row>
    <row r="71923" spans="16:16" x14ac:dyDescent="0.3">
      <c r="P71923">
        <v>300000</v>
      </c>
    </row>
    <row r="71924" spans="16:16" x14ac:dyDescent="0.3">
      <c r="P71924">
        <v>680000</v>
      </c>
    </row>
    <row r="71925" spans="16:16" x14ac:dyDescent="0.3">
      <c r="P71925">
        <v>700000</v>
      </c>
    </row>
    <row r="71926" spans="16:16" x14ac:dyDescent="0.3">
      <c r="P71926">
        <v>850000</v>
      </c>
    </row>
    <row r="71927" spans="16:16" x14ac:dyDescent="0.3">
      <c r="P71927">
        <v>700000</v>
      </c>
    </row>
    <row r="71928" spans="16:16" x14ac:dyDescent="0.3">
      <c r="P71928">
        <v>600000</v>
      </c>
    </row>
    <row r="71929" spans="16:16" x14ac:dyDescent="0.3">
      <c r="P71929">
        <v>450000</v>
      </c>
    </row>
    <row r="71930" spans="16:16" x14ac:dyDescent="0.3">
      <c r="P71930">
        <v>500000</v>
      </c>
    </row>
    <row r="71931" spans="16:16" x14ac:dyDescent="0.3">
      <c r="P71931">
        <v>550000</v>
      </c>
    </row>
    <row r="71932" spans="16:16" x14ac:dyDescent="0.3">
      <c r="P71932">
        <v>950000</v>
      </c>
    </row>
    <row r="71933" spans="16:16" x14ac:dyDescent="0.3">
      <c r="P71933">
        <v>540000</v>
      </c>
    </row>
    <row r="71934" spans="16:16" x14ac:dyDescent="0.3">
      <c r="P71934">
        <v>875000</v>
      </c>
    </row>
    <row r="71935" spans="16:16" x14ac:dyDescent="0.3">
      <c r="P71935">
        <v>420000</v>
      </c>
    </row>
    <row r="71936" spans="16:16" x14ac:dyDescent="0.3">
      <c r="P71936">
        <v>550000</v>
      </c>
    </row>
    <row r="71937" spans="16:16" x14ac:dyDescent="0.3">
      <c r="P71937">
        <v>853000</v>
      </c>
    </row>
    <row r="71938" spans="16:16" x14ac:dyDescent="0.3">
      <c r="P71938">
        <v>900000</v>
      </c>
    </row>
    <row r="71939" spans="16:16" x14ac:dyDescent="0.3">
      <c r="P71939">
        <v>750000</v>
      </c>
    </row>
    <row r="71940" spans="16:16" x14ac:dyDescent="0.3">
      <c r="P71940">
        <v>550000</v>
      </c>
    </row>
    <row r="71941" spans="16:16" x14ac:dyDescent="0.3">
      <c r="P71941">
        <v>700000</v>
      </c>
    </row>
    <row r="71942" spans="16:16" x14ac:dyDescent="0.3">
      <c r="P71942">
        <v>500000</v>
      </c>
    </row>
    <row r="71943" spans="16:16" x14ac:dyDescent="0.3">
      <c r="P71943">
        <v>700000</v>
      </c>
    </row>
    <row r="71944" spans="16:16" x14ac:dyDescent="0.3">
      <c r="P71944">
        <v>750000</v>
      </c>
    </row>
    <row r="71945" spans="16:16" x14ac:dyDescent="0.3">
      <c r="P71945">
        <v>500000</v>
      </c>
    </row>
    <row r="71946" spans="16:16" x14ac:dyDescent="0.3">
      <c r="P71946">
        <v>500000</v>
      </c>
    </row>
    <row r="71947" spans="16:16" x14ac:dyDescent="0.3">
      <c r="P71947">
        <v>1200000</v>
      </c>
    </row>
    <row r="71948" spans="16:16" x14ac:dyDescent="0.3">
      <c r="P71948">
        <v>650000</v>
      </c>
    </row>
    <row r="71949" spans="16:16" x14ac:dyDescent="0.3">
      <c r="P71949">
        <v>350000</v>
      </c>
    </row>
    <row r="71950" spans="16:16" x14ac:dyDescent="0.3">
      <c r="P71950">
        <v>850000</v>
      </c>
    </row>
    <row r="71951" spans="16:16" x14ac:dyDescent="0.3">
      <c r="P71951">
        <v>450000</v>
      </c>
    </row>
    <row r="71952" spans="16:16" x14ac:dyDescent="0.3">
      <c r="P71952">
        <v>600000</v>
      </c>
    </row>
    <row r="71953" spans="16:16" x14ac:dyDescent="0.3">
      <c r="P71953">
        <v>500000</v>
      </c>
    </row>
    <row r="71954" spans="16:16" x14ac:dyDescent="0.3">
      <c r="P71954">
        <v>400000</v>
      </c>
    </row>
    <row r="71955" spans="16:16" x14ac:dyDescent="0.3">
      <c r="P71955">
        <v>400000</v>
      </c>
    </row>
    <row r="71956" spans="16:16" x14ac:dyDescent="0.3">
      <c r="P71956">
        <v>900000</v>
      </c>
    </row>
    <row r="71957" spans="16:16" x14ac:dyDescent="0.3">
      <c r="P71957">
        <v>1000000</v>
      </c>
    </row>
    <row r="71958" spans="16:16" x14ac:dyDescent="0.3">
      <c r="P71958">
        <v>1700000</v>
      </c>
    </row>
    <row r="71959" spans="16:16" x14ac:dyDescent="0.3">
      <c r="P71959">
        <v>300000</v>
      </c>
    </row>
    <row r="71960" spans="16:16" x14ac:dyDescent="0.3">
      <c r="P71960">
        <v>900000</v>
      </c>
    </row>
    <row r="71961" spans="16:16" x14ac:dyDescent="0.3">
      <c r="P71961">
        <v>940000</v>
      </c>
    </row>
    <row r="71962" spans="16:16" x14ac:dyDescent="0.3">
      <c r="P71962">
        <v>300000</v>
      </c>
    </row>
    <row r="71963" spans="16:16" x14ac:dyDescent="0.3">
      <c r="P71963">
        <v>1700000</v>
      </c>
    </row>
    <row r="71964" spans="16:16" x14ac:dyDescent="0.3">
      <c r="P71964">
        <v>535000</v>
      </c>
    </row>
    <row r="71965" spans="16:16" x14ac:dyDescent="0.3">
      <c r="P71965">
        <v>750000</v>
      </c>
    </row>
    <row r="71966" spans="16:16" x14ac:dyDescent="0.3">
      <c r="P71966">
        <v>900000</v>
      </c>
    </row>
    <row r="71967" spans="16:16" x14ac:dyDescent="0.3">
      <c r="P71967">
        <v>260000</v>
      </c>
    </row>
    <row r="71968" spans="16:16" x14ac:dyDescent="0.3">
      <c r="P71968">
        <v>800000</v>
      </c>
    </row>
    <row r="71969" spans="16:16" x14ac:dyDescent="0.3">
      <c r="P71969">
        <v>750000</v>
      </c>
    </row>
    <row r="71970" spans="16:16" x14ac:dyDescent="0.3">
      <c r="P71970">
        <v>800000</v>
      </c>
    </row>
    <row r="71971" spans="16:16" x14ac:dyDescent="0.3">
      <c r="P71971">
        <v>750000</v>
      </c>
    </row>
    <row r="71972" spans="16:16" x14ac:dyDescent="0.3">
      <c r="P71972">
        <v>900000</v>
      </c>
    </row>
    <row r="71973" spans="16:16" x14ac:dyDescent="0.3">
      <c r="P71973">
        <v>1100000</v>
      </c>
    </row>
    <row r="71974" spans="16:16" x14ac:dyDescent="0.3">
      <c r="P71974">
        <v>1500000</v>
      </c>
    </row>
    <row r="71975" spans="16:16" x14ac:dyDescent="0.3">
      <c r="P71975">
        <v>1000000</v>
      </c>
    </row>
    <row r="71976" spans="16:16" x14ac:dyDescent="0.3">
      <c r="P71976">
        <v>500000</v>
      </c>
    </row>
    <row r="71977" spans="16:16" x14ac:dyDescent="0.3">
      <c r="P71977">
        <v>900000</v>
      </c>
    </row>
    <row r="71978" spans="16:16" x14ac:dyDescent="0.3">
      <c r="P71978">
        <v>750000</v>
      </c>
    </row>
    <row r="71979" spans="16:16" x14ac:dyDescent="0.3">
      <c r="P71979">
        <v>900000</v>
      </c>
    </row>
    <row r="71980" spans="16:16" x14ac:dyDescent="0.3">
      <c r="P71980">
        <v>900000</v>
      </c>
    </row>
    <row r="71981" spans="16:16" x14ac:dyDescent="0.3">
      <c r="P71981">
        <v>200000</v>
      </c>
    </row>
    <row r="71982" spans="16:16" x14ac:dyDescent="0.3">
      <c r="P71982">
        <v>60000</v>
      </c>
    </row>
    <row r="71983" spans="16:16" x14ac:dyDescent="0.3">
      <c r="P71983">
        <v>1150000</v>
      </c>
    </row>
    <row r="71984" spans="16:16" x14ac:dyDescent="0.3">
      <c r="P71984">
        <v>1000</v>
      </c>
    </row>
    <row r="71985" spans="16:16" x14ac:dyDescent="0.3">
      <c r="P71985">
        <v>1500000</v>
      </c>
    </row>
    <row r="71986" spans="16:16" x14ac:dyDescent="0.3">
      <c r="P71986">
        <v>500000</v>
      </c>
    </row>
    <row r="71987" spans="16:16" x14ac:dyDescent="0.3">
      <c r="P71987">
        <v>1000000</v>
      </c>
    </row>
    <row r="71988" spans="16:16" x14ac:dyDescent="0.3">
      <c r="P71988">
        <v>400000</v>
      </c>
    </row>
    <row r="71989" spans="16:16" x14ac:dyDescent="0.3">
      <c r="P71989">
        <v>1500000</v>
      </c>
    </row>
    <row r="71990" spans="16:16" x14ac:dyDescent="0.3">
      <c r="P71990">
        <v>850000</v>
      </c>
    </row>
    <row r="71991" spans="16:16" x14ac:dyDescent="0.3">
      <c r="P71991">
        <v>1000000</v>
      </c>
    </row>
    <row r="71992" spans="16:16" x14ac:dyDescent="0.3">
      <c r="P71992">
        <v>750000</v>
      </c>
    </row>
    <row r="71993" spans="16:16" x14ac:dyDescent="0.3">
      <c r="P71993">
        <v>650000</v>
      </c>
    </row>
    <row r="71994" spans="16:16" x14ac:dyDescent="0.3">
      <c r="P71994">
        <v>1000000</v>
      </c>
    </row>
    <row r="71995" spans="16:16" x14ac:dyDescent="0.3">
      <c r="P71995">
        <v>1150000</v>
      </c>
    </row>
    <row r="71996" spans="16:16" x14ac:dyDescent="0.3">
      <c r="P71996">
        <v>1800000</v>
      </c>
    </row>
    <row r="71997" spans="16:16" x14ac:dyDescent="0.3">
      <c r="P71997">
        <v>1750000</v>
      </c>
    </row>
    <row r="71998" spans="16:16" x14ac:dyDescent="0.3">
      <c r="P71998">
        <v>239000</v>
      </c>
    </row>
    <row r="71999" spans="16:16" x14ac:dyDescent="0.3">
      <c r="P71999">
        <v>2000000</v>
      </c>
    </row>
    <row r="72000" spans="16:16" x14ac:dyDescent="0.3">
      <c r="P72000">
        <v>350000</v>
      </c>
    </row>
    <row r="72001" spans="16:16" x14ac:dyDescent="0.3">
      <c r="P72001">
        <v>180000</v>
      </c>
    </row>
    <row r="72002" spans="16:16" x14ac:dyDescent="0.3">
      <c r="P72002">
        <v>1600000</v>
      </c>
    </row>
    <row r="72003" spans="16:16" x14ac:dyDescent="0.3">
      <c r="P72003">
        <v>500000</v>
      </c>
    </row>
    <row r="72004" spans="16:16" x14ac:dyDescent="0.3">
      <c r="P72004">
        <v>2300000</v>
      </c>
    </row>
    <row r="72005" spans="16:16" x14ac:dyDescent="0.3">
      <c r="P72005">
        <v>850000</v>
      </c>
    </row>
    <row r="72006" spans="16:16" x14ac:dyDescent="0.3">
      <c r="P72006">
        <v>450000</v>
      </c>
    </row>
    <row r="72007" spans="16:16" x14ac:dyDescent="0.3">
      <c r="P72007">
        <v>3000000</v>
      </c>
    </row>
    <row r="72008" spans="16:16" x14ac:dyDescent="0.3">
      <c r="P72008">
        <v>5264699</v>
      </c>
    </row>
    <row r="72009" spans="16:16" x14ac:dyDescent="0.3">
      <c r="P72009">
        <v>5264699</v>
      </c>
    </row>
    <row r="72010" spans="16:16" x14ac:dyDescent="0.3">
      <c r="P72010">
        <v>750000</v>
      </c>
    </row>
    <row r="72011" spans="16:16" x14ac:dyDescent="0.3">
      <c r="P72011">
        <v>5264699</v>
      </c>
    </row>
    <row r="72012" spans="16:16" x14ac:dyDescent="0.3">
      <c r="P72012">
        <v>650000</v>
      </c>
    </row>
    <row r="72013" spans="16:16" x14ac:dyDescent="0.3">
      <c r="P72013">
        <v>250000</v>
      </c>
    </row>
    <row r="72014" spans="16:16" x14ac:dyDescent="0.3">
      <c r="P72014">
        <v>2500000</v>
      </c>
    </row>
    <row r="72015" spans="16:16" x14ac:dyDescent="0.3">
      <c r="P72015">
        <v>500000</v>
      </c>
    </row>
    <row r="72016" spans="16:16" x14ac:dyDescent="0.3">
      <c r="P72016">
        <v>750000</v>
      </c>
    </row>
    <row r="72017" spans="16:16" x14ac:dyDescent="0.3">
      <c r="P72017">
        <v>1000000</v>
      </c>
    </row>
    <row r="72018" spans="16:16" x14ac:dyDescent="0.3">
      <c r="P72018">
        <v>1150000</v>
      </c>
    </row>
    <row r="72019" spans="16:16" x14ac:dyDescent="0.3">
      <c r="P72019">
        <v>550000</v>
      </c>
    </row>
    <row r="72020" spans="16:16" x14ac:dyDescent="0.3">
      <c r="P72020">
        <v>465000</v>
      </c>
    </row>
    <row r="72021" spans="16:16" x14ac:dyDescent="0.3">
      <c r="P72021">
        <v>1000000</v>
      </c>
    </row>
    <row r="72022" spans="16:16" x14ac:dyDescent="0.3">
      <c r="P72022">
        <v>300000</v>
      </c>
    </row>
    <row r="72023" spans="16:16" x14ac:dyDescent="0.3">
      <c r="P72023">
        <v>350000</v>
      </c>
    </row>
    <row r="72024" spans="16:16" x14ac:dyDescent="0.3">
      <c r="P72024">
        <v>2200000</v>
      </c>
    </row>
    <row r="72025" spans="16:16" x14ac:dyDescent="0.3">
      <c r="P72025">
        <v>500000</v>
      </c>
    </row>
    <row r="72026" spans="16:16" x14ac:dyDescent="0.3">
      <c r="P72026">
        <v>1500000</v>
      </c>
    </row>
    <row r="72027" spans="16:16" x14ac:dyDescent="0.3">
      <c r="P72027">
        <v>1800000</v>
      </c>
    </row>
    <row r="72028" spans="16:16" x14ac:dyDescent="0.3">
      <c r="P72028">
        <v>750000</v>
      </c>
    </row>
    <row r="72029" spans="16:16" x14ac:dyDescent="0.3">
      <c r="P72029">
        <v>1500000</v>
      </c>
    </row>
    <row r="72030" spans="16:16" x14ac:dyDescent="0.3">
      <c r="P72030">
        <v>1300000</v>
      </c>
    </row>
    <row r="72031" spans="16:16" x14ac:dyDescent="0.3">
      <c r="P72031">
        <v>800000</v>
      </c>
    </row>
    <row r="72032" spans="16:16" x14ac:dyDescent="0.3">
      <c r="P72032">
        <v>400000</v>
      </c>
    </row>
    <row r="72033" spans="16:16" x14ac:dyDescent="0.3">
      <c r="P72033">
        <v>2500000</v>
      </c>
    </row>
    <row r="72034" spans="16:16" x14ac:dyDescent="0.3">
      <c r="P72034">
        <v>550000</v>
      </c>
    </row>
    <row r="72035" spans="16:16" x14ac:dyDescent="0.3">
      <c r="P72035">
        <v>995000</v>
      </c>
    </row>
    <row r="72036" spans="16:16" x14ac:dyDescent="0.3">
      <c r="P72036">
        <v>550000</v>
      </c>
    </row>
    <row r="72037" spans="16:16" x14ac:dyDescent="0.3">
      <c r="P72037">
        <v>950000</v>
      </c>
    </row>
    <row r="72038" spans="16:16" x14ac:dyDescent="0.3">
      <c r="P72038">
        <v>995000</v>
      </c>
    </row>
    <row r="72039" spans="16:16" x14ac:dyDescent="0.3">
      <c r="P72039">
        <v>700000</v>
      </c>
    </row>
    <row r="72040" spans="16:16" x14ac:dyDescent="0.3">
      <c r="P72040">
        <v>425000</v>
      </c>
    </row>
    <row r="72041" spans="16:16" x14ac:dyDescent="0.3">
      <c r="P72041">
        <v>1000000</v>
      </c>
    </row>
    <row r="72042" spans="16:16" x14ac:dyDescent="0.3">
      <c r="P72042">
        <v>495000</v>
      </c>
    </row>
    <row r="72043" spans="16:16" x14ac:dyDescent="0.3">
      <c r="P72043">
        <v>600000</v>
      </c>
    </row>
    <row r="72044" spans="16:16" x14ac:dyDescent="0.3">
      <c r="P72044">
        <v>800000</v>
      </c>
    </row>
    <row r="72045" spans="16:16" x14ac:dyDescent="0.3">
      <c r="P72045">
        <v>650000</v>
      </c>
    </row>
    <row r="72046" spans="16:16" x14ac:dyDescent="0.3">
      <c r="P72046">
        <v>2000000</v>
      </c>
    </row>
    <row r="72047" spans="16:16" x14ac:dyDescent="0.3">
      <c r="P72047">
        <v>470000</v>
      </c>
    </row>
    <row r="72048" spans="16:16" x14ac:dyDescent="0.3">
      <c r="P72048">
        <v>2000000</v>
      </c>
    </row>
    <row r="72049" spans="16:16" x14ac:dyDescent="0.3">
      <c r="P72049">
        <v>350000</v>
      </c>
    </row>
    <row r="72050" spans="16:16" x14ac:dyDescent="0.3">
      <c r="P72050">
        <v>500000</v>
      </c>
    </row>
    <row r="72051" spans="16:16" x14ac:dyDescent="0.3">
      <c r="P72051">
        <v>425000</v>
      </c>
    </row>
    <row r="72052" spans="16:16" x14ac:dyDescent="0.3">
      <c r="P72052">
        <v>450000</v>
      </c>
    </row>
    <row r="72053" spans="16:16" x14ac:dyDescent="0.3">
      <c r="P72053">
        <v>650000</v>
      </c>
    </row>
    <row r="72054" spans="16:16" x14ac:dyDescent="0.3">
      <c r="P72054">
        <v>2000000</v>
      </c>
    </row>
    <row r="72055" spans="16:16" x14ac:dyDescent="0.3">
      <c r="P72055">
        <v>550000</v>
      </c>
    </row>
    <row r="72056" spans="16:16" x14ac:dyDescent="0.3">
      <c r="P72056">
        <v>410000</v>
      </c>
    </row>
    <row r="72057" spans="16:16" x14ac:dyDescent="0.3">
      <c r="P72057">
        <v>480000</v>
      </c>
    </row>
    <row r="72058" spans="16:16" x14ac:dyDescent="0.3">
      <c r="P72058">
        <v>500000</v>
      </c>
    </row>
    <row r="72059" spans="16:16" x14ac:dyDescent="0.3">
      <c r="P72059">
        <v>800000</v>
      </c>
    </row>
    <row r="72060" spans="16:16" x14ac:dyDescent="0.3">
      <c r="P72060">
        <v>395000</v>
      </c>
    </row>
    <row r="72061" spans="16:16" x14ac:dyDescent="0.3">
      <c r="P72061">
        <v>1200000</v>
      </c>
    </row>
    <row r="72062" spans="16:16" x14ac:dyDescent="0.3">
      <c r="P72062">
        <v>400000</v>
      </c>
    </row>
    <row r="72063" spans="16:16" x14ac:dyDescent="0.3">
      <c r="P72063">
        <v>450000</v>
      </c>
    </row>
    <row r="72064" spans="16:16" x14ac:dyDescent="0.3">
      <c r="P72064">
        <v>700000</v>
      </c>
    </row>
    <row r="72065" spans="16:16" x14ac:dyDescent="0.3">
      <c r="P72065">
        <v>600000</v>
      </c>
    </row>
    <row r="72066" spans="16:16" x14ac:dyDescent="0.3">
      <c r="P72066">
        <v>700000</v>
      </c>
    </row>
    <row r="72067" spans="16:16" x14ac:dyDescent="0.3">
      <c r="P72067">
        <v>400000</v>
      </c>
    </row>
    <row r="72068" spans="16:16" x14ac:dyDescent="0.3">
      <c r="P72068">
        <v>700000</v>
      </c>
    </row>
    <row r="72069" spans="16:16" x14ac:dyDescent="0.3">
      <c r="P72069">
        <v>2000000</v>
      </c>
    </row>
    <row r="72070" spans="16:16" x14ac:dyDescent="0.3">
      <c r="P72070">
        <v>500000</v>
      </c>
    </row>
    <row r="72071" spans="16:16" x14ac:dyDescent="0.3">
      <c r="P72071">
        <v>800000</v>
      </c>
    </row>
    <row r="72072" spans="16:16" x14ac:dyDescent="0.3">
      <c r="P72072">
        <v>800000</v>
      </c>
    </row>
    <row r="72073" spans="16:16" x14ac:dyDescent="0.3">
      <c r="P72073">
        <v>650000</v>
      </c>
    </row>
    <row r="72074" spans="16:16" x14ac:dyDescent="0.3">
      <c r="P72074">
        <v>600000</v>
      </c>
    </row>
    <row r="72075" spans="16:16" x14ac:dyDescent="0.3">
      <c r="P72075">
        <v>580000</v>
      </c>
    </row>
    <row r="72076" spans="16:16" x14ac:dyDescent="0.3">
      <c r="P72076">
        <v>600000</v>
      </c>
    </row>
    <row r="72077" spans="16:16" x14ac:dyDescent="0.3">
      <c r="P72077">
        <v>475000</v>
      </c>
    </row>
    <row r="72078" spans="16:16" x14ac:dyDescent="0.3">
      <c r="P72078">
        <v>550000</v>
      </c>
    </row>
    <row r="72079" spans="16:16" x14ac:dyDescent="0.3">
      <c r="P72079">
        <v>1200000</v>
      </c>
    </row>
    <row r="72080" spans="16:16" x14ac:dyDescent="0.3">
      <c r="P72080">
        <v>750000</v>
      </c>
    </row>
    <row r="72081" spans="16:16" x14ac:dyDescent="0.3">
      <c r="P72081">
        <v>500000</v>
      </c>
    </row>
    <row r="72082" spans="16:16" x14ac:dyDescent="0.3">
      <c r="P72082">
        <v>800000</v>
      </c>
    </row>
    <row r="72083" spans="16:16" x14ac:dyDescent="0.3">
      <c r="P72083">
        <v>500000</v>
      </c>
    </row>
    <row r="72084" spans="16:16" x14ac:dyDescent="0.3">
      <c r="P72084">
        <v>650000</v>
      </c>
    </row>
    <row r="72085" spans="16:16" x14ac:dyDescent="0.3">
      <c r="P72085">
        <v>530000</v>
      </c>
    </row>
    <row r="72086" spans="16:16" x14ac:dyDescent="0.3">
      <c r="P72086">
        <v>650000</v>
      </c>
    </row>
    <row r="72087" spans="16:16" x14ac:dyDescent="0.3">
      <c r="P72087">
        <v>500000</v>
      </c>
    </row>
    <row r="72088" spans="16:16" x14ac:dyDescent="0.3">
      <c r="P72088">
        <v>550000</v>
      </c>
    </row>
    <row r="72089" spans="16:16" x14ac:dyDescent="0.3">
      <c r="P72089">
        <v>429000</v>
      </c>
    </row>
    <row r="72090" spans="16:16" x14ac:dyDescent="0.3">
      <c r="P72090">
        <v>350000</v>
      </c>
    </row>
    <row r="72091" spans="16:16" x14ac:dyDescent="0.3">
      <c r="P72091">
        <v>500000</v>
      </c>
    </row>
    <row r="72092" spans="16:16" x14ac:dyDescent="0.3">
      <c r="P72092">
        <v>400000</v>
      </c>
    </row>
    <row r="72093" spans="16:16" x14ac:dyDescent="0.3">
      <c r="P72093">
        <v>475000</v>
      </c>
    </row>
    <row r="72094" spans="16:16" x14ac:dyDescent="0.3">
      <c r="P72094">
        <v>650000</v>
      </c>
    </row>
    <row r="72095" spans="16:16" x14ac:dyDescent="0.3">
      <c r="P72095">
        <v>850000</v>
      </c>
    </row>
    <row r="72096" spans="16:16" x14ac:dyDescent="0.3">
      <c r="P72096">
        <v>460000</v>
      </c>
    </row>
    <row r="72097" spans="16:16" x14ac:dyDescent="0.3">
      <c r="P72097">
        <v>400000</v>
      </c>
    </row>
    <row r="72098" spans="16:16" x14ac:dyDescent="0.3">
      <c r="P72098">
        <v>500000</v>
      </c>
    </row>
    <row r="72099" spans="16:16" x14ac:dyDescent="0.3">
      <c r="P72099">
        <v>510000</v>
      </c>
    </row>
    <row r="72100" spans="16:16" x14ac:dyDescent="0.3">
      <c r="P72100">
        <v>450000</v>
      </c>
    </row>
    <row r="72101" spans="16:16" x14ac:dyDescent="0.3">
      <c r="P72101">
        <v>500000</v>
      </c>
    </row>
    <row r="72102" spans="16:16" x14ac:dyDescent="0.3">
      <c r="P72102">
        <v>750000</v>
      </c>
    </row>
    <row r="72103" spans="16:16" x14ac:dyDescent="0.3">
      <c r="P72103">
        <v>300000</v>
      </c>
    </row>
    <row r="72104" spans="16:16" x14ac:dyDescent="0.3">
      <c r="P72104">
        <v>590000</v>
      </c>
    </row>
    <row r="72105" spans="16:16" x14ac:dyDescent="0.3">
      <c r="P72105">
        <v>510000</v>
      </c>
    </row>
    <row r="72106" spans="16:16" x14ac:dyDescent="0.3">
      <c r="P72106">
        <v>850000</v>
      </c>
    </row>
    <row r="72107" spans="16:16" x14ac:dyDescent="0.3">
      <c r="P72107">
        <v>1000000</v>
      </c>
    </row>
    <row r="72108" spans="16:16" x14ac:dyDescent="0.3">
      <c r="P72108">
        <v>1200000</v>
      </c>
    </row>
    <row r="72109" spans="16:16" x14ac:dyDescent="0.3">
      <c r="P72109">
        <v>650000</v>
      </c>
    </row>
    <row r="72110" spans="16:16" x14ac:dyDescent="0.3">
      <c r="P72110">
        <v>700000</v>
      </c>
    </row>
    <row r="72111" spans="16:16" x14ac:dyDescent="0.3">
      <c r="P72111">
        <v>800000</v>
      </c>
    </row>
    <row r="72112" spans="16:16" x14ac:dyDescent="0.3">
      <c r="P72112">
        <v>500000</v>
      </c>
    </row>
    <row r="72113" spans="16:16" x14ac:dyDescent="0.3">
      <c r="P72113">
        <v>600000</v>
      </c>
    </row>
    <row r="72114" spans="16:16" x14ac:dyDescent="0.3">
      <c r="P72114">
        <v>500000</v>
      </c>
    </row>
    <row r="72115" spans="16:16" x14ac:dyDescent="0.3">
      <c r="P72115">
        <v>650000</v>
      </c>
    </row>
    <row r="72116" spans="16:16" x14ac:dyDescent="0.3">
      <c r="P72116">
        <v>750000</v>
      </c>
    </row>
    <row r="72117" spans="16:16" x14ac:dyDescent="0.3">
      <c r="P72117">
        <v>490000</v>
      </c>
    </row>
    <row r="72118" spans="16:16" x14ac:dyDescent="0.3">
      <c r="P72118">
        <v>700000</v>
      </c>
    </row>
    <row r="72119" spans="16:16" x14ac:dyDescent="0.3">
      <c r="P72119">
        <v>1600000</v>
      </c>
    </row>
    <row r="72120" spans="16:16" x14ac:dyDescent="0.3">
      <c r="P72120">
        <v>790000</v>
      </c>
    </row>
    <row r="72121" spans="16:16" x14ac:dyDescent="0.3">
      <c r="P72121">
        <v>580000</v>
      </c>
    </row>
    <row r="72122" spans="16:16" x14ac:dyDescent="0.3">
      <c r="P72122">
        <v>700000</v>
      </c>
    </row>
    <row r="72123" spans="16:16" x14ac:dyDescent="0.3">
      <c r="P72123">
        <v>580000</v>
      </c>
    </row>
    <row r="72124" spans="16:16" x14ac:dyDescent="0.3">
      <c r="P72124">
        <v>500000</v>
      </c>
    </row>
    <row r="72125" spans="16:16" x14ac:dyDescent="0.3">
      <c r="P72125">
        <v>900000</v>
      </c>
    </row>
    <row r="72126" spans="16:16" x14ac:dyDescent="0.3">
      <c r="P72126">
        <v>600000</v>
      </c>
    </row>
    <row r="72127" spans="16:16" x14ac:dyDescent="0.3">
      <c r="P72127">
        <v>645000</v>
      </c>
    </row>
    <row r="72128" spans="16:16" x14ac:dyDescent="0.3">
      <c r="P72128">
        <v>1900000</v>
      </c>
    </row>
    <row r="72129" spans="16:16" x14ac:dyDescent="0.3">
      <c r="P72129">
        <v>5264699</v>
      </c>
    </row>
    <row r="72130" spans="16:16" x14ac:dyDescent="0.3">
      <c r="P72130">
        <v>750000</v>
      </c>
    </row>
    <row r="72131" spans="16:16" x14ac:dyDescent="0.3">
      <c r="P72131">
        <v>850000</v>
      </c>
    </row>
    <row r="72132" spans="16:16" x14ac:dyDescent="0.3">
      <c r="P72132">
        <v>750000</v>
      </c>
    </row>
    <row r="72133" spans="16:16" x14ac:dyDescent="0.3">
      <c r="P72133">
        <v>1000000</v>
      </c>
    </row>
    <row r="72134" spans="16:16" x14ac:dyDescent="0.3">
      <c r="P72134">
        <v>700000</v>
      </c>
    </row>
    <row r="72135" spans="16:16" x14ac:dyDescent="0.3">
      <c r="P72135">
        <v>680000</v>
      </c>
    </row>
    <row r="72136" spans="16:16" x14ac:dyDescent="0.3">
      <c r="P72136">
        <v>600000</v>
      </c>
    </row>
    <row r="72137" spans="16:16" x14ac:dyDescent="0.3">
      <c r="P72137">
        <v>600000</v>
      </c>
    </row>
    <row r="72138" spans="16:16" x14ac:dyDescent="0.3">
      <c r="P72138">
        <v>600000</v>
      </c>
    </row>
    <row r="72139" spans="16:16" x14ac:dyDescent="0.3">
      <c r="P72139">
        <v>550000</v>
      </c>
    </row>
    <row r="72140" spans="16:16" x14ac:dyDescent="0.3">
      <c r="P72140">
        <v>400000</v>
      </c>
    </row>
    <row r="72141" spans="16:16" x14ac:dyDescent="0.3">
      <c r="P72141">
        <v>650000</v>
      </c>
    </row>
    <row r="72142" spans="16:16" x14ac:dyDescent="0.3">
      <c r="P72142">
        <v>1100000</v>
      </c>
    </row>
    <row r="72143" spans="16:16" x14ac:dyDescent="0.3">
      <c r="P72143">
        <v>440000</v>
      </c>
    </row>
    <row r="72144" spans="16:16" x14ac:dyDescent="0.3">
      <c r="P72144">
        <v>1200000</v>
      </c>
    </row>
    <row r="72145" spans="16:16" x14ac:dyDescent="0.3">
      <c r="P72145">
        <v>1200000</v>
      </c>
    </row>
    <row r="72146" spans="16:16" x14ac:dyDescent="0.3">
      <c r="P72146">
        <v>900000</v>
      </c>
    </row>
    <row r="72147" spans="16:16" x14ac:dyDescent="0.3">
      <c r="P72147">
        <v>800000</v>
      </c>
    </row>
    <row r="72148" spans="16:16" x14ac:dyDescent="0.3">
      <c r="P72148">
        <v>700000</v>
      </c>
    </row>
    <row r="72149" spans="16:16" x14ac:dyDescent="0.3">
      <c r="P72149">
        <v>800000</v>
      </c>
    </row>
    <row r="72150" spans="16:16" x14ac:dyDescent="0.3">
      <c r="P72150">
        <v>850000</v>
      </c>
    </row>
    <row r="72151" spans="16:16" x14ac:dyDescent="0.3">
      <c r="P72151">
        <v>600000</v>
      </c>
    </row>
    <row r="72152" spans="16:16" x14ac:dyDescent="0.3">
      <c r="P72152">
        <v>700000</v>
      </c>
    </row>
    <row r="72153" spans="16:16" x14ac:dyDescent="0.3">
      <c r="P72153">
        <v>650000</v>
      </c>
    </row>
    <row r="72154" spans="16:16" x14ac:dyDescent="0.3">
      <c r="P72154">
        <v>1200000</v>
      </c>
    </row>
    <row r="72155" spans="16:16" x14ac:dyDescent="0.3">
      <c r="P72155">
        <v>1600000</v>
      </c>
    </row>
    <row r="72156" spans="16:16" x14ac:dyDescent="0.3">
      <c r="P72156">
        <v>850000</v>
      </c>
    </row>
    <row r="72157" spans="16:16" x14ac:dyDescent="0.3">
      <c r="P72157">
        <v>800000</v>
      </c>
    </row>
    <row r="72158" spans="16:16" x14ac:dyDescent="0.3">
      <c r="P72158">
        <v>1000000</v>
      </c>
    </row>
    <row r="72159" spans="16:16" x14ac:dyDescent="0.3">
      <c r="P72159">
        <v>1800000</v>
      </c>
    </row>
    <row r="72160" spans="16:16" x14ac:dyDescent="0.3">
      <c r="P72160">
        <v>490000</v>
      </c>
    </row>
    <row r="72161" spans="16:16" x14ac:dyDescent="0.3">
      <c r="P72161">
        <v>650000</v>
      </c>
    </row>
    <row r="72162" spans="16:16" x14ac:dyDescent="0.3">
      <c r="P72162">
        <v>1000000</v>
      </c>
    </row>
    <row r="72163" spans="16:16" x14ac:dyDescent="0.3">
      <c r="P72163">
        <v>1000000</v>
      </c>
    </row>
    <row r="72164" spans="16:16" x14ac:dyDescent="0.3">
      <c r="P72164">
        <v>1800000</v>
      </c>
    </row>
    <row r="72165" spans="16:16" x14ac:dyDescent="0.3">
      <c r="P72165">
        <v>1600000</v>
      </c>
    </row>
    <row r="72166" spans="16:16" x14ac:dyDescent="0.3">
      <c r="P72166">
        <v>3000000</v>
      </c>
    </row>
    <row r="72167" spans="16:16" x14ac:dyDescent="0.3">
      <c r="P72167">
        <v>3000000</v>
      </c>
    </row>
    <row r="72168" spans="16:16" x14ac:dyDescent="0.3">
      <c r="P72168">
        <v>3000000</v>
      </c>
    </row>
    <row r="72169" spans="16:16" x14ac:dyDescent="0.3">
      <c r="P72169">
        <v>800000</v>
      </c>
    </row>
    <row r="72170" spans="16:16" x14ac:dyDescent="0.3">
      <c r="P72170">
        <v>1200000</v>
      </c>
    </row>
    <row r="72171" spans="16:16" x14ac:dyDescent="0.3">
      <c r="P72171">
        <v>1100000</v>
      </c>
    </row>
    <row r="72172" spans="16:16" x14ac:dyDescent="0.3">
      <c r="P72172">
        <v>900000</v>
      </c>
    </row>
    <row r="72173" spans="16:16" x14ac:dyDescent="0.3">
      <c r="P72173">
        <v>900000</v>
      </c>
    </row>
    <row r="72174" spans="16:16" x14ac:dyDescent="0.3">
      <c r="P72174">
        <v>1150000</v>
      </c>
    </row>
    <row r="72175" spans="16:16" x14ac:dyDescent="0.3">
      <c r="P72175">
        <v>3000000</v>
      </c>
    </row>
    <row r="72176" spans="16:16" x14ac:dyDescent="0.3">
      <c r="P72176">
        <v>850000</v>
      </c>
    </row>
    <row r="72177" spans="16:16" x14ac:dyDescent="0.3">
      <c r="P72177">
        <v>2200000</v>
      </c>
    </row>
    <row r="72178" spans="16:16" x14ac:dyDescent="0.3">
      <c r="P72178">
        <v>1300000</v>
      </c>
    </row>
    <row r="72179" spans="16:16" x14ac:dyDescent="0.3">
      <c r="P72179">
        <v>1200000</v>
      </c>
    </row>
    <row r="72180" spans="16:16" x14ac:dyDescent="0.3">
      <c r="P72180">
        <v>1300000</v>
      </c>
    </row>
    <row r="72181" spans="16:16" x14ac:dyDescent="0.3">
      <c r="P72181">
        <v>500000</v>
      </c>
    </row>
    <row r="72182" spans="16:16" x14ac:dyDescent="0.3">
      <c r="P72182">
        <v>600000</v>
      </c>
    </row>
    <row r="72183" spans="16:16" x14ac:dyDescent="0.3">
      <c r="P72183">
        <v>650000</v>
      </c>
    </row>
    <row r="72184" spans="16:16" x14ac:dyDescent="0.3">
      <c r="P72184">
        <v>2000000</v>
      </c>
    </row>
    <row r="72185" spans="16:16" x14ac:dyDescent="0.3">
      <c r="P72185">
        <v>849000</v>
      </c>
    </row>
    <row r="72186" spans="16:16" x14ac:dyDescent="0.3">
      <c r="P72186">
        <v>1000000</v>
      </c>
    </row>
    <row r="72187" spans="16:16" x14ac:dyDescent="0.3">
      <c r="P72187">
        <v>500000</v>
      </c>
    </row>
    <row r="72188" spans="16:16" x14ac:dyDescent="0.3">
      <c r="P72188">
        <v>800000</v>
      </c>
    </row>
    <row r="72189" spans="16:16" x14ac:dyDescent="0.3">
      <c r="P72189">
        <v>850000</v>
      </c>
    </row>
    <row r="72190" spans="16:16" x14ac:dyDescent="0.3">
      <c r="P72190">
        <v>1000000</v>
      </c>
    </row>
    <row r="72191" spans="16:16" x14ac:dyDescent="0.3">
      <c r="P72191">
        <v>925000</v>
      </c>
    </row>
    <row r="72192" spans="16:16" x14ac:dyDescent="0.3">
      <c r="P72192">
        <v>1000000</v>
      </c>
    </row>
    <row r="72193" spans="16:16" x14ac:dyDescent="0.3">
      <c r="P72193">
        <v>850000</v>
      </c>
    </row>
    <row r="72194" spans="16:16" x14ac:dyDescent="0.3">
      <c r="P72194">
        <v>1400000</v>
      </c>
    </row>
    <row r="72195" spans="16:16" x14ac:dyDescent="0.3">
      <c r="P72195">
        <v>900000</v>
      </c>
    </row>
    <row r="72196" spans="16:16" x14ac:dyDescent="0.3">
      <c r="P72196">
        <v>750000</v>
      </c>
    </row>
    <row r="72197" spans="16:16" x14ac:dyDescent="0.3">
      <c r="P72197">
        <v>1000000</v>
      </c>
    </row>
    <row r="72198" spans="16:16" x14ac:dyDescent="0.3">
      <c r="P72198">
        <v>800000</v>
      </c>
    </row>
    <row r="72199" spans="16:16" x14ac:dyDescent="0.3">
      <c r="P72199">
        <v>550000</v>
      </c>
    </row>
    <row r="72200" spans="16:16" x14ac:dyDescent="0.3">
      <c r="P72200">
        <v>1100000</v>
      </c>
    </row>
    <row r="72201" spans="16:16" x14ac:dyDescent="0.3">
      <c r="P72201">
        <v>1000000</v>
      </c>
    </row>
    <row r="72202" spans="16:16" x14ac:dyDescent="0.3">
      <c r="P72202">
        <v>850000</v>
      </c>
    </row>
    <row r="72203" spans="16:16" x14ac:dyDescent="0.3">
      <c r="P72203">
        <v>650000</v>
      </c>
    </row>
    <row r="72204" spans="16:16" x14ac:dyDescent="0.3">
      <c r="P72204">
        <v>1000000</v>
      </c>
    </row>
    <row r="72205" spans="16:16" x14ac:dyDescent="0.3">
      <c r="P72205">
        <v>1100000</v>
      </c>
    </row>
    <row r="72206" spans="16:16" x14ac:dyDescent="0.3">
      <c r="P72206">
        <v>525000</v>
      </c>
    </row>
    <row r="72207" spans="16:16" x14ac:dyDescent="0.3">
      <c r="P72207">
        <v>890000</v>
      </c>
    </row>
    <row r="72208" spans="16:16" x14ac:dyDescent="0.3">
      <c r="P72208">
        <v>890000</v>
      </c>
    </row>
    <row r="72209" spans="16:16" x14ac:dyDescent="0.3">
      <c r="P72209">
        <v>600000</v>
      </c>
    </row>
    <row r="72210" spans="16:16" x14ac:dyDescent="0.3">
      <c r="P72210">
        <v>2200000</v>
      </c>
    </row>
    <row r="72211" spans="16:16" x14ac:dyDescent="0.3">
      <c r="P72211">
        <v>900000</v>
      </c>
    </row>
    <row r="72212" spans="16:16" x14ac:dyDescent="0.3">
      <c r="P72212">
        <v>600000</v>
      </c>
    </row>
    <row r="72213" spans="16:16" x14ac:dyDescent="0.3">
      <c r="P72213">
        <v>720000</v>
      </c>
    </row>
    <row r="72214" spans="16:16" x14ac:dyDescent="0.3">
      <c r="P72214">
        <v>250000</v>
      </c>
    </row>
    <row r="72215" spans="16:16" x14ac:dyDescent="0.3">
      <c r="P72215">
        <v>900000</v>
      </c>
    </row>
    <row r="72216" spans="16:16" x14ac:dyDescent="0.3">
      <c r="P72216">
        <v>1300000</v>
      </c>
    </row>
    <row r="72217" spans="16:16" x14ac:dyDescent="0.3">
      <c r="P72217">
        <v>600000</v>
      </c>
    </row>
    <row r="72218" spans="16:16" x14ac:dyDescent="0.3">
      <c r="P72218">
        <v>500000</v>
      </c>
    </row>
    <row r="72219" spans="16:16" x14ac:dyDescent="0.3">
      <c r="P72219">
        <v>800000</v>
      </c>
    </row>
    <row r="72220" spans="16:16" x14ac:dyDescent="0.3">
      <c r="P72220">
        <v>855000</v>
      </c>
    </row>
    <row r="72221" spans="16:16" x14ac:dyDescent="0.3">
      <c r="P72221">
        <v>600000</v>
      </c>
    </row>
    <row r="72222" spans="16:16" x14ac:dyDescent="0.3">
      <c r="P72222">
        <v>500000</v>
      </c>
    </row>
    <row r="72223" spans="16:16" x14ac:dyDescent="0.3">
      <c r="P72223">
        <v>850000</v>
      </c>
    </row>
    <row r="72224" spans="16:16" x14ac:dyDescent="0.3">
      <c r="P72224">
        <v>800000</v>
      </c>
    </row>
    <row r="72225" spans="16:16" x14ac:dyDescent="0.3">
      <c r="P72225">
        <v>600000</v>
      </c>
    </row>
    <row r="72226" spans="16:16" x14ac:dyDescent="0.3">
      <c r="P72226">
        <v>1000000</v>
      </c>
    </row>
    <row r="72227" spans="16:16" x14ac:dyDescent="0.3">
      <c r="P72227">
        <v>500000</v>
      </c>
    </row>
    <row r="72228" spans="16:16" x14ac:dyDescent="0.3">
      <c r="P72228">
        <v>1000000</v>
      </c>
    </row>
    <row r="72229" spans="16:16" x14ac:dyDescent="0.3">
      <c r="P72229">
        <v>650000</v>
      </c>
    </row>
    <row r="72230" spans="16:16" x14ac:dyDescent="0.3">
      <c r="P72230">
        <v>525000</v>
      </c>
    </row>
    <row r="72231" spans="16:16" x14ac:dyDescent="0.3">
      <c r="P72231">
        <v>350000</v>
      </c>
    </row>
    <row r="72232" spans="16:16" x14ac:dyDescent="0.3">
      <c r="P72232">
        <v>850000</v>
      </c>
    </row>
    <row r="72233" spans="16:16" x14ac:dyDescent="0.3">
      <c r="P72233">
        <v>799000</v>
      </c>
    </row>
    <row r="72234" spans="16:16" x14ac:dyDescent="0.3">
      <c r="P72234">
        <v>800000</v>
      </c>
    </row>
    <row r="72235" spans="16:16" x14ac:dyDescent="0.3">
      <c r="P72235">
        <v>980000</v>
      </c>
    </row>
    <row r="72236" spans="16:16" x14ac:dyDescent="0.3">
      <c r="P72236">
        <v>800000</v>
      </c>
    </row>
    <row r="72237" spans="16:16" x14ac:dyDescent="0.3">
      <c r="P72237">
        <v>1150000</v>
      </c>
    </row>
    <row r="72238" spans="16:16" x14ac:dyDescent="0.3">
      <c r="P72238">
        <v>350000</v>
      </c>
    </row>
    <row r="72239" spans="16:16" x14ac:dyDescent="0.3">
      <c r="P72239">
        <v>600000</v>
      </c>
    </row>
    <row r="72240" spans="16:16" x14ac:dyDescent="0.3">
      <c r="P72240">
        <v>530000</v>
      </c>
    </row>
    <row r="72241" spans="16:16" x14ac:dyDescent="0.3">
      <c r="P72241">
        <v>700000</v>
      </c>
    </row>
    <row r="72242" spans="16:16" x14ac:dyDescent="0.3">
      <c r="P72242">
        <v>600000</v>
      </c>
    </row>
    <row r="72243" spans="16:16" x14ac:dyDescent="0.3">
      <c r="P72243">
        <v>600000</v>
      </c>
    </row>
    <row r="72244" spans="16:16" x14ac:dyDescent="0.3">
      <c r="P72244">
        <v>675000</v>
      </c>
    </row>
    <row r="72245" spans="16:16" x14ac:dyDescent="0.3">
      <c r="P72245">
        <v>500000</v>
      </c>
    </row>
    <row r="72246" spans="16:16" x14ac:dyDescent="0.3">
      <c r="P72246">
        <v>575000</v>
      </c>
    </row>
    <row r="72247" spans="16:16" x14ac:dyDescent="0.3">
      <c r="P72247">
        <v>475000</v>
      </c>
    </row>
    <row r="72248" spans="16:16" x14ac:dyDescent="0.3">
      <c r="P72248">
        <v>600000</v>
      </c>
    </row>
    <row r="72249" spans="16:16" x14ac:dyDescent="0.3">
      <c r="P72249">
        <v>600000</v>
      </c>
    </row>
    <row r="72250" spans="16:16" x14ac:dyDescent="0.3">
      <c r="P72250">
        <v>450000</v>
      </c>
    </row>
    <row r="72251" spans="16:16" x14ac:dyDescent="0.3">
      <c r="P72251">
        <v>600000</v>
      </c>
    </row>
    <row r="72252" spans="16:16" x14ac:dyDescent="0.3">
      <c r="P72252">
        <v>460000</v>
      </c>
    </row>
    <row r="72253" spans="16:16" x14ac:dyDescent="0.3">
      <c r="P72253">
        <v>800000</v>
      </c>
    </row>
    <row r="72254" spans="16:16" x14ac:dyDescent="0.3">
      <c r="P72254">
        <v>450000</v>
      </c>
    </row>
    <row r="72255" spans="16:16" x14ac:dyDescent="0.3">
      <c r="P72255">
        <v>450000</v>
      </c>
    </row>
    <row r="72256" spans="16:16" x14ac:dyDescent="0.3">
      <c r="P72256">
        <v>600000</v>
      </c>
    </row>
    <row r="72257" spans="16:16" x14ac:dyDescent="0.3">
      <c r="P72257">
        <v>400000</v>
      </c>
    </row>
    <row r="72258" spans="16:16" x14ac:dyDescent="0.3">
      <c r="P72258">
        <v>600000</v>
      </c>
    </row>
    <row r="72259" spans="16:16" x14ac:dyDescent="0.3">
      <c r="P72259">
        <v>600000</v>
      </c>
    </row>
    <row r="72260" spans="16:16" x14ac:dyDescent="0.3">
      <c r="P72260">
        <v>750000</v>
      </c>
    </row>
    <row r="72261" spans="16:16" x14ac:dyDescent="0.3">
      <c r="P72261">
        <v>300000</v>
      </c>
    </row>
    <row r="72262" spans="16:16" x14ac:dyDescent="0.3">
      <c r="P72262">
        <v>750000</v>
      </c>
    </row>
    <row r="72263" spans="16:16" x14ac:dyDescent="0.3">
      <c r="P72263">
        <v>560000</v>
      </c>
    </row>
    <row r="72264" spans="16:16" x14ac:dyDescent="0.3">
      <c r="P72264">
        <v>500000</v>
      </c>
    </row>
    <row r="72265" spans="16:16" x14ac:dyDescent="0.3">
      <c r="P72265">
        <v>550000</v>
      </c>
    </row>
    <row r="72266" spans="16:16" x14ac:dyDescent="0.3">
      <c r="P72266">
        <v>740000</v>
      </c>
    </row>
    <row r="72267" spans="16:16" x14ac:dyDescent="0.3">
      <c r="P72267">
        <v>750000</v>
      </c>
    </row>
    <row r="72268" spans="16:16" x14ac:dyDescent="0.3">
      <c r="P72268">
        <v>500000</v>
      </c>
    </row>
    <row r="72269" spans="16:16" x14ac:dyDescent="0.3">
      <c r="P72269">
        <v>600000</v>
      </c>
    </row>
    <row r="72270" spans="16:16" x14ac:dyDescent="0.3">
      <c r="P72270">
        <v>750000</v>
      </c>
    </row>
    <row r="72271" spans="16:16" x14ac:dyDescent="0.3">
      <c r="P72271">
        <v>900000</v>
      </c>
    </row>
    <row r="72272" spans="16:16" x14ac:dyDescent="0.3">
      <c r="P72272">
        <v>700000</v>
      </c>
    </row>
    <row r="72273" spans="16:16" x14ac:dyDescent="0.3">
      <c r="P72273">
        <v>1200000</v>
      </c>
    </row>
    <row r="72274" spans="16:16" x14ac:dyDescent="0.3">
      <c r="P72274">
        <v>600000</v>
      </c>
    </row>
    <row r="72275" spans="16:16" x14ac:dyDescent="0.3">
      <c r="P72275">
        <v>550000</v>
      </c>
    </row>
    <row r="72276" spans="16:16" x14ac:dyDescent="0.3">
      <c r="P72276">
        <v>600000</v>
      </c>
    </row>
    <row r="72277" spans="16:16" x14ac:dyDescent="0.3">
      <c r="P72277">
        <v>600000</v>
      </c>
    </row>
    <row r="72278" spans="16:16" x14ac:dyDescent="0.3">
      <c r="P72278">
        <v>700000</v>
      </c>
    </row>
    <row r="72279" spans="16:16" x14ac:dyDescent="0.3">
      <c r="P72279">
        <v>650000</v>
      </c>
    </row>
    <row r="72280" spans="16:16" x14ac:dyDescent="0.3">
      <c r="P72280">
        <v>600000</v>
      </c>
    </row>
    <row r="72281" spans="16:16" x14ac:dyDescent="0.3">
      <c r="P72281">
        <v>400000</v>
      </c>
    </row>
    <row r="72282" spans="16:16" x14ac:dyDescent="0.3">
      <c r="P72282">
        <v>400000</v>
      </c>
    </row>
    <row r="72283" spans="16:16" x14ac:dyDescent="0.3">
      <c r="P72283">
        <v>500000</v>
      </c>
    </row>
    <row r="72284" spans="16:16" x14ac:dyDescent="0.3">
      <c r="P72284">
        <v>400000</v>
      </c>
    </row>
    <row r="72285" spans="16:16" x14ac:dyDescent="0.3">
      <c r="P72285">
        <v>500000</v>
      </c>
    </row>
    <row r="72286" spans="16:16" x14ac:dyDescent="0.3">
      <c r="P72286">
        <v>490000</v>
      </c>
    </row>
    <row r="72287" spans="16:16" x14ac:dyDescent="0.3">
      <c r="P72287">
        <v>500000</v>
      </c>
    </row>
    <row r="72288" spans="16:16" x14ac:dyDescent="0.3">
      <c r="P72288">
        <v>550000</v>
      </c>
    </row>
    <row r="72289" spans="16:16" x14ac:dyDescent="0.3">
      <c r="P72289">
        <v>1150000</v>
      </c>
    </row>
    <row r="72290" spans="16:16" x14ac:dyDescent="0.3">
      <c r="P72290">
        <v>450000</v>
      </c>
    </row>
    <row r="72291" spans="16:16" x14ac:dyDescent="0.3">
      <c r="P72291">
        <v>550000</v>
      </c>
    </row>
    <row r="72292" spans="16:16" x14ac:dyDescent="0.3">
      <c r="P72292">
        <v>900000</v>
      </c>
    </row>
    <row r="72293" spans="16:16" x14ac:dyDescent="0.3">
      <c r="P72293">
        <v>580000</v>
      </c>
    </row>
    <row r="72294" spans="16:16" x14ac:dyDescent="0.3">
      <c r="P72294">
        <v>700000</v>
      </c>
    </row>
    <row r="72295" spans="16:16" x14ac:dyDescent="0.3">
      <c r="P72295">
        <v>500000</v>
      </c>
    </row>
    <row r="72296" spans="16:16" x14ac:dyDescent="0.3">
      <c r="P72296">
        <v>700000</v>
      </c>
    </row>
    <row r="72297" spans="16:16" x14ac:dyDescent="0.3">
      <c r="P72297">
        <v>720000</v>
      </c>
    </row>
    <row r="72298" spans="16:16" x14ac:dyDescent="0.3">
      <c r="P72298">
        <v>610000</v>
      </c>
    </row>
    <row r="72299" spans="16:16" x14ac:dyDescent="0.3">
      <c r="P72299">
        <v>300000</v>
      </c>
    </row>
    <row r="72300" spans="16:16" x14ac:dyDescent="0.3">
      <c r="P72300">
        <v>650000</v>
      </c>
    </row>
    <row r="72301" spans="16:16" x14ac:dyDescent="0.3">
      <c r="P72301">
        <v>400000</v>
      </c>
    </row>
    <row r="72302" spans="16:16" x14ac:dyDescent="0.3">
      <c r="P72302">
        <v>700000</v>
      </c>
    </row>
    <row r="72303" spans="16:16" x14ac:dyDescent="0.3">
      <c r="P72303">
        <v>900000</v>
      </c>
    </row>
    <row r="72304" spans="16:16" x14ac:dyDescent="0.3">
      <c r="P72304">
        <v>500000</v>
      </c>
    </row>
    <row r="72305" spans="16:16" x14ac:dyDescent="0.3">
      <c r="P72305">
        <v>500000</v>
      </c>
    </row>
    <row r="72306" spans="16:16" x14ac:dyDescent="0.3">
      <c r="P72306">
        <v>465000</v>
      </c>
    </row>
    <row r="72307" spans="16:16" x14ac:dyDescent="0.3">
      <c r="P72307">
        <v>465000</v>
      </c>
    </row>
    <row r="72308" spans="16:16" x14ac:dyDescent="0.3">
      <c r="P72308">
        <v>350000</v>
      </c>
    </row>
    <row r="72309" spans="16:16" x14ac:dyDescent="0.3">
      <c r="P72309">
        <v>500000</v>
      </c>
    </row>
    <row r="72310" spans="16:16" x14ac:dyDescent="0.3">
      <c r="P72310">
        <v>425000</v>
      </c>
    </row>
    <row r="72311" spans="16:16" x14ac:dyDescent="0.3">
      <c r="P72311">
        <v>600000</v>
      </c>
    </row>
    <row r="72312" spans="16:16" x14ac:dyDescent="0.3">
      <c r="P72312">
        <v>750000</v>
      </c>
    </row>
    <row r="72313" spans="16:16" x14ac:dyDescent="0.3">
      <c r="P72313">
        <v>540000</v>
      </c>
    </row>
    <row r="72314" spans="16:16" x14ac:dyDescent="0.3">
      <c r="P72314">
        <v>500000</v>
      </c>
    </row>
    <row r="72315" spans="16:16" x14ac:dyDescent="0.3">
      <c r="P72315">
        <v>390000</v>
      </c>
    </row>
    <row r="72316" spans="16:16" x14ac:dyDescent="0.3">
      <c r="P72316">
        <v>750000</v>
      </c>
    </row>
    <row r="72317" spans="16:16" x14ac:dyDescent="0.3">
      <c r="P72317">
        <v>300000</v>
      </c>
    </row>
    <row r="72318" spans="16:16" x14ac:dyDescent="0.3">
      <c r="P72318">
        <v>675000</v>
      </c>
    </row>
    <row r="72319" spans="16:16" x14ac:dyDescent="0.3">
      <c r="P72319">
        <v>800000</v>
      </c>
    </row>
    <row r="72320" spans="16:16" x14ac:dyDescent="0.3">
      <c r="P72320">
        <v>400000</v>
      </c>
    </row>
    <row r="72321" spans="16:16" x14ac:dyDescent="0.3">
      <c r="P72321">
        <v>500000</v>
      </c>
    </row>
    <row r="72322" spans="16:16" x14ac:dyDescent="0.3">
      <c r="P72322">
        <v>600000</v>
      </c>
    </row>
    <row r="72323" spans="16:16" x14ac:dyDescent="0.3">
      <c r="P72323">
        <v>500000</v>
      </c>
    </row>
    <row r="72324" spans="16:16" x14ac:dyDescent="0.3">
      <c r="P72324">
        <v>900000</v>
      </c>
    </row>
    <row r="72325" spans="16:16" x14ac:dyDescent="0.3">
      <c r="P72325">
        <v>1000000</v>
      </c>
    </row>
    <row r="72326" spans="16:16" x14ac:dyDescent="0.3">
      <c r="P72326">
        <v>1000000</v>
      </c>
    </row>
    <row r="72327" spans="16:16" x14ac:dyDescent="0.3">
      <c r="P72327">
        <v>325000</v>
      </c>
    </row>
    <row r="72328" spans="16:16" x14ac:dyDescent="0.3">
      <c r="P72328">
        <v>1000000</v>
      </c>
    </row>
    <row r="72329" spans="16:16" x14ac:dyDescent="0.3">
      <c r="P72329">
        <v>1000000</v>
      </c>
    </row>
    <row r="72330" spans="16:16" x14ac:dyDescent="0.3">
      <c r="P72330">
        <v>1400000</v>
      </c>
    </row>
    <row r="72331" spans="16:16" x14ac:dyDescent="0.3">
      <c r="P72331">
        <v>380000</v>
      </c>
    </row>
    <row r="72332" spans="16:16" x14ac:dyDescent="0.3">
      <c r="P72332">
        <v>380000</v>
      </c>
    </row>
    <row r="72333" spans="16:16" x14ac:dyDescent="0.3">
      <c r="P72333">
        <v>670000</v>
      </c>
    </row>
    <row r="72334" spans="16:16" x14ac:dyDescent="0.3">
      <c r="P72334">
        <v>600000</v>
      </c>
    </row>
    <row r="72335" spans="16:16" x14ac:dyDescent="0.3">
      <c r="P72335">
        <v>390000</v>
      </c>
    </row>
    <row r="72336" spans="16:16" x14ac:dyDescent="0.3">
      <c r="P72336">
        <v>500000</v>
      </c>
    </row>
    <row r="72337" spans="16:16" x14ac:dyDescent="0.3">
      <c r="P72337">
        <v>450000</v>
      </c>
    </row>
    <row r="72338" spans="16:16" x14ac:dyDescent="0.3">
      <c r="P72338">
        <v>600000</v>
      </c>
    </row>
    <row r="72339" spans="16:16" x14ac:dyDescent="0.3">
      <c r="P72339">
        <v>934000</v>
      </c>
    </row>
    <row r="72340" spans="16:16" x14ac:dyDescent="0.3">
      <c r="P72340">
        <v>700000</v>
      </c>
    </row>
    <row r="72341" spans="16:16" x14ac:dyDescent="0.3">
      <c r="P72341">
        <v>1500000</v>
      </c>
    </row>
    <row r="72342" spans="16:16" x14ac:dyDescent="0.3">
      <c r="P72342">
        <v>500000</v>
      </c>
    </row>
    <row r="72343" spans="16:16" x14ac:dyDescent="0.3">
      <c r="P72343">
        <v>600000</v>
      </c>
    </row>
    <row r="72344" spans="16:16" x14ac:dyDescent="0.3">
      <c r="P72344">
        <v>600000</v>
      </c>
    </row>
    <row r="72345" spans="16:16" x14ac:dyDescent="0.3">
      <c r="P72345">
        <v>550000</v>
      </c>
    </row>
    <row r="72346" spans="16:16" x14ac:dyDescent="0.3">
      <c r="P72346">
        <v>635000</v>
      </c>
    </row>
    <row r="72347" spans="16:16" x14ac:dyDescent="0.3">
      <c r="P72347">
        <v>520000</v>
      </c>
    </row>
    <row r="72348" spans="16:16" x14ac:dyDescent="0.3">
      <c r="P72348">
        <v>900000</v>
      </c>
    </row>
    <row r="72349" spans="16:16" x14ac:dyDescent="0.3">
      <c r="P72349">
        <v>600000</v>
      </c>
    </row>
    <row r="72350" spans="16:16" x14ac:dyDescent="0.3">
      <c r="P72350">
        <v>540000</v>
      </c>
    </row>
    <row r="72351" spans="16:16" x14ac:dyDescent="0.3">
      <c r="P72351">
        <v>450000</v>
      </c>
    </row>
    <row r="72352" spans="16:16" x14ac:dyDescent="0.3">
      <c r="P72352">
        <v>500000</v>
      </c>
    </row>
    <row r="72353" spans="16:16" x14ac:dyDescent="0.3">
      <c r="P72353">
        <v>1100000</v>
      </c>
    </row>
    <row r="72354" spans="16:16" x14ac:dyDescent="0.3">
      <c r="P72354">
        <v>350000</v>
      </c>
    </row>
    <row r="72355" spans="16:16" x14ac:dyDescent="0.3">
      <c r="P72355">
        <v>400000</v>
      </c>
    </row>
    <row r="72356" spans="16:16" x14ac:dyDescent="0.3">
      <c r="P72356">
        <v>350000</v>
      </c>
    </row>
    <row r="72357" spans="16:16" x14ac:dyDescent="0.3">
      <c r="P72357">
        <v>400000</v>
      </c>
    </row>
    <row r="72358" spans="16:16" x14ac:dyDescent="0.3">
      <c r="P72358">
        <v>675000</v>
      </c>
    </row>
    <row r="72359" spans="16:16" x14ac:dyDescent="0.3">
      <c r="P72359">
        <v>700000</v>
      </c>
    </row>
    <row r="72360" spans="16:16" x14ac:dyDescent="0.3">
      <c r="P72360">
        <v>550000</v>
      </c>
    </row>
    <row r="72361" spans="16:16" x14ac:dyDescent="0.3">
      <c r="P72361">
        <v>700000</v>
      </c>
    </row>
    <row r="72362" spans="16:16" x14ac:dyDescent="0.3">
      <c r="P72362">
        <v>900000</v>
      </c>
    </row>
    <row r="72363" spans="16:16" x14ac:dyDescent="0.3">
      <c r="P72363">
        <v>700000</v>
      </c>
    </row>
    <row r="72364" spans="16:16" x14ac:dyDescent="0.3">
      <c r="P72364">
        <v>925000</v>
      </c>
    </row>
    <row r="72365" spans="16:16" x14ac:dyDescent="0.3">
      <c r="P72365">
        <v>1000000</v>
      </c>
    </row>
    <row r="72366" spans="16:16" x14ac:dyDescent="0.3">
      <c r="P72366">
        <v>1500000</v>
      </c>
    </row>
    <row r="72367" spans="16:16" x14ac:dyDescent="0.3">
      <c r="P72367">
        <v>750000</v>
      </c>
    </row>
    <row r="72368" spans="16:16" x14ac:dyDescent="0.3">
      <c r="P72368">
        <v>995000</v>
      </c>
    </row>
    <row r="72369" spans="16:16" x14ac:dyDescent="0.3">
      <c r="P72369">
        <v>1000000</v>
      </c>
    </row>
    <row r="72370" spans="16:16" x14ac:dyDescent="0.3">
      <c r="P72370">
        <v>1000000</v>
      </c>
    </row>
    <row r="72371" spans="16:16" x14ac:dyDescent="0.3">
      <c r="P72371">
        <v>600000</v>
      </c>
    </row>
    <row r="72372" spans="16:16" x14ac:dyDescent="0.3">
      <c r="P72372">
        <v>760000</v>
      </c>
    </row>
    <row r="72373" spans="16:16" x14ac:dyDescent="0.3">
      <c r="P72373">
        <v>590000</v>
      </c>
    </row>
    <row r="72374" spans="16:16" x14ac:dyDescent="0.3">
      <c r="P72374">
        <v>950000</v>
      </c>
    </row>
    <row r="72375" spans="16:16" x14ac:dyDescent="0.3">
      <c r="P72375">
        <v>650000</v>
      </c>
    </row>
    <row r="72376" spans="16:16" x14ac:dyDescent="0.3">
      <c r="P72376">
        <v>750000</v>
      </c>
    </row>
    <row r="72377" spans="16:16" x14ac:dyDescent="0.3">
      <c r="P72377">
        <v>800000</v>
      </c>
    </row>
    <row r="72378" spans="16:16" x14ac:dyDescent="0.3">
      <c r="P72378">
        <v>1050000</v>
      </c>
    </row>
    <row r="72379" spans="16:16" x14ac:dyDescent="0.3">
      <c r="P72379">
        <v>1000000</v>
      </c>
    </row>
    <row r="72380" spans="16:16" x14ac:dyDescent="0.3">
      <c r="P72380">
        <v>750000</v>
      </c>
    </row>
    <row r="72381" spans="16:16" x14ac:dyDescent="0.3">
      <c r="P72381">
        <v>600000</v>
      </c>
    </row>
    <row r="72382" spans="16:16" x14ac:dyDescent="0.3">
      <c r="P72382">
        <v>400000</v>
      </c>
    </row>
    <row r="72383" spans="16:16" x14ac:dyDescent="0.3">
      <c r="P72383">
        <v>700000</v>
      </c>
    </row>
    <row r="72384" spans="16:16" x14ac:dyDescent="0.3">
      <c r="P72384">
        <v>1200000</v>
      </c>
    </row>
    <row r="72385" spans="16:16" x14ac:dyDescent="0.3">
      <c r="P72385">
        <v>750000</v>
      </c>
    </row>
    <row r="72386" spans="16:16" x14ac:dyDescent="0.3">
      <c r="P72386">
        <v>700000</v>
      </c>
    </row>
    <row r="72387" spans="16:16" x14ac:dyDescent="0.3">
      <c r="P72387">
        <v>600000</v>
      </c>
    </row>
    <row r="72388" spans="16:16" x14ac:dyDescent="0.3">
      <c r="P72388">
        <v>700000</v>
      </c>
    </row>
    <row r="72389" spans="16:16" x14ac:dyDescent="0.3">
      <c r="P72389">
        <v>1050000</v>
      </c>
    </row>
    <row r="72390" spans="16:16" x14ac:dyDescent="0.3">
      <c r="P72390">
        <v>1050000</v>
      </c>
    </row>
    <row r="72391" spans="16:16" x14ac:dyDescent="0.3">
      <c r="P72391">
        <v>800000</v>
      </c>
    </row>
    <row r="72392" spans="16:16" x14ac:dyDescent="0.3">
      <c r="P72392">
        <v>700000</v>
      </c>
    </row>
    <row r="72393" spans="16:16" x14ac:dyDescent="0.3">
      <c r="P72393">
        <v>700000</v>
      </c>
    </row>
    <row r="72394" spans="16:16" x14ac:dyDescent="0.3">
      <c r="P72394">
        <v>600000</v>
      </c>
    </row>
    <row r="72395" spans="16:16" x14ac:dyDescent="0.3">
      <c r="P72395">
        <v>550000</v>
      </c>
    </row>
    <row r="72396" spans="16:16" x14ac:dyDescent="0.3">
      <c r="P72396">
        <v>550000</v>
      </c>
    </row>
    <row r="72397" spans="16:16" x14ac:dyDescent="0.3">
      <c r="P72397">
        <v>520000</v>
      </c>
    </row>
    <row r="72398" spans="16:16" x14ac:dyDescent="0.3">
      <c r="P72398">
        <v>600000</v>
      </c>
    </row>
    <row r="72399" spans="16:16" x14ac:dyDescent="0.3">
      <c r="P72399">
        <v>650000</v>
      </c>
    </row>
    <row r="72400" spans="16:16" x14ac:dyDescent="0.3">
      <c r="P72400">
        <v>650000</v>
      </c>
    </row>
    <row r="72401" spans="16:16" x14ac:dyDescent="0.3">
      <c r="P72401">
        <v>500000</v>
      </c>
    </row>
    <row r="72402" spans="16:16" x14ac:dyDescent="0.3">
      <c r="P72402">
        <v>419000</v>
      </c>
    </row>
    <row r="72403" spans="16:16" x14ac:dyDescent="0.3">
      <c r="P72403">
        <v>555000</v>
      </c>
    </row>
    <row r="72404" spans="16:16" x14ac:dyDescent="0.3">
      <c r="P72404">
        <v>450000</v>
      </c>
    </row>
    <row r="72405" spans="16:16" x14ac:dyDescent="0.3">
      <c r="P72405">
        <v>590000</v>
      </c>
    </row>
    <row r="72406" spans="16:16" x14ac:dyDescent="0.3">
      <c r="P72406">
        <v>900000</v>
      </c>
    </row>
    <row r="72407" spans="16:16" x14ac:dyDescent="0.3">
      <c r="P72407">
        <v>600000</v>
      </c>
    </row>
    <row r="72408" spans="16:16" x14ac:dyDescent="0.3">
      <c r="P72408">
        <v>550000</v>
      </c>
    </row>
    <row r="72409" spans="16:16" x14ac:dyDescent="0.3">
      <c r="P72409">
        <v>1000000</v>
      </c>
    </row>
    <row r="72410" spans="16:16" x14ac:dyDescent="0.3">
      <c r="P72410">
        <v>1300000</v>
      </c>
    </row>
    <row r="72411" spans="16:16" x14ac:dyDescent="0.3">
      <c r="P72411">
        <v>400000</v>
      </c>
    </row>
    <row r="72412" spans="16:16" x14ac:dyDescent="0.3">
      <c r="P72412">
        <v>1500000</v>
      </c>
    </row>
    <row r="72413" spans="16:16" x14ac:dyDescent="0.3">
      <c r="P72413">
        <v>900000</v>
      </c>
    </row>
    <row r="72414" spans="16:16" x14ac:dyDescent="0.3">
      <c r="P72414">
        <v>500000</v>
      </c>
    </row>
    <row r="72415" spans="16:16" x14ac:dyDescent="0.3">
      <c r="P72415">
        <v>850000</v>
      </c>
    </row>
    <row r="72416" spans="16:16" x14ac:dyDescent="0.3">
      <c r="P72416">
        <v>610000</v>
      </c>
    </row>
    <row r="72417" spans="16:16" x14ac:dyDescent="0.3">
      <c r="P72417">
        <v>900000</v>
      </c>
    </row>
    <row r="72418" spans="16:16" x14ac:dyDescent="0.3">
      <c r="P72418">
        <v>1175000</v>
      </c>
    </row>
    <row r="72419" spans="16:16" x14ac:dyDescent="0.3">
      <c r="P72419">
        <v>750000</v>
      </c>
    </row>
    <row r="72420" spans="16:16" x14ac:dyDescent="0.3">
      <c r="P72420">
        <v>1000000</v>
      </c>
    </row>
    <row r="72421" spans="16:16" x14ac:dyDescent="0.3">
      <c r="P72421">
        <v>1000000</v>
      </c>
    </row>
    <row r="72422" spans="16:16" x14ac:dyDescent="0.3">
      <c r="P72422">
        <v>1162000</v>
      </c>
    </row>
    <row r="72423" spans="16:16" x14ac:dyDescent="0.3">
      <c r="P72423">
        <v>700000</v>
      </c>
    </row>
    <row r="72424" spans="16:16" x14ac:dyDescent="0.3">
      <c r="P72424">
        <v>1300000</v>
      </c>
    </row>
    <row r="72425" spans="16:16" x14ac:dyDescent="0.3">
      <c r="P72425">
        <v>950000</v>
      </c>
    </row>
    <row r="72426" spans="16:16" x14ac:dyDescent="0.3">
      <c r="P72426">
        <v>850000</v>
      </c>
    </row>
    <row r="72427" spans="16:16" x14ac:dyDescent="0.3">
      <c r="P72427">
        <v>900000</v>
      </c>
    </row>
    <row r="72428" spans="16:16" x14ac:dyDescent="0.3">
      <c r="P72428">
        <v>970000</v>
      </c>
    </row>
    <row r="72429" spans="16:16" x14ac:dyDescent="0.3">
      <c r="P72429">
        <v>900000</v>
      </c>
    </row>
    <row r="72430" spans="16:16" x14ac:dyDescent="0.3">
      <c r="P72430">
        <v>1000000</v>
      </c>
    </row>
    <row r="72431" spans="16:16" x14ac:dyDescent="0.3">
      <c r="P72431">
        <v>1000000</v>
      </c>
    </row>
    <row r="72432" spans="16:16" x14ac:dyDescent="0.3">
      <c r="P72432">
        <v>900000</v>
      </c>
    </row>
    <row r="72433" spans="16:16" x14ac:dyDescent="0.3">
      <c r="P72433">
        <v>850000</v>
      </c>
    </row>
    <row r="72434" spans="16:16" x14ac:dyDescent="0.3">
      <c r="P72434">
        <v>850000</v>
      </c>
    </row>
    <row r="72435" spans="16:16" x14ac:dyDescent="0.3">
      <c r="P72435">
        <v>1250000</v>
      </c>
    </row>
    <row r="72436" spans="16:16" x14ac:dyDescent="0.3">
      <c r="P72436">
        <v>1100000</v>
      </c>
    </row>
    <row r="72437" spans="16:16" x14ac:dyDescent="0.3">
      <c r="P72437">
        <v>800000</v>
      </c>
    </row>
    <row r="72438" spans="16:16" x14ac:dyDescent="0.3">
      <c r="P72438">
        <v>1200000</v>
      </c>
    </row>
    <row r="72439" spans="16:16" x14ac:dyDescent="0.3">
      <c r="P72439">
        <v>799000</v>
      </c>
    </row>
    <row r="72440" spans="16:16" x14ac:dyDescent="0.3">
      <c r="P72440">
        <v>999998</v>
      </c>
    </row>
    <row r="72441" spans="16:16" x14ac:dyDescent="0.3">
      <c r="P72441">
        <v>1000000</v>
      </c>
    </row>
    <row r="72442" spans="16:16" x14ac:dyDescent="0.3">
      <c r="P72442">
        <v>900000</v>
      </c>
    </row>
    <row r="72443" spans="16:16" x14ac:dyDescent="0.3">
      <c r="P72443">
        <v>1000000</v>
      </c>
    </row>
    <row r="72444" spans="16:16" x14ac:dyDescent="0.3">
      <c r="P72444">
        <v>900000</v>
      </c>
    </row>
    <row r="72445" spans="16:16" x14ac:dyDescent="0.3">
      <c r="P72445">
        <v>1200000</v>
      </c>
    </row>
    <row r="72446" spans="16:16" x14ac:dyDescent="0.3">
      <c r="P72446">
        <v>700000</v>
      </c>
    </row>
    <row r="72447" spans="16:16" x14ac:dyDescent="0.3">
      <c r="P72447">
        <v>1200000</v>
      </c>
    </row>
    <row r="72448" spans="16:16" x14ac:dyDescent="0.3">
      <c r="P72448">
        <v>800000</v>
      </c>
    </row>
    <row r="72449" spans="16:16" x14ac:dyDescent="0.3">
      <c r="P72449">
        <v>900000</v>
      </c>
    </row>
    <row r="72450" spans="16:16" x14ac:dyDescent="0.3">
      <c r="P72450">
        <v>850000</v>
      </c>
    </row>
    <row r="72451" spans="16:16" x14ac:dyDescent="0.3">
      <c r="P72451">
        <v>650000</v>
      </c>
    </row>
    <row r="72452" spans="16:16" x14ac:dyDescent="0.3">
      <c r="P72452">
        <v>350000</v>
      </c>
    </row>
    <row r="72453" spans="16:16" x14ac:dyDescent="0.3">
      <c r="P72453">
        <v>800000</v>
      </c>
    </row>
    <row r="72454" spans="16:16" x14ac:dyDescent="0.3">
      <c r="P72454">
        <v>650000</v>
      </c>
    </row>
    <row r="72455" spans="16:16" x14ac:dyDescent="0.3">
      <c r="P72455">
        <v>900000</v>
      </c>
    </row>
    <row r="72456" spans="16:16" x14ac:dyDescent="0.3">
      <c r="P72456">
        <v>650000</v>
      </c>
    </row>
    <row r="72457" spans="16:16" x14ac:dyDescent="0.3">
      <c r="P72457">
        <v>490000</v>
      </c>
    </row>
    <row r="72458" spans="16:16" x14ac:dyDescent="0.3">
      <c r="P72458">
        <v>800000</v>
      </c>
    </row>
    <row r="72459" spans="16:16" x14ac:dyDescent="0.3">
      <c r="P72459">
        <v>950000</v>
      </c>
    </row>
    <row r="72460" spans="16:16" x14ac:dyDescent="0.3">
      <c r="P72460">
        <v>650000</v>
      </c>
    </row>
    <row r="72461" spans="16:16" x14ac:dyDescent="0.3">
      <c r="P72461">
        <v>1500000</v>
      </c>
    </row>
    <row r="72462" spans="16:16" x14ac:dyDescent="0.3">
      <c r="P72462">
        <v>3000000</v>
      </c>
    </row>
    <row r="72463" spans="16:16" x14ac:dyDescent="0.3">
      <c r="P72463">
        <v>1600000</v>
      </c>
    </row>
    <row r="72464" spans="16:16" x14ac:dyDescent="0.3">
      <c r="P72464">
        <v>3000000</v>
      </c>
    </row>
    <row r="72465" spans="16:16" x14ac:dyDescent="0.3">
      <c r="P72465">
        <v>1600000</v>
      </c>
    </row>
    <row r="72466" spans="16:16" x14ac:dyDescent="0.3">
      <c r="P72466">
        <v>1500000</v>
      </c>
    </row>
    <row r="72467" spans="16:16" x14ac:dyDescent="0.3">
      <c r="P72467">
        <v>3000000</v>
      </c>
    </row>
    <row r="72468" spans="16:16" x14ac:dyDescent="0.3">
      <c r="P72468">
        <v>2000000</v>
      </c>
    </row>
    <row r="72469" spans="16:16" x14ac:dyDescent="0.3">
      <c r="P72469">
        <v>1700000</v>
      </c>
    </row>
    <row r="72470" spans="16:16" x14ac:dyDescent="0.3">
      <c r="P72470">
        <v>1600000</v>
      </c>
    </row>
    <row r="72471" spans="16:16" x14ac:dyDescent="0.3">
      <c r="P72471">
        <v>2100000</v>
      </c>
    </row>
    <row r="72472" spans="16:16" x14ac:dyDescent="0.3">
      <c r="P72472">
        <v>2000000</v>
      </c>
    </row>
    <row r="72473" spans="16:16" x14ac:dyDescent="0.3">
      <c r="P72473">
        <v>1700000</v>
      </c>
    </row>
    <row r="72474" spans="16:16" x14ac:dyDescent="0.3">
      <c r="P72474">
        <v>2500000</v>
      </c>
    </row>
    <row r="72475" spans="16:16" x14ac:dyDescent="0.3">
      <c r="P72475">
        <v>5264699</v>
      </c>
    </row>
    <row r="72476" spans="16:16" x14ac:dyDescent="0.3">
      <c r="P72476">
        <v>2750000</v>
      </c>
    </row>
    <row r="72477" spans="16:16" x14ac:dyDescent="0.3">
      <c r="P72477">
        <v>5264699</v>
      </c>
    </row>
    <row r="72478" spans="16:16" x14ac:dyDescent="0.3">
      <c r="P72478">
        <v>5264699</v>
      </c>
    </row>
    <row r="72479" spans="16:16" x14ac:dyDescent="0.3">
      <c r="P72479">
        <v>1500000</v>
      </c>
    </row>
    <row r="72480" spans="16:16" x14ac:dyDescent="0.3">
      <c r="P72480">
        <v>5264699</v>
      </c>
    </row>
    <row r="72481" spans="16:16" x14ac:dyDescent="0.3">
      <c r="P72481">
        <v>1300000</v>
      </c>
    </row>
    <row r="72482" spans="16:16" x14ac:dyDescent="0.3">
      <c r="P72482">
        <v>5264699</v>
      </c>
    </row>
    <row r="72483" spans="16:16" x14ac:dyDescent="0.3">
      <c r="P72483">
        <v>1500000</v>
      </c>
    </row>
    <row r="72484" spans="16:16" x14ac:dyDescent="0.3">
      <c r="P72484">
        <v>1800000</v>
      </c>
    </row>
    <row r="72485" spans="16:16" x14ac:dyDescent="0.3">
      <c r="P72485">
        <v>965000</v>
      </c>
    </row>
    <row r="72486" spans="16:16" x14ac:dyDescent="0.3">
      <c r="P72486">
        <v>1400000</v>
      </c>
    </row>
    <row r="72487" spans="16:16" x14ac:dyDescent="0.3">
      <c r="P72487">
        <v>1200000</v>
      </c>
    </row>
    <row r="72488" spans="16:16" x14ac:dyDescent="0.3">
      <c r="P72488">
        <v>1200000</v>
      </c>
    </row>
    <row r="72489" spans="16:16" x14ac:dyDescent="0.3">
      <c r="P72489">
        <v>400000</v>
      </c>
    </row>
    <row r="72490" spans="16:16" x14ac:dyDescent="0.3">
      <c r="P72490">
        <v>1600000</v>
      </c>
    </row>
    <row r="72491" spans="16:16" x14ac:dyDescent="0.3">
      <c r="P72491">
        <v>900000</v>
      </c>
    </row>
    <row r="72492" spans="16:16" x14ac:dyDescent="0.3">
      <c r="P72492">
        <v>1600000</v>
      </c>
    </row>
    <row r="72493" spans="16:16" x14ac:dyDescent="0.3">
      <c r="P72493">
        <v>1500000</v>
      </c>
    </row>
    <row r="72494" spans="16:16" x14ac:dyDescent="0.3">
      <c r="P72494">
        <v>900000</v>
      </c>
    </row>
    <row r="72495" spans="16:16" x14ac:dyDescent="0.3">
      <c r="P72495">
        <v>1500000</v>
      </c>
    </row>
    <row r="72496" spans="16:16" x14ac:dyDescent="0.3">
      <c r="P72496">
        <v>1000000</v>
      </c>
    </row>
    <row r="72497" spans="16:16" x14ac:dyDescent="0.3">
      <c r="P72497">
        <v>1200000</v>
      </c>
    </row>
    <row r="72498" spans="16:16" x14ac:dyDescent="0.3">
      <c r="P72498">
        <v>1150000</v>
      </c>
    </row>
    <row r="72499" spans="16:16" x14ac:dyDescent="0.3">
      <c r="P72499">
        <v>1200000</v>
      </c>
    </row>
    <row r="72500" spans="16:16" x14ac:dyDescent="0.3">
      <c r="P72500">
        <v>1200000</v>
      </c>
    </row>
    <row r="72501" spans="16:16" x14ac:dyDescent="0.3">
      <c r="P72501">
        <v>400000</v>
      </c>
    </row>
    <row r="72502" spans="16:16" x14ac:dyDescent="0.3">
      <c r="P72502">
        <v>1600000</v>
      </c>
    </row>
    <row r="72503" spans="16:16" x14ac:dyDescent="0.3">
      <c r="P72503">
        <v>1300000</v>
      </c>
    </row>
    <row r="72504" spans="16:16" x14ac:dyDescent="0.3">
      <c r="P72504">
        <v>999998</v>
      </c>
    </row>
    <row r="72505" spans="16:16" x14ac:dyDescent="0.3">
      <c r="P72505">
        <v>1030000</v>
      </c>
    </row>
    <row r="72506" spans="16:16" x14ac:dyDescent="0.3">
      <c r="P72506">
        <v>1100000</v>
      </c>
    </row>
    <row r="72507" spans="16:16" x14ac:dyDescent="0.3">
      <c r="P72507">
        <v>300000</v>
      </c>
    </row>
    <row r="72508" spans="16:16" x14ac:dyDescent="0.3">
      <c r="P72508">
        <v>1300000</v>
      </c>
    </row>
    <row r="72509" spans="16:16" x14ac:dyDescent="0.3">
      <c r="P72509">
        <v>900000</v>
      </c>
    </row>
    <row r="72510" spans="16:16" x14ac:dyDescent="0.3">
      <c r="P72510">
        <v>1300000</v>
      </c>
    </row>
    <row r="72511" spans="16:16" x14ac:dyDescent="0.3">
      <c r="P72511">
        <v>1900000</v>
      </c>
    </row>
    <row r="72512" spans="16:16" x14ac:dyDescent="0.3">
      <c r="P72512">
        <v>750000</v>
      </c>
    </row>
    <row r="72513" spans="16:16" x14ac:dyDescent="0.3">
      <c r="P72513">
        <v>1800000</v>
      </c>
    </row>
    <row r="72514" spans="16:16" x14ac:dyDescent="0.3">
      <c r="P72514">
        <v>1800000</v>
      </c>
    </row>
    <row r="72515" spans="16:16" x14ac:dyDescent="0.3">
      <c r="P72515">
        <v>2500000</v>
      </c>
    </row>
    <row r="72516" spans="16:16" x14ac:dyDescent="0.3">
      <c r="P72516">
        <v>2000000</v>
      </c>
    </row>
    <row r="72517" spans="16:16" x14ac:dyDescent="0.3">
      <c r="P72517">
        <v>2000000</v>
      </c>
    </row>
    <row r="72518" spans="16:16" x14ac:dyDescent="0.3">
      <c r="P72518">
        <v>2300000</v>
      </c>
    </row>
    <row r="72519" spans="16:16" x14ac:dyDescent="0.3">
      <c r="P72519">
        <v>2300000</v>
      </c>
    </row>
    <row r="72520" spans="16:16" x14ac:dyDescent="0.3">
      <c r="P72520">
        <v>5264699</v>
      </c>
    </row>
    <row r="72521" spans="16:16" x14ac:dyDescent="0.3">
      <c r="P72521">
        <v>2300000</v>
      </c>
    </row>
    <row r="72522" spans="16:16" x14ac:dyDescent="0.3">
      <c r="P72522">
        <v>2300000</v>
      </c>
    </row>
    <row r="72523" spans="16:16" x14ac:dyDescent="0.3">
      <c r="P72523">
        <v>1600000</v>
      </c>
    </row>
    <row r="72524" spans="16:16" x14ac:dyDescent="0.3">
      <c r="P72524">
        <v>1200000</v>
      </c>
    </row>
    <row r="72525" spans="16:16" x14ac:dyDescent="0.3">
      <c r="P72525">
        <v>3500000</v>
      </c>
    </row>
    <row r="72526" spans="16:16" x14ac:dyDescent="0.3">
      <c r="P72526">
        <v>1500000</v>
      </c>
    </row>
    <row r="72527" spans="16:16" x14ac:dyDescent="0.3">
      <c r="P72527">
        <v>1525000</v>
      </c>
    </row>
    <row r="72528" spans="16:16" x14ac:dyDescent="0.3">
      <c r="P72528">
        <v>1200000</v>
      </c>
    </row>
    <row r="72529" spans="16:16" x14ac:dyDescent="0.3">
      <c r="P72529">
        <v>1200000</v>
      </c>
    </row>
    <row r="72530" spans="16:16" x14ac:dyDescent="0.3">
      <c r="P72530">
        <v>1200000</v>
      </c>
    </row>
    <row r="72531" spans="16:16" x14ac:dyDescent="0.3">
      <c r="P72531">
        <v>3500000</v>
      </c>
    </row>
    <row r="72532" spans="16:16" x14ac:dyDescent="0.3">
      <c r="P72532">
        <v>1200000</v>
      </c>
    </row>
    <row r="72533" spans="16:16" x14ac:dyDescent="0.3">
      <c r="P72533">
        <v>1000000</v>
      </c>
    </row>
    <row r="72534" spans="16:16" x14ac:dyDescent="0.3">
      <c r="P72534">
        <v>425000</v>
      </c>
    </row>
    <row r="72535" spans="16:16" x14ac:dyDescent="0.3">
      <c r="P72535">
        <v>1100000</v>
      </c>
    </row>
    <row r="72536" spans="16:16" x14ac:dyDescent="0.3">
      <c r="P72536">
        <v>900000</v>
      </c>
    </row>
    <row r="72537" spans="16:16" x14ac:dyDescent="0.3">
      <c r="P72537">
        <v>550000</v>
      </c>
    </row>
    <row r="72538" spans="16:16" x14ac:dyDescent="0.3">
      <c r="P72538">
        <v>1500000</v>
      </c>
    </row>
    <row r="72539" spans="16:16" x14ac:dyDescent="0.3">
      <c r="P72539">
        <v>2000000</v>
      </c>
    </row>
    <row r="72540" spans="16:16" x14ac:dyDescent="0.3">
      <c r="P72540">
        <v>350000</v>
      </c>
    </row>
    <row r="72541" spans="16:16" x14ac:dyDescent="0.3">
      <c r="P72541">
        <v>1000150</v>
      </c>
    </row>
    <row r="72542" spans="16:16" x14ac:dyDescent="0.3">
      <c r="P72542">
        <v>850000</v>
      </c>
    </row>
    <row r="72543" spans="16:16" x14ac:dyDescent="0.3">
      <c r="P72543">
        <v>1001000</v>
      </c>
    </row>
    <row r="72544" spans="16:16" x14ac:dyDescent="0.3">
      <c r="P72544">
        <v>1100000</v>
      </c>
    </row>
    <row r="72545" spans="16:16" x14ac:dyDescent="0.3">
      <c r="P72545">
        <v>600000</v>
      </c>
    </row>
    <row r="72546" spans="16:16" x14ac:dyDescent="0.3">
      <c r="P72546">
        <v>1000000</v>
      </c>
    </row>
    <row r="72547" spans="16:16" x14ac:dyDescent="0.3">
      <c r="P72547">
        <v>225000</v>
      </c>
    </row>
    <row r="72548" spans="16:16" x14ac:dyDescent="0.3">
      <c r="P72548">
        <v>200000</v>
      </c>
    </row>
    <row r="72549" spans="16:16" x14ac:dyDescent="0.3">
      <c r="P72549">
        <v>200000</v>
      </c>
    </row>
    <row r="72550" spans="16:16" x14ac:dyDescent="0.3">
      <c r="P72550">
        <v>250000</v>
      </c>
    </row>
    <row r="72551" spans="16:16" x14ac:dyDescent="0.3">
      <c r="P72551">
        <v>900000</v>
      </c>
    </row>
    <row r="72552" spans="16:16" x14ac:dyDescent="0.3">
      <c r="P72552">
        <v>200000</v>
      </c>
    </row>
    <row r="72553" spans="16:16" x14ac:dyDescent="0.3">
      <c r="P72553">
        <v>250000</v>
      </c>
    </row>
    <row r="72554" spans="16:16" x14ac:dyDescent="0.3">
      <c r="P72554">
        <v>620000</v>
      </c>
    </row>
    <row r="72555" spans="16:16" x14ac:dyDescent="0.3">
      <c r="P72555">
        <v>530000</v>
      </c>
    </row>
    <row r="72556" spans="16:16" x14ac:dyDescent="0.3">
      <c r="P72556">
        <v>1000000</v>
      </c>
    </row>
    <row r="72557" spans="16:16" x14ac:dyDescent="0.3">
      <c r="P72557">
        <v>900000</v>
      </c>
    </row>
    <row r="72558" spans="16:16" x14ac:dyDescent="0.3">
      <c r="P72558">
        <v>780000</v>
      </c>
    </row>
    <row r="72559" spans="16:16" x14ac:dyDescent="0.3">
      <c r="P72559">
        <v>600000</v>
      </c>
    </row>
    <row r="72560" spans="16:16" x14ac:dyDescent="0.3">
      <c r="P72560">
        <v>700000</v>
      </c>
    </row>
    <row r="72561" spans="16:16" x14ac:dyDescent="0.3">
      <c r="P72561">
        <v>600000</v>
      </c>
    </row>
    <row r="72562" spans="16:16" x14ac:dyDescent="0.3">
      <c r="P72562">
        <v>500000</v>
      </c>
    </row>
    <row r="72563" spans="16:16" x14ac:dyDescent="0.3">
      <c r="P72563">
        <v>500000</v>
      </c>
    </row>
    <row r="72564" spans="16:16" x14ac:dyDescent="0.3">
      <c r="P72564">
        <v>2000000</v>
      </c>
    </row>
    <row r="72565" spans="16:16" x14ac:dyDescent="0.3">
      <c r="P72565">
        <v>850000</v>
      </c>
    </row>
    <row r="72566" spans="16:16" x14ac:dyDescent="0.3">
      <c r="P72566">
        <v>400000</v>
      </c>
    </row>
    <row r="72567" spans="16:16" x14ac:dyDescent="0.3">
      <c r="P72567">
        <v>850000</v>
      </c>
    </row>
    <row r="72568" spans="16:16" x14ac:dyDescent="0.3">
      <c r="P72568">
        <v>650000</v>
      </c>
    </row>
    <row r="72569" spans="16:16" x14ac:dyDescent="0.3">
      <c r="P72569">
        <v>425000</v>
      </c>
    </row>
    <row r="72570" spans="16:16" x14ac:dyDescent="0.3">
      <c r="P72570">
        <v>1200000</v>
      </c>
    </row>
    <row r="72571" spans="16:16" x14ac:dyDescent="0.3">
      <c r="P72571">
        <v>700000</v>
      </c>
    </row>
    <row r="72572" spans="16:16" x14ac:dyDescent="0.3">
      <c r="P72572">
        <v>700000</v>
      </c>
    </row>
    <row r="72573" spans="16:16" x14ac:dyDescent="0.3">
      <c r="P72573">
        <v>340000</v>
      </c>
    </row>
    <row r="72574" spans="16:16" x14ac:dyDescent="0.3">
      <c r="P72574">
        <v>400000</v>
      </c>
    </row>
    <row r="72575" spans="16:16" x14ac:dyDescent="0.3">
      <c r="P72575">
        <v>340000</v>
      </c>
    </row>
    <row r="72576" spans="16:16" x14ac:dyDescent="0.3">
      <c r="P72576">
        <v>1000000</v>
      </c>
    </row>
    <row r="72577" spans="16:16" x14ac:dyDescent="0.3">
      <c r="P72577">
        <v>625000</v>
      </c>
    </row>
    <row r="72578" spans="16:16" x14ac:dyDescent="0.3">
      <c r="P72578">
        <v>120000</v>
      </c>
    </row>
    <row r="72579" spans="16:16" x14ac:dyDescent="0.3">
      <c r="P72579">
        <v>700000</v>
      </c>
    </row>
    <row r="72580" spans="16:16" x14ac:dyDescent="0.3">
      <c r="P72580">
        <v>120000</v>
      </c>
    </row>
    <row r="72581" spans="16:16" x14ac:dyDescent="0.3">
      <c r="P72581">
        <v>120000</v>
      </c>
    </row>
    <row r="72582" spans="16:16" x14ac:dyDescent="0.3">
      <c r="P72582">
        <v>525000</v>
      </c>
    </row>
    <row r="72583" spans="16:16" x14ac:dyDescent="0.3">
      <c r="P72583">
        <v>500000</v>
      </c>
    </row>
    <row r="72584" spans="16:16" x14ac:dyDescent="0.3">
      <c r="P72584">
        <v>120000</v>
      </c>
    </row>
    <row r="72585" spans="16:16" x14ac:dyDescent="0.3">
      <c r="P72585">
        <v>600000</v>
      </c>
    </row>
    <row r="72586" spans="16:16" x14ac:dyDescent="0.3">
      <c r="P72586">
        <v>335000</v>
      </c>
    </row>
    <row r="72587" spans="16:16" x14ac:dyDescent="0.3">
      <c r="P72587">
        <v>550000</v>
      </c>
    </row>
    <row r="72588" spans="16:16" x14ac:dyDescent="0.3">
      <c r="P72588">
        <v>650000</v>
      </c>
    </row>
    <row r="72589" spans="16:16" x14ac:dyDescent="0.3">
      <c r="P72589">
        <v>500000</v>
      </c>
    </row>
    <row r="72590" spans="16:16" x14ac:dyDescent="0.3">
      <c r="P72590">
        <v>250000</v>
      </c>
    </row>
    <row r="72591" spans="16:16" x14ac:dyDescent="0.3">
      <c r="P72591">
        <v>650000</v>
      </c>
    </row>
    <row r="72592" spans="16:16" x14ac:dyDescent="0.3">
      <c r="P72592">
        <v>380000</v>
      </c>
    </row>
    <row r="72593" spans="16:16" x14ac:dyDescent="0.3">
      <c r="P72593">
        <v>600000</v>
      </c>
    </row>
    <row r="72594" spans="16:16" x14ac:dyDescent="0.3">
      <c r="P72594">
        <v>470000</v>
      </c>
    </row>
    <row r="72595" spans="16:16" x14ac:dyDescent="0.3">
      <c r="P72595">
        <v>1800000</v>
      </c>
    </row>
    <row r="72596" spans="16:16" x14ac:dyDescent="0.3">
      <c r="P72596">
        <v>950000</v>
      </c>
    </row>
    <row r="72597" spans="16:16" x14ac:dyDescent="0.3">
      <c r="P72597">
        <v>500000</v>
      </c>
    </row>
    <row r="72598" spans="16:16" x14ac:dyDescent="0.3">
      <c r="P72598">
        <v>2200000</v>
      </c>
    </row>
    <row r="72599" spans="16:16" x14ac:dyDescent="0.3">
      <c r="P72599">
        <v>450000</v>
      </c>
    </row>
    <row r="72600" spans="16:16" x14ac:dyDescent="0.3">
      <c r="P72600">
        <v>340000</v>
      </c>
    </row>
    <row r="72601" spans="16:16" x14ac:dyDescent="0.3">
      <c r="P72601">
        <v>289000</v>
      </c>
    </row>
    <row r="72602" spans="16:16" x14ac:dyDescent="0.3">
      <c r="P72602">
        <v>399000</v>
      </c>
    </row>
    <row r="72603" spans="16:16" x14ac:dyDescent="0.3">
      <c r="P72603">
        <v>367000</v>
      </c>
    </row>
    <row r="72604" spans="16:16" x14ac:dyDescent="0.3">
      <c r="P72604">
        <v>600000</v>
      </c>
    </row>
    <row r="72605" spans="16:16" x14ac:dyDescent="0.3">
      <c r="P72605">
        <v>475000</v>
      </c>
    </row>
    <row r="72606" spans="16:16" x14ac:dyDescent="0.3">
      <c r="P72606">
        <v>380000</v>
      </c>
    </row>
    <row r="72607" spans="16:16" x14ac:dyDescent="0.3">
      <c r="P72607">
        <v>500000</v>
      </c>
    </row>
    <row r="72608" spans="16:16" x14ac:dyDescent="0.3">
      <c r="P72608">
        <v>300000</v>
      </c>
    </row>
    <row r="72609" spans="16:16" x14ac:dyDescent="0.3">
      <c r="P72609">
        <v>650000</v>
      </c>
    </row>
    <row r="72610" spans="16:16" x14ac:dyDescent="0.3">
      <c r="P72610">
        <v>900000</v>
      </c>
    </row>
    <row r="72611" spans="16:16" x14ac:dyDescent="0.3">
      <c r="P72611">
        <v>500000</v>
      </c>
    </row>
    <row r="72612" spans="16:16" x14ac:dyDescent="0.3">
      <c r="P72612">
        <v>500000</v>
      </c>
    </row>
    <row r="72613" spans="16:16" x14ac:dyDescent="0.3">
      <c r="P72613">
        <v>545000</v>
      </c>
    </row>
    <row r="72614" spans="16:16" x14ac:dyDescent="0.3">
      <c r="P72614">
        <v>450000</v>
      </c>
    </row>
    <row r="72615" spans="16:16" x14ac:dyDescent="0.3">
      <c r="P72615">
        <v>410000</v>
      </c>
    </row>
    <row r="72616" spans="16:16" x14ac:dyDescent="0.3">
      <c r="P72616">
        <v>1200000</v>
      </c>
    </row>
    <row r="72617" spans="16:16" x14ac:dyDescent="0.3">
      <c r="P72617">
        <v>500000</v>
      </c>
    </row>
    <row r="72618" spans="16:16" x14ac:dyDescent="0.3">
      <c r="P72618">
        <v>1300000</v>
      </c>
    </row>
    <row r="72619" spans="16:16" x14ac:dyDescent="0.3">
      <c r="P72619">
        <v>1300000</v>
      </c>
    </row>
    <row r="72620" spans="16:16" x14ac:dyDescent="0.3">
      <c r="P72620">
        <v>600000</v>
      </c>
    </row>
    <row r="72621" spans="16:16" x14ac:dyDescent="0.3">
      <c r="P72621">
        <v>900000</v>
      </c>
    </row>
    <row r="72622" spans="16:16" x14ac:dyDescent="0.3">
      <c r="P72622">
        <v>625000</v>
      </c>
    </row>
    <row r="72623" spans="16:16" x14ac:dyDescent="0.3">
      <c r="P72623">
        <v>800000</v>
      </c>
    </row>
    <row r="72624" spans="16:16" x14ac:dyDescent="0.3">
      <c r="P72624">
        <v>500000</v>
      </c>
    </row>
    <row r="72625" spans="16:16" x14ac:dyDescent="0.3">
      <c r="P72625">
        <v>500000</v>
      </c>
    </row>
    <row r="72626" spans="16:16" x14ac:dyDescent="0.3">
      <c r="P72626">
        <v>550000</v>
      </c>
    </row>
    <row r="72627" spans="16:16" x14ac:dyDescent="0.3">
      <c r="P72627">
        <v>550000</v>
      </c>
    </row>
    <row r="72628" spans="16:16" x14ac:dyDescent="0.3">
      <c r="P72628">
        <v>749000</v>
      </c>
    </row>
    <row r="72629" spans="16:16" x14ac:dyDescent="0.3">
      <c r="P72629">
        <v>1400000</v>
      </c>
    </row>
    <row r="72630" spans="16:16" x14ac:dyDescent="0.3">
      <c r="P72630">
        <v>1000000</v>
      </c>
    </row>
    <row r="72631" spans="16:16" x14ac:dyDescent="0.3">
      <c r="P72631">
        <v>1200000</v>
      </c>
    </row>
    <row r="72632" spans="16:16" x14ac:dyDescent="0.3">
      <c r="P72632">
        <v>650000</v>
      </c>
    </row>
    <row r="72633" spans="16:16" x14ac:dyDescent="0.3">
      <c r="P72633">
        <v>550000</v>
      </c>
    </row>
    <row r="72634" spans="16:16" x14ac:dyDescent="0.3">
      <c r="P72634">
        <v>1200000</v>
      </c>
    </row>
    <row r="72635" spans="16:16" x14ac:dyDescent="0.3">
      <c r="P72635">
        <v>400000</v>
      </c>
    </row>
    <row r="72636" spans="16:16" x14ac:dyDescent="0.3">
      <c r="P72636">
        <v>1600000</v>
      </c>
    </row>
    <row r="72637" spans="16:16" x14ac:dyDescent="0.3">
      <c r="P72637">
        <v>2500000</v>
      </c>
    </row>
    <row r="72638" spans="16:16" x14ac:dyDescent="0.3">
      <c r="P72638">
        <v>950000</v>
      </c>
    </row>
    <row r="72639" spans="16:16" x14ac:dyDescent="0.3">
      <c r="P72639">
        <v>1500000</v>
      </c>
    </row>
    <row r="72640" spans="16:16" x14ac:dyDescent="0.3">
      <c r="P72640">
        <v>400000</v>
      </c>
    </row>
    <row r="72641" spans="16:16" x14ac:dyDescent="0.3">
      <c r="P72641">
        <v>300000</v>
      </c>
    </row>
    <row r="72642" spans="16:16" x14ac:dyDescent="0.3">
      <c r="P72642">
        <v>5264699</v>
      </c>
    </row>
    <row r="72643" spans="16:16" x14ac:dyDescent="0.3">
      <c r="P72643">
        <v>1000000</v>
      </c>
    </row>
    <row r="72644" spans="16:16" x14ac:dyDescent="0.3">
      <c r="P72644">
        <v>1000000</v>
      </c>
    </row>
    <row r="72645" spans="16:16" x14ac:dyDescent="0.3">
      <c r="P72645">
        <v>900000</v>
      </c>
    </row>
    <row r="72646" spans="16:16" x14ac:dyDescent="0.3">
      <c r="P72646">
        <v>749000</v>
      </c>
    </row>
    <row r="72647" spans="16:16" x14ac:dyDescent="0.3">
      <c r="P72647">
        <v>1200000</v>
      </c>
    </row>
    <row r="72648" spans="16:16" x14ac:dyDescent="0.3">
      <c r="P72648">
        <v>880000</v>
      </c>
    </row>
    <row r="72649" spans="16:16" x14ac:dyDescent="0.3">
      <c r="P72649">
        <v>1600000</v>
      </c>
    </row>
    <row r="72650" spans="16:16" x14ac:dyDescent="0.3">
      <c r="P72650">
        <v>800000</v>
      </c>
    </row>
    <row r="72651" spans="16:16" x14ac:dyDescent="0.3">
      <c r="P72651">
        <v>1600000</v>
      </c>
    </row>
    <row r="72652" spans="16:16" x14ac:dyDescent="0.3">
      <c r="P72652">
        <v>800000</v>
      </c>
    </row>
    <row r="72653" spans="16:16" x14ac:dyDescent="0.3">
      <c r="P72653">
        <v>1200000</v>
      </c>
    </row>
    <row r="72654" spans="16:16" x14ac:dyDescent="0.3">
      <c r="P72654">
        <v>900000</v>
      </c>
    </row>
    <row r="72655" spans="16:16" x14ac:dyDescent="0.3">
      <c r="P72655">
        <v>1000000</v>
      </c>
    </row>
    <row r="72656" spans="16:16" x14ac:dyDescent="0.3">
      <c r="P72656">
        <v>700000</v>
      </c>
    </row>
    <row r="72657" spans="16:16" x14ac:dyDescent="0.3">
      <c r="P72657">
        <v>970000</v>
      </c>
    </row>
    <row r="72658" spans="16:16" x14ac:dyDescent="0.3">
      <c r="P72658">
        <v>850000</v>
      </c>
    </row>
    <row r="72659" spans="16:16" x14ac:dyDescent="0.3">
      <c r="P72659">
        <v>700000</v>
      </c>
    </row>
    <row r="72660" spans="16:16" x14ac:dyDescent="0.3">
      <c r="P72660">
        <v>785000</v>
      </c>
    </row>
    <row r="72661" spans="16:16" x14ac:dyDescent="0.3">
      <c r="P72661">
        <v>1500000</v>
      </c>
    </row>
    <row r="72662" spans="16:16" x14ac:dyDescent="0.3">
      <c r="P72662">
        <v>700000</v>
      </c>
    </row>
    <row r="72663" spans="16:16" x14ac:dyDescent="0.3">
      <c r="P72663">
        <v>500000</v>
      </c>
    </row>
    <row r="72664" spans="16:16" x14ac:dyDescent="0.3">
      <c r="P72664">
        <v>700000</v>
      </c>
    </row>
    <row r="72665" spans="16:16" x14ac:dyDescent="0.3">
      <c r="P72665">
        <v>380000</v>
      </c>
    </row>
    <row r="72666" spans="16:16" x14ac:dyDescent="0.3">
      <c r="P72666">
        <v>1000000</v>
      </c>
    </row>
    <row r="72667" spans="16:16" x14ac:dyDescent="0.3">
      <c r="P72667">
        <v>800000</v>
      </c>
    </row>
    <row r="72668" spans="16:16" x14ac:dyDescent="0.3">
      <c r="P72668">
        <v>700000</v>
      </c>
    </row>
    <row r="72669" spans="16:16" x14ac:dyDescent="0.3">
      <c r="P72669">
        <v>700000</v>
      </c>
    </row>
    <row r="72670" spans="16:16" x14ac:dyDescent="0.3">
      <c r="P72670">
        <v>550000</v>
      </c>
    </row>
    <row r="72671" spans="16:16" x14ac:dyDescent="0.3">
      <c r="P72671">
        <v>450000</v>
      </c>
    </row>
    <row r="72672" spans="16:16" x14ac:dyDescent="0.3">
      <c r="P72672">
        <v>500000</v>
      </c>
    </row>
    <row r="72673" spans="16:16" x14ac:dyDescent="0.3">
      <c r="P72673">
        <v>550000</v>
      </c>
    </row>
    <row r="72674" spans="16:16" x14ac:dyDescent="0.3">
      <c r="P72674">
        <v>800000</v>
      </c>
    </row>
    <row r="72675" spans="16:16" x14ac:dyDescent="0.3">
      <c r="P72675">
        <v>825000</v>
      </c>
    </row>
    <row r="72676" spans="16:16" x14ac:dyDescent="0.3">
      <c r="P72676">
        <v>740000</v>
      </c>
    </row>
    <row r="72677" spans="16:16" x14ac:dyDescent="0.3">
      <c r="P72677">
        <v>500000</v>
      </c>
    </row>
    <row r="72678" spans="16:16" x14ac:dyDescent="0.3">
      <c r="P72678">
        <v>700000</v>
      </c>
    </row>
    <row r="72679" spans="16:16" x14ac:dyDescent="0.3">
      <c r="P72679">
        <v>800000</v>
      </c>
    </row>
    <row r="72680" spans="16:16" x14ac:dyDescent="0.3">
      <c r="P72680">
        <v>1000000</v>
      </c>
    </row>
    <row r="72681" spans="16:16" x14ac:dyDescent="0.3">
      <c r="P72681">
        <v>450000</v>
      </c>
    </row>
    <row r="72682" spans="16:16" x14ac:dyDescent="0.3">
      <c r="P72682">
        <v>450000</v>
      </c>
    </row>
    <row r="72683" spans="16:16" x14ac:dyDescent="0.3">
      <c r="P72683">
        <v>350000</v>
      </c>
    </row>
    <row r="72684" spans="16:16" x14ac:dyDescent="0.3">
      <c r="P72684">
        <v>400000</v>
      </c>
    </row>
    <row r="72685" spans="16:16" x14ac:dyDescent="0.3">
      <c r="P72685">
        <v>450000</v>
      </c>
    </row>
    <row r="72686" spans="16:16" x14ac:dyDescent="0.3">
      <c r="P72686">
        <v>950000</v>
      </c>
    </row>
    <row r="72687" spans="16:16" x14ac:dyDescent="0.3">
      <c r="P72687">
        <v>2000000</v>
      </c>
    </row>
    <row r="72688" spans="16:16" x14ac:dyDescent="0.3">
      <c r="P72688">
        <v>450000</v>
      </c>
    </row>
    <row r="72689" spans="16:16" x14ac:dyDescent="0.3">
      <c r="P72689">
        <v>450000</v>
      </c>
    </row>
    <row r="72690" spans="16:16" x14ac:dyDescent="0.3">
      <c r="P72690">
        <v>390000</v>
      </c>
    </row>
    <row r="72691" spans="16:16" x14ac:dyDescent="0.3">
      <c r="P72691">
        <v>450000</v>
      </c>
    </row>
    <row r="72692" spans="16:16" x14ac:dyDescent="0.3">
      <c r="P72692">
        <v>520000</v>
      </c>
    </row>
    <row r="72693" spans="16:16" x14ac:dyDescent="0.3">
      <c r="P72693">
        <v>550000</v>
      </c>
    </row>
    <row r="72694" spans="16:16" x14ac:dyDescent="0.3">
      <c r="P72694">
        <v>400000</v>
      </c>
    </row>
    <row r="72695" spans="16:16" x14ac:dyDescent="0.3">
      <c r="P72695">
        <v>1200000</v>
      </c>
    </row>
    <row r="72696" spans="16:16" x14ac:dyDescent="0.3">
      <c r="P72696">
        <v>400000</v>
      </c>
    </row>
    <row r="72697" spans="16:16" x14ac:dyDescent="0.3">
      <c r="P72697">
        <v>1000000</v>
      </c>
    </row>
    <row r="72698" spans="16:16" x14ac:dyDescent="0.3">
      <c r="P72698">
        <v>575000</v>
      </c>
    </row>
    <row r="72699" spans="16:16" x14ac:dyDescent="0.3">
      <c r="P72699">
        <v>905000</v>
      </c>
    </row>
    <row r="72700" spans="16:16" x14ac:dyDescent="0.3">
      <c r="P72700">
        <v>940000</v>
      </c>
    </row>
    <row r="72701" spans="16:16" x14ac:dyDescent="0.3">
      <c r="P72701">
        <v>880000</v>
      </c>
    </row>
    <row r="72702" spans="16:16" x14ac:dyDescent="0.3">
      <c r="P72702">
        <v>1600000</v>
      </c>
    </row>
    <row r="72703" spans="16:16" x14ac:dyDescent="0.3">
      <c r="P72703">
        <v>500000</v>
      </c>
    </row>
    <row r="72704" spans="16:16" x14ac:dyDescent="0.3">
      <c r="P72704">
        <v>500000</v>
      </c>
    </row>
    <row r="72705" spans="16:16" x14ac:dyDescent="0.3">
      <c r="P72705">
        <v>775000</v>
      </c>
    </row>
    <row r="72706" spans="16:16" x14ac:dyDescent="0.3">
      <c r="P72706">
        <v>650000</v>
      </c>
    </row>
    <row r="72707" spans="16:16" x14ac:dyDescent="0.3">
      <c r="P72707">
        <v>800000</v>
      </c>
    </row>
    <row r="72708" spans="16:16" x14ac:dyDescent="0.3">
      <c r="P72708">
        <v>750000</v>
      </c>
    </row>
    <row r="72709" spans="16:16" x14ac:dyDescent="0.3">
      <c r="P72709">
        <v>709000</v>
      </c>
    </row>
    <row r="72710" spans="16:16" x14ac:dyDescent="0.3">
      <c r="P72710">
        <v>1600000</v>
      </c>
    </row>
    <row r="72711" spans="16:16" x14ac:dyDescent="0.3">
      <c r="P72711">
        <v>600000</v>
      </c>
    </row>
    <row r="72712" spans="16:16" x14ac:dyDescent="0.3">
      <c r="P72712">
        <v>575000</v>
      </c>
    </row>
    <row r="72713" spans="16:16" x14ac:dyDescent="0.3">
      <c r="P72713">
        <v>749000</v>
      </c>
    </row>
    <row r="72714" spans="16:16" x14ac:dyDescent="0.3">
      <c r="P72714">
        <v>1000000</v>
      </c>
    </row>
    <row r="72715" spans="16:16" x14ac:dyDescent="0.3">
      <c r="P72715">
        <v>1000000</v>
      </c>
    </row>
    <row r="72716" spans="16:16" x14ac:dyDescent="0.3">
      <c r="P72716">
        <v>1700000</v>
      </c>
    </row>
    <row r="72717" spans="16:16" x14ac:dyDescent="0.3">
      <c r="P72717">
        <v>775000</v>
      </c>
    </row>
    <row r="72718" spans="16:16" x14ac:dyDescent="0.3">
      <c r="P72718">
        <v>1200000</v>
      </c>
    </row>
    <row r="72719" spans="16:16" x14ac:dyDescent="0.3">
      <c r="P72719">
        <v>1100000</v>
      </c>
    </row>
    <row r="72720" spans="16:16" x14ac:dyDescent="0.3">
      <c r="P72720">
        <v>850000</v>
      </c>
    </row>
    <row r="72721" spans="16:16" x14ac:dyDescent="0.3">
      <c r="P72721">
        <v>511000</v>
      </c>
    </row>
    <row r="72722" spans="16:16" x14ac:dyDescent="0.3">
      <c r="P72722">
        <v>750000</v>
      </c>
    </row>
    <row r="72723" spans="16:16" x14ac:dyDescent="0.3">
      <c r="P72723">
        <v>485000</v>
      </c>
    </row>
    <row r="72724" spans="16:16" x14ac:dyDescent="0.3">
      <c r="P72724">
        <v>750000</v>
      </c>
    </row>
    <row r="72725" spans="16:16" x14ac:dyDescent="0.3">
      <c r="P72725">
        <v>550000</v>
      </c>
    </row>
    <row r="72726" spans="16:16" x14ac:dyDescent="0.3">
      <c r="P72726">
        <v>300000</v>
      </c>
    </row>
    <row r="72727" spans="16:16" x14ac:dyDescent="0.3">
      <c r="P72727">
        <v>800000</v>
      </c>
    </row>
    <row r="72728" spans="16:16" x14ac:dyDescent="0.3">
      <c r="P72728">
        <v>825000</v>
      </c>
    </row>
    <row r="72729" spans="16:16" x14ac:dyDescent="0.3">
      <c r="P72729">
        <v>1000000</v>
      </c>
    </row>
    <row r="72730" spans="16:16" x14ac:dyDescent="0.3">
      <c r="P72730">
        <v>700000</v>
      </c>
    </row>
    <row r="72731" spans="16:16" x14ac:dyDescent="0.3">
      <c r="P72731">
        <v>900000</v>
      </c>
    </row>
    <row r="72732" spans="16:16" x14ac:dyDescent="0.3">
      <c r="P72732">
        <v>950000</v>
      </c>
    </row>
    <row r="72733" spans="16:16" x14ac:dyDescent="0.3">
      <c r="P72733">
        <v>850000</v>
      </c>
    </row>
    <row r="72734" spans="16:16" x14ac:dyDescent="0.3">
      <c r="P72734">
        <v>600000</v>
      </c>
    </row>
    <row r="72735" spans="16:16" x14ac:dyDescent="0.3">
      <c r="P72735">
        <v>319000</v>
      </c>
    </row>
    <row r="72736" spans="16:16" x14ac:dyDescent="0.3">
      <c r="P72736">
        <v>600000</v>
      </c>
    </row>
    <row r="72737" spans="16:16" x14ac:dyDescent="0.3">
      <c r="P72737">
        <v>785000</v>
      </c>
    </row>
    <row r="72738" spans="16:16" x14ac:dyDescent="0.3">
      <c r="P72738">
        <v>650000</v>
      </c>
    </row>
    <row r="72739" spans="16:16" x14ac:dyDescent="0.3">
      <c r="P72739">
        <v>650000</v>
      </c>
    </row>
    <row r="72740" spans="16:16" x14ac:dyDescent="0.3">
      <c r="P72740">
        <v>95000</v>
      </c>
    </row>
    <row r="72741" spans="16:16" x14ac:dyDescent="0.3">
      <c r="P72741">
        <v>500000</v>
      </c>
    </row>
    <row r="72742" spans="16:16" x14ac:dyDescent="0.3">
      <c r="P72742">
        <v>95000</v>
      </c>
    </row>
    <row r="72743" spans="16:16" x14ac:dyDescent="0.3">
      <c r="P72743">
        <v>550000</v>
      </c>
    </row>
    <row r="72744" spans="16:16" x14ac:dyDescent="0.3">
      <c r="P72744">
        <v>95000</v>
      </c>
    </row>
    <row r="72745" spans="16:16" x14ac:dyDescent="0.3">
      <c r="P72745">
        <v>1200000</v>
      </c>
    </row>
    <row r="72746" spans="16:16" x14ac:dyDescent="0.3">
      <c r="P72746">
        <v>1200000</v>
      </c>
    </row>
    <row r="72747" spans="16:16" x14ac:dyDescent="0.3">
      <c r="P72747">
        <v>1000000</v>
      </c>
    </row>
    <row r="72748" spans="16:16" x14ac:dyDescent="0.3">
      <c r="P72748">
        <v>775000</v>
      </c>
    </row>
    <row r="72749" spans="16:16" x14ac:dyDescent="0.3">
      <c r="P72749">
        <v>60000</v>
      </c>
    </row>
    <row r="72750" spans="16:16" x14ac:dyDescent="0.3">
      <c r="P72750">
        <v>1800000</v>
      </c>
    </row>
    <row r="72751" spans="16:16" x14ac:dyDescent="0.3">
      <c r="P72751">
        <v>900000</v>
      </c>
    </row>
    <row r="72752" spans="16:16" x14ac:dyDescent="0.3">
      <c r="P72752">
        <v>850000</v>
      </c>
    </row>
    <row r="72753" spans="16:16" x14ac:dyDescent="0.3">
      <c r="P72753">
        <v>319000</v>
      </c>
    </row>
    <row r="72754" spans="16:16" x14ac:dyDescent="0.3">
      <c r="P72754">
        <v>1000000</v>
      </c>
    </row>
    <row r="72755" spans="16:16" x14ac:dyDescent="0.3">
      <c r="P72755">
        <v>821000</v>
      </c>
    </row>
    <row r="72756" spans="16:16" x14ac:dyDescent="0.3">
      <c r="P72756">
        <v>500000</v>
      </c>
    </row>
    <row r="72757" spans="16:16" x14ac:dyDescent="0.3">
      <c r="P72757">
        <v>900000</v>
      </c>
    </row>
    <row r="72758" spans="16:16" x14ac:dyDescent="0.3">
      <c r="P72758">
        <v>735000</v>
      </c>
    </row>
    <row r="72759" spans="16:16" x14ac:dyDescent="0.3">
      <c r="P72759">
        <v>345000</v>
      </c>
    </row>
    <row r="72760" spans="16:16" x14ac:dyDescent="0.3">
      <c r="P72760">
        <v>815000</v>
      </c>
    </row>
    <row r="72761" spans="16:16" x14ac:dyDescent="0.3">
      <c r="P72761">
        <v>600000</v>
      </c>
    </row>
    <row r="72762" spans="16:16" x14ac:dyDescent="0.3">
      <c r="P72762">
        <v>775000</v>
      </c>
    </row>
    <row r="72763" spans="16:16" x14ac:dyDescent="0.3">
      <c r="P72763">
        <v>1000000</v>
      </c>
    </row>
    <row r="72764" spans="16:16" x14ac:dyDescent="0.3">
      <c r="P72764">
        <v>2000000</v>
      </c>
    </row>
    <row r="72765" spans="16:16" x14ac:dyDescent="0.3">
      <c r="P72765">
        <v>500000</v>
      </c>
    </row>
    <row r="72766" spans="16:16" x14ac:dyDescent="0.3">
      <c r="P72766">
        <v>1300000</v>
      </c>
    </row>
    <row r="72767" spans="16:16" x14ac:dyDescent="0.3">
      <c r="P72767">
        <v>250000</v>
      </c>
    </row>
    <row r="72768" spans="16:16" x14ac:dyDescent="0.3">
      <c r="P72768">
        <v>1400000</v>
      </c>
    </row>
    <row r="72769" spans="16:16" x14ac:dyDescent="0.3">
      <c r="P72769">
        <v>1500000</v>
      </c>
    </row>
    <row r="72770" spans="16:16" x14ac:dyDescent="0.3">
      <c r="P72770">
        <v>699000</v>
      </c>
    </row>
    <row r="72771" spans="16:16" x14ac:dyDescent="0.3">
      <c r="P72771">
        <v>1200000</v>
      </c>
    </row>
    <row r="72772" spans="16:16" x14ac:dyDescent="0.3">
      <c r="P72772">
        <v>408000</v>
      </c>
    </row>
    <row r="72773" spans="16:16" x14ac:dyDescent="0.3">
      <c r="P72773">
        <v>700000</v>
      </c>
    </row>
    <row r="72774" spans="16:16" x14ac:dyDescent="0.3">
      <c r="P72774">
        <v>3000000</v>
      </c>
    </row>
    <row r="72775" spans="16:16" x14ac:dyDescent="0.3">
      <c r="P72775">
        <v>95000</v>
      </c>
    </row>
    <row r="72776" spans="16:16" x14ac:dyDescent="0.3">
      <c r="P72776">
        <v>900000</v>
      </c>
    </row>
    <row r="72777" spans="16:16" x14ac:dyDescent="0.3">
      <c r="P72777">
        <v>555000</v>
      </c>
    </row>
    <row r="72778" spans="16:16" x14ac:dyDescent="0.3">
      <c r="P72778">
        <v>1300000</v>
      </c>
    </row>
    <row r="72779" spans="16:16" x14ac:dyDescent="0.3">
      <c r="P72779">
        <v>1500000</v>
      </c>
    </row>
    <row r="72780" spans="16:16" x14ac:dyDescent="0.3">
      <c r="P72780">
        <v>749000</v>
      </c>
    </row>
    <row r="72781" spans="16:16" x14ac:dyDescent="0.3">
      <c r="P72781">
        <v>999000</v>
      </c>
    </row>
    <row r="72782" spans="16:16" x14ac:dyDescent="0.3">
      <c r="P72782">
        <v>1000000</v>
      </c>
    </row>
    <row r="72783" spans="16:16" x14ac:dyDescent="0.3">
      <c r="P72783">
        <v>1500000</v>
      </c>
    </row>
    <row r="72784" spans="16:16" x14ac:dyDescent="0.3">
      <c r="P72784">
        <v>2000000</v>
      </c>
    </row>
    <row r="72785" spans="16:16" x14ac:dyDescent="0.3">
      <c r="P72785">
        <v>2000000</v>
      </c>
    </row>
    <row r="72786" spans="16:16" x14ac:dyDescent="0.3">
      <c r="P72786">
        <v>2600000</v>
      </c>
    </row>
    <row r="72787" spans="16:16" x14ac:dyDescent="0.3">
      <c r="P72787">
        <v>1650000</v>
      </c>
    </row>
    <row r="72788" spans="16:16" x14ac:dyDescent="0.3">
      <c r="P72788">
        <v>5264699</v>
      </c>
    </row>
    <row r="72789" spans="16:16" x14ac:dyDescent="0.3">
      <c r="P72789">
        <v>5264699</v>
      </c>
    </row>
    <row r="72790" spans="16:16" x14ac:dyDescent="0.3">
      <c r="P72790">
        <v>175000</v>
      </c>
    </row>
    <row r="72791" spans="16:16" x14ac:dyDescent="0.3">
      <c r="P72791">
        <v>1250000</v>
      </c>
    </row>
    <row r="72792" spans="16:16" x14ac:dyDescent="0.3">
      <c r="P72792">
        <v>400000</v>
      </c>
    </row>
    <row r="72793" spans="16:16" x14ac:dyDescent="0.3">
      <c r="P72793">
        <v>5264699</v>
      </c>
    </row>
    <row r="72794" spans="16:16" x14ac:dyDescent="0.3">
      <c r="P72794">
        <v>850000</v>
      </c>
    </row>
    <row r="72795" spans="16:16" x14ac:dyDescent="0.3">
      <c r="P72795">
        <v>1250000</v>
      </c>
    </row>
    <row r="72796" spans="16:16" x14ac:dyDescent="0.3">
      <c r="P72796">
        <v>850000</v>
      </c>
    </row>
    <row r="72797" spans="16:16" x14ac:dyDescent="0.3">
      <c r="P72797">
        <v>5264699</v>
      </c>
    </row>
    <row r="72798" spans="16:16" x14ac:dyDescent="0.3">
      <c r="P72798">
        <v>350000</v>
      </c>
    </row>
    <row r="72799" spans="16:16" x14ac:dyDescent="0.3">
      <c r="P72799">
        <v>850000</v>
      </c>
    </row>
    <row r="72800" spans="16:16" x14ac:dyDescent="0.3">
      <c r="P72800">
        <v>1200000</v>
      </c>
    </row>
    <row r="72801" spans="16:16" x14ac:dyDescent="0.3">
      <c r="P72801">
        <v>400000</v>
      </c>
    </row>
    <row r="72802" spans="16:16" x14ac:dyDescent="0.3">
      <c r="P72802">
        <v>5264699</v>
      </c>
    </row>
    <row r="72803" spans="16:16" x14ac:dyDescent="0.3">
      <c r="P72803">
        <v>2000000</v>
      </c>
    </row>
    <row r="72804" spans="16:16" x14ac:dyDescent="0.3">
      <c r="P72804">
        <v>950000</v>
      </c>
    </row>
    <row r="72805" spans="16:16" x14ac:dyDescent="0.3">
      <c r="P72805">
        <v>1000000</v>
      </c>
    </row>
    <row r="72806" spans="16:16" x14ac:dyDescent="0.3">
      <c r="P72806">
        <v>160000</v>
      </c>
    </row>
    <row r="72807" spans="16:16" x14ac:dyDescent="0.3">
      <c r="P72807">
        <v>700000</v>
      </c>
    </row>
    <row r="72808" spans="16:16" x14ac:dyDescent="0.3">
      <c r="P72808">
        <v>1200000</v>
      </c>
    </row>
    <row r="72809" spans="16:16" x14ac:dyDescent="0.3">
      <c r="P72809">
        <v>500000</v>
      </c>
    </row>
    <row r="72810" spans="16:16" x14ac:dyDescent="0.3">
      <c r="P72810">
        <v>600000</v>
      </c>
    </row>
    <row r="72811" spans="16:16" x14ac:dyDescent="0.3">
      <c r="P72811">
        <v>550000</v>
      </c>
    </row>
    <row r="72812" spans="16:16" x14ac:dyDescent="0.3">
      <c r="P72812">
        <v>950000</v>
      </c>
    </row>
    <row r="72813" spans="16:16" x14ac:dyDescent="0.3">
      <c r="P72813">
        <v>726000</v>
      </c>
    </row>
    <row r="72814" spans="16:16" x14ac:dyDescent="0.3">
      <c r="P72814">
        <v>640000</v>
      </c>
    </row>
    <row r="72815" spans="16:16" x14ac:dyDescent="0.3">
      <c r="P72815">
        <v>780000</v>
      </c>
    </row>
    <row r="72816" spans="16:16" x14ac:dyDescent="0.3">
      <c r="P72816">
        <v>600000</v>
      </c>
    </row>
    <row r="72817" spans="16:16" x14ac:dyDescent="0.3">
      <c r="P72817">
        <v>625000</v>
      </c>
    </row>
    <row r="72818" spans="16:16" x14ac:dyDescent="0.3">
      <c r="P72818">
        <v>376000</v>
      </c>
    </row>
    <row r="72819" spans="16:16" x14ac:dyDescent="0.3">
      <c r="P72819">
        <v>780000</v>
      </c>
    </row>
    <row r="72820" spans="16:16" x14ac:dyDescent="0.3">
      <c r="P72820">
        <v>800000</v>
      </c>
    </row>
    <row r="72821" spans="16:16" x14ac:dyDescent="0.3">
      <c r="P72821">
        <v>850000</v>
      </c>
    </row>
    <row r="72822" spans="16:16" x14ac:dyDescent="0.3">
      <c r="P72822">
        <v>600000</v>
      </c>
    </row>
    <row r="72823" spans="16:16" x14ac:dyDescent="0.3">
      <c r="P72823">
        <v>376000</v>
      </c>
    </row>
    <row r="72824" spans="16:16" x14ac:dyDescent="0.3">
      <c r="P72824">
        <v>700000</v>
      </c>
    </row>
    <row r="72825" spans="16:16" x14ac:dyDescent="0.3">
      <c r="P72825">
        <v>480000</v>
      </c>
    </row>
    <row r="72826" spans="16:16" x14ac:dyDescent="0.3">
      <c r="P72826">
        <v>200000</v>
      </c>
    </row>
    <row r="72827" spans="16:16" x14ac:dyDescent="0.3">
      <c r="P72827">
        <v>187000</v>
      </c>
    </row>
    <row r="72828" spans="16:16" x14ac:dyDescent="0.3">
      <c r="P72828">
        <v>150000</v>
      </c>
    </row>
    <row r="72829" spans="16:16" x14ac:dyDescent="0.3">
      <c r="P72829">
        <v>550000</v>
      </c>
    </row>
    <row r="72830" spans="16:16" x14ac:dyDescent="0.3">
      <c r="P72830">
        <v>750000</v>
      </c>
    </row>
    <row r="72831" spans="16:16" x14ac:dyDescent="0.3">
      <c r="P72831">
        <v>750000</v>
      </c>
    </row>
    <row r="72832" spans="16:16" x14ac:dyDescent="0.3">
      <c r="P72832">
        <v>5264699</v>
      </c>
    </row>
    <row r="72833" spans="16:16" x14ac:dyDescent="0.3">
      <c r="P72833">
        <v>2000000</v>
      </c>
    </row>
    <row r="72834" spans="16:16" x14ac:dyDescent="0.3">
      <c r="P72834">
        <v>1000000</v>
      </c>
    </row>
    <row r="72835" spans="16:16" x14ac:dyDescent="0.3">
      <c r="P72835">
        <v>239000</v>
      </c>
    </row>
    <row r="72836" spans="16:16" x14ac:dyDescent="0.3">
      <c r="P72836">
        <v>750000</v>
      </c>
    </row>
    <row r="72837" spans="16:16" x14ac:dyDescent="0.3">
      <c r="P72837">
        <v>1300000</v>
      </c>
    </row>
    <row r="72838" spans="16:16" x14ac:dyDescent="0.3">
      <c r="P72838">
        <v>800000</v>
      </c>
    </row>
    <row r="72839" spans="16:16" x14ac:dyDescent="0.3">
      <c r="P72839">
        <v>240000</v>
      </c>
    </row>
    <row r="72840" spans="16:16" x14ac:dyDescent="0.3">
      <c r="P72840">
        <v>700000</v>
      </c>
    </row>
    <row r="72841" spans="16:16" x14ac:dyDescent="0.3">
      <c r="P72841">
        <v>980000</v>
      </c>
    </row>
    <row r="72842" spans="16:16" x14ac:dyDescent="0.3">
      <c r="P72842">
        <v>1100000</v>
      </c>
    </row>
    <row r="72843" spans="16:16" x14ac:dyDescent="0.3">
      <c r="P72843">
        <v>2500000</v>
      </c>
    </row>
    <row r="72844" spans="16:16" x14ac:dyDescent="0.3">
      <c r="P72844">
        <v>1100000</v>
      </c>
    </row>
    <row r="72845" spans="16:16" x14ac:dyDescent="0.3">
      <c r="P72845">
        <v>480000</v>
      </c>
    </row>
    <row r="72846" spans="16:16" x14ac:dyDescent="0.3">
      <c r="P72846">
        <v>840000</v>
      </c>
    </row>
    <row r="72847" spans="16:16" x14ac:dyDescent="0.3">
      <c r="P72847">
        <v>240000</v>
      </c>
    </row>
    <row r="72848" spans="16:16" x14ac:dyDescent="0.3">
      <c r="P72848">
        <v>600000</v>
      </c>
    </row>
    <row r="72849" spans="16:16" x14ac:dyDescent="0.3">
      <c r="P72849">
        <v>550000</v>
      </c>
    </row>
    <row r="72850" spans="16:16" x14ac:dyDescent="0.3">
      <c r="P72850">
        <v>900000</v>
      </c>
    </row>
    <row r="72851" spans="16:16" x14ac:dyDescent="0.3">
      <c r="P72851">
        <v>400000</v>
      </c>
    </row>
    <row r="72852" spans="16:16" x14ac:dyDescent="0.3">
      <c r="P72852">
        <v>850000</v>
      </c>
    </row>
    <row r="72853" spans="16:16" x14ac:dyDescent="0.3">
      <c r="P72853">
        <v>1000000</v>
      </c>
    </row>
    <row r="72854" spans="16:16" x14ac:dyDescent="0.3">
      <c r="P72854">
        <v>700000</v>
      </c>
    </row>
    <row r="72855" spans="16:16" x14ac:dyDescent="0.3">
      <c r="P72855">
        <v>734000</v>
      </c>
    </row>
    <row r="72856" spans="16:16" x14ac:dyDescent="0.3">
      <c r="P72856">
        <v>560000</v>
      </c>
    </row>
    <row r="72857" spans="16:16" x14ac:dyDescent="0.3">
      <c r="P72857">
        <v>591000</v>
      </c>
    </row>
    <row r="72858" spans="16:16" x14ac:dyDescent="0.3">
      <c r="P72858">
        <v>2300000</v>
      </c>
    </row>
    <row r="72859" spans="16:16" x14ac:dyDescent="0.3">
      <c r="P72859">
        <v>570000</v>
      </c>
    </row>
    <row r="72860" spans="16:16" x14ac:dyDescent="0.3">
      <c r="P72860">
        <v>580000</v>
      </c>
    </row>
    <row r="72861" spans="16:16" x14ac:dyDescent="0.3">
      <c r="P72861">
        <v>800000</v>
      </c>
    </row>
    <row r="72862" spans="16:16" x14ac:dyDescent="0.3">
      <c r="P72862">
        <v>1000000</v>
      </c>
    </row>
    <row r="72863" spans="16:16" x14ac:dyDescent="0.3">
      <c r="P72863">
        <v>600000</v>
      </c>
    </row>
    <row r="72864" spans="16:16" x14ac:dyDescent="0.3">
      <c r="P72864">
        <v>800000</v>
      </c>
    </row>
    <row r="72865" spans="16:16" x14ac:dyDescent="0.3">
      <c r="P72865">
        <v>550000</v>
      </c>
    </row>
    <row r="72866" spans="16:16" x14ac:dyDescent="0.3">
      <c r="P72866">
        <v>430000</v>
      </c>
    </row>
    <row r="72867" spans="16:16" x14ac:dyDescent="0.3">
      <c r="P72867">
        <v>600000</v>
      </c>
    </row>
    <row r="72868" spans="16:16" x14ac:dyDescent="0.3">
      <c r="P72868">
        <v>1200000</v>
      </c>
    </row>
    <row r="72869" spans="16:16" x14ac:dyDescent="0.3">
      <c r="P72869">
        <v>645000</v>
      </c>
    </row>
    <row r="72870" spans="16:16" x14ac:dyDescent="0.3">
      <c r="P72870">
        <v>650000</v>
      </c>
    </row>
    <row r="72871" spans="16:16" x14ac:dyDescent="0.3">
      <c r="P72871">
        <v>400000</v>
      </c>
    </row>
    <row r="72872" spans="16:16" x14ac:dyDescent="0.3">
      <c r="P72872">
        <v>880000</v>
      </c>
    </row>
    <row r="72873" spans="16:16" x14ac:dyDescent="0.3">
      <c r="P72873">
        <v>650000</v>
      </c>
    </row>
    <row r="72874" spans="16:16" x14ac:dyDescent="0.3">
      <c r="P72874">
        <v>1600000</v>
      </c>
    </row>
    <row r="72875" spans="16:16" x14ac:dyDescent="0.3">
      <c r="P72875">
        <v>570000</v>
      </c>
    </row>
    <row r="72876" spans="16:16" x14ac:dyDescent="0.3">
      <c r="P72876">
        <v>940000</v>
      </c>
    </row>
    <row r="72877" spans="16:16" x14ac:dyDescent="0.3">
      <c r="P72877">
        <v>900000</v>
      </c>
    </row>
    <row r="72878" spans="16:16" x14ac:dyDescent="0.3">
      <c r="P72878">
        <v>400000</v>
      </c>
    </row>
    <row r="72879" spans="16:16" x14ac:dyDescent="0.3">
      <c r="P72879">
        <v>2000000</v>
      </c>
    </row>
    <row r="72880" spans="16:16" x14ac:dyDescent="0.3">
      <c r="P72880">
        <v>750000</v>
      </c>
    </row>
    <row r="72881" spans="16:16" x14ac:dyDescent="0.3">
      <c r="P72881">
        <v>750000</v>
      </c>
    </row>
    <row r="72882" spans="16:16" x14ac:dyDescent="0.3">
      <c r="P72882">
        <v>550000</v>
      </c>
    </row>
    <row r="72883" spans="16:16" x14ac:dyDescent="0.3">
      <c r="P72883">
        <v>1900000</v>
      </c>
    </row>
    <row r="72884" spans="16:16" x14ac:dyDescent="0.3">
      <c r="P72884">
        <v>2000000</v>
      </c>
    </row>
    <row r="72885" spans="16:16" x14ac:dyDescent="0.3">
      <c r="P72885">
        <v>600000</v>
      </c>
    </row>
    <row r="72886" spans="16:16" x14ac:dyDescent="0.3">
      <c r="P72886">
        <v>239000</v>
      </c>
    </row>
    <row r="72887" spans="16:16" x14ac:dyDescent="0.3">
      <c r="P72887">
        <v>405000</v>
      </c>
    </row>
    <row r="72888" spans="16:16" x14ac:dyDescent="0.3">
      <c r="P72888">
        <v>130000</v>
      </c>
    </row>
    <row r="72889" spans="16:16" x14ac:dyDescent="0.3">
      <c r="P72889">
        <v>750000</v>
      </c>
    </row>
    <row r="72890" spans="16:16" x14ac:dyDescent="0.3">
      <c r="P72890">
        <v>700000</v>
      </c>
    </row>
    <row r="72891" spans="16:16" x14ac:dyDescent="0.3">
      <c r="P72891">
        <v>377000</v>
      </c>
    </row>
    <row r="72892" spans="16:16" x14ac:dyDescent="0.3">
      <c r="P72892">
        <v>650000</v>
      </c>
    </row>
    <row r="72893" spans="16:16" x14ac:dyDescent="0.3">
      <c r="P72893">
        <v>650000</v>
      </c>
    </row>
    <row r="72894" spans="16:16" x14ac:dyDescent="0.3">
      <c r="P72894">
        <v>815000</v>
      </c>
    </row>
    <row r="72895" spans="16:16" x14ac:dyDescent="0.3">
      <c r="P72895">
        <v>375000</v>
      </c>
    </row>
    <row r="72896" spans="16:16" x14ac:dyDescent="0.3">
      <c r="P72896">
        <v>260000</v>
      </c>
    </row>
    <row r="72897" spans="16:16" x14ac:dyDescent="0.3">
      <c r="P72897">
        <v>530000</v>
      </c>
    </row>
    <row r="72898" spans="16:16" x14ac:dyDescent="0.3">
      <c r="P72898">
        <v>220000</v>
      </c>
    </row>
    <row r="72899" spans="16:16" x14ac:dyDescent="0.3">
      <c r="P72899">
        <v>400000</v>
      </c>
    </row>
    <row r="72900" spans="16:16" x14ac:dyDescent="0.3">
      <c r="P72900">
        <v>500000</v>
      </c>
    </row>
    <row r="72901" spans="16:16" x14ac:dyDescent="0.3">
      <c r="P72901">
        <v>400000</v>
      </c>
    </row>
    <row r="72902" spans="16:16" x14ac:dyDescent="0.3">
      <c r="P72902">
        <v>700000</v>
      </c>
    </row>
    <row r="72903" spans="16:16" x14ac:dyDescent="0.3">
      <c r="P72903">
        <v>650000</v>
      </c>
    </row>
    <row r="72904" spans="16:16" x14ac:dyDescent="0.3">
      <c r="P72904">
        <v>1000000</v>
      </c>
    </row>
    <row r="72905" spans="16:16" x14ac:dyDescent="0.3">
      <c r="P72905">
        <v>1200000</v>
      </c>
    </row>
    <row r="72906" spans="16:16" x14ac:dyDescent="0.3">
      <c r="P72906">
        <v>950000</v>
      </c>
    </row>
    <row r="72907" spans="16:16" x14ac:dyDescent="0.3">
      <c r="P72907">
        <v>1200000</v>
      </c>
    </row>
    <row r="72908" spans="16:16" x14ac:dyDescent="0.3">
      <c r="P72908">
        <v>1000000</v>
      </c>
    </row>
    <row r="72909" spans="16:16" x14ac:dyDescent="0.3">
      <c r="P72909">
        <v>800000</v>
      </c>
    </row>
    <row r="72910" spans="16:16" x14ac:dyDescent="0.3">
      <c r="P72910">
        <v>2000000</v>
      </c>
    </row>
    <row r="72911" spans="16:16" x14ac:dyDescent="0.3">
      <c r="P72911">
        <v>539000</v>
      </c>
    </row>
    <row r="72912" spans="16:16" x14ac:dyDescent="0.3">
      <c r="P72912">
        <v>600000</v>
      </c>
    </row>
    <row r="72913" spans="16:16" x14ac:dyDescent="0.3">
      <c r="P72913">
        <v>120000</v>
      </c>
    </row>
    <row r="72914" spans="16:16" x14ac:dyDescent="0.3">
      <c r="P72914">
        <v>70000</v>
      </c>
    </row>
    <row r="72915" spans="16:16" x14ac:dyDescent="0.3">
      <c r="P72915">
        <v>150000</v>
      </c>
    </row>
    <row r="72916" spans="16:16" x14ac:dyDescent="0.3">
      <c r="P72916">
        <v>220000</v>
      </c>
    </row>
    <row r="72917" spans="16:16" x14ac:dyDescent="0.3">
      <c r="P72917">
        <v>155000</v>
      </c>
    </row>
    <row r="72918" spans="16:16" x14ac:dyDescent="0.3">
      <c r="P72918">
        <v>130000</v>
      </c>
    </row>
    <row r="72919" spans="16:16" x14ac:dyDescent="0.3">
      <c r="P72919">
        <v>138000</v>
      </c>
    </row>
    <row r="72920" spans="16:16" x14ac:dyDescent="0.3">
      <c r="P72920">
        <v>250000</v>
      </c>
    </row>
    <row r="72921" spans="16:16" x14ac:dyDescent="0.3">
      <c r="P72921">
        <v>515000</v>
      </c>
    </row>
    <row r="72922" spans="16:16" x14ac:dyDescent="0.3">
      <c r="P72922">
        <v>160000</v>
      </c>
    </row>
    <row r="72923" spans="16:16" x14ac:dyDescent="0.3">
      <c r="P72923">
        <v>175000</v>
      </c>
    </row>
    <row r="72924" spans="16:16" x14ac:dyDescent="0.3">
      <c r="P72924">
        <v>130000</v>
      </c>
    </row>
    <row r="72925" spans="16:16" x14ac:dyDescent="0.3">
      <c r="P72925">
        <v>80000</v>
      </c>
    </row>
    <row r="72926" spans="16:16" x14ac:dyDescent="0.3">
      <c r="P72926">
        <v>250000</v>
      </c>
    </row>
    <row r="72927" spans="16:16" x14ac:dyDescent="0.3">
      <c r="P72927">
        <v>115000</v>
      </c>
    </row>
    <row r="72928" spans="16:16" x14ac:dyDescent="0.3">
      <c r="P72928">
        <v>85000</v>
      </c>
    </row>
    <row r="72929" spans="16:16" x14ac:dyDescent="0.3">
      <c r="P72929">
        <v>70000</v>
      </c>
    </row>
    <row r="72930" spans="16:16" x14ac:dyDescent="0.3">
      <c r="P72930">
        <v>134000</v>
      </c>
    </row>
    <row r="72931" spans="16:16" x14ac:dyDescent="0.3">
      <c r="P72931">
        <v>250000</v>
      </c>
    </row>
    <row r="72932" spans="16:16" x14ac:dyDescent="0.3">
      <c r="P72932">
        <v>95000</v>
      </c>
    </row>
    <row r="72933" spans="16:16" x14ac:dyDescent="0.3">
      <c r="P72933">
        <v>229000</v>
      </c>
    </row>
    <row r="72934" spans="16:16" x14ac:dyDescent="0.3">
      <c r="P72934">
        <v>106000</v>
      </c>
    </row>
    <row r="72935" spans="16:16" x14ac:dyDescent="0.3">
      <c r="P72935">
        <v>170000</v>
      </c>
    </row>
    <row r="72936" spans="16:16" x14ac:dyDescent="0.3">
      <c r="P72936">
        <v>25000</v>
      </c>
    </row>
    <row r="72937" spans="16:16" x14ac:dyDescent="0.3">
      <c r="P72937">
        <v>119000</v>
      </c>
    </row>
    <row r="72938" spans="16:16" x14ac:dyDescent="0.3">
      <c r="P72938">
        <v>40000</v>
      </c>
    </row>
    <row r="72939" spans="16:16" x14ac:dyDescent="0.3">
      <c r="P72939">
        <v>650000</v>
      </c>
    </row>
    <row r="72940" spans="16:16" x14ac:dyDescent="0.3">
      <c r="P72940">
        <v>335900</v>
      </c>
    </row>
    <row r="72941" spans="16:16" x14ac:dyDescent="0.3">
      <c r="P72941">
        <v>220000</v>
      </c>
    </row>
    <row r="72942" spans="16:16" x14ac:dyDescent="0.3">
      <c r="P72942">
        <v>150000</v>
      </c>
    </row>
    <row r="72943" spans="16:16" x14ac:dyDescent="0.3">
      <c r="P72943">
        <v>250000</v>
      </c>
    </row>
    <row r="72944" spans="16:16" x14ac:dyDescent="0.3">
      <c r="P72944">
        <v>390000</v>
      </c>
    </row>
    <row r="72945" spans="16:16" x14ac:dyDescent="0.3">
      <c r="P72945">
        <v>180000</v>
      </c>
    </row>
    <row r="72946" spans="16:16" x14ac:dyDescent="0.3">
      <c r="P72946">
        <v>155000</v>
      </c>
    </row>
    <row r="72947" spans="16:16" x14ac:dyDescent="0.3">
      <c r="P72947">
        <v>200000</v>
      </c>
    </row>
    <row r="72948" spans="16:16" x14ac:dyDescent="0.3">
      <c r="P72948">
        <v>200000</v>
      </c>
    </row>
    <row r="72949" spans="16:16" x14ac:dyDescent="0.3">
      <c r="P72949">
        <v>350000</v>
      </c>
    </row>
    <row r="72950" spans="16:16" x14ac:dyDescent="0.3">
      <c r="P72950">
        <v>267000</v>
      </c>
    </row>
    <row r="72951" spans="16:16" x14ac:dyDescent="0.3">
      <c r="P72951">
        <v>350000</v>
      </c>
    </row>
    <row r="72952" spans="16:16" x14ac:dyDescent="0.3">
      <c r="P72952">
        <v>290000</v>
      </c>
    </row>
    <row r="72953" spans="16:16" x14ac:dyDescent="0.3">
      <c r="P72953">
        <v>300000</v>
      </c>
    </row>
    <row r="72954" spans="16:16" x14ac:dyDescent="0.3">
      <c r="P72954">
        <v>190000</v>
      </c>
    </row>
    <row r="72955" spans="16:16" x14ac:dyDescent="0.3">
      <c r="P72955">
        <v>190000</v>
      </c>
    </row>
    <row r="72956" spans="16:16" x14ac:dyDescent="0.3">
      <c r="P72956">
        <v>170000</v>
      </c>
    </row>
    <row r="72957" spans="16:16" x14ac:dyDescent="0.3">
      <c r="P72957">
        <v>125000</v>
      </c>
    </row>
    <row r="72958" spans="16:16" x14ac:dyDescent="0.3">
      <c r="P72958">
        <v>150000</v>
      </c>
    </row>
    <row r="72959" spans="16:16" x14ac:dyDescent="0.3">
      <c r="P72959">
        <v>80000</v>
      </c>
    </row>
    <row r="72960" spans="16:16" x14ac:dyDescent="0.3">
      <c r="P72960">
        <v>165000</v>
      </c>
    </row>
    <row r="72961" spans="16:16" x14ac:dyDescent="0.3">
      <c r="P72961">
        <v>320000</v>
      </c>
    </row>
    <row r="72962" spans="16:16" x14ac:dyDescent="0.3">
      <c r="P72962">
        <v>630000</v>
      </c>
    </row>
    <row r="72963" spans="16:16" x14ac:dyDescent="0.3">
      <c r="P72963">
        <v>2212664</v>
      </c>
    </row>
    <row r="72964" spans="16:16" x14ac:dyDescent="0.3">
      <c r="P72964">
        <v>185000</v>
      </c>
    </row>
    <row r="72965" spans="16:16" x14ac:dyDescent="0.3">
      <c r="P72965">
        <v>155000</v>
      </c>
    </row>
    <row r="72966" spans="16:16" x14ac:dyDescent="0.3">
      <c r="P72966">
        <v>110000</v>
      </c>
    </row>
    <row r="72967" spans="16:16" x14ac:dyDescent="0.3">
      <c r="P72967">
        <v>150000</v>
      </c>
    </row>
    <row r="72968" spans="16:16" x14ac:dyDescent="0.3">
      <c r="P72968">
        <v>75000</v>
      </c>
    </row>
    <row r="72969" spans="16:16" x14ac:dyDescent="0.3">
      <c r="P72969">
        <v>300000</v>
      </c>
    </row>
    <row r="72970" spans="16:16" x14ac:dyDescent="0.3">
      <c r="P72970">
        <v>289000</v>
      </c>
    </row>
    <row r="72971" spans="16:16" x14ac:dyDescent="0.3">
      <c r="P72971">
        <v>80000</v>
      </c>
    </row>
    <row r="72972" spans="16:16" x14ac:dyDescent="0.3">
      <c r="P72972">
        <v>200000</v>
      </c>
    </row>
    <row r="72973" spans="16:16" x14ac:dyDescent="0.3">
      <c r="P72973">
        <v>150000</v>
      </c>
    </row>
    <row r="72974" spans="16:16" x14ac:dyDescent="0.3">
      <c r="P72974">
        <v>120000</v>
      </c>
    </row>
    <row r="72975" spans="16:16" x14ac:dyDescent="0.3">
      <c r="P72975">
        <v>200000</v>
      </c>
    </row>
    <row r="72976" spans="16:16" x14ac:dyDescent="0.3">
      <c r="P72976">
        <v>650000</v>
      </c>
    </row>
    <row r="72977" spans="16:16" x14ac:dyDescent="0.3">
      <c r="P72977">
        <v>240000</v>
      </c>
    </row>
    <row r="72978" spans="16:16" x14ac:dyDescent="0.3">
      <c r="P72978">
        <v>235000</v>
      </c>
    </row>
    <row r="72979" spans="16:16" x14ac:dyDescent="0.3">
      <c r="P72979">
        <v>175000</v>
      </c>
    </row>
    <row r="72980" spans="16:16" x14ac:dyDescent="0.3">
      <c r="P72980">
        <v>150000</v>
      </c>
    </row>
    <row r="72981" spans="16:16" x14ac:dyDescent="0.3">
      <c r="P72981">
        <v>140000</v>
      </c>
    </row>
    <row r="72982" spans="16:16" x14ac:dyDescent="0.3">
      <c r="P72982">
        <v>60000</v>
      </c>
    </row>
    <row r="72983" spans="16:16" x14ac:dyDescent="0.3">
      <c r="P72983">
        <v>80000</v>
      </c>
    </row>
    <row r="72984" spans="16:16" x14ac:dyDescent="0.3">
      <c r="P72984">
        <v>215000</v>
      </c>
    </row>
    <row r="72985" spans="16:16" x14ac:dyDescent="0.3">
      <c r="P72985">
        <v>180000</v>
      </c>
    </row>
    <row r="72986" spans="16:16" x14ac:dyDescent="0.3">
      <c r="P72986">
        <v>80000</v>
      </c>
    </row>
    <row r="72987" spans="16:16" x14ac:dyDescent="0.3">
      <c r="P72987">
        <v>460000</v>
      </c>
    </row>
    <row r="72988" spans="16:16" x14ac:dyDescent="0.3">
      <c r="P72988">
        <v>275000</v>
      </c>
    </row>
    <row r="72989" spans="16:16" x14ac:dyDescent="0.3">
      <c r="P72989">
        <v>175000</v>
      </c>
    </row>
    <row r="72990" spans="16:16" x14ac:dyDescent="0.3">
      <c r="P72990">
        <v>200000</v>
      </c>
    </row>
    <row r="72991" spans="16:16" x14ac:dyDescent="0.3">
      <c r="P72991">
        <v>120000</v>
      </c>
    </row>
    <row r="72992" spans="16:16" x14ac:dyDescent="0.3">
      <c r="P72992">
        <v>200000</v>
      </c>
    </row>
    <row r="72993" spans="16:16" x14ac:dyDescent="0.3">
      <c r="P72993">
        <v>340000</v>
      </c>
    </row>
    <row r="72994" spans="16:16" x14ac:dyDescent="0.3">
      <c r="P72994">
        <v>275000</v>
      </c>
    </row>
    <row r="72995" spans="16:16" x14ac:dyDescent="0.3">
      <c r="P72995">
        <v>530000</v>
      </c>
    </row>
    <row r="72996" spans="16:16" x14ac:dyDescent="0.3">
      <c r="P72996">
        <v>315000</v>
      </c>
    </row>
    <row r="72997" spans="16:16" x14ac:dyDescent="0.3">
      <c r="P72997">
        <v>550000</v>
      </c>
    </row>
    <row r="72998" spans="16:16" x14ac:dyDescent="0.3">
      <c r="P72998">
        <v>397000</v>
      </c>
    </row>
    <row r="72999" spans="16:16" x14ac:dyDescent="0.3">
      <c r="P72999">
        <v>795000</v>
      </c>
    </row>
    <row r="73000" spans="16:16" x14ac:dyDescent="0.3">
      <c r="P73000">
        <v>300000</v>
      </c>
    </row>
    <row r="73001" spans="16:16" x14ac:dyDescent="0.3">
      <c r="P73001">
        <v>1507983</v>
      </c>
    </row>
    <row r="73002" spans="16:16" x14ac:dyDescent="0.3">
      <c r="P73002">
        <v>375000</v>
      </c>
    </row>
    <row r="73003" spans="16:16" x14ac:dyDescent="0.3">
      <c r="P73003">
        <v>500000</v>
      </c>
    </row>
    <row r="73004" spans="16:16" x14ac:dyDescent="0.3">
      <c r="P73004">
        <v>725000</v>
      </c>
    </row>
    <row r="73005" spans="16:16" x14ac:dyDescent="0.3">
      <c r="P73005">
        <v>230000</v>
      </c>
    </row>
    <row r="73006" spans="16:16" x14ac:dyDescent="0.3">
      <c r="P73006">
        <v>240000</v>
      </c>
    </row>
    <row r="73007" spans="16:16" x14ac:dyDescent="0.3">
      <c r="P73007">
        <v>135000</v>
      </c>
    </row>
    <row r="73008" spans="16:16" x14ac:dyDescent="0.3">
      <c r="P73008">
        <v>200000</v>
      </c>
    </row>
    <row r="73009" spans="16:16" x14ac:dyDescent="0.3">
      <c r="P73009">
        <v>240000</v>
      </c>
    </row>
    <row r="73010" spans="16:16" x14ac:dyDescent="0.3">
      <c r="P73010">
        <v>335000</v>
      </c>
    </row>
    <row r="73011" spans="16:16" x14ac:dyDescent="0.3">
      <c r="P73011">
        <v>380000</v>
      </c>
    </row>
    <row r="73012" spans="16:16" x14ac:dyDescent="0.3">
      <c r="P73012">
        <v>450000</v>
      </c>
    </row>
    <row r="73013" spans="16:16" x14ac:dyDescent="0.3">
      <c r="P73013">
        <v>150000</v>
      </c>
    </row>
    <row r="73014" spans="16:16" x14ac:dyDescent="0.3">
      <c r="P73014">
        <v>175000</v>
      </c>
    </row>
    <row r="73015" spans="16:16" x14ac:dyDescent="0.3">
      <c r="P73015">
        <v>200000</v>
      </c>
    </row>
    <row r="73016" spans="16:16" x14ac:dyDescent="0.3">
      <c r="P73016">
        <v>170000</v>
      </c>
    </row>
    <row r="73017" spans="16:16" x14ac:dyDescent="0.3">
      <c r="P73017">
        <v>100000</v>
      </c>
    </row>
    <row r="73018" spans="16:16" x14ac:dyDescent="0.3">
      <c r="P73018">
        <v>230000</v>
      </c>
    </row>
    <row r="73019" spans="16:16" x14ac:dyDescent="0.3">
      <c r="P73019">
        <v>210000</v>
      </c>
    </row>
    <row r="73020" spans="16:16" x14ac:dyDescent="0.3">
      <c r="P73020">
        <v>300000</v>
      </c>
    </row>
    <row r="73021" spans="16:16" x14ac:dyDescent="0.3">
      <c r="P73021">
        <v>130000</v>
      </c>
    </row>
    <row r="73022" spans="16:16" x14ac:dyDescent="0.3">
      <c r="P73022">
        <v>120000</v>
      </c>
    </row>
    <row r="73023" spans="16:16" x14ac:dyDescent="0.3">
      <c r="P73023">
        <v>325000</v>
      </c>
    </row>
    <row r="73024" spans="16:16" x14ac:dyDescent="0.3">
      <c r="P73024">
        <v>90000</v>
      </c>
    </row>
    <row r="73025" spans="16:16" x14ac:dyDescent="0.3">
      <c r="P73025">
        <v>240000</v>
      </c>
    </row>
    <row r="73026" spans="16:16" x14ac:dyDescent="0.3">
      <c r="P73026">
        <v>200000</v>
      </c>
    </row>
    <row r="73027" spans="16:16" x14ac:dyDescent="0.3">
      <c r="P73027">
        <v>125000</v>
      </c>
    </row>
    <row r="73028" spans="16:16" x14ac:dyDescent="0.3">
      <c r="P73028">
        <v>350000</v>
      </c>
    </row>
    <row r="73029" spans="16:16" x14ac:dyDescent="0.3">
      <c r="P73029">
        <v>130000</v>
      </c>
    </row>
    <row r="73030" spans="16:16" x14ac:dyDescent="0.3">
      <c r="P73030">
        <v>315000</v>
      </c>
    </row>
    <row r="73031" spans="16:16" x14ac:dyDescent="0.3">
      <c r="P73031">
        <v>190000</v>
      </c>
    </row>
    <row r="73032" spans="16:16" x14ac:dyDescent="0.3">
      <c r="P73032">
        <v>160000</v>
      </c>
    </row>
    <row r="73033" spans="16:16" x14ac:dyDescent="0.3">
      <c r="P73033">
        <v>400000</v>
      </c>
    </row>
    <row r="73034" spans="16:16" x14ac:dyDescent="0.3">
      <c r="P73034">
        <v>300000</v>
      </c>
    </row>
    <row r="73035" spans="16:16" x14ac:dyDescent="0.3">
      <c r="P73035">
        <v>150000</v>
      </c>
    </row>
    <row r="73036" spans="16:16" x14ac:dyDescent="0.3">
      <c r="P73036">
        <v>255000</v>
      </c>
    </row>
    <row r="73037" spans="16:16" x14ac:dyDescent="0.3">
      <c r="P73037">
        <v>200000</v>
      </c>
    </row>
    <row r="73038" spans="16:16" x14ac:dyDescent="0.3">
      <c r="P73038">
        <v>150000</v>
      </c>
    </row>
    <row r="73039" spans="16:16" x14ac:dyDescent="0.3">
      <c r="P73039">
        <v>500000</v>
      </c>
    </row>
    <row r="73040" spans="16:16" x14ac:dyDescent="0.3">
      <c r="P73040">
        <v>200000</v>
      </c>
    </row>
    <row r="73041" spans="16:16" x14ac:dyDescent="0.3">
      <c r="P73041">
        <v>165000</v>
      </c>
    </row>
    <row r="73042" spans="16:16" x14ac:dyDescent="0.3">
      <c r="P73042">
        <v>320000</v>
      </c>
    </row>
    <row r="73043" spans="16:16" x14ac:dyDescent="0.3">
      <c r="P73043">
        <v>175000</v>
      </c>
    </row>
    <row r="73044" spans="16:16" x14ac:dyDescent="0.3">
      <c r="P73044">
        <v>180000</v>
      </c>
    </row>
    <row r="73045" spans="16:16" x14ac:dyDescent="0.3">
      <c r="P73045">
        <v>180000</v>
      </c>
    </row>
    <row r="73046" spans="16:16" x14ac:dyDescent="0.3">
      <c r="P73046">
        <v>170000</v>
      </c>
    </row>
    <row r="73047" spans="16:16" x14ac:dyDescent="0.3">
      <c r="P73047">
        <v>105000</v>
      </c>
    </row>
    <row r="73048" spans="16:16" x14ac:dyDescent="0.3">
      <c r="P73048">
        <v>350000</v>
      </c>
    </row>
    <row r="73049" spans="16:16" x14ac:dyDescent="0.3">
      <c r="P73049">
        <v>354000</v>
      </c>
    </row>
    <row r="73050" spans="16:16" x14ac:dyDescent="0.3">
      <c r="P73050">
        <v>275000</v>
      </c>
    </row>
    <row r="73051" spans="16:16" x14ac:dyDescent="0.3">
      <c r="P73051">
        <v>325000</v>
      </c>
    </row>
    <row r="73052" spans="16:16" x14ac:dyDescent="0.3">
      <c r="P73052">
        <v>500000</v>
      </c>
    </row>
    <row r="73053" spans="16:16" x14ac:dyDescent="0.3">
      <c r="P73053">
        <v>400000</v>
      </c>
    </row>
    <row r="73054" spans="16:16" x14ac:dyDescent="0.3">
      <c r="P73054">
        <v>185000</v>
      </c>
    </row>
    <row r="73055" spans="16:16" x14ac:dyDescent="0.3">
      <c r="P73055">
        <v>100000</v>
      </c>
    </row>
    <row r="73056" spans="16:16" x14ac:dyDescent="0.3">
      <c r="P73056">
        <v>400000</v>
      </c>
    </row>
    <row r="73057" spans="16:16" x14ac:dyDescent="0.3">
      <c r="P73057">
        <v>153000</v>
      </c>
    </row>
    <row r="73058" spans="16:16" x14ac:dyDescent="0.3">
      <c r="P73058">
        <v>500000</v>
      </c>
    </row>
    <row r="73059" spans="16:16" x14ac:dyDescent="0.3">
      <c r="P73059">
        <v>140000</v>
      </c>
    </row>
    <row r="73060" spans="16:16" x14ac:dyDescent="0.3">
      <c r="P73060">
        <v>200000</v>
      </c>
    </row>
    <row r="73061" spans="16:16" x14ac:dyDescent="0.3">
      <c r="P73061">
        <v>96000</v>
      </c>
    </row>
    <row r="73062" spans="16:16" x14ac:dyDescent="0.3">
      <c r="P73062">
        <v>450000</v>
      </c>
    </row>
    <row r="73063" spans="16:16" x14ac:dyDescent="0.3">
      <c r="P73063">
        <v>550000</v>
      </c>
    </row>
    <row r="73064" spans="16:16" x14ac:dyDescent="0.3">
      <c r="P73064">
        <v>240000</v>
      </c>
    </row>
    <row r="73065" spans="16:16" x14ac:dyDescent="0.3">
      <c r="P73065">
        <v>300000</v>
      </c>
    </row>
    <row r="73066" spans="16:16" x14ac:dyDescent="0.3">
      <c r="P73066">
        <v>350000</v>
      </c>
    </row>
    <row r="73067" spans="16:16" x14ac:dyDescent="0.3">
      <c r="P73067">
        <v>130000</v>
      </c>
    </row>
    <row r="73068" spans="16:16" x14ac:dyDescent="0.3">
      <c r="P73068">
        <v>120000</v>
      </c>
    </row>
    <row r="73069" spans="16:16" x14ac:dyDescent="0.3">
      <c r="P73069">
        <v>150000</v>
      </c>
    </row>
    <row r="73070" spans="16:16" x14ac:dyDescent="0.3">
      <c r="P73070">
        <v>70000</v>
      </c>
    </row>
    <row r="73071" spans="16:16" x14ac:dyDescent="0.3">
      <c r="P73071">
        <v>251000</v>
      </c>
    </row>
    <row r="73072" spans="16:16" x14ac:dyDescent="0.3">
      <c r="P73072">
        <v>1100000</v>
      </c>
    </row>
    <row r="73073" spans="16:16" x14ac:dyDescent="0.3">
      <c r="P73073">
        <v>140000</v>
      </c>
    </row>
    <row r="73074" spans="16:16" x14ac:dyDescent="0.3">
      <c r="P73074">
        <v>240000</v>
      </c>
    </row>
    <row r="73075" spans="16:16" x14ac:dyDescent="0.3">
      <c r="P73075">
        <v>220000</v>
      </c>
    </row>
    <row r="73076" spans="16:16" x14ac:dyDescent="0.3">
      <c r="P73076">
        <v>180000</v>
      </c>
    </row>
    <row r="73077" spans="16:16" x14ac:dyDescent="0.3">
      <c r="P73077">
        <v>260000</v>
      </c>
    </row>
    <row r="73078" spans="16:16" x14ac:dyDescent="0.3">
      <c r="P73078">
        <v>170000</v>
      </c>
    </row>
    <row r="73079" spans="16:16" x14ac:dyDescent="0.3">
      <c r="P73079">
        <v>220000</v>
      </c>
    </row>
    <row r="73080" spans="16:16" x14ac:dyDescent="0.3">
      <c r="P73080">
        <v>150000</v>
      </c>
    </row>
    <row r="73081" spans="16:16" x14ac:dyDescent="0.3">
      <c r="P73081">
        <v>180000</v>
      </c>
    </row>
    <row r="73082" spans="16:16" x14ac:dyDescent="0.3">
      <c r="P73082">
        <v>147000</v>
      </c>
    </row>
    <row r="73083" spans="16:16" x14ac:dyDescent="0.3">
      <c r="P73083">
        <v>130000</v>
      </c>
    </row>
    <row r="73084" spans="16:16" x14ac:dyDescent="0.3">
      <c r="P73084">
        <v>140000</v>
      </c>
    </row>
    <row r="73085" spans="16:16" x14ac:dyDescent="0.3">
      <c r="P73085">
        <v>180000</v>
      </c>
    </row>
    <row r="73086" spans="16:16" x14ac:dyDescent="0.3">
      <c r="P73086">
        <v>170000</v>
      </c>
    </row>
    <row r="73087" spans="16:16" x14ac:dyDescent="0.3">
      <c r="P73087">
        <v>240000</v>
      </c>
    </row>
    <row r="73088" spans="16:16" x14ac:dyDescent="0.3">
      <c r="P73088">
        <v>180000</v>
      </c>
    </row>
    <row r="73089" spans="16:16" x14ac:dyDescent="0.3">
      <c r="P73089">
        <v>250000</v>
      </c>
    </row>
    <row r="73090" spans="16:16" x14ac:dyDescent="0.3">
      <c r="P73090">
        <v>385000</v>
      </c>
    </row>
    <row r="73091" spans="16:16" x14ac:dyDescent="0.3">
      <c r="P73091">
        <v>240000</v>
      </c>
    </row>
    <row r="73092" spans="16:16" x14ac:dyDescent="0.3">
      <c r="P73092">
        <v>400000</v>
      </c>
    </row>
    <row r="73093" spans="16:16" x14ac:dyDescent="0.3">
      <c r="P73093">
        <v>255000</v>
      </c>
    </row>
    <row r="73094" spans="16:16" x14ac:dyDescent="0.3">
      <c r="P73094">
        <v>200000</v>
      </c>
    </row>
    <row r="73095" spans="16:16" x14ac:dyDescent="0.3">
      <c r="P73095">
        <v>86000</v>
      </c>
    </row>
    <row r="73096" spans="16:16" x14ac:dyDescent="0.3">
      <c r="P73096">
        <v>215000</v>
      </c>
    </row>
    <row r="73097" spans="16:16" x14ac:dyDescent="0.3">
      <c r="P73097">
        <v>70000</v>
      </c>
    </row>
    <row r="73098" spans="16:16" x14ac:dyDescent="0.3">
      <c r="P73098">
        <v>498000</v>
      </c>
    </row>
    <row r="73099" spans="16:16" x14ac:dyDescent="0.3">
      <c r="P73099">
        <v>440000</v>
      </c>
    </row>
    <row r="73100" spans="16:16" x14ac:dyDescent="0.3">
      <c r="P73100">
        <v>200000</v>
      </c>
    </row>
    <row r="73101" spans="16:16" x14ac:dyDescent="0.3">
      <c r="P73101">
        <v>700000</v>
      </c>
    </row>
    <row r="73102" spans="16:16" x14ac:dyDescent="0.3">
      <c r="P73102">
        <v>198000</v>
      </c>
    </row>
    <row r="73103" spans="16:16" x14ac:dyDescent="0.3">
      <c r="P73103">
        <v>304000</v>
      </c>
    </row>
    <row r="73104" spans="16:16" x14ac:dyDescent="0.3">
      <c r="P73104">
        <v>100000</v>
      </c>
    </row>
    <row r="73105" spans="16:16" x14ac:dyDescent="0.3">
      <c r="P73105">
        <v>290000</v>
      </c>
    </row>
    <row r="73106" spans="16:16" x14ac:dyDescent="0.3">
      <c r="P73106">
        <v>320000</v>
      </c>
    </row>
    <row r="73107" spans="16:16" x14ac:dyDescent="0.3">
      <c r="P73107">
        <v>125000</v>
      </c>
    </row>
    <row r="73108" spans="16:16" x14ac:dyDescent="0.3">
      <c r="P73108">
        <v>300000</v>
      </c>
    </row>
    <row r="73109" spans="16:16" x14ac:dyDescent="0.3">
      <c r="P73109">
        <v>275000</v>
      </c>
    </row>
    <row r="73110" spans="16:16" x14ac:dyDescent="0.3">
      <c r="P73110">
        <v>190000</v>
      </c>
    </row>
    <row r="73111" spans="16:16" x14ac:dyDescent="0.3">
      <c r="P73111">
        <v>200000</v>
      </c>
    </row>
    <row r="73112" spans="16:16" x14ac:dyDescent="0.3">
      <c r="P73112">
        <v>100000</v>
      </c>
    </row>
    <row r="73113" spans="16:16" x14ac:dyDescent="0.3">
      <c r="P73113">
        <v>550000</v>
      </c>
    </row>
    <row r="73114" spans="16:16" x14ac:dyDescent="0.3">
      <c r="P73114">
        <v>150000</v>
      </c>
    </row>
    <row r="73115" spans="16:16" x14ac:dyDescent="0.3">
      <c r="P73115">
        <v>170000</v>
      </c>
    </row>
    <row r="73116" spans="16:16" x14ac:dyDescent="0.3">
      <c r="P73116">
        <v>140000</v>
      </c>
    </row>
    <row r="73117" spans="16:16" x14ac:dyDescent="0.3">
      <c r="P73117">
        <v>220000</v>
      </c>
    </row>
    <row r="73118" spans="16:16" x14ac:dyDescent="0.3">
      <c r="P73118">
        <v>225000</v>
      </c>
    </row>
    <row r="73119" spans="16:16" x14ac:dyDescent="0.3">
      <c r="P73119">
        <v>86000</v>
      </c>
    </row>
    <row r="73120" spans="16:16" x14ac:dyDescent="0.3">
      <c r="P73120">
        <v>105000</v>
      </c>
    </row>
    <row r="73121" spans="16:16" x14ac:dyDescent="0.3">
      <c r="P73121">
        <v>65000</v>
      </c>
    </row>
    <row r="73122" spans="16:16" x14ac:dyDescent="0.3">
      <c r="P73122">
        <v>320000</v>
      </c>
    </row>
    <row r="73123" spans="16:16" x14ac:dyDescent="0.3">
      <c r="P73123">
        <v>280000</v>
      </c>
    </row>
    <row r="73124" spans="16:16" x14ac:dyDescent="0.3">
      <c r="P73124">
        <v>200000</v>
      </c>
    </row>
    <row r="73125" spans="16:16" x14ac:dyDescent="0.3">
      <c r="P73125">
        <v>600000</v>
      </c>
    </row>
    <row r="73126" spans="16:16" x14ac:dyDescent="0.3">
      <c r="P73126">
        <v>149000</v>
      </c>
    </row>
    <row r="73127" spans="16:16" x14ac:dyDescent="0.3">
      <c r="P73127">
        <v>350000</v>
      </c>
    </row>
    <row r="73128" spans="16:16" x14ac:dyDescent="0.3">
      <c r="P73128">
        <v>170000</v>
      </c>
    </row>
    <row r="73129" spans="16:16" x14ac:dyDescent="0.3">
      <c r="P73129">
        <v>250000</v>
      </c>
    </row>
    <row r="73130" spans="16:16" x14ac:dyDescent="0.3">
      <c r="P73130">
        <v>700000</v>
      </c>
    </row>
    <row r="73131" spans="16:16" x14ac:dyDescent="0.3">
      <c r="P73131">
        <v>550000</v>
      </c>
    </row>
    <row r="73132" spans="16:16" x14ac:dyDescent="0.3">
      <c r="P73132">
        <v>128000</v>
      </c>
    </row>
    <row r="73133" spans="16:16" x14ac:dyDescent="0.3">
      <c r="P73133">
        <v>350000</v>
      </c>
    </row>
    <row r="73134" spans="16:16" x14ac:dyDescent="0.3">
      <c r="P73134">
        <v>165000</v>
      </c>
    </row>
    <row r="73135" spans="16:16" x14ac:dyDescent="0.3">
      <c r="P73135">
        <v>150000</v>
      </c>
    </row>
    <row r="73136" spans="16:16" x14ac:dyDescent="0.3">
      <c r="P73136">
        <v>150000</v>
      </c>
    </row>
    <row r="73137" spans="16:16" x14ac:dyDescent="0.3">
      <c r="P73137">
        <v>105000</v>
      </c>
    </row>
    <row r="73138" spans="16:16" x14ac:dyDescent="0.3">
      <c r="P73138">
        <v>70000</v>
      </c>
    </row>
    <row r="73139" spans="16:16" x14ac:dyDescent="0.3">
      <c r="P73139">
        <v>300000</v>
      </c>
    </row>
    <row r="73140" spans="16:16" x14ac:dyDescent="0.3">
      <c r="P73140">
        <v>240000</v>
      </c>
    </row>
    <row r="73141" spans="16:16" x14ac:dyDescent="0.3">
      <c r="P73141">
        <v>22000</v>
      </c>
    </row>
    <row r="73142" spans="16:16" x14ac:dyDescent="0.3">
      <c r="P73142">
        <v>302000</v>
      </c>
    </row>
    <row r="73143" spans="16:16" x14ac:dyDescent="0.3">
      <c r="P73143">
        <v>300000</v>
      </c>
    </row>
    <row r="73144" spans="16:16" x14ac:dyDescent="0.3">
      <c r="P73144">
        <v>463000</v>
      </c>
    </row>
    <row r="73145" spans="16:16" x14ac:dyDescent="0.3">
      <c r="P73145">
        <v>1100000</v>
      </c>
    </row>
    <row r="73146" spans="16:16" x14ac:dyDescent="0.3">
      <c r="P73146">
        <v>950000</v>
      </c>
    </row>
    <row r="73147" spans="16:16" x14ac:dyDescent="0.3">
      <c r="P73147">
        <v>450000</v>
      </c>
    </row>
    <row r="73148" spans="16:16" x14ac:dyDescent="0.3">
      <c r="P73148">
        <v>339000</v>
      </c>
    </row>
    <row r="73149" spans="16:16" x14ac:dyDescent="0.3">
      <c r="P73149">
        <v>700000</v>
      </c>
    </row>
    <row r="73150" spans="16:16" x14ac:dyDescent="0.3">
      <c r="P73150">
        <v>300000</v>
      </c>
    </row>
    <row r="73151" spans="16:16" x14ac:dyDescent="0.3">
      <c r="P73151">
        <v>300000</v>
      </c>
    </row>
    <row r="73152" spans="16:16" x14ac:dyDescent="0.3">
      <c r="P73152">
        <v>360000</v>
      </c>
    </row>
    <row r="73153" spans="16:16" x14ac:dyDescent="0.3">
      <c r="P73153">
        <v>600000</v>
      </c>
    </row>
    <row r="73154" spans="16:16" x14ac:dyDescent="0.3">
      <c r="P73154">
        <v>350000</v>
      </c>
    </row>
    <row r="73155" spans="16:16" x14ac:dyDescent="0.3">
      <c r="P73155">
        <v>2500000</v>
      </c>
    </row>
    <row r="73156" spans="16:16" x14ac:dyDescent="0.3">
      <c r="P73156">
        <v>425000</v>
      </c>
    </row>
    <row r="73157" spans="16:16" x14ac:dyDescent="0.3">
      <c r="P73157">
        <v>1000000</v>
      </c>
    </row>
    <row r="73158" spans="16:16" x14ac:dyDescent="0.3">
      <c r="P73158">
        <v>700000</v>
      </c>
    </row>
    <row r="73159" spans="16:16" x14ac:dyDescent="0.3">
      <c r="P73159">
        <v>550000</v>
      </c>
    </row>
    <row r="73160" spans="16:16" x14ac:dyDescent="0.3">
      <c r="P73160">
        <v>2500000</v>
      </c>
    </row>
    <row r="73161" spans="16:16" x14ac:dyDescent="0.3">
      <c r="P73161">
        <v>650000</v>
      </c>
    </row>
    <row r="73162" spans="16:16" x14ac:dyDescent="0.3">
      <c r="P73162">
        <v>740000</v>
      </c>
    </row>
    <row r="73163" spans="16:16" x14ac:dyDescent="0.3">
      <c r="P73163">
        <v>820000</v>
      </c>
    </row>
    <row r="73164" spans="16:16" x14ac:dyDescent="0.3">
      <c r="P73164">
        <v>950000</v>
      </c>
    </row>
    <row r="73165" spans="16:16" x14ac:dyDescent="0.3">
      <c r="P73165">
        <v>1300000</v>
      </c>
    </row>
    <row r="73166" spans="16:16" x14ac:dyDescent="0.3">
      <c r="P73166">
        <v>2200000</v>
      </c>
    </row>
    <row r="73167" spans="16:16" x14ac:dyDescent="0.3">
      <c r="P73167">
        <v>2500000</v>
      </c>
    </row>
    <row r="73168" spans="16:16" x14ac:dyDescent="0.3">
      <c r="P73168">
        <v>2500000</v>
      </c>
    </row>
    <row r="73169" spans="16:16" x14ac:dyDescent="0.3">
      <c r="P73169">
        <v>1530000</v>
      </c>
    </row>
    <row r="73170" spans="16:16" x14ac:dyDescent="0.3">
      <c r="P73170">
        <v>450000</v>
      </c>
    </row>
    <row r="73171" spans="16:16" x14ac:dyDescent="0.3">
      <c r="P73171">
        <v>1700000</v>
      </c>
    </row>
    <row r="73172" spans="16:16" x14ac:dyDescent="0.3">
      <c r="P73172">
        <v>3000000</v>
      </c>
    </row>
    <row r="73173" spans="16:16" x14ac:dyDescent="0.3">
      <c r="P73173">
        <v>400000</v>
      </c>
    </row>
    <row r="73174" spans="16:16" x14ac:dyDescent="0.3">
      <c r="P73174">
        <v>600000</v>
      </c>
    </row>
    <row r="73175" spans="16:16" x14ac:dyDescent="0.3">
      <c r="P73175">
        <v>600000</v>
      </c>
    </row>
    <row r="73176" spans="16:16" x14ac:dyDescent="0.3">
      <c r="P73176">
        <v>490000</v>
      </c>
    </row>
    <row r="73177" spans="16:16" x14ac:dyDescent="0.3">
      <c r="P73177">
        <v>715000</v>
      </c>
    </row>
    <row r="73178" spans="16:16" x14ac:dyDescent="0.3">
      <c r="P73178">
        <v>700000</v>
      </c>
    </row>
    <row r="73179" spans="16:16" x14ac:dyDescent="0.3">
      <c r="P73179">
        <v>500000</v>
      </c>
    </row>
    <row r="73180" spans="16:16" x14ac:dyDescent="0.3">
      <c r="P73180">
        <v>400000</v>
      </c>
    </row>
    <row r="73181" spans="16:16" x14ac:dyDescent="0.3">
      <c r="P73181">
        <v>870000</v>
      </c>
    </row>
    <row r="73182" spans="16:16" x14ac:dyDescent="0.3">
      <c r="P73182">
        <v>1700000</v>
      </c>
    </row>
    <row r="73183" spans="16:16" x14ac:dyDescent="0.3">
      <c r="P73183">
        <v>590000</v>
      </c>
    </row>
    <row r="73184" spans="16:16" x14ac:dyDescent="0.3">
      <c r="P73184">
        <v>630000</v>
      </c>
    </row>
    <row r="73185" spans="16:16" x14ac:dyDescent="0.3">
      <c r="P73185">
        <v>630000</v>
      </c>
    </row>
    <row r="73186" spans="16:16" x14ac:dyDescent="0.3">
      <c r="P73186">
        <v>800000</v>
      </c>
    </row>
    <row r="73187" spans="16:16" x14ac:dyDescent="0.3">
      <c r="P73187">
        <v>630000</v>
      </c>
    </row>
    <row r="73188" spans="16:16" x14ac:dyDescent="0.3">
      <c r="P73188">
        <v>675000</v>
      </c>
    </row>
    <row r="73189" spans="16:16" x14ac:dyDescent="0.3">
      <c r="P73189">
        <v>4168257</v>
      </c>
    </row>
    <row r="73190" spans="16:16" x14ac:dyDescent="0.3">
      <c r="P73190">
        <v>600000</v>
      </c>
    </row>
    <row r="73191" spans="16:16" x14ac:dyDescent="0.3">
      <c r="P73191">
        <v>500000</v>
      </c>
    </row>
    <row r="73192" spans="16:16" x14ac:dyDescent="0.3">
      <c r="P73192">
        <v>327000</v>
      </c>
    </row>
    <row r="73193" spans="16:16" x14ac:dyDescent="0.3">
      <c r="P73193">
        <v>550000</v>
      </c>
    </row>
    <row r="73194" spans="16:16" x14ac:dyDescent="0.3">
      <c r="P73194">
        <v>1000000</v>
      </c>
    </row>
    <row r="73195" spans="16:16" x14ac:dyDescent="0.3">
      <c r="P73195">
        <v>463000</v>
      </c>
    </row>
    <row r="73196" spans="16:16" x14ac:dyDescent="0.3">
      <c r="P73196">
        <v>650000</v>
      </c>
    </row>
    <row r="73197" spans="16:16" x14ac:dyDescent="0.3">
      <c r="P73197">
        <v>690000</v>
      </c>
    </row>
    <row r="73198" spans="16:16" x14ac:dyDescent="0.3">
      <c r="P73198">
        <v>3100000</v>
      </c>
    </row>
    <row r="73199" spans="16:16" x14ac:dyDescent="0.3">
      <c r="P73199">
        <v>750000</v>
      </c>
    </row>
    <row r="73200" spans="16:16" x14ac:dyDescent="0.3">
      <c r="P73200">
        <v>750000</v>
      </c>
    </row>
    <row r="73201" spans="16:16" x14ac:dyDescent="0.3">
      <c r="P73201">
        <v>950000</v>
      </c>
    </row>
    <row r="73202" spans="16:16" x14ac:dyDescent="0.3">
      <c r="P73202">
        <v>1000000</v>
      </c>
    </row>
    <row r="73203" spans="16:16" x14ac:dyDescent="0.3">
      <c r="P73203">
        <v>600000</v>
      </c>
    </row>
    <row r="73204" spans="16:16" x14ac:dyDescent="0.3">
      <c r="P73204">
        <v>650000</v>
      </c>
    </row>
    <row r="73205" spans="16:16" x14ac:dyDescent="0.3">
      <c r="P73205">
        <v>1200000</v>
      </c>
    </row>
    <row r="73206" spans="16:16" x14ac:dyDescent="0.3">
      <c r="P73206">
        <v>1400000</v>
      </c>
    </row>
    <row r="73207" spans="16:16" x14ac:dyDescent="0.3">
      <c r="P73207">
        <v>860000</v>
      </c>
    </row>
    <row r="73208" spans="16:16" x14ac:dyDescent="0.3">
      <c r="P73208">
        <v>300000</v>
      </c>
    </row>
    <row r="73209" spans="16:16" x14ac:dyDescent="0.3">
      <c r="P73209">
        <v>800000</v>
      </c>
    </row>
    <row r="73210" spans="16:16" x14ac:dyDescent="0.3">
      <c r="P73210">
        <v>4168257</v>
      </c>
    </row>
    <row r="73211" spans="16:16" x14ac:dyDescent="0.3">
      <c r="P73211">
        <v>429000</v>
      </c>
    </row>
    <row r="73212" spans="16:16" x14ac:dyDescent="0.3">
      <c r="P73212">
        <v>2000000</v>
      </c>
    </row>
    <row r="73213" spans="16:16" x14ac:dyDescent="0.3">
      <c r="P73213">
        <v>650000</v>
      </c>
    </row>
    <row r="73214" spans="16:16" x14ac:dyDescent="0.3">
      <c r="P73214">
        <v>1000000</v>
      </c>
    </row>
    <row r="73215" spans="16:16" x14ac:dyDescent="0.3">
      <c r="P73215">
        <v>950000</v>
      </c>
    </row>
    <row r="73216" spans="16:16" x14ac:dyDescent="0.3">
      <c r="P73216">
        <v>600000</v>
      </c>
    </row>
    <row r="73217" spans="16:16" x14ac:dyDescent="0.3">
      <c r="P73217">
        <v>565000</v>
      </c>
    </row>
    <row r="73218" spans="16:16" x14ac:dyDescent="0.3">
      <c r="P73218">
        <v>305000</v>
      </c>
    </row>
    <row r="73219" spans="16:16" x14ac:dyDescent="0.3">
      <c r="P73219">
        <v>750000</v>
      </c>
    </row>
    <row r="73220" spans="16:16" x14ac:dyDescent="0.3">
      <c r="P73220">
        <v>950000</v>
      </c>
    </row>
    <row r="73221" spans="16:16" x14ac:dyDescent="0.3">
      <c r="P73221">
        <v>690000</v>
      </c>
    </row>
    <row r="73222" spans="16:16" x14ac:dyDescent="0.3">
      <c r="P73222">
        <v>1000000</v>
      </c>
    </row>
    <row r="73223" spans="16:16" x14ac:dyDescent="0.3">
      <c r="P73223">
        <v>500000</v>
      </c>
    </row>
    <row r="73224" spans="16:16" x14ac:dyDescent="0.3">
      <c r="P73224">
        <v>950000</v>
      </c>
    </row>
    <row r="73225" spans="16:16" x14ac:dyDescent="0.3">
      <c r="P73225">
        <v>400000</v>
      </c>
    </row>
    <row r="73226" spans="16:16" x14ac:dyDescent="0.3">
      <c r="P73226">
        <v>1000000</v>
      </c>
    </row>
    <row r="73227" spans="16:16" x14ac:dyDescent="0.3">
      <c r="P73227">
        <v>550000</v>
      </c>
    </row>
    <row r="73228" spans="16:16" x14ac:dyDescent="0.3">
      <c r="P73228">
        <v>550000</v>
      </c>
    </row>
    <row r="73229" spans="16:16" x14ac:dyDescent="0.3">
      <c r="P73229">
        <v>1000000</v>
      </c>
    </row>
    <row r="73230" spans="16:16" x14ac:dyDescent="0.3">
      <c r="P73230">
        <v>600000</v>
      </c>
    </row>
    <row r="73231" spans="16:16" x14ac:dyDescent="0.3">
      <c r="P73231">
        <v>800000</v>
      </c>
    </row>
    <row r="73232" spans="16:16" x14ac:dyDescent="0.3">
      <c r="P73232">
        <v>760000</v>
      </c>
    </row>
    <row r="73233" spans="16:16" x14ac:dyDescent="0.3">
      <c r="P73233">
        <v>900000</v>
      </c>
    </row>
    <row r="73234" spans="16:16" x14ac:dyDescent="0.3">
      <c r="P73234">
        <v>350000</v>
      </c>
    </row>
    <row r="73235" spans="16:16" x14ac:dyDescent="0.3">
      <c r="P73235">
        <v>690000</v>
      </c>
    </row>
    <row r="73236" spans="16:16" x14ac:dyDescent="0.3">
      <c r="P73236">
        <v>463000</v>
      </c>
    </row>
    <row r="73237" spans="16:16" x14ac:dyDescent="0.3">
      <c r="P73237">
        <v>1000000</v>
      </c>
    </row>
    <row r="73238" spans="16:16" x14ac:dyDescent="0.3">
      <c r="P73238">
        <v>260000</v>
      </c>
    </row>
    <row r="73239" spans="16:16" x14ac:dyDescent="0.3">
      <c r="P73239">
        <v>2500000</v>
      </c>
    </row>
    <row r="73240" spans="16:16" x14ac:dyDescent="0.3">
      <c r="P73240">
        <v>650000</v>
      </c>
    </row>
    <row r="73241" spans="16:16" x14ac:dyDescent="0.3">
      <c r="P73241">
        <v>1100000</v>
      </c>
    </row>
    <row r="73242" spans="16:16" x14ac:dyDescent="0.3">
      <c r="P73242">
        <v>850000</v>
      </c>
    </row>
    <row r="73243" spans="16:16" x14ac:dyDescent="0.3">
      <c r="P73243">
        <v>920000</v>
      </c>
    </row>
    <row r="73244" spans="16:16" x14ac:dyDescent="0.3">
      <c r="P73244">
        <v>4168257</v>
      </c>
    </row>
    <row r="73245" spans="16:16" x14ac:dyDescent="0.3">
      <c r="P73245">
        <v>463000</v>
      </c>
    </row>
    <row r="73246" spans="16:16" x14ac:dyDescent="0.3">
      <c r="P73246">
        <v>600000</v>
      </c>
    </row>
    <row r="73247" spans="16:16" x14ac:dyDescent="0.3">
      <c r="P73247">
        <v>747000</v>
      </c>
    </row>
    <row r="73248" spans="16:16" x14ac:dyDescent="0.3">
      <c r="P73248">
        <v>340000</v>
      </c>
    </row>
    <row r="73249" spans="16:16" x14ac:dyDescent="0.3">
      <c r="P73249">
        <v>380000</v>
      </c>
    </row>
    <row r="73250" spans="16:16" x14ac:dyDescent="0.3">
      <c r="P73250">
        <v>4168257</v>
      </c>
    </row>
    <row r="73251" spans="16:16" x14ac:dyDescent="0.3">
      <c r="P73251">
        <v>1500000</v>
      </c>
    </row>
    <row r="73252" spans="16:16" x14ac:dyDescent="0.3">
      <c r="P73252">
        <v>2200000</v>
      </c>
    </row>
    <row r="73253" spans="16:16" x14ac:dyDescent="0.3">
      <c r="P73253">
        <v>850000</v>
      </c>
    </row>
    <row r="73254" spans="16:16" x14ac:dyDescent="0.3">
      <c r="P73254">
        <v>675000</v>
      </c>
    </row>
    <row r="73255" spans="16:16" x14ac:dyDescent="0.3">
      <c r="P73255">
        <v>800000</v>
      </c>
    </row>
    <row r="73256" spans="16:16" x14ac:dyDescent="0.3">
      <c r="P73256">
        <v>1765000</v>
      </c>
    </row>
    <row r="73257" spans="16:16" x14ac:dyDescent="0.3">
      <c r="P73257">
        <v>761000</v>
      </c>
    </row>
    <row r="73258" spans="16:16" x14ac:dyDescent="0.3">
      <c r="P73258">
        <v>300000</v>
      </c>
    </row>
    <row r="73259" spans="16:16" x14ac:dyDescent="0.3">
      <c r="P73259">
        <v>110000</v>
      </c>
    </row>
    <row r="73260" spans="16:16" x14ac:dyDescent="0.3">
      <c r="P73260">
        <v>400000</v>
      </c>
    </row>
    <row r="73261" spans="16:16" x14ac:dyDescent="0.3">
      <c r="P73261">
        <v>600000</v>
      </c>
    </row>
    <row r="73262" spans="16:16" x14ac:dyDescent="0.3">
      <c r="P73262">
        <v>600000</v>
      </c>
    </row>
    <row r="73263" spans="16:16" x14ac:dyDescent="0.3">
      <c r="P73263">
        <v>360000</v>
      </c>
    </row>
    <row r="73264" spans="16:16" x14ac:dyDescent="0.3">
      <c r="P73264">
        <v>500000</v>
      </c>
    </row>
    <row r="73265" spans="16:16" x14ac:dyDescent="0.3">
      <c r="P73265">
        <v>320000</v>
      </c>
    </row>
    <row r="73266" spans="16:16" x14ac:dyDescent="0.3">
      <c r="P73266">
        <v>125000</v>
      </c>
    </row>
    <row r="73267" spans="16:16" x14ac:dyDescent="0.3">
      <c r="P73267">
        <v>475000</v>
      </c>
    </row>
    <row r="73268" spans="16:16" x14ac:dyDescent="0.3">
      <c r="P73268">
        <v>300000</v>
      </c>
    </row>
    <row r="73269" spans="16:16" x14ac:dyDescent="0.3">
      <c r="P73269">
        <v>220000</v>
      </c>
    </row>
    <row r="73270" spans="16:16" x14ac:dyDescent="0.3">
      <c r="P73270">
        <v>230000</v>
      </c>
    </row>
    <row r="73271" spans="16:16" x14ac:dyDescent="0.3">
      <c r="P73271">
        <v>365000</v>
      </c>
    </row>
    <row r="73272" spans="16:16" x14ac:dyDescent="0.3">
      <c r="P73272">
        <v>425000</v>
      </c>
    </row>
    <row r="73273" spans="16:16" x14ac:dyDescent="0.3">
      <c r="P73273">
        <v>100000</v>
      </c>
    </row>
    <row r="73274" spans="16:16" x14ac:dyDescent="0.3">
      <c r="P73274">
        <v>425000</v>
      </c>
    </row>
    <row r="73275" spans="16:16" x14ac:dyDescent="0.3">
      <c r="P73275">
        <v>800000</v>
      </c>
    </row>
    <row r="73276" spans="16:16" x14ac:dyDescent="0.3">
      <c r="P73276">
        <v>850000</v>
      </c>
    </row>
    <row r="73277" spans="16:16" x14ac:dyDescent="0.3">
      <c r="P73277">
        <v>1500000</v>
      </c>
    </row>
    <row r="73278" spans="16:16" x14ac:dyDescent="0.3">
      <c r="P73278">
        <v>2000000</v>
      </c>
    </row>
    <row r="73279" spans="16:16" x14ac:dyDescent="0.3">
      <c r="P73279">
        <v>1000000</v>
      </c>
    </row>
    <row r="73280" spans="16:16" x14ac:dyDescent="0.3">
      <c r="P73280">
        <v>450000</v>
      </c>
    </row>
    <row r="73281" spans="16:16" x14ac:dyDescent="0.3">
      <c r="P73281">
        <v>300000</v>
      </c>
    </row>
    <row r="73282" spans="16:16" x14ac:dyDescent="0.3">
      <c r="P73282">
        <v>550000</v>
      </c>
    </row>
    <row r="73283" spans="16:16" x14ac:dyDescent="0.3">
      <c r="P73283">
        <v>480000</v>
      </c>
    </row>
    <row r="73284" spans="16:16" x14ac:dyDescent="0.3">
      <c r="P73284">
        <v>500000</v>
      </c>
    </row>
    <row r="73285" spans="16:16" x14ac:dyDescent="0.3">
      <c r="P73285">
        <v>500000</v>
      </c>
    </row>
    <row r="73286" spans="16:16" x14ac:dyDescent="0.3">
      <c r="P73286">
        <v>485000</v>
      </c>
    </row>
    <row r="73287" spans="16:16" x14ac:dyDescent="0.3">
      <c r="P73287">
        <v>463000</v>
      </c>
    </row>
    <row r="73288" spans="16:16" x14ac:dyDescent="0.3">
      <c r="P73288">
        <v>70000</v>
      </c>
    </row>
    <row r="73289" spans="16:16" x14ac:dyDescent="0.3">
      <c r="P73289">
        <v>200000</v>
      </c>
    </row>
    <row r="73290" spans="16:16" x14ac:dyDescent="0.3">
      <c r="P73290">
        <v>170000</v>
      </c>
    </row>
    <row r="73291" spans="16:16" x14ac:dyDescent="0.3">
      <c r="P73291">
        <v>170000</v>
      </c>
    </row>
    <row r="73292" spans="16:16" x14ac:dyDescent="0.3">
      <c r="P73292">
        <v>650000</v>
      </c>
    </row>
    <row r="73293" spans="16:16" x14ac:dyDescent="0.3">
      <c r="P73293">
        <v>350000</v>
      </c>
    </row>
    <row r="73294" spans="16:16" x14ac:dyDescent="0.3">
      <c r="P73294">
        <v>20000</v>
      </c>
    </row>
    <row r="73295" spans="16:16" x14ac:dyDescent="0.3">
      <c r="P73295">
        <v>170000</v>
      </c>
    </row>
    <row r="73296" spans="16:16" x14ac:dyDescent="0.3">
      <c r="P73296">
        <v>45000</v>
      </c>
    </row>
    <row r="73297" spans="16:16" x14ac:dyDescent="0.3">
      <c r="P73297">
        <v>170000</v>
      </c>
    </row>
    <row r="73298" spans="16:16" x14ac:dyDescent="0.3">
      <c r="P73298">
        <v>85000</v>
      </c>
    </row>
    <row r="73299" spans="16:16" x14ac:dyDescent="0.3">
      <c r="P73299">
        <v>425000</v>
      </c>
    </row>
    <row r="73300" spans="16:16" x14ac:dyDescent="0.3">
      <c r="P73300">
        <v>360000</v>
      </c>
    </row>
    <row r="73301" spans="16:16" x14ac:dyDescent="0.3">
      <c r="P73301">
        <v>400000</v>
      </c>
    </row>
    <row r="73302" spans="16:16" x14ac:dyDescent="0.3">
      <c r="P73302">
        <v>425000</v>
      </c>
    </row>
    <row r="73303" spans="16:16" x14ac:dyDescent="0.3">
      <c r="P73303">
        <v>300000</v>
      </c>
    </row>
    <row r="73304" spans="16:16" x14ac:dyDescent="0.3">
      <c r="P73304">
        <v>240000</v>
      </c>
    </row>
    <row r="73305" spans="16:16" x14ac:dyDescent="0.3">
      <c r="P73305">
        <v>350000</v>
      </c>
    </row>
    <row r="73306" spans="16:16" x14ac:dyDescent="0.3">
      <c r="P73306">
        <v>190000</v>
      </c>
    </row>
    <row r="73307" spans="16:16" x14ac:dyDescent="0.3">
      <c r="P73307">
        <v>250000</v>
      </c>
    </row>
    <row r="73308" spans="16:16" x14ac:dyDescent="0.3">
      <c r="P73308">
        <v>425000</v>
      </c>
    </row>
    <row r="73309" spans="16:16" x14ac:dyDescent="0.3">
      <c r="P73309">
        <v>560000</v>
      </c>
    </row>
    <row r="73310" spans="16:16" x14ac:dyDescent="0.3">
      <c r="P73310">
        <v>250000</v>
      </c>
    </row>
    <row r="73311" spans="16:16" x14ac:dyDescent="0.3">
      <c r="P73311">
        <v>250000</v>
      </c>
    </row>
    <row r="73312" spans="16:16" x14ac:dyDescent="0.3">
      <c r="P73312">
        <v>85000</v>
      </c>
    </row>
    <row r="73313" spans="16:16" x14ac:dyDescent="0.3">
      <c r="P73313">
        <v>230000</v>
      </c>
    </row>
    <row r="73314" spans="16:16" x14ac:dyDescent="0.3">
      <c r="P73314">
        <v>300000</v>
      </c>
    </row>
    <row r="73315" spans="16:16" x14ac:dyDescent="0.3">
      <c r="P73315">
        <v>300000</v>
      </c>
    </row>
    <row r="73316" spans="16:16" x14ac:dyDescent="0.3">
      <c r="P73316">
        <v>130000</v>
      </c>
    </row>
    <row r="73317" spans="16:16" x14ac:dyDescent="0.3">
      <c r="P73317">
        <v>275000</v>
      </c>
    </row>
    <row r="73318" spans="16:16" x14ac:dyDescent="0.3">
      <c r="P73318">
        <v>250000</v>
      </c>
    </row>
    <row r="73319" spans="16:16" x14ac:dyDescent="0.3">
      <c r="P73319">
        <v>350000</v>
      </c>
    </row>
    <row r="73320" spans="16:16" x14ac:dyDescent="0.3">
      <c r="P73320">
        <v>220000</v>
      </c>
    </row>
    <row r="73321" spans="16:16" x14ac:dyDescent="0.3">
      <c r="P73321">
        <v>500000</v>
      </c>
    </row>
    <row r="73322" spans="16:16" x14ac:dyDescent="0.3">
      <c r="P73322">
        <v>300000</v>
      </c>
    </row>
    <row r="73323" spans="16:16" x14ac:dyDescent="0.3">
      <c r="P73323">
        <v>425000</v>
      </c>
    </row>
    <row r="73324" spans="16:16" x14ac:dyDescent="0.3">
      <c r="P73324">
        <v>700000</v>
      </c>
    </row>
    <row r="73325" spans="16:16" x14ac:dyDescent="0.3">
      <c r="P73325">
        <v>650000</v>
      </c>
    </row>
    <row r="73326" spans="16:16" x14ac:dyDescent="0.3">
      <c r="P73326">
        <v>500000</v>
      </c>
    </row>
    <row r="73327" spans="16:16" x14ac:dyDescent="0.3">
      <c r="P73327">
        <v>500000</v>
      </c>
    </row>
    <row r="73328" spans="16:16" x14ac:dyDescent="0.3">
      <c r="P73328">
        <v>450000</v>
      </c>
    </row>
    <row r="73329" spans="16:16" x14ac:dyDescent="0.3">
      <c r="P73329">
        <v>350000</v>
      </c>
    </row>
    <row r="73330" spans="16:16" x14ac:dyDescent="0.3">
      <c r="P73330">
        <v>480000</v>
      </c>
    </row>
    <row r="73331" spans="16:16" x14ac:dyDescent="0.3">
      <c r="P73331">
        <v>285000</v>
      </c>
    </row>
    <row r="73332" spans="16:16" x14ac:dyDescent="0.3">
      <c r="P73332">
        <v>425000</v>
      </c>
    </row>
    <row r="73333" spans="16:16" x14ac:dyDescent="0.3">
      <c r="P73333">
        <v>400000</v>
      </c>
    </row>
    <row r="73334" spans="16:16" x14ac:dyDescent="0.3">
      <c r="P73334">
        <v>350000</v>
      </c>
    </row>
    <row r="73335" spans="16:16" x14ac:dyDescent="0.3">
      <c r="P73335">
        <v>420000</v>
      </c>
    </row>
    <row r="73336" spans="16:16" x14ac:dyDescent="0.3">
      <c r="P73336">
        <v>290000</v>
      </c>
    </row>
    <row r="73337" spans="16:16" x14ac:dyDescent="0.3">
      <c r="P73337">
        <v>372000</v>
      </c>
    </row>
    <row r="73338" spans="16:16" x14ac:dyDescent="0.3">
      <c r="P73338">
        <v>463000</v>
      </c>
    </row>
    <row r="73339" spans="16:16" x14ac:dyDescent="0.3">
      <c r="P73339">
        <v>690000</v>
      </c>
    </row>
    <row r="73340" spans="16:16" x14ac:dyDescent="0.3">
      <c r="P73340">
        <v>950000</v>
      </c>
    </row>
    <row r="73341" spans="16:16" x14ac:dyDescent="0.3">
      <c r="P73341">
        <v>1200000</v>
      </c>
    </row>
    <row r="73342" spans="16:16" x14ac:dyDescent="0.3">
      <c r="P73342">
        <v>950000</v>
      </c>
    </row>
    <row r="73343" spans="16:16" x14ac:dyDescent="0.3">
      <c r="P73343">
        <v>500000</v>
      </c>
    </row>
    <row r="73344" spans="16:16" x14ac:dyDescent="0.3">
      <c r="P73344">
        <v>485000</v>
      </c>
    </row>
    <row r="73345" spans="16:16" x14ac:dyDescent="0.3">
      <c r="P73345">
        <v>700000</v>
      </c>
    </row>
    <row r="73346" spans="16:16" x14ac:dyDescent="0.3">
      <c r="P73346">
        <v>500000</v>
      </c>
    </row>
    <row r="73347" spans="16:16" x14ac:dyDescent="0.3">
      <c r="P73347">
        <v>463000</v>
      </c>
    </row>
    <row r="73348" spans="16:16" x14ac:dyDescent="0.3">
      <c r="P73348">
        <v>509000</v>
      </c>
    </row>
    <row r="73349" spans="16:16" x14ac:dyDescent="0.3">
      <c r="P73349">
        <v>525000</v>
      </c>
    </row>
    <row r="73350" spans="16:16" x14ac:dyDescent="0.3">
      <c r="P73350">
        <v>600000</v>
      </c>
    </row>
    <row r="73351" spans="16:16" x14ac:dyDescent="0.3">
      <c r="P73351">
        <v>750000</v>
      </c>
    </row>
    <row r="73352" spans="16:16" x14ac:dyDescent="0.3">
      <c r="P73352">
        <v>500000</v>
      </c>
    </row>
    <row r="73353" spans="16:16" x14ac:dyDescent="0.3">
      <c r="P73353">
        <v>800000</v>
      </c>
    </row>
    <row r="73354" spans="16:16" x14ac:dyDescent="0.3">
      <c r="P73354">
        <v>650000</v>
      </c>
    </row>
    <row r="73355" spans="16:16" x14ac:dyDescent="0.3">
      <c r="P73355">
        <v>400000</v>
      </c>
    </row>
    <row r="73356" spans="16:16" x14ac:dyDescent="0.3">
      <c r="P73356">
        <v>450000</v>
      </c>
    </row>
    <row r="73357" spans="16:16" x14ac:dyDescent="0.3">
      <c r="P73357">
        <v>385000</v>
      </c>
    </row>
    <row r="73358" spans="16:16" x14ac:dyDescent="0.3">
      <c r="P73358">
        <v>500000</v>
      </c>
    </row>
    <row r="73359" spans="16:16" x14ac:dyDescent="0.3">
      <c r="P73359">
        <v>500000</v>
      </c>
    </row>
    <row r="73360" spans="16:16" x14ac:dyDescent="0.3">
      <c r="P73360">
        <v>400000</v>
      </c>
    </row>
    <row r="73361" spans="16:16" x14ac:dyDescent="0.3">
      <c r="P73361">
        <v>700000</v>
      </c>
    </row>
    <row r="73362" spans="16:16" x14ac:dyDescent="0.3">
      <c r="P73362">
        <v>500000</v>
      </c>
    </row>
    <row r="73363" spans="16:16" x14ac:dyDescent="0.3">
      <c r="P73363">
        <v>360000</v>
      </c>
    </row>
    <row r="73364" spans="16:16" x14ac:dyDescent="0.3">
      <c r="P73364">
        <v>600000</v>
      </c>
    </row>
    <row r="73365" spans="16:16" x14ac:dyDescent="0.3">
      <c r="P73365">
        <v>40000</v>
      </c>
    </row>
    <row r="73366" spans="16:16" x14ac:dyDescent="0.3">
      <c r="P73366">
        <v>430000</v>
      </c>
    </row>
    <row r="73367" spans="16:16" x14ac:dyDescent="0.3">
      <c r="P73367">
        <v>400000</v>
      </c>
    </row>
    <row r="73368" spans="16:16" x14ac:dyDescent="0.3">
      <c r="P73368">
        <v>550000</v>
      </c>
    </row>
    <row r="73369" spans="16:16" x14ac:dyDescent="0.3">
      <c r="P73369">
        <v>340000</v>
      </c>
    </row>
    <row r="73370" spans="16:16" x14ac:dyDescent="0.3">
      <c r="P73370">
        <v>300000</v>
      </c>
    </row>
    <row r="73371" spans="16:16" x14ac:dyDescent="0.3">
      <c r="P73371">
        <v>420000</v>
      </c>
    </row>
    <row r="73372" spans="16:16" x14ac:dyDescent="0.3">
      <c r="P73372">
        <v>450000</v>
      </c>
    </row>
    <row r="73373" spans="16:16" x14ac:dyDescent="0.3">
      <c r="P73373">
        <v>400000</v>
      </c>
    </row>
    <row r="73374" spans="16:16" x14ac:dyDescent="0.3">
      <c r="P73374">
        <v>365000</v>
      </c>
    </row>
    <row r="73375" spans="16:16" x14ac:dyDescent="0.3">
      <c r="P73375">
        <v>40000</v>
      </c>
    </row>
    <row r="73376" spans="16:16" x14ac:dyDescent="0.3">
      <c r="P73376">
        <v>420000</v>
      </c>
    </row>
    <row r="73377" spans="16:16" x14ac:dyDescent="0.3">
      <c r="P73377">
        <v>600000</v>
      </c>
    </row>
    <row r="73378" spans="16:16" x14ac:dyDescent="0.3">
      <c r="P73378">
        <v>400000</v>
      </c>
    </row>
    <row r="73379" spans="16:16" x14ac:dyDescent="0.3">
      <c r="P73379">
        <v>350000</v>
      </c>
    </row>
    <row r="73380" spans="16:16" x14ac:dyDescent="0.3">
      <c r="P73380">
        <v>350000</v>
      </c>
    </row>
    <row r="73381" spans="16:16" x14ac:dyDescent="0.3">
      <c r="P73381">
        <v>650000</v>
      </c>
    </row>
    <row r="73382" spans="16:16" x14ac:dyDescent="0.3">
      <c r="P73382">
        <v>940000</v>
      </c>
    </row>
    <row r="73383" spans="16:16" x14ac:dyDescent="0.3">
      <c r="P73383">
        <v>360000</v>
      </c>
    </row>
    <row r="73384" spans="16:16" x14ac:dyDescent="0.3">
      <c r="P73384">
        <v>300000</v>
      </c>
    </row>
    <row r="73385" spans="16:16" x14ac:dyDescent="0.3">
      <c r="P73385">
        <v>463000</v>
      </c>
    </row>
    <row r="73386" spans="16:16" x14ac:dyDescent="0.3">
      <c r="P73386">
        <v>150000</v>
      </c>
    </row>
    <row r="73387" spans="16:16" x14ac:dyDescent="0.3">
      <c r="P73387">
        <v>463000</v>
      </c>
    </row>
    <row r="73388" spans="16:16" x14ac:dyDescent="0.3">
      <c r="P73388">
        <v>500000</v>
      </c>
    </row>
    <row r="73389" spans="16:16" x14ac:dyDescent="0.3">
      <c r="P73389">
        <v>360000</v>
      </c>
    </row>
    <row r="73390" spans="16:16" x14ac:dyDescent="0.3">
      <c r="P73390">
        <v>325000</v>
      </c>
    </row>
    <row r="73391" spans="16:16" x14ac:dyDescent="0.3">
      <c r="P73391">
        <v>463000</v>
      </c>
    </row>
    <row r="73392" spans="16:16" x14ac:dyDescent="0.3">
      <c r="P73392">
        <v>460000</v>
      </c>
    </row>
    <row r="73393" spans="16:16" x14ac:dyDescent="0.3">
      <c r="P73393">
        <v>200000</v>
      </c>
    </row>
    <row r="73394" spans="16:16" x14ac:dyDescent="0.3">
      <c r="P73394">
        <v>200000</v>
      </c>
    </row>
    <row r="73395" spans="16:16" x14ac:dyDescent="0.3">
      <c r="P73395">
        <v>250000</v>
      </c>
    </row>
    <row r="73396" spans="16:16" x14ac:dyDescent="0.3">
      <c r="P73396">
        <v>299000</v>
      </c>
    </row>
    <row r="73397" spans="16:16" x14ac:dyDescent="0.3">
      <c r="P73397">
        <v>325000</v>
      </c>
    </row>
    <row r="73398" spans="16:16" x14ac:dyDescent="0.3">
      <c r="P73398">
        <v>360000</v>
      </c>
    </row>
    <row r="73399" spans="16:16" x14ac:dyDescent="0.3">
      <c r="P73399">
        <v>463000</v>
      </c>
    </row>
    <row r="73400" spans="16:16" x14ac:dyDescent="0.3">
      <c r="P73400">
        <v>228000</v>
      </c>
    </row>
    <row r="73401" spans="16:16" x14ac:dyDescent="0.3">
      <c r="P73401">
        <v>360000</v>
      </c>
    </row>
    <row r="73402" spans="16:16" x14ac:dyDescent="0.3">
      <c r="P73402">
        <v>220000</v>
      </c>
    </row>
    <row r="73403" spans="16:16" x14ac:dyDescent="0.3">
      <c r="P73403">
        <v>250000</v>
      </c>
    </row>
    <row r="73404" spans="16:16" x14ac:dyDescent="0.3">
      <c r="P73404">
        <v>940000</v>
      </c>
    </row>
    <row r="73405" spans="16:16" x14ac:dyDescent="0.3">
      <c r="P73405">
        <v>175000</v>
      </c>
    </row>
    <row r="73406" spans="16:16" x14ac:dyDescent="0.3">
      <c r="P73406">
        <v>150000</v>
      </c>
    </row>
    <row r="73407" spans="16:16" x14ac:dyDescent="0.3">
      <c r="P73407">
        <v>463000</v>
      </c>
    </row>
    <row r="73408" spans="16:16" x14ac:dyDescent="0.3">
      <c r="P73408">
        <v>150000</v>
      </c>
    </row>
    <row r="73409" spans="16:16" x14ac:dyDescent="0.3">
      <c r="P73409">
        <v>400000</v>
      </c>
    </row>
    <row r="73410" spans="16:16" x14ac:dyDescent="0.3">
      <c r="P73410">
        <v>130000</v>
      </c>
    </row>
    <row r="73411" spans="16:16" x14ac:dyDescent="0.3">
      <c r="P73411">
        <v>400000</v>
      </c>
    </row>
    <row r="73412" spans="16:16" x14ac:dyDescent="0.3">
      <c r="P73412">
        <v>90000</v>
      </c>
    </row>
    <row r="73413" spans="16:16" x14ac:dyDescent="0.3">
      <c r="P73413">
        <v>130000</v>
      </c>
    </row>
    <row r="73414" spans="16:16" x14ac:dyDescent="0.3">
      <c r="P73414">
        <v>60000</v>
      </c>
    </row>
    <row r="73415" spans="16:16" x14ac:dyDescent="0.3">
      <c r="P73415">
        <v>175000</v>
      </c>
    </row>
    <row r="73416" spans="16:16" x14ac:dyDescent="0.3">
      <c r="P73416">
        <v>1200</v>
      </c>
    </row>
    <row r="73417" spans="16:16" x14ac:dyDescent="0.3">
      <c r="P73417">
        <v>560000</v>
      </c>
    </row>
    <row r="73418" spans="16:16" x14ac:dyDescent="0.3">
      <c r="P73418">
        <v>70000</v>
      </c>
    </row>
    <row r="73419" spans="16:16" x14ac:dyDescent="0.3">
      <c r="P73419">
        <v>360000</v>
      </c>
    </row>
    <row r="73420" spans="16:16" x14ac:dyDescent="0.3">
      <c r="P73420">
        <v>275000</v>
      </c>
    </row>
    <row r="73421" spans="16:16" x14ac:dyDescent="0.3">
      <c r="P73421">
        <v>800000</v>
      </c>
    </row>
    <row r="73422" spans="16:16" x14ac:dyDescent="0.3">
      <c r="P73422">
        <v>95000</v>
      </c>
    </row>
    <row r="73423" spans="16:16" x14ac:dyDescent="0.3">
      <c r="P73423">
        <v>100000</v>
      </c>
    </row>
    <row r="73424" spans="16:16" x14ac:dyDescent="0.3">
      <c r="P73424">
        <v>1400000</v>
      </c>
    </row>
    <row r="73425" spans="16:16" x14ac:dyDescent="0.3">
      <c r="P73425">
        <v>100000</v>
      </c>
    </row>
    <row r="73426" spans="16:16" x14ac:dyDescent="0.3">
      <c r="P73426">
        <v>50000</v>
      </c>
    </row>
    <row r="73427" spans="16:16" x14ac:dyDescent="0.3">
      <c r="P73427">
        <v>95000</v>
      </c>
    </row>
    <row r="73428" spans="16:16" x14ac:dyDescent="0.3">
      <c r="P73428">
        <v>50000</v>
      </c>
    </row>
    <row r="73429" spans="16:16" x14ac:dyDescent="0.3">
      <c r="P73429">
        <v>400000</v>
      </c>
    </row>
    <row r="73430" spans="16:16" x14ac:dyDescent="0.3">
      <c r="P73430">
        <v>70000</v>
      </c>
    </row>
    <row r="73431" spans="16:16" x14ac:dyDescent="0.3">
      <c r="P73431">
        <v>360000</v>
      </c>
    </row>
    <row r="73432" spans="16:16" x14ac:dyDescent="0.3">
      <c r="P73432">
        <v>40000</v>
      </c>
    </row>
    <row r="73433" spans="16:16" x14ac:dyDescent="0.3">
      <c r="P73433">
        <v>360000</v>
      </c>
    </row>
    <row r="73434" spans="16:16" x14ac:dyDescent="0.3">
      <c r="P73434">
        <v>225000</v>
      </c>
    </row>
    <row r="73435" spans="16:16" x14ac:dyDescent="0.3">
      <c r="P73435">
        <v>225000</v>
      </c>
    </row>
    <row r="73436" spans="16:16" x14ac:dyDescent="0.3">
      <c r="P73436">
        <v>360000</v>
      </c>
    </row>
    <row r="73437" spans="16:16" x14ac:dyDescent="0.3">
      <c r="P73437">
        <v>400000</v>
      </c>
    </row>
    <row r="73438" spans="16:16" x14ac:dyDescent="0.3">
      <c r="P73438">
        <v>450000</v>
      </c>
    </row>
    <row r="73439" spans="16:16" x14ac:dyDescent="0.3">
      <c r="P73439">
        <v>410000</v>
      </c>
    </row>
    <row r="73440" spans="16:16" x14ac:dyDescent="0.3">
      <c r="P73440">
        <v>200000</v>
      </c>
    </row>
    <row r="73441" spans="16:16" x14ac:dyDescent="0.3">
      <c r="P73441">
        <v>350000</v>
      </c>
    </row>
    <row r="73442" spans="16:16" x14ac:dyDescent="0.3">
      <c r="P73442">
        <v>800000</v>
      </c>
    </row>
    <row r="73443" spans="16:16" x14ac:dyDescent="0.3">
      <c r="P73443">
        <v>350000</v>
      </c>
    </row>
    <row r="73444" spans="16:16" x14ac:dyDescent="0.3">
      <c r="P73444">
        <v>200000</v>
      </c>
    </row>
    <row r="73445" spans="16:16" x14ac:dyDescent="0.3">
      <c r="P73445">
        <v>140000</v>
      </c>
    </row>
    <row r="73446" spans="16:16" x14ac:dyDescent="0.3">
      <c r="P73446">
        <v>180000</v>
      </c>
    </row>
    <row r="73447" spans="16:16" x14ac:dyDescent="0.3">
      <c r="P73447">
        <v>500000</v>
      </c>
    </row>
    <row r="73448" spans="16:16" x14ac:dyDescent="0.3">
      <c r="P73448">
        <v>650000</v>
      </c>
    </row>
    <row r="73449" spans="16:16" x14ac:dyDescent="0.3">
      <c r="P73449">
        <v>190000</v>
      </c>
    </row>
    <row r="73450" spans="16:16" x14ac:dyDescent="0.3">
      <c r="P73450">
        <v>350000</v>
      </c>
    </row>
    <row r="73451" spans="16:16" x14ac:dyDescent="0.3">
      <c r="P73451">
        <v>350000</v>
      </c>
    </row>
    <row r="73452" spans="16:16" x14ac:dyDescent="0.3">
      <c r="P73452">
        <v>275000</v>
      </c>
    </row>
    <row r="73453" spans="16:16" x14ac:dyDescent="0.3">
      <c r="P73453">
        <v>189000</v>
      </c>
    </row>
    <row r="73454" spans="16:16" x14ac:dyDescent="0.3">
      <c r="P73454">
        <v>250000</v>
      </c>
    </row>
    <row r="73455" spans="16:16" x14ac:dyDescent="0.3">
      <c r="P73455">
        <v>375000</v>
      </c>
    </row>
    <row r="73456" spans="16:16" x14ac:dyDescent="0.3">
      <c r="P73456">
        <v>300000</v>
      </c>
    </row>
    <row r="73457" spans="16:16" x14ac:dyDescent="0.3">
      <c r="P73457">
        <v>300000</v>
      </c>
    </row>
    <row r="73458" spans="16:16" x14ac:dyDescent="0.3">
      <c r="P73458">
        <v>270000</v>
      </c>
    </row>
    <row r="73459" spans="16:16" x14ac:dyDescent="0.3">
      <c r="P73459">
        <v>375000</v>
      </c>
    </row>
    <row r="73460" spans="16:16" x14ac:dyDescent="0.3">
      <c r="P73460">
        <v>300000</v>
      </c>
    </row>
    <row r="73461" spans="16:16" x14ac:dyDescent="0.3">
      <c r="P73461">
        <v>800000</v>
      </c>
    </row>
    <row r="73462" spans="16:16" x14ac:dyDescent="0.3">
      <c r="P73462">
        <v>600000</v>
      </c>
    </row>
    <row r="73463" spans="16:16" x14ac:dyDescent="0.3">
      <c r="P73463">
        <v>350000</v>
      </c>
    </row>
    <row r="73464" spans="16:16" x14ac:dyDescent="0.3">
      <c r="P73464">
        <v>345000</v>
      </c>
    </row>
    <row r="73465" spans="16:16" x14ac:dyDescent="0.3">
      <c r="P73465">
        <v>650000</v>
      </c>
    </row>
    <row r="73466" spans="16:16" x14ac:dyDescent="0.3">
      <c r="P73466">
        <v>300000</v>
      </c>
    </row>
    <row r="73467" spans="16:16" x14ac:dyDescent="0.3">
      <c r="P73467">
        <v>320000</v>
      </c>
    </row>
    <row r="73468" spans="16:16" x14ac:dyDescent="0.3">
      <c r="P73468">
        <v>40000</v>
      </c>
    </row>
    <row r="73469" spans="16:16" x14ac:dyDescent="0.3">
      <c r="P73469">
        <v>400000</v>
      </c>
    </row>
    <row r="73470" spans="16:16" x14ac:dyDescent="0.3">
      <c r="P73470">
        <v>350000</v>
      </c>
    </row>
    <row r="73471" spans="16:16" x14ac:dyDescent="0.3">
      <c r="P73471">
        <v>350000</v>
      </c>
    </row>
    <row r="73472" spans="16:16" x14ac:dyDescent="0.3">
      <c r="P73472">
        <v>390000</v>
      </c>
    </row>
    <row r="73473" spans="16:16" x14ac:dyDescent="0.3">
      <c r="P73473">
        <v>400000</v>
      </c>
    </row>
    <row r="73474" spans="16:16" x14ac:dyDescent="0.3">
      <c r="P73474">
        <v>450000</v>
      </c>
    </row>
    <row r="73475" spans="16:16" x14ac:dyDescent="0.3">
      <c r="P73475">
        <v>425000</v>
      </c>
    </row>
    <row r="73476" spans="16:16" x14ac:dyDescent="0.3">
      <c r="P73476">
        <v>450000</v>
      </c>
    </row>
    <row r="73477" spans="16:16" x14ac:dyDescent="0.3">
      <c r="P73477">
        <v>500000</v>
      </c>
    </row>
    <row r="73478" spans="16:16" x14ac:dyDescent="0.3">
      <c r="P73478">
        <v>450000</v>
      </c>
    </row>
    <row r="73479" spans="16:16" x14ac:dyDescent="0.3">
      <c r="P73479">
        <v>200000</v>
      </c>
    </row>
    <row r="73480" spans="16:16" x14ac:dyDescent="0.3">
      <c r="P73480">
        <v>500000</v>
      </c>
    </row>
    <row r="73481" spans="16:16" x14ac:dyDescent="0.3">
      <c r="P73481">
        <v>600000</v>
      </c>
    </row>
    <row r="73482" spans="16:16" x14ac:dyDescent="0.3">
      <c r="P73482">
        <v>600000</v>
      </c>
    </row>
    <row r="73483" spans="16:16" x14ac:dyDescent="0.3">
      <c r="P73483">
        <v>325000</v>
      </c>
    </row>
    <row r="73484" spans="16:16" x14ac:dyDescent="0.3">
      <c r="P73484">
        <v>650000</v>
      </c>
    </row>
    <row r="73485" spans="16:16" x14ac:dyDescent="0.3">
      <c r="P73485">
        <v>330000</v>
      </c>
    </row>
    <row r="73486" spans="16:16" x14ac:dyDescent="0.3">
      <c r="P73486">
        <v>400000</v>
      </c>
    </row>
    <row r="73487" spans="16:16" x14ac:dyDescent="0.3">
      <c r="P73487">
        <v>40000</v>
      </c>
    </row>
    <row r="73488" spans="16:16" x14ac:dyDescent="0.3">
      <c r="P73488">
        <v>40000</v>
      </c>
    </row>
    <row r="73489" spans="16:16" x14ac:dyDescent="0.3">
      <c r="P73489">
        <v>475000</v>
      </c>
    </row>
    <row r="73490" spans="16:16" x14ac:dyDescent="0.3">
      <c r="P73490">
        <v>350000</v>
      </c>
    </row>
    <row r="73491" spans="16:16" x14ac:dyDescent="0.3">
      <c r="P73491">
        <v>500000</v>
      </c>
    </row>
    <row r="73492" spans="16:16" x14ac:dyDescent="0.3">
      <c r="P73492">
        <v>320000</v>
      </c>
    </row>
    <row r="73493" spans="16:16" x14ac:dyDescent="0.3">
      <c r="P73493">
        <v>200000</v>
      </c>
    </row>
    <row r="73494" spans="16:16" x14ac:dyDescent="0.3">
      <c r="P73494">
        <v>40000</v>
      </c>
    </row>
    <row r="73495" spans="16:16" x14ac:dyDescent="0.3">
      <c r="P73495">
        <v>40000</v>
      </c>
    </row>
    <row r="73496" spans="16:16" x14ac:dyDescent="0.3">
      <c r="P73496">
        <v>400000</v>
      </c>
    </row>
    <row r="73497" spans="16:16" x14ac:dyDescent="0.3">
      <c r="P73497">
        <v>500000</v>
      </c>
    </row>
    <row r="73498" spans="16:16" x14ac:dyDescent="0.3">
      <c r="P73498">
        <v>600000</v>
      </c>
    </row>
    <row r="73499" spans="16:16" x14ac:dyDescent="0.3">
      <c r="P73499">
        <v>500000</v>
      </c>
    </row>
    <row r="73500" spans="16:16" x14ac:dyDescent="0.3">
      <c r="P73500">
        <v>580000</v>
      </c>
    </row>
    <row r="73501" spans="16:16" x14ac:dyDescent="0.3">
      <c r="P73501">
        <v>460000</v>
      </c>
    </row>
    <row r="73502" spans="16:16" x14ac:dyDescent="0.3">
      <c r="P73502">
        <v>420000</v>
      </c>
    </row>
    <row r="73503" spans="16:16" x14ac:dyDescent="0.3">
      <c r="P73503">
        <v>450000</v>
      </c>
    </row>
    <row r="73504" spans="16:16" x14ac:dyDescent="0.3">
      <c r="P73504">
        <v>750000</v>
      </c>
    </row>
    <row r="73505" spans="16:16" x14ac:dyDescent="0.3">
      <c r="P73505">
        <v>600000</v>
      </c>
    </row>
    <row r="73506" spans="16:16" x14ac:dyDescent="0.3">
      <c r="P73506">
        <v>450000</v>
      </c>
    </row>
    <row r="73507" spans="16:16" x14ac:dyDescent="0.3">
      <c r="P73507">
        <v>550000</v>
      </c>
    </row>
    <row r="73508" spans="16:16" x14ac:dyDescent="0.3">
      <c r="P73508">
        <v>460000</v>
      </c>
    </row>
    <row r="73509" spans="16:16" x14ac:dyDescent="0.3">
      <c r="P73509">
        <v>350000</v>
      </c>
    </row>
    <row r="73510" spans="16:16" x14ac:dyDescent="0.3">
      <c r="P73510">
        <v>400000</v>
      </c>
    </row>
    <row r="73511" spans="16:16" x14ac:dyDescent="0.3">
      <c r="P73511">
        <v>550000</v>
      </c>
    </row>
    <row r="73512" spans="16:16" x14ac:dyDescent="0.3">
      <c r="P73512">
        <v>40000</v>
      </c>
    </row>
    <row r="73513" spans="16:16" x14ac:dyDescent="0.3">
      <c r="P73513">
        <v>500000</v>
      </c>
    </row>
    <row r="73514" spans="16:16" x14ac:dyDescent="0.3">
      <c r="P73514">
        <v>400000</v>
      </c>
    </row>
    <row r="73515" spans="16:16" x14ac:dyDescent="0.3">
      <c r="P73515">
        <v>850000</v>
      </c>
    </row>
    <row r="73516" spans="16:16" x14ac:dyDescent="0.3">
      <c r="P73516">
        <v>650000</v>
      </c>
    </row>
    <row r="73517" spans="16:16" x14ac:dyDescent="0.3">
      <c r="P73517">
        <v>380000</v>
      </c>
    </row>
    <row r="73518" spans="16:16" x14ac:dyDescent="0.3">
      <c r="P73518">
        <v>750000</v>
      </c>
    </row>
    <row r="73519" spans="16:16" x14ac:dyDescent="0.3">
      <c r="P73519">
        <v>580000</v>
      </c>
    </row>
    <row r="73520" spans="16:16" x14ac:dyDescent="0.3">
      <c r="P73520">
        <v>750000</v>
      </c>
    </row>
    <row r="73521" spans="16:16" x14ac:dyDescent="0.3">
      <c r="P73521">
        <v>450000</v>
      </c>
    </row>
    <row r="73522" spans="16:16" x14ac:dyDescent="0.3">
      <c r="P73522">
        <v>650000</v>
      </c>
    </row>
    <row r="73523" spans="16:16" x14ac:dyDescent="0.3">
      <c r="P73523">
        <v>450000</v>
      </c>
    </row>
    <row r="73524" spans="16:16" x14ac:dyDescent="0.3">
      <c r="P73524">
        <v>450000</v>
      </c>
    </row>
    <row r="73525" spans="16:16" x14ac:dyDescent="0.3">
      <c r="P73525">
        <v>500000</v>
      </c>
    </row>
    <row r="73526" spans="16:16" x14ac:dyDescent="0.3">
      <c r="P73526">
        <v>525000</v>
      </c>
    </row>
    <row r="73527" spans="16:16" x14ac:dyDescent="0.3">
      <c r="P73527">
        <v>550000</v>
      </c>
    </row>
    <row r="73528" spans="16:16" x14ac:dyDescent="0.3">
      <c r="P73528">
        <v>700000</v>
      </c>
    </row>
    <row r="73529" spans="16:16" x14ac:dyDescent="0.3">
      <c r="P73529">
        <v>650000</v>
      </c>
    </row>
    <row r="73530" spans="16:16" x14ac:dyDescent="0.3">
      <c r="P73530">
        <v>450000</v>
      </c>
    </row>
    <row r="73531" spans="16:16" x14ac:dyDescent="0.3">
      <c r="P73531">
        <v>625000</v>
      </c>
    </row>
    <row r="73532" spans="16:16" x14ac:dyDescent="0.3">
      <c r="P73532">
        <v>550000</v>
      </c>
    </row>
    <row r="73533" spans="16:16" x14ac:dyDescent="0.3">
      <c r="P73533">
        <v>700000</v>
      </c>
    </row>
    <row r="73534" spans="16:16" x14ac:dyDescent="0.3">
      <c r="P73534">
        <v>900000</v>
      </c>
    </row>
    <row r="73535" spans="16:16" x14ac:dyDescent="0.3">
      <c r="P73535">
        <v>700000</v>
      </c>
    </row>
    <row r="73536" spans="16:16" x14ac:dyDescent="0.3">
      <c r="P73536">
        <v>300000</v>
      </c>
    </row>
    <row r="73537" spans="16:16" x14ac:dyDescent="0.3">
      <c r="P73537">
        <v>1100000</v>
      </c>
    </row>
    <row r="73538" spans="16:16" x14ac:dyDescent="0.3">
      <c r="P73538">
        <v>1200000</v>
      </c>
    </row>
    <row r="73539" spans="16:16" x14ac:dyDescent="0.3">
      <c r="P73539">
        <v>850000</v>
      </c>
    </row>
    <row r="73540" spans="16:16" x14ac:dyDescent="0.3">
      <c r="P73540">
        <v>1000000</v>
      </c>
    </row>
    <row r="73541" spans="16:16" x14ac:dyDescent="0.3">
      <c r="P73541">
        <v>680000</v>
      </c>
    </row>
    <row r="73542" spans="16:16" x14ac:dyDescent="0.3">
      <c r="P73542">
        <v>700000</v>
      </c>
    </row>
    <row r="73543" spans="16:16" x14ac:dyDescent="0.3">
      <c r="P73543">
        <v>550000</v>
      </c>
    </row>
    <row r="73544" spans="16:16" x14ac:dyDescent="0.3">
      <c r="P73544">
        <v>800000</v>
      </c>
    </row>
    <row r="73545" spans="16:16" x14ac:dyDescent="0.3">
      <c r="P73545">
        <v>659000</v>
      </c>
    </row>
    <row r="73546" spans="16:16" x14ac:dyDescent="0.3">
      <c r="P73546">
        <v>1000000</v>
      </c>
    </row>
    <row r="73547" spans="16:16" x14ac:dyDescent="0.3">
      <c r="P73547">
        <v>600000</v>
      </c>
    </row>
    <row r="73548" spans="16:16" x14ac:dyDescent="0.3">
      <c r="P73548">
        <v>800000</v>
      </c>
    </row>
    <row r="73549" spans="16:16" x14ac:dyDescent="0.3">
      <c r="P73549">
        <v>980000</v>
      </c>
    </row>
    <row r="73550" spans="16:16" x14ac:dyDescent="0.3">
      <c r="P73550">
        <v>1300000</v>
      </c>
    </row>
    <row r="73551" spans="16:16" x14ac:dyDescent="0.3">
      <c r="P73551">
        <v>1000000</v>
      </c>
    </row>
    <row r="73552" spans="16:16" x14ac:dyDescent="0.3">
      <c r="P73552">
        <v>750000</v>
      </c>
    </row>
    <row r="73553" spans="16:16" x14ac:dyDescent="0.3">
      <c r="P73553">
        <v>1000000</v>
      </c>
    </row>
    <row r="73554" spans="16:16" x14ac:dyDescent="0.3">
      <c r="P73554">
        <v>1700000</v>
      </c>
    </row>
    <row r="73555" spans="16:16" x14ac:dyDescent="0.3">
      <c r="P73555">
        <v>2000000</v>
      </c>
    </row>
    <row r="73556" spans="16:16" x14ac:dyDescent="0.3">
      <c r="P73556">
        <v>1500000</v>
      </c>
    </row>
    <row r="73557" spans="16:16" x14ac:dyDescent="0.3">
      <c r="P73557">
        <v>1700000</v>
      </c>
    </row>
    <row r="73558" spans="16:16" x14ac:dyDescent="0.3">
      <c r="P73558">
        <v>1100000</v>
      </c>
    </row>
    <row r="73559" spans="16:16" x14ac:dyDescent="0.3">
      <c r="P73559">
        <v>1300000</v>
      </c>
    </row>
    <row r="73560" spans="16:16" x14ac:dyDescent="0.3">
      <c r="P73560">
        <v>1400000</v>
      </c>
    </row>
    <row r="73561" spans="16:16" x14ac:dyDescent="0.3">
      <c r="P73561">
        <v>40000</v>
      </c>
    </row>
    <row r="73562" spans="16:16" x14ac:dyDescent="0.3">
      <c r="P73562">
        <v>1200000</v>
      </c>
    </row>
    <row r="73563" spans="16:16" x14ac:dyDescent="0.3">
      <c r="P73563">
        <v>1000000</v>
      </c>
    </row>
    <row r="73564" spans="16:16" x14ac:dyDescent="0.3">
      <c r="P73564">
        <v>725000</v>
      </c>
    </row>
    <row r="73565" spans="16:16" x14ac:dyDescent="0.3">
      <c r="P73565">
        <v>900000</v>
      </c>
    </row>
    <row r="73566" spans="16:16" x14ac:dyDescent="0.3">
      <c r="P73566">
        <v>1200000</v>
      </c>
    </row>
    <row r="73567" spans="16:16" x14ac:dyDescent="0.3">
      <c r="P73567">
        <v>360000</v>
      </c>
    </row>
    <row r="73568" spans="16:16" x14ac:dyDescent="0.3">
      <c r="P73568">
        <v>650000</v>
      </c>
    </row>
    <row r="73569" spans="16:16" x14ac:dyDescent="0.3">
      <c r="P73569">
        <v>1000000</v>
      </c>
    </row>
    <row r="73570" spans="16:16" x14ac:dyDescent="0.3">
      <c r="P73570">
        <v>1100000</v>
      </c>
    </row>
    <row r="73571" spans="16:16" x14ac:dyDescent="0.3">
      <c r="P73571">
        <v>1245000</v>
      </c>
    </row>
    <row r="73572" spans="16:16" x14ac:dyDescent="0.3">
      <c r="P73572">
        <v>800000</v>
      </c>
    </row>
    <row r="73573" spans="16:16" x14ac:dyDescent="0.3">
      <c r="P73573">
        <v>1000000</v>
      </c>
    </row>
    <row r="73574" spans="16:16" x14ac:dyDescent="0.3">
      <c r="P73574">
        <v>1200000</v>
      </c>
    </row>
    <row r="73575" spans="16:16" x14ac:dyDescent="0.3">
      <c r="P73575">
        <v>1000000</v>
      </c>
    </row>
    <row r="73576" spans="16:16" x14ac:dyDescent="0.3">
      <c r="P73576">
        <v>700000</v>
      </c>
    </row>
    <row r="73577" spans="16:16" x14ac:dyDescent="0.3">
      <c r="P73577">
        <v>550000</v>
      </c>
    </row>
    <row r="73578" spans="16:16" x14ac:dyDescent="0.3">
      <c r="P73578">
        <v>864000</v>
      </c>
    </row>
    <row r="73579" spans="16:16" x14ac:dyDescent="0.3">
      <c r="P73579">
        <v>900000</v>
      </c>
    </row>
    <row r="73580" spans="16:16" x14ac:dyDescent="0.3">
      <c r="P73580">
        <v>750000</v>
      </c>
    </row>
    <row r="73581" spans="16:16" x14ac:dyDescent="0.3">
      <c r="P73581">
        <v>575000</v>
      </c>
    </row>
    <row r="73582" spans="16:16" x14ac:dyDescent="0.3">
      <c r="P73582">
        <v>40000</v>
      </c>
    </row>
    <row r="73583" spans="16:16" x14ac:dyDescent="0.3">
      <c r="P73583">
        <v>650000</v>
      </c>
    </row>
    <row r="73584" spans="16:16" x14ac:dyDescent="0.3">
      <c r="P73584">
        <v>440000</v>
      </c>
    </row>
    <row r="73585" spans="16:16" x14ac:dyDescent="0.3">
      <c r="P73585">
        <v>700000</v>
      </c>
    </row>
    <row r="73586" spans="16:16" x14ac:dyDescent="0.3">
      <c r="P73586">
        <v>680000</v>
      </c>
    </row>
    <row r="73587" spans="16:16" x14ac:dyDescent="0.3">
      <c r="P73587">
        <v>550000</v>
      </c>
    </row>
    <row r="73588" spans="16:16" x14ac:dyDescent="0.3">
      <c r="P73588">
        <v>550000</v>
      </c>
    </row>
    <row r="73589" spans="16:16" x14ac:dyDescent="0.3">
      <c r="P73589">
        <v>1200000</v>
      </c>
    </row>
    <row r="73590" spans="16:16" x14ac:dyDescent="0.3">
      <c r="P73590">
        <v>600000</v>
      </c>
    </row>
    <row r="73591" spans="16:16" x14ac:dyDescent="0.3">
      <c r="P73591">
        <v>905000</v>
      </c>
    </row>
    <row r="73592" spans="16:16" x14ac:dyDescent="0.3">
      <c r="P73592">
        <v>630000</v>
      </c>
    </row>
    <row r="73593" spans="16:16" x14ac:dyDescent="0.3">
      <c r="P73593">
        <v>900000</v>
      </c>
    </row>
    <row r="73594" spans="16:16" x14ac:dyDescent="0.3">
      <c r="P73594">
        <v>670000</v>
      </c>
    </row>
    <row r="73595" spans="16:16" x14ac:dyDescent="0.3">
      <c r="P73595">
        <v>650000</v>
      </c>
    </row>
    <row r="73596" spans="16:16" x14ac:dyDescent="0.3">
      <c r="P73596">
        <v>500000</v>
      </c>
    </row>
    <row r="73597" spans="16:16" x14ac:dyDescent="0.3">
      <c r="P73597">
        <v>490000</v>
      </c>
    </row>
    <row r="73598" spans="16:16" x14ac:dyDescent="0.3">
      <c r="P73598">
        <v>550000</v>
      </c>
    </row>
    <row r="73599" spans="16:16" x14ac:dyDescent="0.3">
      <c r="P73599">
        <v>550000</v>
      </c>
    </row>
    <row r="73600" spans="16:16" x14ac:dyDescent="0.3">
      <c r="P73600">
        <v>400000</v>
      </c>
    </row>
    <row r="73601" spans="16:16" x14ac:dyDescent="0.3">
      <c r="P73601">
        <v>450000</v>
      </c>
    </row>
    <row r="73602" spans="16:16" x14ac:dyDescent="0.3">
      <c r="P73602">
        <v>700000</v>
      </c>
    </row>
    <row r="73603" spans="16:16" x14ac:dyDescent="0.3">
      <c r="P73603">
        <v>900000</v>
      </c>
    </row>
    <row r="73604" spans="16:16" x14ac:dyDescent="0.3">
      <c r="P73604">
        <v>630000</v>
      </c>
    </row>
    <row r="73605" spans="16:16" x14ac:dyDescent="0.3">
      <c r="P73605">
        <v>550000</v>
      </c>
    </row>
    <row r="73606" spans="16:16" x14ac:dyDescent="0.3">
      <c r="P73606">
        <v>670000</v>
      </c>
    </row>
    <row r="73607" spans="16:16" x14ac:dyDescent="0.3">
      <c r="P73607">
        <v>600000</v>
      </c>
    </row>
    <row r="73608" spans="16:16" x14ac:dyDescent="0.3">
      <c r="P73608">
        <v>700000</v>
      </c>
    </row>
    <row r="73609" spans="16:16" x14ac:dyDescent="0.3">
      <c r="P73609">
        <v>675000</v>
      </c>
    </row>
    <row r="73610" spans="16:16" x14ac:dyDescent="0.3">
      <c r="P73610">
        <v>600000</v>
      </c>
    </row>
    <row r="73611" spans="16:16" x14ac:dyDescent="0.3">
      <c r="P73611">
        <v>500000</v>
      </c>
    </row>
    <row r="73612" spans="16:16" x14ac:dyDescent="0.3">
      <c r="P73612">
        <v>440000</v>
      </c>
    </row>
    <row r="73613" spans="16:16" x14ac:dyDescent="0.3">
      <c r="P73613">
        <v>550000</v>
      </c>
    </row>
    <row r="73614" spans="16:16" x14ac:dyDescent="0.3">
      <c r="P73614">
        <v>400000</v>
      </c>
    </row>
    <row r="73615" spans="16:16" x14ac:dyDescent="0.3">
      <c r="P73615">
        <v>560000</v>
      </c>
    </row>
    <row r="73616" spans="16:16" x14ac:dyDescent="0.3">
      <c r="P73616">
        <v>380000</v>
      </c>
    </row>
    <row r="73617" spans="16:16" x14ac:dyDescent="0.3">
      <c r="P73617">
        <v>515000</v>
      </c>
    </row>
    <row r="73618" spans="16:16" x14ac:dyDescent="0.3">
      <c r="P73618">
        <v>525000</v>
      </c>
    </row>
    <row r="73619" spans="16:16" x14ac:dyDescent="0.3">
      <c r="P73619">
        <v>550000</v>
      </c>
    </row>
    <row r="73620" spans="16:16" x14ac:dyDescent="0.3">
      <c r="P73620">
        <v>1500000</v>
      </c>
    </row>
    <row r="73621" spans="16:16" x14ac:dyDescent="0.3">
      <c r="P73621">
        <v>210000</v>
      </c>
    </row>
    <row r="73622" spans="16:16" x14ac:dyDescent="0.3">
      <c r="P73622">
        <v>470000</v>
      </c>
    </row>
    <row r="73623" spans="16:16" x14ac:dyDescent="0.3">
      <c r="P73623">
        <v>475000</v>
      </c>
    </row>
    <row r="73624" spans="16:16" x14ac:dyDescent="0.3">
      <c r="P73624">
        <v>470000</v>
      </c>
    </row>
    <row r="73625" spans="16:16" x14ac:dyDescent="0.3">
      <c r="P73625">
        <v>800000</v>
      </c>
    </row>
    <row r="73626" spans="16:16" x14ac:dyDescent="0.3">
      <c r="P73626">
        <v>378000</v>
      </c>
    </row>
    <row r="73627" spans="16:16" x14ac:dyDescent="0.3">
      <c r="P73627">
        <v>543000</v>
      </c>
    </row>
    <row r="73628" spans="16:16" x14ac:dyDescent="0.3">
      <c r="P73628">
        <v>400000</v>
      </c>
    </row>
    <row r="73629" spans="16:16" x14ac:dyDescent="0.3">
      <c r="P73629">
        <v>350000</v>
      </c>
    </row>
    <row r="73630" spans="16:16" x14ac:dyDescent="0.3">
      <c r="P73630">
        <v>380000</v>
      </c>
    </row>
    <row r="73631" spans="16:16" x14ac:dyDescent="0.3">
      <c r="P73631">
        <v>610000</v>
      </c>
    </row>
    <row r="73632" spans="16:16" x14ac:dyDescent="0.3">
      <c r="P73632">
        <v>360000</v>
      </c>
    </row>
    <row r="73633" spans="16:16" x14ac:dyDescent="0.3">
      <c r="P73633">
        <v>1300000</v>
      </c>
    </row>
    <row r="73634" spans="16:16" x14ac:dyDescent="0.3">
      <c r="P73634">
        <v>455555</v>
      </c>
    </row>
    <row r="73635" spans="16:16" x14ac:dyDescent="0.3">
      <c r="P73635">
        <v>550000</v>
      </c>
    </row>
    <row r="73636" spans="16:16" x14ac:dyDescent="0.3">
      <c r="P73636">
        <v>650000</v>
      </c>
    </row>
    <row r="73637" spans="16:16" x14ac:dyDescent="0.3">
      <c r="P73637">
        <v>700000</v>
      </c>
    </row>
    <row r="73638" spans="16:16" x14ac:dyDescent="0.3">
      <c r="P73638">
        <v>675000</v>
      </c>
    </row>
    <row r="73639" spans="16:16" x14ac:dyDescent="0.3">
      <c r="P73639">
        <v>455555</v>
      </c>
    </row>
    <row r="73640" spans="16:16" x14ac:dyDescent="0.3">
      <c r="P73640">
        <v>550000</v>
      </c>
    </row>
    <row r="73641" spans="16:16" x14ac:dyDescent="0.3">
      <c r="P73641">
        <v>550000</v>
      </c>
    </row>
    <row r="73642" spans="16:16" x14ac:dyDescent="0.3">
      <c r="P73642">
        <v>300000</v>
      </c>
    </row>
    <row r="73643" spans="16:16" x14ac:dyDescent="0.3">
      <c r="P73643">
        <v>450000</v>
      </c>
    </row>
    <row r="73644" spans="16:16" x14ac:dyDescent="0.3">
      <c r="P73644">
        <v>450000</v>
      </c>
    </row>
    <row r="73645" spans="16:16" x14ac:dyDescent="0.3">
      <c r="P73645">
        <v>550000</v>
      </c>
    </row>
    <row r="73646" spans="16:16" x14ac:dyDescent="0.3">
      <c r="P73646">
        <v>395000</v>
      </c>
    </row>
    <row r="73647" spans="16:16" x14ac:dyDescent="0.3">
      <c r="P73647">
        <v>200000</v>
      </c>
    </row>
    <row r="73648" spans="16:16" x14ac:dyDescent="0.3">
      <c r="P73648">
        <v>480000</v>
      </c>
    </row>
    <row r="73649" spans="16:16" x14ac:dyDescent="0.3">
      <c r="P73649">
        <v>550000</v>
      </c>
    </row>
    <row r="73650" spans="16:16" x14ac:dyDescent="0.3">
      <c r="P73650">
        <v>460000</v>
      </c>
    </row>
    <row r="73651" spans="16:16" x14ac:dyDescent="0.3">
      <c r="P73651">
        <v>420000</v>
      </c>
    </row>
    <row r="73652" spans="16:16" x14ac:dyDescent="0.3">
      <c r="P73652">
        <v>420000</v>
      </c>
    </row>
    <row r="73653" spans="16:16" x14ac:dyDescent="0.3">
      <c r="P73653">
        <v>450000</v>
      </c>
    </row>
    <row r="73654" spans="16:16" x14ac:dyDescent="0.3">
      <c r="P73654">
        <v>490000</v>
      </c>
    </row>
    <row r="73655" spans="16:16" x14ac:dyDescent="0.3">
      <c r="P73655">
        <v>400000</v>
      </c>
    </row>
    <row r="73656" spans="16:16" x14ac:dyDescent="0.3">
      <c r="P73656">
        <v>500000</v>
      </c>
    </row>
    <row r="73657" spans="16:16" x14ac:dyDescent="0.3">
      <c r="P73657">
        <v>560000</v>
      </c>
    </row>
    <row r="73658" spans="16:16" x14ac:dyDescent="0.3">
      <c r="P73658">
        <v>630000</v>
      </c>
    </row>
    <row r="73659" spans="16:16" x14ac:dyDescent="0.3">
      <c r="P73659">
        <v>500000</v>
      </c>
    </row>
    <row r="73660" spans="16:16" x14ac:dyDescent="0.3">
      <c r="P73660">
        <v>830000</v>
      </c>
    </row>
    <row r="73661" spans="16:16" x14ac:dyDescent="0.3">
      <c r="P73661">
        <v>650000</v>
      </c>
    </row>
    <row r="73662" spans="16:16" x14ac:dyDescent="0.3">
      <c r="P73662">
        <v>475000</v>
      </c>
    </row>
    <row r="73663" spans="16:16" x14ac:dyDescent="0.3">
      <c r="P73663">
        <v>700000</v>
      </c>
    </row>
    <row r="73664" spans="16:16" x14ac:dyDescent="0.3">
      <c r="P73664">
        <v>645000</v>
      </c>
    </row>
    <row r="73665" spans="16:16" x14ac:dyDescent="0.3">
      <c r="P73665">
        <v>550000</v>
      </c>
    </row>
    <row r="73666" spans="16:16" x14ac:dyDescent="0.3">
      <c r="P73666">
        <v>500000</v>
      </c>
    </row>
    <row r="73667" spans="16:16" x14ac:dyDescent="0.3">
      <c r="P73667">
        <v>540000</v>
      </c>
    </row>
    <row r="73668" spans="16:16" x14ac:dyDescent="0.3">
      <c r="P73668">
        <v>320000</v>
      </c>
    </row>
    <row r="73669" spans="16:16" x14ac:dyDescent="0.3">
      <c r="P73669">
        <v>535000</v>
      </c>
    </row>
    <row r="73670" spans="16:16" x14ac:dyDescent="0.3">
      <c r="P73670">
        <v>450000</v>
      </c>
    </row>
    <row r="73671" spans="16:16" x14ac:dyDescent="0.3">
      <c r="P73671">
        <v>340000</v>
      </c>
    </row>
    <row r="73672" spans="16:16" x14ac:dyDescent="0.3">
      <c r="P73672">
        <v>350000</v>
      </c>
    </row>
    <row r="73673" spans="16:16" x14ac:dyDescent="0.3">
      <c r="P73673">
        <v>300000</v>
      </c>
    </row>
    <row r="73674" spans="16:16" x14ac:dyDescent="0.3">
      <c r="P73674">
        <v>700000</v>
      </c>
    </row>
    <row r="73675" spans="16:16" x14ac:dyDescent="0.3">
      <c r="P73675">
        <v>450000</v>
      </c>
    </row>
    <row r="73676" spans="16:16" x14ac:dyDescent="0.3">
      <c r="P73676">
        <v>700000</v>
      </c>
    </row>
    <row r="73677" spans="16:16" x14ac:dyDescent="0.3">
      <c r="P73677">
        <v>400000</v>
      </c>
    </row>
    <row r="73678" spans="16:16" x14ac:dyDescent="0.3">
      <c r="P73678">
        <v>350000</v>
      </c>
    </row>
    <row r="73679" spans="16:16" x14ac:dyDescent="0.3">
      <c r="P73679">
        <v>550000</v>
      </c>
    </row>
    <row r="73680" spans="16:16" x14ac:dyDescent="0.3">
      <c r="P73680">
        <v>650000</v>
      </c>
    </row>
    <row r="73681" spans="16:16" x14ac:dyDescent="0.3">
      <c r="P73681">
        <v>550000</v>
      </c>
    </row>
    <row r="73682" spans="16:16" x14ac:dyDescent="0.3">
      <c r="P73682">
        <v>540000</v>
      </c>
    </row>
    <row r="73683" spans="16:16" x14ac:dyDescent="0.3">
      <c r="P73683">
        <v>360000</v>
      </c>
    </row>
    <row r="73684" spans="16:16" x14ac:dyDescent="0.3">
      <c r="P73684">
        <v>425000</v>
      </c>
    </row>
    <row r="73685" spans="16:16" x14ac:dyDescent="0.3">
      <c r="P73685">
        <v>299000</v>
      </c>
    </row>
    <row r="73686" spans="16:16" x14ac:dyDescent="0.3">
      <c r="P73686">
        <v>580000</v>
      </c>
    </row>
    <row r="73687" spans="16:16" x14ac:dyDescent="0.3">
      <c r="P73687">
        <v>400000</v>
      </c>
    </row>
    <row r="73688" spans="16:16" x14ac:dyDescent="0.3">
      <c r="P73688">
        <v>250000</v>
      </c>
    </row>
    <row r="73689" spans="16:16" x14ac:dyDescent="0.3">
      <c r="P73689">
        <v>480000</v>
      </c>
    </row>
    <row r="73690" spans="16:16" x14ac:dyDescent="0.3">
      <c r="P73690">
        <v>500000</v>
      </c>
    </row>
    <row r="73691" spans="16:16" x14ac:dyDescent="0.3">
      <c r="P73691">
        <v>770000</v>
      </c>
    </row>
    <row r="73692" spans="16:16" x14ac:dyDescent="0.3">
      <c r="P73692">
        <v>380000</v>
      </c>
    </row>
    <row r="73693" spans="16:16" x14ac:dyDescent="0.3">
      <c r="P73693">
        <v>340000</v>
      </c>
    </row>
    <row r="73694" spans="16:16" x14ac:dyDescent="0.3">
      <c r="P73694">
        <v>300000</v>
      </c>
    </row>
    <row r="73695" spans="16:16" x14ac:dyDescent="0.3">
      <c r="P73695">
        <v>300000</v>
      </c>
    </row>
    <row r="73696" spans="16:16" x14ac:dyDescent="0.3">
      <c r="P73696">
        <v>350000</v>
      </c>
    </row>
    <row r="73697" spans="16:16" x14ac:dyDescent="0.3">
      <c r="P73697">
        <v>340000</v>
      </c>
    </row>
    <row r="73698" spans="16:16" x14ac:dyDescent="0.3">
      <c r="P73698">
        <v>550000</v>
      </c>
    </row>
    <row r="73699" spans="16:16" x14ac:dyDescent="0.3">
      <c r="P73699">
        <v>300000</v>
      </c>
    </row>
    <row r="73700" spans="16:16" x14ac:dyDescent="0.3">
      <c r="P73700">
        <v>350000</v>
      </c>
    </row>
    <row r="73701" spans="16:16" x14ac:dyDescent="0.3">
      <c r="P73701">
        <v>450000</v>
      </c>
    </row>
    <row r="73702" spans="16:16" x14ac:dyDescent="0.3">
      <c r="P73702">
        <v>230000</v>
      </c>
    </row>
    <row r="73703" spans="16:16" x14ac:dyDescent="0.3">
      <c r="P73703">
        <v>330000</v>
      </c>
    </row>
    <row r="73704" spans="16:16" x14ac:dyDescent="0.3">
      <c r="P73704">
        <v>250000</v>
      </c>
    </row>
    <row r="73705" spans="16:16" x14ac:dyDescent="0.3">
      <c r="P73705">
        <v>350000</v>
      </c>
    </row>
    <row r="73706" spans="16:16" x14ac:dyDescent="0.3">
      <c r="P73706">
        <v>400000</v>
      </c>
    </row>
    <row r="73707" spans="16:16" x14ac:dyDescent="0.3">
      <c r="P73707">
        <v>287000</v>
      </c>
    </row>
    <row r="73708" spans="16:16" x14ac:dyDescent="0.3">
      <c r="P73708">
        <v>500000</v>
      </c>
    </row>
    <row r="73709" spans="16:16" x14ac:dyDescent="0.3">
      <c r="P73709">
        <v>280000</v>
      </c>
    </row>
    <row r="73710" spans="16:16" x14ac:dyDescent="0.3">
      <c r="P73710">
        <v>375000</v>
      </c>
    </row>
    <row r="73711" spans="16:16" x14ac:dyDescent="0.3">
      <c r="P73711">
        <v>280000</v>
      </c>
    </row>
    <row r="73712" spans="16:16" x14ac:dyDescent="0.3">
      <c r="P73712">
        <v>375000</v>
      </c>
    </row>
    <row r="73713" spans="16:16" x14ac:dyDescent="0.3">
      <c r="P73713">
        <v>625000</v>
      </c>
    </row>
    <row r="73714" spans="16:16" x14ac:dyDescent="0.3">
      <c r="P73714">
        <v>280000</v>
      </c>
    </row>
    <row r="73715" spans="16:16" x14ac:dyDescent="0.3">
      <c r="P73715">
        <v>250000</v>
      </c>
    </row>
    <row r="73716" spans="16:16" x14ac:dyDescent="0.3">
      <c r="P73716">
        <v>250000</v>
      </c>
    </row>
    <row r="73717" spans="16:16" x14ac:dyDescent="0.3">
      <c r="P73717">
        <v>100000</v>
      </c>
    </row>
    <row r="73718" spans="16:16" x14ac:dyDescent="0.3">
      <c r="P73718">
        <v>70000</v>
      </c>
    </row>
    <row r="73719" spans="16:16" x14ac:dyDescent="0.3">
      <c r="P73719">
        <v>30000</v>
      </c>
    </row>
    <row r="73720" spans="16:16" x14ac:dyDescent="0.3">
      <c r="P73720">
        <v>160000</v>
      </c>
    </row>
    <row r="73721" spans="16:16" x14ac:dyDescent="0.3">
      <c r="P73721">
        <v>1600000</v>
      </c>
    </row>
    <row r="73722" spans="16:16" x14ac:dyDescent="0.3">
      <c r="P73722">
        <v>400000</v>
      </c>
    </row>
    <row r="73723" spans="16:16" x14ac:dyDescent="0.3">
      <c r="P73723">
        <v>500000</v>
      </c>
    </row>
    <row r="73724" spans="16:16" x14ac:dyDescent="0.3">
      <c r="P73724">
        <v>875000</v>
      </c>
    </row>
    <row r="73725" spans="16:16" x14ac:dyDescent="0.3">
      <c r="P73725">
        <v>100000</v>
      </c>
    </row>
    <row r="73726" spans="16:16" x14ac:dyDescent="0.3">
      <c r="P73726">
        <v>27000</v>
      </c>
    </row>
    <row r="73727" spans="16:16" x14ac:dyDescent="0.3">
      <c r="P73727">
        <v>350000</v>
      </c>
    </row>
    <row r="73728" spans="16:16" x14ac:dyDescent="0.3">
      <c r="P73728">
        <v>350000</v>
      </c>
    </row>
    <row r="73729" spans="16:16" x14ac:dyDescent="0.3">
      <c r="P73729">
        <v>300000</v>
      </c>
    </row>
    <row r="73730" spans="16:16" x14ac:dyDescent="0.3">
      <c r="P73730">
        <v>500000</v>
      </c>
    </row>
    <row r="73731" spans="16:16" x14ac:dyDescent="0.3">
      <c r="P73731">
        <v>600000</v>
      </c>
    </row>
    <row r="73732" spans="16:16" x14ac:dyDescent="0.3">
      <c r="P73732">
        <v>300000</v>
      </c>
    </row>
    <row r="73733" spans="16:16" x14ac:dyDescent="0.3">
      <c r="P73733">
        <v>470000</v>
      </c>
    </row>
    <row r="73734" spans="16:16" x14ac:dyDescent="0.3">
      <c r="P73734">
        <v>850000</v>
      </c>
    </row>
    <row r="73735" spans="16:16" x14ac:dyDescent="0.3">
      <c r="P73735">
        <v>300000</v>
      </c>
    </row>
    <row r="73736" spans="16:16" x14ac:dyDescent="0.3">
      <c r="P73736">
        <v>850000</v>
      </c>
    </row>
    <row r="73737" spans="16:16" x14ac:dyDescent="0.3">
      <c r="P73737">
        <v>400000</v>
      </c>
    </row>
    <row r="73738" spans="16:16" x14ac:dyDescent="0.3">
      <c r="P73738">
        <v>350000</v>
      </c>
    </row>
    <row r="73739" spans="16:16" x14ac:dyDescent="0.3">
      <c r="P73739">
        <v>450000</v>
      </c>
    </row>
    <row r="73740" spans="16:16" x14ac:dyDescent="0.3">
      <c r="P73740">
        <v>350000</v>
      </c>
    </row>
    <row r="73741" spans="16:16" x14ac:dyDescent="0.3">
      <c r="P73741">
        <v>500000</v>
      </c>
    </row>
    <row r="73742" spans="16:16" x14ac:dyDescent="0.3">
      <c r="P73742">
        <v>430000</v>
      </c>
    </row>
    <row r="73743" spans="16:16" x14ac:dyDescent="0.3">
      <c r="P73743">
        <v>700000</v>
      </c>
    </row>
    <row r="73744" spans="16:16" x14ac:dyDescent="0.3">
      <c r="P73744">
        <v>350000</v>
      </c>
    </row>
    <row r="73745" spans="16:16" x14ac:dyDescent="0.3">
      <c r="P73745">
        <v>550000</v>
      </c>
    </row>
    <row r="73746" spans="16:16" x14ac:dyDescent="0.3">
      <c r="P73746">
        <v>450000</v>
      </c>
    </row>
    <row r="73747" spans="16:16" x14ac:dyDescent="0.3">
      <c r="P73747">
        <v>525000</v>
      </c>
    </row>
    <row r="73748" spans="16:16" x14ac:dyDescent="0.3">
      <c r="P73748">
        <v>500000</v>
      </c>
    </row>
    <row r="73749" spans="16:16" x14ac:dyDescent="0.3">
      <c r="P73749">
        <v>425000</v>
      </c>
    </row>
    <row r="73750" spans="16:16" x14ac:dyDescent="0.3">
      <c r="P73750">
        <v>450000</v>
      </c>
    </row>
    <row r="73751" spans="16:16" x14ac:dyDescent="0.3">
      <c r="P73751">
        <v>580000</v>
      </c>
    </row>
    <row r="73752" spans="16:16" x14ac:dyDescent="0.3">
      <c r="P73752">
        <v>620000</v>
      </c>
    </row>
    <row r="73753" spans="16:16" x14ac:dyDescent="0.3">
      <c r="P73753">
        <v>600000</v>
      </c>
    </row>
    <row r="73754" spans="16:16" x14ac:dyDescent="0.3">
      <c r="P73754">
        <v>415000</v>
      </c>
    </row>
    <row r="73755" spans="16:16" x14ac:dyDescent="0.3">
      <c r="P73755">
        <v>400000</v>
      </c>
    </row>
    <row r="73756" spans="16:16" x14ac:dyDescent="0.3">
      <c r="P73756">
        <v>620000</v>
      </c>
    </row>
    <row r="73757" spans="16:16" x14ac:dyDescent="0.3">
      <c r="P73757">
        <v>550000</v>
      </c>
    </row>
    <row r="73758" spans="16:16" x14ac:dyDescent="0.3">
      <c r="P73758">
        <v>560000</v>
      </c>
    </row>
    <row r="73759" spans="16:16" x14ac:dyDescent="0.3">
      <c r="P73759">
        <v>460000</v>
      </c>
    </row>
    <row r="73760" spans="16:16" x14ac:dyDescent="0.3">
      <c r="P73760">
        <v>460000</v>
      </c>
    </row>
    <row r="73761" spans="16:16" x14ac:dyDescent="0.3">
      <c r="P73761">
        <v>300000</v>
      </c>
    </row>
    <row r="73762" spans="16:16" x14ac:dyDescent="0.3">
      <c r="P73762">
        <v>490000</v>
      </c>
    </row>
    <row r="73763" spans="16:16" x14ac:dyDescent="0.3">
      <c r="P73763">
        <v>490000</v>
      </c>
    </row>
    <row r="73764" spans="16:16" x14ac:dyDescent="0.3">
      <c r="P73764">
        <v>365000</v>
      </c>
    </row>
    <row r="73765" spans="16:16" x14ac:dyDescent="0.3">
      <c r="P73765">
        <v>420000</v>
      </c>
    </row>
    <row r="73766" spans="16:16" x14ac:dyDescent="0.3">
      <c r="P73766">
        <v>450000</v>
      </c>
    </row>
    <row r="73767" spans="16:16" x14ac:dyDescent="0.3">
      <c r="P73767">
        <v>340000</v>
      </c>
    </row>
    <row r="73768" spans="16:16" x14ac:dyDescent="0.3">
      <c r="P73768">
        <v>500000</v>
      </c>
    </row>
    <row r="73769" spans="16:16" x14ac:dyDescent="0.3">
      <c r="P73769">
        <v>500000</v>
      </c>
    </row>
    <row r="73770" spans="16:16" x14ac:dyDescent="0.3">
      <c r="P73770">
        <v>600000</v>
      </c>
    </row>
    <row r="73771" spans="16:16" x14ac:dyDescent="0.3">
      <c r="P73771">
        <v>500000</v>
      </c>
    </row>
    <row r="73772" spans="16:16" x14ac:dyDescent="0.3">
      <c r="P73772">
        <v>600000</v>
      </c>
    </row>
    <row r="73773" spans="16:16" x14ac:dyDescent="0.3">
      <c r="P73773">
        <v>500000</v>
      </c>
    </row>
    <row r="73774" spans="16:16" x14ac:dyDescent="0.3">
      <c r="P73774">
        <v>580000</v>
      </c>
    </row>
    <row r="73775" spans="16:16" x14ac:dyDescent="0.3">
      <c r="P73775">
        <v>600000</v>
      </c>
    </row>
    <row r="73776" spans="16:16" x14ac:dyDescent="0.3">
      <c r="P73776">
        <v>450000</v>
      </c>
    </row>
    <row r="73777" spans="16:16" x14ac:dyDescent="0.3">
      <c r="P73777">
        <v>750000</v>
      </c>
    </row>
    <row r="73778" spans="16:16" x14ac:dyDescent="0.3">
      <c r="P73778">
        <v>600000</v>
      </c>
    </row>
    <row r="73779" spans="16:16" x14ac:dyDescent="0.3">
      <c r="P73779">
        <v>500000</v>
      </c>
    </row>
    <row r="73780" spans="16:16" x14ac:dyDescent="0.3">
      <c r="P73780">
        <v>500000</v>
      </c>
    </row>
    <row r="73781" spans="16:16" x14ac:dyDescent="0.3">
      <c r="P73781">
        <v>570000</v>
      </c>
    </row>
    <row r="73782" spans="16:16" x14ac:dyDescent="0.3">
      <c r="P73782">
        <v>600000</v>
      </c>
    </row>
    <row r="73783" spans="16:16" x14ac:dyDescent="0.3">
      <c r="P73783">
        <v>423500</v>
      </c>
    </row>
    <row r="73784" spans="16:16" x14ac:dyDescent="0.3">
      <c r="P73784">
        <v>900000</v>
      </c>
    </row>
    <row r="73785" spans="16:16" x14ac:dyDescent="0.3">
      <c r="P73785">
        <v>550000</v>
      </c>
    </row>
    <row r="73786" spans="16:16" x14ac:dyDescent="0.3">
      <c r="P73786">
        <v>550000</v>
      </c>
    </row>
    <row r="73787" spans="16:16" x14ac:dyDescent="0.3">
      <c r="P73787">
        <v>790000</v>
      </c>
    </row>
    <row r="73788" spans="16:16" x14ac:dyDescent="0.3">
      <c r="P73788">
        <v>650000</v>
      </c>
    </row>
    <row r="73789" spans="16:16" x14ac:dyDescent="0.3">
      <c r="P73789">
        <v>700000</v>
      </c>
    </row>
    <row r="73790" spans="16:16" x14ac:dyDescent="0.3">
      <c r="P73790">
        <v>1100000</v>
      </c>
    </row>
    <row r="73791" spans="16:16" x14ac:dyDescent="0.3">
      <c r="P73791">
        <v>650000</v>
      </c>
    </row>
    <row r="73792" spans="16:16" x14ac:dyDescent="0.3">
      <c r="P73792">
        <v>390000</v>
      </c>
    </row>
    <row r="73793" spans="16:16" x14ac:dyDescent="0.3">
      <c r="P73793">
        <v>550000</v>
      </c>
    </row>
    <row r="73794" spans="16:16" x14ac:dyDescent="0.3">
      <c r="P73794">
        <v>675000</v>
      </c>
    </row>
    <row r="73795" spans="16:16" x14ac:dyDescent="0.3">
      <c r="P73795">
        <v>450000</v>
      </c>
    </row>
    <row r="73796" spans="16:16" x14ac:dyDescent="0.3">
      <c r="P73796">
        <v>700000</v>
      </c>
    </row>
    <row r="73797" spans="16:16" x14ac:dyDescent="0.3">
      <c r="P73797">
        <v>390000</v>
      </c>
    </row>
    <row r="73798" spans="16:16" x14ac:dyDescent="0.3">
      <c r="P73798">
        <v>700000</v>
      </c>
    </row>
    <row r="73799" spans="16:16" x14ac:dyDescent="0.3">
      <c r="P73799">
        <v>620000</v>
      </c>
    </row>
    <row r="73800" spans="16:16" x14ac:dyDescent="0.3">
      <c r="P73800">
        <v>550000</v>
      </c>
    </row>
    <row r="73801" spans="16:16" x14ac:dyDescent="0.3">
      <c r="P73801">
        <v>500000</v>
      </c>
    </row>
    <row r="73802" spans="16:16" x14ac:dyDescent="0.3">
      <c r="P73802">
        <v>585000</v>
      </c>
    </row>
    <row r="73803" spans="16:16" x14ac:dyDescent="0.3">
      <c r="P73803">
        <v>630000</v>
      </c>
    </row>
    <row r="73804" spans="16:16" x14ac:dyDescent="0.3">
      <c r="P73804">
        <v>525000</v>
      </c>
    </row>
    <row r="73805" spans="16:16" x14ac:dyDescent="0.3">
      <c r="P73805">
        <v>540000</v>
      </c>
    </row>
    <row r="73806" spans="16:16" x14ac:dyDescent="0.3">
      <c r="P73806">
        <v>540000</v>
      </c>
    </row>
    <row r="73807" spans="16:16" x14ac:dyDescent="0.3">
      <c r="P73807">
        <v>390000</v>
      </c>
    </row>
    <row r="73808" spans="16:16" x14ac:dyDescent="0.3">
      <c r="P73808">
        <v>400000</v>
      </c>
    </row>
    <row r="73809" spans="16:16" x14ac:dyDescent="0.3">
      <c r="P73809">
        <v>500000</v>
      </c>
    </row>
    <row r="73810" spans="16:16" x14ac:dyDescent="0.3">
      <c r="P73810">
        <v>460000</v>
      </c>
    </row>
    <row r="73811" spans="16:16" x14ac:dyDescent="0.3">
      <c r="P73811">
        <v>400000</v>
      </c>
    </row>
    <row r="73812" spans="16:16" x14ac:dyDescent="0.3">
      <c r="P73812">
        <v>350000</v>
      </c>
    </row>
    <row r="73813" spans="16:16" x14ac:dyDescent="0.3">
      <c r="P73813">
        <v>450000</v>
      </c>
    </row>
    <row r="73814" spans="16:16" x14ac:dyDescent="0.3">
      <c r="P73814">
        <v>440000</v>
      </c>
    </row>
    <row r="73815" spans="16:16" x14ac:dyDescent="0.3">
      <c r="P73815">
        <v>410000</v>
      </c>
    </row>
    <row r="73816" spans="16:16" x14ac:dyDescent="0.3">
      <c r="P73816">
        <v>410000</v>
      </c>
    </row>
    <row r="73817" spans="16:16" x14ac:dyDescent="0.3">
      <c r="P73817">
        <v>325000</v>
      </c>
    </row>
    <row r="73818" spans="16:16" x14ac:dyDescent="0.3">
      <c r="P73818">
        <v>440000</v>
      </c>
    </row>
    <row r="73819" spans="16:16" x14ac:dyDescent="0.3">
      <c r="P73819">
        <v>325000</v>
      </c>
    </row>
    <row r="73820" spans="16:16" x14ac:dyDescent="0.3">
      <c r="P73820">
        <v>500000</v>
      </c>
    </row>
    <row r="73821" spans="16:16" x14ac:dyDescent="0.3">
      <c r="P73821">
        <v>600000</v>
      </c>
    </row>
    <row r="73822" spans="16:16" x14ac:dyDescent="0.3">
      <c r="P73822">
        <v>575000</v>
      </c>
    </row>
    <row r="73823" spans="16:16" x14ac:dyDescent="0.3">
      <c r="P73823">
        <v>600000</v>
      </c>
    </row>
    <row r="73824" spans="16:16" x14ac:dyDescent="0.3">
      <c r="P73824">
        <v>800000</v>
      </c>
    </row>
    <row r="73825" spans="16:16" x14ac:dyDescent="0.3">
      <c r="P73825">
        <v>575000</v>
      </c>
    </row>
    <row r="73826" spans="16:16" x14ac:dyDescent="0.3">
      <c r="P73826">
        <v>540000</v>
      </c>
    </row>
    <row r="73827" spans="16:16" x14ac:dyDescent="0.3">
      <c r="P73827">
        <v>575000</v>
      </c>
    </row>
    <row r="73828" spans="16:16" x14ac:dyDescent="0.3">
      <c r="P73828">
        <v>600000</v>
      </c>
    </row>
    <row r="73829" spans="16:16" x14ac:dyDescent="0.3">
      <c r="P73829">
        <v>670000</v>
      </c>
    </row>
    <row r="73830" spans="16:16" x14ac:dyDescent="0.3">
      <c r="P73830">
        <v>700000</v>
      </c>
    </row>
    <row r="73831" spans="16:16" x14ac:dyDescent="0.3">
      <c r="P73831">
        <v>750000</v>
      </c>
    </row>
    <row r="73832" spans="16:16" x14ac:dyDescent="0.3">
      <c r="P73832">
        <v>500000</v>
      </c>
    </row>
    <row r="73833" spans="16:16" x14ac:dyDescent="0.3">
      <c r="P73833">
        <v>700000</v>
      </c>
    </row>
    <row r="73834" spans="16:16" x14ac:dyDescent="0.3">
      <c r="P73834">
        <v>500000</v>
      </c>
    </row>
    <row r="73835" spans="16:16" x14ac:dyDescent="0.3">
      <c r="P73835">
        <v>650000</v>
      </c>
    </row>
    <row r="73836" spans="16:16" x14ac:dyDescent="0.3">
      <c r="P73836">
        <v>565000</v>
      </c>
    </row>
    <row r="73837" spans="16:16" x14ac:dyDescent="0.3">
      <c r="P73837">
        <v>650000</v>
      </c>
    </row>
    <row r="73838" spans="16:16" x14ac:dyDescent="0.3">
      <c r="P73838">
        <v>700000</v>
      </c>
    </row>
    <row r="73839" spans="16:16" x14ac:dyDescent="0.3">
      <c r="P73839">
        <v>500000</v>
      </c>
    </row>
    <row r="73840" spans="16:16" x14ac:dyDescent="0.3">
      <c r="P73840">
        <v>700000</v>
      </c>
    </row>
    <row r="73841" spans="16:16" x14ac:dyDescent="0.3">
      <c r="P73841">
        <v>500000</v>
      </c>
    </row>
    <row r="73842" spans="16:16" x14ac:dyDescent="0.3">
      <c r="P73842">
        <v>600000</v>
      </c>
    </row>
    <row r="73843" spans="16:16" x14ac:dyDescent="0.3">
      <c r="P73843">
        <v>850000</v>
      </c>
    </row>
    <row r="73844" spans="16:16" x14ac:dyDescent="0.3">
      <c r="P73844">
        <v>1000000</v>
      </c>
    </row>
    <row r="73845" spans="16:16" x14ac:dyDescent="0.3">
      <c r="P73845">
        <v>800000</v>
      </c>
    </row>
    <row r="73846" spans="16:16" x14ac:dyDescent="0.3">
      <c r="P73846">
        <v>850000</v>
      </c>
    </row>
    <row r="73847" spans="16:16" x14ac:dyDescent="0.3">
      <c r="P73847">
        <v>900000</v>
      </c>
    </row>
    <row r="73848" spans="16:16" x14ac:dyDescent="0.3">
      <c r="P73848">
        <v>950000</v>
      </c>
    </row>
    <row r="73849" spans="16:16" x14ac:dyDescent="0.3">
      <c r="P73849">
        <v>900000</v>
      </c>
    </row>
    <row r="73850" spans="16:16" x14ac:dyDescent="0.3">
      <c r="P73850">
        <v>730000</v>
      </c>
    </row>
    <row r="73851" spans="16:16" x14ac:dyDescent="0.3">
      <c r="P73851">
        <v>800000</v>
      </c>
    </row>
    <row r="73852" spans="16:16" x14ac:dyDescent="0.3">
      <c r="P73852">
        <v>800000</v>
      </c>
    </row>
    <row r="73853" spans="16:16" x14ac:dyDescent="0.3">
      <c r="P73853">
        <v>800000</v>
      </c>
    </row>
    <row r="73854" spans="16:16" x14ac:dyDescent="0.3">
      <c r="P73854">
        <v>990000</v>
      </c>
    </row>
    <row r="73855" spans="16:16" x14ac:dyDescent="0.3">
      <c r="P73855">
        <v>750000</v>
      </c>
    </row>
    <row r="73856" spans="16:16" x14ac:dyDescent="0.3">
      <c r="P73856">
        <v>700000</v>
      </c>
    </row>
    <row r="73857" spans="16:16" x14ac:dyDescent="0.3">
      <c r="P73857">
        <v>690000</v>
      </c>
    </row>
    <row r="73858" spans="16:16" x14ac:dyDescent="0.3">
      <c r="P73858">
        <v>700000</v>
      </c>
    </row>
    <row r="73859" spans="16:16" x14ac:dyDescent="0.3">
      <c r="P73859">
        <v>1200000</v>
      </c>
    </row>
    <row r="73860" spans="16:16" x14ac:dyDescent="0.3">
      <c r="P73860">
        <v>1200000</v>
      </c>
    </row>
    <row r="73861" spans="16:16" x14ac:dyDescent="0.3">
      <c r="P73861">
        <v>580000</v>
      </c>
    </row>
    <row r="73862" spans="16:16" x14ac:dyDescent="0.3">
      <c r="P73862">
        <v>1000000</v>
      </c>
    </row>
    <row r="73863" spans="16:16" x14ac:dyDescent="0.3">
      <c r="P73863">
        <v>1200000</v>
      </c>
    </row>
    <row r="73864" spans="16:16" x14ac:dyDescent="0.3">
      <c r="P73864">
        <v>800000</v>
      </c>
    </row>
    <row r="73865" spans="16:16" x14ac:dyDescent="0.3">
      <c r="P73865">
        <v>900000</v>
      </c>
    </row>
    <row r="73866" spans="16:16" x14ac:dyDescent="0.3">
      <c r="P73866">
        <v>828000</v>
      </c>
    </row>
    <row r="73867" spans="16:16" x14ac:dyDescent="0.3">
      <c r="P73867">
        <v>600000</v>
      </c>
    </row>
    <row r="73868" spans="16:16" x14ac:dyDescent="0.3">
      <c r="P73868">
        <v>750000</v>
      </c>
    </row>
    <row r="73869" spans="16:16" x14ac:dyDescent="0.3">
      <c r="P73869">
        <v>800000</v>
      </c>
    </row>
    <row r="73870" spans="16:16" x14ac:dyDescent="0.3">
      <c r="P73870">
        <v>950000</v>
      </c>
    </row>
    <row r="73871" spans="16:16" x14ac:dyDescent="0.3">
      <c r="P73871">
        <v>750000</v>
      </c>
    </row>
    <row r="73872" spans="16:16" x14ac:dyDescent="0.3">
      <c r="P73872">
        <v>700000</v>
      </c>
    </row>
    <row r="73873" spans="16:16" x14ac:dyDescent="0.3">
      <c r="P73873">
        <v>700000</v>
      </c>
    </row>
    <row r="73874" spans="16:16" x14ac:dyDescent="0.3">
      <c r="P73874">
        <v>500000</v>
      </c>
    </row>
    <row r="73875" spans="16:16" x14ac:dyDescent="0.3">
      <c r="P73875">
        <v>525000</v>
      </c>
    </row>
    <row r="73876" spans="16:16" x14ac:dyDescent="0.3">
      <c r="P73876">
        <v>500000</v>
      </c>
    </row>
    <row r="73877" spans="16:16" x14ac:dyDescent="0.3">
      <c r="P73877">
        <v>575000</v>
      </c>
    </row>
    <row r="73878" spans="16:16" x14ac:dyDescent="0.3">
      <c r="P73878">
        <v>700000</v>
      </c>
    </row>
    <row r="73879" spans="16:16" x14ac:dyDescent="0.3">
      <c r="P73879">
        <v>500000</v>
      </c>
    </row>
    <row r="73880" spans="16:16" x14ac:dyDescent="0.3">
      <c r="P73880">
        <v>700000</v>
      </c>
    </row>
    <row r="73881" spans="16:16" x14ac:dyDescent="0.3">
      <c r="P73881">
        <v>700000</v>
      </c>
    </row>
    <row r="73882" spans="16:16" x14ac:dyDescent="0.3">
      <c r="P73882">
        <v>1200000</v>
      </c>
    </row>
    <row r="73883" spans="16:16" x14ac:dyDescent="0.3">
      <c r="P73883">
        <v>765000</v>
      </c>
    </row>
    <row r="73884" spans="16:16" x14ac:dyDescent="0.3">
      <c r="P73884">
        <v>600000</v>
      </c>
    </row>
    <row r="73885" spans="16:16" x14ac:dyDescent="0.3">
      <c r="P73885">
        <v>600000</v>
      </c>
    </row>
    <row r="73886" spans="16:16" x14ac:dyDescent="0.3">
      <c r="P73886">
        <v>589000</v>
      </c>
    </row>
    <row r="73887" spans="16:16" x14ac:dyDescent="0.3">
      <c r="P73887">
        <v>589000</v>
      </c>
    </row>
    <row r="73888" spans="16:16" x14ac:dyDescent="0.3">
      <c r="P73888">
        <v>650000</v>
      </c>
    </row>
    <row r="73889" spans="16:16" x14ac:dyDescent="0.3">
      <c r="P73889">
        <v>650000</v>
      </c>
    </row>
    <row r="73890" spans="16:16" x14ac:dyDescent="0.3">
      <c r="P73890">
        <v>500000</v>
      </c>
    </row>
    <row r="73891" spans="16:16" x14ac:dyDescent="0.3">
      <c r="P73891">
        <v>500000</v>
      </c>
    </row>
    <row r="73892" spans="16:16" x14ac:dyDescent="0.3">
      <c r="P73892">
        <v>740000</v>
      </c>
    </row>
    <row r="73893" spans="16:16" x14ac:dyDescent="0.3">
      <c r="P73893">
        <v>660000</v>
      </c>
    </row>
    <row r="73894" spans="16:16" x14ac:dyDescent="0.3">
      <c r="P73894">
        <v>535000</v>
      </c>
    </row>
    <row r="73895" spans="16:16" x14ac:dyDescent="0.3">
      <c r="P73895">
        <v>630000</v>
      </c>
    </row>
    <row r="73896" spans="16:16" x14ac:dyDescent="0.3">
      <c r="P73896">
        <v>475000</v>
      </c>
    </row>
    <row r="73897" spans="16:16" x14ac:dyDescent="0.3">
      <c r="P73897">
        <v>700000</v>
      </c>
    </row>
    <row r="73898" spans="16:16" x14ac:dyDescent="0.3">
      <c r="P73898">
        <v>575000</v>
      </c>
    </row>
    <row r="73899" spans="16:16" x14ac:dyDescent="0.3">
      <c r="P73899">
        <v>850000</v>
      </c>
    </row>
    <row r="73900" spans="16:16" x14ac:dyDescent="0.3">
      <c r="P73900">
        <v>700000</v>
      </c>
    </row>
    <row r="73901" spans="16:16" x14ac:dyDescent="0.3">
      <c r="P73901">
        <v>550000</v>
      </c>
    </row>
    <row r="73902" spans="16:16" x14ac:dyDescent="0.3">
      <c r="P73902">
        <v>700000</v>
      </c>
    </row>
    <row r="73903" spans="16:16" x14ac:dyDescent="0.3">
      <c r="P73903">
        <v>675000</v>
      </c>
    </row>
    <row r="73904" spans="16:16" x14ac:dyDescent="0.3">
      <c r="P73904">
        <v>550000</v>
      </c>
    </row>
    <row r="73905" spans="16:16" x14ac:dyDescent="0.3">
      <c r="P73905">
        <v>800000</v>
      </c>
    </row>
    <row r="73906" spans="16:16" x14ac:dyDescent="0.3">
      <c r="P73906">
        <v>700000</v>
      </c>
    </row>
    <row r="73907" spans="16:16" x14ac:dyDescent="0.3">
      <c r="P73907">
        <v>800000</v>
      </c>
    </row>
    <row r="73908" spans="16:16" x14ac:dyDescent="0.3">
      <c r="P73908">
        <v>900000</v>
      </c>
    </row>
    <row r="73909" spans="16:16" x14ac:dyDescent="0.3">
      <c r="P73909">
        <v>600000</v>
      </c>
    </row>
    <row r="73910" spans="16:16" x14ac:dyDescent="0.3">
      <c r="P73910">
        <v>550000</v>
      </c>
    </row>
    <row r="73911" spans="16:16" x14ac:dyDescent="0.3">
      <c r="P73911">
        <v>900000</v>
      </c>
    </row>
    <row r="73912" spans="16:16" x14ac:dyDescent="0.3">
      <c r="P73912">
        <v>800000</v>
      </c>
    </row>
    <row r="73913" spans="16:16" x14ac:dyDescent="0.3">
      <c r="P73913">
        <v>700000</v>
      </c>
    </row>
    <row r="73914" spans="16:16" x14ac:dyDescent="0.3">
      <c r="P73914">
        <v>800000</v>
      </c>
    </row>
    <row r="73915" spans="16:16" x14ac:dyDescent="0.3">
      <c r="P73915">
        <v>800000</v>
      </c>
    </row>
    <row r="73916" spans="16:16" x14ac:dyDescent="0.3">
      <c r="P73916">
        <v>800000</v>
      </c>
    </row>
    <row r="73917" spans="16:16" x14ac:dyDescent="0.3">
      <c r="P73917">
        <v>550000</v>
      </c>
    </row>
    <row r="73918" spans="16:16" x14ac:dyDescent="0.3">
      <c r="P73918">
        <v>800000</v>
      </c>
    </row>
    <row r="73919" spans="16:16" x14ac:dyDescent="0.3">
      <c r="P73919">
        <v>700000</v>
      </c>
    </row>
    <row r="73920" spans="16:16" x14ac:dyDescent="0.3">
      <c r="P73920">
        <v>700000</v>
      </c>
    </row>
    <row r="73921" spans="16:16" x14ac:dyDescent="0.3">
      <c r="P73921">
        <v>1000000</v>
      </c>
    </row>
    <row r="73922" spans="16:16" x14ac:dyDescent="0.3">
      <c r="P73922">
        <v>950000</v>
      </c>
    </row>
    <row r="73923" spans="16:16" x14ac:dyDescent="0.3">
      <c r="P73923">
        <v>900000</v>
      </c>
    </row>
    <row r="73924" spans="16:16" x14ac:dyDescent="0.3">
      <c r="P73924">
        <v>1200000</v>
      </c>
    </row>
    <row r="73925" spans="16:16" x14ac:dyDescent="0.3">
      <c r="P73925">
        <v>850000</v>
      </c>
    </row>
    <row r="73926" spans="16:16" x14ac:dyDescent="0.3">
      <c r="P73926">
        <v>900000</v>
      </c>
    </row>
    <row r="73927" spans="16:16" x14ac:dyDescent="0.3">
      <c r="P73927">
        <v>1000000</v>
      </c>
    </row>
    <row r="73928" spans="16:16" x14ac:dyDescent="0.3">
      <c r="P73928">
        <v>1000000</v>
      </c>
    </row>
    <row r="73929" spans="16:16" x14ac:dyDescent="0.3">
      <c r="P73929">
        <v>700000</v>
      </c>
    </row>
    <row r="73930" spans="16:16" x14ac:dyDescent="0.3">
      <c r="P73930">
        <v>800000</v>
      </c>
    </row>
    <row r="73931" spans="16:16" x14ac:dyDescent="0.3">
      <c r="P73931">
        <v>2000000</v>
      </c>
    </row>
    <row r="73932" spans="16:16" x14ac:dyDescent="0.3">
      <c r="P73932">
        <v>1500000</v>
      </c>
    </row>
    <row r="73933" spans="16:16" x14ac:dyDescent="0.3">
      <c r="P73933">
        <v>1500000</v>
      </c>
    </row>
    <row r="73934" spans="16:16" x14ac:dyDescent="0.3">
      <c r="P73934">
        <v>1375000</v>
      </c>
    </row>
    <row r="73935" spans="16:16" x14ac:dyDescent="0.3">
      <c r="P73935">
        <v>1300000</v>
      </c>
    </row>
    <row r="73936" spans="16:16" x14ac:dyDescent="0.3">
      <c r="P73936">
        <v>1450000</v>
      </c>
    </row>
    <row r="73937" spans="16:16" x14ac:dyDescent="0.3">
      <c r="P73937">
        <v>1800000</v>
      </c>
    </row>
    <row r="73938" spans="16:16" x14ac:dyDescent="0.3">
      <c r="P73938">
        <v>1200000</v>
      </c>
    </row>
    <row r="73939" spans="16:16" x14ac:dyDescent="0.3">
      <c r="P73939">
        <v>1200000</v>
      </c>
    </row>
    <row r="73940" spans="16:16" x14ac:dyDescent="0.3">
      <c r="P73940">
        <v>900000</v>
      </c>
    </row>
    <row r="73941" spans="16:16" x14ac:dyDescent="0.3">
      <c r="P73941">
        <v>850000</v>
      </c>
    </row>
    <row r="73942" spans="16:16" x14ac:dyDescent="0.3">
      <c r="P73942">
        <v>700000</v>
      </c>
    </row>
    <row r="73943" spans="16:16" x14ac:dyDescent="0.3">
      <c r="P73943">
        <v>850000</v>
      </c>
    </row>
    <row r="73944" spans="16:16" x14ac:dyDescent="0.3">
      <c r="P73944">
        <v>1000000</v>
      </c>
    </row>
    <row r="73945" spans="16:16" x14ac:dyDescent="0.3">
      <c r="P73945">
        <v>970000</v>
      </c>
    </row>
    <row r="73946" spans="16:16" x14ac:dyDescent="0.3">
      <c r="P73946">
        <v>650000</v>
      </c>
    </row>
    <row r="73947" spans="16:16" x14ac:dyDescent="0.3">
      <c r="P73947">
        <v>780000</v>
      </c>
    </row>
    <row r="73948" spans="16:16" x14ac:dyDescent="0.3">
      <c r="P73948">
        <v>625000</v>
      </c>
    </row>
    <row r="73949" spans="16:16" x14ac:dyDescent="0.3">
      <c r="P73949">
        <v>625000</v>
      </c>
    </row>
    <row r="73950" spans="16:16" x14ac:dyDescent="0.3">
      <c r="P73950">
        <v>700000</v>
      </c>
    </row>
    <row r="73951" spans="16:16" x14ac:dyDescent="0.3">
      <c r="P73951">
        <v>750000</v>
      </c>
    </row>
    <row r="73952" spans="16:16" x14ac:dyDescent="0.3">
      <c r="P73952">
        <v>900000</v>
      </c>
    </row>
    <row r="73953" spans="16:16" x14ac:dyDescent="0.3">
      <c r="P73953">
        <v>1100000</v>
      </c>
    </row>
    <row r="73954" spans="16:16" x14ac:dyDescent="0.3">
      <c r="P73954">
        <v>750000</v>
      </c>
    </row>
    <row r="73955" spans="16:16" x14ac:dyDescent="0.3">
      <c r="P73955">
        <v>750000</v>
      </c>
    </row>
    <row r="73956" spans="16:16" x14ac:dyDescent="0.3">
      <c r="P73956">
        <v>1000000</v>
      </c>
    </row>
    <row r="73957" spans="16:16" x14ac:dyDescent="0.3">
      <c r="P73957">
        <v>900000</v>
      </c>
    </row>
    <row r="73958" spans="16:16" x14ac:dyDescent="0.3">
      <c r="P73958">
        <v>600000</v>
      </c>
    </row>
    <row r="73959" spans="16:16" x14ac:dyDescent="0.3">
      <c r="P73959">
        <v>1300000</v>
      </c>
    </row>
    <row r="73960" spans="16:16" x14ac:dyDescent="0.3">
      <c r="P73960">
        <v>1500000</v>
      </c>
    </row>
    <row r="73961" spans="16:16" x14ac:dyDescent="0.3">
      <c r="P73961">
        <v>1050000</v>
      </c>
    </row>
    <row r="73962" spans="16:16" x14ac:dyDescent="0.3">
      <c r="P73962">
        <v>1100000</v>
      </c>
    </row>
    <row r="73963" spans="16:16" x14ac:dyDescent="0.3">
      <c r="P73963">
        <v>1000000</v>
      </c>
    </row>
    <row r="73964" spans="16:16" x14ac:dyDescent="0.3">
      <c r="P73964">
        <v>900000</v>
      </c>
    </row>
    <row r="73965" spans="16:16" x14ac:dyDescent="0.3">
      <c r="P73965">
        <v>2300000</v>
      </c>
    </row>
    <row r="73966" spans="16:16" x14ac:dyDescent="0.3">
      <c r="P73966">
        <v>1200000</v>
      </c>
    </row>
    <row r="73967" spans="16:16" x14ac:dyDescent="0.3">
      <c r="P73967">
        <v>1200000</v>
      </c>
    </row>
    <row r="73968" spans="16:16" x14ac:dyDescent="0.3">
      <c r="P73968">
        <v>4168257</v>
      </c>
    </row>
    <row r="73969" spans="16:16" x14ac:dyDescent="0.3">
      <c r="P73969">
        <v>1900000</v>
      </c>
    </row>
    <row r="73970" spans="16:16" x14ac:dyDescent="0.3">
      <c r="P73970">
        <v>2500000</v>
      </c>
    </row>
    <row r="73971" spans="16:16" x14ac:dyDescent="0.3">
      <c r="P73971">
        <v>1800000</v>
      </c>
    </row>
    <row r="73972" spans="16:16" x14ac:dyDescent="0.3">
      <c r="P73972">
        <v>2500000</v>
      </c>
    </row>
    <row r="73973" spans="16:16" x14ac:dyDescent="0.3">
      <c r="P73973">
        <v>1000000</v>
      </c>
    </row>
    <row r="73974" spans="16:16" x14ac:dyDescent="0.3">
      <c r="P73974">
        <v>1600000</v>
      </c>
    </row>
    <row r="73975" spans="16:16" x14ac:dyDescent="0.3">
      <c r="P73975">
        <v>2000000</v>
      </c>
    </row>
    <row r="73976" spans="16:16" x14ac:dyDescent="0.3">
      <c r="P73976">
        <v>1300000</v>
      </c>
    </row>
    <row r="73977" spans="16:16" x14ac:dyDescent="0.3">
      <c r="P73977">
        <v>900000</v>
      </c>
    </row>
    <row r="73978" spans="16:16" x14ac:dyDescent="0.3">
      <c r="P73978">
        <v>1300000</v>
      </c>
    </row>
    <row r="73979" spans="16:16" x14ac:dyDescent="0.3">
      <c r="P73979">
        <v>800000</v>
      </c>
    </row>
    <row r="73980" spans="16:16" x14ac:dyDescent="0.3">
      <c r="P73980">
        <v>900000</v>
      </c>
    </row>
    <row r="73981" spans="16:16" x14ac:dyDescent="0.3">
      <c r="P73981">
        <v>950000</v>
      </c>
    </row>
    <row r="73982" spans="16:16" x14ac:dyDescent="0.3">
      <c r="P73982">
        <v>1500000</v>
      </c>
    </row>
    <row r="73983" spans="16:16" x14ac:dyDescent="0.3">
      <c r="P73983">
        <v>1000000</v>
      </c>
    </row>
    <row r="73984" spans="16:16" x14ac:dyDescent="0.3">
      <c r="P73984">
        <v>1000000</v>
      </c>
    </row>
    <row r="73985" spans="16:16" x14ac:dyDescent="0.3">
      <c r="P73985">
        <v>1250000</v>
      </c>
    </row>
    <row r="73986" spans="16:16" x14ac:dyDescent="0.3">
      <c r="P73986">
        <v>120000</v>
      </c>
    </row>
    <row r="73987" spans="16:16" x14ac:dyDescent="0.3">
      <c r="P73987">
        <v>700000</v>
      </c>
    </row>
    <row r="73988" spans="16:16" x14ac:dyDescent="0.3">
      <c r="P73988">
        <v>1100000</v>
      </c>
    </row>
    <row r="73989" spans="16:16" x14ac:dyDescent="0.3">
      <c r="P73989">
        <v>1650000</v>
      </c>
    </row>
    <row r="73990" spans="16:16" x14ac:dyDescent="0.3">
      <c r="P73990">
        <v>650000</v>
      </c>
    </row>
    <row r="73991" spans="16:16" x14ac:dyDescent="0.3">
      <c r="P73991">
        <v>850000</v>
      </c>
    </row>
    <row r="73992" spans="16:16" x14ac:dyDescent="0.3">
      <c r="P73992">
        <v>600000</v>
      </c>
    </row>
    <row r="73993" spans="16:16" x14ac:dyDescent="0.3">
      <c r="P73993">
        <v>500000</v>
      </c>
    </row>
    <row r="73994" spans="16:16" x14ac:dyDescent="0.3">
      <c r="P73994">
        <v>1000000</v>
      </c>
    </row>
    <row r="73995" spans="16:16" x14ac:dyDescent="0.3">
      <c r="P73995">
        <v>820000</v>
      </c>
    </row>
    <row r="73996" spans="16:16" x14ac:dyDescent="0.3">
      <c r="P73996">
        <v>750000</v>
      </c>
    </row>
    <row r="73997" spans="16:16" x14ac:dyDescent="0.3">
      <c r="P73997">
        <v>350000</v>
      </c>
    </row>
    <row r="73998" spans="16:16" x14ac:dyDescent="0.3">
      <c r="P73998">
        <v>430000</v>
      </c>
    </row>
    <row r="73999" spans="16:16" x14ac:dyDescent="0.3">
      <c r="P73999">
        <v>480000</v>
      </c>
    </row>
    <row r="74000" spans="16:16" x14ac:dyDescent="0.3">
      <c r="P74000">
        <v>400000</v>
      </c>
    </row>
    <row r="74001" spans="16:16" x14ac:dyDescent="0.3">
      <c r="P74001">
        <v>585000</v>
      </c>
    </row>
    <row r="74002" spans="16:16" x14ac:dyDescent="0.3">
      <c r="P74002">
        <v>1600000</v>
      </c>
    </row>
    <row r="74003" spans="16:16" x14ac:dyDescent="0.3">
      <c r="P74003">
        <v>400000</v>
      </c>
    </row>
    <row r="74004" spans="16:16" x14ac:dyDescent="0.3">
      <c r="P74004">
        <v>900000</v>
      </c>
    </row>
    <row r="74005" spans="16:16" x14ac:dyDescent="0.3">
      <c r="P74005">
        <v>800000</v>
      </c>
    </row>
    <row r="74006" spans="16:16" x14ac:dyDescent="0.3">
      <c r="P74006">
        <v>400000</v>
      </c>
    </row>
    <row r="74007" spans="16:16" x14ac:dyDescent="0.3">
      <c r="P74007">
        <v>332000</v>
      </c>
    </row>
    <row r="74008" spans="16:16" x14ac:dyDescent="0.3">
      <c r="P74008">
        <v>532000</v>
      </c>
    </row>
    <row r="74009" spans="16:16" x14ac:dyDescent="0.3">
      <c r="P74009">
        <v>460000</v>
      </c>
    </row>
    <row r="74010" spans="16:16" x14ac:dyDescent="0.3">
      <c r="P74010">
        <v>450000</v>
      </c>
    </row>
    <row r="74011" spans="16:16" x14ac:dyDescent="0.3">
      <c r="P74011">
        <v>500000</v>
      </c>
    </row>
    <row r="74012" spans="16:16" x14ac:dyDescent="0.3">
      <c r="P74012">
        <v>650000</v>
      </c>
    </row>
    <row r="74013" spans="16:16" x14ac:dyDescent="0.3">
      <c r="P74013">
        <v>350000</v>
      </c>
    </row>
    <row r="74014" spans="16:16" x14ac:dyDescent="0.3">
      <c r="P74014">
        <v>285000</v>
      </c>
    </row>
    <row r="74015" spans="16:16" x14ac:dyDescent="0.3">
      <c r="P74015">
        <v>300000</v>
      </c>
    </row>
    <row r="74016" spans="16:16" x14ac:dyDescent="0.3">
      <c r="P74016">
        <v>300000</v>
      </c>
    </row>
    <row r="74017" spans="16:16" x14ac:dyDescent="0.3">
      <c r="P74017">
        <v>750000</v>
      </c>
    </row>
    <row r="74018" spans="16:16" x14ac:dyDescent="0.3">
      <c r="P74018">
        <v>425000</v>
      </c>
    </row>
    <row r="74019" spans="16:16" x14ac:dyDescent="0.3">
      <c r="P74019">
        <v>650000</v>
      </c>
    </row>
    <row r="74020" spans="16:16" x14ac:dyDescent="0.3">
      <c r="P74020">
        <v>2400000</v>
      </c>
    </row>
    <row r="74021" spans="16:16" x14ac:dyDescent="0.3">
      <c r="P74021">
        <v>740000</v>
      </c>
    </row>
    <row r="74022" spans="16:16" x14ac:dyDescent="0.3">
      <c r="P74022">
        <v>1200000</v>
      </c>
    </row>
    <row r="74023" spans="16:16" x14ac:dyDescent="0.3">
      <c r="P74023">
        <v>600000</v>
      </c>
    </row>
    <row r="74024" spans="16:16" x14ac:dyDescent="0.3">
      <c r="P74024">
        <v>455000</v>
      </c>
    </row>
    <row r="74025" spans="16:16" x14ac:dyDescent="0.3">
      <c r="P74025">
        <v>650000</v>
      </c>
    </row>
    <row r="74026" spans="16:16" x14ac:dyDescent="0.3">
      <c r="P74026">
        <v>455000</v>
      </c>
    </row>
    <row r="74027" spans="16:16" x14ac:dyDescent="0.3">
      <c r="P74027">
        <v>500000</v>
      </c>
    </row>
    <row r="74028" spans="16:16" x14ac:dyDescent="0.3">
      <c r="P74028">
        <v>500000</v>
      </c>
    </row>
    <row r="74029" spans="16:16" x14ac:dyDescent="0.3">
      <c r="P74029">
        <v>450000</v>
      </c>
    </row>
    <row r="74030" spans="16:16" x14ac:dyDescent="0.3">
      <c r="P74030">
        <v>500000</v>
      </c>
    </row>
    <row r="74031" spans="16:16" x14ac:dyDescent="0.3">
      <c r="P74031">
        <v>1200000</v>
      </c>
    </row>
    <row r="74032" spans="16:16" x14ac:dyDescent="0.3">
      <c r="P74032">
        <v>899000</v>
      </c>
    </row>
    <row r="74033" spans="16:16" x14ac:dyDescent="0.3">
      <c r="P74033">
        <v>1800000</v>
      </c>
    </row>
    <row r="74034" spans="16:16" x14ac:dyDescent="0.3">
      <c r="P74034">
        <v>615000</v>
      </c>
    </row>
    <row r="74035" spans="16:16" x14ac:dyDescent="0.3">
      <c r="P74035">
        <v>700000</v>
      </c>
    </row>
    <row r="74036" spans="16:16" x14ac:dyDescent="0.3">
      <c r="P74036">
        <v>500000</v>
      </c>
    </row>
    <row r="74037" spans="16:16" x14ac:dyDescent="0.3">
      <c r="P74037">
        <v>1600000</v>
      </c>
    </row>
    <row r="74038" spans="16:16" x14ac:dyDescent="0.3">
      <c r="P74038">
        <v>500000</v>
      </c>
    </row>
    <row r="74039" spans="16:16" x14ac:dyDescent="0.3">
      <c r="P74039">
        <v>300000</v>
      </c>
    </row>
    <row r="74040" spans="16:16" x14ac:dyDescent="0.3">
      <c r="P74040">
        <v>155000</v>
      </c>
    </row>
    <row r="74041" spans="16:16" x14ac:dyDescent="0.3">
      <c r="P74041">
        <v>670000</v>
      </c>
    </row>
    <row r="74042" spans="16:16" x14ac:dyDescent="0.3">
      <c r="P74042">
        <v>400000</v>
      </c>
    </row>
    <row r="74043" spans="16:16" x14ac:dyDescent="0.3">
      <c r="P74043">
        <v>700000</v>
      </c>
    </row>
    <row r="74044" spans="16:16" x14ac:dyDescent="0.3">
      <c r="P74044">
        <v>450000</v>
      </c>
    </row>
    <row r="74045" spans="16:16" x14ac:dyDescent="0.3">
      <c r="P74045">
        <v>550000</v>
      </c>
    </row>
    <row r="74046" spans="16:16" x14ac:dyDescent="0.3">
      <c r="P74046">
        <v>350000</v>
      </c>
    </row>
    <row r="74047" spans="16:16" x14ac:dyDescent="0.3">
      <c r="P74047">
        <v>675000</v>
      </c>
    </row>
    <row r="74048" spans="16:16" x14ac:dyDescent="0.3">
      <c r="P74048">
        <v>180000</v>
      </c>
    </row>
    <row r="74049" spans="16:16" x14ac:dyDescent="0.3">
      <c r="P74049">
        <v>250000</v>
      </c>
    </row>
    <row r="74050" spans="16:16" x14ac:dyDescent="0.3">
      <c r="P74050">
        <v>373000</v>
      </c>
    </row>
    <row r="74051" spans="16:16" x14ac:dyDescent="0.3">
      <c r="P74051">
        <v>322000</v>
      </c>
    </row>
    <row r="74052" spans="16:16" x14ac:dyDescent="0.3">
      <c r="P74052">
        <v>700000</v>
      </c>
    </row>
    <row r="74053" spans="16:16" x14ac:dyDescent="0.3">
      <c r="P74053">
        <v>175000</v>
      </c>
    </row>
    <row r="74054" spans="16:16" x14ac:dyDescent="0.3">
      <c r="P74054">
        <v>322000</v>
      </c>
    </row>
    <row r="74055" spans="16:16" x14ac:dyDescent="0.3">
      <c r="P74055">
        <v>322000</v>
      </c>
    </row>
    <row r="74056" spans="16:16" x14ac:dyDescent="0.3">
      <c r="P74056">
        <v>350000</v>
      </c>
    </row>
    <row r="74057" spans="16:16" x14ac:dyDescent="0.3">
      <c r="P74057">
        <v>600000</v>
      </c>
    </row>
    <row r="74058" spans="16:16" x14ac:dyDescent="0.3">
      <c r="P74058">
        <v>550000</v>
      </c>
    </row>
    <row r="74059" spans="16:16" x14ac:dyDescent="0.3">
      <c r="P74059">
        <v>322000</v>
      </c>
    </row>
    <row r="74060" spans="16:16" x14ac:dyDescent="0.3">
      <c r="P74060">
        <v>500000</v>
      </c>
    </row>
    <row r="74061" spans="16:16" x14ac:dyDescent="0.3">
      <c r="P74061">
        <v>200000</v>
      </c>
    </row>
    <row r="74062" spans="16:16" x14ac:dyDescent="0.3">
      <c r="P74062">
        <v>610000</v>
      </c>
    </row>
    <row r="74063" spans="16:16" x14ac:dyDescent="0.3">
      <c r="P74063">
        <v>610000</v>
      </c>
    </row>
    <row r="74064" spans="16:16" x14ac:dyDescent="0.3">
      <c r="P74064">
        <v>480000</v>
      </c>
    </row>
    <row r="74065" spans="16:16" x14ac:dyDescent="0.3">
      <c r="P74065">
        <v>430000</v>
      </c>
    </row>
    <row r="74066" spans="16:16" x14ac:dyDescent="0.3">
      <c r="P74066">
        <v>250000</v>
      </c>
    </row>
    <row r="74067" spans="16:16" x14ac:dyDescent="0.3">
      <c r="P74067">
        <v>420000</v>
      </c>
    </row>
    <row r="74068" spans="16:16" x14ac:dyDescent="0.3">
      <c r="P74068">
        <v>1150000</v>
      </c>
    </row>
    <row r="74069" spans="16:16" x14ac:dyDescent="0.3">
      <c r="P74069">
        <v>600000</v>
      </c>
    </row>
    <row r="74070" spans="16:16" x14ac:dyDescent="0.3">
      <c r="P74070">
        <v>280000</v>
      </c>
    </row>
    <row r="74071" spans="16:16" x14ac:dyDescent="0.3">
      <c r="P74071">
        <v>1150000</v>
      </c>
    </row>
    <row r="74072" spans="16:16" x14ac:dyDescent="0.3">
      <c r="P74072">
        <v>280000</v>
      </c>
    </row>
    <row r="74073" spans="16:16" x14ac:dyDescent="0.3">
      <c r="P74073">
        <v>200000</v>
      </c>
    </row>
    <row r="74074" spans="16:16" x14ac:dyDescent="0.3">
      <c r="P74074">
        <v>400000</v>
      </c>
    </row>
    <row r="74075" spans="16:16" x14ac:dyDescent="0.3">
      <c r="P74075">
        <v>400000</v>
      </c>
    </row>
    <row r="74076" spans="16:16" x14ac:dyDescent="0.3">
      <c r="P74076">
        <v>210000</v>
      </c>
    </row>
    <row r="74077" spans="16:16" x14ac:dyDescent="0.3">
      <c r="P74077">
        <v>1250000</v>
      </c>
    </row>
    <row r="74078" spans="16:16" x14ac:dyDescent="0.3">
      <c r="P74078">
        <v>350000</v>
      </c>
    </row>
    <row r="74079" spans="16:16" x14ac:dyDescent="0.3">
      <c r="P74079">
        <v>250000</v>
      </c>
    </row>
    <row r="74080" spans="16:16" x14ac:dyDescent="0.3">
      <c r="P74080">
        <v>300000</v>
      </c>
    </row>
    <row r="74081" spans="16:16" x14ac:dyDescent="0.3">
      <c r="P74081">
        <v>300000</v>
      </c>
    </row>
    <row r="74082" spans="16:16" x14ac:dyDescent="0.3">
      <c r="P74082">
        <v>400000</v>
      </c>
    </row>
    <row r="74083" spans="16:16" x14ac:dyDescent="0.3">
      <c r="P74083">
        <v>450000</v>
      </c>
    </row>
    <row r="74084" spans="16:16" x14ac:dyDescent="0.3">
      <c r="P74084">
        <v>1000000</v>
      </c>
    </row>
    <row r="74085" spans="16:16" x14ac:dyDescent="0.3">
      <c r="P74085">
        <v>400000</v>
      </c>
    </row>
    <row r="74086" spans="16:16" x14ac:dyDescent="0.3">
      <c r="P74086">
        <v>520000</v>
      </c>
    </row>
    <row r="74087" spans="16:16" x14ac:dyDescent="0.3">
      <c r="P74087">
        <v>400000</v>
      </c>
    </row>
    <row r="74088" spans="16:16" x14ac:dyDescent="0.3">
      <c r="P74088">
        <v>330000</v>
      </c>
    </row>
    <row r="74089" spans="16:16" x14ac:dyDescent="0.3">
      <c r="P74089">
        <v>500000</v>
      </c>
    </row>
    <row r="74090" spans="16:16" x14ac:dyDescent="0.3">
      <c r="P74090">
        <v>73000</v>
      </c>
    </row>
    <row r="74091" spans="16:16" x14ac:dyDescent="0.3">
      <c r="P74091">
        <v>399000</v>
      </c>
    </row>
    <row r="74092" spans="16:16" x14ac:dyDescent="0.3">
      <c r="P74092">
        <v>330000</v>
      </c>
    </row>
    <row r="74093" spans="16:16" x14ac:dyDescent="0.3">
      <c r="P74093">
        <v>265000</v>
      </c>
    </row>
    <row r="74094" spans="16:16" x14ac:dyDescent="0.3">
      <c r="P74094">
        <v>220000</v>
      </c>
    </row>
    <row r="74095" spans="16:16" x14ac:dyDescent="0.3">
      <c r="P74095">
        <v>160000</v>
      </c>
    </row>
    <row r="74096" spans="16:16" x14ac:dyDescent="0.3">
      <c r="P74096">
        <v>420000</v>
      </c>
    </row>
    <row r="74097" spans="16:16" x14ac:dyDescent="0.3">
      <c r="P74097">
        <v>450000</v>
      </c>
    </row>
    <row r="74098" spans="16:16" x14ac:dyDescent="0.3">
      <c r="P74098">
        <v>150000</v>
      </c>
    </row>
    <row r="74099" spans="16:16" x14ac:dyDescent="0.3">
      <c r="P74099">
        <v>220000</v>
      </c>
    </row>
    <row r="74100" spans="16:16" x14ac:dyDescent="0.3">
      <c r="P74100">
        <v>280000</v>
      </c>
    </row>
    <row r="74101" spans="16:16" x14ac:dyDescent="0.3">
      <c r="P74101">
        <v>400000</v>
      </c>
    </row>
    <row r="74102" spans="16:16" x14ac:dyDescent="0.3">
      <c r="P74102">
        <v>226000</v>
      </c>
    </row>
    <row r="74103" spans="16:16" x14ac:dyDescent="0.3">
      <c r="P74103">
        <v>425000</v>
      </c>
    </row>
    <row r="74104" spans="16:16" x14ac:dyDescent="0.3">
      <c r="P74104">
        <v>450000</v>
      </c>
    </row>
    <row r="74105" spans="16:16" x14ac:dyDescent="0.3">
      <c r="P74105">
        <v>400000</v>
      </c>
    </row>
    <row r="74106" spans="16:16" x14ac:dyDescent="0.3">
      <c r="P74106">
        <v>1500000</v>
      </c>
    </row>
    <row r="74107" spans="16:16" x14ac:dyDescent="0.3">
      <c r="P74107">
        <v>600000</v>
      </c>
    </row>
    <row r="74108" spans="16:16" x14ac:dyDescent="0.3">
      <c r="P74108">
        <v>500000</v>
      </c>
    </row>
    <row r="74109" spans="16:16" x14ac:dyDescent="0.3">
      <c r="P74109">
        <v>375000</v>
      </c>
    </row>
    <row r="74110" spans="16:16" x14ac:dyDescent="0.3">
      <c r="P74110">
        <v>800000</v>
      </c>
    </row>
    <row r="74111" spans="16:16" x14ac:dyDescent="0.3">
      <c r="P74111">
        <v>300000</v>
      </c>
    </row>
    <row r="74112" spans="16:16" x14ac:dyDescent="0.3">
      <c r="P74112">
        <v>290000</v>
      </c>
    </row>
    <row r="74113" spans="16:16" x14ac:dyDescent="0.3">
      <c r="P74113">
        <v>400000</v>
      </c>
    </row>
    <row r="74114" spans="16:16" x14ac:dyDescent="0.3">
      <c r="P74114">
        <v>590000</v>
      </c>
    </row>
    <row r="74115" spans="16:16" x14ac:dyDescent="0.3">
      <c r="P74115">
        <v>100000</v>
      </c>
    </row>
    <row r="74116" spans="16:16" x14ac:dyDescent="0.3">
      <c r="P74116">
        <v>110000</v>
      </c>
    </row>
    <row r="74117" spans="16:16" x14ac:dyDescent="0.3">
      <c r="P74117">
        <v>420000</v>
      </c>
    </row>
    <row r="74118" spans="16:16" x14ac:dyDescent="0.3">
      <c r="P74118">
        <v>1400000</v>
      </c>
    </row>
    <row r="74119" spans="16:16" x14ac:dyDescent="0.3">
      <c r="P74119">
        <v>230000</v>
      </c>
    </row>
    <row r="74120" spans="16:16" x14ac:dyDescent="0.3">
      <c r="P74120">
        <v>200000</v>
      </c>
    </row>
    <row r="74121" spans="16:16" x14ac:dyDescent="0.3">
      <c r="P74121">
        <v>275000</v>
      </c>
    </row>
    <row r="74122" spans="16:16" x14ac:dyDescent="0.3">
      <c r="P74122">
        <v>850000</v>
      </c>
    </row>
    <row r="74123" spans="16:16" x14ac:dyDescent="0.3">
      <c r="P74123">
        <v>275000</v>
      </c>
    </row>
    <row r="74124" spans="16:16" x14ac:dyDescent="0.3">
      <c r="P74124">
        <v>500000</v>
      </c>
    </row>
    <row r="74125" spans="16:16" x14ac:dyDescent="0.3">
      <c r="P74125">
        <v>300000</v>
      </c>
    </row>
    <row r="74126" spans="16:16" x14ac:dyDescent="0.3">
      <c r="P74126">
        <v>470000</v>
      </c>
    </row>
    <row r="74127" spans="16:16" x14ac:dyDescent="0.3">
      <c r="P74127">
        <v>570000</v>
      </c>
    </row>
    <row r="74128" spans="16:16" x14ac:dyDescent="0.3">
      <c r="P74128">
        <v>400000</v>
      </c>
    </row>
    <row r="74129" spans="16:16" x14ac:dyDescent="0.3">
      <c r="P74129">
        <v>140000</v>
      </c>
    </row>
    <row r="74130" spans="16:16" x14ac:dyDescent="0.3">
      <c r="P74130">
        <v>300000</v>
      </c>
    </row>
    <row r="74131" spans="16:16" x14ac:dyDescent="0.3">
      <c r="P74131">
        <v>360000</v>
      </c>
    </row>
    <row r="74132" spans="16:16" x14ac:dyDescent="0.3">
      <c r="P74132">
        <v>400000</v>
      </c>
    </row>
    <row r="74133" spans="16:16" x14ac:dyDescent="0.3">
      <c r="P74133">
        <v>400000</v>
      </c>
    </row>
    <row r="74134" spans="16:16" x14ac:dyDescent="0.3">
      <c r="P74134">
        <v>850000</v>
      </c>
    </row>
    <row r="74135" spans="16:16" x14ac:dyDescent="0.3">
      <c r="P74135">
        <v>500000</v>
      </c>
    </row>
    <row r="74136" spans="16:16" x14ac:dyDescent="0.3">
      <c r="P74136">
        <v>400000</v>
      </c>
    </row>
    <row r="74137" spans="16:16" x14ac:dyDescent="0.3">
      <c r="P74137">
        <v>400000</v>
      </c>
    </row>
    <row r="74138" spans="16:16" x14ac:dyDescent="0.3">
      <c r="P74138">
        <v>1000000</v>
      </c>
    </row>
    <row r="74139" spans="16:16" x14ac:dyDescent="0.3">
      <c r="P74139">
        <v>300000</v>
      </c>
    </row>
    <row r="74140" spans="16:16" x14ac:dyDescent="0.3">
      <c r="P74140">
        <v>800000</v>
      </c>
    </row>
    <row r="74141" spans="16:16" x14ac:dyDescent="0.3">
      <c r="P74141">
        <v>2000000</v>
      </c>
    </row>
    <row r="74142" spans="16:16" x14ac:dyDescent="0.3">
      <c r="P74142">
        <v>900000</v>
      </c>
    </row>
    <row r="74143" spans="16:16" x14ac:dyDescent="0.3">
      <c r="P74143">
        <v>300000</v>
      </c>
    </row>
    <row r="74144" spans="16:16" x14ac:dyDescent="0.3">
      <c r="P74144">
        <v>1700000</v>
      </c>
    </row>
    <row r="74145" spans="16:16" x14ac:dyDescent="0.3">
      <c r="P74145">
        <v>700000</v>
      </c>
    </row>
    <row r="74146" spans="16:16" x14ac:dyDescent="0.3">
      <c r="P74146">
        <v>820000</v>
      </c>
    </row>
    <row r="74147" spans="16:16" x14ac:dyDescent="0.3">
      <c r="P74147">
        <v>800000</v>
      </c>
    </row>
    <row r="74148" spans="16:16" x14ac:dyDescent="0.3">
      <c r="P74148">
        <v>700000</v>
      </c>
    </row>
    <row r="74149" spans="16:16" x14ac:dyDescent="0.3">
      <c r="P74149">
        <v>875000</v>
      </c>
    </row>
    <row r="74150" spans="16:16" x14ac:dyDescent="0.3">
      <c r="P74150">
        <v>400000</v>
      </c>
    </row>
    <row r="74151" spans="16:16" x14ac:dyDescent="0.3">
      <c r="P74151">
        <v>600000</v>
      </c>
    </row>
    <row r="74152" spans="16:16" x14ac:dyDescent="0.3">
      <c r="P74152">
        <v>700000</v>
      </c>
    </row>
    <row r="74153" spans="16:16" x14ac:dyDescent="0.3">
      <c r="P74153">
        <v>370000</v>
      </c>
    </row>
    <row r="74154" spans="16:16" x14ac:dyDescent="0.3">
      <c r="P74154">
        <v>475000</v>
      </c>
    </row>
    <row r="74155" spans="16:16" x14ac:dyDescent="0.3">
      <c r="P74155">
        <v>900000</v>
      </c>
    </row>
    <row r="74156" spans="16:16" x14ac:dyDescent="0.3">
      <c r="P74156">
        <v>550000</v>
      </c>
    </row>
    <row r="74157" spans="16:16" x14ac:dyDescent="0.3">
      <c r="P74157">
        <v>410000</v>
      </c>
    </row>
    <row r="74158" spans="16:16" x14ac:dyDescent="0.3">
      <c r="P74158">
        <v>700000</v>
      </c>
    </row>
    <row r="74159" spans="16:16" x14ac:dyDescent="0.3">
      <c r="P74159">
        <v>700000</v>
      </c>
    </row>
    <row r="74160" spans="16:16" x14ac:dyDescent="0.3">
      <c r="P74160">
        <v>350000</v>
      </c>
    </row>
    <row r="74161" spans="16:16" x14ac:dyDescent="0.3">
      <c r="P74161">
        <v>430000</v>
      </c>
    </row>
    <row r="74162" spans="16:16" x14ac:dyDescent="0.3">
      <c r="P74162">
        <v>500000</v>
      </c>
    </row>
    <row r="74163" spans="16:16" x14ac:dyDescent="0.3">
      <c r="P74163">
        <v>320000</v>
      </c>
    </row>
    <row r="74164" spans="16:16" x14ac:dyDescent="0.3">
      <c r="P74164">
        <v>500000</v>
      </c>
    </row>
    <row r="74165" spans="16:16" x14ac:dyDescent="0.3">
      <c r="P74165">
        <v>500000</v>
      </c>
    </row>
    <row r="74166" spans="16:16" x14ac:dyDescent="0.3">
      <c r="P74166">
        <v>350000</v>
      </c>
    </row>
    <row r="74167" spans="16:16" x14ac:dyDescent="0.3">
      <c r="P74167">
        <v>300000</v>
      </c>
    </row>
    <row r="74168" spans="16:16" x14ac:dyDescent="0.3">
      <c r="P74168">
        <v>1500000</v>
      </c>
    </row>
    <row r="74169" spans="16:16" x14ac:dyDescent="0.3">
      <c r="P74169">
        <v>450000</v>
      </c>
    </row>
    <row r="74170" spans="16:16" x14ac:dyDescent="0.3">
      <c r="P74170">
        <v>450000</v>
      </c>
    </row>
    <row r="74171" spans="16:16" x14ac:dyDescent="0.3">
      <c r="P74171">
        <v>250000</v>
      </c>
    </row>
    <row r="74172" spans="16:16" x14ac:dyDescent="0.3">
      <c r="P74172">
        <v>280000</v>
      </c>
    </row>
    <row r="74173" spans="16:16" x14ac:dyDescent="0.3">
      <c r="P74173">
        <v>250000</v>
      </c>
    </row>
    <row r="74174" spans="16:16" x14ac:dyDescent="0.3">
      <c r="P74174">
        <v>925000</v>
      </c>
    </row>
    <row r="74175" spans="16:16" x14ac:dyDescent="0.3">
      <c r="P74175">
        <v>350000</v>
      </c>
    </row>
    <row r="74176" spans="16:16" x14ac:dyDescent="0.3">
      <c r="P74176">
        <v>230000</v>
      </c>
    </row>
    <row r="74177" spans="16:16" x14ac:dyDescent="0.3">
      <c r="P74177">
        <v>200000</v>
      </c>
    </row>
    <row r="74178" spans="16:16" x14ac:dyDescent="0.3">
      <c r="P74178">
        <v>400000</v>
      </c>
    </row>
    <row r="74179" spans="16:16" x14ac:dyDescent="0.3">
      <c r="P74179">
        <v>200000</v>
      </c>
    </row>
    <row r="74180" spans="16:16" x14ac:dyDescent="0.3">
      <c r="P74180">
        <v>75000</v>
      </c>
    </row>
    <row r="74181" spans="16:16" x14ac:dyDescent="0.3">
      <c r="P74181">
        <v>700000</v>
      </c>
    </row>
    <row r="74182" spans="16:16" x14ac:dyDescent="0.3">
      <c r="P74182">
        <v>31500</v>
      </c>
    </row>
    <row r="74183" spans="16:16" x14ac:dyDescent="0.3">
      <c r="P74183">
        <v>900000</v>
      </c>
    </row>
    <row r="74184" spans="16:16" x14ac:dyDescent="0.3">
      <c r="P74184">
        <v>380000</v>
      </c>
    </row>
    <row r="74185" spans="16:16" x14ac:dyDescent="0.3">
      <c r="P74185">
        <v>900000</v>
      </c>
    </row>
    <row r="74186" spans="16:16" x14ac:dyDescent="0.3">
      <c r="P74186">
        <v>900000</v>
      </c>
    </row>
    <row r="74187" spans="16:16" x14ac:dyDescent="0.3">
      <c r="P74187">
        <v>1500000</v>
      </c>
    </row>
    <row r="74188" spans="16:16" x14ac:dyDescent="0.3">
      <c r="P74188">
        <v>110000</v>
      </c>
    </row>
    <row r="74189" spans="16:16" x14ac:dyDescent="0.3">
      <c r="P74189">
        <v>50000</v>
      </c>
    </row>
    <row r="74190" spans="16:16" x14ac:dyDescent="0.3">
      <c r="P74190">
        <v>80000</v>
      </c>
    </row>
    <row r="74191" spans="16:16" x14ac:dyDescent="0.3">
      <c r="P74191">
        <v>40000</v>
      </c>
    </row>
    <row r="74192" spans="16:16" x14ac:dyDescent="0.3">
      <c r="P74192">
        <v>563000</v>
      </c>
    </row>
    <row r="74193" spans="16:16" x14ac:dyDescent="0.3">
      <c r="P74193">
        <v>1500000</v>
      </c>
    </row>
    <row r="74194" spans="16:16" x14ac:dyDescent="0.3">
      <c r="P74194">
        <v>563000</v>
      </c>
    </row>
    <row r="74195" spans="16:16" x14ac:dyDescent="0.3">
      <c r="P74195">
        <v>155000</v>
      </c>
    </row>
    <row r="74196" spans="16:16" x14ac:dyDescent="0.3">
      <c r="P74196">
        <v>390000</v>
      </c>
    </row>
    <row r="74197" spans="16:16" x14ac:dyDescent="0.3">
      <c r="P74197">
        <v>343000</v>
      </c>
    </row>
    <row r="74198" spans="16:16" x14ac:dyDescent="0.3">
      <c r="P74198">
        <v>155000</v>
      </c>
    </row>
    <row r="74199" spans="16:16" x14ac:dyDescent="0.3">
      <c r="P74199">
        <v>343000</v>
      </c>
    </row>
    <row r="74200" spans="16:16" x14ac:dyDescent="0.3">
      <c r="P74200">
        <v>450000</v>
      </c>
    </row>
    <row r="74201" spans="16:16" x14ac:dyDescent="0.3">
      <c r="P74201">
        <v>185000</v>
      </c>
    </row>
    <row r="74202" spans="16:16" x14ac:dyDescent="0.3">
      <c r="P74202">
        <v>350000</v>
      </c>
    </row>
    <row r="74203" spans="16:16" x14ac:dyDescent="0.3">
      <c r="P74203">
        <v>400000</v>
      </c>
    </row>
    <row r="74204" spans="16:16" x14ac:dyDescent="0.3">
      <c r="P74204">
        <v>400000</v>
      </c>
    </row>
    <row r="74205" spans="16:16" x14ac:dyDescent="0.3">
      <c r="P74205">
        <v>350000</v>
      </c>
    </row>
    <row r="74206" spans="16:16" x14ac:dyDescent="0.3">
      <c r="P74206">
        <v>1075000</v>
      </c>
    </row>
    <row r="74207" spans="16:16" x14ac:dyDescent="0.3">
      <c r="P74207">
        <v>650000</v>
      </c>
    </row>
    <row r="74208" spans="16:16" x14ac:dyDescent="0.3">
      <c r="P74208">
        <v>300000</v>
      </c>
    </row>
    <row r="74209" spans="16:16" x14ac:dyDescent="0.3">
      <c r="P74209">
        <v>600000</v>
      </c>
    </row>
    <row r="74210" spans="16:16" x14ac:dyDescent="0.3">
      <c r="P74210">
        <v>300000</v>
      </c>
    </row>
    <row r="74211" spans="16:16" x14ac:dyDescent="0.3">
      <c r="P74211">
        <v>400000</v>
      </c>
    </row>
    <row r="74212" spans="16:16" x14ac:dyDescent="0.3">
      <c r="P74212">
        <v>600000</v>
      </c>
    </row>
    <row r="74213" spans="16:16" x14ac:dyDescent="0.3">
      <c r="P74213">
        <v>900000</v>
      </c>
    </row>
    <row r="74214" spans="16:16" x14ac:dyDescent="0.3">
      <c r="P74214">
        <v>420000</v>
      </c>
    </row>
    <row r="74215" spans="16:16" x14ac:dyDescent="0.3">
      <c r="P74215">
        <v>650000</v>
      </c>
    </row>
    <row r="74216" spans="16:16" x14ac:dyDescent="0.3">
      <c r="P74216">
        <v>450000</v>
      </c>
    </row>
    <row r="74217" spans="16:16" x14ac:dyDescent="0.3">
      <c r="P74217">
        <v>700000</v>
      </c>
    </row>
    <row r="74218" spans="16:16" x14ac:dyDescent="0.3">
      <c r="P74218">
        <v>700000</v>
      </c>
    </row>
    <row r="74219" spans="16:16" x14ac:dyDescent="0.3">
      <c r="P74219">
        <v>380000</v>
      </c>
    </row>
    <row r="74220" spans="16:16" x14ac:dyDescent="0.3">
      <c r="P74220">
        <v>510000</v>
      </c>
    </row>
    <row r="74221" spans="16:16" x14ac:dyDescent="0.3">
      <c r="P74221">
        <v>850000</v>
      </c>
    </row>
    <row r="74222" spans="16:16" x14ac:dyDescent="0.3">
      <c r="P74222">
        <v>570000</v>
      </c>
    </row>
    <row r="74223" spans="16:16" x14ac:dyDescent="0.3">
      <c r="P74223">
        <v>550000</v>
      </c>
    </row>
    <row r="74224" spans="16:16" x14ac:dyDescent="0.3">
      <c r="P74224">
        <v>1000000</v>
      </c>
    </row>
    <row r="74225" spans="16:16" x14ac:dyDescent="0.3">
      <c r="P74225">
        <v>600000</v>
      </c>
    </row>
    <row r="74226" spans="16:16" x14ac:dyDescent="0.3">
      <c r="P74226">
        <v>330000</v>
      </c>
    </row>
    <row r="74227" spans="16:16" x14ac:dyDescent="0.3">
      <c r="P74227">
        <v>368000</v>
      </c>
    </row>
    <row r="74228" spans="16:16" x14ac:dyDescent="0.3">
      <c r="P74228">
        <v>500000</v>
      </c>
    </row>
    <row r="74229" spans="16:16" x14ac:dyDescent="0.3">
      <c r="P74229">
        <v>400000</v>
      </c>
    </row>
    <row r="74230" spans="16:16" x14ac:dyDescent="0.3">
      <c r="P74230">
        <v>450000</v>
      </c>
    </row>
    <row r="74231" spans="16:16" x14ac:dyDescent="0.3">
      <c r="P74231">
        <v>375000</v>
      </c>
    </row>
    <row r="74232" spans="16:16" x14ac:dyDescent="0.3">
      <c r="P74232">
        <v>375000</v>
      </c>
    </row>
    <row r="74233" spans="16:16" x14ac:dyDescent="0.3">
      <c r="P74233">
        <v>430000</v>
      </c>
    </row>
    <row r="74234" spans="16:16" x14ac:dyDescent="0.3">
      <c r="P74234">
        <v>300000</v>
      </c>
    </row>
    <row r="74235" spans="16:16" x14ac:dyDescent="0.3">
      <c r="P74235">
        <v>625000</v>
      </c>
    </row>
    <row r="74236" spans="16:16" x14ac:dyDescent="0.3">
      <c r="P74236">
        <v>400000</v>
      </c>
    </row>
    <row r="74237" spans="16:16" x14ac:dyDescent="0.3">
      <c r="P74237">
        <v>625000</v>
      </c>
    </row>
    <row r="74238" spans="16:16" x14ac:dyDescent="0.3">
      <c r="P74238">
        <v>325000</v>
      </c>
    </row>
    <row r="74239" spans="16:16" x14ac:dyDescent="0.3">
      <c r="P74239">
        <v>280000</v>
      </c>
    </row>
    <row r="74240" spans="16:16" x14ac:dyDescent="0.3">
      <c r="P74240">
        <v>395000</v>
      </c>
    </row>
    <row r="74241" spans="16:16" x14ac:dyDescent="0.3">
      <c r="P74241">
        <v>1600000</v>
      </c>
    </row>
    <row r="74242" spans="16:16" x14ac:dyDescent="0.3">
      <c r="P74242">
        <v>525000</v>
      </c>
    </row>
    <row r="74243" spans="16:16" x14ac:dyDescent="0.3">
      <c r="P74243">
        <v>600000</v>
      </c>
    </row>
    <row r="74244" spans="16:16" x14ac:dyDescent="0.3">
      <c r="P74244">
        <v>600000</v>
      </c>
    </row>
    <row r="74245" spans="16:16" x14ac:dyDescent="0.3">
      <c r="P74245">
        <v>600000</v>
      </c>
    </row>
    <row r="74246" spans="16:16" x14ac:dyDescent="0.3">
      <c r="P74246">
        <v>480000</v>
      </c>
    </row>
    <row r="74247" spans="16:16" x14ac:dyDescent="0.3">
      <c r="P74247">
        <v>480000</v>
      </c>
    </row>
    <row r="74248" spans="16:16" x14ac:dyDescent="0.3">
      <c r="P74248">
        <v>600000</v>
      </c>
    </row>
    <row r="74249" spans="16:16" x14ac:dyDescent="0.3">
      <c r="P74249">
        <v>750000</v>
      </c>
    </row>
    <row r="74250" spans="16:16" x14ac:dyDescent="0.3">
      <c r="P74250">
        <v>800000</v>
      </c>
    </row>
    <row r="74251" spans="16:16" x14ac:dyDescent="0.3">
      <c r="P74251">
        <v>850000</v>
      </c>
    </row>
    <row r="74252" spans="16:16" x14ac:dyDescent="0.3">
      <c r="P74252">
        <v>690000</v>
      </c>
    </row>
    <row r="74253" spans="16:16" x14ac:dyDescent="0.3">
      <c r="P74253">
        <v>800000</v>
      </c>
    </row>
    <row r="74254" spans="16:16" x14ac:dyDescent="0.3">
      <c r="P74254">
        <v>820000</v>
      </c>
    </row>
    <row r="74255" spans="16:16" x14ac:dyDescent="0.3">
      <c r="P74255">
        <v>525000</v>
      </c>
    </row>
    <row r="74256" spans="16:16" x14ac:dyDescent="0.3">
      <c r="P74256">
        <v>1100000</v>
      </c>
    </row>
    <row r="74257" spans="16:16" x14ac:dyDescent="0.3">
      <c r="P74257">
        <v>400000</v>
      </c>
    </row>
    <row r="74258" spans="16:16" x14ac:dyDescent="0.3">
      <c r="P74258">
        <v>400000</v>
      </c>
    </row>
    <row r="74259" spans="16:16" x14ac:dyDescent="0.3">
      <c r="P74259">
        <v>400000</v>
      </c>
    </row>
    <row r="74260" spans="16:16" x14ac:dyDescent="0.3">
      <c r="P74260">
        <v>650000</v>
      </c>
    </row>
    <row r="74261" spans="16:16" x14ac:dyDescent="0.3">
      <c r="P74261">
        <v>650000</v>
      </c>
    </row>
    <row r="74262" spans="16:16" x14ac:dyDescent="0.3">
      <c r="P74262">
        <v>700000</v>
      </c>
    </row>
    <row r="74263" spans="16:16" x14ac:dyDescent="0.3">
      <c r="P74263">
        <v>950000</v>
      </c>
    </row>
    <row r="74264" spans="16:16" x14ac:dyDescent="0.3">
      <c r="P74264">
        <v>950000</v>
      </c>
    </row>
    <row r="74265" spans="16:16" x14ac:dyDescent="0.3">
      <c r="P74265">
        <v>900000</v>
      </c>
    </row>
    <row r="74266" spans="16:16" x14ac:dyDescent="0.3">
      <c r="P74266">
        <v>640000</v>
      </c>
    </row>
    <row r="74267" spans="16:16" x14ac:dyDescent="0.3">
      <c r="P74267">
        <v>720000</v>
      </c>
    </row>
    <row r="74268" spans="16:16" x14ac:dyDescent="0.3">
      <c r="P74268">
        <v>925000</v>
      </c>
    </row>
    <row r="74269" spans="16:16" x14ac:dyDescent="0.3">
      <c r="P74269">
        <v>640000</v>
      </c>
    </row>
    <row r="74270" spans="16:16" x14ac:dyDescent="0.3">
      <c r="P74270">
        <v>750000</v>
      </c>
    </row>
    <row r="74271" spans="16:16" x14ac:dyDescent="0.3">
      <c r="P74271">
        <v>650000</v>
      </c>
    </row>
    <row r="74272" spans="16:16" x14ac:dyDescent="0.3">
      <c r="P74272">
        <v>800000</v>
      </c>
    </row>
    <row r="74273" spans="16:16" x14ac:dyDescent="0.3">
      <c r="P74273">
        <v>1600000</v>
      </c>
    </row>
    <row r="74274" spans="16:16" x14ac:dyDescent="0.3">
      <c r="P74274">
        <v>900000</v>
      </c>
    </row>
    <row r="74275" spans="16:16" x14ac:dyDescent="0.3">
      <c r="P74275">
        <v>1800000</v>
      </c>
    </row>
    <row r="74276" spans="16:16" x14ac:dyDescent="0.3">
      <c r="P74276">
        <v>680000</v>
      </c>
    </row>
    <row r="74277" spans="16:16" x14ac:dyDescent="0.3">
      <c r="P74277">
        <v>1000000</v>
      </c>
    </row>
    <row r="74278" spans="16:16" x14ac:dyDescent="0.3">
      <c r="P74278">
        <v>900000</v>
      </c>
    </row>
    <row r="74279" spans="16:16" x14ac:dyDescent="0.3">
      <c r="P74279">
        <v>650000</v>
      </c>
    </row>
    <row r="74280" spans="16:16" x14ac:dyDescent="0.3">
      <c r="P74280">
        <v>650000</v>
      </c>
    </row>
    <row r="74281" spans="16:16" x14ac:dyDescent="0.3">
      <c r="P74281">
        <v>450000</v>
      </c>
    </row>
    <row r="74282" spans="16:16" x14ac:dyDescent="0.3">
      <c r="P74282">
        <v>850000</v>
      </c>
    </row>
    <row r="74283" spans="16:16" x14ac:dyDescent="0.3">
      <c r="P74283">
        <v>1000000</v>
      </c>
    </row>
    <row r="74284" spans="16:16" x14ac:dyDescent="0.3">
      <c r="P74284">
        <v>850000</v>
      </c>
    </row>
    <row r="74285" spans="16:16" x14ac:dyDescent="0.3">
      <c r="P74285">
        <v>700000</v>
      </c>
    </row>
    <row r="74286" spans="16:16" x14ac:dyDescent="0.3">
      <c r="P74286">
        <v>680000</v>
      </c>
    </row>
    <row r="74287" spans="16:16" x14ac:dyDescent="0.3">
      <c r="P74287">
        <v>800000</v>
      </c>
    </row>
    <row r="74288" spans="16:16" x14ac:dyDescent="0.3">
      <c r="P74288">
        <v>700000</v>
      </c>
    </row>
    <row r="74289" spans="16:16" x14ac:dyDescent="0.3">
      <c r="P74289">
        <v>800000</v>
      </c>
    </row>
    <row r="74290" spans="16:16" x14ac:dyDescent="0.3">
      <c r="P74290">
        <v>4168257</v>
      </c>
    </row>
    <row r="74291" spans="16:16" x14ac:dyDescent="0.3">
      <c r="P74291">
        <v>1000000</v>
      </c>
    </row>
    <row r="74292" spans="16:16" x14ac:dyDescent="0.3">
      <c r="P74292">
        <v>1600000</v>
      </c>
    </row>
    <row r="74293" spans="16:16" x14ac:dyDescent="0.3">
      <c r="P74293">
        <v>1400000</v>
      </c>
    </row>
    <row r="74294" spans="16:16" x14ac:dyDescent="0.3">
      <c r="P74294">
        <v>1000000</v>
      </c>
    </row>
    <row r="74295" spans="16:16" x14ac:dyDescent="0.3">
      <c r="P74295">
        <v>750000</v>
      </c>
    </row>
    <row r="74296" spans="16:16" x14ac:dyDescent="0.3">
      <c r="P74296">
        <v>460000</v>
      </c>
    </row>
    <row r="74297" spans="16:16" x14ac:dyDescent="0.3">
      <c r="P74297">
        <v>800000</v>
      </c>
    </row>
    <row r="74298" spans="16:16" x14ac:dyDescent="0.3">
      <c r="P74298">
        <v>1500000</v>
      </c>
    </row>
    <row r="74299" spans="16:16" x14ac:dyDescent="0.3">
      <c r="P74299">
        <v>2500000</v>
      </c>
    </row>
    <row r="74300" spans="16:16" x14ac:dyDescent="0.3">
      <c r="P74300">
        <v>1040000</v>
      </c>
    </row>
    <row r="74301" spans="16:16" x14ac:dyDescent="0.3">
      <c r="P74301">
        <v>1500000</v>
      </c>
    </row>
    <row r="74302" spans="16:16" x14ac:dyDescent="0.3">
      <c r="P74302">
        <v>1800000</v>
      </c>
    </row>
    <row r="74303" spans="16:16" x14ac:dyDescent="0.3">
      <c r="P74303">
        <v>1100000</v>
      </c>
    </row>
    <row r="74304" spans="16:16" x14ac:dyDescent="0.3">
      <c r="P74304">
        <v>1400000</v>
      </c>
    </row>
    <row r="74305" spans="16:16" x14ac:dyDescent="0.3">
      <c r="P74305">
        <v>1500000</v>
      </c>
    </row>
    <row r="74306" spans="16:16" x14ac:dyDescent="0.3">
      <c r="P74306">
        <v>1700000</v>
      </c>
    </row>
    <row r="74307" spans="16:16" x14ac:dyDescent="0.3">
      <c r="P74307">
        <v>1100000</v>
      </c>
    </row>
    <row r="74308" spans="16:16" x14ac:dyDescent="0.3">
      <c r="P74308">
        <v>1700000</v>
      </c>
    </row>
    <row r="74309" spans="16:16" x14ac:dyDescent="0.3">
      <c r="P74309">
        <v>1400000</v>
      </c>
    </row>
    <row r="74310" spans="16:16" x14ac:dyDescent="0.3">
      <c r="P74310">
        <v>1700000</v>
      </c>
    </row>
    <row r="74311" spans="16:16" x14ac:dyDescent="0.3">
      <c r="P74311">
        <v>4168257</v>
      </c>
    </row>
    <row r="74312" spans="16:16" x14ac:dyDescent="0.3">
      <c r="P74312">
        <v>1600000</v>
      </c>
    </row>
    <row r="74313" spans="16:16" x14ac:dyDescent="0.3">
      <c r="P74313">
        <v>1600000</v>
      </c>
    </row>
    <row r="74314" spans="16:16" x14ac:dyDescent="0.3">
      <c r="P74314">
        <v>4168257</v>
      </c>
    </row>
    <row r="74315" spans="16:16" x14ac:dyDescent="0.3">
      <c r="P74315">
        <v>1200000</v>
      </c>
    </row>
    <row r="74316" spans="16:16" x14ac:dyDescent="0.3">
      <c r="P74316">
        <v>1600000</v>
      </c>
    </row>
    <row r="74317" spans="16:16" x14ac:dyDescent="0.3">
      <c r="P74317">
        <v>1300000</v>
      </c>
    </row>
    <row r="74318" spans="16:16" x14ac:dyDescent="0.3">
      <c r="P74318">
        <v>1000000</v>
      </c>
    </row>
    <row r="74319" spans="16:16" x14ac:dyDescent="0.3">
      <c r="P74319">
        <v>750000</v>
      </c>
    </row>
    <row r="74320" spans="16:16" x14ac:dyDescent="0.3">
      <c r="P74320">
        <v>1000000</v>
      </c>
    </row>
    <row r="74321" spans="16:16" x14ac:dyDescent="0.3">
      <c r="P74321">
        <v>875000</v>
      </c>
    </row>
    <row r="74322" spans="16:16" x14ac:dyDescent="0.3">
      <c r="P74322">
        <v>1000000</v>
      </c>
    </row>
    <row r="74323" spans="16:16" x14ac:dyDescent="0.3">
      <c r="P74323">
        <v>200000</v>
      </c>
    </row>
    <row r="74324" spans="16:16" x14ac:dyDescent="0.3">
      <c r="P74324">
        <v>850000</v>
      </c>
    </row>
    <row r="74325" spans="16:16" x14ac:dyDescent="0.3">
      <c r="P74325">
        <v>1000000</v>
      </c>
    </row>
    <row r="74326" spans="16:16" x14ac:dyDescent="0.3">
      <c r="P74326">
        <v>1000000</v>
      </c>
    </row>
    <row r="74327" spans="16:16" x14ac:dyDescent="0.3">
      <c r="P74327">
        <v>1000000</v>
      </c>
    </row>
    <row r="74328" spans="16:16" x14ac:dyDescent="0.3">
      <c r="P74328">
        <v>900000</v>
      </c>
    </row>
    <row r="74329" spans="16:16" x14ac:dyDescent="0.3">
      <c r="P74329">
        <v>2000000</v>
      </c>
    </row>
    <row r="74330" spans="16:16" x14ac:dyDescent="0.3">
      <c r="P74330">
        <v>800000</v>
      </c>
    </row>
    <row r="74331" spans="16:16" x14ac:dyDescent="0.3">
      <c r="P74331">
        <v>600000</v>
      </c>
    </row>
    <row r="74332" spans="16:16" x14ac:dyDescent="0.3">
      <c r="P74332">
        <v>700000</v>
      </c>
    </row>
    <row r="74333" spans="16:16" x14ac:dyDescent="0.3">
      <c r="P74333">
        <v>1700000</v>
      </c>
    </row>
    <row r="74334" spans="16:16" x14ac:dyDescent="0.3">
      <c r="P74334">
        <v>1000000</v>
      </c>
    </row>
    <row r="74335" spans="16:16" x14ac:dyDescent="0.3">
      <c r="P74335">
        <v>1000000</v>
      </c>
    </row>
    <row r="74336" spans="16:16" x14ac:dyDescent="0.3">
      <c r="P74336">
        <v>620000</v>
      </c>
    </row>
    <row r="74337" spans="16:16" x14ac:dyDescent="0.3">
      <c r="P74337">
        <v>690000</v>
      </c>
    </row>
    <row r="74338" spans="16:16" x14ac:dyDescent="0.3">
      <c r="P74338">
        <v>700000</v>
      </c>
    </row>
    <row r="74339" spans="16:16" x14ac:dyDescent="0.3">
      <c r="P74339">
        <v>1000000</v>
      </c>
    </row>
    <row r="74340" spans="16:16" x14ac:dyDescent="0.3">
      <c r="P74340">
        <v>730000</v>
      </c>
    </row>
    <row r="74341" spans="16:16" x14ac:dyDescent="0.3">
      <c r="P74341">
        <v>800000</v>
      </c>
    </row>
    <row r="74342" spans="16:16" x14ac:dyDescent="0.3">
      <c r="P74342">
        <v>1000000</v>
      </c>
    </row>
    <row r="74343" spans="16:16" x14ac:dyDescent="0.3">
      <c r="P74343">
        <v>900000</v>
      </c>
    </row>
    <row r="74344" spans="16:16" x14ac:dyDescent="0.3">
      <c r="P74344">
        <v>800000</v>
      </c>
    </row>
    <row r="74345" spans="16:16" x14ac:dyDescent="0.3">
      <c r="P74345">
        <v>830000</v>
      </c>
    </row>
    <row r="74346" spans="16:16" x14ac:dyDescent="0.3">
      <c r="P74346">
        <v>750000</v>
      </c>
    </row>
    <row r="74347" spans="16:16" x14ac:dyDescent="0.3">
      <c r="P74347">
        <v>750000</v>
      </c>
    </row>
    <row r="74348" spans="16:16" x14ac:dyDescent="0.3">
      <c r="P74348">
        <v>740000</v>
      </c>
    </row>
    <row r="74349" spans="16:16" x14ac:dyDescent="0.3">
      <c r="P74349">
        <v>750000</v>
      </c>
    </row>
    <row r="74350" spans="16:16" x14ac:dyDescent="0.3">
      <c r="P74350">
        <v>700000</v>
      </c>
    </row>
    <row r="74351" spans="16:16" x14ac:dyDescent="0.3">
      <c r="P74351">
        <v>1000000</v>
      </c>
    </row>
    <row r="74352" spans="16:16" x14ac:dyDescent="0.3">
      <c r="P74352">
        <v>900000</v>
      </c>
    </row>
    <row r="74353" spans="16:16" x14ac:dyDescent="0.3">
      <c r="P74353">
        <v>1000000</v>
      </c>
    </row>
    <row r="74354" spans="16:16" x14ac:dyDescent="0.3">
      <c r="P74354">
        <v>1100000</v>
      </c>
    </row>
    <row r="74355" spans="16:16" x14ac:dyDescent="0.3">
      <c r="P74355">
        <v>900000</v>
      </c>
    </row>
    <row r="74356" spans="16:16" x14ac:dyDescent="0.3">
      <c r="P74356">
        <v>660000</v>
      </c>
    </row>
    <row r="74357" spans="16:16" x14ac:dyDescent="0.3">
      <c r="P74357">
        <v>850000</v>
      </c>
    </row>
    <row r="74358" spans="16:16" x14ac:dyDescent="0.3">
      <c r="P74358">
        <v>1000000</v>
      </c>
    </row>
    <row r="74359" spans="16:16" x14ac:dyDescent="0.3">
      <c r="P74359">
        <v>1750000</v>
      </c>
    </row>
    <row r="74360" spans="16:16" x14ac:dyDescent="0.3">
      <c r="P74360">
        <v>700000</v>
      </c>
    </row>
    <row r="74361" spans="16:16" x14ac:dyDescent="0.3">
      <c r="P74361">
        <v>550000</v>
      </c>
    </row>
    <row r="74362" spans="16:16" x14ac:dyDescent="0.3">
      <c r="P74362">
        <v>600000</v>
      </c>
    </row>
    <row r="74363" spans="16:16" x14ac:dyDescent="0.3">
      <c r="P74363">
        <v>670000</v>
      </c>
    </row>
    <row r="74364" spans="16:16" x14ac:dyDescent="0.3">
      <c r="P74364">
        <v>650000</v>
      </c>
    </row>
    <row r="74365" spans="16:16" x14ac:dyDescent="0.3">
      <c r="P74365">
        <v>580000</v>
      </c>
    </row>
    <row r="74366" spans="16:16" x14ac:dyDescent="0.3">
      <c r="P74366">
        <v>650000</v>
      </c>
    </row>
    <row r="74367" spans="16:16" x14ac:dyDescent="0.3">
      <c r="P74367">
        <v>650000</v>
      </c>
    </row>
    <row r="74368" spans="16:16" x14ac:dyDescent="0.3">
      <c r="P74368">
        <v>500000</v>
      </c>
    </row>
    <row r="74369" spans="16:16" x14ac:dyDescent="0.3">
      <c r="P74369">
        <v>590000</v>
      </c>
    </row>
    <row r="74370" spans="16:16" x14ac:dyDescent="0.3">
      <c r="P74370">
        <v>580000</v>
      </c>
    </row>
    <row r="74371" spans="16:16" x14ac:dyDescent="0.3">
      <c r="P74371">
        <v>850000</v>
      </c>
    </row>
    <row r="74372" spans="16:16" x14ac:dyDescent="0.3">
      <c r="P74372">
        <v>590000</v>
      </c>
    </row>
    <row r="74373" spans="16:16" x14ac:dyDescent="0.3">
      <c r="P74373">
        <v>780000</v>
      </c>
    </row>
    <row r="74374" spans="16:16" x14ac:dyDescent="0.3">
      <c r="P74374">
        <v>750000</v>
      </c>
    </row>
    <row r="74375" spans="16:16" x14ac:dyDescent="0.3">
      <c r="P74375">
        <v>700000</v>
      </c>
    </row>
    <row r="74376" spans="16:16" x14ac:dyDescent="0.3">
      <c r="P74376">
        <v>800000</v>
      </c>
    </row>
    <row r="74377" spans="16:16" x14ac:dyDescent="0.3">
      <c r="P74377">
        <v>800000</v>
      </c>
    </row>
    <row r="74378" spans="16:16" x14ac:dyDescent="0.3">
      <c r="P74378">
        <v>700000</v>
      </c>
    </row>
    <row r="74379" spans="16:16" x14ac:dyDescent="0.3">
      <c r="P74379">
        <v>650000</v>
      </c>
    </row>
    <row r="74380" spans="16:16" x14ac:dyDescent="0.3">
      <c r="P74380">
        <v>900000</v>
      </c>
    </row>
    <row r="74381" spans="16:16" x14ac:dyDescent="0.3">
      <c r="P74381">
        <v>600000</v>
      </c>
    </row>
    <row r="74382" spans="16:16" x14ac:dyDescent="0.3">
      <c r="P74382">
        <v>699000</v>
      </c>
    </row>
    <row r="74383" spans="16:16" x14ac:dyDescent="0.3">
      <c r="P74383">
        <v>700000</v>
      </c>
    </row>
    <row r="74384" spans="16:16" x14ac:dyDescent="0.3">
      <c r="P74384">
        <v>660000</v>
      </c>
    </row>
    <row r="74385" spans="16:16" x14ac:dyDescent="0.3">
      <c r="P74385">
        <v>400000</v>
      </c>
    </row>
    <row r="74386" spans="16:16" x14ac:dyDescent="0.3">
      <c r="P74386">
        <v>700000</v>
      </c>
    </row>
    <row r="74387" spans="16:16" x14ac:dyDescent="0.3">
      <c r="P74387">
        <v>600000</v>
      </c>
    </row>
    <row r="74388" spans="16:16" x14ac:dyDescent="0.3">
      <c r="P74388">
        <v>550000</v>
      </c>
    </row>
    <row r="74389" spans="16:16" x14ac:dyDescent="0.3">
      <c r="P74389">
        <v>495000</v>
      </c>
    </row>
    <row r="74390" spans="16:16" x14ac:dyDescent="0.3">
      <c r="P74390">
        <v>600000</v>
      </c>
    </row>
    <row r="74391" spans="16:16" x14ac:dyDescent="0.3">
      <c r="P74391">
        <v>560000</v>
      </c>
    </row>
    <row r="74392" spans="16:16" x14ac:dyDescent="0.3">
      <c r="P74392">
        <v>500000</v>
      </c>
    </row>
    <row r="74393" spans="16:16" x14ac:dyDescent="0.3">
      <c r="P74393">
        <v>400000</v>
      </c>
    </row>
    <row r="74394" spans="16:16" x14ac:dyDescent="0.3">
      <c r="P74394">
        <v>550000</v>
      </c>
    </row>
    <row r="74395" spans="16:16" x14ac:dyDescent="0.3">
      <c r="P74395">
        <v>500000</v>
      </c>
    </row>
    <row r="74396" spans="16:16" x14ac:dyDescent="0.3">
      <c r="P74396">
        <v>600000</v>
      </c>
    </row>
    <row r="74397" spans="16:16" x14ac:dyDescent="0.3">
      <c r="P74397">
        <v>950000</v>
      </c>
    </row>
    <row r="74398" spans="16:16" x14ac:dyDescent="0.3">
      <c r="P74398">
        <v>525000</v>
      </c>
    </row>
    <row r="74399" spans="16:16" x14ac:dyDescent="0.3">
      <c r="P74399">
        <v>950000</v>
      </c>
    </row>
    <row r="74400" spans="16:16" x14ac:dyDescent="0.3">
      <c r="P74400">
        <v>300000</v>
      </c>
    </row>
    <row r="74401" spans="16:16" x14ac:dyDescent="0.3">
      <c r="P74401">
        <v>300000</v>
      </c>
    </row>
    <row r="74402" spans="16:16" x14ac:dyDescent="0.3">
      <c r="P74402">
        <v>300000</v>
      </c>
    </row>
    <row r="74403" spans="16:16" x14ac:dyDescent="0.3">
      <c r="P74403">
        <v>500000</v>
      </c>
    </row>
    <row r="74404" spans="16:16" x14ac:dyDescent="0.3">
      <c r="P74404">
        <v>800000</v>
      </c>
    </row>
    <row r="74405" spans="16:16" x14ac:dyDescent="0.3">
      <c r="P74405">
        <v>1100000</v>
      </c>
    </row>
    <row r="74406" spans="16:16" x14ac:dyDescent="0.3">
      <c r="P74406">
        <v>600000</v>
      </c>
    </row>
    <row r="74407" spans="16:16" x14ac:dyDescent="0.3">
      <c r="P74407">
        <v>360000</v>
      </c>
    </row>
    <row r="74408" spans="16:16" x14ac:dyDescent="0.3">
      <c r="P74408">
        <v>300000</v>
      </c>
    </row>
    <row r="74409" spans="16:16" x14ac:dyDescent="0.3">
      <c r="P74409">
        <v>850000</v>
      </c>
    </row>
    <row r="74410" spans="16:16" x14ac:dyDescent="0.3">
      <c r="P74410">
        <v>800000</v>
      </c>
    </row>
    <row r="74411" spans="16:16" x14ac:dyDescent="0.3">
      <c r="P74411">
        <v>650000</v>
      </c>
    </row>
    <row r="74412" spans="16:16" x14ac:dyDescent="0.3">
      <c r="P74412">
        <v>550000</v>
      </c>
    </row>
    <row r="74413" spans="16:16" x14ac:dyDescent="0.3">
      <c r="P74413">
        <v>350000</v>
      </c>
    </row>
    <row r="74414" spans="16:16" x14ac:dyDescent="0.3">
      <c r="P74414">
        <v>400000</v>
      </c>
    </row>
    <row r="74415" spans="16:16" x14ac:dyDescent="0.3">
      <c r="P74415">
        <v>425000</v>
      </c>
    </row>
    <row r="74416" spans="16:16" x14ac:dyDescent="0.3">
      <c r="P74416">
        <v>400000</v>
      </c>
    </row>
    <row r="74417" spans="16:16" x14ac:dyDescent="0.3">
      <c r="P74417">
        <v>400000</v>
      </c>
    </row>
    <row r="74418" spans="16:16" x14ac:dyDescent="0.3">
      <c r="P74418">
        <v>400000</v>
      </c>
    </row>
    <row r="74419" spans="16:16" x14ac:dyDescent="0.3">
      <c r="P74419">
        <v>400000</v>
      </c>
    </row>
    <row r="74420" spans="16:16" x14ac:dyDescent="0.3">
      <c r="P74420">
        <v>400000</v>
      </c>
    </row>
    <row r="74421" spans="16:16" x14ac:dyDescent="0.3">
      <c r="P74421">
        <v>590000</v>
      </c>
    </row>
    <row r="74422" spans="16:16" x14ac:dyDescent="0.3">
      <c r="P74422">
        <v>400000</v>
      </c>
    </row>
    <row r="74423" spans="16:16" x14ac:dyDescent="0.3">
      <c r="P74423">
        <v>300000</v>
      </c>
    </row>
    <row r="74424" spans="16:16" x14ac:dyDescent="0.3">
      <c r="P74424">
        <v>400000</v>
      </c>
    </row>
    <row r="74425" spans="16:16" x14ac:dyDescent="0.3">
      <c r="P74425">
        <v>600000</v>
      </c>
    </row>
    <row r="74426" spans="16:16" x14ac:dyDescent="0.3">
      <c r="P74426">
        <v>500000</v>
      </c>
    </row>
    <row r="74427" spans="16:16" x14ac:dyDescent="0.3">
      <c r="P74427">
        <v>580000</v>
      </c>
    </row>
    <row r="74428" spans="16:16" x14ac:dyDescent="0.3">
      <c r="P74428">
        <v>200000</v>
      </c>
    </row>
    <row r="74429" spans="16:16" x14ac:dyDescent="0.3">
      <c r="P74429">
        <v>875000</v>
      </c>
    </row>
    <row r="74430" spans="16:16" x14ac:dyDescent="0.3">
      <c r="P74430">
        <v>350000</v>
      </c>
    </row>
    <row r="74431" spans="16:16" x14ac:dyDescent="0.3">
      <c r="P74431">
        <v>220000</v>
      </c>
    </row>
    <row r="74432" spans="16:16" x14ac:dyDescent="0.3">
      <c r="P74432">
        <v>5000</v>
      </c>
    </row>
    <row r="74433" spans="16:16" x14ac:dyDescent="0.3">
      <c r="P74433">
        <v>75000</v>
      </c>
    </row>
    <row r="74434" spans="16:16" x14ac:dyDescent="0.3">
      <c r="P74434">
        <v>75000</v>
      </c>
    </row>
    <row r="74435" spans="16:16" x14ac:dyDescent="0.3">
      <c r="P74435">
        <v>220000</v>
      </c>
    </row>
    <row r="74436" spans="16:16" x14ac:dyDescent="0.3">
      <c r="P74436">
        <v>900000</v>
      </c>
    </row>
    <row r="74437" spans="16:16" x14ac:dyDescent="0.3">
      <c r="P74437">
        <v>1200000</v>
      </c>
    </row>
    <row r="74438" spans="16:16" x14ac:dyDescent="0.3">
      <c r="P74438">
        <v>676000</v>
      </c>
    </row>
    <row r="74439" spans="16:16" x14ac:dyDescent="0.3">
      <c r="P74439">
        <v>900000</v>
      </c>
    </row>
    <row r="74440" spans="16:16" x14ac:dyDescent="0.3">
      <c r="P74440">
        <v>750000</v>
      </c>
    </row>
    <row r="74441" spans="16:16" x14ac:dyDescent="0.3">
      <c r="P74441">
        <v>1100000</v>
      </c>
    </row>
    <row r="74442" spans="16:16" x14ac:dyDescent="0.3">
      <c r="P74442">
        <v>80000</v>
      </c>
    </row>
    <row r="74443" spans="16:16" x14ac:dyDescent="0.3">
      <c r="P74443">
        <v>500000</v>
      </c>
    </row>
    <row r="74444" spans="16:16" x14ac:dyDescent="0.3">
      <c r="P74444">
        <v>400000</v>
      </c>
    </row>
    <row r="74445" spans="16:16" x14ac:dyDescent="0.3">
      <c r="P74445">
        <v>450000</v>
      </c>
    </row>
    <row r="74446" spans="16:16" x14ac:dyDescent="0.3">
      <c r="P74446">
        <v>400000</v>
      </c>
    </row>
    <row r="74447" spans="16:16" x14ac:dyDescent="0.3">
      <c r="P74447">
        <v>440000</v>
      </c>
    </row>
    <row r="74448" spans="16:16" x14ac:dyDescent="0.3">
      <c r="P74448">
        <v>575000</v>
      </c>
    </row>
    <row r="74449" spans="16:16" x14ac:dyDescent="0.3">
      <c r="P74449">
        <v>450000</v>
      </c>
    </row>
    <row r="74450" spans="16:16" x14ac:dyDescent="0.3">
      <c r="P74450">
        <v>575000</v>
      </c>
    </row>
    <row r="74451" spans="16:16" x14ac:dyDescent="0.3">
      <c r="P74451">
        <v>675000</v>
      </c>
    </row>
    <row r="74452" spans="16:16" x14ac:dyDescent="0.3">
      <c r="P74452">
        <v>650000</v>
      </c>
    </row>
    <row r="74453" spans="16:16" x14ac:dyDescent="0.3">
      <c r="P74453">
        <v>750000</v>
      </c>
    </row>
    <row r="74454" spans="16:16" x14ac:dyDescent="0.3">
      <c r="P74454">
        <v>500000</v>
      </c>
    </row>
    <row r="74455" spans="16:16" x14ac:dyDescent="0.3">
      <c r="P74455">
        <v>200000</v>
      </c>
    </row>
    <row r="74456" spans="16:16" x14ac:dyDescent="0.3">
      <c r="P74456">
        <v>640000</v>
      </c>
    </row>
    <row r="74457" spans="16:16" x14ac:dyDescent="0.3">
      <c r="P74457">
        <v>265000</v>
      </c>
    </row>
    <row r="74458" spans="16:16" x14ac:dyDescent="0.3">
      <c r="P74458">
        <v>450000</v>
      </c>
    </row>
    <row r="74459" spans="16:16" x14ac:dyDescent="0.3">
      <c r="P74459">
        <v>365000</v>
      </c>
    </row>
    <row r="74460" spans="16:16" x14ac:dyDescent="0.3">
      <c r="P74460">
        <v>600000</v>
      </c>
    </row>
    <row r="74461" spans="16:16" x14ac:dyDescent="0.3">
      <c r="P74461">
        <v>500000</v>
      </c>
    </row>
    <row r="74462" spans="16:16" x14ac:dyDescent="0.3">
      <c r="P74462">
        <v>500000</v>
      </c>
    </row>
    <row r="74463" spans="16:16" x14ac:dyDescent="0.3">
      <c r="P74463">
        <v>900000</v>
      </c>
    </row>
    <row r="74464" spans="16:16" x14ac:dyDescent="0.3">
      <c r="P74464">
        <v>650000</v>
      </c>
    </row>
    <row r="74465" spans="16:16" x14ac:dyDescent="0.3">
      <c r="P74465">
        <v>280000</v>
      </c>
    </row>
    <row r="74466" spans="16:16" x14ac:dyDescent="0.3">
      <c r="P74466">
        <v>390000</v>
      </c>
    </row>
    <row r="74467" spans="16:16" x14ac:dyDescent="0.3">
      <c r="P74467">
        <v>1500000</v>
      </c>
    </row>
    <row r="74468" spans="16:16" x14ac:dyDescent="0.3">
      <c r="P74468">
        <v>799000</v>
      </c>
    </row>
    <row r="74469" spans="16:16" x14ac:dyDescent="0.3">
      <c r="P74469">
        <v>580000</v>
      </c>
    </row>
    <row r="74470" spans="16:16" x14ac:dyDescent="0.3">
      <c r="P74470">
        <v>550000</v>
      </c>
    </row>
    <row r="74471" spans="16:16" x14ac:dyDescent="0.3">
      <c r="P74471">
        <v>550000</v>
      </c>
    </row>
    <row r="74472" spans="16:16" x14ac:dyDescent="0.3">
      <c r="P74472">
        <v>600000</v>
      </c>
    </row>
    <row r="74473" spans="16:16" x14ac:dyDescent="0.3">
      <c r="P74473">
        <v>480000</v>
      </c>
    </row>
    <row r="74474" spans="16:16" x14ac:dyDescent="0.3">
      <c r="P74474">
        <v>600000</v>
      </c>
    </row>
    <row r="74475" spans="16:16" x14ac:dyDescent="0.3">
      <c r="P74475">
        <v>515000</v>
      </c>
    </row>
    <row r="74476" spans="16:16" x14ac:dyDescent="0.3">
      <c r="P74476">
        <v>550000</v>
      </c>
    </row>
    <row r="74477" spans="16:16" x14ac:dyDescent="0.3">
      <c r="P74477">
        <v>400000</v>
      </c>
    </row>
    <row r="74478" spans="16:16" x14ac:dyDescent="0.3">
      <c r="P74478">
        <v>1000000</v>
      </c>
    </row>
    <row r="74479" spans="16:16" x14ac:dyDescent="0.3">
      <c r="P74479">
        <v>650000</v>
      </c>
    </row>
    <row r="74480" spans="16:16" x14ac:dyDescent="0.3">
      <c r="P74480">
        <v>350000</v>
      </c>
    </row>
    <row r="74481" spans="16:16" x14ac:dyDescent="0.3">
      <c r="P74481">
        <v>550000</v>
      </c>
    </row>
    <row r="74482" spans="16:16" x14ac:dyDescent="0.3">
      <c r="P74482">
        <v>600000</v>
      </c>
    </row>
    <row r="74483" spans="16:16" x14ac:dyDescent="0.3">
      <c r="P74483">
        <v>2000000</v>
      </c>
    </row>
    <row r="74484" spans="16:16" x14ac:dyDescent="0.3">
      <c r="P74484">
        <v>1000000</v>
      </c>
    </row>
    <row r="74485" spans="16:16" x14ac:dyDescent="0.3">
      <c r="P74485">
        <v>900000</v>
      </c>
    </row>
    <row r="74486" spans="16:16" x14ac:dyDescent="0.3">
      <c r="P74486">
        <v>900000</v>
      </c>
    </row>
    <row r="74487" spans="16:16" x14ac:dyDescent="0.3">
      <c r="P74487">
        <v>650000</v>
      </c>
    </row>
    <row r="74488" spans="16:16" x14ac:dyDescent="0.3">
      <c r="P74488">
        <v>750000</v>
      </c>
    </row>
    <row r="74489" spans="16:16" x14ac:dyDescent="0.3">
      <c r="P74489">
        <v>800000</v>
      </c>
    </row>
    <row r="74490" spans="16:16" x14ac:dyDescent="0.3">
      <c r="P74490">
        <v>900000</v>
      </c>
    </row>
    <row r="74491" spans="16:16" x14ac:dyDescent="0.3">
      <c r="P74491">
        <v>750000</v>
      </c>
    </row>
    <row r="74492" spans="16:16" x14ac:dyDescent="0.3">
      <c r="P74492">
        <v>900000</v>
      </c>
    </row>
    <row r="74493" spans="16:16" x14ac:dyDescent="0.3">
      <c r="P74493">
        <v>1200000</v>
      </c>
    </row>
    <row r="74494" spans="16:16" x14ac:dyDescent="0.3">
      <c r="P74494">
        <v>750000</v>
      </c>
    </row>
    <row r="74495" spans="16:16" x14ac:dyDescent="0.3">
      <c r="P74495">
        <v>900000</v>
      </c>
    </row>
    <row r="74496" spans="16:16" x14ac:dyDescent="0.3">
      <c r="P74496">
        <v>800000</v>
      </c>
    </row>
    <row r="74497" spans="16:16" x14ac:dyDescent="0.3">
      <c r="P74497">
        <v>900000</v>
      </c>
    </row>
    <row r="74498" spans="16:16" x14ac:dyDescent="0.3">
      <c r="P74498">
        <v>950000</v>
      </c>
    </row>
    <row r="74499" spans="16:16" x14ac:dyDescent="0.3">
      <c r="P74499">
        <v>980000</v>
      </c>
    </row>
    <row r="74500" spans="16:16" x14ac:dyDescent="0.3">
      <c r="P74500">
        <v>900000</v>
      </c>
    </row>
    <row r="74501" spans="16:16" x14ac:dyDescent="0.3">
      <c r="P74501">
        <v>1100000</v>
      </c>
    </row>
    <row r="74502" spans="16:16" x14ac:dyDescent="0.3">
      <c r="P74502">
        <v>200000</v>
      </c>
    </row>
    <row r="74503" spans="16:16" x14ac:dyDescent="0.3">
      <c r="P74503">
        <v>1200000</v>
      </c>
    </row>
    <row r="74504" spans="16:16" x14ac:dyDescent="0.3">
      <c r="P74504">
        <v>880000</v>
      </c>
    </row>
    <row r="74505" spans="16:16" x14ac:dyDescent="0.3">
      <c r="P74505">
        <v>800000</v>
      </c>
    </row>
    <row r="74506" spans="16:16" x14ac:dyDescent="0.3">
      <c r="P74506">
        <v>800000</v>
      </c>
    </row>
    <row r="74507" spans="16:16" x14ac:dyDescent="0.3">
      <c r="P74507">
        <v>1000000</v>
      </c>
    </row>
    <row r="74508" spans="16:16" x14ac:dyDescent="0.3">
      <c r="P74508">
        <v>1200000</v>
      </c>
    </row>
    <row r="74509" spans="16:16" x14ac:dyDescent="0.3">
      <c r="P74509">
        <v>700000</v>
      </c>
    </row>
    <row r="74510" spans="16:16" x14ac:dyDescent="0.3">
      <c r="P74510">
        <v>400000</v>
      </c>
    </row>
    <row r="74511" spans="16:16" x14ac:dyDescent="0.3">
      <c r="P74511">
        <v>420000</v>
      </c>
    </row>
    <row r="74512" spans="16:16" x14ac:dyDescent="0.3">
      <c r="P74512">
        <v>840000</v>
      </c>
    </row>
    <row r="74513" spans="16:16" x14ac:dyDescent="0.3">
      <c r="P74513">
        <v>580000</v>
      </c>
    </row>
    <row r="74514" spans="16:16" x14ac:dyDescent="0.3">
      <c r="P74514">
        <v>810000</v>
      </c>
    </row>
    <row r="74515" spans="16:16" x14ac:dyDescent="0.3">
      <c r="P74515">
        <v>650000</v>
      </c>
    </row>
    <row r="74516" spans="16:16" x14ac:dyDescent="0.3">
      <c r="P74516">
        <v>800000</v>
      </c>
    </row>
    <row r="74517" spans="16:16" x14ac:dyDescent="0.3">
      <c r="P74517">
        <v>700000</v>
      </c>
    </row>
    <row r="74518" spans="16:16" x14ac:dyDescent="0.3">
      <c r="P74518">
        <v>500000</v>
      </c>
    </row>
    <row r="74519" spans="16:16" x14ac:dyDescent="0.3">
      <c r="P74519">
        <v>500000</v>
      </c>
    </row>
    <row r="74520" spans="16:16" x14ac:dyDescent="0.3">
      <c r="P74520">
        <v>500000</v>
      </c>
    </row>
    <row r="74521" spans="16:16" x14ac:dyDescent="0.3">
      <c r="P74521">
        <v>500000</v>
      </c>
    </row>
    <row r="74522" spans="16:16" x14ac:dyDescent="0.3">
      <c r="P74522">
        <v>500000</v>
      </c>
    </row>
    <row r="74523" spans="16:16" x14ac:dyDescent="0.3">
      <c r="P74523">
        <v>630000</v>
      </c>
    </row>
    <row r="74524" spans="16:16" x14ac:dyDescent="0.3">
      <c r="P74524">
        <v>630000</v>
      </c>
    </row>
    <row r="74525" spans="16:16" x14ac:dyDescent="0.3">
      <c r="P74525">
        <v>750000</v>
      </c>
    </row>
    <row r="74526" spans="16:16" x14ac:dyDescent="0.3">
      <c r="P74526">
        <v>1000000</v>
      </c>
    </row>
    <row r="74527" spans="16:16" x14ac:dyDescent="0.3">
      <c r="P74527">
        <v>570000</v>
      </c>
    </row>
    <row r="74528" spans="16:16" x14ac:dyDescent="0.3">
      <c r="P74528">
        <v>500000</v>
      </c>
    </row>
    <row r="74529" spans="16:16" x14ac:dyDescent="0.3">
      <c r="P74529">
        <v>600000</v>
      </c>
    </row>
    <row r="74530" spans="16:16" x14ac:dyDescent="0.3">
      <c r="P74530">
        <v>750000</v>
      </c>
    </row>
    <row r="74531" spans="16:16" x14ac:dyDescent="0.3">
      <c r="P74531">
        <v>2400000</v>
      </c>
    </row>
    <row r="74532" spans="16:16" x14ac:dyDescent="0.3">
      <c r="P74532">
        <v>420000</v>
      </c>
    </row>
    <row r="74533" spans="16:16" x14ac:dyDescent="0.3">
      <c r="P74533">
        <v>1100000</v>
      </c>
    </row>
    <row r="74534" spans="16:16" x14ac:dyDescent="0.3">
      <c r="P74534">
        <v>1500000</v>
      </c>
    </row>
    <row r="74535" spans="16:16" x14ac:dyDescent="0.3">
      <c r="P74535">
        <v>1500000</v>
      </c>
    </row>
    <row r="74536" spans="16:16" x14ac:dyDescent="0.3">
      <c r="P74536">
        <v>1000000</v>
      </c>
    </row>
    <row r="74537" spans="16:16" x14ac:dyDescent="0.3">
      <c r="P74537">
        <v>400000</v>
      </c>
    </row>
    <row r="74538" spans="16:16" x14ac:dyDescent="0.3">
      <c r="P74538">
        <v>900000</v>
      </c>
    </row>
    <row r="74539" spans="16:16" x14ac:dyDescent="0.3">
      <c r="P74539">
        <v>750000</v>
      </c>
    </row>
    <row r="74540" spans="16:16" x14ac:dyDescent="0.3">
      <c r="P74540">
        <v>1000000</v>
      </c>
    </row>
    <row r="74541" spans="16:16" x14ac:dyDescent="0.3">
      <c r="P74541">
        <v>600000</v>
      </c>
    </row>
    <row r="74542" spans="16:16" x14ac:dyDescent="0.3">
      <c r="P74542">
        <v>1000000</v>
      </c>
    </row>
    <row r="74543" spans="16:16" x14ac:dyDescent="0.3">
      <c r="P74543">
        <v>140000</v>
      </c>
    </row>
    <row r="74544" spans="16:16" x14ac:dyDescent="0.3">
      <c r="P74544">
        <v>1000000</v>
      </c>
    </row>
    <row r="74545" spans="16:16" x14ac:dyDescent="0.3">
      <c r="P74545">
        <v>1165000</v>
      </c>
    </row>
    <row r="74546" spans="16:16" x14ac:dyDescent="0.3">
      <c r="P74546">
        <v>1000000</v>
      </c>
    </row>
    <row r="74547" spans="16:16" x14ac:dyDescent="0.3">
      <c r="P74547">
        <v>1400000</v>
      </c>
    </row>
    <row r="74548" spans="16:16" x14ac:dyDescent="0.3">
      <c r="P74548">
        <v>1100000</v>
      </c>
    </row>
    <row r="74549" spans="16:16" x14ac:dyDescent="0.3">
      <c r="P74549">
        <v>1125000</v>
      </c>
    </row>
    <row r="74550" spans="16:16" x14ac:dyDescent="0.3">
      <c r="P74550">
        <v>800000</v>
      </c>
    </row>
    <row r="74551" spans="16:16" x14ac:dyDescent="0.3">
      <c r="P74551">
        <v>1500000</v>
      </c>
    </row>
    <row r="74552" spans="16:16" x14ac:dyDescent="0.3">
      <c r="P74552">
        <v>1000000</v>
      </c>
    </row>
    <row r="74553" spans="16:16" x14ac:dyDescent="0.3">
      <c r="P74553">
        <v>1300000</v>
      </c>
    </row>
    <row r="74554" spans="16:16" x14ac:dyDescent="0.3">
      <c r="P74554">
        <v>1400000</v>
      </c>
    </row>
    <row r="74555" spans="16:16" x14ac:dyDescent="0.3">
      <c r="P74555">
        <v>995000</v>
      </c>
    </row>
    <row r="74556" spans="16:16" x14ac:dyDescent="0.3">
      <c r="P74556">
        <v>1002000</v>
      </c>
    </row>
    <row r="74557" spans="16:16" x14ac:dyDescent="0.3">
      <c r="P74557">
        <v>900000</v>
      </c>
    </row>
    <row r="74558" spans="16:16" x14ac:dyDescent="0.3">
      <c r="P74558">
        <v>1100000</v>
      </c>
    </row>
    <row r="74559" spans="16:16" x14ac:dyDescent="0.3">
      <c r="P74559">
        <v>600000</v>
      </c>
    </row>
    <row r="74560" spans="16:16" x14ac:dyDescent="0.3">
      <c r="P74560">
        <v>950000</v>
      </c>
    </row>
    <row r="74561" spans="16:16" x14ac:dyDescent="0.3">
      <c r="P74561">
        <v>800000</v>
      </c>
    </row>
    <row r="74562" spans="16:16" x14ac:dyDescent="0.3">
      <c r="P74562">
        <v>1250000</v>
      </c>
    </row>
    <row r="74563" spans="16:16" x14ac:dyDescent="0.3">
      <c r="P74563">
        <v>1000000</v>
      </c>
    </row>
    <row r="74564" spans="16:16" x14ac:dyDescent="0.3">
      <c r="P74564">
        <v>1250000</v>
      </c>
    </row>
    <row r="74565" spans="16:16" x14ac:dyDescent="0.3">
      <c r="P74565">
        <v>1500000</v>
      </c>
    </row>
    <row r="74566" spans="16:16" x14ac:dyDescent="0.3">
      <c r="P74566">
        <v>900000</v>
      </c>
    </row>
    <row r="74567" spans="16:16" x14ac:dyDescent="0.3">
      <c r="P74567">
        <v>630000</v>
      </c>
    </row>
    <row r="74568" spans="16:16" x14ac:dyDescent="0.3">
      <c r="P74568">
        <v>675000</v>
      </c>
    </row>
    <row r="74569" spans="16:16" x14ac:dyDescent="0.3">
      <c r="P74569">
        <v>630000</v>
      </c>
    </row>
    <row r="74570" spans="16:16" x14ac:dyDescent="0.3">
      <c r="P74570">
        <v>800000</v>
      </c>
    </row>
    <row r="74571" spans="16:16" x14ac:dyDescent="0.3">
      <c r="P74571">
        <v>765000</v>
      </c>
    </row>
    <row r="74572" spans="16:16" x14ac:dyDescent="0.3">
      <c r="P74572">
        <v>630000</v>
      </c>
    </row>
    <row r="74573" spans="16:16" x14ac:dyDescent="0.3">
      <c r="P74573">
        <v>720000</v>
      </c>
    </row>
    <row r="74574" spans="16:16" x14ac:dyDescent="0.3">
      <c r="P74574">
        <v>700000</v>
      </c>
    </row>
    <row r="74575" spans="16:16" x14ac:dyDescent="0.3">
      <c r="P74575">
        <v>420000</v>
      </c>
    </row>
    <row r="74576" spans="16:16" x14ac:dyDescent="0.3">
      <c r="P74576">
        <v>420000</v>
      </c>
    </row>
    <row r="74577" spans="16:16" x14ac:dyDescent="0.3">
      <c r="P74577">
        <v>1000000</v>
      </c>
    </row>
    <row r="74578" spans="16:16" x14ac:dyDescent="0.3">
      <c r="P74578">
        <v>700000</v>
      </c>
    </row>
    <row r="74579" spans="16:16" x14ac:dyDescent="0.3">
      <c r="P74579">
        <v>1700000</v>
      </c>
    </row>
    <row r="74580" spans="16:16" x14ac:dyDescent="0.3">
      <c r="P74580">
        <v>2500000</v>
      </c>
    </row>
    <row r="74581" spans="16:16" x14ac:dyDescent="0.3">
      <c r="P74581">
        <v>630000</v>
      </c>
    </row>
    <row r="74582" spans="16:16" x14ac:dyDescent="0.3">
      <c r="P74582">
        <v>4168257</v>
      </c>
    </row>
    <row r="74583" spans="16:16" x14ac:dyDescent="0.3">
      <c r="P74583">
        <v>650000</v>
      </c>
    </row>
    <row r="74584" spans="16:16" x14ac:dyDescent="0.3">
      <c r="P74584">
        <v>20000</v>
      </c>
    </row>
    <row r="74585" spans="16:16" x14ac:dyDescent="0.3">
      <c r="P74585">
        <v>4168257</v>
      </c>
    </row>
    <row r="74586" spans="16:16" x14ac:dyDescent="0.3">
      <c r="P74586">
        <v>3300000</v>
      </c>
    </row>
    <row r="74587" spans="16:16" x14ac:dyDescent="0.3">
      <c r="P74587">
        <v>1700000</v>
      </c>
    </row>
    <row r="74588" spans="16:16" x14ac:dyDescent="0.3">
      <c r="P74588">
        <v>1600000</v>
      </c>
    </row>
    <row r="74589" spans="16:16" x14ac:dyDescent="0.3">
      <c r="P74589">
        <v>630000</v>
      </c>
    </row>
    <row r="74590" spans="16:16" x14ac:dyDescent="0.3">
      <c r="P74590">
        <v>2500000</v>
      </c>
    </row>
    <row r="74591" spans="16:16" x14ac:dyDescent="0.3">
      <c r="P74591">
        <v>2500000</v>
      </c>
    </row>
    <row r="74592" spans="16:16" x14ac:dyDescent="0.3">
      <c r="P74592">
        <v>1500000</v>
      </c>
    </row>
    <row r="74593" spans="16:16" x14ac:dyDescent="0.3">
      <c r="P74593">
        <v>4168257</v>
      </c>
    </row>
    <row r="74594" spans="16:16" x14ac:dyDescent="0.3">
      <c r="P74594">
        <v>4168257</v>
      </c>
    </row>
    <row r="74595" spans="16:16" x14ac:dyDescent="0.3">
      <c r="P74595">
        <v>3000000</v>
      </c>
    </row>
    <row r="74596" spans="16:16" x14ac:dyDescent="0.3">
      <c r="P74596">
        <v>2000000</v>
      </c>
    </row>
    <row r="74597" spans="16:16" x14ac:dyDescent="0.3">
      <c r="P74597">
        <v>4168257</v>
      </c>
    </row>
    <row r="74598" spans="16:16" x14ac:dyDescent="0.3">
      <c r="P74598">
        <v>1500000</v>
      </c>
    </row>
    <row r="74599" spans="16:16" x14ac:dyDescent="0.3">
      <c r="P74599">
        <v>1500000</v>
      </c>
    </row>
    <row r="74600" spans="16:16" x14ac:dyDescent="0.3">
      <c r="P74600">
        <v>2000000</v>
      </c>
    </row>
    <row r="74601" spans="16:16" x14ac:dyDescent="0.3">
      <c r="P74601">
        <v>1500000</v>
      </c>
    </row>
    <row r="74602" spans="16:16" x14ac:dyDescent="0.3">
      <c r="P74602">
        <v>1500000</v>
      </c>
    </row>
    <row r="74603" spans="16:16" x14ac:dyDescent="0.3">
      <c r="P74603">
        <v>1300000</v>
      </c>
    </row>
    <row r="74604" spans="16:16" x14ac:dyDescent="0.3">
      <c r="P74604">
        <v>1450000</v>
      </c>
    </row>
    <row r="74605" spans="16:16" x14ac:dyDescent="0.3">
      <c r="P74605">
        <v>1400000</v>
      </c>
    </row>
    <row r="74606" spans="16:16" x14ac:dyDescent="0.3">
      <c r="P74606">
        <v>1500000</v>
      </c>
    </row>
    <row r="74607" spans="16:16" x14ac:dyDescent="0.3">
      <c r="P74607">
        <v>1300000</v>
      </c>
    </row>
    <row r="74608" spans="16:16" x14ac:dyDescent="0.3">
      <c r="P74608">
        <v>1900000</v>
      </c>
    </row>
    <row r="74609" spans="16:16" x14ac:dyDescent="0.3">
      <c r="P74609">
        <v>1500000</v>
      </c>
    </row>
    <row r="74610" spans="16:16" x14ac:dyDescent="0.3">
      <c r="P74610">
        <v>1500000</v>
      </c>
    </row>
    <row r="74611" spans="16:16" x14ac:dyDescent="0.3">
      <c r="P74611">
        <v>1400000</v>
      </c>
    </row>
    <row r="74612" spans="16:16" x14ac:dyDescent="0.3">
      <c r="P74612">
        <v>1400000</v>
      </c>
    </row>
    <row r="74613" spans="16:16" x14ac:dyDescent="0.3">
      <c r="P74613">
        <v>2000000</v>
      </c>
    </row>
    <row r="74614" spans="16:16" x14ac:dyDescent="0.3">
      <c r="P74614">
        <v>1800000</v>
      </c>
    </row>
    <row r="74615" spans="16:16" x14ac:dyDescent="0.3">
      <c r="P74615">
        <v>1300000</v>
      </c>
    </row>
    <row r="74616" spans="16:16" x14ac:dyDescent="0.3">
      <c r="P74616">
        <v>1400000</v>
      </c>
    </row>
    <row r="74617" spans="16:16" x14ac:dyDescent="0.3">
      <c r="P74617">
        <v>1300000</v>
      </c>
    </row>
    <row r="74618" spans="16:16" x14ac:dyDescent="0.3">
      <c r="P74618">
        <v>20000</v>
      </c>
    </row>
    <row r="74619" spans="16:16" x14ac:dyDescent="0.3">
      <c r="P74619">
        <v>1250000</v>
      </c>
    </row>
    <row r="74620" spans="16:16" x14ac:dyDescent="0.3">
      <c r="P74620">
        <v>1500000</v>
      </c>
    </row>
    <row r="74621" spans="16:16" x14ac:dyDescent="0.3">
      <c r="P74621">
        <v>500000</v>
      </c>
    </row>
    <row r="74622" spans="16:16" x14ac:dyDescent="0.3">
      <c r="P74622">
        <v>800000</v>
      </c>
    </row>
    <row r="74623" spans="16:16" x14ac:dyDescent="0.3">
      <c r="P74623">
        <v>1300000</v>
      </c>
    </row>
    <row r="74624" spans="16:16" x14ac:dyDescent="0.3">
      <c r="P74624">
        <v>1300000</v>
      </c>
    </row>
    <row r="74625" spans="16:16" x14ac:dyDescent="0.3">
      <c r="P74625">
        <v>600000</v>
      </c>
    </row>
    <row r="74626" spans="16:16" x14ac:dyDescent="0.3">
      <c r="P74626">
        <v>1270000</v>
      </c>
    </row>
    <row r="74627" spans="16:16" x14ac:dyDescent="0.3">
      <c r="P74627">
        <v>1000000</v>
      </c>
    </row>
    <row r="74628" spans="16:16" x14ac:dyDescent="0.3">
      <c r="P74628">
        <v>20000</v>
      </c>
    </row>
    <row r="74629" spans="16:16" x14ac:dyDescent="0.3">
      <c r="P74629">
        <v>1450000</v>
      </c>
    </row>
    <row r="74630" spans="16:16" x14ac:dyDescent="0.3">
      <c r="P74630">
        <v>1500000</v>
      </c>
    </row>
    <row r="74631" spans="16:16" x14ac:dyDescent="0.3">
      <c r="P74631">
        <v>1500000</v>
      </c>
    </row>
    <row r="74632" spans="16:16" x14ac:dyDescent="0.3">
      <c r="P74632">
        <v>630000</v>
      </c>
    </row>
    <row r="74633" spans="16:16" x14ac:dyDescent="0.3">
      <c r="P74633">
        <v>1100000</v>
      </c>
    </row>
    <row r="74634" spans="16:16" x14ac:dyDescent="0.3">
      <c r="P74634">
        <v>800000</v>
      </c>
    </row>
    <row r="74635" spans="16:16" x14ac:dyDescent="0.3">
      <c r="P74635">
        <v>20000</v>
      </c>
    </row>
    <row r="74636" spans="16:16" x14ac:dyDescent="0.3">
      <c r="P74636">
        <v>1700000</v>
      </c>
    </row>
    <row r="74637" spans="16:16" x14ac:dyDescent="0.3">
      <c r="P74637">
        <v>1700000</v>
      </c>
    </row>
    <row r="74638" spans="16:16" x14ac:dyDescent="0.3">
      <c r="P74638">
        <v>2000000</v>
      </c>
    </row>
    <row r="74639" spans="16:16" x14ac:dyDescent="0.3">
      <c r="P74639">
        <v>2000000</v>
      </c>
    </row>
    <row r="74640" spans="16:16" x14ac:dyDescent="0.3">
      <c r="P74640">
        <v>1300000</v>
      </c>
    </row>
    <row r="74641" spans="16:16" x14ac:dyDescent="0.3">
      <c r="P74641">
        <v>2000000</v>
      </c>
    </row>
    <row r="74642" spans="16:16" x14ac:dyDescent="0.3">
      <c r="P74642">
        <v>1700000</v>
      </c>
    </row>
    <row r="74643" spans="16:16" x14ac:dyDescent="0.3">
      <c r="P74643">
        <v>170000</v>
      </c>
    </row>
    <row r="74644" spans="16:16" x14ac:dyDescent="0.3">
      <c r="P74644">
        <v>1750000</v>
      </c>
    </row>
    <row r="74645" spans="16:16" x14ac:dyDescent="0.3">
      <c r="P74645">
        <v>1700000</v>
      </c>
    </row>
    <row r="74646" spans="16:16" x14ac:dyDescent="0.3">
      <c r="P74646">
        <v>1800000</v>
      </c>
    </row>
    <row r="74647" spans="16:16" x14ac:dyDescent="0.3">
      <c r="P74647">
        <v>1500000</v>
      </c>
    </row>
    <row r="74648" spans="16:16" x14ac:dyDescent="0.3">
      <c r="P74648">
        <v>1500000</v>
      </c>
    </row>
    <row r="74649" spans="16:16" x14ac:dyDescent="0.3">
      <c r="P74649">
        <v>1500000</v>
      </c>
    </row>
    <row r="74650" spans="16:16" x14ac:dyDescent="0.3">
      <c r="P74650">
        <v>600000</v>
      </c>
    </row>
    <row r="74651" spans="16:16" x14ac:dyDescent="0.3">
      <c r="P74651">
        <v>630000</v>
      </c>
    </row>
    <row r="74652" spans="16:16" x14ac:dyDescent="0.3">
      <c r="P74652">
        <v>1300000</v>
      </c>
    </row>
    <row r="74653" spans="16:16" x14ac:dyDescent="0.3">
      <c r="P74653">
        <v>1800000</v>
      </c>
    </row>
    <row r="74654" spans="16:16" x14ac:dyDescent="0.3">
      <c r="P74654">
        <v>1400000</v>
      </c>
    </row>
    <row r="74655" spans="16:16" x14ac:dyDescent="0.3">
      <c r="P74655">
        <v>2600000</v>
      </c>
    </row>
    <row r="74656" spans="16:16" x14ac:dyDescent="0.3">
      <c r="P74656">
        <v>20000</v>
      </c>
    </row>
    <row r="74657" spans="16:16" x14ac:dyDescent="0.3">
      <c r="P74657">
        <v>600000</v>
      </c>
    </row>
    <row r="74658" spans="16:16" x14ac:dyDescent="0.3">
      <c r="P74658">
        <v>3000000</v>
      </c>
    </row>
    <row r="74659" spans="16:16" x14ac:dyDescent="0.3">
      <c r="P74659">
        <v>1800000</v>
      </c>
    </row>
    <row r="74660" spans="16:16" x14ac:dyDescent="0.3">
      <c r="P74660">
        <v>630000</v>
      </c>
    </row>
    <row r="74661" spans="16:16" x14ac:dyDescent="0.3">
      <c r="P74661">
        <v>1700000</v>
      </c>
    </row>
    <row r="74662" spans="16:16" x14ac:dyDescent="0.3">
      <c r="P74662">
        <v>1600000</v>
      </c>
    </row>
    <row r="74663" spans="16:16" x14ac:dyDescent="0.3">
      <c r="P74663">
        <v>2500000</v>
      </c>
    </row>
    <row r="74664" spans="16:16" x14ac:dyDescent="0.3">
      <c r="P74664">
        <v>630000</v>
      </c>
    </row>
    <row r="74665" spans="16:16" x14ac:dyDescent="0.3">
      <c r="P74665">
        <v>1350000</v>
      </c>
    </row>
    <row r="74666" spans="16:16" x14ac:dyDescent="0.3">
      <c r="P74666">
        <v>1500000</v>
      </c>
    </row>
    <row r="74667" spans="16:16" x14ac:dyDescent="0.3">
      <c r="P74667">
        <v>700000</v>
      </c>
    </row>
    <row r="74668" spans="16:16" x14ac:dyDescent="0.3">
      <c r="P74668">
        <v>1700000</v>
      </c>
    </row>
    <row r="74669" spans="16:16" x14ac:dyDescent="0.3">
      <c r="P74669">
        <v>1500000</v>
      </c>
    </row>
    <row r="74670" spans="16:16" x14ac:dyDescent="0.3">
      <c r="P74670">
        <v>1700000</v>
      </c>
    </row>
    <row r="74671" spans="16:16" x14ac:dyDescent="0.3">
      <c r="P74671">
        <v>1500000</v>
      </c>
    </row>
    <row r="74672" spans="16:16" x14ac:dyDescent="0.3">
      <c r="P74672">
        <v>900000</v>
      </c>
    </row>
    <row r="74673" spans="16:16" x14ac:dyDescent="0.3">
      <c r="P74673">
        <v>1400000</v>
      </c>
    </row>
    <row r="74674" spans="16:16" x14ac:dyDescent="0.3">
      <c r="P74674">
        <v>800000</v>
      </c>
    </row>
    <row r="74675" spans="16:16" x14ac:dyDescent="0.3">
      <c r="P74675">
        <v>800000</v>
      </c>
    </row>
    <row r="74676" spans="16:16" x14ac:dyDescent="0.3">
      <c r="P74676">
        <v>1120000</v>
      </c>
    </row>
    <row r="74677" spans="16:16" x14ac:dyDescent="0.3">
      <c r="P74677">
        <v>800000</v>
      </c>
    </row>
    <row r="74678" spans="16:16" x14ac:dyDescent="0.3">
      <c r="P74678">
        <v>1750000</v>
      </c>
    </row>
    <row r="74679" spans="16:16" x14ac:dyDescent="0.3">
      <c r="P74679">
        <v>1700000</v>
      </c>
    </row>
    <row r="74680" spans="16:16" x14ac:dyDescent="0.3">
      <c r="P74680">
        <v>1700000</v>
      </c>
    </row>
    <row r="74681" spans="16:16" x14ac:dyDescent="0.3">
      <c r="P74681">
        <v>1700000</v>
      </c>
    </row>
    <row r="74682" spans="16:16" x14ac:dyDescent="0.3">
      <c r="P74682">
        <v>1975000</v>
      </c>
    </row>
    <row r="74683" spans="16:16" x14ac:dyDescent="0.3">
      <c r="P74683">
        <v>3000000</v>
      </c>
    </row>
    <row r="74684" spans="16:16" x14ac:dyDescent="0.3">
      <c r="P74684">
        <v>1975000</v>
      </c>
    </row>
    <row r="74685" spans="16:16" x14ac:dyDescent="0.3">
      <c r="P74685">
        <v>1975000</v>
      </c>
    </row>
    <row r="74686" spans="16:16" x14ac:dyDescent="0.3">
      <c r="P74686">
        <v>1200000</v>
      </c>
    </row>
    <row r="74687" spans="16:16" x14ac:dyDescent="0.3">
      <c r="P74687">
        <v>1500000</v>
      </c>
    </row>
    <row r="74688" spans="16:16" x14ac:dyDescent="0.3">
      <c r="P74688">
        <v>900000</v>
      </c>
    </row>
    <row r="74689" spans="16:16" x14ac:dyDescent="0.3">
      <c r="P74689">
        <v>1100000</v>
      </c>
    </row>
    <row r="74690" spans="16:16" x14ac:dyDescent="0.3">
      <c r="P74690">
        <v>900000</v>
      </c>
    </row>
    <row r="74691" spans="16:16" x14ac:dyDescent="0.3">
      <c r="P74691">
        <v>1100000</v>
      </c>
    </row>
    <row r="74692" spans="16:16" x14ac:dyDescent="0.3">
      <c r="P74692">
        <v>620000</v>
      </c>
    </row>
    <row r="74693" spans="16:16" x14ac:dyDescent="0.3">
      <c r="P74693">
        <v>550000</v>
      </c>
    </row>
    <row r="74694" spans="16:16" x14ac:dyDescent="0.3">
      <c r="P74694">
        <v>1800000</v>
      </c>
    </row>
    <row r="74695" spans="16:16" x14ac:dyDescent="0.3">
      <c r="P74695">
        <v>1000000</v>
      </c>
    </row>
    <row r="74696" spans="16:16" x14ac:dyDescent="0.3">
      <c r="P74696">
        <v>950000</v>
      </c>
    </row>
    <row r="74697" spans="16:16" x14ac:dyDescent="0.3">
      <c r="P74697">
        <v>300000</v>
      </c>
    </row>
    <row r="74698" spans="16:16" x14ac:dyDescent="0.3">
      <c r="P74698">
        <v>400000</v>
      </c>
    </row>
    <row r="74699" spans="16:16" x14ac:dyDescent="0.3">
      <c r="P74699">
        <v>700000</v>
      </c>
    </row>
    <row r="74700" spans="16:16" x14ac:dyDescent="0.3">
      <c r="P74700">
        <v>1400000</v>
      </c>
    </row>
    <row r="74701" spans="16:16" x14ac:dyDescent="0.3">
      <c r="P74701">
        <v>900000</v>
      </c>
    </row>
    <row r="74702" spans="16:16" x14ac:dyDescent="0.3">
      <c r="P74702">
        <v>1300000</v>
      </c>
    </row>
    <row r="74703" spans="16:16" x14ac:dyDescent="0.3">
      <c r="P74703">
        <v>530000</v>
      </c>
    </row>
    <row r="74704" spans="16:16" x14ac:dyDescent="0.3">
      <c r="P74704">
        <v>600000</v>
      </c>
    </row>
    <row r="74705" spans="16:16" x14ac:dyDescent="0.3">
      <c r="P74705">
        <v>280000</v>
      </c>
    </row>
    <row r="74706" spans="16:16" x14ac:dyDescent="0.3">
      <c r="P74706">
        <v>850000</v>
      </c>
    </row>
    <row r="74707" spans="16:16" x14ac:dyDescent="0.3">
      <c r="P74707">
        <v>680000</v>
      </c>
    </row>
    <row r="74708" spans="16:16" x14ac:dyDescent="0.3">
      <c r="P74708">
        <v>900000</v>
      </c>
    </row>
    <row r="74709" spans="16:16" x14ac:dyDescent="0.3">
      <c r="P74709">
        <v>350000</v>
      </c>
    </row>
    <row r="74710" spans="16:16" x14ac:dyDescent="0.3">
      <c r="P74710">
        <v>350000</v>
      </c>
    </row>
    <row r="74711" spans="16:16" x14ac:dyDescent="0.3">
      <c r="P74711">
        <v>1800000</v>
      </c>
    </row>
    <row r="74712" spans="16:16" x14ac:dyDescent="0.3">
      <c r="P74712">
        <v>700000</v>
      </c>
    </row>
    <row r="74713" spans="16:16" x14ac:dyDescent="0.3">
      <c r="P74713">
        <v>550000</v>
      </c>
    </row>
    <row r="74714" spans="16:16" x14ac:dyDescent="0.3">
      <c r="P74714">
        <v>350000</v>
      </c>
    </row>
    <row r="74715" spans="16:16" x14ac:dyDescent="0.3">
      <c r="P74715">
        <v>450000</v>
      </c>
    </row>
    <row r="74716" spans="16:16" x14ac:dyDescent="0.3">
      <c r="P74716">
        <v>1800000</v>
      </c>
    </row>
    <row r="74717" spans="16:16" x14ac:dyDescent="0.3">
      <c r="P74717">
        <v>400000</v>
      </c>
    </row>
    <row r="74718" spans="16:16" x14ac:dyDescent="0.3">
      <c r="P74718">
        <v>325000</v>
      </c>
    </row>
    <row r="74719" spans="16:16" x14ac:dyDescent="0.3">
      <c r="P74719">
        <v>1140000</v>
      </c>
    </row>
    <row r="74720" spans="16:16" x14ac:dyDescent="0.3">
      <c r="P74720">
        <v>800000</v>
      </c>
    </row>
    <row r="74721" spans="16:16" x14ac:dyDescent="0.3">
      <c r="P74721">
        <v>350000</v>
      </c>
    </row>
    <row r="74722" spans="16:16" x14ac:dyDescent="0.3">
      <c r="P74722">
        <v>15000</v>
      </c>
    </row>
    <row r="74723" spans="16:16" x14ac:dyDescent="0.3">
      <c r="P74723">
        <v>450000</v>
      </c>
    </row>
    <row r="74724" spans="16:16" x14ac:dyDescent="0.3">
      <c r="P74724">
        <v>230000</v>
      </c>
    </row>
    <row r="74725" spans="16:16" x14ac:dyDescent="0.3">
      <c r="P74725">
        <v>500000</v>
      </c>
    </row>
    <row r="74726" spans="16:16" x14ac:dyDescent="0.3">
      <c r="P74726">
        <v>238000</v>
      </c>
    </row>
    <row r="74727" spans="16:16" x14ac:dyDescent="0.3">
      <c r="P74727">
        <v>480000</v>
      </c>
    </row>
    <row r="74728" spans="16:16" x14ac:dyDescent="0.3">
      <c r="P74728">
        <v>800000</v>
      </c>
    </row>
    <row r="74729" spans="16:16" x14ac:dyDescent="0.3">
      <c r="P74729">
        <v>400000</v>
      </c>
    </row>
    <row r="74730" spans="16:16" x14ac:dyDescent="0.3">
      <c r="P74730">
        <v>260000</v>
      </c>
    </row>
    <row r="74731" spans="16:16" x14ac:dyDescent="0.3">
      <c r="P74731">
        <v>240000</v>
      </c>
    </row>
    <row r="74732" spans="16:16" x14ac:dyDescent="0.3">
      <c r="P74732">
        <v>1800000</v>
      </c>
    </row>
    <row r="74733" spans="16:16" x14ac:dyDescent="0.3">
      <c r="P74733">
        <v>920000</v>
      </c>
    </row>
    <row r="74734" spans="16:16" x14ac:dyDescent="0.3">
      <c r="P74734">
        <v>420000</v>
      </c>
    </row>
    <row r="74735" spans="16:16" x14ac:dyDescent="0.3">
      <c r="P74735">
        <v>1000000</v>
      </c>
    </row>
    <row r="74736" spans="16:16" x14ac:dyDescent="0.3">
      <c r="P74736">
        <v>420000</v>
      </c>
    </row>
    <row r="74737" spans="16:16" x14ac:dyDescent="0.3">
      <c r="P74737">
        <v>590000</v>
      </c>
    </row>
    <row r="74738" spans="16:16" x14ac:dyDescent="0.3">
      <c r="P74738">
        <v>850000</v>
      </c>
    </row>
    <row r="74739" spans="16:16" x14ac:dyDescent="0.3">
      <c r="P74739">
        <v>1800000</v>
      </c>
    </row>
    <row r="74740" spans="16:16" x14ac:dyDescent="0.3">
      <c r="P74740">
        <v>400000</v>
      </c>
    </row>
    <row r="74741" spans="16:16" x14ac:dyDescent="0.3">
      <c r="P74741">
        <v>200000</v>
      </c>
    </row>
    <row r="74742" spans="16:16" x14ac:dyDescent="0.3">
      <c r="P74742">
        <v>310000</v>
      </c>
    </row>
    <row r="74743" spans="16:16" x14ac:dyDescent="0.3">
      <c r="P74743">
        <v>250000</v>
      </c>
    </row>
    <row r="74744" spans="16:16" x14ac:dyDescent="0.3">
      <c r="P74744">
        <v>300000</v>
      </c>
    </row>
    <row r="74745" spans="16:16" x14ac:dyDescent="0.3">
      <c r="P74745">
        <v>250000</v>
      </c>
    </row>
    <row r="74746" spans="16:16" x14ac:dyDescent="0.3">
      <c r="P74746">
        <v>1075000</v>
      </c>
    </row>
    <row r="74747" spans="16:16" x14ac:dyDescent="0.3">
      <c r="P74747">
        <v>750000</v>
      </c>
    </row>
    <row r="74748" spans="16:16" x14ac:dyDescent="0.3">
      <c r="P74748">
        <v>175000</v>
      </c>
    </row>
    <row r="74749" spans="16:16" x14ac:dyDescent="0.3">
      <c r="P74749">
        <v>4168257</v>
      </c>
    </row>
    <row r="74750" spans="16:16" x14ac:dyDescent="0.3">
      <c r="P74750">
        <v>1200000</v>
      </c>
    </row>
    <row r="74751" spans="16:16" x14ac:dyDescent="0.3">
      <c r="P74751">
        <v>650000</v>
      </c>
    </row>
    <row r="74752" spans="16:16" x14ac:dyDescent="0.3">
      <c r="P74752">
        <v>600000</v>
      </c>
    </row>
    <row r="74753" spans="16:16" x14ac:dyDescent="0.3">
      <c r="P74753">
        <v>335000</v>
      </c>
    </row>
    <row r="74754" spans="16:16" x14ac:dyDescent="0.3">
      <c r="P74754">
        <v>2200000</v>
      </c>
    </row>
    <row r="74755" spans="16:16" x14ac:dyDescent="0.3">
      <c r="P74755">
        <v>1850000</v>
      </c>
    </row>
    <row r="74756" spans="16:16" x14ac:dyDescent="0.3">
      <c r="P74756">
        <v>530000</v>
      </c>
    </row>
    <row r="74757" spans="16:16" x14ac:dyDescent="0.3">
      <c r="P74757">
        <v>4168257</v>
      </c>
    </row>
    <row r="74758" spans="16:16" x14ac:dyDescent="0.3">
      <c r="P74758">
        <v>735000</v>
      </c>
    </row>
    <row r="74759" spans="16:16" x14ac:dyDescent="0.3">
      <c r="P74759">
        <v>1100000</v>
      </c>
    </row>
    <row r="74760" spans="16:16" x14ac:dyDescent="0.3">
      <c r="P74760">
        <v>575000</v>
      </c>
    </row>
    <row r="74761" spans="16:16" x14ac:dyDescent="0.3">
      <c r="P74761">
        <v>400000</v>
      </c>
    </row>
    <row r="74762" spans="16:16" x14ac:dyDescent="0.3">
      <c r="P74762">
        <v>420000</v>
      </c>
    </row>
    <row r="74763" spans="16:16" x14ac:dyDescent="0.3">
      <c r="P74763">
        <v>4168257</v>
      </c>
    </row>
    <row r="74764" spans="16:16" x14ac:dyDescent="0.3">
      <c r="P74764">
        <v>950000</v>
      </c>
    </row>
    <row r="74765" spans="16:16" x14ac:dyDescent="0.3">
      <c r="P74765">
        <v>900000</v>
      </c>
    </row>
    <row r="74766" spans="16:16" x14ac:dyDescent="0.3">
      <c r="P74766">
        <v>510000</v>
      </c>
    </row>
    <row r="74767" spans="16:16" x14ac:dyDescent="0.3">
      <c r="P74767">
        <v>410000</v>
      </c>
    </row>
    <row r="74768" spans="16:16" x14ac:dyDescent="0.3">
      <c r="P74768">
        <v>750000</v>
      </c>
    </row>
    <row r="74769" spans="16:16" x14ac:dyDescent="0.3">
      <c r="P74769">
        <v>740000</v>
      </c>
    </row>
    <row r="74770" spans="16:16" x14ac:dyDescent="0.3">
      <c r="P74770">
        <v>560000</v>
      </c>
    </row>
    <row r="74771" spans="16:16" x14ac:dyDescent="0.3">
      <c r="P74771">
        <v>650000</v>
      </c>
    </row>
    <row r="74772" spans="16:16" x14ac:dyDescent="0.3">
      <c r="P74772">
        <v>600000</v>
      </c>
    </row>
    <row r="74773" spans="16:16" x14ac:dyDescent="0.3">
      <c r="P74773">
        <v>400000</v>
      </c>
    </row>
    <row r="74774" spans="16:16" x14ac:dyDescent="0.3">
      <c r="P74774">
        <v>575000</v>
      </c>
    </row>
    <row r="74775" spans="16:16" x14ac:dyDescent="0.3">
      <c r="P74775">
        <v>1100000</v>
      </c>
    </row>
    <row r="74776" spans="16:16" x14ac:dyDescent="0.3">
      <c r="P74776">
        <v>370000</v>
      </c>
    </row>
    <row r="74777" spans="16:16" x14ac:dyDescent="0.3">
      <c r="P74777">
        <v>1600000</v>
      </c>
    </row>
    <row r="74778" spans="16:16" x14ac:dyDescent="0.3">
      <c r="P74778">
        <v>4168257</v>
      </c>
    </row>
    <row r="74779" spans="16:16" x14ac:dyDescent="0.3">
      <c r="P74779">
        <v>710000</v>
      </c>
    </row>
    <row r="74780" spans="16:16" x14ac:dyDescent="0.3">
      <c r="P74780">
        <v>620000</v>
      </c>
    </row>
    <row r="74781" spans="16:16" x14ac:dyDescent="0.3">
      <c r="P74781">
        <v>800000</v>
      </c>
    </row>
    <row r="74782" spans="16:16" x14ac:dyDescent="0.3">
      <c r="P74782">
        <v>1050000</v>
      </c>
    </row>
    <row r="74783" spans="16:16" x14ac:dyDescent="0.3">
      <c r="P74783">
        <v>740000</v>
      </c>
    </row>
    <row r="74784" spans="16:16" x14ac:dyDescent="0.3">
      <c r="P74784">
        <v>650000</v>
      </c>
    </row>
    <row r="74785" spans="16:16" x14ac:dyDescent="0.3">
      <c r="P74785">
        <v>280000</v>
      </c>
    </row>
    <row r="74786" spans="16:16" x14ac:dyDescent="0.3">
      <c r="P74786">
        <v>400000</v>
      </c>
    </row>
    <row r="74787" spans="16:16" x14ac:dyDescent="0.3">
      <c r="P74787">
        <v>430000</v>
      </c>
    </row>
    <row r="74788" spans="16:16" x14ac:dyDescent="0.3">
      <c r="P74788">
        <v>3400000</v>
      </c>
    </row>
    <row r="74789" spans="16:16" x14ac:dyDescent="0.3">
      <c r="P74789">
        <v>500000</v>
      </c>
    </row>
    <row r="74790" spans="16:16" x14ac:dyDescent="0.3">
      <c r="P74790">
        <v>300000</v>
      </c>
    </row>
    <row r="74791" spans="16:16" x14ac:dyDescent="0.3">
      <c r="P74791">
        <v>750000</v>
      </c>
    </row>
    <row r="74792" spans="16:16" x14ac:dyDescent="0.3">
      <c r="P74792">
        <v>4168257</v>
      </c>
    </row>
    <row r="74793" spans="16:16" x14ac:dyDescent="0.3">
      <c r="P74793">
        <v>700000</v>
      </c>
    </row>
    <row r="74794" spans="16:16" x14ac:dyDescent="0.3">
      <c r="P74794">
        <v>445000</v>
      </c>
    </row>
    <row r="74795" spans="16:16" x14ac:dyDescent="0.3">
      <c r="P74795">
        <v>250000</v>
      </c>
    </row>
    <row r="74796" spans="16:16" x14ac:dyDescent="0.3">
      <c r="P74796">
        <v>585000</v>
      </c>
    </row>
    <row r="74797" spans="16:16" x14ac:dyDescent="0.3">
      <c r="P74797">
        <v>1500000</v>
      </c>
    </row>
    <row r="74798" spans="16:16" x14ac:dyDescent="0.3">
      <c r="P74798">
        <v>1040000</v>
      </c>
    </row>
    <row r="74799" spans="16:16" x14ac:dyDescent="0.3">
      <c r="P74799">
        <v>750000</v>
      </c>
    </row>
    <row r="74800" spans="16:16" x14ac:dyDescent="0.3">
      <c r="P74800">
        <v>360000</v>
      </c>
    </row>
    <row r="74801" spans="16:16" x14ac:dyDescent="0.3">
      <c r="P74801">
        <v>900000</v>
      </c>
    </row>
    <row r="74802" spans="16:16" x14ac:dyDescent="0.3">
      <c r="P74802">
        <v>475000</v>
      </c>
    </row>
    <row r="74803" spans="16:16" x14ac:dyDescent="0.3">
      <c r="P74803">
        <v>600000</v>
      </c>
    </row>
    <row r="74804" spans="16:16" x14ac:dyDescent="0.3">
      <c r="P74804">
        <v>1100000</v>
      </c>
    </row>
    <row r="74805" spans="16:16" x14ac:dyDescent="0.3">
      <c r="P74805">
        <v>463000</v>
      </c>
    </row>
    <row r="74806" spans="16:16" x14ac:dyDescent="0.3">
      <c r="P74806">
        <v>550000</v>
      </c>
    </row>
    <row r="74807" spans="16:16" x14ac:dyDescent="0.3">
      <c r="P74807">
        <v>463000</v>
      </c>
    </row>
    <row r="74808" spans="16:16" x14ac:dyDescent="0.3">
      <c r="P74808">
        <v>400000</v>
      </c>
    </row>
    <row r="74809" spans="16:16" x14ac:dyDescent="0.3">
      <c r="P74809">
        <v>463000</v>
      </c>
    </row>
    <row r="74810" spans="16:16" x14ac:dyDescent="0.3">
      <c r="P74810">
        <v>1125000</v>
      </c>
    </row>
    <row r="74811" spans="16:16" x14ac:dyDescent="0.3">
      <c r="P74811">
        <v>720000</v>
      </c>
    </row>
    <row r="74812" spans="16:16" x14ac:dyDescent="0.3">
      <c r="P74812">
        <v>550000</v>
      </c>
    </row>
    <row r="74813" spans="16:16" x14ac:dyDescent="0.3">
      <c r="P74813">
        <v>463000</v>
      </c>
    </row>
    <row r="74814" spans="16:16" x14ac:dyDescent="0.3">
      <c r="P74814">
        <v>800000</v>
      </c>
    </row>
    <row r="74815" spans="16:16" x14ac:dyDescent="0.3">
      <c r="P74815">
        <v>720000</v>
      </c>
    </row>
    <row r="74816" spans="16:16" x14ac:dyDescent="0.3">
      <c r="P74816">
        <v>1100000</v>
      </c>
    </row>
    <row r="74817" spans="16:16" x14ac:dyDescent="0.3">
      <c r="P74817">
        <v>875000</v>
      </c>
    </row>
    <row r="74818" spans="16:16" x14ac:dyDescent="0.3">
      <c r="P74818">
        <v>390000</v>
      </c>
    </row>
    <row r="74819" spans="16:16" x14ac:dyDescent="0.3">
      <c r="P74819">
        <v>425000</v>
      </c>
    </row>
    <row r="74820" spans="16:16" x14ac:dyDescent="0.3">
      <c r="P74820">
        <v>1500000</v>
      </c>
    </row>
    <row r="74821" spans="16:16" x14ac:dyDescent="0.3">
      <c r="P74821">
        <v>150000</v>
      </c>
    </row>
    <row r="74822" spans="16:16" x14ac:dyDescent="0.3">
      <c r="P74822">
        <v>850000</v>
      </c>
    </row>
    <row r="74823" spans="16:16" x14ac:dyDescent="0.3">
      <c r="P74823">
        <v>2400000</v>
      </c>
    </row>
    <row r="74824" spans="16:16" x14ac:dyDescent="0.3">
      <c r="P74824">
        <v>1500000</v>
      </c>
    </row>
    <row r="74825" spans="16:16" x14ac:dyDescent="0.3">
      <c r="P74825">
        <v>1500000</v>
      </c>
    </row>
    <row r="74826" spans="16:16" x14ac:dyDescent="0.3">
      <c r="P74826">
        <v>800000</v>
      </c>
    </row>
    <row r="74827" spans="16:16" x14ac:dyDescent="0.3">
      <c r="P74827">
        <v>670000</v>
      </c>
    </row>
    <row r="74828" spans="16:16" x14ac:dyDescent="0.3">
      <c r="P74828">
        <v>645000</v>
      </c>
    </row>
    <row r="74829" spans="16:16" x14ac:dyDescent="0.3">
      <c r="P74829">
        <v>600000</v>
      </c>
    </row>
    <row r="74830" spans="16:16" x14ac:dyDescent="0.3">
      <c r="P74830">
        <v>550000</v>
      </c>
    </row>
    <row r="74831" spans="16:16" x14ac:dyDescent="0.3">
      <c r="P74831">
        <v>385000</v>
      </c>
    </row>
    <row r="74832" spans="16:16" x14ac:dyDescent="0.3">
      <c r="P74832">
        <v>640000</v>
      </c>
    </row>
    <row r="74833" spans="16:16" x14ac:dyDescent="0.3">
      <c r="P74833">
        <v>330000</v>
      </c>
    </row>
    <row r="74834" spans="16:16" x14ac:dyDescent="0.3">
      <c r="P74834">
        <v>450000</v>
      </c>
    </row>
    <row r="74835" spans="16:16" x14ac:dyDescent="0.3">
      <c r="P74835">
        <v>240000</v>
      </c>
    </row>
    <row r="74836" spans="16:16" x14ac:dyDescent="0.3">
      <c r="P74836">
        <v>600000</v>
      </c>
    </row>
    <row r="74837" spans="16:16" x14ac:dyDescent="0.3">
      <c r="P74837">
        <v>580000</v>
      </c>
    </row>
    <row r="74838" spans="16:16" x14ac:dyDescent="0.3">
      <c r="P74838">
        <v>450000</v>
      </c>
    </row>
    <row r="74839" spans="16:16" x14ac:dyDescent="0.3">
      <c r="P74839">
        <v>650000</v>
      </c>
    </row>
    <row r="74840" spans="16:16" x14ac:dyDescent="0.3">
      <c r="P74840">
        <v>650000</v>
      </c>
    </row>
    <row r="74841" spans="16:16" x14ac:dyDescent="0.3">
      <c r="P74841">
        <v>460000</v>
      </c>
    </row>
    <row r="74842" spans="16:16" x14ac:dyDescent="0.3">
      <c r="P74842">
        <v>730000</v>
      </c>
    </row>
    <row r="74843" spans="16:16" x14ac:dyDescent="0.3">
      <c r="P74843">
        <v>1500000</v>
      </c>
    </row>
    <row r="74844" spans="16:16" x14ac:dyDescent="0.3">
      <c r="P74844">
        <v>419000</v>
      </c>
    </row>
    <row r="74845" spans="16:16" x14ac:dyDescent="0.3">
      <c r="P74845">
        <v>420000</v>
      </c>
    </row>
    <row r="74846" spans="16:16" x14ac:dyDescent="0.3">
      <c r="P74846">
        <v>650000</v>
      </c>
    </row>
    <row r="74847" spans="16:16" x14ac:dyDescent="0.3">
      <c r="P74847">
        <v>550000</v>
      </c>
    </row>
    <row r="74848" spans="16:16" x14ac:dyDescent="0.3">
      <c r="P74848">
        <v>480000</v>
      </c>
    </row>
    <row r="74849" spans="16:16" x14ac:dyDescent="0.3">
      <c r="P74849">
        <v>480000</v>
      </c>
    </row>
    <row r="74850" spans="16:16" x14ac:dyDescent="0.3">
      <c r="P74850">
        <v>900000</v>
      </c>
    </row>
    <row r="74851" spans="16:16" x14ac:dyDescent="0.3">
      <c r="P74851">
        <v>900000</v>
      </c>
    </row>
    <row r="74852" spans="16:16" x14ac:dyDescent="0.3">
      <c r="P74852">
        <v>1000000</v>
      </c>
    </row>
    <row r="74853" spans="16:16" x14ac:dyDescent="0.3">
      <c r="P74853">
        <v>350000</v>
      </c>
    </row>
    <row r="74854" spans="16:16" x14ac:dyDescent="0.3">
      <c r="P74854">
        <v>535000</v>
      </c>
    </row>
    <row r="74855" spans="16:16" x14ac:dyDescent="0.3">
      <c r="P74855">
        <v>4168257</v>
      </c>
    </row>
    <row r="74856" spans="16:16" x14ac:dyDescent="0.3">
      <c r="P74856">
        <v>440000</v>
      </c>
    </row>
    <row r="74857" spans="16:16" x14ac:dyDescent="0.3">
      <c r="P74857">
        <v>650000</v>
      </c>
    </row>
    <row r="74858" spans="16:16" x14ac:dyDescent="0.3">
      <c r="P74858">
        <v>4168257</v>
      </c>
    </row>
    <row r="74859" spans="16:16" x14ac:dyDescent="0.3">
      <c r="P74859">
        <v>631000</v>
      </c>
    </row>
    <row r="74860" spans="16:16" x14ac:dyDescent="0.3">
      <c r="P74860">
        <v>900000</v>
      </c>
    </row>
    <row r="74861" spans="16:16" x14ac:dyDescent="0.3">
      <c r="P74861">
        <v>320000</v>
      </c>
    </row>
    <row r="74862" spans="16:16" x14ac:dyDescent="0.3">
      <c r="P74862">
        <v>325000</v>
      </c>
    </row>
    <row r="74863" spans="16:16" x14ac:dyDescent="0.3">
      <c r="P74863">
        <v>640000</v>
      </c>
    </row>
    <row r="74864" spans="16:16" x14ac:dyDescent="0.3">
      <c r="P74864">
        <v>1100000</v>
      </c>
    </row>
    <row r="74865" spans="16:16" x14ac:dyDescent="0.3">
      <c r="P74865">
        <v>560000</v>
      </c>
    </row>
    <row r="74866" spans="16:16" x14ac:dyDescent="0.3">
      <c r="P74866">
        <v>700000</v>
      </c>
    </row>
    <row r="74867" spans="16:16" x14ac:dyDescent="0.3">
      <c r="P74867">
        <v>645000</v>
      </c>
    </row>
    <row r="74868" spans="16:16" x14ac:dyDescent="0.3">
      <c r="P74868">
        <v>1300000</v>
      </c>
    </row>
    <row r="74869" spans="16:16" x14ac:dyDescent="0.3">
      <c r="P74869">
        <v>900000</v>
      </c>
    </row>
    <row r="74870" spans="16:16" x14ac:dyDescent="0.3">
      <c r="P74870">
        <v>620000</v>
      </c>
    </row>
    <row r="74871" spans="16:16" x14ac:dyDescent="0.3">
      <c r="P74871">
        <v>200000</v>
      </c>
    </row>
    <row r="74872" spans="16:16" x14ac:dyDescent="0.3">
      <c r="P74872">
        <v>330000</v>
      </c>
    </row>
    <row r="74873" spans="16:16" x14ac:dyDescent="0.3">
      <c r="P74873">
        <v>285000</v>
      </c>
    </row>
    <row r="74874" spans="16:16" x14ac:dyDescent="0.3">
      <c r="P74874">
        <v>380000</v>
      </c>
    </row>
    <row r="74875" spans="16:16" x14ac:dyDescent="0.3">
      <c r="P74875">
        <v>575000</v>
      </c>
    </row>
    <row r="74876" spans="16:16" x14ac:dyDescent="0.3">
      <c r="P74876">
        <v>395000</v>
      </c>
    </row>
    <row r="74877" spans="16:16" x14ac:dyDescent="0.3">
      <c r="P74877">
        <v>800000</v>
      </c>
    </row>
    <row r="74878" spans="16:16" x14ac:dyDescent="0.3">
      <c r="P74878">
        <v>580000</v>
      </c>
    </row>
    <row r="74879" spans="16:16" x14ac:dyDescent="0.3">
      <c r="P74879">
        <v>600000</v>
      </c>
    </row>
    <row r="74880" spans="16:16" x14ac:dyDescent="0.3">
      <c r="P74880">
        <v>430000</v>
      </c>
    </row>
    <row r="74881" spans="16:16" x14ac:dyDescent="0.3">
      <c r="P74881">
        <v>600000</v>
      </c>
    </row>
    <row r="74882" spans="16:16" x14ac:dyDescent="0.3">
      <c r="P74882">
        <v>700000</v>
      </c>
    </row>
    <row r="74883" spans="16:16" x14ac:dyDescent="0.3">
      <c r="P74883">
        <v>530000</v>
      </c>
    </row>
    <row r="74884" spans="16:16" x14ac:dyDescent="0.3">
      <c r="P74884">
        <v>890000</v>
      </c>
    </row>
    <row r="74885" spans="16:16" x14ac:dyDescent="0.3">
      <c r="P74885">
        <v>470000</v>
      </c>
    </row>
    <row r="74886" spans="16:16" x14ac:dyDescent="0.3">
      <c r="P74886">
        <v>2500000</v>
      </c>
    </row>
    <row r="74887" spans="16:16" x14ac:dyDescent="0.3">
      <c r="P74887">
        <v>330000</v>
      </c>
    </row>
    <row r="74888" spans="16:16" x14ac:dyDescent="0.3">
      <c r="P74888">
        <v>740000</v>
      </c>
    </row>
    <row r="74889" spans="16:16" x14ac:dyDescent="0.3">
      <c r="P74889">
        <v>479900</v>
      </c>
    </row>
    <row r="74890" spans="16:16" x14ac:dyDescent="0.3">
      <c r="P74890">
        <v>400000</v>
      </c>
    </row>
    <row r="74891" spans="16:16" x14ac:dyDescent="0.3">
      <c r="P74891">
        <v>400000</v>
      </c>
    </row>
    <row r="74892" spans="16:16" x14ac:dyDescent="0.3">
      <c r="P74892">
        <v>550000</v>
      </c>
    </row>
    <row r="74893" spans="16:16" x14ac:dyDescent="0.3">
      <c r="P74893">
        <v>2000000</v>
      </c>
    </row>
    <row r="74894" spans="16:16" x14ac:dyDescent="0.3">
      <c r="P74894">
        <v>630000</v>
      </c>
    </row>
    <row r="74895" spans="16:16" x14ac:dyDescent="0.3">
      <c r="P74895">
        <v>918000</v>
      </c>
    </row>
    <row r="74896" spans="16:16" x14ac:dyDescent="0.3">
      <c r="P74896">
        <v>660000</v>
      </c>
    </row>
    <row r="74897" spans="16:16" x14ac:dyDescent="0.3">
      <c r="P74897">
        <v>2500000</v>
      </c>
    </row>
    <row r="74898" spans="16:16" x14ac:dyDescent="0.3">
      <c r="P74898">
        <v>1400000</v>
      </c>
    </row>
    <row r="74899" spans="16:16" x14ac:dyDescent="0.3">
      <c r="P74899">
        <v>1450000</v>
      </c>
    </row>
    <row r="74900" spans="16:16" x14ac:dyDescent="0.3">
      <c r="P74900">
        <v>463000</v>
      </c>
    </row>
    <row r="74901" spans="16:16" x14ac:dyDescent="0.3">
      <c r="P74901">
        <v>380000</v>
      </c>
    </row>
    <row r="74902" spans="16:16" x14ac:dyDescent="0.3">
      <c r="P74902">
        <v>380000</v>
      </c>
    </row>
    <row r="74903" spans="16:16" x14ac:dyDescent="0.3">
      <c r="P74903">
        <v>380000</v>
      </c>
    </row>
    <row r="74904" spans="16:16" x14ac:dyDescent="0.3">
      <c r="P74904">
        <v>600000</v>
      </c>
    </row>
    <row r="74905" spans="16:16" x14ac:dyDescent="0.3">
      <c r="P74905">
        <v>625000</v>
      </c>
    </row>
    <row r="74906" spans="16:16" x14ac:dyDescent="0.3">
      <c r="P74906">
        <v>4168257</v>
      </c>
    </row>
    <row r="74907" spans="16:16" x14ac:dyDescent="0.3">
      <c r="P74907">
        <v>600000</v>
      </c>
    </row>
    <row r="74908" spans="16:16" x14ac:dyDescent="0.3">
      <c r="P74908">
        <v>640000</v>
      </c>
    </row>
    <row r="74909" spans="16:16" x14ac:dyDescent="0.3">
      <c r="P74909">
        <v>785000</v>
      </c>
    </row>
    <row r="74910" spans="16:16" x14ac:dyDescent="0.3">
      <c r="P74910">
        <v>600000</v>
      </c>
    </row>
    <row r="74911" spans="16:16" x14ac:dyDescent="0.3">
      <c r="P74911">
        <v>1009000</v>
      </c>
    </row>
    <row r="74912" spans="16:16" x14ac:dyDescent="0.3">
      <c r="P74912">
        <v>600000</v>
      </c>
    </row>
    <row r="74913" spans="16:16" x14ac:dyDescent="0.3">
      <c r="P74913">
        <v>715000</v>
      </c>
    </row>
    <row r="74914" spans="16:16" x14ac:dyDescent="0.3">
      <c r="P74914">
        <v>4168257</v>
      </c>
    </row>
    <row r="74915" spans="16:16" x14ac:dyDescent="0.3">
      <c r="P74915">
        <v>1900000</v>
      </c>
    </row>
    <row r="74916" spans="16:16" x14ac:dyDescent="0.3">
      <c r="P74916">
        <v>2500000</v>
      </c>
    </row>
    <row r="74917" spans="16:16" x14ac:dyDescent="0.3">
      <c r="P74917">
        <v>750000</v>
      </c>
    </row>
    <row r="74918" spans="16:16" x14ac:dyDescent="0.3">
      <c r="P74918">
        <v>1500000</v>
      </c>
    </row>
    <row r="74919" spans="16:16" x14ac:dyDescent="0.3">
      <c r="P74919">
        <v>250000</v>
      </c>
    </row>
    <row r="74920" spans="16:16" x14ac:dyDescent="0.3">
      <c r="P74920">
        <v>750000</v>
      </c>
    </row>
    <row r="74921" spans="16:16" x14ac:dyDescent="0.3">
      <c r="P74921">
        <v>1100000</v>
      </c>
    </row>
    <row r="74922" spans="16:16" x14ac:dyDescent="0.3">
      <c r="P74922">
        <v>450000</v>
      </c>
    </row>
    <row r="74923" spans="16:16" x14ac:dyDescent="0.3">
      <c r="P74923">
        <v>560000</v>
      </c>
    </row>
    <row r="74924" spans="16:16" x14ac:dyDescent="0.3">
      <c r="P74924">
        <v>200000</v>
      </c>
    </row>
    <row r="74925" spans="16:16" x14ac:dyDescent="0.3">
      <c r="P74925">
        <v>200000</v>
      </c>
    </row>
    <row r="74926" spans="16:16" x14ac:dyDescent="0.3">
      <c r="P74926">
        <v>800000</v>
      </c>
    </row>
    <row r="74927" spans="16:16" x14ac:dyDescent="0.3">
      <c r="P74927">
        <v>800000</v>
      </c>
    </row>
    <row r="74928" spans="16:16" x14ac:dyDescent="0.3">
      <c r="P74928">
        <v>800000</v>
      </c>
    </row>
    <row r="74929" spans="16:16" x14ac:dyDescent="0.3">
      <c r="P74929">
        <v>750000</v>
      </c>
    </row>
    <row r="74930" spans="16:16" x14ac:dyDescent="0.3">
      <c r="P74930">
        <v>675000</v>
      </c>
    </row>
    <row r="74931" spans="16:16" x14ac:dyDescent="0.3">
      <c r="P74931">
        <v>650000</v>
      </c>
    </row>
    <row r="74932" spans="16:16" x14ac:dyDescent="0.3">
      <c r="P74932">
        <v>475000</v>
      </c>
    </row>
    <row r="74933" spans="16:16" x14ac:dyDescent="0.3">
      <c r="P74933">
        <v>230000</v>
      </c>
    </row>
    <row r="74934" spans="16:16" x14ac:dyDescent="0.3">
      <c r="P74934">
        <v>250000</v>
      </c>
    </row>
    <row r="74935" spans="16:16" x14ac:dyDescent="0.3">
      <c r="P74935">
        <v>200000</v>
      </c>
    </row>
    <row r="74936" spans="16:16" x14ac:dyDescent="0.3">
      <c r="P74936">
        <v>200000</v>
      </c>
    </row>
    <row r="74937" spans="16:16" x14ac:dyDescent="0.3">
      <c r="P74937">
        <v>200000</v>
      </c>
    </row>
    <row r="74938" spans="16:16" x14ac:dyDescent="0.3">
      <c r="P74938">
        <v>35000</v>
      </c>
    </row>
    <row r="74939" spans="16:16" x14ac:dyDescent="0.3">
      <c r="P74939">
        <v>178000</v>
      </c>
    </row>
    <row r="74940" spans="16:16" x14ac:dyDescent="0.3">
      <c r="P74940">
        <v>225000</v>
      </c>
    </row>
    <row r="74941" spans="16:16" x14ac:dyDescent="0.3">
      <c r="P74941">
        <v>225000</v>
      </c>
    </row>
    <row r="74942" spans="16:16" x14ac:dyDescent="0.3">
      <c r="P74942">
        <v>225000</v>
      </c>
    </row>
    <row r="74943" spans="16:16" x14ac:dyDescent="0.3">
      <c r="P74943">
        <v>56000</v>
      </c>
    </row>
    <row r="74944" spans="16:16" x14ac:dyDescent="0.3">
      <c r="P74944">
        <v>225000</v>
      </c>
    </row>
    <row r="74945" spans="16:16" x14ac:dyDescent="0.3">
      <c r="P74945">
        <v>80000</v>
      </c>
    </row>
    <row r="74946" spans="16:16" x14ac:dyDescent="0.3">
      <c r="P74946">
        <v>225000</v>
      </c>
    </row>
    <row r="74947" spans="16:16" x14ac:dyDescent="0.3">
      <c r="P74947">
        <v>25000</v>
      </c>
    </row>
    <row r="74948" spans="16:16" x14ac:dyDescent="0.3">
      <c r="P74948">
        <v>150000</v>
      </c>
    </row>
    <row r="74949" spans="16:16" x14ac:dyDescent="0.3">
      <c r="P74949">
        <v>25000</v>
      </c>
    </row>
    <row r="74950" spans="16:16" x14ac:dyDescent="0.3">
      <c r="P74950">
        <v>60000</v>
      </c>
    </row>
    <row r="74951" spans="16:16" x14ac:dyDescent="0.3">
      <c r="P74951">
        <v>129050</v>
      </c>
    </row>
    <row r="74952" spans="16:16" x14ac:dyDescent="0.3">
      <c r="P74952">
        <v>110000</v>
      </c>
    </row>
    <row r="74953" spans="16:16" x14ac:dyDescent="0.3">
      <c r="P74953">
        <v>35000</v>
      </c>
    </row>
    <row r="74954" spans="16:16" x14ac:dyDescent="0.3">
      <c r="P74954">
        <v>35000</v>
      </c>
    </row>
    <row r="74955" spans="16:16" x14ac:dyDescent="0.3">
      <c r="P74955">
        <v>30000</v>
      </c>
    </row>
    <row r="74956" spans="16:16" x14ac:dyDescent="0.3">
      <c r="P74956">
        <v>27000</v>
      </c>
    </row>
    <row r="74957" spans="16:16" x14ac:dyDescent="0.3">
      <c r="P74957">
        <v>45000</v>
      </c>
    </row>
    <row r="74958" spans="16:16" x14ac:dyDescent="0.3">
      <c r="P74958">
        <v>140000</v>
      </c>
    </row>
    <row r="74959" spans="16:16" x14ac:dyDescent="0.3">
      <c r="P74959">
        <v>80000</v>
      </c>
    </row>
    <row r="74960" spans="16:16" x14ac:dyDescent="0.3">
      <c r="P74960">
        <v>45000</v>
      </c>
    </row>
    <row r="74961" spans="16:16" x14ac:dyDescent="0.3">
      <c r="P74961">
        <v>150000</v>
      </c>
    </row>
    <row r="74962" spans="16:16" x14ac:dyDescent="0.3">
      <c r="P74962">
        <v>45000</v>
      </c>
    </row>
    <row r="74963" spans="16:16" x14ac:dyDescent="0.3">
      <c r="P74963">
        <v>250000</v>
      </c>
    </row>
    <row r="74964" spans="16:16" x14ac:dyDescent="0.3">
      <c r="P74964">
        <v>250000</v>
      </c>
    </row>
    <row r="74965" spans="16:16" x14ac:dyDescent="0.3">
      <c r="P74965">
        <v>75000</v>
      </c>
    </row>
    <row r="74966" spans="16:16" x14ac:dyDescent="0.3">
      <c r="P74966">
        <v>37000</v>
      </c>
    </row>
    <row r="74967" spans="16:16" x14ac:dyDescent="0.3">
      <c r="P74967">
        <v>45000</v>
      </c>
    </row>
    <row r="74968" spans="16:16" x14ac:dyDescent="0.3">
      <c r="P74968">
        <v>225000</v>
      </c>
    </row>
    <row r="74969" spans="16:16" x14ac:dyDescent="0.3">
      <c r="P74969">
        <v>100000</v>
      </c>
    </row>
    <row r="74970" spans="16:16" x14ac:dyDescent="0.3">
      <c r="P74970">
        <v>15000</v>
      </c>
    </row>
    <row r="74971" spans="16:16" x14ac:dyDescent="0.3">
      <c r="P74971">
        <v>65000</v>
      </c>
    </row>
    <row r="74972" spans="16:16" x14ac:dyDescent="0.3">
      <c r="P74972">
        <v>90000</v>
      </c>
    </row>
    <row r="74973" spans="16:16" x14ac:dyDescent="0.3">
      <c r="P74973">
        <v>90000</v>
      </c>
    </row>
    <row r="74974" spans="16:16" x14ac:dyDescent="0.3">
      <c r="P74974">
        <v>19000</v>
      </c>
    </row>
    <row r="74975" spans="16:16" x14ac:dyDescent="0.3">
      <c r="P74975">
        <v>300000</v>
      </c>
    </row>
    <row r="74976" spans="16:16" x14ac:dyDescent="0.3">
      <c r="P74976">
        <v>107500</v>
      </c>
    </row>
    <row r="74977" spans="16:16" x14ac:dyDescent="0.3">
      <c r="P74977">
        <v>280000</v>
      </c>
    </row>
    <row r="74978" spans="16:16" x14ac:dyDescent="0.3">
      <c r="P74978">
        <v>85000</v>
      </c>
    </row>
    <row r="74979" spans="16:16" x14ac:dyDescent="0.3">
      <c r="P74979">
        <v>125000</v>
      </c>
    </row>
    <row r="74980" spans="16:16" x14ac:dyDescent="0.3">
      <c r="P74980">
        <v>575000</v>
      </c>
    </row>
    <row r="74981" spans="16:16" x14ac:dyDescent="0.3">
      <c r="P74981">
        <v>750000</v>
      </c>
    </row>
    <row r="74982" spans="16:16" x14ac:dyDescent="0.3">
      <c r="P74982">
        <v>1000000</v>
      </c>
    </row>
    <row r="74983" spans="16:16" x14ac:dyDescent="0.3">
      <c r="P74983">
        <v>980000</v>
      </c>
    </row>
    <row r="74984" spans="16:16" x14ac:dyDescent="0.3">
      <c r="P74984">
        <v>350000</v>
      </c>
    </row>
    <row r="74985" spans="16:16" x14ac:dyDescent="0.3">
      <c r="P74985">
        <v>350000</v>
      </c>
    </row>
    <row r="74986" spans="16:16" x14ac:dyDescent="0.3">
      <c r="P74986">
        <v>30000</v>
      </c>
    </row>
    <row r="74987" spans="16:16" x14ac:dyDescent="0.3">
      <c r="P74987">
        <v>200000</v>
      </c>
    </row>
    <row r="74988" spans="16:16" x14ac:dyDescent="0.3">
      <c r="P74988">
        <v>40000</v>
      </c>
    </row>
    <row r="74989" spans="16:16" x14ac:dyDescent="0.3">
      <c r="P74989">
        <v>230000</v>
      </c>
    </row>
    <row r="74990" spans="16:16" x14ac:dyDescent="0.3">
      <c r="P74990">
        <v>150000</v>
      </c>
    </row>
    <row r="74991" spans="16:16" x14ac:dyDescent="0.3">
      <c r="P74991">
        <v>300000</v>
      </c>
    </row>
    <row r="74992" spans="16:16" x14ac:dyDescent="0.3">
      <c r="P74992">
        <v>120000</v>
      </c>
    </row>
    <row r="74993" spans="16:16" x14ac:dyDescent="0.3">
      <c r="P74993">
        <v>450000</v>
      </c>
    </row>
    <row r="74994" spans="16:16" x14ac:dyDescent="0.3">
      <c r="P74994">
        <v>288000</v>
      </c>
    </row>
    <row r="74995" spans="16:16" x14ac:dyDescent="0.3">
      <c r="P74995">
        <v>265000</v>
      </c>
    </row>
    <row r="74996" spans="16:16" x14ac:dyDescent="0.3">
      <c r="P74996">
        <v>280000</v>
      </c>
    </row>
    <row r="74997" spans="16:16" x14ac:dyDescent="0.3">
      <c r="P74997">
        <v>275000</v>
      </c>
    </row>
    <row r="74998" spans="16:16" x14ac:dyDescent="0.3">
      <c r="P74998">
        <v>269500</v>
      </c>
    </row>
    <row r="74999" spans="16:16" x14ac:dyDescent="0.3">
      <c r="P74999">
        <v>260000</v>
      </c>
    </row>
    <row r="75000" spans="16:16" x14ac:dyDescent="0.3">
      <c r="P75000">
        <v>235000</v>
      </c>
    </row>
    <row r="75001" spans="16:16" x14ac:dyDescent="0.3">
      <c r="P75001">
        <v>269000</v>
      </c>
    </row>
    <row r="75002" spans="16:16" x14ac:dyDescent="0.3">
      <c r="P75002">
        <v>250000</v>
      </c>
    </row>
    <row r="75003" spans="16:16" x14ac:dyDescent="0.3">
      <c r="P75003">
        <v>350000</v>
      </c>
    </row>
    <row r="75004" spans="16:16" x14ac:dyDescent="0.3">
      <c r="P75004">
        <v>90000</v>
      </c>
    </row>
    <row r="75005" spans="16:16" x14ac:dyDescent="0.3">
      <c r="P75005">
        <v>180000</v>
      </c>
    </row>
    <row r="75006" spans="16:16" x14ac:dyDescent="0.3">
      <c r="P75006">
        <v>85000</v>
      </c>
    </row>
    <row r="75007" spans="16:16" x14ac:dyDescent="0.3">
      <c r="P75007">
        <v>400000</v>
      </c>
    </row>
    <row r="75008" spans="16:16" x14ac:dyDescent="0.3">
      <c r="P75008">
        <v>250000</v>
      </c>
    </row>
    <row r="75009" spans="16:16" x14ac:dyDescent="0.3">
      <c r="P75009">
        <v>150000</v>
      </c>
    </row>
    <row r="75010" spans="16:16" x14ac:dyDescent="0.3">
      <c r="P75010">
        <v>175000</v>
      </c>
    </row>
    <row r="75011" spans="16:16" x14ac:dyDescent="0.3">
      <c r="P75011">
        <v>85000</v>
      </c>
    </row>
    <row r="75012" spans="16:16" x14ac:dyDescent="0.3">
      <c r="P75012">
        <v>290000</v>
      </c>
    </row>
    <row r="75013" spans="16:16" x14ac:dyDescent="0.3">
      <c r="P75013">
        <v>380000</v>
      </c>
    </row>
    <row r="75014" spans="16:16" x14ac:dyDescent="0.3">
      <c r="P75014">
        <v>107500</v>
      </c>
    </row>
    <row r="75015" spans="16:16" x14ac:dyDescent="0.3">
      <c r="P75015">
        <v>485000</v>
      </c>
    </row>
    <row r="75016" spans="16:16" x14ac:dyDescent="0.3">
      <c r="P75016">
        <v>3450000</v>
      </c>
    </row>
    <row r="75017" spans="16:16" x14ac:dyDescent="0.3">
      <c r="P75017">
        <v>650000</v>
      </c>
    </row>
    <row r="75018" spans="16:16" x14ac:dyDescent="0.3">
      <c r="P75018">
        <v>450000</v>
      </c>
    </row>
    <row r="75019" spans="16:16" x14ac:dyDescent="0.3">
      <c r="P75019">
        <v>220000</v>
      </c>
    </row>
    <row r="75020" spans="16:16" x14ac:dyDescent="0.3">
      <c r="P75020">
        <v>350000</v>
      </c>
    </row>
    <row r="75021" spans="16:16" x14ac:dyDescent="0.3">
      <c r="P75021">
        <v>300000</v>
      </c>
    </row>
    <row r="75022" spans="16:16" x14ac:dyDescent="0.3">
      <c r="P75022">
        <v>350000</v>
      </c>
    </row>
    <row r="75023" spans="16:16" x14ac:dyDescent="0.3">
      <c r="P75023">
        <v>800000</v>
      </c>
    </row>
    <row r="75024" spans="16:16" x14ac:dyDescent="0.3">
      <c r="P75024">
        <v>290400</v>
      </c>
    </row>
    <row r="75025" spans="16:16" x14ac:dyDescent="0.3">
      <c r="P75025">
        <v>350000</v>
      </c>
    </row>
    <row r="75026" spans="16:16" x14ac:dyDescent="0.3">
      <c r="P75026">
        <v>300000</v>
      </c>
    </row>
    <row r="75027" spans="16:16" x14ac:dyDescent="0.3">
      <c r="P75027">
        <v>620000</v>
      </c>
    </row>
    <row r="75028" spans="16:16" x14ac:dyDescent="0.3">
      <c r="P75028">
        <v>620000</v>
      </c>
    </row>
    <row r="75029" spans="16:16" x14ac:dyDescent="0.3">
      <c r="P75029">
        <v>150000</v>
      </c>
    </row>
    <row r="75030" spans="16:16" x14ac:dyDescent="0.3">
      <c r="P75030">
        <v>140000</v>
      </c>
    </row>
    <row r="75031" spans="16:16" x14ac:dyDescent="0.3">
      <c r="P75031">
        <v>50000</v>
      </c>
    </row>
    <row r="75032" spans="16:16" x14ac:dyDescent="0.3">
      <c r="P75032">
        <v>160000</v>
      </c>
    </row>
    <row r="75033" spans="16:16" x14ac:dyDescent="0.3">
      <c r="P75033">
        <v>200000</v>
      </c>
    </row>
    <row r="75034" spans="16:16" x14ac:dyDescent="0.3">
      <c r="P75034">
        <v>160000</v>
      </c>
    </row>
    <row r="75035" spans="16:16" x14ac:dyDescent="0.3">
      <c r="P75035">
        <v>310000</v>
      </c>
    </row>
    <row r="75036" spans="16:16" x14ac:dyDescent="0.3">
      <c r="P75036">
        <v>500000</v>
      </c>
    </row>
    <row r="75037" spans="16:16" x14ac:dyDescent="0.3">
      <c r="P75037">
        <v>170000</v>
      </c>
    </row>
    <row r="75038" spans="16:16" x14ac:dyDescent="0.3">
      <c r="P75038">
        <v>400000</v>
      </c>
    </row>
    <row r="75039" spans="16:16" x14ac:dyDescent="0.3">
      <c r="P75039">
        <v>190000</v>
      </c>
    </row>
    <row r="75040" spans="16:16" x14ac:dyDescent="0.3">
      <c r="P75040">
        <v>160000</v>
      </c>
    </row>
    <row r="75041" spans="16:16" x14ac:dyDescent="0.3">
      <c r="P75041">
        <v>450000</v>
      </c>
    </row>
    <row r="75042" spans="16:16" x14ac:dyDescent="0.3">
      <c r="P75042">
        <v>350000</v>
      </c>
    </row>
    <row r="75043" spans="16:16" x14ac:dyDescent="0.3">
      <c r="P75043">
        <v>350000</v>
      </c>
    </row>
    <row r="75044" spans="16:16" x14ac:dyDescent="0.3">
      <c r="P75044">
        <v>140000</v>
      </c>
    </row>
    <row r="75045" spans="16:16" x14ac:dyDescent="0.3">
      <c r="P75045">
        <v>165000</v>
      </c>
    </row>
    <row r="75046" spans="16:16" x14ac:dyDescent="0.3">
      <c r="P75046">
        <v>140000</v>
      </c>
    </row>
    <row r="75047" spans="16:16" x14ac:dyDescent="0.3">
      <c r="P75047">
        <v>260000</v>
      </c>
    </row>
    <row r="75048" spans="16:16" x14ac:dyDescent="0.3">
      <c r="P75048">
        <v>325000</v>
      </c>
    </row>
    <row r="75049" spans="16:16" x14ac:dyDescent="0.3">
      <c r="P75049">
        <v>180000</v>
      </c>
    </row>
    <row r="75050" spans="16:16" x14ac:dyDescent="0.3">
      <c r="P75050">
        <v>420000</v>
      </c>
    </row>
    <row r="75051" spans="16:16" x14ac:dyDescent="0.3">
      <c r="P75051">
        <v>130000</v>
      </c>
    </row>
    <row r="75052" spans="16:16" x14ac:dyDescent="0.3">
      <c r="P75052">
        <v>200000</v>
      </c>
    </row>
    <row r="75053" spans="16:16" x14ac:dyDescent="0.3">
      <c r="P75053">
        <v>160000</v>
      </c>
    </row>
    <row r="75054" spans="16:16" x14ac:dyDescent="0.3">
      <c r="P75054">
        <v>90000</v>
      </c>
    </row>
    <row r="75055" spans="16:16" x14ac:dyDescent="0.3">
      <c r="P75055">
        <v>45000</v>
      </c>
    </row>
    <row r="75056" spans="16:16" x14ac:dyDescent="0.3">
      <c r="P75056">
        <v>310000</v>
      </c>
    </row>
    <row r="75057" spans="16:16" x14ac:dyDescent="0.3">
      <c r="P75057">
        <v>335900</v>
      </c>
    </row>
    <row r="75058" spans="16:16" x14ac:dyDescent="0.3">
      <c r="P75058">
        <v>260000</v>
      </c>
    </row>
    <row r="75059" spans="16:16" x14ac:dyDescent="0.3">
      <c r="P75059">
        <v>215000</v>
      </c>
    </row>
    <row r="75060" spans="16:16" x14ac:dyDescent="0.3">
      <c r="P75060">
        <v>125000</v>
      </c>
    </row>
    <row r="75061" spans="16:16" x14ac:dyDescent="0.3">
      <c r="P75061">
        <v>300000</v>
      </c>
    </row>
    <row r="75062" spans="16:16" x14ac:dyDescent="0.3">
      <c r="P75062">
        <v>475000</v>
      </c>
    </row>
    <row r="75063" spans="16:16" x14ac:dyDescent="0.3">
      <c r="P75063">
        <v>120000</v>
      </c>
    </row>
    <row r="75064" spans="16:16" x14ac:dyDescent="0.3">
      <c r="P75064">
        <v>250000</v>
      </c>
    </row>
    <row r="75065" spans="16:16" x14ac:dyDescent="0.3">
      <c r="P75065">
        <v>230000</v>
      </c>
    </row>
    <row r="75066" spans="16:16" x14ac:dyDescent="0.3">
      <c r="P75066">
        <v>700000</v>
      </c>
    </row>
    <row r="75067" spans="16:16" x14ac:dyDescent="0.3">
      <c r="P75067">
        <v>300000</v>
      </c>
    </row>
    <row r="75068" spans="16:16" x14ac:dyDescent="0.3">
      <c r="P75068">
        <v>230000</v>
      </c>
    </row>
    <row r="75069" spans="16:16" x14ac:dyDescent="0.3">
      <c r="P75069">
        <v>500000</v>
      </c>
    </row>
    <row r="75070" spans="16:16" x14ac:dyDescent="0.3">
      <c r="P75070">
        <v>150000</v>
      </c>
    </row>
    <row r="75071" spans="16:16" x14ac:dyDescent="0.3">
      <c r="P75071">
        <v>50000</v>
      </c>
    </row>
    <row r="75072" spans="16:16" x14ac:dyDescent="0.3">
      <c r="P75072">
        <v>165000</v>
      </c>
    </row>
    <row r="75073" spans="16:16" x14ac:dyDescent="0.3">
      <c r="P75073">
        <v>165000</v>
      </c>
    </row>
    <row r="75074" spans="16:16" x14ac:dyDescent="0.3">
      <c r="P75074">
        <v>165000</v>
      </c>
    </row>
    <row r="75075" spans="16:16" x14ac:dyDescent="0.3">
      <c r="P75075">
        <v>90000</v>
      </c>
    </row>
    <row r="75076" spans="16:16" x14ac:dyDescent="0.3">
      <c r="P75076">
        <v>275000</v>
      </c>
    </row>
    <row r="75077" spans="16:16" x14ac:dyDescent="0.3">
      <c r="P75077">
        <v>175000</v>
      </c>
    </row>
    <row r="75078" spans="16:16" x14ac:dyDescent="0.3">
      <c r="P75078">
        <v>225000</v>
      </c>
    </row>
    <row r="75079" spans="16:16" x14ac:dyDescent="0.3">
      <c r="P75079">
        <v>450000</v>
      </c>
    </row>
    <row r="75080" spans="16:16" x14ac:dyDescent="0.3">
      <c r="P75080">
        <v>200000</v>
      </c>
    </row>
    <row r="75081" spans="16:16" x14ac:dyDescent="0.3">
      <c r="P75081">
        <v>380000</v>
      </c>
    </row>
    <row r="75082" spans="16:16" x14ac:dyDescent="0.3">
      <c r="P75082">
        <v>165000</v>
      </c>
    </row>
    <row r="75083" spans="16:16" x14ac:dyDescent="0.3">
      <c r="P75083">
        <v>350000</v>
      </c>
    </row>
    <row r="75084" spans="16:16" x14ac:dyDescent="0.3">
      <c r="P75084">
        <v>250000</v>
      </c>
    </row>
    <row r="75085" spans="16:16" x14ac:dyDescent="0.3">
      <c r="P75085">
        <v>250000</v>
      </c>
    </row>
    <row r="75086" spans="16:16" x14ac:dyDescent="0.3">
      <c r="P75086">
        <v>145000</v>
      </c>
    </row>
    <row r="75087" spans="16:16" x14ac:dyDescent="0.3">
      <c r="P75087">
        <v>300000</v>
      </c>
    </row>
    <row r="75088" spans="16:16" x14ac:dyDescent="0.3">
      <c r="P75088">
        <v>300000</v>
      </c>
    </row>
    <row r="75089" spans="16:16" x14ac:dyDescent="0.3">
      <c r="P75089">
        <v>175000</v>
      </c>
    </row>
    <row r="75090" spans="16:16" x14ac:dyDescent="0.3">
      <c r="P75090">
        <v>165000</v>
      </c>
    </row>
    <row r="75091" spans="16:16" x14ac:dyDescent="0.3">
      <c r="P75091">
        <v>90000</v>
      </c>
    </row>
    <row r="75092" spans="16:16" x14ac:dyDescent="0.3">
      <c r="P75092">
        <v>210000</v>
      </c>
    </row>
    <row r="75093" spans="16:16" x14ac:dyDescent="0.3">
      <c r="P75093">
        <v>200000</v>
      </c>
    </row>
    <row r="75094" spans="16:16" x14ac:dyDescent="0.3">
      <c r="P75094">
        <v>104000</v>
      </c>
    </row>
    <row r="75095" spans="16:16" x14ac:dyDescent="0.3">
      <c r="P75095">
        <v>180000</v>
      </c>
    </row>
    <row r="75096" spans="16:16" x14ac:dyDescent="0.3">
      <c r="P75096">
        <v>400000</v>
      </c>
    </row>
    <row r="75097" spans="16:16" x14ac:dyDescent="0.3">
      <c r="P75097">
        <v>300000</v>
      </c>
    </row>
    <row r="75098" spans="16:16" x14ac:dyDescent="0.3">
      <c r="P75098">
        <v>125000</v>
      </c>
    </row>
    <row r="75099" spans="16:16" x14ac:dyDescent="0.3">
      <c r="P75099">
        <v>190000</v>
      </c>
    </row>
    <row r="75100" spans="16:16" x14ac:dyDescent="0.3">
      <c r="P75100">
        <v>310000</v>
      </c>
    </row>
    <row r="75101" spans="16:16" x14ac:dyDescent="0.3">
      <c r="P75101">
        <v>450000</v>
      </c>
    </row>
    <row r="75102" spans="16:16" x14ac:dyDescent="0.3">
      <c r="P75102">
        <v>160000</v>
      </c>
    </row>
    <row r="75103" spans="16:16" x14ac:dyDescent="0.3">
      <c r="P75103">
        <v>240000</v>
      </c>
    </row>
    <row r="75104" spans="16:16" x14ac:dyDescent="0.3">
      <c r="P75104">
        <v>180000</v>
      </c>
    </row>
    <row r="75105" spans="16:16" x14ac:dyDescent="0.3">
      <c r="P75105">
        <v>675000</v>
      </c>
    </row>
    <row r="75106" spans="16:16" x14ac:dyDescent="0.3">
      <c r="P75106">
        <v>700000</v>
      </c>
    </row>
    <row r="75107" spans="16:16" x14ac:dyDescent="0.3">
      <c r="P75107">
        <v>200000</v>
      </c>
    </row>
    <row r="75108" spans="16:16" x14ac:dyDescent="0.3">
      <c r="P75108">
        <v>130000</v>
      </c>
    </row>
    <row r="75109" spans="16:16" x14ac:dyDescent="0.3">
      <c r="P75109">
        <v>96000</v>
      </c>
    </row>
    <row r="75110" spans="16:16" x14ac:dyDescent="0.3">
      <c r="P75110">
        <v>230000</v>
      </c>
    </row>
    <row r="75111" spans="16:16" x14ac:dyDescent="0.3">
      <c r="P75111">
        <v>250000</v>
      </c>
    </row>
    <row r="75112" spans="16:16" x14ac:dyDescent="0.3">
      <c r="P75112">
        <v>180000</v>
      </c>
    </row>
    <row r="75113" spans="16:16" x14ac:dyDescent="0.3">
      <c r="P75113">
        <v>525000</v>
      </c>
    </row>
    <row r="75114" spans="16:16" x14ac:dyDescent="0.3">
      <c r="P75114">
        <v>200000</v>
      </c>
    </row>
    <row r="75115" spans="16:16" x14ac:dyDescent="0.3">
      <c r="P75115">
        <v>108000</v>
      </c>
    </row>
    <row r="75116" spans="16:16" x14ac:dyDescent="0.3">
      <c r="P75116">
        <v>85000</v>
      </c>
    </row>
    <row r="75117" spans="16:16" x14ac:dyDescent="0.3">
      <c r="P75117">
        <v>750000</v>
      </c>
    </row>
    <row r="75118" spans="16:16" x14ac:dyDescent="0.3">
      <c r="P75118">
        <v>300000</v>
      </c>
    </row>
    <row r="75119" spans="16:16" x14ac:dyDescent="0.3">
      <c r="P75119">
        <v>110000</v>
      </c>
    </row>
    <row r="75120" spans="16:16" x14ac:dyDescent="0.3">
      <c r="P75120">
        <v>240000</v>
      </c>
    </row>
    <row r="75121" spans="16:16" x14ac:dyDescent="0.3">
      <c r="P75121">
        <v>335900</v>
      </c>
    </row>
    <row r="75122" spans="16:16" x14ac:dyDescent="0.3">
      <c r="P75122">
        <v>130000</v>
      </c>
    </row>
    <row r="75123" spans="16:16" x14ac:dyDescent="0.3">
      <c r="P75123">
        <v>240000</v>
      </c>
    </row>
    <row r="75124" spans="16:16" x14ac:dyDescent="0.3">
      <c r="P75124">
        <v>80000</v>
      </c>
    </row>
    <row r="75125" spans="16:16" x14ac:dyDescent="0.3">
      <c r="P75125">
        <v>160000</v>
      </c>
    </row>
    <row r="75126" spans="16:16" x14ac:dyDescent="0.3">
      <c r="P75126">
        <v>227000</v>
      </c>
    </row>
    <row r="75127" spans="16:16" x14ac:dyDescent="0.3">
      <c r="P75127">
        <v>250000</v>
      </c>
    </row>
    <row r="75128" spans="16:16" x14ac:dyDescent="0.3">
      <c r="P75128">
        <v>90000</v>
      </c>
    </row>
    <row r="75129" spans="16:16" x14ac:dyDescent="0.3">
      <c r="P75129">
        <v>169000</v>
      </c>
    </row>
    <row r="75130" spans="16:16" x14ac:dyDescent="0.3">
      <c r="P75130">
        <v>200000</v>
      </c>
    </row>
    <row r="75131" spans="16:16" x14ac:dyDescent="0.3">
      <c r="P75131">
        <v>225000</v>
      </c>
    </row>
    <row r="75132" spans="16:16" x14ac:dyDescent="0.3">
      <c r="P75132">
        <v>2212664</v>
      </c>
    </row>
    <row r="75133" spans="16:16" x14ac:dyDescent="0.3">
      <c r="P75133">
        <v>320000</v>
      </c>
    </row>
    <row r="75134" spans="16:16" x14ac:dyDescent="0.3">
      <c r="P75134">
        <v>120000</v>
      </c>
    </row>
    <row r="75135" spans="16:16" x14ac:dyDescent="0.3">
      <c r="P75135">
        <v>200000</v>
      </c>
    </row>
    <row r="75136" spans="16:16" x14ac:dyDescent="0.3">
      <c r="P75136">
        <v>75000</v>
      </c>
    </row>
    <row r="75137" spans="16:16" x14ac:dyDescent="0.3">
      <c r="P75137">
        <v>400000</v>
      </c>
    </row>
    <row r="75138" spans="16:16" x14ac:dyDescent="0.3">
      <c r="P75138">
        <v>300000</v>
      </c>
    </row>
    <row r="75139" spans="16:16" x14ac:dyDescent="0.3">
      <c r="P75139">
        <v>200000</v>
      </c>
    </row>
    <row r="75140" spans="16:16" x14ac:dyDescent="0.3">
      <c r="P75140">
        <v>185000</v>
      </c>
    </row>
    <row r="75141" spans="16:16" x14ac:dyDescent="0.3">
      <c r="P75141">
        <v>70000</v>
      </c>
    </row>
    <row r="75142" spans="16:16" x14ac:dyDescent="0.3">
      <c r="P75142">
        <v>169000</v>
      </c>
    </row>
    <row r="75143" spans="16:16" x14ac:dyDescent="0.3">
      <c r="P75143">
        <v>150000</v>
      </c>
    </row>
    <row r="75144" spans="16:16" x14ac:dyDescent="0.3">
      <c r="P75144">
        <v>79000</v>
      </c>
    </row>
    <row r="75145" spans="16:16" x14ac:dyDescent="0.3">
      <c r="P75145">
        <v>190000</v>
      </c>
    </row>
    <row r="75146" spans="16:16" x14ac:dyDescent="0.3">
      <c r="P75146">
        <v>350000</v>
      </c>
    </row>
    <row r="75147" spans="16:16" x14ac:dyDescent="0.3">
      <c r="P75147">
        <v>50000</v>
      </c>
    </row>
    <row r="75148" spans="16:16" x14ac:dyDescent="0.3">
      <c r="P75148">
        <v>90000</v>
      </c>
    </row>
    <row r="75149" spans="16:16" x14ac:dyDescent="0.3">
      <c r="P75149">
        <v>280000</v>
      </c>
    </row>
    <row r="75150" spans="16:16" x14ac:dyDescent="0.3">
      <c r="P75150">
        <v>175000</v>
      </c>
    </row>
    <row r="75151" spans="16:16" x14ac:dyDescent="0.3">
      <c r="P75151">
        <v>300000</v>
      </c>
    </row>
    <row r="75152" spans="16:16" x14ac:dyDescent="0.3">
      <c r="P75152">
        <v>350000</v>
      </c>
    </row>
    <row r="75153" spans="16:16" x14ac:dyDescent="0.3">
      <c r="P75153">
        <v>350000</v>
      </c>
    </row>
    <row r="75154" spans="16:16" x14ac:dyDescent="0.3">
      <c r="P75154">
        <v>175000</v>
      </c>
    </row>
    <row r="75155" spans="16:16" x14ac:dyDescent="0.3">
      <c r="P75155">
        <v>350000</v>
      </c>
    </row>
    <row r="75156" spans="16:16" x14ac:dyDescent="0.3">
      <c r="P75156">
        <v>250000</v>
      </c>
    </row>
    <row r="75157" spans="16:16" x14ac:dyDescent="0.3">
      <c r="P75157">
        <v>500000</v>
      </c>
    </row>
    <row r="75158" spans="16:16" x14ac:dyDescent="0.3">
      <c r="P75158">
        <v>900000</v>
      </c>
    </row>
    <row r="75159" spans="16:16" x14ac:dyDescent="0.3">
      <c r="P75159">
        <v>325000</v>
      </c>
    </row>
    <row r="75160" spans="16:16" x14ac:dyDescent="0.3">
      <c r="P75160">
        <v>200000</v>
      </c>
    </row>
    <row r="75161" spans="16:16" x14ac:dyDescent="0.3">
      <c r="P75161">
        <v>600000</v>
      </c>
    </row>
    <row r="75162" spans="16:16" x14ac:dyDescent="0.3">
      <c r="P75162">
        <v>2547472</v>
      </c>
    </row>
    <row r="75163" spans="16:16" x14ac:dyDescent="0.3">
      <c r="P75163">
        <v>90000</v>
      </c>
    </row>
    <row r="75164" spans="16:16" x14ac:dyDescent="0.3">
      <c r="P75164">
        <v>1000000</v>
      </c>
    </row>
    <row r="75165" spans="16:16" x14ac:dyDescent="0.3">
      <c r="P75165">
        <v>500000</v>
      </c>
    </row>
    <row r="75166" spans="16:16" x14ac:dyDescent="0.3">
      <c r="P75166">
        <v>28000</v>
      </c>
    </row>
    <row r="75167" spans="16:16" x14ac:dyDescent="0.3">
      <c r="P75167">
        <v>385000</v>
      </c>
    </row>
    <row r="75168" spans="16:16" x14ac:dyDescent="0.3">
      <c r="P75168">
        <v>375000</v>
      </c>
    </row>
    <row r="75169" spans="16:16" x14ac:dyDescent="0.3">
      <c r="P75169">
        <v>250000</v>
      </c>
    </row>
    <row r="75170" spans="16:16" x14ac:dyDescent="0.3">
      <c r="P75170">
        <v>1100000</v>
      </c>
    </row>
    <row r="75171" spans="16:16" x14ac:dyDescent="0.3">
      <c r="P75171">
        <v>1100000</v>
      </c>
    </row>
    <row r="75172" spans="16:16" x14ac:dyDescent="0.3">
      <c r="P75172">
        <v>800000</v>
      </c>
    </row>
    <row r="75173" spans="16:16" x14ac:dyDescent="0.3">
      <c r="P75173">
        <v>350000</v>
      </c>
    </row>
    <row r="75174" spans="16:16" x14ac:dyDescent="0.3">
      <c r="P75174">
        <v>250023</v>
      </c>
    </row>
    <row r="75175" spans="16:16" x14ac:dyDescent="0.3">
      <c r="P75175">
        <v>400000</v>
      </c>
    </row>
    <row r="75176" spans="16:16" x14ac:dyDescent="0.3">
      <c r="P75176">
        <v>240000</v>
      </c>
    </row>
    <row r="75177" spans="16:16" x14ac:dyDescent="0.3">
      <c r="P75177">
        <v>375000</v>
      </c>
    </row>
    <row r="75178" spans="16:16" x14ac:dyDescent="0.3">
      <c r="P75178">
        <v>250000</v>
      </c>
    </row>
    <row r="75179" spans="16:16" x14ac:dyDescent="0.3">
      <c r="P75179">
        <v>350000</v>
      </c>
    </row>
    <row r="75180" spans="16:16" x14ac:dyDescent="0.3">
      <c r="P75180">
        <v>250000</v>
      </c>
    </row>
    <row r="75181" spans="16:16" x14ac:dyDescent="0.3">
      <c r="P75181">
        <v>350000</v>
      </c>
    </row>
    <row r="75182" spans="16:16" x14ac:dyDescent="0.3">
      <c r="P75182">
        <v>350000</v>
      </c>
    </row>
    <row r="75183" spans="16:16" x14ac:dyDescent="0.3">
      <c r="P75183">
        <v>550000</v>
      </c>
    </row>
    <row r="75184" spans="16:16" x14ac:dyDescent="0.3">
      <c r="P75184">
        <v>680000</v>
      </c>
    </row>
    <row r="75185" spans="16:16" x14ac:dyDescent="0.3">
      <c r="P75185">
        <v>200000</v>
      </c>
    </row>
    <row r="75186" spans="16:16" x14ac:dyDescent="0.3">
      <c r="P75186">
        <v>300000</v>
      </c>
    </row>
    <row r="75187" spans="16:16" x14ac:dyDescent="0.3">
      <c r="P75187">
        <v>225000</v>
      </c>
    </row>
    <row r="75188" spans="16:16" x14ac:dyDescent="0.3">
      <c r="P75188">
        <v>310000</v>
      </c>
    </row>
    <row r="75189" spans="16:16" x14ac:dyDescent="0.3">
      <c r="P75189">
        <v>525000</v>
      </c>
    </row>
    <row r="75190" spans="16:16" x14ac:dyDescent="0.3">
      <c r="P75190">
        <v>385000</v>
      </c>
    </row>
    <row r="75191" spans="16:16" x14ac:dyDescent="0.3">
      <c r="P75191">
        <v>130000</v>
      </c>
    </row>
    <row r="75192" spans="16:16" x14ac:dyDescent="0.3">
      <c r="P75192">
        <v>385000</v>
      </c>
    </row>
    <row r="75193" spans="16:16" x14ac:dyDescent="0.3">
      <c r="P75193">
        <v>385000</v>
      </c>
    </row>
    <row r="75194" spans="16:16" x14ac:dyDescent="0.3">
      <c r="P75194">
        <v>625000</v>
      </c>
    </row>
    <row r="75195" spans="16:16" x14ac:dyDescent="0.3">
      <c r="P75195">
        <v>350000</v>
      </c>
    </row>
    <row r="75196" spans="16:16" x14ac:dyDescent="0.3">
      <c r="P75196">
        <v>800000</v>
      </c>
    </row>
    <row r="75197" spans="16:16" x14ac:dyDescent="0.3">
      <c r="P75197">
        <v>385000</v>
      </c>
    </row>
    <row r="75198" spans="16:16" x14ac:dyDescent="0.3">
      <c r="P75198">
        <v>250000</v>
      </c>
    </row>
    <row r="75199" spans="16:16" x14ac:dyDescent="0.3">
      <c r="P75199">
        <v>380000</v>
      </c>
    </row>
    <row r="75200" spans="16:16" x14ac:dyDescent="0.3">
      <c r="P75200">
        <v>350000</v>
      </c>
    </row>
    <row r="75201" spans="16:16" x14ac:dyDescent="0.3">
      <c r="P75201">
        <v>185000</v>
      </c>
    </row>
    <row r="75202" spans="16:16" x14ac:dyDescent="0.3">
      <c r="P75202">
        <v>350000</v>
      </c>
    </row>
    <row r="75203" spans="16:16" x14ac:dyDescent="0.3">
      <c r="P75203">
        <v>150000</v>
      </c>
    </row>
    <row r="75204" spans="16:16" x14ac:dyDescent="0.3">
      <c r="P75204">
        <v>30000</v>
      </c>
    </row>
    <row r="75205" spans="16:16" x14ac:dyDescent="0.3">
      <c r="P75205">
        <v>500000</v>
      </c>
    </row>
    <row r="75206" spans="16:16" x14ac:dyDescent="0.3">
      <c r="P75206">
        <v>450000</v>
      </c>
    </row>
    <row r="75207" spans="16:16" x14ac:dyDescent="0.3">
      <c r="P75207">
        <v>30000</v>
      </c>
    </row>
    <row r="75208" spans="16:16" x14ac:dyDescent="0.3">
      <c r="P75208">
        <v>280000</v>
      </c>
    </row>
    <row r="75209" spans="16:16" x14ac:dyDescent="0.3">
      <c r="P75209">
        <v>200000</v>
      </c>
    </row>
    <row r="75210" spans="16:16" x14ac:dyDescent="0.3">
      <c r="P75210">
        <v>450000</v>
      </c>
    </row>
    <row r="75211" spans="16:16" x14ac:dyDescent="0.3">
      <c r="P75211">
        <v>1600000</v>
      </c>
    </row>
    <row r="75212" spans="16:16" x14ac:dyDescent="0.3">
      <c r="P75212">
        <v>310000</v>
      </c>
    </row>
    <row r="75213" spans="16:16" x14ac:dyDescent="0.3">
      <c r="P75213">
        <v>550000</v>
      </c>
    </row>
    <row r="75214" spans="16:16" x14ac:dyDescent="0.3">
      <c r="P75214">
        <v>250000</v>
      </c>
    </row>
    <row r="75215" spans="16:16" x14ac:dyDescent="0.3">
      <c r="P75215">
        <v>165000</v>
      </c>
    </row>
    <row r="75216" spans="16:16" x14ac:dyDescent="0.3">
      <c r="P75216">
        <v>500000</v>
      </c>
    </row>
    <row r="75217" spans="16:16" x14ac:dyDescent="0.3">
      <c r="P75217">
        <v>230000</v>
      </c>
    </row>
    <row r="75218" spans="16:16" x14ac:dyDescent="0.3">
      <c r="P75218">
        <v>450000</v>
      </c>
    </row>
    <row r="75219" spans="16:16" x14ac:dyDescent="0.3">
      <c r="P75219">
        <v>200000</v>
      </c>
    </row>
    <row r="75220" spans="16:16" x14ac:dyDescent="0.3">
      <c r="P75220">
        <v>200000</v>
      </c>
    </row>
    <row r="75221" spans="16:16" x14ac:dyDescent="0.3">
      <c r="P75221">
        <v>200000</v>
      </c>
    </row>
    <row r="75222" spans="16:16" x14ac:dyDescent="0.3">
      <c r="P75222">
        <v>250000</v>
      </c>
    </row>
    <row r="75223" spans="16:16" x14ac:dyDescent="0.3">
      <c r="P75223">
        <v>400000</v>
      </c>
    </row>
    <row r="75224" spans="16:16" x14ac:dyDescent="0.3">
      <c r="P75224">
        <v>321000</v>
      </c>
    </row>
    <row r="75225" spans="16:16" x14ac:dyDescent="0.3">
      <c r="P75225">
        <v>30000</v>
      </c>
    </row>
    <row r="75226" spans="16:16" x14ac:dyDescent="0.3">
      <c r="P75226">
        <v>170000</v>
      </c>
    </row>
    <row r="75227" spans="16:16" x14ac:dyDescent="0.3">
      <c r="P75227">
        <v>250000</v>
      </c>
    </row>
    <row r="75228" spans="16:16" x14ac:dyDescent="0.3">
      <c r="P75228">
        <v>400000</v>
      </c>
    </row>
    <row r="75229" spans="16:16" x14ac:dyDescent="0.3">
      <c r="P75229">
        <v>350000</v>
      </c>
    </row>
    <row r="75230" spans="16:16" x14ac:dyDescent="0.3">
      <c r="P75230">
        <v>230000</v>
      </c>
    </row>
    <row r="75231" spans="16:16" x14ac:dyDescent="0.3">
      <c r="P75231">
        <v>900000</v>
      </c>
    </row>
    <row r="75232" spans="16:16" x14ac:dyDescent="0.3">
      <c r="P75232">
        <v>1200000</v>
      </c>
    </row>
    <row r="75233" spans="16:16" x14ac:dyDescent="0.3">
      <c r="P75233">
        <v>700000</v>
      </c>
    </row>
    <row r="75234" spans="16:16" x14ac:dyDescent="0.3">
      <c r="P75234">
        <v>450000</v>
      </c>
    </row>
    <row r="75235" spans="16:16" x14ac:dyDescent="0.3">
      <c r="P75235">
        <v>425000</v>
      </c>
    </row>
    <row r="75236" spans="16:16" x14ac:dyDescent="0.3">
      <c r="P75236">
        <v>500000</v>
      </c>
    </row>
    <row r="75237" spans="16:16" x14ac:dyDescent="0.3">
      <c r="P75237">
        <v>320000</v>
      </c>
    </row>
    <row r="75238" spans="16:16" x14ac:dyDescent="0.3">
      <c r="P75238">
        <v>130000</v>
      </c>
    </row>
    <row r="75239" spans="16:16" x14ac:dyDescent="0.3">
      <c r="P75239">
        <v>1200000</v>
      </c>
    </row>
    <row r="75240" spans="16:16" x14ac:dyDescent="0.3">
      <c r="P75240">
        <v>300000</v>
      </c>
    </row>
    <row r="75241" spans="16:16" x14ac:dyDescent="0.3">
      <c r="P75241">
        <v>200000</v>
      </c>
    </row>
    <row r="75242" spans="16:16" x14ac:dyDescent="0.3">
      <c r="P75242">
        <v>431000</v>
      </c>
    </row>
    <row r="75243" spans="16:16" x14ac:dyDescent="0.3">
      <c r="P75243">
        <v>500000</v>
      </c>
    </row>
    <row r="75244" spans="16:16" x14ac:dyDescent="0.3">
      <c r="P75244">
        <v>235000</v>
      </c>
    </row>
    <row r="75245" spans="16:16" x14ac:dyDescent="0.3">
      <c r="P75245">
        <v>30000</v>
      </c>
    </row>
    <row r="75246" spans="16:16" x14ac:dyDescent="0.3">
      <c r="P75246">
        <v>136000</v>
      </c>
    </row>
    <row r="75247" spans="16:16" x14ac:dyDescent="0.3">
      <c r="P75247">
        <v>190000</v>
      </c>
    </row>
    <row r="75248" spans="16:16" x14ac:dyDescent="0.3">
      <c r="P75248">
        <v>2547472</v>
      </c>
    </row>
    <row r="75249" spans="16:16" x14ac:dyDescent="0.3">
      <c r="P75249">
        <v>600000</v>
      </c>
    </row>
    <row r="75250" spans="16:16" x14ac:dyDescent="0.3">
      <c r="P75250">
        <v>600000</v>
      </c>
    </row>
    <row r="75251" spans="16:16" x14ac:dyDescent="0.3">
      <c r="P75251">
        <v>325000</v>
      </c>
    </row>
    <row r="75252" spans="16:16" x14ac:dyDescent="0.3">
      <c r="P75252">
        <v>350000</v>
      </c>
    </row>
    <row r="75253" spans="16:16" x14ac:dyDescent="0.3">
      <c r="P75253">
        <v>380000</v>
      </c>
    </row>
    <row r="75254" spans="16:16" x14ac:dyDescent="0.3">
      <c r="P75254">
        <v>480000</v>
      </c>
    </row>
    <row r="75255" spans="16:16" x14ac:dyDescent="0.3">
      <c r="P75255">
        <v>709000</v>
      </c>
    </row>
    <row r="75256" spans="16:16" x14ac:dyDescent="0.3">
      <c r="P75256">
        <v>200000</v>
      </c>
    </row>
    <row r="75257" spans="16:16" x14ac:dyDescent="0.3">
      <c r="P75257">
        <v>400000</v>
      </c>
    </row>
    <row r="75258" spans="16:16" x14ac:dyDescent="0.3">
      <c r="P75258">
        <v>525000</v>
      </c>
    </row>
    <row r="75259" spans="16:16" x14ac:dyDescent="0.3">
      <c r="P75259">
        <v>200000</v>
      </c>
    </row>
    <row r="75260" spans="16:16" x14ac:dyDescent="0.3">
      <c r="P75260">
        <v>1200000</v>
      </c>
    </row>
    <row r="75261" spans="16:16" x14ac:dyDescent="0.3">
      <c r="P75261">
        <v>455000</v>
      </c>
    </row>
    <row r="75262" spans="16:16" x14ac:dyDescent="0.3">
      <c r="P75262">
        <v>380000</v>
      </c>
    </row>
    <row r="75263" spans="16:16" x14ac:dyDescent="0.3">
      <c r="P75263">
        <v>480000</v>
      </c>
    </row>
    <row r="75264" spans="16:16" x14ac:dyDescent="0.3">
      <c r="P75264">
        <v>500000</v>
      </c>
    </row>
    <row r="75265" spans="16:16" x14ac:dyDescent="0.3">
      <c r="P75265">
        <v>400000</v>
      </c>
    </row>
    <row r="75266" spans="16:16" x14ac:dyDescent="0.3">
      <c r="P75266">
        <v>375000</v>
      </c>
    </row>
    <row r="75267" spans="16:16" x14ac:dyDescent="0.3">
      <c r="P75267">
        <v>500000</v>
      </c>
    </row>
    <row r="75268" spans="16:16" x14ac:dyDescent="0.3">
      <c r="P75268">
        <v>575000</v>
      </c>
    </row>
    <row r="75269" spans="16:16" x14ac:dyDescent="0.3">
      <c r="P75269">
        <v>375000</v>
      </c>
    </row>
    <row r="75270" spans="16:16" x14ac:dyDescent="0.3">
      <c r="P75270">
        <v>300000</v>
      </c>
    </row>
    <row r="75271" spans="16:16" x14ac:dyDescent="0.3">
      <c r="P75271">
        <v>700000</v>
      </c>
    </row>
    <row r="75272" spans="16:16" x14ac:dyDescent="0.3">
      <c r="P75272">
        <v>700000</v>
      </c>
    </row>
    <row r="75273" spans="16:16" x14ac:dyDescent="0.3">
      <c r="P75273">
        <v>400000</v>
      </c>
    </row>
    <row r="75274" spans="16:16" x14ac:dyDescent="0.3">
      <c r="P75274">
        <v>385000</v>
      </c>
    </row>
    <row r="75275" spans="16:16" x14ac:dyDescent="0.3">
      <c r="P75275">
        <v>203000</v>
      </c>
    </row>
    <row r="75276" spans="16:16" x14ac:dyDescent="0.3">
      <c r="P75276">
        <v>30000</v>
      </c>
    </row>
    <row r="75277" spans="16:16" x14ac:dyDescent="0.3">
      <c r="P75277">
        <v>335000</v>
      </c>
    </row>
    <row r="75278" spans="16:16" x14ac:dyDescent="0.3">
      <c r="P75278">
        <v>450000</v>
      </c>
    </row>
    <row r="75279" spans="16:16" x14ac:dyDescent="0.3">
      <c r="P75279">
        <v>580000</v>
      </c>
    </row>
    <row r="75280" spans="16:16" x14ac:dyDescent="0.3">
      <c r="P75280">
        <v>300000</v>
      </c>
    </row>
    <row r="75281" spans="16:16" x14ac:dyDescent="0.3">
      <c r="P75281">
        <v>1000000</v>
      </c>
    </row>
    <row r="75282" spans="16:16" x14ac:dyDescent="0.3">
      <c r="P75282">
        <v>1100000</v>
      </c>
    </row>
    <row r="75283" spans="16:16" x14ac:dyDescent="0.3">
      <c r="P75283">
        <v>450000</v>
      </c>
    </row>
    <row r="75284" spans="16:16" x14ac:dyDescent="0.3">
      <c r="P75284">
        <v>340000</v>
      </c>
    </row>
    <row r="75285" spans="16:16" x14ac:dyDescent="0.3">
      <c r="P75285">
        <v>30000</v>
      </c>
    </row>
    <row r="75286" spans="16:16" x14ac:dyDescent="0.3">
      <c r="P75286">
        <v>350000</v>
      </c>
    </row>
    <row r="75287" spans="16:16" x14ac:dyDescent="0.3">
      <c r="P75287">
        <v>30000</v>
      </c>
    </row>
    <row r="75288" spans="16:16" x14ac:dyDescent="0.3">
      <c r="P75288">
        <v>310000</v>
      </c>
    </row>
    <row r="75289" spans="16:16" x14ac:dyDescent="0.3">
      <c r="P75289">
        <v>1100000</v>
      </c>
    </row>
    <row r="75290" spans="16:16" x14ac:dyDescent="0.3">
      <c r="P75290">
        <v>800000</v>
      </c>
    </row>
    <row r="75291" spans="16:16" x14ac:dyDescent="0.3">
      <c r="P75291">
        <v>400000</v>
      </c>
    </row>
    <row r="75292" spans="16:16" x14ac:dyDescent="0.3">
      <c r="P75292">
        <v>525000</v>
      </c>
    </row>
    <row r="75293" spans="16:16" x14ac:dyDescent="0.3">
      <c r="P75293">
        <v>325000</v>
      </c>
    </row>
    <row r="75294" spans="16:16" x14ac:dyDescent="0.3">
      <c r="P75294">
        <v>310000</v>
      </c>
    </row>
    <row r="75295" spans="16:16" x14ac:dyDescent="0.3">
      <c r="P75295">
        <v>425000</v>
      </c>
    </row>
    <row r="75296" spans="16:16" x14ac:dyDescent="0.3">
      <c r="P75296">
        <v>200000</v>
      </c>
    </row>
    <row r="75297" spans="16:16" x14ac:dyDescent="0.3">
      <c r="P75297">
        <v>160000</v>
      </c>
    </row>
    <row r="75298" spans="16:16" x14ac:dyDescent="0.3">
      <c r="P75298">
        <v>300000</v>
      </c>
    </row>
    <row r="75299" spans="16:16" x14ac:dyDescent="0.3">
      <c r="P75299">
        <v>290000</v>
      </c>
    </row>
    <row r="75300" spans="16:16" x14ac:dyDescent="0.3">
      <c r="P75300">
        <v>950000</v>
      </c>
    </row>
    <row r="75301" spans="16:16" x14ac:dyDescent="0.3">
      <c r="P75301">
        <v>650000</v>
      </c>
    </row>
    <row r="75302" spans="16:16" x14ac:dyDescent="0.3">
      <c r="P75302">
        <v>350000</v>
      </c>
    </row>
    <row r="75303" spans="16:16" x14ac:dyDescent="0.3">
      <c r="P75303">
        <v>1800000</v>
      </c>
    </row>
    <row r="75304" spans="16:16" x14ac:dyDescent="0.3">
      <c r="P75304">
        <v>100000</v>
      </c>
    </row>
    <row r="75305" spans="16:16" x14ac:dyDescent="0.3">
      <c r="P75305">
        <v>315000</v>
      </c>
    </row>
    <row r="75306" spans="16:16" x14ac:dyDescent="0.3">
      <c r="P75306">
        <v>600000</v>
      </c>
    </row>
    <row r="75307" spans="16:16" x14ac:dyDescent="0.3">
      <c r="P75307">
        <v>350000</v>
      </c>
    </row>
    <row r="75308" spans="16:16" x14ac:dyDescent="0.3">
      <c r="P75308">
        <v>1800000</v>
      </c>
    </row>
    <row r="75309" spans="16:16" x14ac:dyDescent="0.3">
      <c r="P75309">
        <v>375000</v>
      </c>
    </row>
    <row r="75310" spans="16:16" x14ac:dyDescent="0.3">
      <c r="P75310">
        <v>500000</v>
      </c>
    </row>
    <row r="75311" spans="16:16" x14ac:dyDescent="0.3">
      <c r="P75311">
        <v>250000</v>
      </c>
    </row>
    <row r="75312" spans="16:16" x14ac:dyDescent="0.3">
      <c r="P75312">
        <v>600000</v>
      </c>
    </row>
    <row r="75313" spans="16:16" x14ac:dyDescent="0.3">
      <c r="P75313">
        <v>200000</v>
      </c>
    </row>
    <row r="75314" spans="16:16" x14ac:dyDescent="0.3">
      <c r="P75314">
        <v>1000000</v>
      </c>
    </row>
    <row r="75315" spans="16:16" x14ac:dyDescent="0.3">
      <c r="P75315">
        <v>2547472</v>
      </c>
    </row>
    <row r="75316" spans="16:16" x14ac:dyDescent="0.3">
      <c r="P75316">
        <v>900000</v>
      </c>
    </row>
    <row r="75317" spans="16:16" x14ac:dyDescent="0.3">
      <c r="P75317">
        <v>1100000</v>
      </c>
    </row>
    <row r="75318" spans="16:16" x14ac:dyDescent="0.3">
      <c r="P75318">
        <v>300000</v>
      </c>
    </row>
    <row r="75319" spans="16:16" x14ac:dyDescent="0.3">
      <c r="P75319">
        <v>380000</v>
      </c>
    </row>
    <row r="75320" spans="16:16" x14ac:dyDescent="0.3">
      <c r="P75320">
        <v>300000</v>
      </c>
    </row>
    <row r="75321" spans="16:16" x14ac:dyDescent="0.3">
      <c r="P75321">
        <v>30000</v>
      </c>
    </row>
    <row r="75322" spans="16:16" x14ac:dyDescent="0.3">
      <c r="P75322">
        <v>300000</v>
      </c>
    </row>
    <row r="75323" spans="16:16" x14ac:dyDescent="0.3">
      <c r="P75323">
        <v>359000</v>
      </c>
    </row>
    <row r="75324" spans="16:16" x14ac:dyDescent="0.3">
      <c r="P75324">
        <v>500000</v>
      </c>
    </row>
    <row r="75325" spans="16:16" x14ac:dyDescent="0.3">
      <c r="P75325">
        <v>1000000</v>
      </c>
    </row>
    <row r="75326" spans="16:16" x14ac:dyDescent="0.3">
      <c r="P75326">
        <v>350000</v>
      </c>
    </row>
    <row r="75327" spans="16:16" x14ac:dyDescent="0.3">
      <c r="P75327">
        <v>500000</v>
      </c>
    </row>
    <row r="75328" spans="16:16" x14ac:dyDescent="0.3">
      <c r="P75328">
        <v>700000</v>
      </c>
    </row>
    <row r="75329" spans="16:16" x14ac:dyDescent="0.3">
      <c r="P75329">
        <v>550000</v>
      </c>
    </row>
    <row r="75330" spans="16:16" x14ac:dyDescent="0.3">
      <c r="P75330">
        <v>700000</v>
      </c>
    </row>
    <row r="75331" spans="16:16" x14ac:dyDescent="0.3">
      <c r="P75331">
        <v>175000</v>
      </c>
    </row>
    <row r="75332" spans="16:16" x14ac:dyDescent="0.3">
      <c r="P75332">
        <v>236000</v>
      </c>
    </row>
    <row r="75333" spans="16:16" x14ac:dyDescent="0.3">
      <c r="P75333">
        <v>2547472</v>
      </c>
    </row>
    <row r="75334" spans="16:16" x14ac:dyDescent="0.3">
      <c r="P75334">
        <v>1100000</v>
      </c>
    </row>
    <row r="75335" spans="16:16" x14ac:dyDescent="0.3">
      <c r="P75335">
        <v>1100000</v>
      </c>
    </row>
    <row r="75336" spans="16:16" x14ac:dyDescent="0.3">
      <c r="P75336">
        <v>500000</v>
      </c>
    </row>
    <row r="75337" spans="16:16" x14ac:dyDescent="0.3">
      <c r="P75337">
        <v>900000</v>
      </c>
    </row>
    <row r="75338" spans="16:16" x14ac:dyDescent="0.3">
      <c r="P75338">
        <v>200000</v>
      </c>
    </row>
    <row r="75339" spans="16:16" x14ac:dyDescent="0.3">
      <c r="P75339">
        <v>400000</v>
      </c>
    </row>
    <row r="75340" spans="16:16" x14ac:dyDescent="0.3">
      <c r="P75340">
        <v>450000</v>
      </c>
    </row>
    <row r="75341" spans="16:16" x14ac:dyDescent="0.3">
      <c r="P75341">
        <v>550000</v>
      </c>
    </row>
    <row r="75342" spans="16:16" x14ac:dyDescent="0.3">
      <c r="P75342">
        <v>475000</v>
      </c>
    </row>
    <row r="75343" spans="16:16" x14ac:dyDescent="0.3">
      <c r="P75343">
        <v>510000</v>
      </c>
    </row>
    <row r="75344" spans="16:16" x14ac:dyDescent="0.3">
      <c r="P75344">
        <v>620000</v>
      </c>
    </row>
    <row r="75345" spans="16:16" x14ac:dyDescent="0.3">
      <c r="P75345">
        <v>290000</v>
      </c>
    </row>
    <row r="75346" spans="16:16" x14ac:dyDescent="0.3">
      <c r="P75346">
        <v>400000</v>
      </c>
    </row>
    <row r="75347" spans="16:16" x14ac:dyDescent="0.3">
      <c r="P75347">
        <v>525000</v>
      </c>
    </row>
    <row r="75348" spans="16:16" x14ac:dyDescent="0.3">
      <c r="P75348">
        <v>250000</v>
      </c>
    </row>
    <row r="75349" spans="16:16" x14ac:dyDescent="0.3">
      <c r="P75349">
        <v>220000</v>
      </c>
    </row>
    <row r="75350" spans="16:16" x14ac:dyDescent="0.3">
      <c r="P75350">
        <v>600000</v>
      </c>
    </row>
    <row r="75351" spans="16:16" x14ac:dyDescent="0.3">
      <c r="P75351">
        <v>950000</v>
      </c>
    </row>
    <row r="75352" spans="16:16" x14ac:dyDescent="0.3">
      <c r="P75352">
        <v>1000000</v>
      </c>
    </row>
    <row r="75353" spans="16:16" x14ac:dyDescent="0.3">
      <c r="P75353">
        <v>850000</v>
      </c>
    </row>
    <row r="75354" spans="16:16" x14ac:dyDescent="0.3">
      <c r="P75354">
        <v>650000</v>
      </c>
    </row>
    <row r="75355" spans="16:16" x14ac:dyDescent="0.3">
      <c r="P75355">
        <v>1200000</v>
      </c>
    </row>
    <row r="75356" spans="16:16" x14ac:dyDescent="0.3">
      <c r="P75356">
        <v>400000</v>
      </c>
    </row>
    <row r="75357" spans="16:16" x14ac:dyDescent="0.3">
      <c r="P75357">
        <v>410000</v>
      </c>
    </row>
    <row r="75358" spans="16:16" x14ac:dyDescent="0.3">
      <c r="P75358">
        <v>500000</v>
      </c>
    </row>
    <row r="75359" spans="16:16" x14ac:dyDescent="0.3">
      <c r="P75359">
        <v>500000</v>
      </c>
    </row>
    <row r="75360" spans="16:16" x14ac:dyDescent="0.3">
      <c r="P75360">
        <v>500000</v>
      </c>
    </row>
    <row r="75361" spans="16:16" x14ac:dyDescent="0.3">
      <c r="P75361">
        <v>450000</v>
      </c>
    </row>
    <row r="75362" spans="16:16" x14ac:dyDescent="0.3">
      <c r="P75362">
        <v>30000</v>
      </c>
    </row>
    <row r="75363" spans="16:16" x14ac:dyDescent="0.3">
      <c r="P75363">
        <v>1100000</v>
      </c>
    </row>
    <row r="75364" spans="16:16" x14ac:dyDescent="0.3">
      <c r="P75364">
        <v>600000</v>
      </c>
    </row>
    <row r="75365" spans="16:16" x14ac:dyDescent="0.3">
      <c r="P75365">
        <v>650000</v>
      </c>
    </row>
    <row r="75366" spans="16:16" x14ac:dyDescent="0.3">
      <c r="P75366">
        <v>550000</v>
      </c>
    </row>
    <row r="75367" spans="16:16" x14ac:dyDescent="0.3">
      <c r="P75367">
        <v>260000</v>
      </c>
    </row>
    <row r="75368" spans="16:16" x14ac:dyDescent="0.3">
      <c r="P75368">
        <v>300000</v>
      </c>
    </row>
    <row r="75369" spans="16:16" x14ac:dyDescent="0.3">
      <c r="P75369">
        <v>1100000</v>
      </c>
    </row>
    <row r="75370" spans="16:16" x14ac:dyDescent="0.3">
      <c r="P75370">
        <v>1100000</v>
      </c>
    </row>
    <row r="75371" spans="16:16" x14ac:dyDescent="0.3">
      <c r="P75371">
        <v>1100000</v>
      </c>
    </row>
    <row r="75372" spans="16:16" x14ac:dyDescent="0.3">
      <c r="P75372">
        <v>30000</v>
      </c>
    </row>
    <row r="75373" spans="16:16" x14ac:dyDescent="0.3">
      <c r="P75373">
        <v>300000</v>
      </c>
    </row>
    <row r="75374" spans="16:16" x14ac:dyDescent="0.3">
      <c r="P75374">
        <v>350000</v>
      </c>
    </row>
    <row r="75375" spans="16:16" x14ac:dyDescent="0.3">
      <c r="P75375">
        <v>150000</v>
      </c>
    </row>
    <row r="75376" spans="16:16" x14ac:dyDescent="0.3">
      <c r="P75376">
        <v>230000</v>
      </c>
    </row>
    <row r="75377" spans="16:16" x14ac:dyDescent="0.3">
      <c r="P75377">
        <v>180000</v>
      </c>
    </row>
    <row r="75378" spans="16:16" x14ac:dyDescent="0.3">
      <c r="P75378">
        <v>385000</v>
      </c>
    </row>
    <row r="75379" spans="16:16" x14ac:dyDescent="0.3">
      <c r="P75379">
        <v>1500000</v>
      </c>
    </row>
    <row r="75380" spans="16:16" x14ac:dyDescent="0.3">
      <c r="P75380">
        <v>1500000</v>
      </c>
    </row>
    <row r="75381" spans="16:16" x14ac:dyDescent="0.3">
      <c r="P75381">
        <v>400000</v>
      </c>
    </row>
    <row r="75382" spans="16:16" x14ac:dyDescent="0.3">
      <c r="P75382">
        <v>315000</v>
      </c>
    </row>
    <row r="75383" spans="16:16" x14ac:dyDescent="0.3">
      <c r="P75383">
        <v>144000</v>
      </c>
    </row>
    <row r="75384" spans="16:16" x14ac:dyDescent="0.3">
      <c r="P75384">
        <v>1200000</v>
      </c>
    </row>
    <row r="75385" spans="16:16" x14ac:dyDescent="0.3">
      <c r="P75385">
        <v>350000</v>
      </c>
    </row>
    <row r="75386" spans="16:16" x14ac:dyDescent="0.3">
      <c r="P75386">
        <v>450000</v>
      </c>
    </row>
    <row r="75387" spans="16:16" x14ac:dyDescent="0.3">
      <c r="P75387">
        <v>450000</v>
      </c>
    </row>
    <row r="75388" spans="16:16" x14ac:dyDescent="0.3">
      <c r="P75388">
        <v>250000</v>
      </c>
    </row>
    <row r="75389" spans="16:16" x14ac:dyDescent="0.3">
      <c r="P75389">
        <v>475000</v>
      </c>
    </row>
    <row r="75390" spans="16:16" x14ac:dyDescent="0.3">
      <c r="P75390">
        <v>20000</v>
      </c>
    </row>
    <row r="75391" spans="16:16" x14ac:dyDescent="0.3">
      <c r="P75391">
        <v>645000</v>
      </c>
    </row>
    <row r="75392" spans="16:16" x14ac:dyDescent="0.3">
      <c r="P75392">
        <v>6000</v>
      </c>
    </row>
    <row r="75393" spans="16:16" x14ac:dyDescent="0.3">
      <c r="P75393">
        <v>310000</v>
      </c>
    </row>
    <row r="75394" spans="16:16" x14ac:dyDescent="0.3">
      <c r="P75394">
        <v>375000</v>
      </c>
    </row>
    <row r="75395" spans="16:16" x14ac:dyDescent="0.3">
      <c r="P75395">
        <v>333000</v>
      </c>
    </row>
    <row r="75396" spans="16:16" x14ac:dyDescent="0.3">
      <c r="P75396">
        <v>300000</v>
      </c>
    </row>
    <row r="75397" spans="16:16" x14ac:dyDescent="0.3">
      <c r="P75397">
        <v>120000</v>
      </c>
    </row>
    <row r="75398" spans="16:16" x14ac:dyDescent="0.3">
      <c r="P75398">
        <v>375000</v>
      </c>
    </row>
    <row r="75399" spans="16:16" x14ac:dyDescent="0.3">
      <c r="P75399">
        <v>250000</v>
      </c>
    </row>
    <row r="75400" spans="16:16" x14ac:dyDescent="0.3">
      <c r="P75400">
        <v>200000</v>
      </c>
    </row>
    <row r="75401" spans="16:16" x14ac:dyDescent="0.3">
      <c r="P75401">
        <v>30000</v>
      </c>
    </row>
    <row r="75402" spans="16:16" x14ac:dyDescent="0.3">
      <c r="P75402">
        <v>305000</v>
      </c>
    </row>
    <row r="75403" spans="16:16" x14ac:dyDescent="0.3">
      <c r="P75403">
        <v>350000</v>
      </c>
    </row>
    <row r="75404" spans="16:16" x14ac:dyDescent="0.3">
      <c r="P75404">
        <v>250000</v>
      </c>
    </row>
    <row r="75405" spans="16:16" x14ac:dyDescent="0.3">
      <c r="P75405">
        <v>250000</v>
      </c>
    </row>
    <row r="75406" spans="16:16" x14ac:dyDescent="0.3">
      <c r="P75406">
        <v>200000</v>
      </c>
    </row>
    <row r="75407" spans="16:16" x14ac:dyDescent="0.3">
      <c r="P75407">
        <v>400000</v>
      </c>
    </row>
    <row r="75408" spans="16:16" x14ac:dyDescent="0.3">
      <c r="P75408">
        <v>1100000</v>
      </c>
    </row>
    <row r="75409" spans="16:16" x14ac:dyDescent="0.3">
      <c r="P75409">
        <v>900000</v>
      </c>
    </row>
    <row r="75410" spans="16:16" x14ac:dyDescent="0.3">
      <c r="P75410">
        <v>700000</v>
      </c>
    </row>
    <row r="75411" spans="16:16" x14ac:dyDescent="0.3">
      <c r="P75411">
        <v>200000</v>
      </c>
    </row>
    <row r="75412" spans="16:16" x14ac:dyDescent="0.3">
      <c r="P75412">
        <v>240000</v>
      </c>
    </row>
    <row r="75413" spans="16:16" x14ac:dyDescent="0.3">
      <c r="P75413">
        <v>250000</v>
      </c>
    </row>
    <row r="75414" spans="16:16" x14ac:dyDescent="0.3">
      <c r="P75414">
        <v>120000</v>
      </c>
    </row>
    <row r="75415" spans="16:16" x14ac:dyDescent="0.3">
      <c r="P75415">
        <v>275000</v>
      </c>
    </row>
    <row r="75416" spans="16:16" x14ac:dyDescent="0.3">
      <c r="P75416">
        <v>30000</v>
      </c>
    </row>
    <row r="75417" spans="16:16" x14ac:dyDescent="0.3">
      <c r="P75417">
        <v>260000</v>
      </c>
    </row>
    <row r="75418" spans="16:16" x14ac:dyDescent="0.3">
      <c r="P75418">
        <v>250000</v>
      </c>
    </row>
    <row r="75419" spans="16:16" x14ac:dyDescent="0.3">
      <c r="P75419">
        <v>190000</v>
      </c>
    </row>
    <row r="75420" spans="16:16" x14ac:dyDescent="0.3">
      <c r="P75420">
        <v>2547472</v>
      </c>
    </row>
    <row r="75421" spans="16:16" x14ac:dyDescent="0.3">
      <c r="P75421">
        <v>520000</v>
      </c>
    </row>
    <row r="75422" spans="16:16" x14ac:dyDescent="0.3">
      <c r="P75422">
        <v>200000</v>
      </c>
    </row>
    <row r="75423" spans="16:16" x14ac:dyDescent="0.3">
      <c r="P75423">
        <v>250000</v>
      </c>
    </row>
    <row r="75424" spans="16:16" x14ac:dyDescent="0.3">
      <c r="P75424">
        <v>70000</v>
      </c>
    </row>
    <row r="75425" spans="16:16" x14ac:dyDescent="0.3">
      <c r="P75425">
        <v>500000</v>
      </c>
    </row>
    <row r="75426" spans="16:16" x14ac:dyDescent="0.3">
      <c r="P75426">
        <v>40000</v>
      </c>
    </row>
    <row r="75427" spans="16:16" x14ac:dyDescent="0.3">
      <c r="P75427">
        <v>425000</v>
      </c>
    </row>
    <row r="75428" spans="16:16" x14ac:dyDescent="0.3">
      <c r="P75428">
        <v>45000</v>
      </c>
    </row>
    <row r="75429" spans="16:16" x14ac:dyDescent="0.3">
      <c r="P75429">
        <v>400000</v>
      </c>
    </row>
    <row r="75430" spans="16:16" x14ac:dyDescent="0.3">
      <c r="P75430">
        <v>270000</v>
      </c>
    </row>
    <row r="75431" spans="16:16" x14ac:dyDescent="0.3">
      <c r="P75431">
        <v>1100000</v>
      </c>
    </row>
    <row r="75432" spans="16:16" x14ac:dyDescent="0.3">
      <c r="P75432">
        <v>120000</v>
      </c>
    </row>
    <row r="75433" spans="16:16" x14ac:dyDescent="0.3">
      <c r="P75433">
        <v>340000</v>
      </c>
    </row>
    <row r="75434" spans="16:16" x14ac:dyDescent="0.3">
      <c r="P75434">
        <v>1400000</v>
      </c>
    </row>
    <row r="75435" spans="16:16" x14ac:dyDescent="0.3">
      <c r="P75435">
        <v>385000</v>
      </c>
    </row>
    <row r="75436" spans="16:16" x14ac:dyDescent="0.3">
      <c r="P75436">
        <v>65000</v>
      </c>
    </row>
    <row r="75437" spans="16:16" x14ac:dyDescent="0.3">
      <c r="P75437">
        <v>300000</v>
      </c>
    </row>
    <row r="75438" spans="16:16" x14ac:dyDescent="0.3">
      <c r="P75438">
        <v>300000</v>
      </c>
    </row>
    <row r="75439" spans="16:16" x14ac:dyDescent="0.3">
      <c r="P75439">
        <v>250000</v>
      </c>
    </row>
    <row r="75440" spans="16:16" x14ac:dyDescent="0.3">
      <c r="P75440">
        <v>200000</v>
      </c>
    </row>
    <row r="75441" spans="16:16" x14ac:dyDescent="0.3">
      <c r="P75441">
        <v>400000</v>
      </c>
    </row>
    <row r="75442" spans="16:16" x14ac:dyDescent="0.3">
      <c r="P75442">
        <v>200000</v>
      </c>
    </row>
    <row r="75443" spans="16:16" x14ac:dyDescent="0.3">
      <c r="P75443">
        <v>30000</v>
      </c>
    </row>
    <row r="75444" spans="16:16" x14ac:dyDescent="0.3">
      <c r="P75444">
        <v>360000</v>
      </c>
    </row>
    <row r="75445" spans="16:16" x14ac:dyDescent="0.3">
      <c r="P75445">
        <v>227000</v>
      </c>
    </row>
    <row r="75446" spans="16:16" x14ac:dyDescent="0.3">
      <c r="P75446">
        <v>270000</v>
      </c>
    </row>
    <row r="75447" spans="16:16" x14ac:dyDescent="0.3">
      <c r="P75447">
        <v>325000</v>
      </c>
    </row>
    <row r="75448" spans="16:16" x14ac:dyDescent="0.3">
      <c r="P75448">
        <v>295000</v>
      </c>
    </row>
    <row r="75449" spans="16:16" x14ac:dyDescent="0.3">
      <c r="P75449">
        <v>425000</v>
      </c>
    </row>
    <row r="75450" spans="16:16" x14ac:dyDescent="0.3">
      <c r="P75450">
        <v>30000</v>
      </c>
    </row>
    <row r="75451" spans="16:16" x14ac:dyDescent="0.3">
      <c r="P75451">
        <v>1200000</v>
      </c>
    </row>
    <row r="75452" spans="16:16" x14ac:dyDescent="0.3">
      <c r="P75452">
        <v>580000</v>
      </c>
    </row>
    <row r="75453" spans="16:16" x14ac:dyDescent="0.3">
      <c r="P75453">
        <v>400000</v>
      </c>
    </row>
    <row r="75454" spans="16:16" x14ac:dyDescent="0.3">
      <c r="P75454">
        <v>197000</v>
      </c>
    </row>
    <row r="75455" spans="16:16" x14ac:dyDescent="0.3">
      <c r="P75455">
        <v>326000</v>
      </c>
    </row>
    <row r="75456" spans="16:16" x14ac:dyDescent="0.3">
      <c r="P75456">
        <v>55000</v>
      </c>
    </row>
    <row r="75457" spans="16:16" x14ac:dyDescent="0.3">
      <c r="P75457">
        <v>657000</v>
      </c>
    </row>
    <row r="75458" spans="16:16" x14ac:dyDescent="0.3">
      <c r="P75458">
        <v>250000</v>
      </c>
    </row>
    <row r="75459" spans="16:16" x14ac:dyDescent="0.3">
      <c r="P75459">
        <v>250000</v>
      </c>
    </row>
    <row r="75460" spans="16:16" x14ac:dyDescent="0.3">
      <c r="P75460">
        <v>330000</v>
      </c>
    </row>
    <row r="75461" spans="16:16" x14ac:dyDescent="0.3">
      <c r="P75461">
        <v>225000</v>
      </c>
    </row>
    <row r="75462" spans="16:16" x14ac:dyDescent="0.3">
      <c r="P75462">
        <v>800000</v>
      </c>
    </row>
    <row r="75463" spans="16:16" x14ac:dyDescent="0.3">
      <c r="P75463">
        <v>650000</v>
      </c>
    </row>
    <row r="75464" spans="16:16" x14ac:dyDescent="0.3">
      <c r="P75464">
        <v>225000</v>
      </c>
    </row>
    <row r="75465" spans="16:16" x14ac:dyDescent="0.3">
      <c r="P75465">
        <v>385000</v>
      </c>
    </row>
    <row r="75466" spans="16:16" x14ac:dyDescent="0.3">
      <c r="P75466">
        <v>56000</v>
      </c>
    </row>
    <row r="75467" spans="16:16" x14ac:dyDescent="0.3">
      <c r="P75467">
        <v>56000</v>
      </c>
    </row>
    <row r="75468" spans="16:16" x14ac:dyDescent="0.3">
      <c r="P75468">
        <v>275000</v>
      </c>
    </row>
    <row r="75469" spans="16:16" x14ac:dyDescent="0.3">
      <c r="P75469">
        <v>250000</v>
      </c>
    </row>
    <row r="75470" spans="16:16" x14ac:dyDescent="0.3">
      <c r="P75470">
        <v>300000</v>
      </c>
    </row>
    <row r="75471" spans="16:16" x14ac:dyDescent="0.3">
      <c r="P75471">
        <v>400000</v>
      </c>
    </row>
    <row r="75472" spans="16:16" x14ac:dyDescent="0.3">
      <c r="P75472">
        <v>235000</v>
      </c>
    </row>
    <row r="75473" spans="16:16" x14ac:dyDescent="0.3">
      <c r="P75473">
        <v>220000</v>
      </c>
    </row>
    <row r="75474" spans="16:16" x14ac:dyDescent="0.3">
      <c r="P75474">
        <v>300000</v>
      </c>
    </row>
    <row r="75475" spans="16:16" x14ac:dyDescent="0.3">
      <c r="P75475">
        <v>375000</v>
      </c>
    </row>
    <row r="75476" spans="16:16" x14ac:dyDescent="0.3">
      <c r="P75476">
        <v>800000</v>
      </c>
    </row>
    <row r="75477" spans="16:16" x14ac:dyDescent="0.3">
      <c r="P75477">
        <v>30000</v>
      </c>
    </row>
    <row r="75478" spans="16:16" x14ac:dyDescent="0.3">
      <c r="P75478">
        <v>375000</v>
      </c>
    </row>
    <row r="75479" spans="16:16" x14ac:dyDescent="0.3">
      <c r="P75479">
        <v>250000</v>
      </c>
    </row>
    <row r="75480" spans="16:16" x14ac:dyDescent="0.3">
      <c r="P75480">
        <v>250000</v>
      </c>
    </row>
    <row r="75481" spans="16:16" x14ac:dyDescent="0.3">
      <c r="P75481">
        <v>1500000</v>
      </c>
    </row>
    <row r="75482" spans="16:16" x14ac:dyDescent="0.3">
      <c r="P75482">
        <v>300000</v>
      </c>
    </row>
    <row r="75483" spans="16:16" x14ac:dyDescent="0.3">
      <c r="P75483">
        <v>250000</v>
      </c>
    </row>
    <row r="75484" spans="16:16" x14ac:dyDescent="0.3">
      <c r="P75484">
        <v>200000</v>
      </c>
    </row>
    <row r="75485" spans="16:16" x14ac:dyDescent="0.3">
      <c r="P75485">
        <v>195000</v>
      </c>
    </row>
    <row r="75486" spans="16:16" x14ac:dyDescent="0.3">
      <c r="P75486">
        <v>100000</v>
      </c>
    </row>
    <row r="75487" spans="16:16" x14ac:dyDescent="0.3">
      <c r="P75487">
        <v>30000</v>
      </c>
    </row>
    <row r="75488" spans="16:16" x14ac:dyDescent="0.3">
      <c r="P75488">
        <v>150000</v>
      </c>
    </row>
    <row r="75489" spans="16:16" x14ac:dyDescent="0.3">
      <c r="P75489">
        <v>300000</v>
      </c>
    </row>
    <row r="75490" spans="16:16" x14ac:dyDescent="0.3">
      <c r="P75490">
        <v>308000</v>
      </c>
    </row>
    <row r="75491" spans="16:16" x14ac:dyDescent="0.3">
      <c r="P75491">
        <v>300000</v>
      </c>
    </row>
    <row r="75492" spans="16:16" x14ac:dyDescent="0.3">
      <c r="P75492">
        <v>500000</v>
      </c>
    </row>
    <row r="75493" spans="16:16" x14ac:dyDescent="0.3">
      <c r="P75493">
        <v>30000</v>
      </c>
    </row>
    <row r="75494" spans="16:16" x14ac:dyDescent="0.3">
      <c r="P75494">
        <v>280000</v>
      </c>
    </row>
    <row r="75495" spans="16:16" x14ac:dyDescent="0.3">
      <c r="P75495">
        <v>262000</v>
      </c>
    </row>
    <row r="75496" spans="16:16" x14ac:dyDescent="0.3">
      <c r="P75496">
        <v>260000</v>
      </c>
    </row>
    <row r="75497" spans="16:16" x14ac:dyDescent="0.3">
      <c r="P75497">
        <v>290000</v>
      </c>
    </row>
    <row r="75498" spans="16:16" x14ac:dyDescent="0.3">
      <c r="P75498">
        <v>248000</v>
      </c>
    </row>
    <row r="75499" spans="16:16" x14ac:dyDescent="0.3">
      <c r="P75499">
        <v>210000</v>
      </c>
    </row>
    <row r="75500" spans="16:16" x14ac:dyDescent="0.3">
      <c r="P75500">
        <v>300000</v>
      </c>
    </row>
    <row r="75501" spans="16:16" x14ac:dyDescent="0.3">
      <c r="P75501">
        <v>200000</v>
      </c>
    </row>
    <row r="75502" spans="16:16" x14ac:dyDescent="0.3">
      <c r="P75502">
        <v>200000</v>
      </c>
    </row>
    <row r="75503" spans="16:16" x14ac:dyDescent="0.3">
      <c r="P75503">
        <v>300000</v>
      </c>
    </row>
    <row r="75504" spans="16:16" x14ac:dyDescent="0.3">
      <c r="P75504">
        <v>319000</v>
      </c>
    </row>
    <row r="75505" spans="16:16" x14ac:dyDescent="0.3">
      <c r="P75505">
        <v>65000</v>
      </c>
    </row>
    <row r="75506" spans="16:16" x14ac:dyDescent="0.3">
      <c r="P75506">
        <v>150000</v>
      </c>
    </row>
    <row r="75507" spans="16:16" x14ac:dyDescent="0.3">
      <c r="P75507">
        <v>225000</v>
      </c>
    </row>
    <row r="75508" spans="16:16" x14ac:dyDescent="0.3">
      <c r="P75508">
        <v>70000</v>
      </c>
    </row>
    <row r="75509" spans="16:16" x14ac:dyDescent="0.3">
      <c r="P75509">
        <v>400000</v>
      </c>
    </row>
    <row r="75510" spans="16:16" x14ac:dyDescent="0.3">
      <c r="P75510">
        <v>300000</v>
      </c>
    </row>
    <row r="75511" spans="16:16" x14ac:dyDescent="0.3">
      <c r="P75511">
        <v>30000</v>
      </c>
    </row>
    <row r="75512" spans="16:16" x14ac:dyDescent="0.3">
      <c r="P75512">
        <v>215000</v>
      </c>
    </row>
    <row r="75513" spans="16:16" x14ac:dyDescent="0.3">
      <c r="P75513">
        <v>200000</v>
      </c>
    </row>
    <row r="75514" spans="16:16" x14ac:dyDescent="0.3">
      <c r="P75514">
        <v>350000</v>
      </c>
    </row>
    <row r="75515" spans="16:16" x14ac:dyDescent="0.3">
      <c r="P75515">
        <v>250000</v>
      </c>
    </row>
    <row r="75516" spans="16:16" x14ac:dyDescent="0.3">
      <c r="P75516">
        <v>230000</v>
      </c>
    </row>
    <row r="75517" spans="16:16" x14ac:dyDescent="0.3">
      <c r="P75517">
        <v>235000</v>
      </c>
    </row>
    <row r="75518" spans="16:16" x14ac:dyDescent="0.3">
      <c r="P75518">
        <v>350000</v>
      </c>
    </row>
    <row r="75519" spans="16:16" x14ac:dyDescent="0.3">
      <c r="P75519">
        <v>310000</v>
      </c>
    </row>
    <row r="75520" spans="16:16" x14ac:dyDescent="0.3">
      <c r="P75520">
        <v>430000</v>
      </c>
    </row>
    <row r="75521" spans="16:16" x14ac:dyDescent="0.3">
      <c r="P75521">
        <v>260000</v>
      </c>
    </row>
    <row r="75522" spans="16:16" x14ac:dyDescent="0.3">
      <c r="P75522">
        <v>400000</v>
      </c>
    </row>
    <row r="75523" spans="16:16" x14ac:dyDescent="0.3">
      <c r="P75523">
        <v>300000</v>
      </c>
    </row>
    <row r="75524" spans="16:16" x14ac:dyDescent="0.3">
      <c r="P75524">
        <v>170000</v>
      </c>
    </row>
    <row r="75525" spans="16:16" x14ac:dyDescent="0.3">
      <c r="P75525">
        <v>250000</v>
      </c>
    </row>
    <row r="75526" spans="16:16" x14ac:dyDescent="0.3">
      <c r="P75526">
        <v>265000</v>
      </c>
    </row>
    <row r="75527" spans="16:16" x14ac:dyDescent="0.3">
      <c r="P75527">
        <v>33000</v>
      </c>
    </row>
    <row r="75528" spans="16:16" x14ac:dyDescent="0.3">
      <c r="P75528">
        <v>375000</v>
      </c>
    </row>
    <row r="75529" spans="16:16" x14ac:dyDescent="0.3">
      <c r="P75529">
        <v>280000</v>
      </c>
    </row>
    <row r="75530" spans="16:16" x14ac:dyDescent="0.3">
      <c r="P75530">
        <v>900000</v>
      </c>
    </row>
    <row r="75531" spans="16:16" x14ac:dyDescent="0.3">
      <c r="P75531">
        <v>250000</v>
      </c>
    </row>
    <row r="75532" spans="16:16" x14ac:dyDescent="0.3">
      <c r="P75532">
        <v>350000</v>
      </c>
    </row>
    <row r="75533" spans="16:16" x14ac:dyDescent="0.3">
      <c r="P75533">
        <v>429000</v>
      </c>
    </row>
    <row r="75534" spans="16:16" x14ac:dyDescent="0.3">
      <c r="P75534">
        <v>303000</v>
      </c>
    </row>
    <row r="75535" spans="16:16" x14ac:dyDescent="0.3">
      <c r="P75535">
        <v>250000</v>
      </c>
    </row>
    <row r="75536" spans="16:16" x14ac:dyDescent="0.3">
      <c r="P75536">
        <v>120000</v>
      </c>
    </row>
    <row r="75537" spans="16:16" x14ac:dyDescent="0.3">
      <c r="P75537">
        <v>2547472</v>
      </c>
    </row>
    <row r="75538" spans="16:16" x14ac:dyDescent="0.3">
      <c r="P75538">
        <v>520000</v>
      </c>
    </row>
    <row r="75539" spans="16:16" x14ac:dyDescent="0.3">
      <c r="P75539">
        <v>400000</v>
      </c>
    </row>
    <row r="75540" spans="16:16" x14ac:dyDescent="0.3">
      <c r="P75540">
        <v>210000</v>
      </c>
    </row>
    <row r="75541" spans="16:16" x14ac:dyDescent="0.3">
      <c r="P75541">
        <v>260000</v>
      </c>
    </row>
    <row r="75542" spans="16:16" x14ac:dyDescent="0.3">
      <c r="P75542">
        <v>70000</v>
      </c>
    </row>
    <row r="75543" spans="16:16" x14ac:dyDescent="0.3">
      <c r="P75543">
        <v>200000</v>
      </c>
    </row>
    <row r="75544" spans="16:16" x14ac:dyDescent="0.3">
      <c r="P75544">
        <v>33000</v>
      </c>
    </row>
    <row r="75545" spans="16:16" x14ac:dyDescent="0.3">
      <c r="P75545">
        <v>400000</v>
      </c>
    </row>
    <row r="75546" spans="16:16" x14ac:dyDescent="0.3">
      <c r="P75546">
        <v>600000</v>
      </c>
    </row>
    <row r="75547" spans="16:16" x14ac:dyDescent="0.3">
      <c r="P75547">
        <v>278000</v>
      </c>
    </row>
    <row r="75548" spans="16:16" x14ac:dyDescent="0.3">
      <c r="P75548">
        <v>200000</v>
      </c>
    </row>
    <row r="75549" spans="16:16" x14ac:dyDescent="0.3">
      <c r="P75549">
        <v>120000</v>
      </c>
    </row>
    <row r="75550" spans="16:16" x14ac:dyDescent="0.3">
      <c r="P75550">
        <v>35000</v>
      </c>
    </row>
    <row r="75551" spans="16:16" x14ac:dyDescent="0.3">
      <c r="P75551">
        <v>385000</v>
      </c>
    </row>
    <row r="75552" spans="16:16" x14ac:dyDescent="0.3">
      <c r="P75552">
        <v>325000</v>
      </c>
    </row>
    <row r="75553" spans="16:16" x14ac:dyDescent="0.3">
      <c r="P75553">
        <v>600000</v>
      </c>
    </row>
    <row r="75554" spans="16:16" x14ac:dyDescent="0.3">
      <c r="P75554">
        <v>280000</v>
      </c>
    </row>
    <row r="75555" spans="16:16" x14ac:dyDescent="0.3">
      <c r="P75555">
        <v>125000</v>
      </c>
    </row>
    <row r="75556" spans="16:16" x14ac:dyDescent="0.3">
      <c r="P75556">
        <v>375000</v>
      </c>
    </row>
    <row r="75557" spans="16:16" x14ac:dyDescent="0.3">
      <c r="P75557">
        <v>49000</v>
      </c>
    </row>
    <row r="75558" spans="16:16" x14ac:dyDescent="0.3">
      <c r="P75558">
        <v>500000</v>
      </c>
    </row>
    <row r="75559" spans="16:16" x14ac:dyDescent="0.3">
      <c r="P75559">
        <v>200000</v>
      </c>
    </row>
    <row r="75560" spans="16:16" x14ac:dyDescent="0.3">
      <c r="P75560">
        <v>250000</v>
      </c>
    </row>
    <row r="75561" spans="16:16" x14ac:dyDescent="0.3">
      <c r="P75561">
        <v>200000</v>
      </c>
    </row>
    <row r="75562" spans="16:16" x14ac:dyDescent="0.3">
      <c r="P75562">
        <v>200000</v>
      </c>
    </row>
    <row r="75563" spans="16:16" x14ac:dyDescent="0.3">
      <c r="P75563">
        <v>1500000</v>
      </c>
    </row>
    <row r="75564" spans="16:16" x14ac:dyDescent="0.3">
      <c r="P75564">
        <v>400000</v>
      </c>
    </row>
    <row r="75565" spans="16:16" x14ac:dyDescent="0.3">
      <c r="P75565">
        <v>900000</v>
      </c>
    </row>
    <row r="75566" spans="16:16" x14ac:dyDescent="0.3">
      <c r="P75566">
        <v>340000</v>
      </c>
    </row>
    <row r="75567" spans="16:16" x14ac:dyDescent="0.3">
      <c r="P75567">
        <v>30000</v>
      </c>
    </row>
    <row r="75568" spans="16:16" x14ac:dyDescent="0.3">
      <c r="P75568">
        <v>300000</v>
      </c>
    </row>
    <row r="75569" spans="16:16" x14ac:dyDescent="0.3">
      <c r="P75569">
        <v>235000</v>
      </c>
    </row>
    <row r="75570" spans="16:16" x14ac:dyDescent="0.3">
      <c r="P75570">
        <v>260000</v>
      </c>
    </row>
    <row r="75571" spans="16:16" x14ac:dyDescent="0.3">
      <c r="P75571">
        <v>385000</v>
      </c>
    </row>
    <row r="75572" spans="16:16" x14ac:dyDescent="0.3">
      <c r="P75572">
        <v>500000</v>
      </c>
    </row>
    <row r="75573" spans="16:16" x14ac:dyDescent="0.3">
      <c r="P75573">
        <v>480000</v>
      </c>
    </row>
    <row r="75574" spans="16:16" x14ac:dyDescent="0.3">
      <c r="P75574">
        <v>375000</v>
      </c>
    </row>
    <row r="75575" spans="16:16" x14ac:dyDescent="0.3">
      <c r="P75575">
        <v>170000</v>
      </c>
    </row>
    <row r="75576" spans="16:16" x14ac:dyDescent="0.3">
      <c r="P75576">
        <v>300000</v>
      </c>
    </row>
    <row r="75577" spans="16:16" x14ac:dyDescent="0.3">
      <c r="P75577">
        <v>700000</v>
      </c>
    </row>
    <row r="75578" spans="16:16" x14ac:dyDescent="0.3">
      <c r="P75578">
        <v>130000</v>
      </c>
    </row>
    <row r="75579" spans="16:16" x14ac:dyDescent="0.3">
      <c r="P75579">
        <v>350000</v>
      </c>
    </row>
    <row r="75580" spans="16:16" x14ac:dyDescent="0.3">
      <c r="P75580">
        <v>250000</v>
      </c>
    </row>
    <row r="75581" spans="16:16" x14ac:dyDescent="0.3">
      <c r="P75581">
        <v>250000</v>
      </c>
    </row>
    <row r="75582" spans="16:16" x14ac:dyDescent="0.3">
      <c r="P75582">
        <v>320000</v>
      </c>
    </row>
    <row r="75583" spans="16:16" x14ac:dyDescent="0.3">
      <c r="P75583">
        <v>1350000</v>
      </c>
    </row>
    <row r="75584" spans="16:16" x14ac:dyDescent="0.3">
      <c r="P75584">
        <v>200000</v>
      </c>
    </row>
    <row r="75585" spans="16:16" x14ac:dyDescent="0.3">
      <c r="P75585">
        <v>300000</v>
      </c>
    </row>
    <row r="75586" spans="16:16" x14ac:dyDescent="0.3">
      <c r="P75586">
        <v>280000</v>
      </c>
    </row>
    <row r="75587" spans="16:16" x14ac:dyDescent="0.3">
      <c r="P75587">
        <v>350000</v>
      </c>
    </row>
    <row r="75588" spans="16:16" x14ac:dyDescent="0.3">
      <c r="P75588">
        <v>270000</v>
      </c>
    </row>
    <row r="75589" spans="16:16" x14ac:dyDescent="0.3">
      <c r="P75589">
        <v>30000</v>
      </c>
    </row>
    <row r="75590" spans="16:16" x14ac:dyDescent="0.3">
      <c r="P75590">
        <v>300000</v>
      </c>
    </row>
    <row r="75591" spans="16:16" x14ac:dyDescent="0.3">
      <c r="P75591">
        <v>1200000</v>
      </c>
    </row>
    <row r="75592" spans="16:16" x14ac:dyDescent="0.3">
      <c r="P75592">
        <v>250000</v>
      </c>
    </row>
    <row r="75593" spans="16:16" x14ac:dyDescent="0.3">
      <c r="P75593">
        <v>3000</v>
      </c>
    </row>
    <row r="75594" spans="16:16" x14ac:dyDescent="0.3">
      <c r="P75594">
        <v>190000</v>
      </c>
    </row>
    <row r="75595" spans="16:16" x14ac:dyDescent="0.3">
      <c r="P75595">
        <v>300000</v>
      </c>
    </row>
    <row r="75596" spans="16:16" x14ac:dyDescent="0.3">
      <c r="P75596">
        <v>300000</v>
      </c>
    </row>
    <row r="75597" spans="16:16" x14ac:dyDescent="0.3">
      <c r="P75597">
        <v>350000</v>
      </c>
    </row>
    <row r="75598" spans="16:16" x14ac:dyDescent="0.3">
      <c r="P75598">
        <v>500000</v>
      </c>
    </row>
    <row r="75599" spans="16:16" x14ac:dyDescent="0.3">
      <c r="P75599">
        <v>325000</v>
      </c>
    </row>
    <row r="75600" spans="16:16" x14ac:dyDescent="0.3">
      <c r="P75600">
        <v>30000</v>
      </c>
    </row>
    <row r="75601" spans="16:16" x14ac:dyDescent="0.3">
      <c r="P75601">
        <v>212000</v>
      </c>
    </row>
    <row r="75602" spans="16:16" x14ac:dyDescent="0.3">
      <c r="P75602">
        <v>350000</v>
      </c>
    </row>
    <row r="75603" spans="16:16" x14ac:dyDescent="0.3">
      <c r="P75603">
        <v>329000</v>
      </c>
    </row>
    <row r="75604" spans="16:16" x14ac:dyDescent="0.3">
      <c r="P75604">
        <v>360000</v>
      </c>
    </row>
    <row r="75605" spans="16:16" x14ac:dyDescent="0.3">
      <c r="P75605">
        <v>280000</v>
      </c>
    </row>
    <row r="75606" spans="16:16" x14ac:dyDescent="0.3">
      <c r="P75606">
        <v>500000</v>
      </c>
    </row>
    <row r="75607" spans="16:16" x14ac:dyDescent="0.3">
      <c r="P75607">
        <v>225000</v>
      </c>
    </row>
    <row r="75608" spans="16:16" x14ac:dyDescent="0.3">
      <c r="P75608">
        <v>500000</v>
      </c>
    </row>
    <row r="75609" spans="16:16" x14ac:dyDescent="0.3">
      <c r="P75609">
        <v>400000</v>
      </c>
    </row>
    <row r="75610" spans="16:16" x14ac:dyDescent="0.3">
      <c r="P75610">
        <v>500000</v>
      </c>
    </row>
    <row r="75611" spans="16:16" x14ac:dyDescent="0.3">
      <c r="P75611">
        <v>450000</v>
      </c>
    </row>
    <row r="75612" spans="16:16" x14ac:dyDescent="0.3">
      <c r="P75612">
        <v>280000</v>
      </c>
    </row>
    <row r="75613" spans="16:16" x14ac:dyDescent="0.3">
      <c r="P75613">
        <v>460000</v>
      </c>
    </row>
    <row r="75614" spans="16:16" x14ac:dyDescent="0.3">
      <c r="P75614">
        <v>300000</v>
      </c>
    </row>
    <row r="75615" spans="16:16" x14ac:dyDescent="0.3">
      <c r="P75615">
        <v>350000</v>
      </c>
    </row>
    <row r="75616" spans="16:16" x14ac:dyDescent="0.3">
      <c r="P75616">
        <v>225000</v>
      </c>
    </row>
    <row r="75617" spans="16:16" x14ac:dyDescent="0.3">
      <c r="P75617">
        <v>175000</v>
      </c>
    </row>
    <row r="75618" spans="16:16" x14ac:dyDescent="0.3">
      <c r="P75618">
        <v>30000</v>
      </c>
    </row>
    <row r="75619" spans="16:16" x14ac:dyDescent="0.3">
      <c r="P75619">
        <v>250000</v>
      </c>
    </row>
    <row r="75620" spans="16:16" x14ac:dyDescent="0.3">
      <c r="P75620">
        <v>425000</v>
      </c>
    </row>
    <row r="75621" spans="16:16" x14ac:dyDescent="0.3">
      <c r="P75621">
        <v>550000</v>
      </c>
    </row>
    <row r="75622" spans="16:16" x14ac:dyDescent="0.3">
      <c r="P75622">
        <v>425000</v>
      </c>
    </row>
    <row r="75623" spans="16:16" x14ac:dyDescent="0.3">
      <c r="P75623">
        <v>250000</v>
      </c>
    </row>
    <row r="75624" spans="16:16" x14ac:dyDescent="0.3">
      <c r="P75624">
        <v>80000</v>
      </c>
    </row>
    <row r="75625" spans="16:16" x14ac:dyDescent="0.3">
      <c r="P75625">
        <v>1000000</v>
      </c>
    </row>
    <row r="75626" spans="16:16" x14ac:dyDescent="0.3">
      <c r="P75626">
        <v>350000</v>
      </c>
    </row>
    <row r="75627" spans="16:16" x14ac:dyDescent="0.3">
      <c r="P75627">
        <v>2547472</v>
      </c>
    </row>
    <row r="75628" spans="16:16" x14ac:dyDescent="0.3">
      <c r="P75628">
        <v>275000</v>
      </c>
    </row>
    <row r="75629" spans="16:16" x14ac:dyDescent="0.3">
      <c r="P75629">
        <v>800000</v>
      </c>
    </row>
    <row r="75630" spans="16:16" x14ac:dyDescent="0.3">
      <c r="P75630">
        <v>350000</v>
      </c>
    </row>
    <row r="75631" spans="16:16" x14ac:dyDescent="0.3">
      <c r="P75631">
        <v>250000</v>
      </c>
    </row>
    <row r="75632" spans="16:16" x14ac:dyDescent="0.3">
      <c r="P75632">
        <v>330000</v>
      </c>
    </row>
    <row r="75633" spans="16:16" x14ac:dyDescent="0.3">
      <c r="P75633">
        <v>270000</v>
      </c>
    </row>
    <row r="75634" spans="16:16" x14ac:dyDescent="0.3">
      <c r="P75634">
        <v>350000</v>
      </c>
    </row>
    <row r="75635" spans="16:16" x14ac:dyDescent="0.3">
      <c r="P75635">
        <v>440000</v>
      </c>
    </row>
    <row r="75636" spans="16:16" x14ac:dyDescent="0.3">
      <c r="P75636">
        <v>1100000</v>
      </c>
    </row>
    <row r="75637" spans="16:16" x14ac:dyDescent="0.3">
      <c r="P75637">
        <v>300000</v>
      </c>
    </row>
    <row r="75638" spans="16:16" x14ac:dyDescent="0.3">
      <c r="P75638">
        <v>350000</v>
      </c>
    </row>
    <row r="75639" spans="16:16" x14ac:dyDescent="0.3">
      <c r="P75639">
        <v>145500</v>
      </c>
    </row>
    <row r="75640" spans="16:16" x14ac:dyDescent="0.3">
      <c r="P75640">
        <v>145500</v>
      </c>
    </row>
    <row r="75641" spans="16:16" x14ac:dyDescent="0.3">
      <c r="P75641">
        <v>400000</v>
      </c>
    </row>
    <row r="75642" spans="16:16" x14ac:dyDescent="0.3">
      <c r="P75642">
        <v>375000</v>
      </c>
    </row>
    <row r="75643" spans="16:16" x14ac:dyDescent="0.3">
      <c r="P75643">
        <v>1300000</v>
      </c>
    </row>
    <row r="75644" spans="16:16" x14ac:dyDescent="0.3">
      <c r="P75644">
        <v>500000</v>
      </c>
    </row>
    <row r="75645" spans="16:16" x14ac:dyDescent="0.3">
      <c r="P75645">
        <v>600000</v>
      </c>
    </row>
    <row r="75646" spans="16:16" x14ac:dyDescent="0.3">
      <c r="P75646">
        <v>30000</v>
      </c>
    </row>
    <row r="75647" spans="16:16" x14ac:dyDescent="0.3">
      <c r="P75647">
        <v>375000</v>
      </c>
    </row>
    <row r="75648" spans="16:16" x14ac:dyDescent="0.3">
      <c r="P75648">
        <v>30000</v>
      </c>
    </row>
    <row r="75649" spans="16:16" x14ac:dyDescent="0.3">
      <c r="P75649">
        <v>615000</v>
      </c>
    </row>
    <row r="75650" spans="16:16" x14ac:dyDescent="0.3">
      <c r="P75650">
        <v>250000</v>
      </c>
    </row>
    <row r="75651" spans="16:16" x14ac:dyDescent="0.3">
      <c r="P75651">
        <v>500000</v>
      </c>
    </row>
    <row r="75652" spans="16:16" x14ac:dyDescent="0.3">
      <c r="P75652">
        <v>120000</v>
      </c>
    </row>
    <row r="75653" spans="16:16" x14ac:dyDescent="0.3">
      <c r="P75653">
        <v>2547472</v>
      </c>
    </row>
    <row r="75654" spans="16:16" x14ac:dyDescent="0.3">
      <c r="P75654">
        <v>290000</v>
      </c>
    </row>
    <row r="75655" spans="16:16" x14ac:dyDescent="0.3">
      <c r="P75655">
        <v>310000</v>
      </c>
    </row>
    <row r="75656" spans="16:16" x14ac:dyDescent="0.3">
      <c r="P75656">
        <v>230000</v>
      </c>
    </row>
    <row r="75657" spans="16:16" x14ac:dyDescent="0.3">
      <c r="P75657">
        <v>265000</v>
      </c>
    </row>
    <row r="75658" spans="16:16" x14ac:dyDescent="0.3">
      <c r="P75658">
        <v>450000</v>
      </c>
    </row>
    <row r="75659" spans="16:16" x14ac:dyDescent="0.3">
      <c r="P75659">
        <v>1300000</v>
      </c>
    </row>
    <row r="75660" spans="16:16" x14ac:dyDescent="0.3">
      <c r="P75660">
        <v>425000</v>
      </c>
    </row>
    <row r="75661" spans="16:16" x14ac:dyDescent="0.3">
      <c r="P75661">
        <v>300000</v>
      </c>
    </row>
    <row r="75662" spans="16:16" x14ac:dyDescent="0.3">
      <c r="P75662">
        <v>220000</v>
      </c>
    </row>
    <row r="75663" spans="16:16" x14ac:dyDescent="0.3">
      <c r="P75663">
        <v>210000</v>
      </c>
    </row>
    <row r="75664" spans="16:16" x14ac:dyDescent="0.3">
      <c r="P75664">
        <v>135000</v>
      </c>
    </row>
    <row r="75665" spans="16:16" x14ac:dyDescent="0.3">
      <c r="P75665">
        <v>130000</v>
      </c>
    </row>
    <row r="75666" spans="16:16" x14ac:dyDescent="0.3">
      <c r="P75666">
        <v>400000</v>
      </c>
    </row>
    <row r="75667" spans="16:16" x14ac:dyDescent="0.3">
      <c r="P75667">
        <v>300000</v>
      </c>
    </row>
    <row r="75668" spans="16:16" x14ac:dyDescent="0.3">
      <c r="P75668">
        <v>110000</v>
      </c>
    </row>
    <row r="75669" spans="16:16" x14ac:dyDescent="0.3">
      <c r="P75669">
        <v>300000</v>
      </c>
    </row>
    <row r="75670" spans="16:16" x14ac:dyDescent="0.3">
      <c r="P75670">
        <v>375000</v>
      </c>
    </row>
    <row r="75671" spans="16:16" x14ac:dyDescent="0.3">
      <c r="P75671">
        <v>500000</v>
      </c>
    </row>
    <row r="75672" spans="16:16" x14ac:dyDescent="0.3">
      <c r="P75672">
        <v>650000</v>
      </c>
    </row>
    <row r="75673" spans="16:16" x14ac:dyDescent="0.3">
      <c r="P75673">
        <v>300000</v>
      </c>
    </row>
    <row r="75674" spans="16:16" x14ac:dyDescent="0.3">
      <c r="P75674">
        <v>150000</v>
      </c>
    </row>
    <row r="75675" spans="16:16" x14ac:dyDescent="0.3">
      <c r="P75675">
        <v>140000</v>
      </c>
    </row>
    <row r="75676" spans="16:16" x14ac:dyDescent="0.3">
      <c r="P75676">
        <v>389000</v>
      </c>
    </row>
    <row r="75677" spans="16:16" x14ac:dyDescent="0.3">
      <c r="P75677">
        <v>325000</v>
      </c>
    </row>
    <row r="75678" spans="16:16" x14ac:dyDescent="0.3">
      <c r="P75678">
        <v>300000</v>
      </c>
    </row>
    <row r="75679" spans="16:16" x14ac:dyDescent="0.3">
      <c r="P75679">
        <v>386000</v>
      </c>
    </row>
    <row r="75680" spans="16:16" x14ac:dyDescent="0.3">
      <c r="P75680">
        <v>300000</v>
      </c>
    </row>
    <row r="75681" spans="16:16" x14ac:dyDescent="0.3">
      <c r="P75681">
        <v>305000</v>
      </c>
    </row>
    <row r="75682" spans="16:16" x14ac:dyDescent="0.3">
      <c r="P75682">
        <v>500000</v>
      </c>
    </row>
    <row r="75683" spans="16:16" x14ac:dyDescent="0.3">
      <c r="P75683">
        <v>575000</v>
      </c>
    </row>
    <row r="75684" spans="16:16" x14ac:dyDescent="0.3">
      <c r="P75684">
        <v>775000</v>
      </c>
    </row>
    <row r="75685" spans="16:16" x14ac:dyDescent="0.3">
      <c r="P75685">
        <v>450000</v>
      </c>
    </row>
    <row r="75686" spans="16:16" x14ac:dyDescent="0.3">
      <c r="P75686">
        <v>650000</v>
      </c>
    </row>
    <row r="75687" spans="16:16" x14ac:dyDescent="0.3">
      <c r="P75687">
        <v>400000</v>
      </c>
    </row>
    <row r="75688" spans="16:16" x14ac:dyDescent="0.3">
      <c r="P75688">
        <v>1000000</v>
      </c>
    </row>
    <row r="75689" spans="16:16" x14ac:dyDescent="0.3">
      <c r="P75689">
        <v>1000000</v>
      </c>
    </row>
    <row r="75690" spans="16:16" x14ac:dyDescent="0.3">
      <c r="P75690">
        <v>350000</v>
      </c>
    </row>
    <row r="75691" spans="16:16" x14ac:dyDescent="0.3">
      <c r="P75691">
        <v>130000</v>
      </c>
    </row>
    <row r="75692" spans="16:16" x14ac:dyDescent="0.3">
      <c r="P75692">
        <v>140000</v>
      </c>
    </row>
    <row r="75693" spans="16:16" x14ac:dyDescent="0.3">
      <c r="P75693">
        <v>450000</v>
      </c>
    </row>
    <row r="75694" spans="16:16" x14ac:dyDescent="0.3">
      <c r="P75694">
        <v>400000</v>
      </c>
    </row>
    <row r="75695" spans="16:16" x14ac:dyDescent="0.3">
      <c r="P75695">
        <v>350000</v>
      </c>
    </row>
    <row r="75696" spans="16:16" x14ac:dyDescent="0.3">
      <c r="P75696">
        <v>150000</v>
      </c>
    </row>
    <row r="75697" spans="16:16" x14ac:dyDescent="0.3">
      <c r="P75697">
        <v>175000</v>
      </c>
    </row>
    <row r="75698" spans="16:16" x14ac:dyDescent="0.3">
      <c r="P75698">
        <v>170000</v>
      </c>
    </row>
    <row r="75699" spans="16:16" x14ac:dyDescent="0.3">
      <c r="P75699">
        <v>275000</v>
      </c>
    </row>
    <row r="75700" spans="16:16" x14ac:dyDescent="0.3">
      <c r="P75700">
        <v>275000</v>
      </c>
    </row>
    <row r="75701" spans="16:16" x14ac:dyDescent="0.3">
      <c r="P75701">
        <v>275000</v>
      </c>
    </row>
    <row r="75702" spans="16:16" x14ac:dyDescent="0.3">
      <c r="P75702">
        <v>405000</v>
      </c>
    </row>
    <row r="75703" spans="16:16" x14ac:dyDescent="0.3">
      <c r="P75703">
        <v>425000</v>
      </c>
    </row>
    <row r="75704" spans="16:16" x14ac:dyDescent="0.3">
      <c r="P75704">
        <v>500000</v>
      </c>
    </row>
    <row r="75705" spans="16:16" x14ac:dyDescent="0.3">
      <c r="P75705">
        <v>260000</v>
      </c>
    </row>
    <row r="75706" spans="16:16" x14ac:dyDescent="0.3">
      <c r="P75706">
        <v>350000</v>
      </c>
    </row>
    <row r="75707" spans="16:16" x14ac:dyDescent="0.3">
      <c r="P75707">
        <v>365000</v>
      </c>
    </row>
    <row r="75708" spans="16:16" x14ac:dyDescent="0.3">
      <c r="P75708">
        <v>340000</v>
      </c>
    </row>
    <row r="75709" spans="16:16" x14ac:dyDescent="0.3">
      <c r="P75709">
        <v>310000</v>
      </c>
    </row>
    <row r="75710" spans="16:16" x14ac:dyDescent="0.3">
      <c r="P75710">
        <v>350000</v>
      </c>
    </row>
    <row r="75711" spans="16:16" x14ac:dyDescent="0.3">
      <c r="P75711">
        <v>130000</v>
      </c>
    </row>
    <row r="75712" spans="16:16" x14ac:dyDescent="0.3">
      <c r="P75712">
        <v>140000</v>
      </c>
    </row>
    <row r="75713" spans="16:16" x14ac:dyDescent="0.3">
      <c r="P75713">
        <v>275000</v>
      </c>
    </row>
    <row r="75714" spans="16:16" x14ac:dyDescent="0.3">
      <c r="P75714">
        <v>190000</v>
      </c>
    </row>
    <row r="75715" spans="16:16" x14ac:dyDescent="0.3">
      <c r="P75715">
        <v>340000</v>
      </c>
    </row>
    <row r="75716" spans="16:16" x14ac:dyDescent="0.3">
      <c r="P75716">
        <v>225000</v>
      </c>
    </row>
    <row r="75717" spans="16:16" x14ac:dyDescent="0.3">
      <c r="P75717">
        <v>575000</v>
      </c>
    </row>
    <row r="75718" spans="16:16" x14ac:dyDescent="0.3">
      <c r="P75718">
        <v>299000</v>
      </c>
    </row>
    <row r="75719" spans="16:16" x14ac:dyDescent="0.3">
      <c r="P75719">
        <v>350000</v>
      </c>
    </row>
    <row r="75720" spans="16:16" x14ac:dyDescent="0.3">
      <c r="P75720">
        <v>450000</v>
      </c>
    </row>
    <row r="75721" spans="16:16" x14ac:dyDescent="0.3">
      <c r="P75721">
        <v>350000</v>
      </c>
    </row>
    <row r="75722" spans="16:16" x14ac:dyDescent="0.3">
      <c r="P75722">
        <v>450000</v>
      </c>
    </row>
    <row r="75723" spans="16:16" x14ac:dyDescent="0.3">
      <c r="P75723">
        <v>530000</v>
      </c>
    </row>
    <row r="75724" spans="16:16" x14ac:dyDescent="0.3">
      <c r="P75724">
        <v>550000</v>
      </c>
    </row>
    <row r="75725" spans="16:16" x14ac:dyDescent="0.3">
      <c r="P75725">
        <v>1500000</v>
      </c>
    </row>
    <row r="75726" spans="16:16" x14ac:dyDescent="0.3">
      <c r="P75726">
        <v>125000</v>
      </c>
    </row>
    <row r="75727" spans="16:16" x14ac:dyDescent="0.3">
      <c r="P75727">
        <v>107000</v>
      </c>
    </row>
    <row r="75728" spans="16:16" x14ac:dyDescent="0.3">
      <c r="P75728">
        <v>450000</v>
      </c>
    </row>
    <row r="75729" spans="16:16" x14ac:dyDescent="0.3">
      <c r="P75729">
        <v>500000</v>
      </c>
    </row>
    <row r="75730" spans="16:16" x14ac:dyDescent="0.3">
      <c r="P75730">
        <v>385000</v>
      </c>
    </row>
    <row r="75731" spans="16:16" x14ac:dyDescent="0.3">
      <c r="P75731">
        <v>400000</v>
      </c>
    </row>
    <row r="75732" spans="16:16" x14ac:dyDescent="0.3">
      <c r="P75732">
        <v>275000</v>
      </c>
    </row>
    <row r="75733" spans="16:16" x14ac:dyDescent="0.3">
      <c r="P75733">
        <v>325000</v>
      </c>
    </row>
    <row r="75734" spans="16:16" x14ac:dyDescent="0.3">
      <c r="P75734">
        <v>500000</v>
      </c>
    </row>
    <row r="75735" spans="16:16" x14ac:dyDescent="0.3">
      <c r="P75735">
        <v>485000</v>
      </c>
    </row>
    <row r="75736" spans="16:16" x14ac:dyDescent="0.3">
      <c r="P75736">
        <v>500000</v>
      </c>
    </row>
    <row r="75737" spans="16:16" x14ac:dyDescent="0.3">
      <c r="P75737">
        <v>500000</v>
      </c>
    </row>
    <row r="75738" spans="16:16" x14ac:dyDescent="0.3">
      <c r="P75738">
        <v>110000</v>
      </c>
    </row>
    <row r="75739" spans="16:16" x14ac:dyDescent="0.3">
      <c r="P75739">
        <v>275000</v>
      </c>
    </row>
    <row r="75740" spans="16:16" x14ac:dyDescent="0.3">
      <c r="P75740">
        <v>300000</v>
      </c>
    </row>
    <row r="75741" spans="16:16" x14ac:dyDescent="0.3">
      <c r="P75741">
        <v>150000</v>
      </c>
    </row>
    <row r="75742" spans="16:16" x14ac:dyDescent="0.3">
      <c r="P75742">
        <v>105000</v>
      </c>
    </row>
    <row r="75743" spans="16:16" x14ac:dyDescent="0.3">
      <c r="P75743">
        <v>125000</v>
      </c>
    </row>
    <row r="75744" spans="16:16" x14ac:dyDescent="0.3">
      <c r="P75744">
        <v>250000</v>
      </c>
    </row>
    <row r="75745" spans="16:16" x14ac:dyDescent="0.3">
      <c r="P75745">
        <v>406000</v>
      </c>
    </row>
    <row r="75746" spans="16:16" x14ac:dyDescent="0.3">
      <c r="P75746">
        <v>300000</v>
      </c>
    </row>
    <row r="75747" spans="16:16" x14ac:dyDescent="0.3">
      <c r="P75747">
        <v>340000</v>
      </c>
    </row>
    <row r="75748" spans="16:16" x14ac:dyDescent="0.3">
      <c r="P75748">
        <v>310000</v>
      </c>
    </row>
    <row r="75749" spans="16:16" x14ac:dyDescent="0.3">
      <c r="P75749">
        <v>280000</v>
      </c>
    </row>
    <row r="75750" spans="16:16" x14ac:dyDescent="0.3">
      <c r="P75750">
        <v>900000</v>
      </c>
    </row>
    <row r="75751" spans="16:16" x14ac:dyDescent="0.3">
      <c r="P75751">
        <v>1000000</v>
      </c>
    </row>
    <row r="75752" spans="16:16" x14ac:dyDescent="0.3">
      <c r="P75752">
        <v>900000</v>
      </c>
    </row>
    <row r="75753" spans="16:16" x14ac:dyDescent="0.3">
      <c r="P75753">
        <v>900000</v>
      </c>
    </row>
    <row r="75754" spans="16:16" x14ac:dyDescent="0.3">
      <c r="P75754">
        <v>1000000</v>
      </c>
    </row>
    <row r="75755" spans="16:16" x14ac:dyDescent="0.3">
      <c r="P75755">
        <v>500000</v>
      </c>
    </row>
    <row r="75756" spans="16:16" x14ac:dyDescent="0.3">
      <c r="P75756">
        <v>457000</v>
      </c>
    </row>
    <row r="75757" spans="16:16" x14ac:dyDescent="0.3">
      <c r="P75757">
        <v>300000</v>
      </c>
    </row>
    <row r="75758" spans="16:16" x14ac:dyDescent="0.3">
      <c r="P75758">
        <v>550000</v>
      </c>
    </row>
    <row r="75759" spans="16:16" x14ac:dyDescent="0.3">
      <c r="P75759">
        <v>400000</v>
      </c>
    </row>
    <row r="75760" spans="16:16" x14ac:dyDescent="0.3">
      <c r="P75760">
        <v>280000</v>
      </c>
    </row>
    <row r="75761" spans="16:16" x14ac:dyDescent="0.3">
      <c r="P75761">
        <v>278300</v>
      </c>
    </row>
    <row r="75762" spans="16:16" x14ac:dyDescent="0.3">
      <c r="P75762">
        <v>350000</v>
      </c>
    </row>
    <row r="75763" spans="16:16" x14ac:dyDescent="0.3">
      <c r="P75763">
        <v>300000</v>
      </c>
    </row>
    <row r="75764" spans="16:16" x14ac:dyDescent="0.3">
      <c r="P75764">
        <v>350000</v>
      </c>
    </row>
    <row r="75765" spans="16:16" x14ac:dyDescent="0.3">
      <c r="P75765">
        <v>200000</v>
      </c>
    </row>
    <row r="75766" spans="16:16" x14ac:dyDescent="0.3">
      <c r="P75766">
        <v>300000</v>
      </c>
    </row>
    <row r="75767" spans="16:16" x14ac:dyDescent="0.3">
      <c r="P75767">
        <v>300000</v>
      </c>
    </row>
    <row r="75768" spans="16:16" x14ac:dyDescent="0.3">
      <c r="P75768">
        <v>300000</v>
      </c>
    </row>
    <row r="75769" spans="16:16" x14ac:dyDescent="0.3">
      <c r="P75769">
        <v>420000</v>
      </c>
    </row>
    <row r="75770" spans="16:16" x14ac:dyDescent="0.3">
      <c r="P75770">
        <v>400000</v>
      </c>
    </row>
    <row r="75771" spans="16:16" x14ac:dyDescent="0.3">
      <c r="P75771">
        <v>350000</v>
      </c>
    </row>
    <row r="75772" spans="16:16" x14ac:dyDescent="0.3">
      <c r="P75772">
        <v>400000</v>
      </c>
    </row>
    <row r="75773" spans="16:16" x14ac:dyDescent="0.3">
      <c r="P75773">
        <v>600000</v>
      </c>
    </row>
    <row r="75774" spans="16:16" x14ac:dyDescent="0.3">
      <c r="P75774">
        <v>600000</v>
      </c>
    </row>
    <row r="75775" spans="16:16" x14ac:dyDescent="0.3">
      <c r="P75775">
        <v>600000</v>
      </c>
    </row>
    <row r="75776" spans="16:16" x14ac:dyDescent="0.3">
      <c r="P75776">
        <v>900000</v>
      </c>
    </row>
    <row r="75777" spans="16:16" x14ac:dyDescent="0.3">
      <c r="P75777">
        <v>550000</v>
      </c>
    </row>
    <row r="75778" spans="16:16" x14ac:dyDescent="0.3">
      <c r="P75778">
        <v>475000</v>
      </c>
    </row>
    <row r="75779" spans="16:16" x14ac:dyDescent="0.3">
      <c r="P75779">
        <v>430000</v>
      </c>
    </row>
    <row r="75780" spans="16:16" x14ac:dyDescent="0.3">
      <c r="P75780">
        <v>780000</v>
      </c>
    </row>
    <row r="75781" spans="16:16" x14ac:dyDescent="0.3">
      <c r="P75781">
        <v>125000</v>
      </c>
    </row>
    <row r="75782" spans="16:16" x14ac:dyDescent="0.3">
      <c r="P75782">
        <v>350000</v>
      </c>
    </row>
    <row r="75783" spans="16:16" x14ac:dyDescent="0.3">
      <c r="P75783">
        <v>390000</v>
      </c>
    </row>
    <row r="75784" spans="16:16" x14ac:dyDescent="0.3">
      <c r="P75784">
        <v>350000</v>
      </c>
    </row>
    <row r="75785" spans="16:16" x14ac:dyDescent="0.3">
      <c r="P75785">
        <v>600000</v>
      </c>
    </row>
    <row r="75786" spans="16:16" x14ac:dyDescent="0.3">
      <c r="P75786">
        <v>300000</v>
      </c>
    </row>
    <row r="75787" spans="16:16" x14ac:dyDescent="0.3">
      <c r="P75787">
        <v>350000</v>
      </c>
    </row>
    <row r="75788" spans="16:16" x14ac:dyDescent="0.3">
      <c r="P75788">
        <v>225000</v>
      </c>
    </row>
    <row r="75789" spans="16:16" x14ac:dyDescent="0.3">
      <c r="P75789">
        <v>300000</v>
      </c>
    </row>
    <row r="75790" spans="16:16" x14ac:dyDescent="0.3">
      <c r="P75790">
        <v>700000</v>
      </c>
    </row>
    <row r="75791" spans="16:16" x14ac:dyDescent="0.3">
      <c r="P75791">
        <v>650000</v>
      </c>
    </row>
    <row r="75792" spans="16:16" x14ac:dyDescent="0.3">
      <c r="P75792">
        <v>640000</v>
      </c>
    </row>
    <row r="75793" spans="16:16" x14ac:dyDescent="0.3">
      <c r="P75793">
        <v>115000</v>
      </c>
    </row>
    <row r="75794" spans="16:16" x14ac:dyDescent="0.3">
      <c r="P75794">
        <v>165000</v>
      </c>
    </row>
    <row r="75795" spans="16:16" x14ac:dyDescent="0.3">
      <c r="P75795">
        <v>570000</v>
      </c>
    </row>
    <row r="75796" spans="16:16" x14ac:dyDescent="0.3">
      <c r="P75796">
        <v>650000</v>
      </c>
    </row>
    <row r="75797" spans="16:16" x14ac:dyDescent="0.3">
      <c r="P75797">
        <v>520000</v>
      </c>
    </row>
    <row r="75798" spans="16:16" x14ac:dyDescent="0.3">
      <c r="P75798">
        <v>300000</v>
      </c>
    </row>
    <row r="75799" spans="16:16" x14ac:dyDescent="0.3">
      <c r="P75799">
        <v>342000</v>
      </c>
    </row>
    <row r="75800" spans="16:16" x14ac:dyDescent="0.3">
      <c r="P75800">
        <v>650000</v>
      </c>
    </row>
    <row r="75801" spans="16:16" x14ac:dyDescent="0.3">
      <c r="P75801">
        <v>900000</v>
      </c>
    </row>
    <row r="75802" spans="16:16" x14ac:dyDescent="0.3">
      <c r="P75802">
        <v>500000</v>
      </c>
    </row>
    <row r="75803" spans="16:16" x14ac:dyDescent="0.3">
      <c r="P75803">
        <v>110000</v>
      </c>
    </row>
    <row r="75804" spans="16:16" x14ac:dyDescent="0.3">
      <c r="P75804">
        <v>120000</v>
      </c>
    </row>
    <row r="75805" spans="16:16" x14ac:dyDescent="0.3">
      <c r="P75805">
        <v>360000</v>
      </c>
    </row>
    <row r="75806" spans="16:16" x14ac:dyDescent="0.3">
      <c r="P75806">
        <v>690000</v>
      </c>
    </row>
    <row r="75807" spans="16:16" x14ac:dyDescent="0.3">
      <c r="P75807">
        <v>400000</v>
      </c>
    </row>
    <row r="75808" spans="16:16" x14ac:dyDescent="0.3">
      <c r="P75808">
        <v>180000</v>
      </c>
    </row>
    <row r="75809" spans="16:16" x14ac:dyDescent="0.3">
      <c r="P75809">
        <v>400000</v>
      </c>
    </row>
    <row r="75810" spans="16:16" x14ac:dyDescent="0.3">
      <c r="P75810">
        <v>400000</v>
      </c>
    </row>
    <row r="75811" spans="16:16" x14ac:dyDescent="0.3">
      <c r="P75811">
        <v>650000</v>
      </c>
    </row>
    <row r="75812" spans="16:16" x14ac:dyDescent="0.3">
      <c r="P75812">
        <v>240000</v>
      </c>
    </row>
    <row r="75813" spans="16:16" x14ac:dyDescent="0.3">
      <c r="P75813">
        <v>450000</v>
      </c>
    </row>
    <row r="75814" spans="16:16" x14ac:dyDescent="0.3">
      <c r="P75814">
        <v>450000</v>
      </c>
    </row>
    <row r="75815" spans="16:16" x14ac:dyDescent="0.3">
      <c r="P75815">
        <v>120000</v>
      </c>
    </row>
    <row r="75816" spans="16:16" x14ac:dyDescent="0.3">
      <c r="P75816">
        <v>240000</v>
      </c>
    </row>
    <row r="75817" spans="16:16" x14ac:dyDescent="0.3">
      <c r="P75817">
        <v>340000</v>
      </c>
    </row>
    <row r="75818" spans="16:16" x14ac:dyDescent="0.3">
      <c r="P75818">
        <v>750000</v>
      </c>
    </row>
    <row r="75819" spans="16:16" x14ac:dyDescent="0.3">
      <c r="P75819">
        <v>525000</v>
      </c>
    </row>
    <row r="75820" spans="16:16" x14ac:dyDescent="0.3">
      <c r="P75820">
        <v>500000</v>
      </c>
    </row>
    <row r="75821" spans="16:16" x14ac:dyDescent="0.3">
      <c r="P75821">
        <v>500000</v>
      </c>
    </row>
    <row r="75822" spans="16:16" x14ac:dyDescent="0.3">
      <c r="P75822">
        <v>900000</v>
      </c>
    </row>
    <row r="75823" spans="16:16" x14ac:dyDescent="0.3">
      <c r="P75823">
        <v>290000</v>
      </c>
    </row>
    <row r="75824" spans="16:16" x14ac:dyDescent="0.3">
      <c r="P75824">
        <v>180000</v>
      </c>
    </row>
    <row r="75825" spans="16:16" x14ac:dyDescent="0.3">
      <c r="P75825">
        <v>350000</v>
      </c>
    </row>
    <row r="75826" spans="16:16" x14ac:dyDescent="0.3">
      <c r="P75826">
        <v>500000</v>
      </c>
    </row>
    <row r="75827" spans="16:16" x14ac:dyDescent="0.3">
      <c r="P75827">
        <v>230000</v>
      </c>
    </row>
    <row r="75828" spans="16:16" x14ac:dyDescent="0.3">
      <c r="P75828">
        <v>450000</v>
      </c>
    </row>
    <row r="75829" spans="16:16" x14ac:dyDescent="0.3">
      <c r="P75829">
        <v>450000</v>
      </c>
    </row>
    <row r="75830" spans="16:16" x14ac:dyDescent="0.3">
      <c r="P75830">
        <v>450000</v>
      </c>
    </row>
    <row r="75831" spans="16:16" x14ac:dyDescent="0.3">
      <c r="P75831">
        <v>405000</v>
      </c>
    </row>
    <row r="75832" spans="16:16" x14ac:dyDescent="0.3">
      <c r="P75832">
        <v>550000</v>
      </c>
    </row>
    <row r="75833" spans="16:16" x14ac:dyDescent="0.3">
      <c r="P75833">
        <v>700000</v>
      </c>
    </row>
    <row r="75834" spans="16:16" x14ac:dyDescent="0.3">
      <c r="P75834">
        <v>700000</v>
      </c>
    </row>
    <row r="75835" spans="16:16" x14ac:dyDescent="0.3">
      <c r="P75835">
        <v>750000</v>
      </c>
    </row>
    <row r="75836" spans="16:16" x14ac:dyDescent="0.3">
      <c r="P75836">
        <v>700000</v>
      </c>
    </row>
    <row r="75837" spans="16:16" x14ac:dyDescent="0.3">
      <c r="P75837">
        <v>430000</v>
      </c>
    </row>
    <row r="75838" spans="16:16" x14ac:dyDescent="0.3">
      <c r="P75838">
        <v>150000</v>
      </c>
    </row>
    <row r="75839" spans="16:16" x14ac:dyDescent="0.3">
      <c r="P75839">
        <v>179000</v>
      </c>
    </row>
    <row r="75840" spans="16:16" x14ac:dyDescent="0.3">
      <c r="P75840">
        <v>300000</v>
      </c>
    </row>
    <row r="75841" spans="16:16" x14ac:dyDescent="0.3">
      <c r="P75841">
        <v>179000</v>
      </c>
    </row>
    <row r="75842" spans="16:16" x14ac:dyDescent="0.3">
      <c r="P75842">
        <v>650000</v>
      </c>
    </row>
    <row r="75843" spans="16:16" x14ac:dyDescent="0.3">
      <c r="P75843">
        <v>650000</v>
      </c>
    </row>
    <row r="75844" spans="16:16" x14ac:dyDescent="0.3">
      <c r="P75844">
        <v>900000</v>
      </c>
    </row>
    <row r="75845" spans="16:16" x14ac:dyDescent="0.3">
      <c r="P75845">
        <v>180000</v>
      </c>
    </row>
    <row r="75846" spans="16:16" x14ac:dyDescent="0.3">
      <c r="P75846">
        <v>420000</v>
      </c>
    </row>
    <row r="75847" spans="16:16" x14ac:dyDescent="0.3">
      <c r="P75847">
        <v>550000</v>
      </c>
    </row>
    <row r="75848" spans="16:16" x14ac:dyDescent="0.3">
      <c r="P75848">
        <v>475000</v>
      </c>
    </row>
    <row r="75849" spans="16:16" x14ac:dyDescent="0.3">
      <c r="P75849">
        <v>418000</v>
      </c>
    </row>
    <row r="75850" spans="16:16" x14ac:dyDescent="0.3">
      <c r="P75850">
        <v>275000</v>
      </c>
    </row>
    <row r="75851" spans="16:16" x14ac:dyDescent="0.3">
      <c r="P75851">
        <v>375000</v>
      </c>
    </row>
    <row r="75852" spans="16:16" x14ac:dyDescent="0.3">
      <c r="P75852">
        <v>280000</v>
      </c>
    </row>
    <row r="75853" spans="16:16" x14ac:dyDescent="0.3">
      <c r="P75853">
        <v>300000</v>
      </c>
    </row>
    <row r="75854" spans="16:16" x14ac:dyDescent="0.3">
      <c r="P75854">
        <v>390000</v>
      </c>
    </row>
    <row r="75855" spans="16:16" x14ac:dyDescent="0.3">
      <c r="P75855">
        <v>270000</v>
      </c>
    </row>
    <row r="75856" spans="16:16" x14ac:dyDescent="0.3">
      <c r="P75856">
        <v>350000</v>
      </c>
    </row>
    <row r="75857" spans="16:16" x14ac:dyDescent="0.3">
      <c r="P75857">
        <v>285600</v>
      </c>
    </row>
    <row r="75858" spans="16:16" x14ac:dyDescent="0.3">
      <c r="P75858">
        <v>300000</v>
      </c>
    </row>
    <row r="75859" spans="16:16" x14ac:dyDescent="0.3">
      <c r="P75859">
        <v>255000</v>
      </c>
    </row>
    <row r="75860" spans="16:16" x14ac:dyDescent="0.3">
      <c r="P75860">
        <v>300000</v>
      </c>
    </row>
    <row r="75861" spans="16:16" x14ac:dyDescent="0.3">
      <c r="P75861">
        <v>300000</v>
      </c>
    </row>
    <row r="75862" spans="16:16" x14ac:dyDescent="0.3">
      <c r="P75862">
        <v>140000</v>
      </c>
    </row>
    <row r="75863" spans="16:16" x14ac:dyDescent="0.3">
      <c r="P75863">
        <v>500000</v>
      </c>
    </row>
    <row r="75864" spans="16:16" x14ac:dyDescent="0.3">
      <c r="P75864">
        <v>750000</v>
      </c>
    </row>
    <row r="75865" spans="16:16" x14ac:dyDescent="0.3">
      <c r="P75865">
        <v>700000</v>
      </c>
    </row>
    <row r="75866" spans="16:16" x14ac:dyDescent="0.3">
      <c r="P75866">
        <v>500000</v>
      </c>
    </row>
    <row r="75867" spans="16:16" x14ac:dyDescent="0.3">
      <c r="P75867">
        <v>700000</v>
      </c>
    </row>
    <row r="75868" spans="16:16" x14ac:dyDescent="0.3">
      <c r="P75868">
        <v>625000</v>
      </c>
    </row>
    <row r="75869" spans="16:16" x14ac:dyDescent="0.3">
      <c r="P75869">
        <v>300000</v>
      </c>
    </row>
    <row r="75870" spans="16:16" x14ac:dyDescent="0.3">
      <c r="P75870">
        <v>650000</v>
      </c>
    </row>
    <row r="75871" spans="16:16" x14ac:dyDescent="0.3">
      <c r="P75871">
        <v>600000</v>
      </c>
    </row>
    <row r="75872" spans="16:16" x14ac:dyDescent="0.3">
      <c r="P75872">
        <v>425000</v>
      </c>
    </row>
    <row r="75873" spans="16:16" x14ac:dyDescent="0.3">
      <c r="P75873">
        <v>350000</v>
      </c>
    </row>
    <row r="75874" spans="16:16" x14ac:dyDescent="0.3">
      <c r="P75874">
        <v>200000</v>
      </c>
    </row>
    <row r="75875" spans="16:16" x14ac:dyDescent="0.3">
      <c r="P75875">
        <v>245000</v>
      </c>
    </row>
    <row r="75876" spans="16:16" x14ac:dyDescent="0.3">
      <c r="P75876">
        <v>250000</v>
      </c>
    </row>
    <row r="75877" spans="16:16" x14ac:dyDescent="0.3">
      <c r="P75877">
        <v>1200000</v>
      </c>
    </row>
    <row r="75878" spans="16:16" x14ac:dyDescent="0.3">
      <c r="P75878">
        <v>350000</v>
      </c>
    </row>
    <row r="75879" spans="16:16" x14ac:dyDescent="0.3">
      <c r="P75879">
        <v>360000</v>
      </c>
    </row>
    <row r="75880" spans="16:16" x14ac:dyDescent="0.3">
      <c r="P75880">
        <v>400000</v>
      </c>
    </row>
    <row r="75881" spans="16:16" x14ac:dyDescent="0.3">
      <c r="P75881">
        <v>250000</v>
      </c>
    </row>
    <row r="75882" spans="16:16" x14ac:dyDescent="0.3">
      <c r="P75882">
        <v>140000</v>
      </c>
    </row>
    <row r="75883" spans="16:16" x14ac:dyDescent="0.3">
      <c r="P75883">
        <v>125000</v>
      </c>
    </row>
    <row r="75884" spans="16:16" x14ac:dyDescent="0.3">
      <c r="P75884">
        <v>600000</v>
      </c>
    </row>
    <row r="75885" spans="16:16" x14ac:dyDescent="0.3">
      <c r="P75885">
        <v>375000</v>
      </c>
    </row>
    <row r="75886" spans="16:16" x14ac:dyDescent="0.3">
      <c r="P75886">
        <v>500000</v>
      </c>
    </row>
    <row r="75887" spans="16:16" x14ac:dyDescent="0.3">
      <c r="P75887">
        <v>400000</v>
      </c>
    </row>
    <row r="75888" spans="16:16" x14ac:dyDescent="0.3">
      <c r="P75888">
        <v>450000</v>
      </c>
    </row>
    <row r="75889" spans="16:16" x14ac:dyDescent="0.3">
      <c r="P75889">
        <v>650000</v>
      </c>
    </row>
    <row r="75890" spans="16:16" x14ac:dyDescent="0.3">
      <c r="P75890">
        <v>240000</v>
      </c>
    </row>
    <row r="75891" spans="16:16" x14ac:dyDescent="0.3">
      <c r="P75891">
        <v>299000</v>
      </c>
    </row>
    <row r="75892" spans="16:16" x14ac:dyDescent="0.3">
      <c r="P75892">
        <v>275000</v>
      </c>
    </row>
    <row r="75893" spans="16:16" x14ac:dyDescent="0.3">
      <c r="P75893">
        <v>240000</v>
      </c>
    </row>
    <row r="75894" spans="16:16" x14ac:dyDescent="0.3">
      <c r="P75894">
        <v>300000</v>
      </c>
    </row>
    <row r="75895" spans="16:16" x14ac:dyDescent="0.3">
      <c r="P75895">
        <v>480000</v>
      </c>
    </row>
    <row r="75896" spans="16:16" x14ac:dyDescent="0.3">
      <c r="P75896">
        <v>450000</v>
      </c>
    </row>
    <row r="75897" spans="16:16" x14ac:dyDescent="0.3">
      <c r="P75897">
        <v>1500000</v>
      </c>
    </row>
    <row r="75898" spans="16:16" x14ac:dyDescent="0.3">
      <c r="P75898">
        <v>101000</v>
      </c>
    </row>
    <row r="75899" spans="16:16" x14ac:dyDescent="0.3">
      <c r="P75899">
        <v>273000</v>
      </c>
    </row>
    <row r="75900" spans="16:16" x14ac:dyDescent="0.3">
      <c r="P75900">
        <v>525000</v>
      </c>
    </row>
    <row r="75901" spans="16:16" x14ac:dyDescent="0.3">
      <c r="P75901">
        <v>450000</v>
      </c>
    </row>
    <row r="75902" spans="16:16" x14ac:dyDescent="0.3">
      <c r="P75902">
        <v>400000</v>
      </c>
    </row>
    <row r="75903" spans="16:16" x14ac:dyDescent="0.3">
      <c r="P75903">
        <v>375000</v>
      </c>
    </row>
    <row r="75904" spans="16:16" x14ac:dyDescent="0.3">
      <c r="P75904">
        <v>350000</v>
      </c>
    </row>
    <row r="75905" spans="16:16" x14ac:dyDescent="0.3">
      <c r="P75905">
        <v>450000</v>
      </c>
    </row>
    <row r="75906" spans="16:16" x14ac:dyDescent="0.3">
      <c r="P75906">
        <v>500000</v>
      </c>
    </row>
    <row r="75907" spans="16:16" x14ac:dyDescent="0.3">
      <c r="P75907">
        <v>250000</v>
      </c>
    </row>
    <row r="75908" spans="16:16" x14ac:dyDescent="0.3">
      <c r="P75908">
        <v>120000</v>
      </c>
    </row>
    <row r="75909" spans="16:16" x14ac:dyDescent="0.3">
      <c r="P75909">
        <v>500000</v>
      </c>
    </row>
    <row r="75910" spans="16:16" x14ac:dyDescent="0.3">
      <c r="P75910">
        <v>350000</v>
      </c>
    </row>
    <row r="75911" spans="16:16" x14ac:dyDescent="0.3">
      <c r="P75911">
        <v>435000</v>
      </c>
    </row>
    <row r="75912" spans="16:16" x14ac:dyDescent="0.3">
      <c r="P75912">
        <v>165000</v>
      </c>
    </row>
    <row r="75913" spans="16:16" x14ac:dyDescent="0.3">
      <c r="P75913">
        <v>190000</v>
      </c>
    </row>
    <row r="75914" spans="16:16" x14ac:dyDescent="0.3">
      <c r="P75914">
        <v>60000</v>
      </c>
    </row>
    <row r="75915" spans="16:16" x14ac:dyDescent="0.3">
      <c r="P75915">
        <v>150000</v>
      </c>
    </row>
    <row r="75916" spans="16:16" x14ac:dyDescent="0.3">
      <c r="P75916">
        <v>68500</v>
      </c>
    </row>
    <row r="75917" spans="16:16" x14ac:dyDescent="0.3">
      <c r="P75917">
        <v>200000</v>
      </c>
    </row>
    <row r="75918" spans="16:16" x14ac:dyDescent="0.3">
      <c r="P75918">
        <v>200000</v>
      </c>
    </row>
    <row r="75919" spans="16:16" x14ac:dyDescent="0.3">
      <c r="P75919">
        <v>200000</v>
      </c>
    </row>
    <row r="75920" spans="16:16" x14ac:dyDescent="0.3">
      <c r="P75920">
        <v>390000</v>
      </c>
    </row>
    <row r="75921" spans="16:16" x14ac:dyDescent="0.3">
      <c r="P75921">
        <v>350000</v>
      </c>
    </row>
    <row r="75922" spans="16:16" x14ac:dyDescent="0.3">
      <c r="P75922">
        <v>500000</v>
      </c>
    </row>
    <row r="75923" spans="16:16" x14ac:dyDescent="0.3">
      <c r="P75923">
        <v>1200000</v>
      </c>
    </row>
    <row r="75924" spans="16:16" x14ac:dyDescent="0.3">
      <c r="P75924">
        <v>1200000</v>
      </c>
    </row>
    <row r="75925" spans="16:16" x14ac:dyDescent="0.3">
      <c r="P75925">
        <v>300000</v>
      </c>
    </row>
    <row r="75926" spans="16:16" x14ac:dyDescent="0.3">
      <c r="P75926">
        <v>425000</v>
      </c>
    </row>
    <row r="75927" spans="16:16" x14ac:dyDescent="0.3">
      <c r="P75927">
        <v>338000</v>
      </c>
    </row>
    <row r="75928" spans="16:16" x14ac:dyDescent="0.3">
      <c r="P75928">
        <v>50000</v>
      </c>
    </row>
    <row r="75929" spans="16:16" x14ac:dyDescent="0.3">
      <c r="P75929">
        <v>1200000</v>
      </c>
    </row>
    <row r="75930" spans="16:16" x14ac:dyDescent="0.3">
      <c r="P75930">
        <v>400000</v>
      </c>
    </row>
    <row r="75931" spans="16:16" x14ac:dyDescent="0.3">
      <c r="P75931">
        <v>385000</v>
      </c>
    </row>
    <row r="75932" spans="16:16" x14ac:dyDescent="0.3">
      <c r="P75932">
        <v>400000</v>
      </c>
    </row>
    <row r="75933" spans="16:16" x14ac:dyDescent="0.3">
      <c r="P75933">
        <v>230000</v>
      </c>
    </row>
    <row r="75934" spans="16:16" x14ac:dyDescent="0.3">
      <c r="P75934">
        <v>230000</v>
      </c>
    </row>
    <row r="75935" spans="16:16" x14ac:dyDescent="0.3">
      <c r="P75935">
        <v>300000</v>
      </c>
    </row>
    <row r="75936" spans="16:16" x14ac:dyDescent="0.3">
      <c r="P75936">
        <v>300000</v>
      </c>
    </row>
    <row r="75937" spans="16:16" x14ac:dyDescent="0.3">
      <c r="P75937">
        <v>338000</v>
      </c>
    </row>
    <row r="75938" spans="16:16" x14ac:dyDescent="0.3">
      <c r="P75938">
        <v>275000</v>
      </c>
    </row>
    <row r="75939" spans="16:16" x14ac:dyDescent="0.3">
      <c r="P75939">
        <v>600000</v>
      </c>
    </row>
    <row r="75940" spans="16:16" x14ac:dyDescent="0.3">
      <c r="P75940">
        <v>520000</v>
      </c>
    </row>
    <row r="75941" spans="16:16" x14ac:dyDescent="0.3">
      <c r="P75941">
        <v>615000</v>
      </c>
    </row>
    <row r="75942" spans="16:16" x14ac:dyDescent="0.3">
      <c r="P75942">
        <v>600000</v>
      </c>
    </row>
    <row r="75943" spans="16:16" x14ac:dyDescent="0.3">
      <c r="P75943">
        <v>330000</v>
      </c>
    </row>
    <row r="75944" spans="16:16" x14ac:dyDescent="0.3">
      <c r="P75944">
        <v>330000</v>
      </c>
    </row>
    <row r="75945" spans="16:16" x14ac:dyDescent="0.3">
      <c r="P75945">
        <v>190000</v>
      </c>
    </row>
    <row r="75946" spans="16:16" x14ac:dyDescent="0.3">
      <c r="P75946">
        <v>300000</v>
      </c>
    </row>
    <row r="75947" spans="16:16" x14ac:dyDescent="0.3">
      <c r="P75947">
        <v>725000</v>
      </c>
    </row>
    <row r="75948" spans="16:16" x14ac:dyDescent="0.3">
      <c r="P75948">
        <v>300000</v>
      </c>
    </row>
    <row r="75949" spans="16:16" x14ac:dyDescent="0.3">
      <c r="P75949">
        <v>575000</v>
      </c>
    </row>
    <row r="75950" spans="16:16" x14ac:dyDescent="0.3">
      <c r="P75950">
        <v>190000</v>
      </c>
    </row>
    <row r="75951" spans="16:16" x14ac:dyDescent="0.3">
      <c r="P75951">
        <v>1700000</v>
      </c>
    </row>
    <row r="75952" spans="16:16" x14ac:dyDescent="0.3">
      <c r="P75952">
        <v>100000</v>
      </c>
    </row>
    <row r="75953" spans="16:16" x14ac:dyDescent="0.3">
      <c r="P75953">
        <v>130000</v>
      </c>
    </row>
    <row r="75954" spans="16:16" x14ac:dyDescent="0.3">
      <c r="P75954">
        <v>300000</v>
      </c>
    </row>
    <row r="75955" spans="16:16" x14ac:dyDescent="0.3">
      <c r="P75955">
        <v>250000</v>
      </c>
    </row>
    <row r="75956" spans="16:16" x14ac:dyDescent="0.3">
      <c r="P75956">
        <v>300000</v>
      </c>
    </row>
    <row r="75957" spans="16:16" x14ac:dyDescent="0.3">
      <c r="P75957">
        <v>1700000</v>
      </c>
    </row>
    <row r="75958" spans="16:16" x14ac:dyDescent="0.3">
      <c r="P75958">
        <v>250000</v>
      </c>
    </row>
    <row r="75959" spans="16:16" x14ac:dyDescent="0.3">
      <c r="P75959">
        <v>450000</v>
      </c>
    </row>
    <row r="75960" spans="16:16" x14ac:dyDescent="0.3">
      <c r="P75960">
        <v>390000</v>
      </c>
    </row>
    <row r="75961" spans="16:16" x14ac:dyDescent="0.3">
      <c r="P75961">
        <v>450000</v>
      </c>
    </row>
    <row r="75962" spans="16:16" x14ac:dyDescent="0.3">
      <c r="P75962">
        <v>160000</v>
      </c>
    </row>
    <row r="75963" spans="16:16" x14ac:dyDescent="0.3">
      <c r="P75963">
        <v>165000</v>
      </c>
    </row>
    <row r="75964" spans="16:16" x14ac:dyDescent="0.3">
      <c r="P75964">
        <v>350000</v>
      </c>
    </row>
    <row r="75965" spans="16:16" x14ac:dyDescent="0.3">
      <c r="P75965">
        <v>280000</v>
      </c>
    </row>
    <row r="75966" spans="16:16" x14ac:dyDescent="0.3">
      <c r="P75966">
        <v>400000</v>
      </c>
    </row>
    <row r="75967" spans="16:16" x14ac:dyDescent="0.3">
      <c r="P75967">
        <v>550000</v>
      </c>
    </row>
    <row r="75968" spans="16:16" x14ac:dyDescent="0.3">
      <c r="P75968">
        <v>625000</v>
      </c>
    </row>
    <row r="75969" spans="16:16" x14ac:dyDescent="0.3">
      <c r="P75969">
        <v>550000</v>
      </c>
    </row>
    <row r="75970" spans="16:16" x14ac:dyDescent="0.3">
      <c r="P75970">
        <v>330000</v>
      </c>
    </row>
    <row r="75971" spans="16:16" x14ac:dyDescent="0.3">
      <c r="P75971">
        <v>1100000</v>
      </c>
    </row>
    <row r="75972" spans="16:16" x14ac:dyDescent="0.3">
      <c r="P75972">
        <v>265000</v>
      </c>
    </row>
    <row r="75973" spans="16:16" x14ac:dyDescent="0.3">
      <c r="P75973">
        <v>250000</v>
      </c>
    </row>
    <row r="75974" spans="16:16" x14ac:dyDescent="0.3">
      <c r="P75974">
        <v>260000</v>
      </c>
    </row>
    <row r="75975" spans="16:16" x14ac:dyDescent="0.3">
      <c r="P75975">
        <v>230000</v>
      </c>
    </row>
    <row r="75976" spans="16:16" x14ac:dyDescent="0.3">
      <c r="P75976">
        <v>240000</v>
      </c>
    </row>
    <row r="75977" spans="16:16" x14ac:dyDescent="0.3">
      <c r="P75977">
        <v>235000</v>
      </c>
    </row>
    <row r="75978" spans="16:16" x14ac:dyDescent="0.3">
      <c r="P75978">
        <v>150000</v>
      </c>
    </row>
    <row r="75979" spans="16:16" x14ac:dyDescent="0.3">
      <c r="P75979">
        <v>1100000</v>
      </c>
    </row>
    <row r="75980" spans="16:16" x14ac:dyDescent="0.3">
      <c r="P75980">
        <v>450000</v>
      </c>
    </row>
    <row r="75981" spans="16:16" x14ac:dyDescent="0.3">
      <c r="P75981">
        <v>450000</v>
      </c>
    </row>
    <row r="75982" spans="16:16" x14ac:dyDescent="0.3">
      <c r="P75982">
        <v>600000</v>
      </c>
    </row>
    <row r="75983" spans="16:16" x14ac:dyDescent="0.3">
      <c r="P75983">
        <v>650000</v>
      </c>
    </row>
    <row r="75984" spans="16:16" x14ac:dyDescent="0.3">
      <c r="P75984">
        <v>600000</v>
      </c>
    </row>
    <row r="75985" spans="16:16" x14ac:dyDescent="0.3">
      <c r="P75985">
        <v>600000</v>
      </c>
    </row>
    <row r="75986" spans="16:16" x14ac:dyDescent="0.3">
      <c r="P75986">
        <v>140000</v>
      </c>
    </row>
    <row r="75987" spans="16:16" x14ac:dyDescent="0.3">
      <c r="P75987">
        <v>140000</v>
      </c>
    </row>
    <row r="75988" spans="16:16" x14ac:dyDescent="0.3">
      <c r="P75988">
        <v>600000</v>
      </c>
    </row>
    <row r="75989" spans="16:16" x14ac:dyDescent="0.3">
      <c r="P75989">
        <v>185000</v>
      </c>
    </row>
    <row r="75990" spans="16:16" x14ac:dyDescent="0.3">
      <c r="P75990">
        <v>200000</v>
      </c>
    </row>
    <row r="75991" spans="16:16" x14ac:dyDescent="0.3">
      <c r="P75991">
        <v>220000</v>
      </c>
    </row>
    <row r="75992" spans="16:16" x14ac:dyDescent="0.3">
      <c r="P75992">
        <v>275000</v>
      </c>
    </row>
    <row r="75993" spans="16:16" x14ac:dyDescent="0.3">
      <c r="P75993">
        <v>600000</v>
      </c>
    </row>
    <row r="75994" spans="16:16" x14ac:dyDescent="0.3">
      <c r="P75994">
        <v>1800000</v>
      </c>
    </row>
    <row r="75995" spans="16:16" x14ac:dyDescent="0.3">
      <c r="P75995">
        <v>1500</v>
      </c>
    </row>
    <row r="75996" spans="16:16" x14ac:dyDescent="0.3">
      <c r="P75996">
        <v>153000</v>
      </c>
    </row>
    <row r="75997" spans="16:16" x14ac:dyDescent="0.3">
      <c r="P75997">
        <v>153000</v>
      </c>
    </row>
    <row r="75998" spans="16:16" x14ac:dyDescent="0.3">
      <c r="P75998">
        <v>153000</v>
      </c>
    </row>
    <row r="75999" spans="16:16" x14ac:dyDescent="0.3">
      <c r="P75999">
        <v>180000</v>
      </c>
    </row>
    <row r="76000" spans="16:16" x14ac:dyDescent="0.3">
      <c r="P76000">
        <v>350000</v>
      </c>
    </row>
    <row r="76001" spans="16:16" x14ac:dyDescent="0.3">
      <c r="P76001">
        <v>180000</v>
      </c>
    </row>
    <row r="76002" spans="16:16" x14ac:dyDescent="0.3">
      <c r="P76002">
        <v>150000</v>
      </c>
    </row>
    <row r="76003" spans="16:16" x14ac:dyDescent="0.3">
      <c r="P76003">
        <v>400000</v>
      </c>
    </row>
    <row r="76004" spans="16:16" x14ac:dyDescent="0.3">
      <c r="P76004">
        <v>480000</v>
      </c>
    </row>
    <row r="76005" spans="16:16" x14ac:dyDescent="0.3">
      <c r="P76005">
        <v>437000</v>
      </c>
    </row>
    <row r="76006" spans="16:16" x14ac:dyDescent="0.3">
      <c r="P76006">
        <v>330000</v>
      </c>
    </row>
    <row r="76007" spans="16:16" x14ac:dyDescent="0.3">
      <c r="P76007">
        <v>330000</v>
      </c>
    </row>
    <row r="76008" spans="16:16" x14ac:dyDescent="0.3">
      <c r="P76008">
        <v>900000</v>
      </c>
    </row>
    <row r="76009" spans="16:16" x14ac:dyDescent="0.3">
      <c r="P76009">
        <v>340000</v>
      </c>
    </row>
    <row r="76010" spans="16:16" x14ac:dyDescent="0.3">
      <c r="P76010">
        <v>380000</v>
      </c>
    </row>
    <row r="76011" spans="16:16" x14ac:dyDescent="0.3">
      <c r="P76011">
        <v>184000</v>
      </c>
    </row>
    <row r="76012" spans="16:16" x14ac:dyDescent="0.3">
      <c r="P76012">
        <v>550000</v>
      </c>
    </row>
    <row r="76013" spans="16:16" x14ac:dyDescent="0.3">
      <c r="P76013">
        <v>600000</v>
      </c>
    </row>
    <row r="76014" spans="16:16" x14ac:dyDescent="0.3">
      <c r="P76014">
        <v>540000</v>
      </c>
    </row>
    <row r="76015" spans="16:16" x14ac:dyDescent="0.3">
      <c r="P76015">
        <v>700000</v>
      </c>
    </row>
    <row r="76016" spans="16:16" x14ac:dyDescent="0.3">
      <c r="P76016">
        <v>400000</v>
      </c>
    </row>
    <row r="76017" spans="16:16" x14ac:dyDescent="0.3">
      <c r="P76017">
        <v>295000</v>
      </c>
    </row>
    <row r="76018" spans="16:16" x14ac:dyDescent="0.3">
      <c r="P76018">
        <v>300000</v>
      </c>
    </row>
    <row r="76019" spans="16:16" x14ac:dyDescent="0.3">
      <c r="P76019">
        <v>220000</v>
      </c>
    </row>
    <row r="76020" spans="16:16" x14ac:dyDescent="0.3">
      <c r="P76020">
        <v>480000</v>
      </c>
    </row>
    <row r="76021" spans="16:16" x14ac:dyDescent="0.3">
      <c r="P76021">
        <v>925000</v>
      </c>
    </row>
    <row r="76022" spans="16:16" x14ac:dyDescent="0.3">
      <c r="P76022">
        <v>800000</v>
      </c>
    </row>
    <row r="76023" spans="16:16" x14ac:dyDescent="0.3">
      <c r="P76023">
        <v>700000</v>
      </c>
    </row>
    <row r="76024" spans="16:16" x14ac:dyDescent="0.3">
      <c r="P76024">
        <v>800000</v>
      </c>
    </row>
    <row r="76025" spans="16:16" x14ac:dyDescent="0.3">
      <c r="P76025">
        <v>450000</v>
      </c>
    </row>
    <row r="76026" spans="16:16" x14ac:dyDescent="0.3">
      <c r="P76026">
        <v>480000</v>
      </c>
    </row>
    <row r="76027" spans="16:16" x14ac:dyDescent="0.3">
      <c r="P76027">
        <v>500000</v>
      </c>
    </row>
    <row r="76028" spans="16:16" x14ac:dyDescent="0.3">
      <c r="P76028">
        <v>500000</v>
      </c>
    </row>
    <row r="76029" spans="16:16" x14ac:dyDescent="0.3">
      <c r="P76029">
        <v>170000</v>
      </c>
    </row>
    <row r="76030" spans="16:16" x14ac:dyDescent="0.3">
      <c r="P76030">
        <v>210000</v>
      </c>
    </row>
    <row r="76031" spans="16:16" x14ac:dyDescent="0.3">
      <c r="P76031">
        <v>120000</v>
      </c>
    </row>
    <row r="76032" spans="16:16" x14ac:dyDescent="0.3">
      <c r="P76032">
        <v>90000</v>
      </c>
    </row>
    <row r="76033" spans="16:16" x14ac:dyDescent="0.3">
      <c r="P76033">
        <v>120000</v>
      </c>
    </row>
    <row r="76034" spans="16:16" x14ac:dyDescent="0.3">
      <c r="P76034">
        <v>700000</v>
      </c>
    </row>
    <row r="76035" spans="16:16" x14ac:dyDescent="0.3">
      <c r="P76035">
        <v>800000</v>
      </c>
    </row>
    <row r="76036" spans="16:16" x14ac:dyDescent="0.3">
      <c r="P76036">
        <v>170000</v>
      </c>
    </row>
    <row r="76037" spans="16:16" x14ac:dyDescent="0.3">
      <c r="P76037">
        <v>220000</v>
      </c>
    </row>
    <row r="76038" spans="16:16" x14ac:dyDescent="0.3">
      <c r="P76038">
        <v>190000</v>
      </c>
    </row>
    <row r="76039" spans="16:16" x14ac:dyDescent="0.3">
      <c r="P76039">
        <v>1400000</v>
      </c>
    </row>
    <row r="76040" spans="16:16" x14ac:dyDescent="0.3">
      <c r="P76040">
        <v>1100000</v>
      </c>
    </row>
    <row r="76041" spans="16:16" x14ac:dyDescent="0.3">
      <c r="P76041">
        <v>1600000</v>
      </c>
    </row>
    <row r="76042" spans="16:16" x14ac:dyDescent="0.3">
      <c r="P76042">
        <v>200000</v>
      </c>
    </row>
    <row r="76043" spans="16:16" x14ac:dyDescent="0.3">
      <c r="P76043">
        <v>1000000</v>
      </c>
    </row>
    <row r="76044" spans="16:16" x14ac:dyDescent="0.3">
      <c r="P76044">
        <v>350000</v>
      </c>
    </row>
    <row r="76045" spans="16:16" x14ac:dyDescent="0.3">
      <c r="P76045">
        <v>300000</v>
      </c>
    </row>
    <row r="76046" spans="16:16" x14ac:dyDescent="0.3">
      <c r="P76046">
        <v>190000</v>
      </c>
    </row>
    <row r="76047" spans="16:16" x14ac:dyDescent="0.3">
      <c r="P76047">
        <v>1000000</v>
      </c>
    </row>
    <row r="76048" spans="16:16" x14ac:dyDescent="0.3">
      <c r="P76048">
        <v>500000</v>
      </c>
    </row>
    <row r="76049" spans="16:16" x14ac:dyDescent="0.3">
      <c r="P76049">
        <v>375000</v>
      </c>
    </row>
    <row r="76050" spans="16:16" x14ac:dyDescent="0.3">
      <c r="P76050">
        <v>300000</v>
      </c>
    </row>
    <row r="76051" spans="16:16" x14ac:dyDescent="0.3">
      <c r="P76051">
        <v>1000000</v>
      </c>
    </row>
    <row r="76052" spans="16:16" x14ac:dyDescent="0.3">
      <c r="P76052">
        <v>275000</v>
      </c>
    </row>
    <row r="76053" spans="16:16" x14ac:dyDescent="0.3">
      <c r="P76053">
        <v>350000</v>
      </c>
    </row>
    <row r="76054" spans="16:16" x14ac:dyDescent="0.3">
      <c r="P76054">
        <v>375000</v>
      </c>
    </row>
    <row r="76055" spans="16:16" x14ac:dyDescent="0.3">
      <c r="P76055">
        <v>300000</v>
      </c>
    </row>
    <row r="76056" spans="16:16" x14ac:dyDescent="0.3">
      <c r="P76056">
        <v>450000</v>
      </c>
    </row>
    <row r="76057" spans="16:16" x14ac:dyDescent="0.3">
      <c r="P76057">
        <v>440000</v>
      </c>
    </row>
    <row r="76058" spans="16:16" x14ac:dyDescent="0.3">
      <c r="P76058">
        <v>312000</v>
      </c>
    </row>
    <row r="76059" spans="16:16" x14ac:dyDescent="0.3">
      <c r="P76059">
        <v>365000</v>
      </c>
    </row>
    <row r="76060" spans="16:16" x14ac:dyDescent="0.3">
      <c r="P76060">
        <v>350000</v>
      </c>
    </row>
    <row r="76061" spans="16:16" x14ac:dyDescent="0.3">
      <c r="P76061">
        <v>450000</v>
      </c>
    </row>
    <row r="76062" spans="16:16" x14ac:dyDescent="0.3">
      <c r="P76062">
        <v>800000</v>
      </c>
    </row>
    <row r="76063" spans="16:16" x14ac:dyDescent="0.3">
      <c r="P76063">
        <v>630000</v>
      </c>
    </row>
    <row r="76064" spans="16:16" x14ac:dyDescent="0.3">
      <c r="P76064">
        <v>110000</v>
      </c>
    </row>
    <row r="76065" spans="16:16" x14ac:dyDescent="0.3">
      <c r="P76065">
        <v>350000</v>
      </c>
    </row>
    <row r="76066" spans="16:16" x14ac:dyDescent="0.3">
      <c r="P76066">
        <v>600000</v>
      </c>
    </row>
    <row r="76067" spans="16:16" x14ac:dyDescent="0.3">
      <c r="P76067">
        <v>450000</v>
      </c>
    </row>
    <row r="76068" spans="16:16" x14ac:dyDescent="0.3">
      <c r="P76068">
        <v>1200000</v>
      </c>
    </row>
    <row r="76069" spans="16:16" x14ac:dyDescent="0.3">
      <c r="P76069">
        <v>300000</v>
      </c>
    </row>
    <row r="76070" spans="16:16" x14ac:dyDescent="0.3">
      <c r="P76070">
        <v>300000</v>
      </c>
    </row>
    <row r="76071" spans="16:16" x14ac:dyDescent="0.3">
      <c r="P76071">
        <v>400000</v>
      </c>
    </row>
    <row r="76072" spans="16:16" x14ac:dyDescent="0.3">
      <c r="P76072">
        <v>300000</v>
      </c>
    </row>
    <row r="76073" spans="16:16" x14ac:dyDescent="0.3">
      <c r="P76073">
        <v>300000</v>
      </c>
    </row>
    <row r="76074" spans="16:16" x14ac:dyDescent="0.3">
      <c r="P76074">
        <v>400000</v>
      </c>
    </row>
    <row r="76075" spans="16:16" x14ac:dyDescent="0.3">
      <c r="P76075">
        <v>365000</v>
      </c>
    </row>
    <row r="76076" spans="16:16" x14ac:dyDescent="0.3">
      <c r="P76076">
        <v>220000</v>
      </c>
    </row>
    <row r="76077" spans="16:16" x14ac:dyDescent="0.3">
      <c r="P76077">
        <v>365000</v>
      </c>
    </row>
    <row r="76078" spans="16:16" x14ac:dyDescent="0.3">
      <c r="P76078">
        <v>225000</v>
      </c>
    </row>
    <row r="76079" spans="16:16" x14ac:dyDescent="0.3">
      <c r="P76079">
        <v>295000</v>
      </c>
    </row>
    <row r="76080" spans="16:16" x14ac:dyDescent="0.3">
      <c r="P76080">
        <v>354000</v>
      </c>
    </row>
    <row r="76081" spans="16:16" x14ac:dyDescent="0.3">
      <c r="P76081">
        <v>400000</v>
      </c>
    </row>
    <row r="76082" spans="16:16" x14ac:dyDescent="0.3">
      <c r="P76082">
        <v>217000</v>
      </c>
    </row>
    <row r="76083" spans="16:16" x14ac:dyDescent="0.3">
      <c r="P76083">
        <v>230000</v>
      </c>
    </row>
    <row r="76084" spans="16:16" x14ac:dyDescent="0.3">
      <c r="P76084">
        <v>700000</v>
      </c>
    </row>
    <row r="76085" spans="16:16" x14ac:dyDescent="0.3">
      <c r="P76085">
        <v>500000</v>
      </c>
    </row>
    <row r="76086" spans="16:16" x14ac:dyDescent="0.3">
      <c r="P76086">
        <v>425000</v>
      </c>
    </row>
    <row r="76087" spans="16:16" x14ac:dyDescent="0.3">
      <c r="P76087">
        <v>320000</v>
      </c>
    </row>
    <row r="76088" spans="16:16" x14ac:dyDescent="0.3">
      <c r="P76088">
        <v>365000</v>
      </c>
    </row>
    <row r="76089" spans="16:16" x14ac:dyDescent="0.3">
      <c r="P76089">
        <v>30000</v>
      </c>
    </row>
    <row r="76090" spans="16:16" x14ac:dyDescent="0.3">
      <c r="P76090">
        <v>525000</v>
      </c>
    </row>
    <row r="76091" spans="16:16" x14ac:dyDescent="0.3">
      <c r="P76091">
        <v>800000</v>
      </c>
    </row>
    <row r="76092" spans="16:16" x14ac:dyDescent="0.3">
      <c r="P76092">
        <v>700000</v>
      </c>
    </row>
    <row r="76093" spans="16:16" x14ac:dyDescent="0.3">
      <c r="P76093">
        <v>195000</v>
      </c>
    </row>
    <row r="76094" spans="16:16" x14ac:dyDescent="0.3">
      <c r="P76094">
        <v>300000</v>
      </c>
    </row>
    <row r="76095" spans="16:16" x14ac:dyDescent="0.3">
      <c r="P76095">
        <v>350000</v>
      </c>
    </row>
    <row r="76096" spans="16:16" x14ac:dyDescent="0.3">
      <c r="P76096">
        <v>1100000</v>
      </c>
    </row>
    <row r="76097" spans="16:16" x14ac:dyDescent="0.3">
      <c r="P76097">
        <v>260000</v>
      </c>
    </row>
    <row r="76098" spans="16:16" x14ac:dyDescent="0.3">
      <c r="P76098">
        <v>200000</v>
      </c>
    </row>
    <row r="76099" spans="16:16" x14ac:dyDescent="0.3">
      <c r="P76099">
        <v>200000</v>
      </c>
    </row>
    <row r="76100" spans="16:16" x14ac:dyDescent="0.3">
      <c r="P76100">
        <v>350000</v>
      </c>
    </row>
    <row r="76101" spans="16:16" x14ac:dyDescent="0.3">
      <c r="P76101">
        <v>375000</v>
      </c>
    </row>
    <row r="76102" spans="16:16" x14ac:dyDescent="0.3">
      <c r="P76102">
        <v>179000</v>
      </c>
    </row>
    <row r="76103" spans="16:16" x14ac:dyDescent="0.3">
      <c r="P76103">
        <v>150000</v>
      </c>
    </row>
    <row r="76104" spans="16:16" x14ac:dyDescent="0.3">
      <c r="P76104">
        <v>850000</v>
      </c>
    </row>
    <row r="76105" spans="16:16" x14ac:dyDescent="0.3">
      <c r="P76105">
        <v>650000</v>
      </c>
    </row>
    <row r="76106" spans="16:16" x14ac:dyDescent="0.3">
      <c r="P76106">
        <v>165000</v>
      </c>
    </row>
    <row r="76107" spans="16:16" x14ac:dyDescent="0.3">
      <c r="P76107">
        <v>850000</v>
      </c>
    </row>
    <row r="76108" spans="16:16" x14ac:dyDescent="0.3">
      <c r="P76108">
        <v>460000</v>
      </c>
    </row>
    <row r="76109" spans="16:16" x14ac:dyDescent="0.3">
      <c r="P76109">
        <v>540000</v>
      </c>
    </row>
    <row r="76110" spans="16:16" x14ac:dyDescent="0.3">
      <c r="P76110">
        <v>665000</v>
      </c>
    </row>
    <row r="76111" spans="16:16" x14ac:dyDescent="0.3">
      <c r="P76111">
        <v>260000</v>
      </c>
    </row>
    <row r="76112" spans="16:16" x14ac:dyDescent="0.3">
      <c r="P76112">
        <v>30000</v>
      </c>
    </row>
    <row r="76113" spans="16:16" x14ac:dyDescent="0.3">
      <c r="P76113">
        <v>325000</v>
      </c>
    </row>
    <row r="76114" spans="16:16" x14ac:dyDescent="0.3">
      <c r="P76114">
        <v>500000</v>
      </c>
    </row>
    <row r="76115" spans="16:16" x14ac:dyDescent="0.3">
      <c r="P76115">
        <v>900000</v>
      </c>
    </row>
    <row r="76116" spans="16:16" x14ac:dyDescent="0.3">
      <c r="P76116">
        <v>900000</v>
      </c>
    </row>
    <row r="76117" spans="16:16" x14ac:dyDescent="0.3">
      <c r="P76117">
        <v>135000</v>
      </c>
    </row>
    <row r="76118" spans="16:16" x14ac:dyDescent="0.3">
      <c r="P76118">
        <v>315000</v>
      </c>
    </row>
    <row r="76119" spans="16:16" x14ac:dyDescent="0.3">
      <c r="P76119">
        <v>475000</v>
      </c>
    </row>
    <row r="76120" spans="16:16" x14ac:dyDescent="0.3">
      <c r="P76120">
        <v>450000</v>
      </c>
    </row>
    <row r="76121" spans="16:16" x14ac:dyDescent="0.3">
      <c r="P76121">
        <v>30000</v>
      </c>
    </row>
    <row r="76122" spans="16:16" x14ac:dyDescent="0.3">
      <c r="P76122">
        <v>240000</v>
      </c>
    </row>
    <row r="76123" spans="16:16" x14ac:dyDescent="0.3">
      <c r="P76123">
        <v>300000</v>
      </c>
    </row>
    <row r="76124" spans="16:16" x14ac:dyDescent="0.3">
      <c r="P76124">
        <v>160000</v>
      </c>
    </row>
    <row r="76125" spans="16:16" x14ac:dyDescent="0.3">
      <c r="P76125">
        <v>270000</v>
      </c>
    </row>
    <row r="76126" spans="16:16" x14ac:dyDescent="0.3">
      <c r="P76126">
        <v>325000</v>
      </c>
    </row>
    <row r="76127" spans="16:16" x14ac:dyDescent="0.3">
      <c r="P76127">
        <v>395000</v>
      </c>
    </row>
    <row r="76128" spans="16:16" x14ac:dyDescent="0.3">
      <c r="P76128">
        <v>275000</v>
      </c>
    </row>
    <row r="76129" spans="16:16" x14ac:dyDescent="0.3">
      <c r="P76129">
        <v>145000</v>
      </c>
    </row>
    <row r="76130" spans="16:16" x14ac:dyDescent="0.3">
      <c r="P76130">
        <v>275000</v>
      </c>
    </row>
    <row r="76131" spans="16:16" x14ac:dyDescent="0.3">
      <c r="P76131">
        <v>30000</v>
      </c>
    </row>
    <row r="76132" spans="16:16" x14ac:dyDescent="0.3">
      <c r="P76132">
        <v>180000</v>
      </c>
    </row>
    <row r="76133" spans="16:16" x14ac:dyDescent="0.3">
      <c r="P76133">
        <v>219000</v>
      </c>
    </row>
    <row r="76134" spans="16:16" x14ac:dyDescent="0.3">
      <c r="P76134">
        <v>550000</v>
      </c>
    </row>
    <row r="76135" spans="16:16" x14ac:dyDescent="0.3">
      <c r="P76135">
        <v>545000</v>
      </c>
    </row>
    <row r="76136" spans="16:16" x14ac:dyDescent="0.3">
      <c r="P76136">
        <v>180000</v>
      </c>
    </row>
    <row r="76137" spans="16:16" x14ac:dyDescent="0.3">
      <c r="P76137">
        <v>215000</v>
      </c>
    </row>
    <row r="76138" spans="16:16" x14ac:dyDescent="0.3">
      <c r="P76138">
        <v>950000</v>
      </c>
    </row>
    <row r="76139" spans="16:16" x14ac:dyDescent="0.3">
      <c r="P76139">
        <v>292000</v>
      </c>
    </row>
    <row r="76140" spans="16:16" x14ac:dyDescent="0.3">
      <c r="P76140">
        <v>293300</v>
      </c>
    </row>
    <row r="76141" spans="16:16" x14ac:dyDescent="0.3">
      <c r="P76141">
        <v>900000</v>
      </c>
    </row>
    <row r="76142" spans="16:16" x14ac:dyDescent="0.3">
      <c r="P76142">
        <v>1100000</v>
      </c>
    </row>
    <row r="76143" spans="16:16" x14ac:dyDescent="0.3">
      <c r="P76143">
        <v>500000</v>
      </c>
    </row>
    <row r="76144" spans="16:16" x14ac:dyDescent="0.3">
      <c r="P76144">
        <v>600000</v>
      </c>
    </row>
    <row r="76145" spans="16:16" x14ac:dyDescent="0.3">
      <c r="P76145">
        <v>550000</v>
      </c>
    </row>
    <row r="76146" spans="16:16" x14ac:dyDescent="0.3">
      <c r="P76146">
        <v>85000</v>
      </c>
    </row>
    <row r="76147" spans="16:16" x14ac:dyDescent="0.3">
      <c r="P76147">
        <v>120000</v>
      </c>
    </row>
    <row r="76148" spans="16:16" x14ac:dyDescent="0.3">
      <c r="P76148">
        <v>489000</v>
      </c>
    </row>
    <row r="76149" spans="16:16" x14ac:dyDescent="0.3">
      <c r="P76149">
        <v>375000</v>
      </c>
    </row>
    <row r="76150" spans="16:16" x14ac:dyDescent="0.3">
      <c r="P76150">
        <v>70000</v>
      </c>
    </row>
    <row r="76151" spans="16:16" x14ac:dyDescent="0.3">
      <c r="P76151">
        <v>49000</v>
      </c>
    </row>
    <row r="76152" spans="16:16" x14ac:dyDescent="0.3">
      <c r="P76152">
        <v>500000</v>
      </c>
    </row>
    <row r="76153" spans="16:16" x14ac:dyDescent="0.3">
      <c r="P76153">
        <v>200000</v>
      </c>
    </row>
    <row r="76154" spans="16:16" x14ac:dyDescent="0.3">
      <c r="P76154">
        <v>1300000</v>
      </c>
    </row>
    <row r="76155" spans="16:16" x14ac:dyDescent="0.3">
      <c r="P76155">
        <v>700000</v>
      </c>
    </row>
    <row r="76156" spans="16:16" x14ac:dyDescent="0.3">
      <c r="P76156">
        <v>690000</v>
      </c>
    </row>
    <row r="76157" spans="16:16" x14ac:dyDescent="0.3">
      <c r="P76157">
        <v>900000</v>
      </c>
    </row>
    <row r="76158" spans="16:16" x14ac:dyDescent="0.3">
      <c r="P76158">
        <v>600000</v>
      </c>
    </row>
    <row r="76159" spans="16:16" x14ac:dyDescent="0.3">
      <c r="P76159">
        <v>450000</v>
      </c>
    </row>
    <row r="76160" spans="16:16" x14ac:dyDescent="0.3">
      <c r="P76160">
        <v>450000</v>
      </c>
    </row>
    <row r="76161" spans="16:16" x14ac:dyDescent="0.3">
      <c r="P76161">
        <v>350000</v>
      </c>
    </row>
    <row r="76162" spans="16:16" x14ac:dyDescent="0.3">
      <c r="P76162">
        <v>265000</v>
      </c>
    </row>
    <row r="76163" spans="16:16" x14ac:dyDescent="0.3">
      <c r="P76163">
        <v>700000</v>
      </c>
    </row>
    <row r="76164" spans="16:16" x14ac:dyDescent="0.3">
      <c r="P76164">
        <v>180000</v>
      </c>
    </row>
    <row r="76165" spans="16:16" x14ac:dyDescent="0.3">
      <c r="P76165">
        <v>590000</v>
      </c>
    </row>
    <row r="76166" spans="16:16" x14ac:dyDescent="0.3">
      <c r="P76166">
        <v>600000</v>
      </c>
    </row>
    <row r="76167" spans="16:16" x14ac:dyDescent="0.3">
      <c r="P76167">
        <v>30000</v>
      </c>
    </row>
    <row r="76168" spans="16:16" x14ac:dyDescent="0.3">
      <c r="P76168">
        <v>1100000</v>
      </c>
    </row>
    <row r="76169" spans="16:16" x14ac:dyDescent="0.3">
      <c r="P76169">
        <v>850000</v>
      </c>
    </row>
    <row r="76170" spans="16:16" x14ac:dyDescent="0.3">
      <c r="P76170">
        <v>700000</v>
      </c>
    </row>
    <row r="76171" spans="16:16" x14ac:dyDescent="0.3">
      <c r="P76171">
        <v>30000</v>
      </c>
    </row>
    <row r="76172" spans="16:16" x14ac:dyDescent="0.3">
      <c r="P76172">
        <v>820000</v>
      </c>
    </row>
    <row r="76173" spans="16:16" x14ac:dyDescent="0.3">
      <c r="P76173">
        <v>560000</v>
      </c>
    </row>
    <row r="76174" spans="16:16" x14ac:dyDescent="0.3">
      <c r="P76174">
        <v>540000</v>
      </c>
    </row>
    <row r="76175" spans="16:16" x14ac:dyDescent="0.3">
      <c r="P76175">
        <v>525000</v>
      </c>
    </row>
    <row r="76176" spans="16:16" x14ac:dyDescent="0.3">
      <c r="P76176">
        <v>550000</v>
      </c>
    </row>
    <row r="76177" spans="16:16" x14ac:dyDescent="0.3">
      <c r="P76177">
        <v>239000</v>
      </c>
    </row>
    <row r="76178" spans="16:16" x14ac:dyDescent="0.3">
      <c r="P76178">
        <v>350000</v>
      </c>
    </row>
    <row r="76179" spans="16:16" x14ac:dyDescent="0.3">
      <c r="P76179">
        <v>410000</v>
      </c>
    </row>
    <row r="76180" spans="16:16" x14ac:dyDescent="0.3">
      <c r="P76180">
        <v>240000</v>
      </c>
    </row>
    <row r="76181" spans="16:16" x14ac:dyDescent="0.3">
      <c r="P76181">
        <v>150000</v>
      </c>
    </row>
    <row r="76182" spans="16:16" x14ac:dyDescent="0.3">
      <c r="P76182">
        <v>450000</v>
      </c>
    </row>
    <row r="76183" spans="16:16" x14ac:dyDescent="0.3">
      <c r="P76183">
        <v>500000</v>
      </c>
    </row>
    <row r="76184" spans="16:16" x14ac:dyDescent="0.3">
      <c r="P76184">
        <v>545000</v>
      </c>
    </row>
    <row r="76185" spans="16:16" x14ac:dyDescent="0.3">
      <c r="P76185">
        <v>310000</v>
      </c>
    </row>
    <row r="76186" spans="16:16" x14ac:dyDescent="0.3">
      <c r="P76186">
        <v>175000</v>
      </c>
    </row>
    <row r="76187" spans="16:16" x14ac:dyDescent="0.3">
      <c r="P76187">
        <v>300000</v>
      </c>
    </row>
    <row r="76188" spans="16:16" x14ac:dyDescent="0.3">
      <c r="P76188">
        <v>165000</v>
      </c>
    </row>
    <row r="76189" spans="16:16" x14ac:dyDescent="0.3">
      <c r="P76189">
        <v>140000</v>
      </c>
    </row>
    <row r="76190" spans="16:16" x14ac:dyDescent="0.3">
      <c r="P76190">
        <v>650000</v>
      </c>
    </row>
    <row r="76191" spans="16:16" x14ac:dyDescent="0.3">
      <c r="P76191">
        <v>650000</v>
      </c>
    </row>
    <row r="76192" spans="16:16" x14ac:dyDescent="0.3">
      <c r="P76192">
        <v>720000</v>
      </c>
    </row>
    <row r="76193" spans="16:16" x14ac:dyDescent="0.3">
      <c r="P76193">
        <v>150000</v>
      </c>
    </row>
    <row r="76194" spans="16:16" x14ac:dyDescent="0.3">
      <c r="P76194">
        <v>450000</v>
      </c>
    </row>
    <row r="76195" spans="16:16" x14ac:dyDescent="0.3">
      <c r="P76195">
        <v>720000</v>
      </c>
    </row>
    <row r="76196" spans="16:16" x14ac:dyDescent="0.3">
      <c r="P76196">
        <v>190000</v>
      </c>
    </row>
    <row r="76197" spans="16:16" x14ac:dyDescent="0.3">
      <c r="P76197">
        <v>450000</v>
      </c>
    </row>
    <row r="76198" spans="16:16" x14ac:dyDescent="0.3">
      <c r="P76198">
        <v>400000</v>
      </c>
    </row>
    <row r="76199" spans="16:16" x14ac:dyDescent="0.3">
      <c r="P76199">
        <v>550000</v>
      </c>
    </row>
    <row r="76200" spans="16:16" x14ac:dyDescent="0.3">
      <c r="P76200">
        <v>480000</v>
      </c>
    </row>
    <row r="76201" spans="16:16" x14ac:dyDescent="0.3">
      <c r="P76201">
        <v>600000</v>
      </c>
    </row>
    <row r="76202" spans="16:16" x14ac:dyDescent="0.3">
      <c r="P76202">
        <v>500000</v>
      </c>
    </row>
    <row r="76203" spans="16:16" x14ac:dyDescent="0.3">
      <c r="P76203">
        <v>650000</v>
      </c>
    </row>
    <row r="76204" spans="16:16" x14ac:dyDescent="0.3">
      <c r="P76204">
        <v>375000</v>
      </c>
    </row>
    <row r="76205" spans="16:16" x14ac:dyDescent="0.3">
      <c r="P76205">
        <v>400000</v>
      </c>
    </row>
    <row r="76206" spans="16:16" x14ac:dyDescent="0.3">
      <c r="P76206">
        <v>500000</v>
      </c>
    </row>
    <row r="76207" spans="16:16" x14ac:dyDescent="0.3">
      <c r="P76207">
        <v>500000</v>
      </c>
    </row>
    <row r="76208" spans="16:16" x14ac:dyDescent="0.3">
      <c r="P76208">
        <v>750000</v>
      </c>
    </row>
    <row r="76209" spans="16:16" x14ac:dyDescent="0.3">
      <c r="P76209">
        <v>330000</v>
      </c>
    </row>
    <row r="76210" spans="16:16" x14ac:dyDescent="0.3">
      <c r="P76210">
        <v>400000</v>
      </c>
    </row>
    <row r="76211" spans="16:16" x14ac:dyDescent="0.3">
      <c r="P76211">
        <v>750000</v>
      </c>
    </row>
    <row r="76212" spans="16:16" x14ac:dyDescent="0.3">
      <c r="P76212">
        <v>390000</v>
      </c>
    </row>
    <row r="76213" spans="16:16" x14ac:dyDescent="0.3">
      <c r="P76213">
        <v>420000</v>
      </c>
    </row>
    <row r="76214" spans="16:16" x14ac:dyDescent="0.3">
      <c r="P76214">
        <v>280000</v>
      </c>
    </row>
    <row r="76215" spans="16:16" x14ac:dyDescent="0.3">
      <c r="P76215">
        <v>400000</v>
      </c>
    </row>
    <row r="76216" spans="16:16" x14ac:dyDescent="0.3">
      <c r="P76216">
        <v>420000</v>
      </c>
    </row>
    <row r="76217" spans="16:16" x14ac:dyDescent="0.3">
      <c r="P76217">
        <v>400000</v>
      </c>
    </row>
    <row r="76218" spans="16:16" x14ac:dyDescent="0.3">
      <c r="P76218">
        <v>325000</v>
      </c>
    </row>
    <row r="76219" spans="16:16" x14ac:dyDescent="0.3">
      <c r="P76219">
        <v>280000</v>
      </c>
    </row>
    <row r="76220" spans="16:16" x14ac:dyDescent="0.3">
      <c r="P76220">
        <v>400000</v>
      </c>
    </row>
    <row r="76221" spans="16:16" x14ac:dyDescent="0.3">
      <c r="P76221">
        <v>350000</v>
      </c>
    </row>
    <row r="76222" spans="16:16" x14ac:dyDescent="0.3">
      <c r="P76222">
        <v>250000</v>
      </c>
    </row>
    <row r="76223" spans="16:16" x14ac:dyDescent="0.3">
      <c r="P76223">
        <v>350000</v>
      </c>
    </row>
    <row r="76224" spans="16:16" x14ac:dyDescent="0.3">
      <c r="P76224">
        <v>380000</v>
      </c>
    </row>
    <row r="76225" spans="16:16" x14ac:dyDescent="0.3">
      <c r="P76225">
        <v>365000</v>
      </c>
    </row>
    <row r="76226" spans="16:16" x14ac:dyDescent="0.3">
      <c r="P76226">
        <v>350000</v>
      </c>
    </row>
    <row r="76227" spans="16:16" x14ac:dyDescent="0.3">
      <c r="P76227">
        <v>350000</v>
      </c>
    </row>
    <row r="76228" spans="16:16" x14ac:dyDescent="0.3">
      <c r="P76228">
        <v>280000</v>
      </c>
    </row>
    <row r="76229" spans="16:16" x14ac:dyDescent="0.3">
      <c r="P76229">
        <v>175000</v>
      </c>
    </row>
    <row r="76230" spans="16:16" x14ac:dyDescent="0.3">
      <c r="P76230">
        <v>175000</v>
      </c>
    </row>
    <row r="76231" spans="16:16" x14ac:dyDescent="0.3">
      <c r="P76231">
        <v>680000</v>
      </c>
    </row>
    <row r="76232" spans="16:16" x14ac:dyDescent="0.3">
      <c r="P76232">
        <v>680000</v>
      </c>
    </row>
    <row r="76233" spans="16:16" x14ac:dyDescent="0.3">
      <c r="P76233">
        <v>1300000</v>
      </c>
    </row>
    <row r="76234" spans="16:16" x14ac:dyDescent="0.3">
      <c r="P76234">
        <v>1000000</v>
      </c>
    </row>
    <row r="76235" spans="16:16" x14ac:dyDescent="0.3">
      <c r="P76235">
        <v>600000</v>
      </c>
    </row>
    <row r="76236" spans="16:16" x14ac:dyDescent="0.3">
      <c r="P76236">
        <v>1300000</v>
      </c>
    </row>
    <row r="76237" spans="16:16" x14ac:dyDescent="0.3">
      <c r="P76237">
        <v>350000</v>
      </c>
    </row>
    <row r="76238" spans="16:16" x14ac:dyDescent="0.3">
      <c r="P76238">
        <v>700000</v>
      </c>
    </row>
    <row r="76239" spans="16:16" x14ac:dyDescent="0.3">
      <c r="P76239">
        <v>650000</v>
      </c>
    </row>
    <row r="76240" spans="16:16" x14ac:dyDescent="0.3">
      <c r="P76240">
        <v>310000</v>
      </c>
    </row>
    <row r="76241" spans="16:16" x14ac:dyDescent="0.3">
      <c r="P76241">
        <v>650000</v>
      </c>
    </row>
    <row r="76242" spans="16:16" x14ac:dyDescent="0.3">
      <c r="P76242">
        <v>400000</v>
      </c>
    </row>
    <row r="76243" spans="16:16" x14ac:dyDescent="0.3">
      <c r="P76243">
        <v>600000</v>
      </c>
    </row>
    <row r="76244" spans="16:16" x14ac:dyDescent="0.3">
      <c r="P76244">
        <v>429000</v>
      </c>
    </row>
    <row r="76245" spans="16:16" x14ac:dyDescent="0.3">
      <c r="P76245">
        <v>400000</v>
      </c>
    </row>
    <row r="76246" spans="16:16" x14ac:dyDescent="0.3">
      <c r="P76246">
        <v>700000</v>
      </c>
    </row>
    <row r="76247" spans="16:16" x14ac:dyDescent="0.3">
      <c r="P76247">
        <v>2547472</v>
      </c>
    </row>
    <row r="76248" spans="16:16" x14ac:dyDescent="0.3">
      <c r="P76248">
        <v>300000</v>
      </c>
    </row>
    <row r="76249" spans="16:16" x14ac:dyDescent="0.3">
      <c r="P76249">
        <v>350000</v>
      </c>
    </row>
    <row r="76250" spans="16:16" x14ac:dyDescent="0.3">
      <c r="P76250">
        <v>455000</v>
      </c>
    </row>
    <row r="76251" spans="16:16" x14ac:dyDescent="0.3">
      <c r="P76251">
        <v>450000</v>
      </c>
    </row>
    <row r="76252" spans="16:16" x14ac:dyDescent="0.3">
      <c r="P76252">
        <v>634000</v>
      </c>
    </row>
    <row r="76253" spans="16:16" x14ac:dyDescent="0.3">
      <c r="P76253">
        <v>634000</v>
      </c>
    </row>
    <row r="76254" spans="16:16" x14ac:dyDescent="0.3">
      <c r="P76254">
        <v>415000</v>
      </c>
    </row>
    <row r="76255" spans="16:16" x14ac:dyDescent="0.3">
      <c r="P76255">
        <v>375000</v>
      </c>
    </row>
    <row r="76256" spans="16:16" x14ac:dyDescent="0.3">
      <c r="P76256">
        <v>500000</v>
      </c>
    </row>
    <row r="76257" spans="16:16" x14ac:dyDescent="0.3">
      <c r="P76257">
        <v>500000</v>
      </c>
    </row>
    <row r="76258" spans="16:16" x14ac:dyDescent="0.3">
      <c r="P76258">
        <v>800000</v>
      </c>
    </row>
    <row r="76259" spans="16:16" x14ac:dyDescent="0.3">
      <c r="P76259">
        <v>550000</v>
      </c>
    </row>
    <row r="76260" spans="16:16" x14ac:dyDescent="0.3">
      <c r="P76260">
        <v>1000000</v>
      </c>
    </row>
    <row r="76261" spans="16:16" x14ac:dyDescent="0.3">
      <c r="P76261">
        <v>300000</v>
      </c>
    </row>
    <row r="76262" spans="16:16" x14ac:dyDescent="0.3">
      <c r="P76262">
        <v>305000</v>
      </c>
    </row>
    <row r="76263" spans="16:16" x14ac:dyDescent="0.3">
      <c r="P76263">
        <v>600000</v>
      </c>
    </row>
    <row r="76264" spans="16:16" x14ac:dyDescent="0.3">
      <c r="P76264">
        <v>1200000</v>
      </c>
    </row>
    <row r="76265" spans="16:16" x14ac:dyDescent="0.3">
      <c r="P76265">
        <v>400000</v>
      </c>
    </row>
    <row r="76266" spans="16:16" x14ac:dyDescent="0.3">
      <c r="P76266">
        <v>350000</v>
      </c>
    </row>
    <row r="76267" spans="16:16" x14ac:dyDescent="0.3">
      <c r="P76267">
        <v>340000</v>
      </c>
    </row>
    <row r="76268" spans="16:16" x14ac:dyDescent="0.3">
      <c r="P76268">
        <v>800000</v>
      </c>
    </row>
    <row r="76269" spans="16:16" x14ac:dyDescent="0.3">
      <c r="P76269">
        <v>175000</v>
      </c>
    </row>
    <row r="76270" spans="16:16" x14ac:dyDescent="0.3">
      <c r="P76270">
        <v>240000</v>
      </c>
    </row>
    <row r="76271" spans="16:16" x14ac:dyDescent="0.3">
      <c r="P76271">
        <v>160000</v>
      </c>
    </row>
    <row r="76272" spans="16:16" x14ac:dyDescent="0.3">
      <c r="P76272">
        <v>300000</v>
      </c>
    </row>
    <row r="76273" spans="16:16" x14ac:dyDescent="0.3">
      <c r="P76273">
        <v>300000</v>
      </c>
    </row>
    <row r="76274" spans="16:16" x14ac:dyDescent="0.3">
      <c r="P76274">
        <v>800000</v>
      </c>
    </row>
    <row r="76275" spans="16:16" x14ac:dyDescent="0.3">
      <c r="P76275">
        <v>800000</v>
      </c>
    </row>
    <row r="76276" spans="16:16" x14ac:dyDescent="0.3">
      <c r="P76276">
        <v>800000</v>
      </c>
    </row>
    <row r="76277" spans="16:16" x14ac:dyDescent="0.3">
      <c r="P76277">
        <v>900000</v>
      </c>
    </row>
    <row r="76278" spans="16:16" x14ac:dyDescent="0.3">
      <c r="P76278">
        <v>600000</v>
      </c>
    </row>
    <row r="76279" spans="16:16" x14ac:dyDescent="0.3">
      <c r="P76279">
        <v>600000</v>
      </c>
    </row>
    <row r="76280" spans="16:16" x14ac:dyDescent="0.3">
      <c r="P76280">
        <v>510000</v>
      </c>
    </row>
    <row r="76281" spans="16:16" x14ac:dyDescent="0.3">
      <c r="P76281">
        <v>510000</v>
      </c>
    </row>
    <row r="76282" spans="16:16" x14ac:dyDescent="0.3">
      <c r="P76282">
        <v>600000</v>
      </c>
    </row>
    <row r="76283" spans="16:16" x14ac:dyDescent="0.3">
      <c r="P76283">
        <v>330000</v>
      </c>
    </row>
    <row r="76284" spans="16:16" x14ac:dyDescent="0.3">
      <c r="P76284">
        <v>550000</v>
      </c>
    </row>
    <row r="76285" spans="16:16" x14ac:dyDescent="0.3">
      <c r="P76285">
        <v>360000</v>
      </c>
    </row>
    <row r="76286" spans="16:16" x14ac:dyDescent="0.3">
      <c r="P76286">
        <v>300000</v>
      </c>
    </row>
    <row r="76287" spans="16:16" x14ac:dyDescent="0.3">
      <c r="P76287">
        <v>340000</v>
      </c>
    </row>
    <row r="76288" spans="16:16" x14ac:dyDescent="0.3">
      <c r="P76288">
        <v>800000</v>
      </c>
    </row>
    <row r="76289" spans="16:16" x14ac:dyDescent="0.3">
      <c r="P76289">
        <v>240000</v>
      </c>
    </row>
    <row r="76290" spans="16:16" x14ac:dyDescent="0.3">
      <c r="P76290">
        <v>400000</v>
      </c>
    </row>
    <row r="76291" spans="16:16" x14ac:dyDescent="0.3">
      <c r="P76291">
        <v>240000</v>
      </c>
    </row>
    <row r="76292" spans="16:16" x14ac:dyDescent="0.3">
      <c r="P76292">
        <v>700000</v>
      </c>
    </row>
    <row r="76293" spans="16:16" x14ac:dyDescent="0.3">
      <c r="P76293">
        <v>600000</v>
      </c>
    </row>
    <row r="76294" spans="16:16" x14ac:dyDescent="0.3">
      <c r="P76294">
        <v>660000</v>
      </c>
    </row>
    <row r="76295" spans="16:16" x14ac:dyDescent="0.3">
      <c r="P76295">
        <v>250000</v>
      </c>
    </row>
    <row r="76296" spans="16:16" x14ac:dyDescent="0.3">
      <c r="P76296">
        <v>340000</v>
      </c>
    </row>
    <row r="76297" spans="16:16" x14ac:dyDescent="0.3">
      <c r="P76297">
        <v>900000</v>
      </c>
    </row>
    <row r="76298" spans="16:16" x14ac:dyDescent="0.3">
      <c r="P76298">
        <v>450000</v>
      </c>
    </row>
    <row r="76299" spans="16:16" x14ac:dyDescent="0.3">
      <c r="P76299">
        <v>300000</v>
      </c>
    </row>
    <row r="76300" spans="16:16" x14ac:dyDescent="0.3">
      <c r="P76300">
        <v>300000</v>
      </c>
    </row>
    <row r="76301" spans="16:16" x14ac:dyDescent="0.3">
      <c r="P76301">
        <v>650000</v>
      </c>
    </row>
    <row r="76302" spans="16:16" x14ac:dyDescent="0.3">
      <c r="P76302">
        <v>500000</v>
      </c>
    </row>
    <row r="76303" spans="16:16" x14ac:dyDescent="0.3">
      <c r="P76303">
        <v>800000</v>
      </c>
    </row>
    <row r="76304" spans="16:16" x14ac:dyDescent="0.3">
      <c r="P76304">
        <v>198000</v>
      </c>
    </row>
    <row r="76305" spans="16:16" x14ac:dyDescent="0.3">
      <c r="P76305">
        <v>240000</v>
      </c>
    </row>
    <row r="76306" spans="16:16" x14ac:dyDescent="0.3">
      <c r="P76306">
        <v>250000</v>
      </c>
    </row>
    <row r="76307" spans="16:16" x14ac:dyDescent="0.3">
      <c r="P76307">
        <v>900000</v>
      </c>
    </row>
    <row r="76308" spans="16:16" x14ac:dyDescent="0.3">
      <c r="P76308">
        <v>440000</v>
      </c>
    </row>
    <row r="76309" spans="16:16" x14ac:dyDescent="0.3">
      <c r="P76309">
        <v>395000</v>
      </c>
    </row>
    <row r="76310" spans="16:16" x14ac:dyDescent="0.3">
      <c r="P76310">
        <v>353000</v>
      </c>
    </row>
    <row r="76311" spans="16:16" x14ac:dyDescent="0.3">
      <c r="P76311">
        <v>970000</v>
      </c>
    </row>
    <row r="76312" spans="16:16" x14ac:dyDescent="0.3">
      <c r="P76312">
        <v>600000</v>
      </c>
    </row>
    <row r="76313" spans="16:16" x14ac:dyDescent="0.3">
      <c r="P76313">
        <v>590000</v>
      </c>
    </row>
    <row r="76314" spans="16:16" x14ac:dyDescent="0.3">
      <c r="P76314">
        <v>300000</v>
      </c>
    </row>
    <row r="76315" spans="16:16" x14ac:dyDescent="0.3">
      <c r="P76315">
        <v>375000</v>
      </c>
    </row>
    <row r="76316" spans="16:16" x14ac:dyDescent="0.3">
      <c r="P76316">
        <v>2547472</v>
      </c>
    </row>
    <row r="76317" spans="16:16" x14ac:dyDescent="0.3">
      <c r="P76317">
        <v>450000</v>
      </c>
    </row>
    <row r="76318" spans="16:16" x14ac:dyDescent="0.3">
      <c r="P76318">
        <v>420000</v>
      </c>
    </row>
    <row r="76319" spans="16:16" x14ac:dyDescent="0.3">
      <c r="P76319">
        <v>400000</v>
      </c>
    </row>
    <row r="76320" spans="16:16" x14ac:dyDescent="0.3">
      <c r="P76320">
        <v>500000</v>
      </c>
    </row>
    <row r="76321" spans="16:16" x14ac:dyDescent="0.3">
      <c r="P76321">
        <v>650000</v>
      </c>
    </row>
    <row r="76322" spans="16:16" x14ac:dyDescent="0.3">
      <c r="P76322">
        <v>650000</v>
      </c>
    </row>
    <row r="76323" spans="16:16" x14ac:dyDescent="0.3">
      <c r="P76323">
        <v>840000</v>
      </c>
    </row>
    <row r="76324" spans="16:16" x14ac:dyDescent="0.3">
      <c r="P76324">
        <v>950000</v>
      </c>
    </row>
    <row r="76325" spans="16:16" x14ac:dyDescent="0.3">
      <c r="P76325">
        <v>650000</v>
      </c>
    </row>
    <row r="76326" spans="16:16" x14ac:dyDescent="0.3">
      <c r="P76326">
        <v>240000</v>
      </c>
    </row>
    <row r="76327" spans="16:16" x14ac:dyDescent="0.3">
      <c r="P76327">
        <v>353000</v>
      </c>
    </row>
    <row r="76328" spans="16:16" x14ac:dyDescent="0.3">
      <c r="P76328">
        <v>390000</v>
      </c>
    </row>
    <row r="76329" spans="16:16" x14ac:dyDescent="0.3">
      <c r="P76329">
        <v>1500000</v>
      </c>
    </row>
    <row r="76330" spans="16:16" x14ac:dyDescent="0.3">
      <c r="P76330">
        <v>1500000</v>
      </c>
    </row>
    <row r="76331" spans="16:16" x14ac:dyDescent="0.3">
      <c r="P76331">
        <v>400000</v>
      </c>
    </row>
    <row r="76332" spans="16:16" x14ac:dyDescent="0.3">
      <c r="P76332">
        <v>320000</v>
      </c>
    </row>
    <row r="76333" spans="16:16" x14ac:dyDescent="0.3">
      <c r="P76333">
        <v>307000</v>
      </c>
    </row>
    <row r="76334" spans="16:16" x14ac:dyDescent="0.3">
      <c r="P76334">
        <v>1000000</v>
      </c>
    </row>
    <row r="76335" spans="16:16" x14ac:dyDescent="0.3">
      <c r="P76335">
        <v>240000</v>
      </c>
    </row>
    <row r="76336" spans="16:16" x14ac:dyDescent="0.3">
      <c r="P76336">
        <v>775000</v>
      </c>
    </row>
    <row r="76337" spans="16:16" x14ac:dyDescent="0.3">
      <c r="P76337">
        <v>300000</v>
      </c>
    </row>
    <row r="76338" spans="16:16" x14ac:dyDescent="0.3">
      <c r="P76338">
        <v>400000</v>
      </c>
    </row>
    <row r="76339" spans="16:16" x14ac:dyDescent="0.3">
      <c r="P76339">
        <v>650000</v>
      </c>
    </row>
    <row r="76340" spans="16:16" x14ac:dyDescent="0.3">
      <c r="P76340">
        <v>500000</v>
      </c>
    </row>
    <row r="76341" spans="16:16" x14ac:dyDescent="0.3">
      <c r="P76341">
        <v>600000</v>
      </c>
    </row>
    <row r="76342" spans="16:16" x14ac:dyDescent="0.3">
      <c r="P76342">
        <v>370000</v>
      </c>
    </row>
    <row r="76343" spans="16:16" x14ac:dyDescent="0.3">
      <c r="P76343">
        <v>210000</v>
      </c>
    </row>
    <row r="76344" spans="16:16" x14ac:dyDescent="0.3">
      <c r="P76344">
        <v>600000</v>
      </c>
    </row>
    <row r="76345" spans="16:16" x14ac:dyDescent="0.3">
      <c r="P76345">
        <v>400000</v>
      </c>
    </row>
    <row r="76346" spans="16:16" x14ac:dyDescent="0.3">
      <c r="P76346">
        <v>500000</v>
      </c>
    </row>
    <row r="76347" spans="16:16" x14ac:dyDescent="0.3">
      <c r="P76347">
        <v>300000</v>
      </c>
    </row>
    <row r="76348" spans="16:16" x14ac:dyDescent="0.3">
      <c r="P76348">
        <v>500000</v>
      </c>
    </row>
    <row r="76349" spans="16:16" x14ac:dyDescent="0.3">
      <c r="P76349">
        <v>400000</v>
      </c>
    </row>
    <row r="76350" spans="16:16" x14ac:dyDescent="0.3">
      <c r="P76350">
        <v>600000</v>
      </c>
    </row>
    <row r="76351" spans="16:16" x14ac:dyDescent="0.3">
      <c r="P76351">
        <v>500000</v>
      </c>
    </row>
    <row r="76352" spans="16:16" x14ac:dyDescent="0.3">
      <c r="P76352">
        <v>600000</v>
      </c>
    </row>
    <row r="76353" spans="16:16" x14ac:dyDescent="0.3">
      <c r="P76353">
        <v>300000</v>
      </c>
    </row>
    <row r="76354" spans="16:16" x14ac:dyDescent="0.3">
      <c r="P76354">
        <v>600000</v>
      </c>
    </row>
    <row r="76355" spans="16:16" x14ac:dyDescent="0.3">
      <c r="P76355">
        <v>300000</v>
      </c>
    </row>
    <row r="76356" spans="16:16" x14ac:dyDescent="0.3">
      <c r="P76356">
        <v>350000</v>
      </c>
    </row>
    <row r="76357" spans="16:16" x14ac:dyDescent="0.3">
      <c r="P76357">
        <v>350000</v>
      </c>
    </row>
    <row r="76358" spans="16:16" x14ac:dyDescent="0.3">
      <c r="P76358">
        <v>375000</v>
      </c>
    </row>
    <row r="76359" spans="16:16" x14ac:dyDescent="0.3">
      <c r="P76359">
        <v>400000</v>
      </c>
    </row>
    <row r="76360" spans="16:16" x14ac:dyDescent="0.3">
      <c r="P76360">
        <v>360000</v>
      </c>
    </row>
    <row r="76361" spans="16:16" x14ac:dyDescent="0.3">
      <c r="P76361">
        <v>295000</v>
      </c>
    </row>
    <row r="76362" spans="16:16" x14ac:dyDescent="0.3">
      <c r="P76362">
        <v>500000</v>
      </c>
    </row>
    <row r="76363" spans="16:16" x14ac:dyDescent="0.3">
      <c r="P76363">
        <v>600000</v>
      </c>
    </row>
    <row r="76364" spans="16:16" x14ac:dyDescent="0.3">
      <c r="P76364">
        <v>400000</v>
      </c>
    </row>
    <row r="76365" spans="16:16" x14ac:dyDescent="0.3">
      <c r="P76365">
        <v>400000</v>
      </c>
    </row>
    <row r="76366" spans="16:16" x14ac:dyDescent="0.3">
      <c r="P76366">
        <v>350000</v>
      </c>
    </row>
    <row r="76367" spans="16:16" x14ac:dyDescent="0.3">
      <c r="P76367">
        <v>425000</v>
      </c>
    </row>
    <row r="76368" spans="16:16" x14ac:dyDescent="0.3">
      <c r="P76368">
        <v>400000</v>
      </c>
    </row>
    <row r="76369" spans="16:16" x14ac:dyDescent="0.3">
      <c r="P76369">
        <v>200000</v>
      </c>
    </row>
    <row r="76370" spans="16:16" x14ac:dyDescent="0.3">
      <c r="P76370">
        <v>820000</v>
      </c>
    </row>
    <row r="76371" spans="16:16" x14ac:dyDescent="0.3">
      <c r="P76371">
        <v>750000</v>
      </c>
    </row>
    <row r="76372" spans="16:16" x14ac:dyDescent="0.3">
      <c r="P76372">
        <v>750000</v>
      </c>
    </row>
    <row r="76373" spans="16:16" x14ac:dyDescent="0.3">
      <c r="P76373">
        <v>450000</v>
      </c>
    </row>
    <row r="76374" spans="16:16" x14ac:dyDescent="0.3">
      <c r="P76374">
        <v>600000</v>
      </c>
    </row>
    <row r="76375" spans="16:16" x14ac:dyDescent="0.3">
      <c r="P76375">
        <v>280000</v>
      </c>
    </row>
    <row r="76376" spans="16:16" x14ac:dyDescent="0.3">
      <c r="P76376">
        <v>2547472</v>
      </c>
    </row>
    <row r="76377" spans="16:16" x14ac:dyDescent="0.3">
      <c r="P76377">
        <v>420000</v>
      </c>
    </row>
    <row r="76378" spans="16:16" x14ac:dyDescent="0.3">
      <c r="P76378">
        <v>420000</v>
      </c>
    </row>
    <row r="76379" spans="16:16" x14ac:dyDescent="0.3">
      <c r="P76379">
        <v>350000</v>
      </c>
    </row>
    <row r="76380" spans="16:16" x14ac:dyDescent="0.3">
      <c r="P76380">
        <v>1200000</v>
      </c>
    </row>
    <row r="76381" spans="16:16" x14ac:dyDescent="0.3">
      <c r="P76381">
        <v>775000</v>
      </c>
    </row>
    <row r="76382" spans="16:16" x14ac:dyDescent="0.3">
      <c r="P76382">
        <v>340000</v>
      </c>
    </row>
    <row r="76383" spans="16:16" x14ac:dyDescent="0.3">
      <c r="P76383">
        <v>1300000</v>
      </c>
    </row>
    <row r="76384" spans="16:16" x14ac:dyDescent="0.3">
      <c r="P76384">
        <v>425000</v>
      </c>
    </row>
    <row r="76385" spans="16:16" x14ac:dyDescent="0.3">
      <c r="P76385">
        <v>340000</v>
      </c>
    </row>
    <row r="76386" spans="16:16" x14ac:dyDescent="0.3">
      <c r="P76386">
        <v>460000</v>
      </c>
    </row>
    <row r="76387" spans="16:16" x14ac:dyDescent="0.3">
      <c r="P76387">
        <v>750000</v>
      </c>
    </row>
    <row r="76388" spans="16:16" x14ac:dyDescent="0.3">
      <c r="P76388">
        <v>850000</v>
      </c>
    </row>
    <row r="76389" spans="16:16" x14ac:dyDescent="0.3">
      <c r="P76389">
        <v>550000</v>
      </c>
    </row>
    <row r="76390" spans="16:16" x14ac:dyDescent="0.3">
      <c r="P76390">
        <v>2547472</v>
      </c>
    </row>
    <row r="76391" spans="16:16" x14ac:dyDescent="0.3">
      <c r="P76391">
        <v>370000</v>
      </c>
    </row>
    <row r="76392" spans="16:16" x14ac:dyDescent="0.3">
      <c r="P76392">
        <v>310000</v>
      </c>
    </row>
    <row r="76393" spans="16:16" x14ac:dyDescent="0.3">
      <c r="P76393">
        <v>390000</v>
      </c>
    </row>
    <row r="76394" spans="16:16" x14ac:dyDescent="0.3">
      <c r="P76394">
        <v>250000</v>
      </c>
    </row>
    <row r="76395" spans="16:16" x14ac:dyDescent="0.3">
      <c r="P76395">
        <v>950000</v>
      </c>
    </row>
    <row r="76396" spans="16:16" x14ac:dyDescent="0.3">
      <c r="P76396">
        <v>376000</v>
      </c>
    </row>
    <row r="76397" spans="16:16" x14ac:dyDescent="0.3">
      <c r="P76397">
        <v>1250000</v>
      </c>
    </row>
    <row r="76398" spans="16:16" x14ac:dyDescent="0.3">
      <c r="P76398">
        <v>960000</v>
      </c>
    </row>
    <row r="76399" spans="16:16" x14ac:dyDescent="0.3">
      <c r="P76399">
        <v>2547472</v>
      </c>
    </row>
    <row r="76400" spans="16:16" x14ac:dyDescent="0.3">
      <c r="P76400">
        <v>350000</v>
      </c>
    </row>
    <row r="76401" spans="16:16" x14ac:dyDescent="0.3">
      <c r="P76401">
        <v>200000</v>
      </c>
    </row>
    <row r="76402" spans="16:16" x14ac:dyDescent="0.3">
      <c r="P76402">
        <v>750000</v>
      </c>
    </row>
    <row r="76403" spans="16:16" x14ac:dyDescent="0.3">
      <c r="P76403">
        <v>350000</v>
      </c>
    </row>
    <row r="76404" spans="16:16" x14ac:dyDescent="0.3">
      <c r="P76404">
        <v>225000</v>
      </c>
    </row>
    <row r="76405" spans="16:16" x14ac:dyDescent="0.3">
      <c r="P76405">
        <v>690000</v>
      </c>
    </row>
    <row r="76406" spans="16:16" x14ac:dyDescent="0.3">
      <c r="P76406">
        <v>1050000</v>
      </c>
    </row>
    <row r="76407" spans="16:16" x14ac:dyDescent="0.3">
      <c r="P76407">
        <v>750000</v>
      </c>
    </row>
    <row r="76408" spans="16:16" x14ac:dyDescent="0.3">
      <c r="P76408">
        <v>290000</v>
      </c>
    </row>
    <row r="76409" spans="16:16" x14ac:dyDescent="0.3">
      <c r="P76409">
        <v>290000</v>
      </c>
    </row>
    <row r="76410" spans="16:16" x14ac:dyDescent="0.3">
      <c r="P76410">
        <v>575000</v>
      </c>
    </row>
    <row r="76411" spans="16:16" x14ac:dyDescent="0.3">
      <c r="P76411">
        <v>510000</v>
      </c>
    </row>
    <row r="76412" spans="16:16" x14ac:dyDescent="0.3">
      <c r="P76412">
        <v>1100000</v>
      </c>
    </row>
    <row r="76413" spans="16:16" x14ac:dyDescent="0.3">
      <c r="P76413">
        <v>200000</v>
      </c>
    </row>
    <row r="76414" spans="16:16" x14ac:dyDescent="0.3">
      <c r="P76414">
        <v>500000</v>
      </c>
    </row>
    <row r="76415" spans="16:16" x14ac:dyDescent="0.3">
      <c r="P76415">
        <v>1100000</v>
      </c>
    </row>
    <row r="76416" spans="16:16" x14ac:dyDescent="0.3">
      <c r="P76416">
        <v>1050000</v>
      </c>
    </row>
    <row r="76417" spans="16:16" x14ac:dyDescent="0.3">
      <c r="P76417">
        <v>1100000</v>
      </c>
    </row>
    <row r="76418" spans="16:16" x14ac:dyDescent="0.3">
      <c r="P76418">
        <v>635000</v>
      </c>
    </row>
    <row r="76419" spans="16:16" x14ac:dyDescent="0.3">
      <c r="P76419">
        <v>450000</v>
      </c>
    </row>
    <row r="76420" spans="16:16" x14ac:dyDescent="0.3">
      <c r="P76420">
        <v>196000</v>
      </c>
    </row>
    <row r="76421" spans="16:16" x14ac:dyDescent="0.3">
      <c r="P76421">
        <v>400000</v>
      </c>
    </row>
    <row r="76422" spans="16:16" x14ac:dyDescent="0.3">
      <c r="P76422">
        <v>400000</v>
      </c>
    </row>
    <row r="76423" spans="16:16" x14ac:dyDescent="0.3">
      <c r="P76423">
        <v>385000</v>
      </c>
    </row>
    <row r="76424" spans="16:16" x14ac:dyDescent="0.3">
      <c r="P76424">
        <v>750000</v>
      </c>
    </row>
    <row r="76425" spans="16:16" x14ac:dyDescent="0.3">
      <c r="P76425">
        <v>360000</v>
      </c>
    </row>
    <row r="76426" spans="16:16" x14ac:dyDescent="0.3">
      <c r="P76426">
        <v>610000</v>
      </c>
    </row>
    <row r="76427" spans="16:16" x14ac:dyDescent="0.3">
      <c r="P76427">
        <v>650000</v>
      </c>
    </row>
    <row r="76428" spans="16:16" x14ac:dyDescent="0.3">
      <c r="P76428">
        <v>500000</v>
      </c>
    </row>
    <row r="76429" spans="16:16" x14ac:dyDescent="0.3">
      <c r="P76429">
        <v>300000</v>
      </c>
    </row>
    <row r="76430" spans="16:16" x14ac:dyDescent="0.3">
      <c r="P76430">
        <v>400000</v>
      </c>
    </row>
    <row r="76431" spans="16:16" x14ac:dyDescent="0.3">
      <c r="P76431">
        <v>300000</v>
      </c>
    </row>
    <row r="76432" spans="16:16" x14ac:dyDescent="0.3">
      <c r="P76432">
        <v>680000</v>
      </c>
    </row>
    <row r="76433" spans="16:16" x14ac:dyDescent="0.3">
      <c r="P76433">
        <v>309000</v>
      </c>
    </row>
    <row r="76434" spans="16:16" x14ac:dyDescent="0.3">
      <c r="P76434">
        <v>430000</v>
      </c>
    </row>
    <row r="76435" spans="16:16" x14ac:dyDescent="0.3">
      <c r="P76435">
        <v>500000</v>
      </c>
    </row>
    <row r="76436" spans="16:16" x14ac:dyDescent="0.3">
      <c r="P76436">
        <v>380000</v>
      </c>
    </row>
    <row r="76437" spans="16:16" x14ac:dyDescent="0.3">
      <c r="P76437">
        <v>500000</v>
      </c>
    </row>
    <row r="76438" spans="16:16" x14ac:dyDescent="0.3">
      <c r="P76438">
        <v>600000</v>
      </c>
    </row>
    <row r="76439" spans="16:16" x14ac:dyDescent="0.3">
      <c r="P76439">
        <v>320000</v>
      </c>
    </row>
    <row r="76440" spans="16:16" x14ac:dyDescent="0.3">
      <c r="P76440">
        <v>600000</v>
      </c>
    </row>
    <row r="76441" spans="16:16" x14ac:dyDescent="0.3">
      <c r="P76441">
        <v>650000</v>
      </c>
    </row>
    <row r="76442" spans="16:16" x14ac:dyDescent="0.3">
      <c r="P76442">
        <v>500000</v>
      </c>
    </row>
    <row r="76443" spans="16:16" x14ac:dyDescent="0.3">
      <c r="P76443">
        <v>400000</v>
      </c>
    </row>
    <row r="76444" spans="16:16" x14ac:dyDescent="0.3">
      <c r="P76444">
        <v>400000</v>
      </c>
    </row>
    <row r="76445" spans="16:16" x14ac:dyDescent="0.3">
      <c r="P76445">
        <v>375000</v>
      </c>
    </row>
    <row r="76446" spans="16:16" x14ac:dyDescent="0.3">
      <c r="P76446">
        <v>280000</v>
      </c>
    </row>
    <row r="76447" spans="16:16" x14ac:dyDescent="0.3">
      <c r="P76447">
        <v>1200000</v>
      </c>
    </row>
    <row r="76448" spans="16:16" x14ac:dyDescent="0.3">
      <c r="P76448">
        <v>741000</v>
      </c>
    </row>
    <row r="76449" spans="16:16" x14ac:dyDescent="0.3">
      <c r="P76449">
        <v>1200000</v>
      </c>
    </row>
    <row r="76450" spans="16:16" x14ac:dyDescent="0.3">
      <c r="P76450">
        <v>650000</v>
      </c>
    </row>
    <row r="76451" spans="16:16" x14ac:dyDescent="0.3">
      <c r="P76451">
        <v>260000</v>
      </c>
    </row>
    <row r="76452" spans="16:16" x14ac:dyDescent="0.3">
      <c r="P76452">
        <v>1900000</v>
      </c>
    </row>
    <row r="76453" spans="16:16" x14ac:dyDescent="0.3">
      <c r="P76453">
        <v>300000</v>
      </c>
    </row>
    <row r="76454" spans="16:16" x14ac:dyDescent="0.3">
      <c r="P76454">
        <v>375000</v>
      </c>
    </row>
    <row r="76455" spans="16:16" x14ac:dyDescent="0.3">
      <c r="P76455">
        <v>300000</v>
      </c>
    </row>
    <row r="76456" spans="16:16" x14ac:dyDescent="0.3">
      <c r="P76456">
        <v>450000</v>
      </c>
    </row>
    <row r="76457" spans="16:16" x14ac:dyDescent="0.3">
      <c r="P76457">
        <v>1000000</v>
      </c>
    </row>
    <row r="76458" spans="16:16" x14ac:dyDescent="0.3">
      <c r="P76458">
        <v>575000</v>
      </c>
    </row>
    <row r="76459" spans="16:16" x14ac:dyDescent="0.3">
      <c r="P76459">
        <v>480000</v>
      </c>
    </row>
    <row r="76460" spans="16:16" x14ac:dyDescent="0.3">
      <c r="P76460">
        <v>800000</v>
      </c>
    </row>
    <row r="76461" spans="16:16" x14ac:dyDescent="0.3">
      <c r="P76461">
        <v>300000</v>
      </c>
    </row>
    <row r="76462" spans="16:16" x14ac:dyDescent="0.3">
      <c r="P76462">
        <v>450000</v>
      </c>
    </row>
    <row r="76463" spans="16:16" x14ac:dyDescent="0.3">
      <c r="P76463">
        <v>400000</v>
      </c>
    </row>
    <row r="76464" spans="16:16" x14ac:dyDescent="0.3">
      <c r="P76464">
        <v>975000</v>
      </c>
    </row>
    <row r="76465" spans="16:16" x14ac:dyDescent="0.3">
      <c r="P76465">
        <v>550000</v>
      </c>
    </row>
    <row r="76466" spans="16:16" x14ac:dyDescent="0.3">
      <c r="P76466">
        <v>400000</v>
      </c>
    </row>
    <row r="76467" spans="16:16" x14ac:dyDescent="0.3">
      <c r="P76467">
        <v>700000</v>
      </c>
    </row>
    <row r="76468" spans="16:16" x14ac:dyDescent="0.3">
      <c r="P76468">
        <v>700000</v>
      </c>
    </row>
    <row r="76469" spans="16:16" x14ac:dyDescent="0.3">
      <c r="P76469">
        <v>700000</v>
      </c>
    </row>
    <row r="76470" spans="16:16" x14ac:dyDescent="0.3">
      <c r="P76470">
        <v>250000</v>
      </c>
    </row>
    <row r="76471" spans="16:16" x14ac:dyDescent="0.3">
      <c r="P76471">
        <v>650000</v>
      </c>
    </row>
    <row r="76472" spans="16:16" x14ac:dyDescent="0.3">
      <c r="P76472">
        <v>1100000</v>
      </c>
    </row>
    <row r="76473" spans="16:16" x14ac:dyDescent="0.3">
      <c r="P76473">
        <v>1200000</v>
      </c>
    </row>
    <row r="76474" spans="16:16" x14ac:dyDescent="0.3">
      <c r="P76474">
        <v>375000</v>
      </c>
    </row>
    <row r="76475" spans="16:16" x14ac:dyDescent="0.3">
      <c r="P76475">
        <v>1400000</v>
      </c>
    </row>
    <row r="76476" spans="16:16" x14ac:dyDescent="0.3">
      <c r="P76476">
        <v>350000</v>
      </c>
    </row>
    <row r="76477" spans="16:16" x14ac:dyDescent="0.3">
      <c r="P76477">
        <v>305000</v>
      </c>
    </row>
    <row r="76478" spans="16:16" x14ac:dyDescent="0.3">
      <c r="P76478">
        <v>364000</v>
      </c>
    </row>
    <row r="76479" spans="16:16" x14ac:dyDescent="0.3">
      <c r="P76479">
        <v>185000</v>
      </c>
    </row>
    <row r="76480" spans="16:16" x14ac:dyDescent="0.3">
      <c r="P76480">
        <v>320000</v>
      </c>
    </row>
    <row r="76481" spans="16:16" x14ac:dyDescent="0.3">
      <c r="P76481">
        <v>400000</v>
      </c>
    </row>
    <row r="76482" spans="16:16" x14ac:dyDescent="0.3">
      <c r="P76482">
        <v>375000</v>
      </c>
    </row>
    <row r="76483" spans="16:16" x14ac:dyDescent="0.3">
      <c r="P76483">
        <v>320000</v>
      </c>
    </row>
    <row r="76484" spans="16:16" x14ac:dyDescent="0.3">
      <c r="P76484">
        <v>475000</v>
      </c>
    </row>
    <row r="76485" spans="16:16" x14ac:dyDescent="0.3">
      <c r="P76485">
        <v>575000</v>
      </c>
    </row>
    <row r="76486" spans="16:16" x14ac:dyDescent="0.3">
      <c r="P76486">
        <v>650000</v>
      </c>
    </row>
    <row r="76487" spans="16:16" x14ac:dyDescent="0.3">
      <c r="P76487">
        <v>1400000</v>
      </c>
    </row>
    <row r="76488" spans="16:16" x14ac:dyDescent="0.3">
      <c r="P76488">
        <v>595000</v>
      </c>
    </row>
    <row r="76489" spans="16:16" x14ac:dyDescent="0.3">
      <c r="P76489">
        <v>1500000</v>
      </c>
    </row>
    <row r="76490" spans="16:16" x14ac:dyDescent="0.3">
      <c r="P76490">
        <v>500000</v>
      </c>
    </row>
    <row r="76491" spans="16:16" x14ac:dyDescent="0.3">
      <c r="P76491">
        <v>700000</v>
      </c>
    </row>
    <row r="76492" spans="16:16" x14ac:dyDescent="0.3">
      <c r="P76492">
        <v>700000</v>
      </c>
    </row>
    <row r="76493" spans="16:16" x14ac:dyDescent="0.3">
      <c r="P76493">
        <v>620000</v>
      </c>
    </row>
    <row r="76494" spans="16:16" x14ac:dyDescent="0.3">
      <c r="P76494">
        <v>750000</v>
      </c>
    </row>
    <row r="76495" spans="16:16" x14ac:dyDescent="0.3">
      <c r="P76495">
        <v>2547472</v>
      </c>
    </row>
    <row r="76496" spans="16:16" x14ac:dyDescent="0.3">
      <c r="P76496">
        <v>1000000</v>
      </c>
    </row>
    <row r="76497" spans="16:16" x14ac:dyDescent="0.3">
      <c r="P76497">
        <v>1500000</v>
      </c>
    </row>
    <row r="76498" spans="16:16" x14ac:dyDescent="0.3">
      <c r="P76498">
        <v>600000</v>
      </c>
    </row>
    <row r="76499" spans="16:16" x14ac:dyDescent="0.3">
      <c r="P76499">
        <v>475000</v>
      </c>
    </row>
    <row r="76500" spans="16:16" x14ac:dyDescent="0.3">
      <c r="P76500">
        <v>620000</v>
      </c>
    </row>
    <row r="76501" spans="16:16" x14ac:dyDescent="0.3">
      <c r="P76501">
        <v>700000</v>
      </c>
    </row>
    <row r="76502" spans="16:16" x14ac:dyDescent="0.3">
      <c r="P76502">
        <v>575000</v>
      </c>
    </row>
    <row r="76503" spans="16:16" x14ac:dyDescent="0.3">
      <c r="P76503">
        <v>425000</v>
      </c>
    </row>
    <row r="76504" spans="16:16" x14ac:dyDescent="0.3">
      <c r="P76504">
        <v>530000</v>
      </c>
    </row>
    <row r="76505" spans="16:16" x14ac:dyDescent="0.3">
      <c r="P76505">
        <v>640000</v>
      </c>
    </row>
    <row r="76506" spans="16:16" x14ac:dyDescent="0.3">
      <c r="P76506">
        <v>470000</v>
      </c>
    </row>
    <row r="76507" spans="16:16" x14ac:dyDescent="0.3">
      <c r="P76507">
        <v>1100000</v>
      </c>
    </row>
    <row r="76508" spans="16:16" x14ac:dyDescent="0.3">
      <c r="P76508">
        <v>500000</v>
      </c>
    </row>
    <row r="76509" spans="16:16" x14ac:dyDescent="0.3">
      <c r="P76509">
        <v>750000</v>
      </c>
    </row>
    <row r="76510" spans="16:16" x14ac:dyDescent="0.3">
      <c r="P76510">
        <v>457000</v>
      </c>
    </row>
    <row r="76511" spans="16:16" x14ac:dyDescent="0.3">
      <c r="P76511">
        <v>2547472</v>
      </c>
    </row>
    <row r="76512" spans="16:16" x14ac:dyDescent="0.3">
      <c r="P76512">
        <v>500000</v>
      </c>
    </row>
    <row r="76513" spans="16:16" x14ac:dyDescent="0.3">
      <c r="P76513">
        <v>650000</v>
      </c>
    </row>
    <row r="76514" spans="16:16" x14ac:dyDescent="0.3">
      <c r="P76514">
        <v>336000</v>
      </c>
    </row>
    <row r="76515" spans="16:16" x14ac:dyDescent="0.3">
      <c r="P76515">
        <v>450000</v>
      </c>
    </row>
    <row r="76516" spans="16:16" x14ac:dyDescent="0.3">
      <c r="P76516">
        <v>380000</v>
      </c>
    </row>
    <row r="76517" spans="16:16" x14ac:dyDescent="0.3">
      <c r="P76517">
        <v>700000</v>
      </c>
    </row>
    <row r="76518" spans="16:16" x14ac:dyDescent="0.3">
      <c r="P76518">
        <v>1000000</v>
      </c>
    </row>
    <row r="76519" spans="16:16" x14ac:dyDescent="0.3">
      <c r="P76519">
        <v>700000</v>
      </c>
    </row>
    <row r="76520" spans="16:16" x14ac:dyDescent="0.3">
      <c r="P76520">
        <v>640000</v>
      </c>
    </row>
    <row r="76521" spans="16:16" x14ac:dyDescent="0.3">
      <c r="P76521">
        <v>70000</v>
      </c>
    </row>
    <row r="76522" spans="16:16" x14ac:dyDescent="0.3">
      <c r="P76522">
        <v>1400000</v>
      </c>
    </row>
    <row r="76523" spans="16:16" x14ac:dyDescent="0.3">
      <c r="P76523">
        <v>350000</v>
      </c>
    </row>
    <row r="76524" spans="16:16" x14ac:dyDescent="0.3">
      <c r="P76524">
        <v>370000</v>
      </c>
    </row>
    <row r="76525" spans="16:16" x14ac:dyDescent="0.3">
      <c r="P76525">
        <v>350000</v>
      </c>
    </row>
    <row r="76526" spans="16:16" x14ac:dyDescent="0.3">
      <c r="P76526">
        <v>500000</v>
      </c>
    </row>
    <row r="76527" spans="16:16" x14ac:dyDescent="0.3">
      <c r="P76527">
        <v>80000</v>
      </c>
    </row>
    <row r="76528" spans="16:16" x14ac:dyDescent="0.3">
      <c r="P76528">
        <v>400000</v>
      </c>
    </row>
    <row r="76529" spans="16:16" x14ac:dyDescent="0.3">
      <c r="P76529">
        <v>385000</v>
      </c>
    </row>
    <row r="76530" spans="16:16" x14ac:dyDescent="0.3">
      <c r="P76530">
        <v>56000</v>
      </c>
    </row>
    <row r="76531" spans="16:16" x14ac:dyDescent="0.3">
      <c r="P76531">
        <v>300000</v>
      </c>
    </row>
    <row r="76532" spans="16:16" x14ac:dyDescent="0.3">
      <c r="P76532">
        <v>405000</v>
      </c>
    </row>
    <row r="76533" spans="16:16" x14ac:dyDescent="0.3">
      <c r="P76533">
        <v>425000</v>
      </c>
    </row>
    <row r="76534" spans="16:16" x14ac:dyDescent="0.3">
      <c r="P76534">
        <v>500000</v>
      </c>
    </row>
    <row r="76535" spans="16:16" x14ac:dyDescent="0.3">
      <c r="P76535">
        <v>800000</v>
      </c>
    </row>
    <row r="76536" spans="16:16" x14ac:dyDescent="0.3">
      <c r="P76536">
        <v>210000</v>
      </c>
    </row>
    <row r="76537" spans="16:16" x14ac:dyDescent="0.3">
      <c r="P76537">
        <v>350000</v>
      </c>
    </row>
    <row r="76538" spans="16:16" x14ac:dyDescent="0.3">
      <c r="P76538">
        <v>250000</v>
      </c>
    </row>
    <row r="76539" spans="16:16" x14ac:dyDescent="0.3">
      <c r="P76539">
        <v>250000</v>
      </c>
    </row>
    <row r="76540" spans="16:16" x14ac:dyDescent="0.3">
      <c r="P76540">
        <v>440000</v>
      </c>
    </row>
    <row r="76541" spans="16:16" x14ac:dyDescent="0.3">
      <c r="P76541">
        <v>400000</v>
      </c>
    </row>
    <row r="76542" spans="16:16" x14ac:dyDescent="0.3">
      <c r="P76542">
        <v>850000</v>
      </c>
    </row>
    <row r="76543" spans="16:16" x14ac:dyDescent="0.3">
      <c r="P76543">
        <v>440000</v>
      </c>
    </row>
    <row r="76544" spans="16:16" x14ac:dyDescent="0.3">
      <c r="P76544">
        <v>835000</v>
      </c>
    </row>
    <row r="76545" spans="16:16" x14ac:dyDescent="0.3">
      <c r="P76545">
        <v>450000</v>
      </c>
    </row>
    <row r="76546" spans="16:16" x14ac:dyDescent="0.3">
      <c r="P76546">
        <v>760000</v>
      </c>
    </row>
    <row r="76547" spans="16:16" x14ac:dyDescent="0.3">
      <c r="P76547">
        <v>375000</v>
      </c>
    </row>
    <row r="76548" spans="16:16" x14ac:dyDescent="0.3">
      <c r="P76548">
        <v>175000</v>
      </c>
    </row>
    <row r="76549" spans="16:16" x14ac:dyDescent="0.3">
      <c r="P76549">
        <v>335000</v>
      </c>
    </row>
    <row r="76550" spans="16:16" x14ac:dyDescent="0.3">
      <c r="P76550">
        <v>550000</v>
      </c>
    </row>
    <row r="76551" spans="16:16" x14ac:dyDescent="0.3">
      <c r="P76551">
        <v>375000</v>
      </c>
    </row>
    <row r="76552" spans="16:16" x14ac:dyDescent="0.3">
      <c r="P76552">
        <v>270000</v>
      </c>
    </row>
    <row r="76553" spans="16:16" x14ac:dyDescent="0.3">
      <c r="P76553">
        <v>785000</v>
      </c>
    </row>
    <row r="76554" spans="16:16" x14ac:dyDescent="0.3">
      <c r="P76554">
        <v>270000</v>
      </c>
    </row>
    <row r="76555" spans="16:16" x14ac:dyDescent="0.3">
      <c r="P76555">
        <v>245000</v>
      </c>
    </row>
    <row r="76556" spans="16:16" x14ac:dyDescent="0.3">
      <c r="P76556">
        <v>390000</v>
      </c>
    </row>
    <row r="76557" spans="16:16" x14ac:dyDescent="0.3">
      <c r="P76557">
        <v>150000</v>
      </c>
    </row>
    <row r="76558" spans="16:16" x14ac:dyDescent="0.3">
      <c r="P76558">
        <v>110000</v>
      </c>
    </row>
    <row r="76559" spans="16:16" x14ac:dyDescent="0.3">
      <c r="P76559">
        <v>110000</v>
      </c>
    </row>
    <row r="76560" spans="16:16" x14ac:dyDescent="0.3">
      <c r="P76560">
        <v>75000</v>
      </c>
    </row>
    <row r="76561" spans="16:16" x14ac:dyDescent="0.3">
      <c r="P76561">
        <v>30000</v>
      </c>
    </row>
    <row r="76562" spans="16:16" x14ac:dyDescent="0.3">
      <c r="P76562">
        <v>6000</v>
      </c>
    </row>
    <row r="76563" spans="16:16" x14ac:dyDescent="0.3">
      <c r="P76563">
        <v>25000</v>
      </c>
    </row>
    <row r="76564" spans="16:16" x14ac:dyDescent="0.3">
      <c r="P76564">
        <v>75000</v>
      </c>
    </row>
    <row r="76565" spans="16:16" x14ac:dyDescent="0.3">
      <c r="P76565">
        <v>42000</v>
      </c>
    </row>
    <row r="76566" spans="16:16" x14ac:dyDescent="0.3">
      <c r="P76566">
        <v>75000</v>
      </c>
    </row>
    <row r="76567" spans="16:16" x14ac:dyDescent="0.3">
      <c r="P76567">
        <v>125000</v>
      </c>
    </row>
    <row r="76568" spans="16:16" x14ac:dyDescent="0.3">
      <c r="P76568">
        <v>60000</v>
      </c>
    </row>
    <row r="76569" spans="16:16" x14ac:dyDescent="0.3">
      <c r="P76569">
        <v>60000</v>
      </c>
    </row>
    <row r="76570" spans="16:16" x14ac:dyDescent="0.3">
      <c r="P76570">
        <v>70000</v>
      </c>
    </row>
    <row r="76571" spans="16:16" x14ac:dyDescent="0.3">
      <c r="P76571">
        <v>125000</v>
      </c>
    </row>
    <row r="76572" spans="16:16" x14ac:dyDescent="0.3">
      <c r="P76572">
        <v>100000</v>
      </c>
    </row>
    <row r="76573" spans="16:16" x14ac:dyDescent="0.3">
      <c r="P76573">
        <v>50000</v>
      </c>
    </row>
    <row r="76574" spans="16:16" x14ac:dyDescent="0.3">
      <c r="P76574">
        <v>30000</v>
      </c>
    </row>
    <row r="76575" spans="16:16" x14ac:dyDescent="0.3">
      <c r="P76575">
        <v>45000</v>
      </c>
    </row>
    <row r="76576" spans="16:16" x14ac:dyDescent="0.3">
      <c r="P76576">
        <v>100000</v>
      </c>
    </row>
    <row r="76577" spans="16:16" x14ac:dyDescent="0.3">
      <c r="P76577">
        <v>40000</v>
      </c>
    </row>
    <row r="76578" spans="16:16" x14ac:dyDescent="0.3">
      <c r="P76578">
        <v>100000</v>
      </c>
    </row>
    <row r="76579" spans="16:16" x14ac:dyDescent="0.3">
      <c r="P76579">
        <v>100000</v>
      </c>
    </row>
    <row r="76580" spans="16:16" x14ac:dyDescent="0.3">
      <c r="P76580">
        <v>100000</v>
      </c>
    </row>
    <row r="76581" spans="16:16" x14ac:dyDescent="0.3">
      <c r="P76581">
        <v>10000</v>
      </c>
    </row>
    <row r="76582" spans="16:16" x14ac:dyDescent="0.3">
      <c r="P76582">
        <v>15000</v>
      </c>
    </row>
    <row r="76583" spans="16:16" x14ac:dyDescent="0.3">
      <c r="P76583">
        <v>100000</v>
      </c>
    </row>
    <row r="76584" spans="16:16" x14ac:dyDescent="0.3">
      <c r="P76584">
        <v>3000</v>
      </c>
    </row>
    <row r="76585" spans="16:16" x14ac:dyDescent="0.3">
      <c r="P76585">
        <v>390000</v>
      </c>
    </row>
    <row r="76586" spans="16:16" x14ac:dyDescent="0.3">
      <c r="P76586">
        <v>300000</v>
      </c>
    </row>
    <row r="76587" spans="16:16" x14ac:dyDescent="0.3">
      <c r="P76587">
        <v>54000</v>
      </c>
    </row>
    <row r="76588" spans="16:16" x14ac:dyDescent="0.3">
      <c r="P76588">
        <v>350000</v>
      </c>
    </row>
    <row r="76589" spans="16:16" x14ac:dyDescent="0.3">
      <c r="P76589">
        <v>300000</v>
      </c>
    </row>
    <row r="76590" spans="16:16" x14ac:dyDescent="0.3">
      <c r="P76590">
        <v>700000</v>
      </c>
    </row>
    <row r="76591" spans="16:16" x14ac:dyDescent="0.3">
      <c r="P76591">
        <v>350000</v>
      </c>
    </row>
    <row r="76592" spans="16:16" x14ac:dyDescent="0.3">
      <c r="P76592">
        <v>425000</v>
      </c>
    </row>
    <row r="76593" spans="16:16" x14ac:dyDescent="0.3">
      <c r="P76593">
        <v>410000</v>
      </c>
    </row>
    <row r="76594" spans="16:16" x14ac:dyDescent="0.3">
      <c r="P76594">
        <v>280000</v>
      </c>
    </row>
    <row r="76595" spans="16:16" x14ac:dyDescent="0.3">
      <c r="P76595">
        <v>210000</v>
      </c>
    </row>
    <row r="76596" spans="16:16" x14ac:dyDescent="0.3">
      <c r="P76596">
        <v>300000</v>
      </c>
    </row>
    <row r="76597" spans="16:16" x14ac:dyDescent="0.3">
      <c r="P76597">
        <v>400000</v>
      </c>
    </row>
    <row r="76598" spans="16:16" x14ac:dyDescent="0.3">
      <c r="P76598">
        <v>475000</v>
      </c>
    </row>
    <row r="76599" spans="16:16" x14ac:dyDescent="0.3">
      <c r="P76599">
        <v>410000</v>
      </c>
    </row>
    <row r="76600" spans="16:16" x14ac:dyDescent="0.3">
      <c r="P76600">
        <v>350000</v>
      </c>
    </row>
    <row r="76601" spans="16:16" x14ac:dyDescent="0.3">
      <c r="P76601">
        <v>340000</v>
      </c>
    </row>
    <row r="76602" spans="16:16" x14ac:dyDescent="0.3">
      <c r="P76602">
        <v>460000</v>
      </c>
    </row>
    <row r="76603" spans="16:16" x14ac:dyDescent="0.3">
      <c r="P76603">
        <v>320000</v>
      </c>
    </row>
    <row r="76604" spans="16:16" x14ac:dyDescent="0.3">
      <c r="P76604">
        <v>300000</v>
      </c>
    </row>
    <row r="76605" spans="16:16" x14ac:dyDescent="0.3">
      <c r="P76605">
        <v>50000</v>
      </c>
    </row>
    <row r="76606" spans="16:16" x14ac:dyDescent="0.3">
      <c r="P76606">
        <v>210000</v>
      </c>
    </row>
    <row r="76607" spans="16:16" x14ac:dyDescent="0.3">
      <c r="P76607">
        <v>360000</v>
      </c>
    </row>
    <row r="76608" spans="16:16" x14ac:dyDescent="0.3">
      <c r="P76608">
        <v>20000</v>
      </c>
    </row>
    <row r="76609" spans="16:16" x14ac:dyDescent="0.3">
      <c r="P76609">
        <v>600000</v>
      </c>
    </row>
    <row r="76610" spans="16:16" x14ac:dyDescent="0.3">
      <c r="P76610">
        <v>450000</v>
      </c>
    </row>
    <row r="76611" spans="16:16" x14ac:dyDescent="0.3">
      <c r="P76611">
        <v>360000</v>
      </c>
    </row>
    <row r="76612" spans="16:16" x14ac:dyDescent="0.3">
      <c r="P76612">
        <v>50000</v>
      </c>
    </row>
    <row r="76613" spans="16:16" x14ac:dyDescent="0.3">
      <c r="P76613">
        <v>456000</v>
      </c>
    </row>
    <row r="76614" spans="16:16" x14ac:dyDescent="0.3">
      <c r="P76614">
        <v>320000</v>
      </c>
    </row>
    <row r="76615" spans="16:16" x14ac:dyDescent="0.3">
      <c r="P76615">
        <v>425000</v>
      </c>
    </row>
    <row r="76616" spans="16:16" x14ac:dyDescent="0.3">
      <c r="P76616">
        <v>250000</v>
      </c>
    </row>
    <row r="76617" spans="16:16" x14ac:dyDescent="0.3">
      <c r="P76617">
        <v>200000</v>
      </c>
    </row>
    <row r="76618" spans="16:16" x14ac:dyDescent="0.3">
      <c r="P76618">
        <v>325000</v>
      </c>
    </row>
    <row r="76619" spans="16:16" x14ac:dyDescent="0.3">
      <c r="P76619">
        <v>120000</v>
      </c>
    </row>
    <row r="76620" spans="16:16" x14ac:dyDescent="0.3">
      <c r="P76620">
        <v>350000</v>
      </c>
    </row>
    <row r="76621" spans="16:16" x14ac:dyDescent="0.3">
      <c r="P76621">
        <v>400000</v>
      </c>
    </row>
    <row r="76622" spans="16:16" x14ac:dyDescent="0.3">
      <c r="P76622">
        <v>350000</v>
      </c>
    </row>
    <row r="76623" spans="16:16" x14ac:dyDescent="0.3">
      <c r="P76623">
        <v>400000</v>
      </c>
    </row>
    <row r="76624" spans="16:16" x14ac:dyDescent="0.3">
      <c r="P76624">
        <v>10000</v>
      </c>
    </row>
    <row r="76625" spans="16:16" x14ac:dyDescent="0.3">
      <c r="P76625">
        <v>370000</v>
      </c>
    </row>
    <row r="76626" spans="16:16" x14ac:dyDescent="0.3">
      <c r="P76626">
        <v>450000</v>
      </c>
    </row>
    <row r="76627" spans="16:16" x14ac:dyDescent="0.3">
      <c r="P76627">
        <v>25000</v>
      </c>
    </row>
    <row r="76628" spans="16:16" x14ac:dyDescent="0.3">
      <c r="P76628">
        <v>180000</v>
      </c>
    </row>
    <row r="76629" spans="16:16" x14ac:dyDescent="0.3">
      <c r="P76629">
        <v>140000</v>
      </c>
    </row>
    <row r="76630" spans="16:16" x14ac:dyDescent="0.3">
      <c r="P76630">
        <v>350000</v>
      </c>
    </row>
    <row r="76631" spans="16:16" x14ac:dyDescent="0.3">
      <c r="P76631">
        <v>225000</v>
      </c>
    </row>
    <row r="76632" spans="16:16" x14ac:dyDescent="0.3">
      <c r="P76632">
        <v>300000</v>
      </c>
    </row>
    <row r="76633" spans="16:16" x14ac:dyDescent="0.3">
      <c r="P76633">
        <v>370000</v>
      </c>
    </row>
    <row r="76634" spans="16:16" x14ac:dyDescent="0.3">
      <c r="P76634">
        <v>300000</v>
      </c>
    </row>
    <row r="76635" spans="16:16" x14ac:dyDescent="0.3">
      <c r="P76635">
        <v>335000</v>
      </c>
    </row>
    <row r="76636" spans="16:16" x14ac:dyDescent="0.3">
      <c r="P76636">
        <v>350000</v>
      </c>
    </row>
    <row r="76637" spans="16:16" x14ac:dyDescent="0.3">
      <c r="P76637">
        <v>350000</v>
      </c>
    </row>
    <row r="76638" spans="16:16" x14ac:dyDescent="0.3">
      <c r="P76638">
        <v>300000</v>
      </c>
    </row>
    <row r="76639" spans="16:16" x14ac:dyDescent="0.3">
      <c r="P76639">
        <v>450000</v>
      </c>
    </row>
    <row r="76640" spans="16:16" x14ac:dyDescent="0.3">
      <c r="P76640">
        <v>350000</v>
      </c>
    </row>
    <row r="76641" spans="16:16" x14ac:dyDescent="0.3">
      <c r="P76641">
        <v>300000</v>
      </c>
    </row>
    <row r="76642" spans="16:16" x14ac:dyDescent="0.3">
      <c r="P76642">
        <v>350000</v>
      </c>
    </row>
    <row r="76643" spans="16:16" x14ac:dyDescent="0.3">
      <c r="P76643">
        <v>400000</v>
      </c>
    </row>
    <row r="76644" spans="16:16" x14ac:dyDescent="0.3">
      <c r="P76644">
        <v>300000</v>
      </c>
    </row>
    <row r="76645" spans="16:16" x14ac:dyDescent="0.3">
      <c r="P76645">
        <v>350000</v>
      </c>
    </row>
    <row r="76646" spans="16:16" x14ac:dyDescent="0.3">
      <c r="P76646">
        <v>300000</v>
      </c>
    </row>
    <row r="76647" spans="16:16" x14ac:dyDescent="0.3">
      <c r="P76647">
        <v>230000</v>
      </c>
    </row>
    <row r="76648" spans="16:16" x14ac:dyDescent="0.3">
      <c r="P76648">
        <v>325000</v>
      </c>
    </row>
    <row r="76649" spans="16:16" x14ac:dyDescent="0.3">
      <c r="P76649">
        <v>325000</v>
      </c>
    </row>
    <row r="76650" spans="16:16" x14ac:dyDescent="0.3">
      <c r="P76650">
        <v>300000</v>
      </c>
    </row>
    <row r="76651" spans="16:16" x14ac:dyDescent="0.3">
      <c r="P76651">
        <v>375000</v>
      </c>
    </row>
    <row r="76652" spans="16:16" x14ac:dyDescent="0.3">
      <c r="P76652">
        <v>300000</v>
      </c>
    </row>
    <row r="76653" spans="16:16" x14ac:dyDescent="0.3">
      <c r="P76653">
        <v>150000</v>
      </c>
    </row>
    <row r="76654" spans="16:16" x14ac:dyDescent="0.3">
      <c r="P76654">
        <v>288500</v>
      </c>
    </row>
    <row r="76655" spans="16:16" x14ac:dyDescent="0.3">
      <c r="P76655">
        <v>350000</v>
      </c>
    </row>
    <row r="76656" spans="16:16" x14ac:dyDescent="0.3">
      <c r="P76656">
        <v>500000</v>
      </c>
    </row>
    <row r="76657" spans="16:16" x14ac:dyDescent="0.3">
      <c r="P76657">
        <v>360000</v>
      </c>
    </row>
    <row r="76658" spans="16:16" x14ac:dyDescent="0.3">
      <c r="P76658">
        <v>425000</v>
      </c>
    </row>
    <row r="76659" spans="16:16" x14ac:dyDescent="0.3">
      <c r="P76659">
        <v>340000</v>
      </c>
    </row>
    <row r="76660" spans="16:16" x14ac:dyDescent="0.3">
      <c r="P76660">
        <v>300000</v>
      </c>
    </row>
    <row r="76661" spans="16:16" x14ac:dyDescent="0.3">
      <c r="P76661">
        <v>400000</v>
      </c>
    </row>
    <row r="76662" spans="16:16" x14ac:dyDescent="0.3">
      <c r="P76662">
        <v>360000</v>
      </c>
    </row>
    <row r="76663" spans="16:16" x14ac:dyDescent="0.3">
      <c r="P76663">
        <v>428000</v>
      </c>
    </row>
    <row r="76664" spans="16:16" x14ac:dyDescent="0.3">
      <c r="P76664">
        <v>350000</v>
      </c>
    </row>
    <row r="76665" spans="16:16" x14ac:dyDescent="0.3">
      <c r="P76665">
        <v>314000</v>
      </c>
    </row>
    <row r="76666" spans="16:16" x14ac:dyDescent="0.3">
      <c r="P76666">
        <v>365000</v>
      </c>
    </row>
    <row r="76667" spans="16:16" x14ac:dyDescent="0.3">
      <c r="P76667">
        <v>600000</v>
      </c>
    </row>
    <row r="76668" spans="16:16" x14ac:dyDescent="0.3">
      <c r="P76668">
        <v>280000</v>
      </c>
    </row>
    <row r="76669" spans="16:16" x14ac:dyDescent="0.3">
      <c r="P76669">
        <v>700000</v>
      </c>
    </row>
    <row r="76670" spans="16:16" x14ac:dyDescent="0.3">
      <c r="P76670">
        <v>400000</v>
      </c>
    </row>
    <row r="76671" spans="16:16" x14ac:dyDescent="0.3">
      <c r="P76671">
        <v>425000</v>
      </c>
    </row>
    <row r="76672" spans="16:16" x14ac:dyDescent="0.3">
      <c r="P76672">
        <v>320000</v>
      </c>
    </row>
    <row r="76673" spans="16:16" x14ac:dyDescent="0.3">
      <c r="P76673">
        <v>350000</v>
      </c>
    </row>
    <row r="76674" spans="16:16" x14ac:dyDescent="0.3">
      <c r="P76674">
        <v>340000</v>
      </c>
    </row>
    <row r="76675" spans="16:16" x14ac:dyDescent="0.3">
      <c r="P76675">
        <v>300000</v>
      </c>
    </row>
    <row r="76676" spans="16:16" x14ac:dyDescent="0.3">
      <c r="P76676">
        <v>325000</v>
      </c>
    </row>
    <row r="76677" spans="16:16" x14ac:dyDescent="0.3">
      <c r="P76677">
        <v>450000</v>
      </c>
    </row>
    <row r="76678" spans="16:16" x14ac:dyDescent="0.3">
      <c r="P76678">
        <v>360000</v>
      </c>
    </row>
    <row r="76679" spans="16:16" x14ac:dyDescent="0.3">
      <c r="P76679">
        <v>140000</v>
      </c>
    </row>
    <row r="76680" spans="16:16" x14ac:dyDescent="0.3">
      <c r="P76680">
        <v>350000</v>
      </c>
    </row>
    <row r="76681" spans="16:16" x14ac:dyDescent="0.3">
      <c r="P76681">
        <v>350000</v>
      </c>
    </row>
    <row r="76682" spans="16:16" x14ac:dyDescent="0.3">
      <c r="P76682">
        <v>400000</v>
      </c>
    </row>
    <row r="76683" spans="16:16" x14ac:dyDescent="0.3">
      <c r="P76683">
        <v>250000</v>
      </c>
    </row>
    <row r="76684" spans="16:16" x14ac:dyDescent="0.3">
      <c r="P76684">
        <v>500000</v>
      </c>
    </row>
    <row r="76685" spans="16:16" x14ac:dyDescent="0.3">
      <c r="P76685">
        <v>600000</v>
      </c>
    </row>
    <row r="76686" spans="16:16" x14ac:dyDescent="0.3">
      <c r="P76686">
        <v>290000</v>
      </c>
    </row>
    <row r="76687" spans="16:16" x14ac:dyDescent="0.3">
      <c r="P76687">
        <v>240000</v>
      </c>
    </row>
    <row r="76688" spans="16:16" x14ac:dyDescent="0.3">
      <c r="P76688">
        <v>280000</v>
      </c>
    </row>
    <row r="76689" spans="16:16" x14ac:dyDescent="0.3">
      <c r="P76689">
        <v>450000</v>
      </c>
    </row>
    <row r="76690" spans="16:16" x14ac:dyDescent="0.3">
      <c r="P76690">
        <v>340000</v>
      </c>
    </row>
    <row r="76691" spans="16:16" x14ac:dyDescent="0.3">
      <c r="P76691">
        <v>300000</v>
      </c>
    </row>
    <row r="76692" spans="16:16" x14ac:dyDescent="0.3">
      <c r="P76692">
        <v>320000</v>
      </c>
    </row>
    <row r="76693" spans="16:16" x14ac:dyDescent="0.3">
      <c r="P76693">
        <v>300000</v>
      </c>
    </row>
    <row r="76694" spans="16:16" x14ac:dyDescent="0.3">
      <c r="P76694">
        <v>350000</v>
      </c>
    </row>
    <row r="76695" spans="16:16" x14ac:dyDescent="0.3">
      <c r="P76695">
        <v>380000</v>
      </c>
    </row>
    <row r="76696" spans="16:16" x14ac:dyDescent="0.3">
      <c r="P76696">
        <v>400000</v>
      </c>
    </row>
    <row r="76697" spans="16:16" x14ac:dyDescent="0.3">
      <c r="P76697">
        <v>380000</v>
      </c>
    </row>
    <row r="76698" spans="16:16" x14ac:dyDescent="0.3">
      <c r="P76698">
        <v>480000</v>
      </c>
    </row>
    <row r="76699" spans="16:16" x14ac:dyDescent="0.3">
      <c r="P76699">
        <v>320000</v>
      </c>
    </row>
    <row r="76700" spans="16:16" x14ac:dyDescent="0.3">
      <c r="P76700">
        <v>360000</v>
      </c>
    </row>
    <row r="76701" spans="16:16" x14ac:dyDescent="0.3">
      <c r="P76701">
        <v>425000</v>
      </c>
    </row>
    <row r="76702" spans="16:16" x14ac:dyDescent="0.3">
      <c r="P76702">
        <v>325000</v>
      </c>
    </row>
    <row r="76703" spans="16:16" x14ac:dyDescent="0.3">
      <c r="P76703">
        <v>250000</v>
      </c>
    </row>
    <row r="76704" spans="16:16" x14ac:dyDescent="0.3">
      <c r="P76704">
        <v>338000</v>
      </c>
    </row>
    <row r="76705" spans="16:16" x14ac:dyDescent="0.3">
      <c r="P76705">
        <v>100000</v>
      </c>
    </row>
    <row r="76706" spans="16:16" x14ac:dyDescent="0.3">
      <c r="P76706">
        <v>400000</v>
      </c>
    </row>
    <row r="76707" spans="16:16" x14ac:dyDescent="0.3">
      <c r="P76707">
        <v>275000</v>
      </c>
    </row>
    <row r="76708" spans="16:16" x14ac:dyDescent="0.3">
      <c r="P76708">
        <v>300000</v>
      </c>
    </row>
    <row r="76709" spans="16:16" x14ac:dyDescent="0.3">
      <c r="P76709">
        <v>320000</v>
      </c>
    </row>
    <row r="76710" spans="16:16" x14ac:dyDescent="0.3">
      <c r="P76710">
        <v>650000</v>
      </c>
    </row>
    <row r="76711" spans="16:16" x14ac:dyDescent="0.3">
      <c r="P76711">
        <v>118000</v>
      </c>
    </row>
    <row r="76712" spans="16:16" x14ac:dyDescent="0.3">
      <c r="P76712">
        <v>300000</v>
      </c>
    </row>
    <row r="76713" spans="16:16" x14ac:dyDescent="0.3">
      <c r="P76713">
        <v>550000</v>
      </c>
    </row>
    <row r="76714" spans="16:16" x14ac:dyDescent="0.3">
      <c r="P76714">
        <v>350000</v>
      </c>
    </row>
    <row r="76715" spans="16:16" x14ac:dyDescent="0.3">
      <c r="P76715">
        <v>325000</v>
      </c>
    </row>
    <row r="76716" spans="16:16" x14ac:dyDescent="0.3">
      <c r="P76716">
        <v>300000</v>
      </c>
    </row>
    <row r="76717" spans="16:16" x14ac:dyDescent="0.3">
      <c r="P76717">
        <v>230000</v>
      </c>
    </row>
    <row r="76718" spans="16:16" x14ac:dyDescent="0.3">
      <c r="P76718">
        <v>330000</v>
      </c>
    </row>
    <row r="76719" spans="16:16" x14ac:dyDescent="0.3">
      <c r="P76719">
        <v>555000</v>
      </c>
    </row>
    <row r="76720" spans="16:16" x14ac:dyDescent="0.3">
      <c r="P76720">
        <v>40000</v>
      </c>
    </row>
    <row r="76721" spans="16:16" x14ac:dyDescent="0.3">
      <c r="P76721">
        <v>150000</v>
      </c>
    </row>
    <row r="76722" spans="16:16" x14ac:dyDescent="0.3">
      <c r="P76722">
        <v>325000</v>
      </c>
    </row>
    <row r="76723" spans="16:16" x14ac:dyDescent="0.3">
      <c r="P76723">
        <v>450000</v>
      </c>
    </row>
    <row r="76724" spans="16:16" x14ac:dyDescent="0.3">
      <c r="P76724">
        <v>350000</v>
      </c>
    </row>
    <row r="76725" spans="16:16" x14ac:dyDescent="0.3">
      <c r="P76725">
        <v>300000</v>
      </c>
    </row>
    <row r="76726" spans="16:16" x14ac:dyDescent="0.3">
      <c r="P76726">
        <v>346000</v>
      </c>
    </row>
    <row r="76727" spans="16:16" x14ac:dyDescent="0.3">
      <c r="P76727">
        <v>700000</v>
      </c>
    </row>
    <row r="76728" spans="16:16" x14ac:dyDescent="0.3">
      <c r="P76728">
        <v>340000</v>
      </c>
    </row>
    <row r="76729" spans="16:16" x14ac:dyDescent="0.3">
      <c r="P76729">
        <v>450000</v>
      </c>
    </row>
    <row r="76730" spans="16:16" x14ac:dyDescent="0.3">
      <c r="P76730">
        <v>500000</v>
      </c>
    </row>
    <row r="76731" spans="16:16" x14ac:dyDescent="0.3">
      <c r="P76731">
        <v>700000</v>
      </c>
    </row>
    <row r="76732" spans="16:16" x14ac:dyDescent="0.3">
      <c r="P76732">
        <v>500000</v>
      </c>
    </row>
    <row r="76733" spans="16:16" x14ac:dyDescent="0.3">
      <c r="P76733">
        <v>540000</v>
      </c>
    </row>
    <row r="76734" spans="16:16" x14ac:dyDescent="0.3">
      <c r="P76734">
        <v>400000</v>
      </c>
    </row>
    <row r="76735" spans="16:16" x14ac:dyDescent="0.3">
      <c r="P76735">
        <v>315000</v>
      </c>
    </row>
    <row r="76736" spans="16:16" x14ac:dyDescent="0.3">
      <c r="P76736">
        <v>400000</v>
      </c>
    </row>
    <row r="76737" spans="16:16" x14ac:dyDescent="0.3">
      <c r="P76737">
        <v>400000</v>
      </c>
    </row>
    <row r="76738" spans="16:16" x14ac:dyDescent="0.3">
      <c r="P76738">
        <v>350000</v>
      </c>
    </row>
    <row r="76739" spans="16:16" x14ac:dyDescent="0.3">
      <c r="P76739">
        <v>250000</v>
      </c>
    </row>
    <row r="76740" spans="16:16" x14ac:dyDescent="0.3">
      <c r="P76740">
        <v>800000</v>
      </c>
    </row>
    <row r="76741" spans="16:16" x14ac:dyDescent="0.3">
      <c r="P76741">
        <v>500000</v>
      </c>
    </row>
    <row r="76742" spans="16:16" x14ac:dyDescent="0.3">
      <c r="P76742">
        <v>450000</v>
      </c>
    </row>
    <row r="76743" spans="16:16" x14ac:dyDescent="0.3">
      <c r="P76743">
        <v>450000</v>
      </c>
    </row>
    <row r="76744" spans="16:16" x14ac:dyDescent="0.3">
      <c r="P76744">
        <v>300000</v>
      </c>
    </row>
    <row r="76745" spans="16:16" x14ac:dyDescent="0.3">
      <c r="P76745">
        <v>344000</v>
      </c>
    </row>
    <row r="76746" spans="16:16" x14ac:dyDescent="0.3">
      <c r="P76746">
        <v>480000</v>
      </c>
    </row>
    <row r="76747" spans="16:16" x14ac:dyDescent="0.3">
      <c r="P76747">
        <v>400000</v>
      </c>
    </row>
    <row r="76748" spans="16:16" x14ac:dyDescent="0.3">
      <c r="P76748">
        <v>295000</v>
      </c>
    </row>
    <row r="76749" spans="16:16" x14ac:dyDescent="0.3">
      <c r="P76749">
        <v>332000</v>
      </c>
    </row>
    <row r="76750" spans="16:16" x14ac:dyDescent="0.3">
      <c r="P76750">
        <v>350000</v>
      </c>
    </row>
    <row r="76751" spans="16:16" x14ac:dyDescent="0.3">
      <c r="P76751">
        <v>330000</v>
      </c>
    </row>
    <row r="76752" spans="16:16" x14ac:dyDescent="0.3">
      <c r="P76752">
        <v>350000</v>
      </c>
    </row>
    <row r="76753" spans="16:16" x14ac:dyDescent="0.3">
      <c r="P76753">
        <v>425000</v>
      </c>
    </row>
    <row r="76754" spans="16:16" x14ac:dyDescent="0.3">
      <c r="P76754">
        <v>350000</v>
      </c>
    </row>
    <row r="76755" spans="16:16" x14ac:dyDescent="0.3">
      <c r="P76755">
        <v>399000</v>
      </c>
    </row>
    <row r="76756" spans="16:16" x14ac:dyDescent="0.3">
      <c r="P76756">
        <v>250000</v>
      </c>
    </row>
    <row r="76757" spans="16:16" x14ac:dyDescent="0.3">
      <c r="P76757">
        <v>300000</v>
      </c>
    </row>
    <row r="76758" spans="16:16" x14ac:dyDescent="0.3">
      <c r="P76758">
        <v>300000</v>
      </c>
    </row>
    <row r="76759" spans="16:16" x14ac:dyDescent="0.3">
      <c r="P76759">
        <v>410000</v>
      </c>
    </row>
    <row r="76760" spans="16:16" x14ac:dyDescent="0.3">
      <c r="P76760">
        <v>500000</v>
      </c>
    </row>
    <row r="76761" spans="16:16" x14ac:dyDescent="0.3">
      <c r="P76761">
        <v>500000</v>
      </c>
    </row>
    <row r="76762" spans="16:16" x14ac:dyDescent="0.3">
      <c r="P76762">
        <v>300000</v>
      </c>
    </row>
    <row r="76763" spans="16:16" x14ac:dyDescent="0.3">
      <c r="P76763">
        <v>300000</v>
      </c>
    </row>
    <row r="76764" spans="16:16" x14ac:dyDescent="0.3">
      <c r="P76764">
        <v>140000</v>
      </c>
    </row>
    <row r="76765" spans="16:16" x14ac:dyDescent="0.3">
      <c r="P76765">
        <v>165000</v>
      </c>
    </row>
    <row r="76766" spans="16:16" x14ac:dyDescent="0.3">
      <c r="P76766">
        <v>200000</v>
      </c>
    </row>
    <row r="76767" spans="16:16" x14ac:dyDescent="0.3">
      <c r="P76767">
        <v>336000</v>
      </c>
    </row>
    <row r="76768" spans="16:16" x14ac:dyDescent="0.3">
      <c r="P76768">
        <v>500000</v>
      </c>
    </row>
    <row r="76769" spans="16:16" x14ac:dyDescent="0.3">
      <c r="P76769">
        <v>280000</v>
      </c>
    </row>
    <row r="76770" spans="16:16" x14ac:dyDescent="0.3">
      <c r="P76770">
        <v>100000</v>
      </c>
    </row>
    <row r="76771" spans="16:16" x14ac:dyDescent="0.3">
      <c r="P76771">
        <v>75000</v>
      </c>
    </row>
    <row r="76772" spans="16:16" x14ac:dyDescent="0.3">
      <c r="P76772">
        <v>1000000</v>
      </c>
    </row>
    <row r="76773" spans="16:16" x14ac:dyDescent="0.3">
      <c r="P76773">
        <v>80000</v>
      </c>
    </row>
    <row r="76774" spans="16:16" x14ac:dyDescent="0.3">
      <c r="P76774">
        <v>110000</v>
      </c>
    </row>
    <row r="76775" spans="16:16" x14ac:dyDescent="0.3">
      <c r="P76775">
        <v>10000</v>
      </c>
    </row>
    <row r="76776" spans="16:16" x14ac:dyDescent="0.3">
      <c r="P76776">
        <v>375000</v>
      </c>
    </row>
    <row r="76777" spans="16:16" x14ac:dyDescent="0.3">
      <c r="P76777">
        <v>100000</v>
      </c>
    </row>
    <row r="76778" spans="16:16" x14ac:dyDescent="0.3">
      <c r="P76778">
        <v>1200000</v>
      </c>
    </row>
    <row r="76779" spans="16:16" x14ac:dyDescent="0.3">
      <c r="P76779">
        <v>800000</v>
      </c>
    </row>
    <row r="76780" spans="16:16" x14ac:dyDescent="0.3">
      <c r="P76780">
        <v>400000</v>
      </c>
    </row>
    <row r="76781" spans="16:16" x14ac:dyDescent="0.3">
      <c r="P76781">
        <v>110000</v>
      </c>
    </row>
    <row r="76782" spans="16:16" x14ac:dyDescent="0.3">
      <c r="P76782">
        <v>250000</v>
      </c>
    </row>
    <row r="76783" spans="16:16" x14ac:dyDescent="0.3">
      <c r="P76783">
        <v>200000</v>
      </c>
    </row>
    <row r="76784" spans="16:16" x14ac:dyDescent="0.3">
      <c r="P76784">
        <v>400000</v>
      </c>
    </row>
    <row r="76785" spans="16:16" x14ac:dyDescent="0.3">
      <c r="P76785">
        <v>350000</v>
      </c>
    </row>
    <row r="76786" spans="16:16" x14ac:dyDescent="0.3">
      <c r="P76786">
        <v>370000</v>
      </c>
    </row>
    <row r="76787" spans="16:16" x14ac:dyDescent="0.3">
      <c r="P76787">
        <v>410000</v>
      </c>
    </row>
    <row r="76788" spans="16:16" x14ac:dyDescent="0.3">
      <c r="P76788">
        <v>600000</v>
      </c>
    </row>
    <row r="76789" spans="16:16" x14ac:dyDescent="0.3">
      <c r="P76789">
        <v>600000</v>
      </c>
    </row>
    <row r="76790" spans="16:16" x14ac:dyDescent="0.3">
      <c r="P76790">
        <v>480000</v>
      </c>
    </row>
    <row r="76791" spans="16:16" x14ac:dyDescent="0.3">
      <c r="P76791">
        <v>375000</v>
      </c>
    </row>
    <row r="76792" spans="16:16" x14ac:dyDescent="0.3">
      <c r="P76792">
        <v>550000</v>
      </c>
    </row>
    <row r="76793" spans="16:16" x14ac:dyDescent="0.3">
      <c r="P76793">
        <v>700000</v>
      </c>
    </row>
    <row r="76794" spans="16:16" x14ac:dyDescent="0.3">
      <c r="P76794">
        <v>750000</v>
      </c>
    </row>
    <row r="76795" spans="16:16" x14ac:dyDescent="0.3">
      <c r="P76795">
        <v>1500000</v>
      </c>
    </row>
    <row r="76796" spans="16:16" x14ac:dyDescent="0.3">
      <c r="P76796">
        <v>1500000</v>
      </c>
    </row>
    <row r="76797" spans="16:16" x14ac:dyDescent="0.3">
      <c r="P76797">
        <v>1200000</v>
      </c>
    </row>
    <row r="76798" spans="16:16" x14ac:dyDescent="0.3">
      <c r="P76798">
        <v>413000</v>
      </c>
    </row>
    <row r="76799" spans="16:16" x14ac:dyDescent="0.3">
      <c r="P76799">
        <v>270000</v>
      </c>
    </row>
    <row r="76800" spans="16:16" x14ac:dyDescent="0.3">
      <c r="P76800">
        <v>350000</v>
      </c>
    </row>
    <row r="76801" spans="16:16" x14ac:dyDescent="0.3">
      <c r="P76801">
        <v>680000</v>
      </c>
    </row>
    <row r="76802" spans="16:16" x14ac:dyDescent="0.3">
      <c r="P76802">
        <v>37000</v>
      </c>
    </row>
    <row r="76803" spans="16:16" x14ac:dyDescent="0.3">
      <c r="P76803">
        <v>650000</v>
      </c>
    </row>
    <row r="76804" spans="16:16" x14ac:dyDescent="0.3">
      <c r="P76804">
        <v>410000</v>
      </c>
    </row>
    <row r="76805" spans="16:16" x14ac:dyDescent="0.3">
      <c r="P76805">
        <v>130000</v>
      </c>
    </row>
    <row r="76806" spans="16:16" x14ac:dyDescent="0.3">
      <c r="P76806">
        <v>100000</v>
      </c>
    </row>
    <row r="76807" spans="16:16" x14ac:dyDescent="0.3">
      <c r="P76807">
        <v>315000</v>
      </c>
    </row>
    <row r="76808" spans="16:16" x14ac:dyDescent="0.3">
      <c r="P76808">
        <v>125000</v>
      </c>
    </row>
    <row r="76809" spans="16:16" x14ac:dyDescent="0.3">
      <c r="P76809">
        <v>130000</v>
      </c>
    </row>
    <row r="76810" spans="16:16" x14ac:dyDescent="0.3">
      <c r="P76810">
        <v>29000</v>
      </c>
    </row>
    <row r="76811" spans="16:16" x14ac:dyDescent="0.3">
      <c r="P76811">
        <v>550000</v>
      </c>
    </row>
    <row r="76812" spans="16:16" x14ac:dyDescent="0.3">
      <c r="P76812">
        <v>175000</v>
      </c>
    </row>
    <row r="76813" spans="16:16" x14ac:dyDescent="0.3">
      <c r="P76813">
        <v>300000</v>
      </c>
    </row>
    <row r="76814" spans="16:16" x14ac:dyDescent="0.3">
      <c r="P76814">
        <v>4414135</v>
      </c>
    </row>
    <row r="76815" spans="16:16" x14ac:dyDescent="0.3">
      <c r="P76815">
        <v>370000</v>
      </c>
    </row>
    <row r="76816" spans="16:16" x14ac:dyDescent="0.3">
      <c r="P76816">
        <v>130000</v>
      </c>
    </row>
    <row r="76817" spans="16:16" x14ac:dyDescent="0.3">
      <c r="P76817">
        <v>180000</v>
      </c>
    </row>
    <row r="76818" spans="16:16" x14ac:dyDescent="0.3">
      <c r="P76818">
        <v>600000</v>
      </c>
    </row>
    <row r="76819" spans="16:16" x14ac:dyDescent="0.3">
      <c r="P76819">
        <v>120000</v>
      </c>
    </row>
    <row r="76820" spans="16:16" x14ac:dyDescent="0.3">
      <c r="P76820">
        <v>140000</v>
      </c>
    </row>
    <row r="76821" spans="16:16" x14ac:dyDescent="0.3">
      <c r="P76821">
        <v>15000</v>
      </c>
    </row>
    <row r="76822" spans="16:16" x14ac:dyDescent="0.3">
      <c r="P76822">
        <v>850000</v>
      </c>
    </row>
    <row r="76823" spans="16:16" x14ac:dyDescent="0.3">
      <c r="P76823">
        <v>40000</v>
      </c>
    </row>
    <row r="76824" spans="16:16" x14ac:dyDescent="0.3">
      <c r="P76824">
        <v>135000</v>
      </c>
    </row>
    <row r="76825" spans="16:16" x14ac:dyDescent="0.3">
      <c r="P76825">
        <v>65000</v>
      </c>
    </row>
    <row r="76826" spans="16:16" x14ac:dyDescent="0.3">
      <c r="P76826">
        <v>450000</v>
      </c>
    </row>
    <row r="76827" spans="16:16" x14ac:dyDescent="0.3">
      <c r="P76827">
        <v>125000</v>
      </c>
    </row>
    <row r="76828" spans="16:16" x14ac:dyDescent="0.3">
      <c r="P76828">
        <v>260000</v>
      </c>
    </row>
    <row r="76829" spans="16:16" x14ac:dyDescent="0.3">
      <c r="P76829">
        <v>220000</v>
      </c>
    </row>
    <row r="76830" spans="16:16" x14ac:dyDescent="0.3">
      <c r="P76830">
        <v>410000</v>
      </c>
    </row>
    <row r="76831" spans="16:16" x14ac:dyDescent="0.3">
      <c r="P76831">
        <v>160000</v>
      </c>
    </row>
    <row r="76832" spans="16:16" x14ac:dyDescent="0.3">
      <c r="P76832">
        <v>775000</v>
      </c>
    </row>
    <row r="76833" spans="16:16" x14ac:dyDescent="0.3">
      <c r="P76833">
        <v>350000</v>
      </c>
    </row>
    <row r="76834" spans="16:16" x14ac:dyDescent="0.3">
      <c r="P76834">
        <v>200000</v>
      </c>
    </row>
    <row r="76835" spans="16:16" x14ac:dyDescent="0.3">
      <c r="P76835">
        <v>210000</v>
      </c>
    </row>
    <row r="76836" spans="16:16" x14ac:dyDescent="0.3">
      <c r="P76836">
        <v>250000</v>
      </c>
    </row>
    <row r="76837" spans="16:16" x14ac:dyDescent="0.3">
      <c r="P76837">
        <v>800000</v>
      </c>
    </row>
    <row r="76838" spans="16:16" x14ac:dyDescent="0.3">
      <c r="P76838">
        <v>125000</v>
      </c>
    </row>
    <row r="76839" spans="16:16" x14ac:dyDescent="0.3">
      <c r="P76839">
        <v>250000</v>
      </c>
    </row>
    <row r="76840" spans="16:16" x14ac:dyDescent="0.3">
      <c r="P76840">
        <v>450000</v>
      </c>
    </row>
    <row r="76841" spans="16:16" x14ac:dyDescent="0.3">
      <c r="P76841">
        <v>480000</v>
      </c>
    </row>
    <row r="76842" spans="16:16" x14ac:dyDescent="0.3">
      <c r="P76842">
        <v>480000</v>
      </c>
    </row>
    <row r="76843" spans="16:16" x14ac:dyDescent="0.3">
      <c r="P76843">
        <v>365000</v>
      </c>
    </row>
    <row r="76844" spans="16:16" x14ac:dyDescent="0.3">
      <c r="P76844">
        <v>600000</v>
      </c>
    </row>
    <row r="76845" spans="16:16" x14ac:dyDescent="0.3">
      <c r="P76845">
        <v>1600000</v>
      </c>
    </row>
    <row r="76846" spans="16:16" x14ac:dyDescent="0.3">
      <c r="P76846">
        <v>700000</v>
      </c>
    </row>
    <row r="76847" spans="16:16" x14ac:dyDescent="0.3">
      <c r="P76847">
        <v>130000</v>
      </c>
    </row>
    <row r="76848" spans="16:16" x14ac:dyDescent="0.3">
      <c r="P76848">
        <v>140000</v>
      </c>
    </row>
    <row r="76849" spans="16:16" x14ac:dyDescent="0.3">
      <c r="P76849">
        <v>85000</v>
      </c>
    </row>
    <row r="76850" spans="16:16" x14ac:dyDescent="0.3">
      <c r="P76850">
        <v>775000</v>
      </c>
    </row>
    <row r="76851" spans="16:16" x14ac:dyDescent="0.3">
      <c r="P76851">
        <v>500000</v>
      </c>
    </row>
    <row r="76852" spans="16:16" x14ac:dyDescent="0.3">
      <c r="P76852">
        <v>58000</v>
      </c>
    </row>
    <row r="76853" spans="16:16" x14ac:dyDescent="0.3">
      <c r="P76853">
        <v>500000</v>
      </c>
    </row>
    <row r="76854" spans="16:16" x14ac:dyDescent="0.3">
      <c r="P76854">
        <v>300000</v>
      </c>
    </row>
    <row r="76855" spans="16:16" x14ac:dyDescent="0.3">
      <c r="P76855">
        <v>210000</v>
      </c>
    </row>
    <row r="76856" spans="16:16" x14ac:dyDescent="0.3">
      <c r="P76856">
        <v>150000</v>
      </c>
    </row>
    <row r="76857" spans="16:16" x14ac:dyDescent="0.3">
      <c r="P76857">
        <v>300000</v>
      </c>
    </row>
    <row r="76858" spans="16:16" x14ac:dyDescent="0.3">
      <c r="P76858">
        <v>75000</v>
      </c>
    </row>
    <row r="76859" spans="16:16" x14ac:dyDescent="0.3">
      <c r="P76859">
        <v>370000</v>
      </c>
    </row>
    <row r="76860" spans="16:16" x14ac:dyDescent="0.3">
      <c r="P76860">
        <v>700000</v>
      </c>
    </row>
    <row r="76861" spans="16:16" x14ac:dyDescent="0.3">
      <c r="P76861">
        <v>320000</v>
      </c>
    </row>
    <row r="76862" spans="16:16" x14ac:dyDescent="0.3">
      <c r="P76862">
        <v>340000</v>
      </c>
    </row>
    <row r="76863" spans="16:16" x14ac:dyDescent="0.3">
      <c r="P76863">
        <v>500000</v>
      </c>
    </row>
    <row r="76864" spans="16:16" x14ac:dyDescent="0.3">
      <c r="P76864">
        <v>250000</v>
      </c>
    </row>
    <row r="76865" spans="16:16" x14ac:dyDescent="0.3">
      <c r="P76865">
        <v>700000</v>
      </c>
    </row>
    <row r="76866" spans="16:16" x14ac:dyDescent="0.3">
      <c r="P76866">
        <v>700000</v>
      </c>
    </row>
    <row r="76867" spans="16:16" x14ac:dyDescent="0.3">
      <c r="P76867">
        <v>700000</v>
      </c>
    </row>
    <row r="76868" spans="16:16" x14ac:dyDescent="0.3">
      <c r="P76868">
        <v>400000</v>
      </c>
    </row>
    <row r="76869" spans="16:16" x14ac:dyDescent="0.3">
      <c r="P76869">
        <v>410000</v>
      </c>
    </row>
    <row r="76870" spans="16:16" x14ac:dyDescent="0.3">
      <c r="P76870">
        <v>2675000</v>
      </c>
    </row>
    <row r="76871" spans="16:16" x14ac:dyDescent="0.3">
      <c r="P76871">
        <v>450000</v>
      </c>
    </row>
    <row r="76872" spans="16:16" x14ac:dyDescent="0.3">
      <c r="P76872">
        <v>440000</v>
      </c>
    </row>
    <row r="76873" spans="16:16" x14ac:dyDescent="0.3">
      <c r="P76873">
        <v>480000</v>
      </c>
    </row>
    <row r="76874" spans="16:16" x14ac:dyDescent="0.3">
      <c r="P76874">
        <v>450000</v>
      </c>
    </row>
    <row r="76875" spans="16:16" x14ac:dyDescent="0.3">
      <c r="P76875">
        <v>600000</v>
      </c>
    </row>
    <row r="76876" spans="16:16" x14ac:dyDescent="0.3">
      <c r="P76876">
        <v>350000</v>
      </c>
    </row>
    <row r="76877" spans="16:16" x14ac:dyDescent="0.3">
      <c r="P76877">
        <v>430000</v>
      </c>
    </row>
    <row r="76878" spans="16:16" x14ac:dyDescent="0.3">
      <c r="P76878">
        <v>800000</v>
      </c>
    </row>
    <row r="76879" spans="16:16" x14ac:dyDescent="0.3">
      <c r="P76879">
        <v>535000</v>
      </c>
    </row>
    <row r="76880" spans="16:16" x14ac:dyDescent="0.3">
      <c r="P76880">
        <v>320000</v>
      </c>
    </row>
    <row r="76881" spans="16:16" x14ac:dyDescent="0.3">
      <c r="P76881">
        <v>450000</v>
      </c>
    </row>
    <row r="76882" spans="16:16" x14ac:dyDescent="0.3">
      <c r="P76882">
        <v>630000</v>
      </c>
    </row>
    <row r="76883" spans="16:16" x14ac:dyDescent="0.3">
      <c r="P76883">
        <v>1000000</v>
      </c>
    </row>
    <row r="76884" spans="16:16" x14ac:dyDescent="0.3">
      <c r="P76884">
        <v>320000</v>
      </c>
    </row>
    <row r="76885" spans="16:16" x14ac:dyDescent="0.3">
      <c r="P76885">
        <v>430000</v>
      </c>
    </row>
    <row r="76886" spans="16:16" x14ac:dyDescent="0.3">
      <c r="P76886">
        <v>550000</v>
      </c>
    </row>
    <row r="76887" spans="16:16" x14ac:dyDescent="0.3">
      <c r="P76887">
        <v>450000</v>
      </c>
    </row>
    <row r="76888" spans="16:16" x14ac:dyDescent="0.3">
      <c r="P76888">
        <v>300000</v>
      </c>
    </row>
    <row r="76889" spans="16:16" x14ac:dyDescent="0.3">
      <c r="P76889">
        <v>400000</v>
      </c>
    </row>
    <row r="76890" spans="16:16" x14ac:dyDescent="0.3">
      <c r="P76890">
        <v>500000</v>
      </c>
    </row>
    <row r="76891" spans="16:16" x14ac:dyDescent="0.3">
      <c r="P76891">
        <v>550000</v>
      </c>
    </row>
    <row r="76892" spans="16:16" x14ac:dyDescent="0.3">
      <c r="P76892">
        <v>450000</v>
      </c>
    </row>
    <row r="76893" spans="16:16" x14ac:dyDescent="0.3">
      <c r="P76893">
        <v>650000</v>
      </c>
    </row>
    <row r="76894" spans="16:16" x14ac:dyDescent="0.3">
      <c r="P76894">
        <v>570000</v>
      </c>
    </row>
    <row r="76895" spans="16:16" x14ac:dyDescent="0.3">
      <c r="P76895">
        <v>600000</v>
      </c>
    </row>
    <row r="76896" spans="16:16" x14ac:dyDescent="0.3">
      <c r="P76896">
        <v>650000</v>
      </c>
    </row>
    <row r="76897" spans="16:16" x14ac:dyDescent="0.3">
      <c r="P76897">
        <v>450000</v>
      </c>
    </row>
    <row r="76898" spans="16:16" x14ac:dyDescent="0.3">
      <c r="P76898">
        <v>300000</v>
      </c>
    </row>
    <row r="76899" spans="16:16" x14ac:dyDescent="0.3">
      <c r="P76899">
        <v>350000</v>
      </c>
    </row>
    <row r="76900" spans="16:16" x14ac:dyDescent="0.3">
      <c r="P76900">
        <v>230000</v>
      </c>
    </row>
    <row r="76901" spans="16:16" x14ac:dyDescent="0.3">
      <c r="P76901">
        <v>335000</v>
      </c>
    </row>
    <row r="76902" spans="16:16" x14ac:dyDescent="0.3">
      <c r="P76902">
        <v>400000</v>
      </c>
    </row>
    <row r="76903" spans="16:16" x14ac:dyDescent="0.3">
      <c r="P76903">
        <v>400000</v>
      </c>
    </row>
    <row r="76904" spans="16:16" x14ac:dyDescent="0.3">
      <c r="P76904">
        <v>612000</v>
      </c>
    </row>
    <row r="76905" spans="16:16" x14ac:dyDescent="0.3">
      <c r="P76905">
        <v>500000</v>
      </c>
    </row>
    <row r="76906" spans="16:16" x14ac:dyDescent="0.3">
      <c r="P76906">
        <v>486000</v>
      </c>
    </row>
    <row r="76907" spans="16:16" x14ac:dyDescent="0.3">
      <c r="P76907">
        <v>600000</v>
      </c>
    </row>
    <row r="76908" spans="16:16" x14ac:dyDescent="0.3">
      <c r="P76908">
        <v>350000</v>
      </c>
    </row>
    <row r="76909" spans="16:16" x14ac:dyDescent="0.3">
      <c r="P76909">
        <v>500000</v>
      </c>
    </row>
    <row r="76910" spans="16:16" x14ac:dyDescent="0.3">
      <c r="P76910">
        <v>675000</v>
      </c>
    </row>
    <row r="76911" spans="16:16" x14ac:dyDescent="0.3">
      <c r="P76911">
        <v>400000</v>
      </c>
    </row>
    <row r="76912" spans="16:16" x14ac:dyDescent="0.3">
      <c r="P76912">
        <v>130000</v>
      </c>
    </row>
    <row r="76913" spans="16:16" x14ac:dyDescent="0.3">
      <c r="P76913">
        <v>350000</v>
      </c>
    </row>
    <row r="76914" spans="16:16" x14ac:dyDescent="0.3">
      <c r="P76914">
        <v>490000</v>
      </c>
    </row>
    <row r="76915" spans="16:16" x14ac:dyDescent="0.3">
      <c r="P76915">
        <v>480000</v>
      </c>
    </row>
    <row r="76916" spans="16:16" x14ac:dyDescent="0.3">
      <c r="P76916">
        <v>500000</v>
      </c>
    </row>
    <row r="76917" spans="16:16" x14ac:dyDescent="0.3">
      <c r="P76917">
        <v>650000</v>
      </c>
    </row>
    <row r="76918" spans="16:16" x14ac:dyDescent="0.3">
      <c r="P76918">
        <v>600000</v>
      </c>
    </row>
    <row r="76919" spans="16:16" x14ac:dyDescent="0.3">
      <c r="P76919">
        <v>550000</v>
      </c>
    </row>
    <row r="76920" spans="16:16" x14ac:dyDescent="0.3">
      <c r="P76920">
        <v>580000</v>
      </c>
    </row>
    <row r="76921" spans="16:16" x14ac:dyDescent="0.3">
      <c r="P76921">
        <v>425000</v>
      </c>
    </row>
    <row r="76922" spans="16:16" x14ac:dyDescent="0.3">
      <c r="P76922">
        <v>275000</v>
      </c>
    </row>
    <row r="76923" spans="16:16" x14ac:dyDescent="0.3">
      <c r="P76923">
        <v>800000</v>
      </c>
    </row>
    <row r="76924" spans="16:16" x14ac:dyDescent="0.3">
      <c r="P76924">
        <v>300000</v>
      </c>
    </row>
    <row r="76925" spans="16:16" x14ac:dyDescent="0.3">
      <c r="P76925">
        <v>400000</v>
      </c>
    </row>
    <row r="76926" spans="16:16" x14ac:dyDescent="0.3">
      <c r="P76926">
        <v>400000</v>
      </c>
    </row>
    <row r="76927" spans="16:16" x14ac:dyDescent="0.3">
      <c r="P76927">
        <v>850000</v>
      </c>
    </row>
    <row r="76928" spans="16:16" x14ac:dyDescent="0.3">
      <c r="P76928">
        <v>550000</v>
      </c>
    </row>
    <row r="76929" spans="16:16" x14ac:dyDescent="0.3">
      <c r="P76929">
        <v>15000</v>
      </c>
    </row>
    <row r="76930" spans="16:16" x14ac:dyDescent="0.3">
      <c r="P76930">
        <v>450000</v>
      </c>
    </row>
    <row r="76931" spans="16:16" x14ac:dyDescent="0.3">
      <c r="P76931">
        <v>500000</v>
      </c>
    </row>
    <row r="76932" spans="16:16" x14ac:dyDescent="0.3">
      <c r="P76932">
        <v>460000</v>
      </c>
    </row>
    <row r="76933" spans="16:16" x14ac:dyDescent="0.3">
      <c r="P76933">
        <v>500000</v>
      </c>
    </row>
    <row r="76934" spans="16:16" x14ac:dyDescent="0.3">
      <c r="P76934">
        <v>400000</v>
      </c>
    </row>
    <row r="76935" spans="16:16" x14ac:dyDescent="0.3">
      <c r="P76935">
        <v>550000</v>
      </c>
    </row>
    <row r="76936" spans="16:16" x14ac:dyDescent="0.3">
      <c r="P76936">
        <v>450000</v>
      </c>
    </row>
    <row r="76937" spans="16:16" x14ac:dyDescent="0.3">
      <c r="P76937">
        <v>650000</v>
      </c>
    </row>
    <row r="76938" spans="16:16" x14ac:dyDescent="0.3">
      <c r="P76938">
        <v>500000</v>
      </c>
    </row>
    <row r="76939" spans="16:16" x14ac:dyDescent="0.3">
      <c r="P76939">
        <v>850000</v>
      </c>
    </row>
    <row r="76940" spans="16:16" x14ac:dyDescent="0.3">
      <c r="P76940">
        <v>450000</v>
      </c>
    </row>
    <row r="76941" spans="16:16" x14ac:dyDescent="0.3">
      <c r="P76941">
        <v>420000</v>
      </c>
    </row>
    <row r="76942" spans="16:16" x14ac:dyDescent="0.3">
      <c r="P76942">
        <v>300000</v>
      </c>
    </row>
    <row r="76943" spans="16:16" x14ac:dyDescent="0.3">
      <c r="P76943">
        <v>450000</v>
      </c>
    </row>
    <row r="76944" spans="16:16" x14ac:dyDescent="0.3">
      <c r="P76944">
        <v>600000</v>
      </c>
    </row>
    <row r="76945" spans="16:16" x14ac:dyDescent="0.3">
      <c r="P76945">
        <v>365000</v>
      </c>
    </row>
    <row r="76946" spans="16:16" x14ac:dyDescent="0.3">
      <c r="P76946">
        <v>350000</v>
      </c>
    </row>
    <row r="76947" spans="16:16" x14ac:dyDescent="0.3">
      <c r="P76947">
        <v>550000</v>
      </c>
    </row>
    <row r="76948" spans="16:16" x14ac:dyDescent="0.3">
      <c r="P76948">
        <v>375000</v>
      </c>
    </row>
    <row r="76949" spans="16:16" x14ac:dyDescent="0.3">
      <c r="P76949">
        <v>400000</v>
      </c>
    </row>
    <row r="76950" spans="16:16" x14ac:dyDescent="0.3">
      <c r="P76950">
        <v>480000</v>
      </c>
    </row>
    <row r="76951" spans="16:16" x14ac:dyDescent="0.3">
      <c r="P76951">
        <v>650000</v>
      </c>
    </row>
    <row r="76952" spans="16:16" x14ac:dyDescent="0.3">
      <c r="P76952">
        <v>460000</v>
      </c>
    </row>
    <row r="76953" spans="16:16" x14ac:dyDescent="0.3">
      <c r="P76953">
        <v>580000</v>
      </c>
    </row>
    <row r="76954" spans="16:16" x14ac:dyDescent="0.3">
      <c r="P76954">
        <v>486000</v>
      </c>
    </row>
    <row r="76955" spans="16:16" x14ac:dyDescent="0.3">
      <c r="P76955">
        <v>590000</v>
      </c>
    </row>
    <row r="76956" spans="16:16" x14ac:dyDescent="0.3">
      <c r="P76956">
        <v>650000</v>
      </c>
    </row>
    <row r="76957" spans="16:16" x14ac:dyDescent="0.3">
      <c r="P76957">
        <v>450000</v>
      </c>
    </row>
    <row r="76958" spans="16:16" x14ac:dyDescent="0.3">
      <c r="P76958">
        <v>490000</v>
      </c>
    </row>
    <row r="76959" spans="16:16" x14ac:dyDescent="0.3">
      <c r="P76959">
        <v>480000</v>
      </c>
    </row>
    <row r="76960" spans="16:16" x14ac:dyDescent="0.3">
      <c r="P76960">
        <v>470000</v>
      </c>
    </row>
    <row r="76961" spans="16:16" x14ac:dyDescent="0.3">
      <c r="P76961">
        <v>500000</v>
      </c>
    </row>
    <row r="76962" spans="16:16" x14ac:dyDescent="0.3">
      <c r="P76962">
        <v>200000</v>
      </c>
    </row>
    <row r="76963" spans="16:16" x14ac:dyDescent="0.3">
      <c r="P76963">
        <v>365000</v>
      </c>
    </row>
    <row r="76964" spans="16:16" x14ac:dyDescent="0.3">
      <c r="P76964">
        <v>600000</v>
      </c>
    </row>
    <row r="76965" spans="16:16" x14ac:dyDescent="0.3">
      <c r="P76965">
        <v>15000</v>
      </c>
    </row>
    <row r="76966" spans="16:16" x14ac:dyDescent="0.3">
      <c r="P76966">
        <v>500000</v>
      </c>
    </row>
    <row r="76967" spans="16:16" x14ac:dyDescent="0.3">
      <c r="P76967">
        <v>410000</v>
      </c>
    </row>
    <row r="76968" spans="16:16" x14ac:dyDescent="0.3">
      <c r="P76968">
        <v>85000</v>
      </c>
    </row>
    <row r="76969" spans="16:16" x14ac:dyDescent="0.3">
      <c r="P76969">
        <v>750000</v>
      </c>
    </row>
    <row r="76970" spans="16:16" x14ac:dyDescent="0.3">
      <c r="P76970">
        <v>575000</v>
      </c>
    </row>
    <row r="76971" spans="16:16" x14ac:dyDescent="0.3">
      <c r="P76971">
        <v>500000</v>
      </c>
    </row>
    <row r="76972" spans="16:16" x14ac:dyDescent="0.3">
      <c r="P76972">
        <v>350000</v>
      </c>
    </row>
    <row r="76973" spans="16:16" x14ac:dyDescent="0.3">
      <c r="P76973">
        <v>425000</v>
      </c>
    </row>
    <row r="76974" spans="16:16" x14ac:dyDescent="0.3">
      <c r="P76974">
        <v>800000</v>
      </c>
    </row>
    <row r="76975" spans="16:16" x14ac:dyDescent="0.3">
      <c r="P76975">
        <v>600000</v>
      </c>
    </row>
    <row r="76976" spans="16:16" x14ac:dyDescent="0.3">
      <c r="P76976">
        <v>700000</v>
      </c>
    </row>
    <row r="76977" spans="16:16" x14ac:dyDescent="0.3">
      <c r="P76977">
        <v>540000</v>
      </c>
    </row>
    <row r="76978" spans="16:16" x14ac:dyDescent="0.3">
      <c r="P76978">
        <v>300000</v>
      </c>
    </row>
    <row r="76979" spans="16:16" x14ac:dyDescent="0.3">
      <c r="P76979">
        <v>550000</v>
      </c>
    </row>
    <row r="76980" spans="16:16" x14ac:dyDescent="0.3">
      <c r="P76980">
        <v>400000</v>
      </c>
    </row>
    <row r="76981" spans="16:16" x14ac:dyDescent="0.3">
      <c r="P76981">
        <v>350000</v>
      </c>
    </row>
    <row r="76982" spans="16:16" x14ac:dyDescent="0.3">
      <c r="P76982">
        <v>364000</v>
      </c>
    </row>
    <row r="76983" spans="16:16" x14ac:dyDescent="0.3">
      <c r="P76983">
        <v>350000</v>
      </c>
    </row>
    <row r="76984" spans="16:16" x14ac:dyDescent="0.3">
      <c r="P76984">
        <v>400000</v>
      </c>
    </row>
    <row r="76985" spans="16:16" x14ac:dyDescent="0.3">
      <c r="P76985">
        <v>300000</v>
      </c>
    </row>
    <row r="76986" spans="16:16" x14ac:dyDescent="0.3">
      <c r="P76986">
        <v>200000</v>
      </c>
    </row>
    <row r="76987" spans="16:16" x14ac:dyDescent="0.3">
      <c r="P76987">
        <v>200000</v>
      </c>
    </row>
    <row r="76988" spans="16:16" x14ac:dyDescent="0.3">
      <c r="P76988">
        <v>550000</v>
      </c>
    </row>
    <row r="76989" spans="16:16" x14ac:dyDescent="0.3">
      <c r="P76989">
        <v>190000</v>
      </c>
    </row>
    <row r="76990" spans="16:16" x14ac:dyDescent="0.3">
      <c r="P76990">
        <v>350000</v>
      </c>
    </row>
    <row r="76991" spans="16:16" x14ac:dyDescent="0.3">
      <c r="P76991">
        <v>300000</v>
      </c>
    </row>
    <row r="76992" spans="16:16" x14ac:dyDescent="0.3">
      <c r="P76992">
        <v>250000</v>
      </c>
    </row>
    <row r="76993" spans="16:16" x14ac:dyDescent="0.3">
      <c r="P76993">
        <v>500000</v>
      </c>
    </row>
    <row r="76994" spans="16:16" x14ac:dyDescent="0.3">
      <c r="P76994">
        <v>300000</v>
      </c>
    </row>
    <row r="76995" spans="16:16" x14ac:dyDescent="0.3">
      <c r="P76995">
        <v>550000</v>
      </c>
    </row>
    <row r="76996" spans="16:16" x14ac:dyDescent="0.3">
      <c r="P76996">
        <v>850000</v>
      </c>
    </row>
    <row r="76997" spans="16:16" x14ac:dyDescent="0.3">
      <c r="P76997">
        <v>850000</v>
      </c>
    </row>
    <row r="76998" spans="16:16" x14ac:dyDescent="0.3">
      <c r="P76998">
        <v>450000</v>
      </c>
    </row>
    <row r="76999" spans="16:16" x14ac:dyDescent="0.3">
      <c r="P76999">
        <v>250000</v>
      </c>
    </row>
    <row r="77000" spans="16:16" x14ac:dyDescent="0.3">
      <c r="P77000">
        <v>400000</v>
      </c>
    </row>
    <row r="77001" spans="16:16" x14ac:dyDescent="0.3">
      <c r="P77001">
        <v>525000</v>
      </c>
    </row>
    <row r="77002" spans="16:16" x14ac:dyDescent="0.3">
      <c r="P77002">
        <v>325000</v>
      </c>
    </row>
    <row r="77003" spans="16:16" x14ac:dyDescent="0.3">
      <c r="P77003">
        <v>500000</v>
      </c>
    </row>
    <row r="77004" spans="16:16" x14ac:dyDescent="0.3">
      <c r="P77004">
        <v>15000</v>
      </c>
    </row>
    <row r="77005" spans="16:16" x14ac:dyDescent="0.3">
      <c r="P77005">
        <v>550000</v>
      </c>
    </row>
    <row r="77006" spans="16:16" x14ac:dyDescent="0.3">
      <c r="P77006">
        <v>400000</v>
      </c>
    </row>
    <row r="77007" spans="16:16" x14ac:dyDescent="0.3">
      <c r="P77007">
        <v>300000</v>
      </c>
    </row>
    <row r="77008" spans="16:16" x14ac:dyDescent="0.3">
      <c r="P77008">
        <v>350000</v>
      </c>
    </row>
    <row r="77009" spans="16:16" x14ac:dyDescent="0.3">
      <c r="P77009">
        <v>500000</v>
      </c>
    </row>
    <row r="77010" spans="16:16" x14ac:dyDescent="0.3">
      <c r="P77010">
        <v>350000</v>
      </c>
    </row>
    <row r="77011" spans="16:16" x14ac:dyDescent="0.3">
      <c r="P77011">
        <v>130000</v>
      </c>
    </row>
    <row r="77012" spans="16:16" x14ac:dyDescent="0.3">
      <c r="P77012">
        <v>1000000</v>
      </c>
    </row>
    <row r="77013" spans="16:16" x14ac:dyDescent="0.3">
      <c r="P77013">
        <v>250000</v>
      </c>
    </row>
    <row r="77014" spans="16:16" x14ac:dyDescent="0.3">
      <c r="P77014">
        <v>410000</v>
      </c>
    </row>
    <row r="77015" spans="16:16" x14ac:dyDescent="0.3">
      <c r="P77015">
        <v>130000</v>
      </c>
    </row>
    <row r="77016" spans="16:16" x14ac:dyDescent="0.3">
      <c r="P77016">
        <v>150000</v>
      </c>
    </row>
    <row r="77017" spans="16:16" x14ac:dyDescent="0.3">
      <c r="P77017">
        <v>475000</v>
      </c>
    </row>
    <row r="77018" spans="16:16" x14ac:dyDescent="0.3">
      <c r="P77018">
        <v>600000</v>
      </c>
    </row>
    <row r="77019" spans="16:16" x14ac:dyDescent="0.3">
      <c r="P77019">
        <v>550000</v>
      </c>
    </row>
    <row r="77020" spans="16:16" x14ac:dyDescent="0.3">
      <c r="P77020">
        <v>865000</v>
      </c>
    </row>
    <row r="77021" spans="16:16" x14ac:dyDescent="0.3">
      <c r="P77021">
        <v>1000000</v>
      </c>
    </row>
    <row r="77022" spans="16:16" x14ac:dyDescent="0.3">
      <c r="P77022">
        <v>475000</v>
      </c>
    </row>
    <row r="77023" spans="16:16" x14ac:dyDescent="0.3">
      <c r="P77023">
        <v>500000</v>
      </c>
    </row>
    <row r="77024" spans="16:16" x14ac:dyDescent="0.3">
      <c r="P77024">
        <v>500000</v>
      </c>
    </row>
    <row r="77025" spans="16:16" x14ac:dyDescent="0.3">
      <c r="P77025">
        <v>1000000</v>
      </c>
    </row>
    <row r="77026" spans="16:16" x14ac:dyDescent="0.3">
      <c r="P77026">
        <v>130000</v>
      </c>
    </row>
    <row r="77027" spans="16:16" x14ac:dyDescent="0.3">
      <c r="P77027">
        <v>550000</v>
      </c>
    </row>
    <row r="77028" spans="16:16" x14ac:dyDescent="0.3">
      <c r="P77028">
        <v>430000</v>
      </c>
    </row>
    <row r="77029" spans="16:16" x14ac:dyDescent="0.3">
      <c r="P77029">
        <v>600000</v>
      </c>
    </row>
    <row r="77030" spans="16:16" x14ac:dyDescent="0.3">
      <c r="P77030">
        <v>350000</v>
      </c>
    </row>
    <row r="77031" spans="16:16" x14ac:dyDescent="0.3">
      <c r="P77031">
        <v>900000</v>
      </c>
    </row>
    <row r="77032" spans="16:16" x14ac:dyDescent="0.3">
      <c r="P77032">
        <v>900000</v>
      </c>
    </row>
    <row r="77033" spans="16:16" x14ac:dyDescent="0.3">
      <c r="P77033">
        <v>210000</v>
      </c>
    </row>
    <row r="77034" spans="16:16" x14ac:dyDescent="0.3">
      <c r="P77034">
        <v>15000</v>
      </c>
    </row>
    <row r="77035" spans="16:16" x14ac:dyDescent="0.3">
      <c r="P77035">
        <v>1400000</v>
      </c>
    </row>
    <row r="77036" spans="16:16" x14ac:dyDescent="0.3">
      <c r="P77036">
        <v>525000</v>
      </c>
    </row>
    <row r="77037" spans="16:16" x14ac:dyDescent="0.3">
      <c r="P77037">
        <v>1800000</v>
      </c>
    </row>
    <row r="77038" spans="16:16" x14ac:dyDescent="0.3">
      <c r="P77038">
        <v>1000000</v>
      </c>
    </row>
    <row r="77039" spans="16:16" x14ac:dyDescent="0.3">
      <c r="P77039">
        <v>140000</v>
      </c>
    </row>
    <row r="77040" spans="16:16" x14ac:dyDescent="0.3">
      <c r="P77040">
        <v>500000</v>
      </c>
    </row>
    <row r="77041" spans="16:16" x14ac:dyDescent="0.3">
      <c r="P77041">
        <v>405000</v>
      </c>
    </row>
    <row r="77042" spans="16:16" x14ac:dyDescent="0.3">
      <c r="P77042">
        <v>1600000</v>
      </c>
    </row>
    <row r="77043" spans="16:16" x14ac:dyDescent="0.3">
      <c r="P77043">
        <v>134000</v>
      </c>
    </row>
    <row r="77044" spans="16:16" x14ac:dyDescent="0.3">
      <c r="P77044">
        <v>3100000</v>
      </c>
    </row>
    <row r="77045" spans="16:16" x14ac:dyDescent="0.3">
      <c r="P77045">
        <v>130000</v>
      </c>
    </row>
    <row r="77046" spans="16:16" x14ac:dyDescent="0.3">
      <c r="P77046">
        <v>600000</v>
      </c>
    </row>
    <row r="77047" spans="16:16" x14ac:dyDescent="0.3">
      <c r="P77047">
        <v>320000</v>
      </c>
    </row>
    <row r="77048" spans="16:16" x14ac:dyDescent="0.3">
      <c r="P77048">
        <v>410000</v>
      </c>
    </row>
    <row r="77049" spans="16:16" x14ac:dyDescent="0.3">
      <c r="P77049">
        <v>210000</v>
      </c>
    </row>
    <row r="77050" spans="16:16" x14ac:dyDescent="0.3">
      <c r="P77050">
        <v>800000</v>
      </c>
    </row>
    <row r="77051" spans="16:16" x14ac:dyDescent="0.3">
      <c r="P77051">
        <v>1000000</v>
      </c>
    </row>
    <row r="77052" spans="16:16" x14ac:dyDescent="0.3">
      <c r="P77052">
        <v>350000</v>
      </c>
    </row>
    <row r="77053" spans="16:16" x14ac:dyDescent="0.3">
      <c r="P77053">
        <v>450000</v>
      </c>
    </row>
    <row r="77054" spans="16:16" x14ac:dyDescent="0.3">
      <c r="P77054">
        <v>750000</v>
      </c>
    </row>
    <row r="77055" spans="16:16" x14ac:dyDescent="0.3">
      <c r="P77055">
        <v>400000</v>
      </c>
    </row>
    <row r="77056" spans="16:16" x14ac:dyDescent="0.3">
      <c r="P77056">
        <v>530000</v>
      </c>
    </row>
    <row r="77057" spans="16:16" x14ac:dyDescent="0.3">
      <c r="P77057">
        <v>500000</v>
      </c>
    </row>
    <row r="77058" spans="16:16" x14ac:dyDescent="0.3">
      <c r="P77058">
        <v>650000</v>
      </c>
    </row>
    <row r="77059" spans="16:16" x14ac:dyDescent="0.3">
      <c r="P77059">
        <v>350000</v>
      </c>
    </row>
    <row r="77060" spans="16:16" x14ac:dyDescent="0.3">
      <c r="P77060">
        <v>200000</v>
      </c>
    </row>
    <row r="77061" spans="16:16" x14ac:dyDescent="0.3">
      <c r="P77061">
        <v>140000</v>
      </c>
    </row>
    <row r="77062" spans="16:16" x14ac:dyDescent="0.3">
      <c r="P77062">
        <v>125000</v>
      </c>
    </row>
    <row r="77063" spans="16:16" x14ac:dyDescent="0.3">
      <c r="P77063">
        <v>4414135</v>
      </c>
    </row>
    <row r="77064" spans="16:16" x14ac:dyDescent="0.3">
      <c r="P77064">
        <v>900000</v>
      </c>
    </row>
    <row r="77065" spans="16:16" x14ac:dyDescent="0.3">
      <c r="P77065">
        <v>1800000</v>
      </c>
    </row>
    <row r="77066" spans="16:16" x14ac:dyDescent="0.3">
      <c r="P77066">
        <v>486000</v>
      </c>
    </row>
    <row r="77067" spans="16:16" x14ac:dyDescent="0.3">
      <c r="P77067">
        <v>750000</v>
      </c>
    </row>
    <row r="77068" spans="16:16" x14ac:dyDescent="0.3">
      <c r="P77068">
        <v>375000</v>
      </c>
    </row>
    <row r="77069" spans="16:16" x14ac:dyDescent="0.3">
      <c r="P77069">
        <v>100000</v>
      </c>
    </row>
    <row r="77070" spans="16:16" x14ac:dyDescent="0.3">
      <c r="P77070">
        <v>750000</v>
      </c>
    </row>
    <row r="77071" spans="16:16" x14ac:dyDescent="0.3">
      <c r="P77071">
        <v>300000</v>
      </c>
    </row>
    <row r="77072" spans="16:16" x14ac:dyDescent="0.3">
      <c r="P77072">
        <v>45000</v>
      </c>
    </row>
    <row r="77073" spans="16:16" x14ac:dyDescent="0.3">
      <c r="P77073">
        <v>15000</v>
      </c>
    </row>
    <row r="77074" spans="16:16" x14ac:dyDescent="0.3">
      <c r="P77074">
        <v>20000</v>
      </c>
    </row>
    <row r="77075" spans="16:16" x14ac:dyDescent="0.3">
      <c r="P77075">
        <v>600000</v>
      </c>
    </row>
    <row r="77076" spans="16:16" x14ac:dyDescent="0.3">
      <c r="P77076">
        <v>650000</v>
      </c>
    </row>
    <row r="77077" spans="16:16" x14ac:dyDescent="0.3">
      <c r="P77077">
        <v>650000</v>
      </c>
    </row>
    <row r="77078" spans="16:16" x14ac:dyDescent="0.3">
      <c r="P77078">
        <v>400000</v>
      </c>
    </row>
    <row r="77079" spans="16:16" x14ac:dyDescent="0.3">
      <c r="P77079">
        <v>1900000</v>
      </c>
    </row>
    <row r="77080" spans="16:16" x14ac:dyDescent="0.3">
      <c r="P77080">
        <v>75000</v>
      </c>
    </row>
    <row r="77081" spans="16:16" x14ac:dyDescent="0.3">
      <c r="P77081">
        <v>375000</v>
      </c>
    </row>
    <row r="77082" spans="16:16" x14ac:dyDescent="0.3">
      <c r="P77082">
        <v>380000</v>
      </c>
    </row>
    <row r="77083" spans="16:16" x14ac:dyDescent="0.3">
      <c r="P77083">
        <v>325000</v>
      </c>
    </row>
    <row r="77084" spans="16:16" x14ac:dyDescent="0.3">
      <c r="P77084">
        <v>550000</v>
      </c>
    </row>
    <row r="77085" spans="16:16" x14ac:dyDescent="0.3">
      <c r="P77085">
        <v>450000</v>
      </c>
    </row>
    <row r="77086" spans="16:16" x14ac:dyDescent="0.3">
      <c r="P77086">
        <v>750000</v>
      </c>
    </row>
    <row r="77087" spans="16:16" x14ac:dyDescent="0.3">
      <c r="P77087">
        <v>600000</v>
      </c>
    </row>
    <row r="77088" spans="16:16" x14ac:dyDescent="0.3">
      <c r="P77088">
        <v>350000</v>
      </c>
    </row>
    <row r="77089" spans="16:16" x14ac:dyDescent="0.3">
      <c r="P77089">
        <v>700000</v>
      </c>
    </row>
    <row r="77090" spans="16:16" x14ac:dyDescent="0.3">
      <c r="P77090">
        <v>800000</v>
      </c>
    </row>
    <row r="77091" spans="16:16" x14ac:dyDescent="0.3">
      <c r="P77091">
        <v>700000</v>
      </c>
    </row>
    <row r="77092" spans="16:16" x14ac:dyDescent="0.3">
      <c r="P77092">
        <v>1000000</v>
      </c>
    </row>
    <row r="77093" spans="16:16" x14ac:dyDescent="0.3">
      <c r="P77093">
        <v>300000</v>
      </c>
    </row>
    <row r="77094" spans="16:16" x14ac:dyDescent="0.3">
      <c r="P77094">
        <v>410000</v>
      </c>
    </row>
    <row r="77095" spans="16:16" x14ac:dyDescent="0.3">
      <c r="P77095">
        <v>410000</v>
      </c>
    </row>
    <row r="77096" spans="16:16" x14ac:dyDescent="0.3">
      <c r="P77096">
        <v>1350000</v>
      </c>
    </row>
    <row r="77097" spans="16:16" x14ac:dyDescent="0.3">
      <c r="P77097">
        <v>600000</v>
      </c>
    </row>
    <row r="77098" spans="16:16" x14ac:dyDescent="0.3">
      <c r="P77098">
        <v>500000</v>
      </c>
    </row>
    <row r="77099" spans="16:16" x14ac:dyDescent="0.3">
      <c r="P77099">
        <v>800000</v>
      </c>
    </row>
    <row r="77100" spans="16:16" x14ac:dyDescent="0.3">
      <c r="P77100">
        <v>410000</v>
      </c>
    </row>
    <row r="77101" spans="16:16" x14ac:dyDescent="0.3">
      <c r="P77101">
        <v>400000</v>
      </c>
    </row>
    <row r="77102" spans="16:16" x14ac:dyDescent="0.3">
      <c r="P77102">
        <v>500000</v>
      </c>
    </row>
    <row r="77103" spans="16:16" x14ac:dyDescent="0.3">
      <c r="P77103">
        <v>360000</v>
      </c>
    </row>
    <row r="77104" spans="16:16" x14ac:dyDescent="0.3">
      <c r="P77104">
        <v>550000</v>
      </c>
    </row>
    <row r="77105" spans="16:16" x14ac:dyDescent="0.3">
      <c r="P77105">
        <v>399999</v>
      </c>
    </row>
    <row r="77106" spans="16:16" x14ac:dyDescent="0.3">
      <c r="P77106">
        <v>500000</v>
      </c>
    </row>
    <row r="77107" spans="16:16" x14ac:dyDescent="0.3">
      <c r="P77107">
        <v>660000</v>
      </c>
    </row>
    <row r="77108" spans="16:16" x14ac:dyDescent="0.3">
      <c r="P77108">
        <v>1700000</v>
      </c>
    </row>
    <row r="77109" spans="16:16" x14ac:dyDescent="0.3">
      <c r="P77109">
        <v>200000</v>
      </c>
    </row>
    <row r="77110" spans="16:16" x14ac:dyDescent="0.3">
      <c r="P77110">
        <v>500000</v>
      </c>
    </row>
    <row r="77111" spans="16:16" x14ac:dyDescent="0.3">
      <c r="P77111">
        <v>750000</v>
      </c>
    </row>
    <row r="77112" spans="16:16" x14ac:dyDescent="0.3">
      <c r="P77112">
        <v>540000</v>
      </c>
    </row>
    <row r="77113" spans="16:16" x14ac:dyDescent="0.3">
      <c r="P77113">
        <v>520000</v>
      </c>
    </row>
    <row r="77114" spans="16:16" x14ac:dyDescent="0.3">
      <c r="P77114">
        <v>500000</v>
      </c>
    </row>
    <row r="77115" spans="16:16" x14ac:dyDescent="0.3">
      <c r="P77115">
        <v>550000</v>
      </c>
    </row>
    <row r="77116" spans="16:16" x14ac:dyDescent="0.3">
      <c r="P77116">
        <v>349000</v>
      </c>
    </row>
    <row r="77117" spans="16:16" x14ac:dyDescent="0.3">
      <c r="P77117">
        <v>600000</v>
      </c>
    </row>
    <row r="77118" spans="16:16" x14ac:dyDescent="0.3">
      <c r="P77118">
        <v>1000000</v>
      </c>
    </row>
    <row r="77119" spans="16:16" x14ac:dyDescent="0.3">
      <c r="P77119">
        <v>950000</v>
      </c>
    </row>
    <row r="77120" spans="16:16" x14ac:dyDescent="0.3">
      <c r="P77120">
        <v>300000</v>
      </c>
    </row>
    <row r="77121" spans="16:16" x14ac:dyDescent="0.3">
      <c r="P77121">
        <v>500000</v>
      </c>
    </row>
    <row r="77122" spans="16:16" x14ac:dyDescent="0.3">
      <c r="P77122">
        <v>360000</v>
      </c>
    </row>
    <row r="77123" spans="16:16" x14ac:dyDescent="0.3">
      <c r="P77123">
        <v>340000</v>
      </c>
    </row>
    <row r="77124" spans="16:16" x14ac:dyDescent="0.3">
      <c r="P77124">
        <v>550000</v>
      </c>
    </row>
    <row r="77125" spans="16:16" x14ac:dyDescent="0.3">
      <c r="P77125">
        <v>700000</v>
      </c>
    </row>
    <row r="77126" spans="16:16" x14ac:dyDescent="0.3">
      <c r="P77126">
        <v>450000</v>
      </c>
    </row>
    <row r="77127" spans="16:16" x14ac:dyDescent="0.3">
      <c r="P77127">
        <v>540000</v>
      </c>
    </row>
    <row r="77128" spans="16:16" x14ac:dyDescent="0.3">
      <c r="P77128">
        <v>480000</v>
      </c>
    </row>
    <row r="77129" spans="16:16" x14ac:dyDescent="0.3">
      <c r="P77129">
        <v>400000</v>
      </c>
    </row>
    <row r="77130" spans="16:16" x14ac:dyDescent="0.3">
      <c r="P77130">
        <v>1500000</v>
      </c>
    </row>
    <row r="77131" spans="16:16" x14ac:dyDescent="0.3">
      <c r="P77131">
        <v>900000</v>
      </c>
    </row>
    <row r="77132" spans="16:16" x14ac:dyDescent="0.3">
      <c r="P77132">
        <v>999999</v>
      </c>
    </row>
    <row r="77133" spans="16:16" x14ac:dyDescent="0.3">
      <c r="P77133">
        <v>4414135</v>
      </c>
    </row>
    <row r="77134" spans="16:16" x14ac:dyDescent="0.3">
      <c r="P77134">
        <v>1400000</v>
      </c>
    </row>
    <row r="77135" spans="16:16" x14ac:dyDescent="0.3">
      <c r="P77135">
        <v>15000</v>
      </c>
    </row>
    <row r="77136" spans="16:16" x14ac:dyDescent="0.3">
      <c r="P77136">
        <v>2400000</v>
      </c>
    </row>
    <row r="77137" spans="16:16" x14ac:dyDescent="0.3">
      <c r="P77137">
        <v>575000</v>
      </c>
    </row>
    <row r="77138" spans="16:16" x14ac:dyDescent="0.3">
      <c r="P77138">
        <v>750000</v>
      </c>
    </row>
    <row r="77139" spans="16:16" x14ac:dyDescent="0.3">
      <c r="P77139">
        <v>827500</v>
      </c>
    </row>
    <row r="77140" spans="16:16" x14ac:dyDescent="0.3">
      <c r="P77140">
        <v>470000</v>
      </c>
    </row>
    <row r="77141" spans="16:16" x14ac:dyDescent="0.3">
      <c r="P77141">
        <v>480000</v>
      </c>
    </row>
    <row r="77142" spans="16:16" x14ac:dyDescent="0.3">
      <c r="P77142">
        <v>700000</v>
      </c>
    </row>
    <row r="77143" spans="16:16" x14ac:dyDescent="0.3">
      <c r="P77143">
        <v>400000</v>
      </c>
    </row>
    <row r="77144" spans="16:16" x14ac:dyDescent="0.3">
      <c r="P77144">
        <v>250000</v>
      </c>
    </row>
    <row r="77145" spans="16:16" x14ac:dyDescent="0.3">
      <c r="P77145">
        <v>1000000</v>
      </c>
    </row>
    <row r="77146" spans="16:16" x14ac:dyDescent="0.3">
      <c r="P77146">
        <v>15000</v>
      </c>
    </row>
    <row r="77147" spans="16:16" x14ac:dyDescent="0.3">
      <c r="P77147">
        <v>540000</v>
      </c>
    </row>
    <row r="77148" spans="16:16" x14ac:dyDescent="0.3">
      <c r="P77148">
        <v>600000</v>
      </c>
    </row>
    <row r="77149" spans="16:16" x14ac:dyDescent="0.3">
      <c r="P77149">
        <v>700000</v>
      </c>
    </row>
    <row r="77150" spans="16:16" x14ac:dyDescent="0.3">
      <c r="P77150">
        <v>650000</v>
      </c>
    </row>
    <row r="77151" spans="16:16" x14ac:dyDescent="0.3">
      <c r="P77151">
        <v>4414135</v>
      </c>
    </row>
    <row r="77152" spans="16:16" x14ac:dyDescent="0.3">
      <c r="P77152">
        <v>750000</v>
      </c>
    </row>
    <row r="77153" spans="16:16" x14ac:dyDescent="0.3">
      <c r="P77153">
        <v>450000</v>
      </c>
    </row>
    <row r="77154" spans="16:16" x14ac:dyDescent="0.3">
      <c r="P77154">
        <v>379000</v>
      </c>
    </row>
    <row r="77155" spans="16:16" x14ac:dyDescent="0.3">
      <c r="P77155">
        <v>700000</v>
      </c>
    </row>
    <row r="77156" spans="16:16" x14ac:dyDescent="0.3">
      <c r="P77156">
        <v>750000</v>
      </c>
    </row>
    <row r="77157" spans="16:16" x14ac:dyDescent="0.3">
      <c r="P77157">
        <v>730000</v>
      </c>
    </row>
    <row r="77158" spans="16:16" x14ac:dyDescent="0.3">
      <c r="P77158">
        <v>720000</v>
      </c>
    </row>
    <row r="77159" spans="16:16" x14ac:dyDescent="0.3">
      <c r="P77159">
        <v>700000</v>
      </c>
    </row>
    <row r="77160" spans="16:16" x14ac:dyDescent="0.3">
      <c r="P77160">
        <v>500000</v>
      </c>
    </row>
    <row r="77161" spans="16:16" x14ac:dyDescent="0.3">
      <c r="P77161">
        <v>685000</v>
      </c>
    </row>
    <row r="77162" spans="16:16" x14ac:dyDescent="0.3">
      <c r="P77162">
        <v>450000</v>
      </c>
    </row>
    <row r="77163" spans="16:16" x14ac:dyDescent="0.3">
      <c r="P77163">
        <v>325000</v>
      </c>
    </row>
    <row r="77164" spans="16:16" x14ac:dyDescent="0.3">
      <c r="P77164">
        <v>400000</v>
      </c>
    </row>
    <row r="77165" spans="16:16" x14ac:dyDescent="0.3">
      <c r="P77165">
        <v>520000</v>
      </c>
    </row>
    <row r="77166" spans="16:16" x14ac:dyDescent="0.3">
      <c r="P77166">
        <v>450000</v>
      </c>
    </row>
    <row r="77167" spans="16:16" x14ac:dyDescent="0.3">
      <c r="P77167">
        <v>400000</v>
      </c>
    </row>
    <row r="77168" spans="16:16" x14ac:dyDescent="0.3">
      <c r="P77168">
        <v>350000</v>
      </c>
    </row>
    <row r="77169" spans="16:16" x14ac:dyDescent="0.3">
      <c r="P77169">
        <v>750000</v>
      </c>
    </row>
    <row r="77170" spans="16:16" x14ac:dyDescent="0.3">
      <c r="P77170">
        <v>320000</v>
      </c>
    </row>
    <row r="77171" spans="16:16" x14ac:dyDescent="0.3">
      <c r="P77171">
        <v>800000</v>
      </c>
    </row>
    <row r="77172" spans="16:16" x14ac:dyDescent="0.3">
      <c r="P77172">
        <v>350000</v>
      </c>
    </row>
    <row r="77173" spans="16:16" x14ac:dyDescent="0.3">
      <c r="P77173">
        <v>500000</v>
      </c>
    </row>
    <row r="77174" spans="16:16" x14ac:dyDescent="0.3">
      <c r="P77174">
        <v>530000</v>
      </c>
    </row>
    <row r="77175" spans="16:16" x14ac:dyDescent="0.3">
      <c r="P77175">
        <v>375000</v>
      </c>
    </row>
    <row r="77176" spans="16:16" x14ac:dyDescent="0.3">
      <c r="P77176">
        <v>500000</v>
      </c>
    </row>
    <row r="77177" spans="16:16" x14ac:dyDescent="0.3">
      <c r="P77177">
        <v>575000</v>
      </c>
    </row>
    <row r="77178" spans="16:16" x14ac:dyDescent="0.3">
      <c r="P77178">
        <v>700000</v>
      </c>
    </row>
    <row r="77179" spans="16:16" x14ac:dyDescent="0.3">
      <c r="P77179">
        <v>525000</v>
      </c>
    </row>
    <row r="77180" spans="16:16" x14ac:dyDescent="0.3">
      <c r="P77180">
        <v>545000</v>
      </c>
    </row>
    <row r="77181" spans="16:16" x14ac:dyDescent="0.3">
      <c r="P77181">
        <v>450000</v>
      </c>
    </row>
    <row r="77182" spans="16:16" x14ac:dyDescent="0.3">
      <c r="P77182">
        <v>750000</v>
      </c>
    </row>
    <row r="77183" spans="16:16" x14ac:dyDescent="0.3">
      <c r="P77183">
        <v>400000</v>
      </c>
    </row>
    <row r="77184" spans="16:16" x14ac:dyDescent="0.3">
      <c r="P77184">
        <v>750000</v>
      </c>
    </row>
    <row r="77185" spans="16:16" x14ac:dyDescent="0.3">
      <c r="P77185">
        <v>500000</v>
      </c>
    </row>
    <row r="77186" spans="16:16" x14ac:dyDescent="0.3">
      <c r="P77186">
        <v>650000</v>
      </c>
    </row>
    <row r="77187" spans="16:16" x14ac:dyDescent="0.3">
      <c r="P77187">
        <v>500000</v>
      </c>
    </row>
    <row r="77188" spans="16:16" x14ac:dyDescent="0.3">
      <c r="P77188">
        <v>700000</v>
      </c>
    </row>
    <row r="77189" spans="16:16" x14ac:dyDescent="0.3">
      <c r="P77189">
        <v>750000</v>
      </c>
    </row>
    <row r="77190" spans="16:16" x14ac:dyDescent="0.3">
      <c r="P77190">
        <v>1100000</v>
      </c>
    </row>
    <row r="77191" spans="16:16" x14ac:dyDescent="0.3">
      <c r="P77191">
        <v>950000</v>
      </c>
    </row>
    <row r="77192" spans="16:16" x14ac:dyDescent="0.3">
      <c r="P77192">
        <v>400000</v>
      </c>
    </row>
    <row r="77193" spans="16:16" x14ac:dyDescent="0.3">
      <c r="P77193">
        <v>700000</v>
      </c>
    </row>
    <row r="77194" spans="16:16" x14ac:dyDescent="0.3">
      <c r="P77194">
        <v>670000</v>
      </c>
    </row>
    <row r="77195" spans="16:16" x14ac:dyDescent="0.3">
      <c r="P77195">
        <v>400000</v>
      </c>
    </row>
    <row r="77196" spans="16:16" x14ac:dyDescent="0.3">
      <c r="P77196">
        <v>420000</v>
      </c>
    </row>
    <row r="77197" spans="16:16" x14ac:dyDescent="0.3">
      <c r="P77197">
        <v>415000</v>
      </c>
    </row>
    <row r="77198" spans="16:16" x14ac:dyDescent="0.3">
      <c r="P77198">
        <v>400000</v>
      </c>
    </row>
    <row r="77199" spans="16:16" x14ac:dyDescent="0.3">
      <c r="P77199">
        <v>850000</v>
      </c>
    </row>
    <row r="77200" spans="16:16" x14ac:dyDescent="0.3">
      <c r="P77200">
        <v>500000</v>
      </c>
    </row>
    <row r="77201" spans="16:16" x14ac:dyDescent="0.3">
      <c r="P77201">
        <v>700000</v>
      </c>
    </row>
    <row r="77202" spans="16:16" x14ac:dyDescent="0.3">
      <c r="P77202">
        <v>900000</v>
      </c>
    </row>
    <row r="77203" spans="16:16" x14ac:dyDescent="0.3">
      <c r="P77203">
        <v>700000</v>
      </c>
    </row>
    <row r="77204" spans="16:16" x14ac:dyDescent="0.3">
      <c r="P77204">
        <v>750000</v>
      </c>
    </row>
    <row r="77205" spans="16:16" x14ac:dyDescent="0.3">
      <c r="P77205">
        <v>600000</v>
      </c>
    </row>
    <row r="77206" spans="16:16" x14ac:dyDescent="0.3">
      <c r="P77206">
        <v>700000</v>
      </c>
    </row>
    <row r="77207" spans="16:16" x14ac:dyDescent="0.3">
      <c r="P77207">
        <v>460000</v>
      </c>
    </row>
    <row r="77208" spans="16:16" x14ac:dyDescent="0.3">
      <c r="P77208">
        <v>486000</v>
      </c>
    </row>
    <row r="77209" spans="16:16" x14ac:dyDescent="0.3">
      <c r="P77209">
        <v>600000</v>
      </c>
    </row>
    <row r="77210" spans="16:16" x14ac:dyDescent="0.3">
      <c r="P77210">
        <v>700000</v>
      </c>
    </row>
    <row r="77211" spans="16:16" x14ac:dyDescent="0.3">
      <c r="P77211">
        <v>1000000</v>
      </c>
    </row>
    <row r="77212" spans="16:16" x14ac:dyDescent="0.3">
      <c r="P77212">
        <v>1000000</v>
      </c>
    </row>
    <row r="77213" spans="16:16" x14ac:dyDescent="0.3">
      <c r="P77213">
        <v>750000</v>
      </c>
    </row>
    <row r="77214" spans="16:16" x14ac:dyDescent="0.3">
      <c r="P77214">
        <v>413000</v>
      </c>
    </row>
    <row r="77215" spans="16:16" x14ac:dyDescent="0.3">
      <c r="P77215">
        <v>390000</v>
      </c>
    </row>
    <row r="77216" spans="16:16" x14ac:dyDescent="0.3">
      <c r="P77216">
        <v>425000</v>
      </c>
    </row>
    <row r="77217" spans="16:16" x14ac:dyDescent="0.3">
      <c r="P77217">
        <v>300000</v>
      </c>
    </row>
    <row r="77218" spans="16:16" x14ac:dyDescent="0.3">
      <c r="P77218">
        <v>452000</v>
      </c>
    </row>
    <row r="77219" spans="16:16" x14ac:dyDescent="0.3">
      <c r="P77219">
        <v>330000</v>
      </c>
    </row>
    <row r="77220" spans="16:16" x14ac:dyDescent="0.3">
      <c r="P77220">
        <v>550000</v>
      </c>
    </row>
    <row r="77221" spans="16:16" x14ac:dyDescent="0.3">
      <c r="P77221">
        <v>750000</v>
      </c>
    </row>
    <row r="77222" spans="16:16" x14ac:dyDescent="0.3">
      <c r="P77222">
        <v>300000</v>
      </c>
    </row>
    <row r="77223" spans="16:16" x14ac:dyDescent="0.3">
      <c r="P77223">
        <v>600000</v>
      </c>
    </row>
    <row r="77224" spans="16:16" x14ac:dyDescent="0.3">
      <c r="P77224">
        <v>410000</v>
      </c>
    </row>
    <row r="77225" spans="16:16" x14ac:dyDescent="0.3">
      <c r="P77225">
        <v>350000</v>
      </c>
    </row>
    <row r="77226" spans="16:16" x14ac:dyDescent="0.3">
      <c r="P77226">
        <v>400000</v>
      </c>
    </row>
    <row r="77227" spans="16:16" x14ac:dyDescent="0.3">
      <c r="P77227">
        <v>650000</v>
      </c>
    </row>
    <row r="77228" spans="16:16" x14ac:dyDescent="0.3">
      <c r="P77228">
        <v>400000</v>
      </c>
    </row>
    <row r="77229" spans="16:16" x14ac:dyDescent="0.3">
      <c r="P77229">
        <v>160000</v>
      </c>
    </row>
    <row r="77230" spans="16:16" x14ac:dyDescent="0.3">
      <c r="P77230">
        <v>475000</v>
      </c>
    </row>
    <row r="77231" spans="16:16" x14ac:dyDescent="0.3">
      <c r="P77231">
        <v>300000</v>
      </c>
    </row>
    <row r="77232" spans="16:16" x14ac:dyDescent="0.3">
      <c r="P77232">
        <v>400000</v>
      </c>
    </row>
    <row r="77233" spans="16:16" x14ac:dyDescent="0.3">
      <c r="P77233">
        <v>480000</v>
      </c>
    </row>
    <row r="77234" spans="16:16" x14ac:dyDescent="0.3">
      <c r="P77234">
        <v>950000</v>
      </c>
    </row>
    <row r="77235" spans="16:16" x14ac:dyDescent="0.3">
      <c r="P77235">
        <v>640000</v>
      </c>
    </row>
    <row r="77236" spans="16:16" x14ac:dyDescent="0.3">
      <c r="P77236">
        <v>450000</v>
      </c>
    </row>
    <row r="77237" spans="16:16" x14ac:dyDescent="0.3">
      <c r="P77237">
        <v>600000</v>
      </c>
    </row>
    <row r="77238" spans="16:16" x14ac:dyDescent="0.3">
      <c r="P77238">
        <v>550000</v>
      </c>
    </row>
    <row r="77239" spans="16:16" x14ac:dyDescent="0.3">
      <c r="P77239">
        <v>450000</v>
      </c>
    </row>
    <row r="77240" spans="16:16" x14ac:dyDescent="0.3">
      <c r="P77240">
        <v>625000</v>
      </c>
    </row>
    <row r="77241" spans="16:16" x14ac:dyDescent="0.3">
      <c r="P77241">
        <v>200000</v>
      </c>
    </row>
    <row r="77242" spans="16:16" x14ac:dyDescent="0.3">
      <c r="P77242">
        <v>350000</v>
      </c>
    </row>
    <row r="77243" spans="16:16" x14ac:dyDescent="0.3">
      <c r="P77243">
        <v>900000</v>
      </c>
    </row>
    <row r="77244" spans="16:16" x14ac:dyDescent="0.3">
      <c r="P77244">
        <v>1500000</v>
      </c>
    </row>
    <row r="77245" spans="16:16" x14ac:dyDescent="0.3">
      <c r="P77245">
        <v>800000</v>
      </c>
    </row>
    <row r="77246" spans="16:16" x14ac:dyDescent="0.3">
      <c r="P77246">
        <v>486000</v>
      </c>
    </row>
    <row r="77247" spans="16:16" x14ac:dyDescent="0.3">
      <c r="P77247">
        <v>300000</v>
      </c>
    </row>
    <row r="77248" spans="16:16" x14ac:dyDescent="0.3">
      <c r="P77248">
        <v>820000</v>
      </c>
    </row>
    <row r="77249" spans="16:16" x14ac:dyDescent="0.3">
      <c r="P77249">
        <v>180000</v>
      </c>
    </row>
    <row r="77250" spans="16:16" x14ac:dyDescent="0.3">
      <c r="P77250">
        <v>360000</v>
      </c>
    </row>
    <row r="77251" spans="16:16" x14ac:dyDescent="0.3">
      <c r="P77251">
        <v>180000</v>
      </c>
    </row>
    <row r="77252" spans="16:16" x14ac:dyDescent="0.3">
      <c r="P77252">
        <v>90000</v>
      </c>
    </row>
    <row r="77253" spans="16:16" x14ac:dyDescent="0.3">
      <c r="P77253">
        <v>90000</v>
      </c>
    </row>
    <row r="77254" spans="16:16" x14ac:dyDescent="0.3">
      <c r="P77254">
        <v>200000</v>
      </c>
    </row>
    <row r="77255" spans="16:16" x14ac:dyDescent="0.3">
      <c r="P77255">
        <v>90000</v>
      </c>
    </row>
    <row r="77256" spans="16:16" x14ac:dyDescent="0.3">
      <c r="P77256">
        <v>150000</v>
      </c>
    </row>
    <row r="77257" spans="16:16" x14ac:dyDescent="0.3">
      <c r="P77257">
        <v>200000</v>
      </c>
    </row>
    <row r="77258" spans="16:16" x14ac:dyDescent="0.3">
      <c r="P77258">
        <v>150000</v>
      </c>
    </row>
    <row r="77259" spans="16:16" x14ac:dyDescent="0.3">
      <c r="P77259">
        <v>120000</v>
      </c>
    </row>
    <row r="77260" spans="16:16" x14ac:dyDescent="0.3">
      <c r="P77260">
        <v>150000</v>
      </c>
    </row>
    <row r="77261" spans="16:16" x14ac:dyDescent="0.3">
      <c r="P77261">
        <v>105000</v>
      </c>
    </row>
    <row r="77262" spans="16:16" x14ac:dyDescent="0.3">
      <c r="P77262">
        <v>490000</v>
      </c>
    </row>
    <row r="77263" spans="16:16" x14ac:dyDescent="0.3">
      <c r="P77263">
        <v>425000</v>
      </c>
    </row>
    <row r="77264" spans="16:16" x14ac:dyDescent="0.3">
      <c r="P77264">
        <v>600000</v>
      </c>
    </row>
    <row r="77265" spans="16:16" x14ac:dyDescent="0.3">
      <c r="P77265">
        <v>1500000</v>
      </c>
    </row>
    <row r="77266" spans="16:16" x14ac:dyDescent="0.3">
      <c r="P77266">
        <v>650000</v>
      </c>
    </row>
    <row r="77267" spans="16:16" x14ac:dyDescent="0.3">
      <c r="P77267">
        <v>850000</v>
      </c>
    </row>
    <row r="77268" spans="16:16" x14ac:dyDescent="0.3">
      <c r="P77268">
        <v>1200000</v>
      </c>
    </row>
    <row r="77269" spans="16:16" x14ac:dyDescent="0.3">
      <c r="P77269">
        <v>600000</v>
      </c>
    </row>
    <row r="77270" spans="16:16" x14ac:dyDescent="0.3">
      <c r="P77270">
        <v>750000</v>
      </c>
    </row>
    <row r="77271" spans="16:16" x14ac:dyDescent="0.3">
      <c r="P77271">
        <v>800000</v>
      </c>
    </row>
    <row r="77272" spans="16:16" x14ac:dyDescent="0.3">
      <c r="P77272">
        <v>700000</v>
      </c>
    </row>
    <row r="77273" spans="16:16" x14ac:dyDescent="0.3">
      <c r="P77273">
        <v>600000</v>
      </c>
    </row>
    <row r="77274" spans="16:16" x14ac:dyDescent="0.3">
      <c r="P77274">
        <v>900000</v>
      </c>
    </row>
    <row r="77275" spans="16:16" x14ac:dyDescent="0.3">
      <c r="P77275">
        <v>500000</v>
      </c>
    </row>
    <row r="77276" spans="16:16" x14ac:dyDescent="0.3">
      <c r="P77276">
        <v>525000</v>
      </c>
    </row>
    <row r="77277" spans="16:16" x14ac:dyDescent="0.3">
      <c r="P77277">
        <v>700000</v>
      </c>
    </row>
    <row r="77278" spans="16:16" x14ac:dyDescent="0.3">
      <c r="P77278">
        <v>140000</v>
      </c>
    </row>
    <row r="77279" spans="16:16" x14ac:dyDescent="0.3">
      <c r="P77279">
        <v>145000</v>
      </c>
    </row>
    <row r="77280" spans="16:16" x14ac:dyDescent="0.3">
      <c r="P77280">
        <v>200000</v>
      </c>
    </row>
    <row r="77281" spans="16:16" x14ac:dyDescent="0.3">
      <c r="P77281">
        <v>750000</v>
      </c>
    </row>
    <row r="77282" spans="16:16" x14ac:dyDescent="0.3">
      <c r="P77282">
        <v>650000</v>
      </c>
    </row>
    <row r="77283" spans="16:16" x14ac:dyDescent="0.3">
      <c r="P77283">
        <v>500000</v>
      </c>
    </row>
    <row r="77284" spans="16:16" x14ac:dyDescent="0.3">
      <c r="P77284">
        <v>500000</v>
      </c>
    </row>
    <row r="77285" spans="16:16" x14ac:dyDescent="0.3">
      <c r="P77285">
        <v>500000</v>
      </c>
    </row>
    <row r="77286" spans="16:16" x14ac:dyDescent="0.3">
      <c r="P77286">
        <v>650000</v>
      </c>
    </row>
    <row r="77287" spans="16:16" x14ac:dyDescent="0.3">
      <c r="P77287">
        <v>670000</v>
      </c>
    </row>
    <row r="77288" spans="16:16" x14ac:dyDescent="0.3">
      <c r="P77288">
        <v>750000</v>
      </c>
    </row>
    <row r="77289" spans="16:16" x14ac:dyDescent="0.3">
      <c r="P77289">
        <v>250000</v>
      </c>
    </row>
    <row r="77290" spans="16:16" x14ac:dyDescent="0.3">
      <c r="P77290">
        <v>120000</v>
      </c>
    </row>
    <row r="77291" spans="16:16" x14ac:dyDescent="0.3">
      <c r="P77291">
        <v>150000</v>
      </c>
    </row>
    <row r="77292" spans="16:16" x14ac:dyDescent="0.3">
      <c r="P77292">
        <v>300000</v>
      </c>
    </row>
    <row r="77293" spans="16:16" x14ac:dyDescent="0.3">
      <c r="P77293">
        <v>600000</v>
      </c>
    </row>
    <row r="77294" spans="16:16" x14ac:dyDescent="0.3">
      <c r="P77294">
        <v>650000</v>
      </c>
    </row>
    <row r="77295" spans="16:16" x14ac:dyDescent="0.3">
      <c r="P77295">
        <v>250000</v>
      </c>
    </row>
    <row r="77296" spans="16:16" x14ac:dyDescent="0.3">
      <c r="P77296">
        <v>500500</v>
      </c>
    </row>
    <row r="77297" spans="16:16" x14ac:dyDescent="0.3">
      <c r="P77297">
        <v>500500</v>
      </c>
    </row>
    <row r="77298" spans="16:16" x14ac:dyDescent="0.3">
      <c r="P77298">
        <v>500000</v>
      </c>
    </row>
    <row r="77299" spans="16:16" x14ac:dyDescent="0.3">
      <c r="P77299">
        <v>800000</v>
      </c>
    </row>
    <row r="77300" spans="16:16" x14ac:dyDescent="0.3">
      <c r="P77300">
        <v>700000</v>
      </c>
    </row>
    <row r="77301" spans="16:16" x14ac:dyDescent="0.3">
      <c r="P77301">
        <v>240000</v>
      </c>
    </row>
    <row r="77302" spans="16:16" x14ac:dyDescent="0.3">
      <c r="P77302">
        <v>260000</v>
      </c>
    </row>
    <row r="77303" spans="16:16" x14ac:dyDescent="0.3">
      <c r="P77303">
        <v>250000</v>
      </c>
    </row>
    <row r="77304" spans="16:16" x14ac:dyDescent="0.3">
      <c r="P77304">
        <v>260000</v>
      </c>
    </row>
    <row r="77305" spans="16:16" x14ac:dyDescent="0.3">
      <c r="P77305">
        <v>400000</v>
      </c>
    </row>
    <row r="77306" spans="16:16" x14ac:dyDescent="0.3">
      <c r="P77306">
        <v>499000</v>
      </c>
    </row>
    <row r="77307" spans="16:16" x14ac:dyDescent="0.3">
      <c r="P77307">
        <v>400000</v>
      </c>
    </row>
    <row r="77308" spans="16:16" x14ac:dyDescent="0.3">
      <c r="P77308">
        <v>600000</v>
      </c>
    </row>
    <row r="77309" spans="16:16" x14ac:dyDescent="0.3">
      <c r="P77309">
        <v>500000</v>
      </c>
    </row>
    <row r="77310" spans="16:16" x14ac:dyDescent="0.3">
      <c r="P77310">
        <v>415000</v>
      </c>
    </row>
    <row r="77311" spans="16:16" x14ac:dyDescent="0.3">
      <c r="P77311">
        <v>400000</v>
      </c>
    </row>
    <row r="77312" spans="16:16" x14ac:dyDescent="0.3">
      <c r="P77312">
        <v>350000</v>
      </c>
    </row>
    <row r="77313" spans="16:16" x14ac:dyDescent="0.3">
      <c r="P77313">
        <v>500000</v>
      </c>
    </row>
    <row r="77314" spans="16:16" x14ac:dyDescent="0.3">
      <c r="P77314">
        <v>2000000</v>
      </c>
    </row>
    <row r="77315" spans="16:16" x14ac:dyDescent="0.3">
      <c r="P77315">
        <v>500000</v>
      </c>
    </row>
    <row r="77316" spans="16:16" x14ac:dyDescent="0.3">
      <c r="P77316">
        <v>415000</v>
      </c>
    </row>
    <row r="77317" spans="16:16" x14ac:dyDescent="0.3">
      <c r="P77317">
        <v>625000</v>
      </c>
    </row>
    <row r="77318" spans="16:16" x14ac:dyDescent="0.3">
      <c r="P77318">
        <v>500000</v>
      </c>
    </row>
    <row r="77319" spans="16:16" x14ac:dyDescent="0.3">
      <c r="P77319">
        <v>550000</v>
      </c>
    </row>
    <row r="77320" spans="16:16" x14ac:dyDescent="0.3">
      <c r="P77320">
        <v>250000</v>
      </c>
    </row>
    <row r="77321" spans="16:16" x14ac:dyDescent="0.3">
      <c r="P77321">
        <v>250000</v>
      </c>
    </row>
    <row r="77322" spans="16:16" x14ac:dyDescent="0.3">
      <c r="P77322">
        <v>200000</v>
      </c>
    </row>
    <row r="77323" spans="16:16" x14ac:dyDescent="0.3">
      <c r="P77323">
        <v>525000</v>
      </c>
    </row>
    <row r="77324" spans="16:16" x14ac:dyDescent="0.3">
      <c r="P77324">
        <v>480000</v>
      </c>
    </row>
    <row r="77325" spans="16:16" x14ac:dyDescent="0.3">
      <c r="P77325">
        <v>500000</v>
      </c>
    </row>
    <row r="77326" spans="16:16" x14ac:dyDescent="0.3">
      <c r="P77326">
        <v>200000</v>
      </c>
    </row>
    <row r="77327" spans="16:16" x14ac:dyDescent="0.3">
      <c r="P77327">
        <v>220000</v>
      </c>
    </row>
    <row r="77328" spans="16:16" x14ac:dyDescent="0.3">
      <c r="P77328">
        <v>400000</v>
      </c>
    </row>
    <row r="77329" spans="16:16" x14ac:dyDescent="0.3">
      <c r="P77329">
        <v>475000</v>
      </c>
    </row>
    <row r="77330" spans="16:16" x14ac:dyDescent="0.3">
      <c r="P77330">
        <v>500000</v>
      </c>
    </row>
    <row r="77331" spans="16:16" x14ac:dyDescent="0.3">
      <c r="P77331">
        <v>475000</v>
      </c>
    </row>
    <row r="77332" spans="16:16" x14ac:dyDescent="0.3">
      <c r="P77332">
        <v>500000</v>
      </c>
    </row>
    <row r="77333" spans="16:16" x14ac:dyDescent="0.3">
      <c r="P77333">
        <v>500000</v>
      </c>
    </row>
    <row r="77334" spans="16:16" x14ac:dyDescent="0.3">
      <c r="P77334">
        <v>600000</v>
      </c>
    </row>
    <row r="77335" spans="16:16" x14ac:dyDescent="0.3">
      <c r="P77335">
        <v>240000</v>
      </c>
    </row>
    <row r="77336" spans="16:16" x14ac:dyDescent="0.3">
      <c r="P77336">
        <v>280000</v>
      </c>
    </row>
    <row r="77337" spans="16:16" x14ac:dyDescent="0.3">
      <c r="P77337">
        <v>200000</v>
      </c>
    </row>
    <row r="77338" spans="16:16" x14ac:dyDescent="0.3">
      <c r="P77338">
        <v>290000</v>
      </c>
    </row>
    <row r="77339" spans="16:16" x14ac:dyDescent="0.3">
      <c r="P77339">
        <v>300000</v>
      </c>
    </row>
    <row r="77340" spans="16:16" x14ac:dyDescent="0.3">
      <c r="P77340">
        <v>200000</v>
      </c>
    </row>
    <row r="77341" spans="16:16" x14ac:dyDescent="0.3">
      <c r="P77341">
        <v>165000</v>
      </c>
    </row>
    <row r="77342" spans="16:16" x14ac:dyDescent="0.3">
      <c r="P77342">
        <v>90000</v>
      </c>
    </row>
    <row r="77343" spans="16:16" x14ac:dyDescent="0.3">
      <c r="P77343">
        <v>200000</v>
      </c>
    </row>
    <row r="77344" spans="16:16" x14ac:dyDescent="0.3">
      <c r="P77344">
        <v>1200000</v>
      </c>
    </row>
    <row r="77345" spans="16:16" x14ac:dyDescent="0.3">
      <c r="P77345">
        <v>275000</v>
      </c>
    </row>
    <row r="77346" spans="16:16" x14ac:dyDescent="0.3">
      <c r="P77346">
        <v>170000</v>
      </c>
    </row>
    <row r="77347" spans="16:16" x14ac:dyDescent="0.3">
      <c r="P77347">
        <v>200000</v>
      </c>
    </row>
    <row r="77348" spans="16:16" x14ac:dyDescent="0.3">
      <c r="P77348">
        <v>420000</v>
      </c>
    </row>
    <row r="77349" spans="16:16" x14ac:dyDescent="0.3">
      <c r="P77349">
        <v>417000</v>
      </c>
    </row>
    <row r="77350" spans="16:16" x14ac:dyDescent="0.3">
      <c r="P77350">
        <v>600000</v>
      </c>
    </row>
    <row r="77351" spans="16:16" x14ac:dyDescent="0.3">
      <c r="P77351">
        <v>1000000</v>
      </c>
    </row>
    <row r="77352" spans="16:16" x14ac:dyDescent="0.3">
      <c r="P77352">
        <v>800000</v>
      </c>
    </row>
    <row r="77353" spans="16:16" x14ac:dyDescent="0.3">
      <c r="P77353">
        <v>900000</v>
      </c>
    </row>
    <row r="77354" spans="16:16" x14ac:dyDescent="0.3">
      <c r="P77354">
        <v>650000</v>
      </c>
    </row>
    <row r="77355" spans="16:16" x14ac:dyDescent="0.3">
      <c r="P77355">
        <v>350000</v>
      </c>
    </row>
    <row r="77356" spans="16:16" x14ac:dyDescent="0.3">
      <c r="P77356">
        <v>545000</v>
      </c>
    </row>
    <row r="77357" spans="16:16" x14ac:dyDescent="0.3">
      <c r="P77357">
        <v>425000</v>
      </c>
    </row>
    <row r="77358" spans="16:16" x14ac:dyDescent="0.3">
      <c r="P77358">
        <v>430000</v>
      </c>
    </row>
    <row r="77359" spans="16:16" x14ac:dyDescent="0.3">
      <c r="P77359">
        <v>300000</v>
      </c>
    </row>
    <row r="77360" spans="16:16" x14ac:dyDescent="0.3">
      <c r="P77360">
        <v>269000</v>
      </c>
    </row>
    <row r="77361" spans="16:16" x14ac:dyDescent="0.3">
      <c r="P77361">
        <v>600000</v>
      </c>
    </row>
    <row r="77362" spans="16:16" x14ac:dyDescent="0.3">
      <c r="P77362">
        <v>800000</v>
      </c>
    </row>
    <row r="77363" spans="16:16" x14ac:dyDescent="0.3">
      <c r="P77363">
        <v>750000</v>
      </c>
    </row>
    <row r="77364" spans="16:16" x14ac:dyDescent="0.3">
      <c r="P77364">
        <v>500000</v>
      </c>
    </row>
    <row r="77365" spans="16:16" x14ac:dyDescent="0.3">
      <c r="P77365">
        <v>415000</v>
      </c>
    </row>
    <row r="77366" spans="16:16" x14ac:dyDescent="0.3">
      <c r="P77366">
        <v>600000</v>
      </c>
    </row>
    <row r="77367" spans="16:16" x14ac:dyDescent="0.3">
      <c r="P77367">
        <v>600000</v>
      </c>
    </row>
    <row r="77368" spans="16:16" x14ac:dyDescent="0.3">
      <c r="P77368">
        <v>700000</v>
      </c>
    </row>
    <row r="77369" spans="16:16" x14ac:dyDescent="0.3">
      <c r="P77369">
        <v>850000</v>
      </c>
    </row>
    <row r="77370" spans="16:16" x14ac:dyDescent="0.3">
      <c r="P77370">
        <v>840000</v>
      </c>
    </row>
    <row r="77371" spans="16:16" x14ac:dyDescent="0.3">
      <c r="P77371">
        <v>550000</v>
      </c>
    </row>
    <row r="77372" spans="16:16" x14ac:dyDescent="0.3">
      <c r="P77372">
        <v>650000</v>
      </c>
    </row>
    <row r="77373" spans="16:16" x14ac:dyDescent="0.3">
      <c r="P77373">
        <v>500000</v>
      </c>
    </row>
    <row r="77374" spans="16:16" x14ac:dyDescent="0.3">
      <c r="P77374">
        <v>640000</v>
      </c>
    </row>
    <row r="77375" spans="16:16" x14ac:dyDescent="0.3">
      <c r="P77375">
        <v>650000</v>
      </c>
    </row>
    <row r="77376" spans="16:16" x14ac:dyDescent="0.3">
      <c r="P77376">
        <v>610000</v>
      </c>
    </row>
    <row r="77377" spans="16:16" x14ac:dyDescent="0.3">
      <c r="P77377">
        <v>500000</v>
      </c>
    </row>
    <row r="77378" spans="16:16" x14ac:dyDescent="0.3">
      <c r="P77378">
        <v>200000</v>
      </c>
    </row>
    <row r="77379" spans="16:16" x14ac:dyDescent="0.3">
      <c r="P77379">
        <v>850000</v>
      </c>
    </row>
    <row r="77380" spans="16:16" x14ac:dyDescent="0.3">
      <c r="P77380">
        <v>700000</v>
      </c>
    </row>
    <row r="77381" spans="16:16" x14ac:dyDescent="0.3">
      <c r="P77381">
        <v>650000</v>
      </c>
    </row>
    <row r="77382" spans="16:16" x14ac:dyDescent="0.3">
      <c r="P77382">
        <v>560000</v>
      </c>
    </row>
    <row r="77383" spans="16:16" x14ac:dyDescent="0.3">
      <c r="P77383">
        <v>560000</v>
      </c>
    </row>
    <row r="77384" spans="16:16" x14ac:dyDescent="0.3">
      <c r="P77384">
        <v>650000</v>
      </c>
    </row>
    <row r="77385" spans="16:16" x14ac:dyDescent="0.3">
      <c r="P77385">
        <v>650000</v>
      </c>
    </row>
    <row r="77386" spans="16:16" x14ac:dyDescent="0.3">
      <c r="P77386">
        <v>725000</v>
      </c>
    </row>
    <row r="77387" spans="16:16" x14ac:dyDescent="0.3">
      <c r="P77387">
        <v>780000</v>
      </c>
    </row>
    <row r="77388" spans="16:16" x14ac:dyDescent="0.3">
      <c r="P77388">
        <v>650000</v>
      </c>
    </row>
    <row r="77389" spans="16:16" x14ac:dyDescent="0.3">
      <c r="P77389">
        <v>500000</v>
      </c>
    </row>
    <row r="77390" spans="16:16" x14ac:dyDescent="0.3">
      <c r="P77390">
        <v>450000</v>
      </c>
    </row>
    <row r="77391" spans="16:16" x14ac:dyDescent="0.3">
      <c r="P77391">
        <v>180000</v>
      </c>
    </row>
    <row r="77392" spans="16:16" x14ac:dyDescent="0.3">
      <c r="P77392">
        <v>162000</v>
      </c>
    </row>
    <row r="77393" spans="16:16" x14ac:dyDescent="0.3">
      <c r="P77393">
        <v>775000</v>
      </c>
    </row>
    <row r="77394" spans="16:16" x14ac:dyDescent="0.3">
      <c r="P77394">
        <v>850000</v>
      </c>
    </row>
    <row r="77395" spans="16:16" x14ac:dyDescent="0.3">
      <c r="P77395">
        <v>900000</v>
      </c>
    </row>
    <row r="77396" spans="16:16" x14ac:dyDescent="0.3">
      <c r="P77396">
        <v>200000</v>
      </c>
    </row>
    <row r="77397" spans="16:16" x14ac:dyDescent="0.3">
      <c r="P77397">
        <v>500000</v>
      </c>
    </row>
    <row r="77398" spans="16:16" x14ac:dyDescent="0.3">
      <c r="P77398">
        <v>500000</v>
      </c>
    </row>
    <row r="77399" spans="16:16" x14ac:dyDescent="0.3">
      <c r="P77399">
        <v>600000</v>
      </c>
    </row>
    <row r="77400" spans="16:16" x14ac:dyDescent="0.3">
      <c r="P77400">
        <v>450000</v>
      </c>
    </row>
    <row r="77401" spans="16:16" x14ac:dyDescent="0.3">
      <c r="P77401">
        <v>922000</v>
      </c>
    </row>
    <row r="77402" spans="16:16" x14ac:dyDescent="0.3">
      <c r="P77402">
        <v>715000</v>
      </c>
    </row>
    <row r="77403" spans="16:16" x14ac:dyDescent="0.3">
      <c r="P77403">
        <v>159600</v>
      </c>
    </row>
    <row r="77404" spans="16:16" x14ac:dyDescent="0.3">
      <c r="P77404">
        <v>525000</v>
      </c>
    </row>
    <row r="77405" spans="16:16" x14ac:dyDescent="0.3">
      <c r="P77405">
        <v>625000</v>
      </c>
    </row>
    <row r="77406" spans="16:16" x14ac:dyDescent="0.3">
      <c r="P77406">
        <v>550000</v>
      </c>
    </row>
    <row r="77407" spans="16:16" x14ac:dyDescent="0.3">
      <c r="P77407">
        <v>35000</v>
      </c>
    </row>
    <row r="77408" spans="16:16" x14ac:dyDescent="0.3">
      <c r="P77408">
        <v>35000</v>
      </c>
    </row>
    <row r="77409" spans="16:16" x14ac:dyDescent="0.3">
      <c r="P77409">
        <v>450000</v>
      </c>
    </row>
    <row r="77410" spans="16:16" x14ac:dyDescent="0.3">
      <c r="P77410">
        <v>630000</v>
      </c>
    </row>
    <row r="77411" spans="16:16" x14ac:dyDescent="0.3">
      <c r="P77411">
        <v>500000</v>
      </c>
    </row>
    <row r="77412" spans="16:16" x14ac:dyDescent="0.3">
      <c r="P77412">
        <v>500000</v>
      </c>
    </row>
    <row r="77413" spans="16:16" x14ac:dyDescent="0.3">
      <c r="P77413">
        <v>235000</v>
      </c>
    </row>
    <row r="77414" spans="16:16" x14ac:dyDescent="0.3">
      <c r="P77414">
        <v>211000</v>
      </c>
    </row>
    <row r="77415" spans="16:16" x14ac:dyDescent="0.3">
      <c r="P77415">
        <v>150000</v>
      </c>
    </row>
    <row r="77416" spans="16:16" x14ac:dyDescent="0.3">
      <c r="P77416">
        <v>200000</v>
      </c>
    </row>
    <row r="77417" spans="16:16" x14ac:dyDescent="0.3">
      <c r="P77417">
        <v>400000</v>
      </c>
    </row>
    <row r="77418" spans="16:16" x14ac:dyDescent="0.3">
      <c r="P77418">
        <v>35000</v>
      </c>
    </row>
    <row r="77419" spans="16:16" x14ac:dyDescent="0.3">
      <c r="P77419">
        <v>600000</v>
      </c>
    </row>
    <row r="77420" spans="16:16" x14ac:dyDescent="0.3">
      <c r="P77420">
        <v>700000</v>
      </c>
    </row>
    <row r="77421" spans="16:16" x14ac:dyDescent="0.3">
      <c r="P77421">
        <v>650000</v>
      </c>
    </row>
    <row r="77422" spans="16:16" x14ac:dyDescent="0.3">
      <c r="P77422">
        <v>600000</v>
      </c>
    </row>
    <row r="77423" spans="16:16" x14ac:dyDescent="0.3">
      <c r="P77423">
        <v>376000</v>
      </c>
    </row>
    <row r="77424" spans="16:16" x14ac:dyDescent="0.3">
      <c r="P77424">
        <v>500000</v>
      </c>
    </row>
    <row r="77425" spans="16:16" x14ac:dyDescent="0.3">
      <c r="P77425">
        <v>200000</v>
      </c>
    </row>
    <row r="77426" spans="16:16" x14ac:dyDescent="0.3">
      <c r="P77426">
        <v>300000</v>
      </c>
    </row>
    <row r="77427" spans="16:16" x14ac:dyDescent="0.3">
      <c r="P77427">
        <v>550000</v>
      </c>
    </row>
    <row r="77428" spans="16:16" x14ac:dyDescent="0.3">
      <c r="P77428">
        <v>550000</v>
      </c>
    </row>
    <row r="77429" spans="16:16" x14ac:dyDescent="0.3">
      <c r="P77429">
        <v>600000</v>
      </c>
    </row>
    <row r="77430" spans="16:16" x14ac:dyDescent="0.3">
      <c r="P77430">
        <v>450000</v>
      </c>
    </row>
    <row r="77431" spans="16:16" x14ac:dyDescent="0.3">
      <c r="P77431">
        <v>300000</v>
      </c>
    </row>
    <row r="77432" spans="16:16" x14ac:dyDescent="0.3">
      <c r="P77432">
        <v>200000</v>
      </c>
    </row>
    <row r="77433" spans="16:16" x14ac:dyDescent="0.3">
      <c r="P77433">
        <v>280000</v>
      </c>
    </row>
    <row r="77434" spans="16:16" x14ac:dyDescent="0.3">
      <c r="P77434">
        <v>120000</v>
      </c>
    </row>
    <row r="77435" spans="16:16" x14ac:dyDescent="0.3">
      <c r="P77435">
        <v>350000</v>
      </c>
    </row>
    <row r="77436" spans="16:16" x14ac:dyDescent="0.3">
      <c r="P77436">
        <v>600000</v>
      </c>
    </row>
    <row r="77437" spans="16:16" x14ac:dyDescent="0.3">
      <c r="P77437">
        <v>750000</v>
      </c>
    </row>
    <row r="77438" spans="16:16" x14ac:dyDescent="0.3">
      <c r="P77438">
        <v>450000</v>
      </c>
    </row>
    <row r="77439" spans="16:16" x14ac:dyDescent="0.3">
      <c r="P77439">
        <v>419000</v>
      </c>
    </row>
    <row r="77440" spans="16:16" x14ac:dyDescent="0.3">
      <c r="P77440">
        <v>400000</v>
      </c>
    </row>
    <row r="77441" spans="16:16" x14ac:dyDescent="0.3">
      <c r="P77441">
        <v>720000</v>
      </c>
    </row>
    <row r="77442" spans="16:16" x14ac:dyDescent="0.3">
      <c r="P77442">
        <v>350000</v>
      </c>
    </row>
    <row r="77443" spans="16:16" x14ac:dyDescent="0.3">
      <c r="P77443">
        <v>390000</v>
      </c>
    </row>
    <row r="77444" spans="16:16" x14ac:dyDescent="0.3">
      <c r="P77444">
        <v>600000</v>
      </c>
    </row>
    <row r="77445" spans="16:16" x14ac:dyDescent="0.3">
      <c r="P77445">
        <v>602000</v>
      </c>
    </row>
    <row r="77446" spans="16:16" x14ac:dyDescent="0.3">
      <c r="P77446">
        <v>650000</v>
      </c>
    </row>
    <row r="77447" spans="16:16" x14ac:dyDescent="0.3">
      <c r="P77447">
        <v>475000</v>
      </c>
    </row>
    <row r="77448" spans="16:16" x14ac:dyDescent="0.3">
      <c r="P77448">
        <v>840000</v>
      </c>
    </row>
    <row r="77449" spans="16:16" x14ac:dyDescent="0.3">
      <c r="P77449">
        <v>500000</v>
      </c>
    </row>
    <row r="77450" spans="16:16" x14ac:dyDescent="0.3">
      <c r="P77450">
        <v>1000000</v>
      </c>
    </row>
    <row r="77451" spans="16:16" x14ac:dyDescent="0.3">
      <c r="P77451">
        <v>700000</v>
      </c>
    </row>
    <row r="77452" spans="16:16" x14ac:dyDescent="0.3">
      <c r="P77452">
        <v>750000</v>
      </c>
    </row>
    <row r="77453" spans="16:16" x14ac:dyDescent="0.3">
      <c r="P77453">
        <v>600000</v>
      </c>
    </row>
    <row r="77454" spans="16:16" x14ac:dyDescent="0.3">
      <c r="P77454">
        <v>780000</v>
      </c>
    </row>
    <row r="77455" spans="16:16" x14ac:dyDescent="0.3">
      <c r="P77455">
        <v>450000</v>
      </c>
    </row>
    <row r="77456" spans="16:16" x14ac:dyDescent="0.3">
      <c r="P77456">
        <v>430000</v>
      </c>
    </row>
    <row r="77457" spans="16:16" x14ac:dyDescent="0.3">
      <c r="P77457">
        <v>500000</v>
      </c>
    </row>
    <row r="77458" spans="16:16" x14ac:dyDescent="0.3">
      <c r="P77458">
        <v>595000</v>
      </c>
    </row>
    <row r="77459" spans="16:16" x14ac:dyDescent="0.3">
      <c r="P77459">
        <v>735000</v>
      </c>
    </row>
    <row r="77460" spans="16:16" x14ac:dyDescent="0.3">
      <c r="P77460">
        <v>300000</v>
      </c>
    </row>
    <row r="77461" spans="16:16" x14ac:dyDescent="0.3">
      <c r="P77461">
        <v>800000</v>
      </c>
    </row>
    <row r="77462" spans="16:16" x14ac:dyDescent="0.3">
      <c r="P77462">
        <v>35000</v>
      </c>
    </row>
    <row r="77463" spans="16:16" x14ac:dyDescent="0.3">
      <c r="P77463">
        <v>460000</v>
      </c>
    </row>
    <row r="77464" spans="16:16" x14ac:dyDescent="0.3">
      <c r="P77464">
        <v>460000</v>
      </c>
    </row>
    <row r="77465" spans="16:16" x14ac:dyDescent="0.3">
      <c r="P77465">
        <v>500000</v>
      </c>
    </row>
    <row r="77466" spans="16:16" x14ac:dyDescent="0.3">
      <c r="P77466">
        <v>400000</v>
      </c>
    </row>
    <row r="77467" spans="16:16" x14ac:dyDescent="0.3">
      <c r="P77467">
        <v>800000</v>
      </c>
    </row>
    <row r="77468" spans="16:16" x14ac:dyDescent="0.3">
      <c r="P77468">
        <v>900000</v>
      </c>
    </row>
    <row r="77469" spans="16:16" x14ac:dyDescent="0.3">
      <c r="P77469">
        <v>850000</v>
      </c>
    </row>
    <row r="77470" spans="16:16" x14ac:dyDescent="0.3">
      <c r="P77470">
        <v>758800</v>
      </c>
    </row>
    <row r="77471" spans="16:16" x14ac:dyDescent="0.3">
      <c r="P77471">
        <v>600000</v>
      </c>
    </row>
    <row r="77472" spans="16:16" x14ac:dyDescent="0.3">
      <c r="P77472">
        <v>500000</v>
      </c>
    </row>
    <row r="77473" spans="16:16" x14ac:dyDescent="0.3">
      <c r="P77473">
        <v>550000</v>
      </c>
    </row>
    <row r="77474" spans="16:16" x14ac:dyDescent="0.3">
      <c r="P77474">
        <v>450000</v>
      </c>
    </row>
    <row r="77475" spans="16:16" x14ac:dyDescent="0.3">
      <c r="P77475">
        <v>550000</v>
      </c>
    </row>
    <row r="77476" spans="16:16" x14ac:dyDescent="0.3">
      <c r="P77476">
        <v>550000</v>
      </c>
    </row>
    <row r="77477" spans="16:16" x14ac:dyDescent="0.3">
      <c r="P77477">
        <v>700000</v>
      </c>
    </row>
    <row r="77478" spans="16:16" x14ac:dyDescent="0.3">
      <c r="P77478">
        <v>650000</v>
      </c>
    </row>
    <row r="77479" spans="16:16" x14ac:dyDescent="0.3">
      <c r="P77479">
        <v>650000</v>
      </c>
    </row>
    <row r="77480" spans="16:16" x14ac:dyDescent="0.3">
      <c r="P77480">
        <v>500000</v>
      </c>
    </row>
    <row r="77481" spans="16:16" x14ac:dyDescent="0.3">
      <c r="P77481">
        <v>700000</v>
      </c>
    </row>
    <row r="77482" spans="16:16" x14ac:dyDescent="0.3">
      <c r="P77482">
        <v>500000</v>
      </c>
    </row>
    <row r="77483" spans="16:16" x14ac:dyDescent="0.3">
      <c r="P77483">
        <v>750000</v>
      </c>
    </row>
    <row r="77484" spans="16:16" x14ac:dyDescent="0.3">
      <c r="P77484">
        <v>700000</v>
      </c>
    </row>
    <row r="77485" spans="16:16" x14ac:dyDescent="0.3">
      <c r="P77485">
        <v>650000</v>
      </c>
    </row>
    <row r="77486" spans="16:16" x14ac:dyDescent="0.3">
      <c r="P77486">
        <v>600000</v>
      </c>
    </row>
    <row r="77487" spans="16:16" x14ac:dyDescent="0.3">
      <c r="P77487">
        <v>360000</v>
      </c>
    </row>
    <row r="77488" spans="16:16" x14ac:dyDescent="0.3">
      <c r="P77488">
        <v>850000</v>
      </c>
    </row>
    <row r="77489" spans="16:16" x14ac:dyDescent="0.3">
      <c r="P77489">
        <v>1500000</v>
      </c>
    </row>
    <row r="77490" spans="16:16" x14ac:dyDescent="0.3">
      <c r="P77490">
        <v>500000</v>
      </c>
    </row>
    <row r="77491" spans="16:16" x14ac:dyDescent="0.3">
      <c r="P77491">
        <v>570000</v>
      </c>
    </row>
    <row r="77492" spans="16:16" x14ac:dyDescent="0.3">
      <c r="P77492">
        <v>330000</v>
      </c>
    </row>
    <row r="77493" spans="16:16" x14ac:dyDescent="0.3">
      <c r="P77493">
        <v>320000</v>
      </c>
    </row>
    <row r="77494" spans="16:16" x14ac:dyDescent="0.3">
      <c r="P77494">
        <v>650000</v>
      </c>
    </row>
    <row r="77495" spans="16:16" x14ac:dyDescent="0.3">
      <c r="P77495">
        <v>850000</v>
      </c>
    </row>
    <row r="77496" spans="16:16" x14ac:dyDescent="0.3">
      <c r="P77496">
        <v>700000</v>
      </c>
    </row>
    <row r="77497" spans="16:16" x14ac:dyDescent="0.3">
      <c r="P77497">
        <v>200000</v>
      </c>
    </row>
    <row r="77498" spans="16:16" x14ac:dyDescent="0.3">
      <c r="P77498">
        <v>200000</v>
      </c>
    </row>
    <row r="77499" spans="16:16" x14ac:dyDescent="0.3">
      <c r="P77499">
        <v>750000</v>
      </c>
    </row>
    <row r="77500" spans="16:16" x14ac:dyDescent="0.3">
      <c r="P77500">
        <v>550000</v>
      </c>
    </row>
    <row r="77501" spans="16:16" x14ac:dyDescent="0.3">
      <c r="P77501">
        <v>600000</v>
      </c>
    </row>
    <row r="77502" spans="16:16" x14ac:dyDescent="0.3">
      <c r="P77502">
        <v>625000</v>
      </c>
    </row>
    <row r="77503" spans="16:16" x14ac:dyDescent="0.3">
      <c r="P77503">
        <v>700000</v>
      </c>
    </row>
    <row r="77504" spans="16:16" x14ac:dyDescent="0.3">
      <c r="P77504">
        <v>650000</v>
      </c>
    </row>
    <row r="77505" spans="16:16" x14ac:dyDescent="0.3">
      <c r="P77505">
        <v>680000</v>
      </c>
    </row>
    <row r="77506" spans="16:16" x14ac:dyDescent="0.3">
      <c r="P77506">
        <v>300000</v>
      </c>
    </row>
    <row r="77507" spans="16:16" x14ac:dyDescent="0.3">
      <c r="P77507">
        <v>220000</v>
      </c>
    </row>
    <row r="77508" spans="16:16" x14ac:dyDescent="0.3">
      <c r="P77508">
        <v>200000</v>
      </c>
    </row>
    <row r="77509" spans="16:16" x14ac:dyDescent="0.3">
      <c r="P77509">
        <v>450000</v>
      </c>
    </row>
    <row r="77510" spans="16:16" x14ac:dyDescent="0.3">
      <c r="P77510">
        <v>400000</v>
      </c>
    </row>
    <row r="77511" spans="16:16" x14ac:dyDescent="0.3">
      <c r="P77511">
        <v>50000</v>
      </c>
    </row>
    <row r="77512" spans="16:16" x14ac:dyDescent="0.3">
      <c r="P77512">
        <v>460000</v>
      </c>
    </row>
    <row r="77513" spans="16:16" x14ac:dyDescent="0.3">
      <c r="P77513">
        <v>250000</v>
      </c>
    </row>
    <row r="77514" spans="16:16" x14ac:dyDescent="0.3">
      <c r="P77514">
        <v>608000</v>
      </c>
    </row>
    <row r="77515" spans="16:16" x14ac:dyDescent="0.3">
      <c r="P77515">
        <v>250000</v>
      </c>
    </row>
    <row r="77516" spans="16:16" x14ac:dyDescent="0.3">
      <c r="P77516">
        <v>290000</v>
      </c>
    </row>
    <row r="77517" spans="16:16" x14ac:dyDescent="0.3">
      <c r="P77517">
        <v>500000</v>
      </c>
    </row>
    <row r="77518" spans="16:16" x14ac:dyDescent="0.3">
      <c r="P77518">
        <v>1000000</v>
      </c>
    </row>
    <row r="77519" spans="16:16" x14ac:dyDescent="0.3">
      <c r="P77519">
        <v>800000</v>
      </c>
    </row>
    <row r="77520" spans="16:16" x14ac:dyDescent="0.3">
      <c r="P77520">
        <v>480000</v>
      </c>
    </row>
    <row r="77521" spans="16:16" x14ac:dyDescent="0.3">
      <c r="P77521">
        <v>35000</v>
      </c>
    </row>
    <row r="77522" spans="16:16" x14ac:dyDescent="0.3">
      <c r="P77522">
        <v>700000</v>
      </c>
    </row>
    <row r="77523" spans="16:16" x14ac:dyDescent="0.3">
      <c r="P77523">
        <v>500000</v>
      </c>
    </row>
    <row r="77524" spans="16:16" x14ac:dyDescent="0.3">
      <c r="P77524">
        <v>500000</v>
      </c>
    </row>
    <row r="77525" spans="16:16" x14ac:dyDescent="0.3">
      <c r="P77525">
        <v>425000</v>
      </c>
    </row>
    <row r="77526" spans="16:16" x14ac:dyDescent="0.3">
      <c r="P77526">
        <v>550000</v>
      </c>
    </row>
    <row r="77527" spans="16:16" x14ac:dyDescent="0.3">
      <c r="P77527">
        <v>200000</v>
      </c>
    </row>
    <row r="77528" spans="16:16" x14ac:dyDescent="0.3">
      <c r="P77528">
        <v>215000</v>
      </c>
    </row>
    <row r="77529" spans="16:16" x14ac:dyDescent="0.3">
      <c r="P77529">
        <v>350000</v>
      </c>
    </row>
    <row r="77530" spans="16:16" x14ac:dyDescent="0.3">
      <c r="P77530">
        <v>325000</v>
      </c>
    </row>
    <row r="77531" spans="16:16" x14ac:dyDescent="0.3">
      <c r="P77531">
        <v>300000</v>
      </c>
    </row>
    <row r="77532" spans="16:16" x14ac:dyDescent="0.3">
      <c r="P77532">
        <v>650000</v>
      </c>
    </row>
    <row r="77533" spans="16:16" x14ac:dyDescent="0.3">
      <c r="P77533">
        <v>680000</v>
      </c>
    </row>
    <row r="77534" spans="16:16" x14ac:dyDescent="0.3">
      <c r="P77534">
        <v>400000</v>
      </c>
    </row>
    <row r="77535" spans="16:16" x14ac:dyDescent="0.3">
      <c r="P77535">
        <v>425000</v>
      </c>
    </row>
    <row r="77536" spans="16:16" x14ac:dyDescent="0.3">
      <c r="P77536">
        <v>400000</v>
      </c>
    </row>
    <row r="77537" spans="16:16" x14ac:dyDescent="0.3">
      <c r="P77537">
        <v>400000</v>
      </c>
    </row>
    <row r="77538" spans="16:16" x14ac:dyDescent="0.3">
      <c r="P77538">
        <v>550000</v>
      </c>
    </row>
    <row r="77539" spans="16:16" x14ac:dyDescent="0.3">
      <c r="P77539">
        <v>500000</v>
      </c>
    </row>
    <row r="77540" spans="16:16" x14ac:dyDescent="0.3">
      <c r="P77540">
        <v>500000</v>
      </c>
    </row>
    <row r="77541" spans="16:16" x14ac:dyDescent="0.3">
      <c r="P77541">
        <v>500000</v>
      </c>
    </row>
    <row r="77542" spans="16:16" x14ac:dyDescent="0.3">
      <c r="P77542">
        <v>450000</v>
      </c>
    </row>
    <row r="77543" spans="16:16" x14ac:dyDescent="0.3">
      <c r="P77543">
        <v>650000</v>
      </c>
    </row>
    <row r="77544" spans="16:16" x14ac:dyDescent="0.3">
      <c r="P77544">
        <v>525000</v>
      </c>
    </row>
    <row r="77545" spans="16:16" x14ac:dyDescent="0.3">
      <c r="P77545">
        <v>600000</v>
      </c>
    </row>
    <row r="77546" spans="16:16" x14ac:dyDescent="0.3">
      <c r="P77546">
        <v>350000</v>
      </c>
    </row>
    <row r="77547" spans="16:16" x14ac:dyDescent="0.3">
      <c r="P77547">
        <v>475000</v>
      </c>
    </row>
    <row r="77548" spans="16:16" x14ac:dyDescent="0.3">
      <c r="P77548">
        <v>700000</v>
      </c>
    </row>
    <row r="77549" spans="16:16" x14ac:dyDescent="0.3">
      <c r="P77549">
        <v>625000</v>
      </c>
    </row>
    <row r="77550" spans="16:16" x14ac:dyDescent="0.3">
      <c r="P77550">
        <v>50000</v>
      </c>
    </row>
    <row r="77551" spans="16:16" x14ac:dyDescent="0.3">
      <c r="P77551">
        <v>600000</v>
      </c>
    </row>
    <row r="77552" spans="16:16" x14ac:dyDescent="0.3">
      <c r="P77552">
        <v>565000</v>
      </c>
    </row>
    <row r="77553" spans="16:16" x14ac:dyDescent="0.3">
      <c r="P77553">
        <v>400000</v>
      </c>
    </row>
    <row r="77554" spans="16:16" x14ac:dyDescent="0.3">
      <c r="P77554">
        <v>540000</v>
      </c>
    </row>
    <row r="77555" spans="16:16" x14ac:dyDescent="0.3">
      <c r="P77555">
        <v>469000</v>
      </c>
    </row>
    <row r="77556" spans="16:16" x14ac:dyDescent="0.3">
      <c r="P77556">
        <v>500000</v>
      </c>
    </row>
    <row r="77557" spans="16:16" x14ac:dyDescent="0.3">
      <c r="P77557">
        <v>1300000</v>
      </c>
    </row>
    <row r="77558" spans="16:16" x14ac:dyDescent="0.3">
      <c r="P77558">
        <v>50000</v>
      </c>
    </row>
    <row r="77559" spans="16:16" x14ac:dyDescent="0.3">
      <c r="P77559">
        <v>300000</v>
      </c>
    </row>
    <row r="77560" spans="16:16" x14ac:dyDescent="0.3">
      <c r="P77560">
        <v>220000</v>
      </c>
    </row>
    <row r="77561" spans="16:16" x14ac:dyDescent="0.3">
      <c r="P77561">
        <v>150000</v>
      </c>
    </row>
    <row r="77562" spans="16:16" x14ac:dyDescent="0.3">
      <c r="P77562">
        <v>600000</v>
      </c>
    </row>
    <row r="77563" spans="16:16" x14ac:dyDescent="0.3">
      <c r="P77563">
        <v>550000</v>
      </c>
    </row>
    <row r="77564" spans="16:16" x14ac:dyDescent="0.3">
      <c r="P77564">
        <v>650000</v>
      </c>
    </row>
    <row r="77565" spans="16:16" x14ac:dyDescent="0.3">
      <c r="P77565">
        <v>540000</v>
      </c>
    </row>
    <row r="77566" spans="16:16" x14ac:dyDescent="0.3">
      <c r="P77566">
        <v>400000</v>
      </c>
    </row>
    <row r="77567" spans="16:16" x14ac:dyDescent="0.3">
      <c r="P77567">
        <v>200000</v>
      </c>
    </row>
    <row r="77568" spans="16:16" x14ac:dyDescent="0.3">
      <c r="P77568">
        <v>320000</v>
      </c>
    </row>
    <row r="77569" spans="16:16" x14ac:dyDescent="0.3">
      <c r="P77569">
        <v>400000</v>
      </c>
    </row>
    <row r="77570" spans="16:16" x14ac:dyDescent="0.3">
      <c r="P77570">
        <v>500000</v>
      </c>
    </row>
    <row r="77571" spans="16:16" x14ac:dyDescent="0.3">
      <c r="P77571">
        <v>575000</v>
      </c>
    </row>
    <row r="77572" spans="16:16" x14ac:dyDescent="0.3">
      <c r="P77572">
        <v>500000</v>
      </c>
    </row>
    <row r="77573" spans="16:16" x14ac:dyDescent="0.3">
      <c r="P77573">
        <v>290000</v>
      </c>
    </row>
    <row r="77574" spans="16:16" x14ac:dyDescent="0.3">
      <c r="P77574">
        <v>875000</v>
      </c>
    </row>
    <row r="77575" spans="16:16" x14ac:dyDescent="0.3">
      <c r="P77575">
        <v>800000</v>
      </c>
    </row>
    <row r="77576" spans="16:16" x14ac:dyDescent="0.3">
      <c r="P77576">
        <v>800000</v>
      </c>
    </row>
    <row r="77577" spans="16:16" x14ac:dyDescent="0.3">
      <c r="P77577">
        <v>650000</v>
      </c>
    </row>
    <row r="77578" spans="16:16" x14ac:dyDescent="0.3">
      <c r="P77578">
        <v>200000</v>
      </c>
    </row>
    <row r="77579" spans="16:16" x14ac:dyDescent="0.3">
      <c r="P77579">
        <v>4414135</v>
      </c>
    </row>
    <row r="77580" spans="16:16" x14ac:dyDescent="0.3">
      <c r="P77580">
        <v>285000</v>
      </c>
    </row>
    <row r="77581" spans="16:16" x14ac:dyDescent="0.3">
      <c r="P77581">
        <v>260000</v>
      </c>
    </row>
    <row r="77582" spans="16:16" x14ac:dyDescent="0.3">
      <c r="P77582">
        <v>700000</v>
      </c>
    </row>
    <row r="77583" spans="16:16" x14ac:dyDescent="0.3">
      <c r="P77583">
        <v>550000</v>
      </c>
    </row>
    <row r="77584" spans="16:16" x14ac:dyDescent="0.3">
      <c r="P77584">
        <v>700000</v>
      </c>
    </row>
    <row r="77585" spans="16:16" x14ac:dyDescent="0.3">
      <c r="P77585">
        <v>850000</v>
      </c>
    </row>
    <row r="77586" spans="16:16" x14ac:dyDescent="0.3">
      <c r="P77586">
        <v>550000</v>
      </c>
    </row>
    <row r="77587" spans="16:16" x14ac:dyDescent="0.3">
      <c r="P77587">
        <v>500000</v>
      </c>
    </row>
    <row r="77588" spans="16:16" x14ac:dyDescent="0.3">
      <c r="P77588">
        <v>400000</v>
      </c>
    </row>
    <row r="77589" spans="16:16" x14ac:dyDescent="0.3">
      <c r="P77589">
        <v>450000</v>
      </c>
    </row>
    <row r="77590" spans="16:16" x14ac:dyDescent="0.3">
      <c r="P77590">
        <v>450000</v>
      </c>
    </row>
    <row r="77591" spans="16:16" x14ac:dyDescent="0.3">
      <c r="P77591">
        <v>50000</v>
      </c>
    </row>
    <row r="77592" spans="16:16" x14ac:dyDescent="0.3">
      <c r="P77592">
        <v>800000</v>
      </c>
    </row>
    <row r="77593" spans="16:16" x14ac:dyDescent="0.3">
      <c r="P77593">
        <v>440000</v>
      </c>
    </row>
    <row r="77594" spans="16:16" x14ac:dyDescent="0.3">
      <c r="P77594">
        <v>450000</v>
      </c>
    </row>
    <row r="77595" spans="16:16" x14ac:dyDescent="0.3">
      <c r="P77595">
        <v>475000</v>
      </c>
    </row>
    <row r="77596" spans="16:16" x14ac:dyDescent="0.3">
      <c r="P77596">
        <v>650000</v>
      </c>
    </row>
    <row r="77597" spans="16:16" x14ac:dyDescent="0.3">
      <c r="P77597">
        <v>500000</v>
      </c>
    </row>
    <row r="77598" spans="16:16" x14ac:dyDescent="0.3">
      <c r="P77598">
        <v>600000</v>
      </c>
    </row>
    <row r="77599" spans="16:16" x14ac:dyDescent="0.3">
      <c r="P77599">
        <v>900000</v>
      </c>
    </row>
    <row r="77600" spans="16:16" x14ac:dyDescent="0.3">
      <c r="P77600">
        <v>850000</v>
      </c>
    </row>
    <row r="77601" spans="16:16" x14ac:dyDescent="0.3">
      <c r="P77601">
        <v>800000</v>
      </c>
    </row>
    <row r="77602" spans="16:16" x14ac:dyDescent="0.3">
      <c r="P77602">
        <v>800000</v>
      </c>
    </row>
    <row r="77603" spans="16:16" x14ac:dyDescent="0.3">
      <c r="P77603">
        <v>650000</v>
      </c>
    </row>
    <row r="77604" spans="16:16" x14ac:dyDescent="0.3">
      <c r="P77604">
        <v>600000</v>
      </c>
    </row>
    <row r="77605" spans="16:16" x14ac:dyDescent="0.3">
      <c r="P77605">
        <v>125000</v>
      </c>
    </row>
    <row r="77606" spans="16:16" x14ac:dyDescent="0.3">
      <c r="P77606">
        <v>110000</v>
      </c>
    </row>
    <row r="77607" spans="16:16" x14ac:dyDescent="0.3">
      <c r="P77607">
        <v>700000</v>
      </c>
    </row>
    <row r="77608" spans="16:16" x14ac:dyDescent="0.3">
      <c r="P77608">
        <v>700000</v>
      </c>
    </row>
    <row r="77609" spans="16:16" x14ac:dyDescent="0.3">
      <c r="P77609">
        <v>680000</v>
      </c>
    </row>
    <row r="77610" spans="16:16" x14ac:dyDescent="0.3">
      <c r="P77610">
        <v>800000</v>
      </c>
    </row>
    <row r="77611" spans="16:16" x14ac:dyDescent="0.3">
      <c r="P77611">
        <v>4414135</v>
      </c>
    </row>
    <row r="77612" spans="16:16" x14ac:dyDescent="0.3">
      <c r="P77612">
        <v>600000</v>
      </c>
    </row>
    <row r="77613" spans="16:16" x14ac:dyDescent="0.3">
      <c r="P77613">
        <v>568000</v>
      </c>
    </row>
    <row r="77614" spans="16:16" x14ac:dyDescent="0.3">
      <c r="P77614">
        <v>550000</v>
      </c>
    </row>
    <row r="77615" spans="16:16" x14ac:dyDescent="0.3">
      <c r="P77615">
        <v>50000</v>
      </c>
    </row>
    <row r="77616" spans="16:16" x14ac:dyDescent="0.3">
      <c r="P77616">
        <v>650000</v>
      </c>
    </row>
    <row r="77617" spans="16:16" x14ac:dyDescent="0.3">
      <c r="P77617">
        <v>35000</v>
      </c>
    </row>
    <row r="77618" spans="16:16" x14ac:dyDescent="0.3">
      <c r="P77618">
        <v>500000</v>
      </c>
    </row>
    <row r="77619" spans="16:16" x14ac:dyDescent="0.3">
      <c r="P77619">
        <v>450000</v>
      </c>
    </row>
    <row r="77620" spans="16:16" x14ac:dyDescent="0.3">
      <c r="P77620">
        <v>400000</v>
      </c>
    </row>
    <row r="77621" spans="16:16" x14ac:dyDescent="0.3">
      <c r="P77621">
        <v>200000</v>
      </c>
    </row>
    <row r="77622" spans="16:16" x14ac:dyDescent="0.3">
      <c r="P77622">
        <v>350000</v>
      </c>
    </row>
    <row r="77623" spans="16:16" x14ac:dyDescent="0.3">
      <c r="P77623">
        <v>250000</v>
      </c>
    </row>
    <row r="77624" spans="16:16" x14ac:dyDescent="0.3">
      <c r="P77624">
        <v>650000</v>
      </c>
    </row>
    <row r="77625" spans="16:16" x14ac:dyDescent="0.3">
      <c r="P77625">
        <v>679000</v>
      </c>
    </row>
    <row r="77626" spans="16:16" x14ac:dyDescent="0.3">
      <c r="P77626">
        <v>5000</v>
      </c>
    </row>
    <row r="77627" spans="16:16" x14ac:dyDescent="0.3">
      <c r="P77627">
        <v>5000</v>
      </c>
    </row>
    <row r="77628" spans="16:16" x14ac:dyDescent="0.3">
      <c r="P77628">
        <v>500000</v>
      </c>
    </row>
    <row r="77629" spans="16:16" x14ac:dyDescent="0.3">
      <c r="P77629">
        <v>50000</v>
      </c>
    </row>
    <row r="77630" spans="16:16" x14ac:dyDescent="0.3">
      <c r="P77630">
        <v>145000</v>
      </c>
    </row>
    <row r="77631" spans="16:16" x14ac:dyDescent="0.3">
      <c r="P77631">
        <v>200000</v>
      </c>
    </row>
    <row r="77632" spans="16:16" x14ac:dyDescent="0.3">
      <c r="P77632">
        <v>130000</v>
      </c>
    </row>
    <row r="77633" spans="16:16" x14ac:dyDescent="0.3">
      <c r="P77633">
        <v>675000</v>
      </c>
    </row>
    <row r="77634" spans="16:16" x14ac:dyDescent="0.3">
      <c r="P77634">
        <v>650000</v>
      </c>
    </row>
    <row r="77635" spans="16:16" x14ac:dyDescent="0.3">
      <c r="P77635">
        <v>650000</v>
      </c>
    </row>
    <row r="77636" spans="16:16" x14ac:dyDescent="0.3">
      <c r="P77636">
        <v>800000</v>
      </c>
    </row>
    <row r="77637" spans="16:16" x14ac:dyDescent="0.3">
      <c r="P77637">
        <v>600000</v>
      </c>
    </row>
    <row r="77638" spans="16:16" x14ac:dyDescent="0.3">
      <c r="P77638">
        <v>800000</v>
      </c>
    </row>
    <row r="77639" spans="16:16" x14ac:dyDescent="0.3">
      <c r="P77639">
        <v>260000</v>
      </c>
    </row>
    <row r="77640" spans="16:16" x14ac:dyDescent="0.3">
      <c r="P77640">
        <v>21500</v>
      </c>
    </row>
    <row r="77641" spans="16:16" x14ac:dyDescent="0.3">
      <c r="P77641">
        <v>500000</v>
      </c>
    </row>
    <row r="77642" spans="16:16" x14ac:dyDescent="0.3">
      <c r="P77642">
        <v>500000</v>
      </c>
    </row>
    <row r="77643" spans="16:16" x14ac:dyDescent="0.3">
      <c r="P77643">
        <v>499000</v>
      </c>
    </row>
    <row r="77644" spans="16:16" x14ac:dyDescent="0.3">
      <c r="P77644">
        <v>450000</v>
      </c>
    </row>
    <row r="77645" spans="16:16" x14ac:dyDescent="0.3">
      <c r="P77645">
        <v>500000</v>
      </c>
    </row>
    <row r="77646" spans="16:16" x14ac:dyDescent="0.3">
      <c r="P77646">
        <v>1200000</v>
      </c>
    </row>
    <row r="77647" spans="16:16" x14ac:dyDescent="0.3">
      <c r="P77647">
        <v>240000</v>
      </c>
    </row>
    <row r="77648" spans="16:16" x14ac:dyDescent="0.3">
      <c r="P77648">
        <v>250000</v>
      </c>
    </row>
    <row r="77649" spans="16:16" x14ac:dyDescent="0.3">
      <c r="P77649">
        <v>250000</v>
      </c>
    </row>
    <row r="77650" spans="16:16" x14ac:dyDescent="0.3">
      <c r="P77650">
        <v>200000</v>
      </c>
    </row>
    <row r="77651" spans="16:16" x14ac:dyDescent="0.3">
      <c r="P77651">
        <v>360000</v>
      </c>
    </row>
    <row r="77652" spans="16:16" x14ac:dyDescent="0.3">
      <c r="P77652">
        <v>350000</v>
      </c>
    </row>
    <row r="77653" spans="16:16" x14ac:dyDescent="0.3">
      <c r="P77653">
        <v>490000</v>
      </c>
    </row>
    <row r="77654" spans="16:16" x14ac:dyDescent="0.3">
      <c r="P77654">
        <v>475000</v>
      </c>
    </row>
    <row r="77655" spans="16:16" x14ac:dyDescent="0.3">
      <c r="P77655">
        <v>450000</v>
      </c>
    </row>
    <row r="77656" spans="16:16" x14ac:dyDescent="0.3">
      <c r="P77656">
        <v>400000</v>
      </c>
    </row>
    <row r="77657" spans="16:16" x14ac:dyDescent="0.3">
      <c r="P77657">
        <v>550000</v>
      </c>
    </row>
    <row r="77658" spans="16:16" x14ac:dyDescent="0.3">
      <c r="P77658">
        <v>500000</v>
      </c>
    </row>
    <row r="77659" spans="16:16" x14ac:dyDescent="0.3">
      <c r="P77659">
        <v>345000</v>
      </c>
    </row>
    <row r="77660" spans="16:16" x14ac:dyDescent="0.3">
      <c r="P77660">
        <v>350000</v>
      </c>
    </row>
    <row r="77661" spans="16:16" x14ac:dyDescent="0.3">
      <c r="P77661">
        <v>350000</v>
      </c>
    </row>
    <row r="77662" spans="16:16" x14ac:dyDescent="0.3">
      <c r="P77662">
        <v>200000</v>
      </c>
    </row>
    <row r="77663" spans="16:16" x14ac:dyDescent="0.3">
      <c r="P77663">
        <v>400000</v>
      </c>
    </row>
    <row r="77664" spans="16:16" x14ac:dyDescent="0.3">
      <c r="P77664">
        <v>500000</v>
      </c>
    </row>
    <row r="77665" spans="16:16" x14ac:dyDescent="0.3">
      <c r="P77665">
        <v>570000</v>
      </c>
    </row>
    <row r="77666" spans="16:16" x14ac:dyDescent="0.3">
      <c r="P77666">
        <v>509000</v>
      </c>
    </row>
    <row r="77667" spans="16:16" x14ac:dyDescent="0.3">
      <c r="P77667">
        <v>500000</v>
      </c>
    </row>
    <row r="77668" spans="16:16" x14ac:dyDescent="0.3">
      <c r="P77668">
        <v>650000</v>
      </c>
    </row>
    <row r="77669" spans="16:16" x14ac:dyDescent="0.3">
      <c r="P77669">
        <v>550000</v>
      </c>
    </row>
    <row r="77670" spans="16:16" x14ac:dyDescent="0.3">
      <c r="P77670">
        <v>650000</v>
      </c>
    </row>
    <row r="77671" spans="16:16" x14ac:dyDescent="0.3">
      <c r="P77671">
        <v>750000</v>
      </c>
    </row>
    <row r="77672" spans="16:16" x14ac:dyDescent="0.3">
      <c r="P77672">
        <v>750000</v>
      </c>
    </row>
    <row r="77673" spans="16:16" x14ac:dyDescent="0.3">
      <c r="P77673">
        <v>800000</v>
      </c>
    </row>
    <row r="77674" spans="16:16" x14ac:dyDescent="0.3">
      <c r="P77674">
        <v>600000</v>
      </c>
    </row>
    <row r="77675" spans="16:16" x14ac:dyDescent="0.3">
      <c r="P77675">
        <v>635000</v>
      </c>
    </row>
    <row r="77676" spans="16:16" x14ac:dyDescent="0.3">
      <c r="P77676">
        <v>685000</v>
      </c>
    </row>
    <row r="77677" spans="16:16" x14ac:dyDescent="0.3">
      <c r="P77677">
        <v>650000</v>
      </c>
    </row>
    <row r="77678" spans="16:16" x14ac:dyDescent="0.3">
      <c r="P77678">
        <v>736000</v>
      </c>
    </row>
    <row r="77679" spans="16:16" x14ac:dyDescent="0.3">
      <c r="P77679">
        <v>650000</v>
      </c>
    </row>
    <row r="77680" spans="16:16" x14ac:dyDescent="0.3">
      <c r="P77680">
        <v>800000</v>
      </c>
    </row>
    <row r="77681" spans="16:16" x14ac:dyDescent="0.3">
      <c r="P77681">
        <v>5000</v>
      </c>
    </row>
    <row r="77682" spans="16:16" x14ac:dyDescent="0.3">
      <c r="P77682">
        <v>425000</v>
      </c>
    </row>
    <row r="77683" spans="16:16" x14ac:dyDescent="0.3">
      <c r="P77683">
        <v>500000</v>
      </c>
    </row>
    <row r="77684" spans="16:16" x14ac:dyDescent="0.3">
      <c r="P77684">
        <v>225000</v>
      </c>
    </row>
    <row r="77685" spans="16:16" x14ac:dyDescent="0.3">
      <c r="P77685">
        <v>250000</v>
      </c>
    </row>
    <row r="77686" spans="16:16" x14ac:dyDescent="0.3">
      <c r="P77686">
        <v>270000</v>
      </c>
    </row>
    <row r="77687" spans="16:16" x14ac:dyDescent="0.3">
      <c r="P77687">
        <v>489000</v>
      </c>
    </row>
    <row r="77688" spans="16:16" x14ac:dyDescent="0.3">
      <c r="P77688">
        <v>450000</v>
      </c>
    </row>
    <row r="77689" spans="16:16" x14ac:dyDescent="0.3">
      <c r="P77689">
        <v>5000</v>
      </c>
    </row>
    <row r="77690" spans="16:16" x14ac:dyDescent="0.3">
      <c r="P77690">
        <v>5000</v>
      </c>
    </row>
    <row r="77691" spans="16:16" x14ac:dyDescent="0.3">
      <c r="P77691">
        <v>490000</v>
      </c>
    </row>
    <row r="77692" spans="16:16" x14ac:dyDescent="0.3">
      <c r="P77692">
        <v>575000</v>
      </c>
    </row>
    <row r="77693" spans="16:16" x14ac:dyDescent="0.3">
      <c r="P77693">
        <v>300000</v>
      </c>
    </row>
    <row r="77694" spans="16:16" x14ac:dyDescent="0.3">
      <c r="P77694">
        <v>170000</v>
      </c>
    </row>
    <row r="77695" spans="16:16" x14ac:dyDescent="0.3">
      <c r="P77695">
        <v>260000</v>
      </c>
    </row>
    <row r="77696" spans="16:16" x14ac:dyDescent="0.3">
      <c r="P77696">
        <v>550000</v>
      </c>
    </row>
    <row r="77697" spans="16:16" x14ac:dyDescent="0.3">
      <c r="P77697">
        <v>1650000</v>
      </c>
    </row>
    <row r="77698" spans="16:16" x14ac:dyDescent="0.3">
      <c r="P77698">
        <v>275000</v>
      </c>
    </row>
    <row r="77699" spans="16:16" x14ac:dyDescent="0.3">
      <c r="P77699">
        <v>160000</v>
      </c>
    </row>
    <row r="77700" spans="16:16" x14ac:dyDescent="0.3">
      <c r="P77700">
        <v>250000</v>
      </c>
    </row>
    <row r="77701" spans="16:16" x14ac:dyDescent="0.3">
      <c r="P77701">
        <v>325000</v>
      </c>
    </row>
    <row r="77702" spans="16:16" x14ac:dyDescent="0.3">
      <c r="P77702">
        <v>300000</v>
      </c>
    </row>
    <row r="77703" spans="16:16" x14ac:dyDescent="0.3">
      <c r="P77703">
        <v>600000</v>
      </c>
    </row>
    <row r="77704" spans="16:16" x14ac:dyDescent="0.3">
      <c r="P77704">
        <v>400000</v>
      </c>
    </row>
    <row r="77705" spans="16:16" x14ac:dyDescent="0.3">
      <c r="P77705">
        <v>21500</v>
      </c>
    </row>
    <row r="77706" spans="16:16" x14ac:dyDescent="0.3">
      <c r="P77706">
        <v>200000</v>
      </c>
    </row>
    <row r="77707" spans="16:16" x14ac:dyDescent="0.3">
      <c r="P77707">
        <v>200000</v>
      </c>
    </row>
    <row r="77708" spans="16:16" x14ac:dyDescent="0.3">
      <c r="P77708">
        <v>175000</v>
      </c>
    </row>
    <row r="77709" spans="16:16" x14ac:dyDescent="0.3">
      <c r="P77709">
        <v>1400000</v>
      </c>
    </row>
    <row r="77710" spans="16:16" x14ac:dyDescent="0.3">
      <c r="P77710">
        <v>5000</v>
      </c>
    </row>
    <row r="77711" spans="16:16" x14ac:dyDescent="0.3">
      <c r="P77711">
        <v>285000</v>
      </c>
    </row>
    <row r="77712" spans="16:16" x14ac:dyDescent="0.3">
      <c r="P77712">
        <v>450000</v>
      </c>
    </row>
    <row r="77713" spans="16:16" x14ac:dyDescent="0.3">
      <c r="P77713">
        <v>400000</v>
      </c>
    </row>
    <row r="77714" spans="16:16" x14ac:dyDescent="0.3">
      <c r="P77714">
        <v>400000</v>
      </c>
    </row>
    <row r="77715" spans="16:16" x14ac:dyDescent="0.3">
      <c r="P77715">
        <v>400000</v>
      </c>
    </row>
    <row r="77716" spans="16:16" x14ac:dyDescent="0.3">
      <c r="P77716">
        <v>21500</v>
      </c>
    </row>
    <row r="77717" spans="16:16" x14ac:dyDescent="0.3">
      <c r="P77717">
        <v>340000</v>
      </c>
    </row>
    <row r="77718" spans="16:16" x14ac:dyDescent="0.3">
      <c r="P77718">
        <v>350000</v>
      </c>
    </row>
    <row r="77719" spans="16:16" x14ac:dyDescent="0.3">
      <c r="P77719">
        <v>300000</v>
      </c>
    </row>
    <row r="77720" spans="16:16" x14ac:dyDescent="0.3">
      <c r="P77720">
        <v>350000</v>
      </c>
    </row>
    <row r="77721" spans="16:16" x14ac:dyDescent="0.3">
      <c r="P77721">
        <v>300000</v>
      </c>
    </row>
    <row r="77722" spans="16:16" x14ac:dyDescent="0.3">
      <c r="P77722">
        <v>610000</v>
      </c>
    </row>
    <row r="77723" spans="16:16" x14ac:dyDescent="0.3">
      <c r="P77723">
        <v>700000</v>
      </c>
    </row>
    <row r="77724" spans="16:16" x14ac:dyDescent="0.3">
      <c r="P77724">
        <v>630000</v>
      </c>
    </row>
    <row r="77725" spans="16:16" x14ac:dyDescent="0.3">
      <c r="P77725">
        <v>350000</v>
      </c>
    </row>
    <row r="77726" spans="16:16" x14ac:dyDescent="0.3">
      <c r="P77726">
        <v>250000</v>
      </c>
    </row>
    <row r="77727" spans="16:16" x14ac:dyDescent="0.3">
      <c r="P77727">
        <v>732000</v>
      </c>
    </row>
    <row r="77728" spans="16:16" x14ac:dyDescent="0.3">
      <c r="P77728">
        <v>600000</v>
      </c>
    </row>
    <row r="77729" spans="16:16" x14ac:dyDescent="0.3">
      <c r="P77729">
        <v>650000</v>
      </c>
    </row>
    <row r="77730" spans="16:16" x14ac:dyDescent="0.3">
      <c r="P77730">
        <v>520000</v>
      </c>
    </row>
    <row r="77731" spans="16:16" x14ac:dyDescent="0.3">
      <c r="P77731">
        <v>500000</v>
      </c>
    </row>
    <row r="77732" spans="16:16" x14ac:dyDescent="0.3">
      <c r="P77732">
        <v>500000</v>
      </c>
    </row>
    <row r="77733" spans="16:16" x14ac:dyDescent="0.3">
      <c r="P77733">
        <v>230000</v>
      </c>
    </row>
    <row r="77734" spans="16:16" x14ac:dyDescent="0.3">
      <c r="P77734">
        <v>420000</v>
      </c>
    </row>
    <row r="77735" spans="16:16" x14ac:dyDescent="0.3">
      <c r="P77735">
        <v>450000</v>
      </c>
    </row>
    <row r="77736" spans="16:16" x14ac:dyDescent="0.3">
      <c r="P77736">
        <v>475000</v>
      </c>
    </row>
    <row r="77737" spans="16:16" x14ac:dyDescent="0.3">
      <c r="P77737">
        <v>1100000</v>
      </c>
    </row>
    <row r="77738" spans="16:16" x14ac:dyDescent="0.3">
      <c r="P77738">
        <v>700000</v>
      </c>
    </row>
    <row r="77739" spans="16:16" x14ac:dyDescent="0.3">
      <c r="P77739">
        <v>750000</v>
      </c>
    </row>
    <row r="77740" spans="16:16" x14ac:dyDescent="0.3">
      <c r="P77740">
        <v>680000</v>
      </c>
    </row>
    <row r="77741" spans="16:16" x14ac:dyDescent="0.3">
      <c r="P77741">
        <v>750000</v>
      </c>
    </row>
    <row r="77742" spans="16:16" x14ac:dyDescent="0.3">
      <c r="P77742">
        <v>70000</v>
      </c>
    </row>
    <row r="77743" spans="16:16" x14ac:dyDescent="0.3">
      <c r="P77743">
        <v>305000</v>
      </c>
    </row>
    <row r="77744" spans="16:16" x14ac:dyDescent="0.3">
      <c r="P77744">
        <v>220000</v>
      </c>
    </row>
    <row r="77745" spans="16:16" x14ac:dyDescent="0.3">
      <c r="P77745">
        <v>223000</v>
      </c>
    </row>
    <row r="77746" spans="16:16" x14ac:dyDescent="0.3">
      <c r="P77746">
        <v>180000</v>
      </c>
    </row>
    <row r="77747" spans="16:16" x14ac:dyDescent="0.3">
      <c r="P77747">
        <v>575000</v>
      </c>
    </row>
    <row r="77748" spans="16:16" x14ac:dyDescent="0.3">
      <c r="P77748">
        <v>750000</v>
      </c>
    </row>
    <row r="77749" spans="16:16" x14ac:dyDescent="0.3">
      <c r="P77749">
        <v>550000</v>
      </c>
    </row>
    <row r="77750" spans="16:16" x14ac:dyDescent="0.3">
      <c r="P77750">
        <v>700000</v>
      </c>
    </row>
    <row r="77751" spans="16:16" x14ac:dyDescent="0.3">
      <c r="P77751">
        <v>700000</v>
      </c>
    </row>
    <row r="77752" spans="16:16" x14ac:dyDescent="0.3">
      <c r="P77752">
        <v>450000</v>
      </c>
    </row>
    <row r="77753" spans="16:16" x14ac:dyDescent="0.3">
      <c r="P77753">
        <v>591300</v>
      </c>
    </row>
    <row r="77754" spans="16:16" x14ac:dyDescent="0.3">
      <c r="P77754">
        <v>450000</v>
      </c>
    </row>
    <row r="77755" spans="16:16" x14ac:dyDescent="0.3">
      <c r="P77755">
        <v>319000</v>
      </c>
    </row>
    <row r="77756" spans="16:16" x14ac:dyDescent="0.3">
      <c r="P77756">
        <v>300000</v>
      </c>
    </row>
    <row r="77757" spans="16:16" x14ac:dyDescent="0.3">
      <c r="P77757">
        <v>300000</v>
      </c>
    </row>
    <row r="77758" spans="16:16" x14ac:dyDescent="0.3">
      <c r="P77758">
        <v>350000</v>
      </c>
    </row>
    <row r="77759" spans="16:16" x14ac:dyDescent="0.3">
      <c r="P77759">
        <v>560000</v>
      </c>
    </row>
    <row r="77760" spans="16:16" x14ac:dyDescent="0.3">
      <c r="P77760">
        <v>500000</v>
      </c>
    </row>
    <row r="77761" spans="16:16" x14ac:dyDescent="0.3">
      <c r="P77761">
        <v>400000</v>
      </c>
    </row>
    <row r="77762" spans="16:16" x14ac:dyDescent="0.3">
      <c r="P77762">
        <v>400000</v>
      </c>
    </row>
    <row r="77763" spans="16:16" x14ac:dyDescent="0.3">
      <c r="P77763">
        <v>490000</v>
      </c>
    </row>
    <row r="77764" spans="16:16" x14ac:dyDescent="0.3">
      <c r="P77764">
        <v>270000</v>
      </c>
    </row>
    <row r="77765" spans="16:16" x14ac:dyDescent="0.3">
      <c r="P77765">
        <v>245000</v>
      </c>
    </row>
    <row r="77766" spans="16:16" x14ac:dyDescent="0.3">
      <c r="P77766">
        <v>500000</v>
      </c>
    </row>
    <row r="77767" spans="16:16" x14ac:dyDescent="0.3">
      <c r="P77767">
        <v>290000</v>
      </c>
    </row>
    <row r="77768" spans="16:16" x14ac:dyDescent="0.3">
      <c r="P77768">
        <v>269000</v>
      </c>
    </row>
    <row r="77769" spans="16:16" x14ac:dyDescent="0.3">
      <c r="P77769">
        <v>200000</v>
      </c>
    </row>
    <row r="77770" spans="16:16" x14ac:dyDescent="0.3">
      <c r="P77770">
        <v>275000</v>
      </c>
    </row>
    <row r="77771" spans="16:16" x14ac:dyDescent="0.3">
      <c r="P77771">
        <v>550000</v>
      </c>
    </row>
    <row r="77772" spans="16:16" x14ac:dyDescent="0.3">
      <c r="P77772">
        <v>200000</v>
      </c>
    </row>
    <row r="77773" spans="16:16" x14ac:dyDescent="0.3">
      <c r="P77773">
        <v>500000</v>
      </c>
    </row>
    <row r="77774" spans="16:16" x14ac:dyDescent="0.3">
      <c r="P77774">
        <v>473000</v>
      </c>
    </row>
    <row r="77775" spans="16:16" x14ac:dyDescent="0.3">
      <c r="P77775">
        <v>800000</v>
      </c>
    </row>
    <row r="77776" spans="16:16" x14ac:dyDescent="0.3">
      <c r="P77776">
        <v>280000</v>
      </c>
    </row>
    <row r="77777" spans="16:16" x14ac:dyDescent="0.3">
      <c r="P77777">
        <v>650000</v>
      </c>
    </row>
    <row r="77778" spans="16:16" x14ac:dyDescent="0.3">
      <c r="P77778">
        <v>750000</v>
      </c>
    </row>
    <row r="77779" spans="16:16" x14ac:dyDescent="0.3">
      <c r="P77779">
        <v>300000</v>
      </c>
    </row>
    <row r="77780" spans="16:16" x14ac:dyDescent="0.3">
      <c r="P77780">
        <v>500000</v>
      </c>
    </row>
    <row r="77781" spans="16:16" x14ac:dyDescent="0.3">
      <c r="P77781">
        <v>750000</v>
      </c>
    </row>
    <row r="77782" spans="16:16" x14ac:dyDescent="0.3">
      <c r="P77782">
        <v>670000</v>
      </c>
    </row>
    <row r="77783" spans="16:16" x14ac:dyDescent="0.3">
      <c r="P77783">
        <v>750000</v>
      </c>
    </row>
    <row r="77784" spans="16:16" x14ac:dyDescent="0.3">
      <c r="P77784">
        <v>650000</v>
      </c>
    </row>
    <row r="77785" spans="16:16" x14ac:dyDescent="0.3">
      <c r="P77785">
        <v>750000</v>
      </c>
    </row>
    <row r="77786" spans="16:16" x14ac:dyDescent="0.3">
      <c r="P77786">
        <v>275000</v>
      </c>
    </row>
    <row r="77787" spans="16:16" x14ac:dyDescent="0.3">
      <c r="P77787">
        <v>300000</v>
      </c>
    </row>
    <row r="77788" spans="16:16" x14ac:dyDescent="0.3">
      <c r="P77788">
        <v>650000</v>
      </c>
    </row>
    <row r="77789" spans="16:16" x14ac:dyDescent="0.3">
      <c r="P77789">
        <v>800000</v>
      </c>
    </row>
    <row r="77790" spans="16:16" x14ac:dyDescent="0.3">
      <c r="P77790">
        <v>520000</v>
      </c>
    </row>
    <row r="77791" spans="16:16" x14ac:dyDescent="0.3">
      <c r="P77791">
        <v>500000</v>
      </c>
    </row>
    <row r="77792" spans="16:16" x14ac:dyDescent="0.3">
      <c r="P77792">
        <v>490000</v>
      </c>
    </row>
    <row r="77793" spans="16:16" x14ac:dyDescent="0.3">
      <c r="P77793">
        <v>600000</v>
      </c>
    </row>
    <row r="77794" spans="16:16" x14ac:dyDescent="0.3">
      <c r="P77794">
        <v>485000</v>
      </c>
    </row>
    <row r="77795" spans="16:16" x14ac:dyDescent="0.3">
      <c r="P77795">
        <v>500000</v>
      </c>
    </row>
    <row r="77796" spans="16:16" x14ac:dyDescent="0.3">
      <c r="P77796">
        <v>430000</v>
      </c>
    </row>
    <row r="77797" spans="16:16" x14ac:dyDescent="0.3">
      <c r="P77797">
        <v>950000</v>
      </c>
    </row>
    <row r="77798" spans="16:16" x14ac:dyDescent="0.3">
      <c r="P77798">
        <v>475000</v>
      </c>
    </row>
    <row r="77799" spans="16:16" x14ac:dyDescent="0.3">
      <c r="P77799">
        <v>495000</v>
      </c>
    </row>
    <row r="77800" spans="16:16" x14ac:dyDescent="0.3">
      <c r="P77800">
        <v>600000</v>
      </c>
    </row>
    <row r="77801" spans="16:16" x14ac:dyDescent="0.3">
      <c r="P77801">
        <v>585000</v>
      </c>
    </row>
    <row r="77802" spans="16:16" x14ac:dyDescent="0.3">
      <c r="P77802">
        <v>600000</v>
      </c>
    </row>
    <row r="77803" spans="16:16" x14ac:dyDescent="0.3">
      <c r="P77803">
        <v>350000</v>
      </c>
    </row>
    <row r="77804" spans="16:16" x14ac:dyDescent="0.3">
      <c r="P77804">
        <v>350000</v>
      </c>
    </row>
    <row r="77805" spans="16:16" x14ac:dyDescent="0.3">
      <c r="P77805">
        <v>800000</v>
      </c>
    </row>
    <row r="77806" spans="16:16" x14ac:dyDescent="0.3">
      <c r="P77806">
        <v>375000</v>
      </c>
    </row>
    <row r="77807" spans="16:16" x14ac:dyDescent="0.3">
      <c r="P77807">
        <v>400000</v>
      </c>
    </row>
    <row r="77808" spans="16:16" x14ac:dyDescent="0.3">
      <c r="P77808">
        <v>500000</v>
      </c>
    </row>
    <row r="77809" spans="16:16" x14ac:dyDescent="0.3">
      <c r="P77809">
        <v>420000</v>
      </c>
    </row>
    <row r="77810" spans="16:16" x14ac:dyDescent="0.3">
      <c r="P77810">
        <v>600000</v>
      </c>
    </row>
    <row r="77811" spans="16:16" x14ac:dyDescent="0.3">
      <c r="P77811">
        <v>660000</v>
      </c>
    </row>
    <row r="77812" spans="16:16" x14ac:dyDescent="0.3">
      <c r="P77812">
        <v>460000</v>
      </c>
    </row>
    <row r="77813" spans="16:16" x14ac:dyDescent="0.3">
      <c r="P77813">
        <v>275000</v>
      </c>
    </row>
    <row r="77814" spans="16:16" x14ac:dyDescent="0.3">
      <c r="P77814">
        <v>800000</v>
      </c>
    </row>
    <row r="77815" spans="16:16" x14ac:dyDescent="0.3">
      <c r="P77815">
        <v>575000</v>
      </c>
    </row>
    <row r="77816" spans="16:16" x14ac:dyDescent="0.3">
      <c r="P77816">
        <v>700000</v>
      </c>
    </row>
    <row r="77817" spans="16:16" x14ac:dyDescent="0.3">
      <c r="P77817">
        <v>750000</v>
      </c>
    </row>
    <row r="77818" spans="16:16" x14ac:dyDescent="0.3">
      <c r="P77818">
        <v>800000</v>
      </c>
    </row>
    <row r="77819" spans="16:16" x14ac:dyDescent="0.3">
      <c r="P77819">
        <v>2800000</v>
      </c>
    </row>
    <row r="77820" spans="16:16" x14ac:dyDescent="0.3">
      <c r="P77820">
        <v>460000</v>
      </c>
    </row>
    <row r="77821" spans="16:16" x14ac:dyDescent="0.3">
      <c r="P77821">
        <v>550000</v>
      </c>
    </row>
    <row r="77822" spans="16:16" x14ac:dyDescent="0.3">
      <c r="P77822">
        <v>550000</v>
      </c>
    </row>
    <row r="77823" spans="16:16" x14ac:dyDescent="0.3">
      <c r="P77823">
        <v>1000000</v>
      </c>
    </row>
    <row r="77824" spans="16:16" x14ac:dyDescent="0.3">
      <c r="P77824">
        <v>1000000</v>
      </c>
    </row>
    <row r="77825" spans="16:16" x14ac:dyDescent="0.3">
      <c r="P77825">
        <v>540000</v>
      </c>
    </row>
    <row r="77826" spans="16:16" x14ac:dyDescent="0.3">
      <c r="P77826">
        <v>750000</v>
      </c>
    </row>
    <row r="77827" spans="16:16" x14ac:dyDescent="0.3">
      <c r="P77827">
        <v>750000</v>
      </c>
    </row>
    <row r="77828" spans="16:16" x14ac:dyDescent="0.3">
      <c r="P77828">
        <v>2300000</v>
      </c>
    </row>
    <row r="77829" spans="16:16" x14ac:dyDescent="0.3">
      <c r="P77829">
        <v>285000</v>
      </c>
    </row>
    <row r="77830" spans="16:16" x14ac:dyDescent="0.3">
      <c r="P77830">
        <v>780000</v>
      </c>
    </row>
    <row r="77831" spans="16:16" x14ac:dyDescent="0.3">
      <c r="P77831">
        <v>652000</v>
      </c>
    </row>
    <row r="77832" spans="16:16" x14ac:dyDescent="0.3">
      <c r="P77832">
        <v>275000</v>
      </c>
    </row>
    <row r="77833" spans="16:16" x14ac:dyDescent="0.3">
      <c r="P77833">
        <v>350000</v>
      </c>
    </row>
    <row r="77834" spans="16:16" x14ac:dyDescent="0.3">
      <c r="P77834">
        <v>450000</v>
      </c>
    </row>
    <row r="77835" spans="16:16" x14ac:dyDescent="0.3">
      <c r="P77835">
        <v>400000</v>
      </c>
    </row>
    <row r="77836" spans="16:16" x14ac:dyDescent="0.3">
      <c r="P77836">
        <v>800000</v>
      </c>
    </row>
    <row r="77837" spans="16:16" x14ac:dyDescent="0.3">
      <c r="P77837">
        <v>230000</v>
      </c>
    </row>
    <row r="77838" spans="16:16" x14ac:dyDescent="0.3">
      <c r="P77838">
        <v>285000</v>
      </c>
    </row>
    <row r="77839" spans="16:16" x14ac:dyDescent="0.3">
      <c r="P77839">
        <v>850000</v>
      </c>
    </row>
    <row r="77840" spans="16:16" x14ac:dyDescent="0.3">
      <c r="P77840">
        <v>950000</v>
      </c>
    </row>
    <row r="77841" spans="16:16" x14ac:dyDescent="0.3">
      <c r="P77841">
        <v>570000</v>
      </c>
    </row>
    <row r="77842" spans="16:16" x14ac:dyDescent="0.3">
      <c r="P77842">
        <v>570000</v>
      </c>
    </row>
    <row r="77843" spans="16:16" x14ac:dyDescent="0.3">
      <c r="P77843">
        <v>950000</v>
      </c>
    </row>
    <row r="77844" spans="16:16" x14ac:dyDescent="0.3">
      <c r="P77844">
        <v>950000</v>
      </c>
    </row>
    <row r="77845" spans="16:16" x14ac:dyDescent="0.3">
      <c r="P77845">
        <v>900000</v>
      </c>
    </row>
    <row r="77846" spans="16:16" x14ac:dyDescent="0.3">
      <c r="P77846">
        <v>600000</v>
      </c>
    </row>
    <row r="77847" spans="16:16" x14ac:dyDescent="0.3">
      <c r="P77847">
        <v>650000</v>
      </c>
    </row>
    <row r="77848" spans="16:16" x14ac:dyDescent="0.3">
      <c r="P77848">
        <v>650000</v>
      </c>
    </row>
    <row r="77849" spans="16:16" x14ac:dyDescent="0.3">
      <c r="P77849">
        <v>650000</v>
      </c>
    </row>
    <row r="77850" spans="16:16" x14ac:dyDescent="0.3">
      <c r="P77850">
        <v>630000</v>
      </c>
    </row>
    <row r="77851" spans="16:16" x14ac:dyDescent="0.3">
      <c r="P77851">
        <v>350000</v>
      </c>
    </row>
    <row r="77852" spans="16:16" x14ac:dyDescent="0.3">
      <c r="P77852">
        <v>400000</v>
      </c>
    </row>
    <row r="77853" spans="16:16" x14ac:dyDescent="0.3">
      <c r="P77853">
        <v>325000</v>
      </c>
    </row>
    <row r="77854" spans="16:16" x14ac:dyDescent="0.3">
      <c r="P77854">
        <v>700000</v>
      </c>
    </row>
    <row r="77855" spans="16:16" x14ac:dyDescent="0.3">
      <c r="P77855">
        <v>949000</v>
      </c>
    </row>
    <row r="77856" spans="16:16" x14ac:dyDescent="0.3">
      <c r="P77856">
        <v>325000</v>
      </c>
    </row>
    <row r="77857" spans="16:16" x14ac:dyDescent="0.3">
      <c r="P77857">
        <v>950000</v>
      </c>
    </row>
    <row r="77858" spans="16:16" x14ac:dyDescent="0.3">
      <c r="P77858">
        <v>2500000</v>
      </c>
    </row>
    <row r="77859" spans="16:16" x14ac:dyDescent="0.3">
      <c r="P77859">
        <v>800000</v>
      </c>
    </row>
    <row r="77860" spans="16:16" x14ac:dyDescent="0.3">
      <c r="P77860">
        <v>700000</v>
      </c>
    </row>
    <row r="77861" spans="16:16" x14ac:dyDescent="0.3">
      <c r="P77861">
        <v>970000</v>
      </c>
    </row>
    <row r="77862" spans="16:16" x14ac:dyDescent="0.3">
      <c r="P77862">
        <v>1300000</v>
      </c>
    </row>
    <row r="77863" spans="16:16" x14ac:dyDescent="0.3">
      <c r="P77863">
        <v>380000</v>
      </c>
    </row>
    <row r="77864" spans="16:16" x14ac:dyDescent="0.3">
      <c r="P77864">
        <v>500000</v>
      </c>
    </row>
    <row r="77865" spans="16:16" x14ac:dyDescent="0.3">
      <c r="P77865">
        <v>800000</v>
      </c>
    </row>
    <row r="77866" spans="16:16" x14ac:dyDescent="0.3">
      <c r="P77866">
        <v>535000</v>
      </c>
    </row>
    <row r="77867" spans="16:16" x14ac:dyDescent="0.3">
      <c r="P77867">
        <v>300000</v>
      </c>
    </row>
    <row r="77868" spans="16:16" x14ac:dyDescent="0.3">
      <c r="P77868">
        <v>800000</v>
      </c>
    </row>
    <row r="77869" spans="16:16" x14ac:dyDescent="0.3">
      <c r="P77869">
        <v>400000</v>
      </c>
    </row>
    <row r="77870" spans="16:16" x14ac:dyDescent="0.3">
      <c r="P77870">
        <v>195000</v>
      </c>
    </row>
    <row r="77871" spans="16:16" x14ac:dyDescent="0.3">
      <c r="P77871">
        <v>450000</v>
      </c>
    </row>
    <row r="77872" spans="16:16" x14ac:dyDescent="0.3">
      <c r="P77872">
        <v>450000</v>
      </c>
    </row>
    <row r="77873" spans="16:16" x14ac:dyDescent="0.3">
      <c r="P77873">
        <v>500000</v>
      </c>
    </row>
    <row r="77874" spans="16:16" x14ac:dyDescent="0.3">
      <c r="P77874">
        <v>800000</v>
      </c>
    </row>
    <row r="77875" spans="16:16" x14ac:dyDescent="0.3">
      <c r="P77875">
        <v>340000</v>
      </c>
    </row>
    <row r="77876" spans="16:16" x14ac:dyDescent="0.3">
      <c r="P77876">
        <v>400000</v>
      </c>
    </row>
    <row r="77877" spans="16:16" x14ac:dyDescent="0.3">
      <c r="P77877">
        <v>612000</v>
      </c>
    </row>
    <row r="77878" spans="16:16" x14ac:dyDescent="0.3">
      <c r="P77878">
        <v>600000</v>
      </c>
    </row>
    <row r="77879" spans="16:16" x14ac:dyDescent="0.3">
      <c r="P77879">
        <v>750000</v>
      </c>
    </row>
    <row r="77880" spans="16:16" x14ac:dyDescent="0.3">
      <c r="P77880">
        <v>660000</v>
      </c>
    </row>
    <row r="77881" spans="16:16" x14ac:dyDescent="0.3">
      <c r="P77881">
        <v>600000</v>
      </c>
    </row>
    <row r="77882" spans="16:16" x14ac:dyDescent="0.3">
      <c r="P77882">
        <v>525000</v>
      </c>
    </row>
    <row r="77883" spans="16:16" x14ac:dyDescent="0.3">
      <c r="P77883">
        <v>375000</v>
      </c>
    </row>
    <row r="77884" spans="16:16" x14ac:dyDescent="0.3">
      <c r="P77884">
        <v>400000</v>
      </c>
    </row>
    <row r="77885" spans="16:16" x14ac:dyDescent="0.3">
      <c r="P77885">
        <v>350000</v>
      </c>
    </row>
    <row r="77886" spans="16:16" x14ac:dyDescent="0.3">
      <c r="P77886">
        <v>375000</v>
      </c>
    </row>
    <row r="77887" spans="16:16" x14ac:dyDescent="0.3">
      <c r="P77887">
        <v>430000</v>
      </c>
    </row>
    <row r="77888" spans="16:16" x14ac:dyDescent="0.3">
      <c r="P77888">
        <v>365000</v>
      </c>
    </row>
    <row r="77889" spans="16:16" x14ac:dyDescent="0.3">
      <c r="P77889">
        <v>375000</v>
      </c>
    </row>
    <row r="77890" spans="16:16" x14ac:dyDescent="0.3">
      <c r="P77890">
        <v>400000</v>
      </c>
    </row>
    <row r="77891" spans="16:16" x14ac:dyDescent="0.3">
      <c r="P77891">
        <v>275000</v>
      </c>
    </row>
    <row r="77892" spans="16:16" x14ac:dyDescent="0.3">
      <c r="P77892">
        <v>575000</v>
      </c>
    </row>
    <row r="77893" spans="16:16" x14ac:dyDescent="0.3">
      <c r="P77893">
        <v>600000</v>
      </c>
    </row>
    <row r="77894" spans="16:16" x14ac:dyDescent="0.3">
      <c r="P77894">
        <v>350000</v>
      </c>
    </row>
    <row r="77895" spans="16:16" x14ac:dyDescent="0.3">
      <c r="P77895">
        <v>625000</v>
      </c>
    </row>
    <row r="77896" spans="16:16" x14ac:dyDescent="0.3">
      <c r="P77896">
        <v>700000</v>
      </c>
    </row>
    <row r="77897" spans="16:16" x14ac:dyDescent="0.3">
      <c r="P77897">
        <v>325000</v>
      </c>
    </row>
    <row r="77898" spans="16:16" x14ac:dyDescent="0.3">
      <c r="P77898">
        <v>355000</v>
      </c>
    </row>
    <row r="77899" spans="16:16" x14ac:dyDescent="0.3">
      <c r="P77899">
        <v>625000</v>
      </c>
    </row>
    <row r="77900" spans="16:16" x14ac:dyDescent="0.3">
      <c r="P77900">
        <v>500000</v>
      </c>
    </row>
    <row r="77901" spans="16:16" x14ac:dyDescent="0.3">
      <c r="P77901">
        <v>500000</v>
      </c>
    </row>
    <row r="77902" spans="16:16" x14ac:dyDescent="0.3">
      <c r="P77902">
        <v>625000</v>
      </c>
    </row>
    <row r="77903" spans="16:16" x14ac:dyDescent="0.3">
      <c r="P77903">
        <v>400000</v>
      </c>
    </row>
    <row r="77904" spans="16:16" x14ac:dyDescent="0.3">
      <c r="P77904">
        <v>500000</v>
      </c>
    </row>
    <row r="77905" spans="16:16" x14ac:dyDescent="0.3">
      <c r="P77905">
        <v>600000</v>
      </c>
    </row>
    <row r="77906" spans="16:16" x14ac:dyDescent="0.3">
      <c r="P77906">
        <v>560000</v>
      </c>
    </row>
    <row r="77907" spans="16:16" x14ac:dyDescent="0.3">
      <c r="P77907">
        <v>650000</v>
      </c>
    </row>
    <row r="77908" spans="16:16" x14ac:dyDescent="0.3">
      <c r="P77908">
        <v>649000</v>
      </c>
    </row>
    <row r="77909" spans="16:16" x14ac:dyDescent="0.3">
      <c r="P77909">
        <v>800000</v>
      </c>
    </row>
    <row r="77910" spans="16:16" x14ac:dyDescent="0.3">
      <c r="P77910">
        <v>1800000</v>
      </c>
    </row>
    <row r="77911" spans="16:16" x14ac:dyDescent="0.3">
      <c r="P77911">
        <v>600000</v>
      </c>
    </row>
    <row r="77912" spans="16:16" x14ac:dyDescent="0.3">
      <c r="P77912">
        <v>498000</v>
      </c>
    </row>
    <row r="77913" spans="16:16" x14ac:dyDescent="0.3">
      <c r="P77913">
        <v>600000</v>
      </c>
    </row>
    <row r="77914" spans="16:16" x14ac:dyDescent="0.3">
      <c r="P77914">
        <v>800000</v>
      </c>
    </row>
    <row r="77915" spans="16:16" x14ac:dyDescent="0.3">
      <c r="P77915">
        <v>900000</v>
      </c>
    </row>
    <row r="77916" spans="16:16" x14ac:dyDescent="0.3">
      <c r="P77916">
        <v>1000000</v>
      </c>
    </row>
    <row r="77917" spans="16:16" x14ac:dyDescent="0.3">
      <c r="P77917">
        <v>350000</v>
      </c>
    </row>
    <row r="77918" spans="16:16" x14ac:dyDescent="0.3">
      <c r="P77918">
        <v>250000</v>
      </c>
    </row>
    <row r="77919" spans="16:16" x14ac:dyDescent="0.3">
      <c r="P77919">
        <v>600000</v>
      </c>
    </row>
    <row r="77920" spans="16:16" x14ac:dyDescent="0.3">
      <c r="P77920">
        <v>600000</v>
      </c>
    </row>
    <row r="77921" spans="16:16" x14ac:dyDescent="0.3">
      <c r="P77921">
        <v>640000</v>
      </c>
    </row>
    <row r="77922" spans="16:16" x14ac:dyDescent="0.3">
      <c r="P77922">
        <v>750000</v>
      </c>
    </row>
    <row r="77923" spans="16:16" x14ac:dyDescent="0.3">
      <c r="P77923">
        <v>560000</v>
      </c>
    </row>
    <row r="77924" spans="16:16" x14ac:dyDescent="0.3">
      <c r="P77924">
        <v>340000</v>
      </c>
    </row>
    <row r="77925" spans="16:16" x14ac:dyDescent="0.3">
      <c r="P77925">
        <v>244000</v>
      </c>
    </row>
    <row r="77926" spans="16:16" x14ac:dyDescent="0.3">
      <c r="P77926">
        <v>200000</v>
      </c>
    </row>
    <row r="77927" spans="16:16" x14ac:dyDescent="0.3">
      <c r="P77927">
        <v>355000</v>
      </c>
    </row>
    <row r="77928" spans="16:16" x14ac:dyDescent="0.3">
      <c r="P77928">
        <v>670000</v>
      </c>
    </row>
    <row r="77929" spans="16:16" x14ac:dyDescent="0.3">
      <c r="P77929">
        <v>4414135</v>
      </c>
    </row>
    <row r="77930" spans="16:16" x14ac:dyDescent="0.3">
      <c r="P77930">
        <v>840000</v>
      </c>
    </row>
    <row r="77931" spans="16:16" x14ac:dyDescent="0.3">
      <c r="P77931">
        <v>800000</v>
      </c>
    </row>
    <row r="77932" spans="16:16" x14ac:dyDescent="0.3">
      <c r="P77932">
        <v>650000</v>
      </c>
    </row>
    <row r="77933" spans="16:16" x14ac:dyDescent="0.3">
      <c r="P77933">
        <v>900000</v>
      </c>
    </row>
    <row r="77934" spans="16:16" x14ac:dyDescent="0.3">
      <c r="P77934">
        <v>565000</v>
      </c>
    </row>
    <row r="77935" spans="16:16" x14ac:dyDescent="0.3">
      <c r="P77935">
        <v>460000</v>
      </c>
    </row>
    <row r="77936" spans="16:16" x14ac:dyDescent="0.3">
      <c r="P77936">
        <v>535000</v>
      </c>
    </row>
    <row r="77937" spans="16:16" x14ac:dyDescent="0.3">
      <c r="P77937">
        <v>550000</v>
      </c>
    </row>
    <row r="77938" spans="16:16" x14ac:dyDescent="0.3">
      <c r="P77938">
        <v>650000</v>
      </c>
    </row>
    <row r="77939" spans="16:16" x14ac:dyDescent="0.3">
      <c r="P77939">
        <v>675000</v>
      </c>
    </row>
    <row r="77940" spans="16:16" x14ac:dyDescent="0.3">
      <c r="P77940">
        <v>650000</v>
      </c>
    </row>
    <row r="77941" spans="16:16" x14ac:dyDescent="0.3">
      <c r="P77941">
        <v>515000</v>
      </c>
    </row>
    <row r="77942" spans="16:16" x14ac:dyDescent="0.3">
      <c r="P77942">
        <v>650000</v>
      </c>
    </row>
    <row r="77943" spans="16:16" x14ac:dyDescent="0.3">
      <c r="P77943">
        <v>500000</v>
      </c>
    </row>
    <row r="77944" spans="16:16" x14ac:dyDescent="0.3">
      <c r="P77944">
        <v>550000</v>
      </c>
    </row>
    <row r="77945" spans="16:16" x14ac:dyDescent="0.3">
      <c r="P77945">
        <v>600000</v>
      </c>
    </row>
    <row r="77946" spans="16:16" x14ac:dyDescent="0.3">
      <c r="P77946">
        <v>950000</v>
      </c>
    </row>
    <row r="77947" spans="16:16" x14ac:dyDescent="0.3">
      <c r="P77947">
        <v>650000</v>
      </c>
    </row>
    <row r="77948" spans="16:16" x14ac:dyDescent="0.3">
      <c r="P77948">
        <v>650000</v>
      </c>
    </row>
    <row r="77949" spans="16:16" x14ac:dyDescent="0.3">
      <c r="P77949">
        <v>550000</v>
      </c>
    </row>
    <row r="77950" spans="16:16" x14ac:dyDescent="0.3">
      <c r="P77950">
        <v>2500000</v>
      </c>
    </row>
    <row r="77951" spans="16:16" x14ac:dyDescent="0.3">
      <c r="P77951">
        <v>2500000</v>
      </c>
    </row>
    <row r="77952" spans="16:16" x14ac:dyDescent="0.3">
      <c r="P77952">
        <v>3000000</v>
      </c>
    </row>
    <row r="77953" spans="16:16" x14ac:dyDescent="0.3">
      <c r="P77953">
        <v>1400000</v>
      </c>
    </row>
    <row r="77954" spans="16:16" x14ac:dyDescent="0.3">
      <c r="P77954">
        <v>850000</v>
      </c>
    </row>
    <row r="77955" spans="16:16" x14ac:dyDescent="0.3">
      <c r="P77955">
        <v>875000</v>
      </c>
    </row>
    <row r="77956" spans="16:16" x14ac:dyDescent="0.3">
      <c r="P77956">
        <v>654000</v>
      </c>
    </row>
    <row r="77957" spans="16:16" x14ac:dyDescent="0.3">
      <c r="P77957">
        <v>500000</v>
      </c>
    </row>
    <row r="77958" spans="16:16" x14ac:dyDescent="0.3">
      <c r="P77958">
        <v>500000</v>
      </c>
    </row>
    <row r="77959" spans="16:16" x14ac:dyDescent="0.3">
      <c r="P77959">
        <v>800000</v>
      </c>
    </row>
    <row r="77960" spans="16:16" x14ac:dyDescent="0.3">
      <c r="P77960">
        <v>400000</v>
      </c>
    </row>
    <row r="77961" spans="16:16" x14ac:dyDescent="0.3">
      <c r="P77961">
        <v>2000000</v>
      </c>
    </row>
    <row r="77962" spans="16:16" x14ac:dyDescent="0.3">
      <c r="P77962">
        <v>425000</v>
      </c>
    </row>
    <row r="77963" spans="16:16" x14ac:dyDescent="0.3">
      <c r="P77963">
        <v>500000</v>
      </c>
    </row>
    <row r="77964" spans="16:16" x14ac:dyDescent="0.3">
      <c r="P77964">
        <v>1000000</v>
      </c>
    </row>
    <row r="77965" spans="16:16" x14ac:dyDescent="0.3">
      <c r="P77965">
        <v>430000</v>
      </c>
    </row>
    <row r="77966" spans="16:16" x14ac:dyDescent="0.3">
      <c r="P77966">
        <v>505000</v>
      </c>
    </row>
    <row r="77967" spans="16:16" x14ac:dyDescent="0.3">
      <c r="P77967">
        <v>600000</v>
      </c>
    </row>
    <row r="77968" spans="16:16" x14ac:dyDescent="0.3">
      <c r="P77968">
        <v>600000</v>
      </c>
    </row>
    <row r="77969" spans="16:16" x14ac:dyDescent="0.3">
      <c r="P77969">
        <v>2500000</v>
      </c>
    </row>
    <row r="77970" spans="16:16" x14ac:dyDescent="0.3">
      <c r="P77970">
        <v>400000</v>
      </c>
    </row>
    <row r="77971" spans="16:16" x14ac:dyDescent="0.3">
      <c r="P77971">
        <v>550000</v>
      </c>
    </row>
    <row r="77972" spans="16:16" x14ac:dyDescent="0.3">
      <c r="P77972">
        <v>700000</v>
      </c>
    </row>
    <row r="77973" spans="16:16" x14ac:dyDescent="0.3">
      <c r="P77973">
        <v>740000</v>
      </c>
    </row>
    <row r="77974" spans="16:16" x14ac:dyDescent="0.3">
      <c r="P77974">
        <v>700000</v>
      </c>
    </row>
    <row r="77975" spans="16:16" x14ac:dyDescent="0.3">
      <c r="P77975">
        <v>440000</v>
      </c>
    </row>
    <row r="77976" spans="16:16" x14ac:dyDescent="0.3">
      <c r="P77976">
        <v>520000</v>
      </c>
    </row>
    <row r="77977" spans="16:16" x14ac:dyDescent="0.3">
      <c r="P77977">
        <v>650000</v>
      </c>
    </row>
    <row r="77978" spans="16:16" x14ac:dyDescent="0.3">
      <c r="P77978">
        <v>520000</v>
      </c>
    </row>
    <row r="77979" spans="16:16" x14ac:dyDescent="0.3">
      <c r="P77979">
        <v>550000</v>
      </c>
    </row>
    <row r="77980" spans="16:16" x14ac:dyDescent="0.3">
      <c r="P77980">
        <v>490000</v>
      </c>
    </row>
    <row r="77981" spans="16:16" x14ac:dyDescent="0.3">
      <c r="P77981">
        <v>1800000</v>
      </c>
    </row>
    <row r="77982" spans="16:16" x14ac:dyDescent="0.3">
      <c r="P77982">
        <v>845000</v>
      </c>
    </row>
    <row r="77983" spans="16:16" x14ac:dyDescent="0.3">
      <c r="P77983">
        <v>650000</v>
      </c>
    </row>
    <row r="77984" spans="16:16" x14ac:dyDescent="0.3">
      <c r="P77984">
        <v>1100000</v>
      </c>
    </row>
    <row r="77985" spans="16:16" x14ac:dyDescent="0.3">
      <c r="P77985">
        <v>2300000</v>
      </c>
    </row>
    <row r="77986" spans="16:16" x14ac:dyDescent="0.3">
      <c r="P77986">
        <v>2000000</v>
      </c>
    </row>
    <row r="77987" spans="16:16" x14ac:dyDescent="0.3">
      <c r="P77987">
        <v>780000</v>
      </c>
    </row>
    <row r="77988" spans="16:16" x14ac:dyDescent="0.3">
      <c r="P77988">
        <v>1100000</v>
      </c>
    </row>
    <row r="77989" spans="16:16" x14ac:dyDescent="0.3">
      <c r="P77989">
        <v>824000</v>
      </c>
    </row>
    <row r="77990" spans="16:16" x14ac:dyDescent="0.3">
      <c r="P77990">
        <v>1500000</v>
      </c>
    </row>
    <row r="77991" spans="16:16" x14ac:dyDescent="0.3">
      <c r="P77991">
        <v>800000</v>
      </c>
    </row>
    <row r="77992" spans="16:16" x14ac:dyDescent="0.3">
      <c r="P77992">
        <v>824000</v>
      </c>
    </row>
    <row r="77993" spans="16:16" x14ac:dyDescent="0.3">
      <c r="P77993">
        <v>825000</v>
      </c>
    </row>
    <row r="77994" spans="16:16" x14ac:dyDescent="0.3">
      <c r="P77994">
        <v>725000</v>
      </c>
    </row>
    <row r="77995" spans="16:16" x14ac:dyDescent="0.3">
      <c r="P77995">
        <v>2000000</v>
      </c>
    </row>
    <row r="77996" spans="16:16" x14ac:dyDescent="0.3">
      <c r="P77996">
        <v>600000</v>
      </c>
    </row>
    <row r="77997" spans="16:16" x14ac:dyDescent="0.3">
      <c r="P77997">
        <v>4414135</v>
      </c>
    </row>
    <row r="77998" spans="16:16" x14ac:dyDescent="0.3">
      <c r="P77998">
        <v>440000</v>
      </c>
    </row>
    <row r="77999" spans="16:16" x14ac:dyDescent="0.3">
      <c r="P77999">
        <v>300000</v>
      </c>
    </row>
    <row r="78000" spans="16:16" x14ac:dyDescent="0.3">
      <c r="P78000">
        <v>1350000</v>
      </c>
    </row>
    <row r="78001" spans="16:16" x14ac:dyDescent="0.3">
      <c r="P78001">
        <v>325000</v>
      </c>
    </row>
    <row r="78002" spans="16:16" x14ac:dyDescent="0.3">
      <c r="P78002">
        <v>900000</v>
      </c>
    </row>
    <row r="78003" spans="16:16" x14ac:dyDescent="0.3">
      <c r="P78003">
        <v>4414135</v>
      </c>
    </row>
    <row r="78004" spans="16:16" x14ac:dyDescent="0.3">
      <c r="P78004">
        <v>1000000</v>
      </c>
    </row>
    <row r="78005" spans="16:16" x14ac:dyDescent="0.3">
      <c r="P78005">
        <v>560000</v>
      </c>
    </row>
    <row r="78006" spans="16:16" x14ac:dyDescent="0.3">
      <c r="P78006">
        <v>800000</v>
      </c>
    </row>
    <row r="78007" spans="16:16" x14ac:dyDescent="0.3">
      <c r="P78007">
        <v>700000</v>
      </c>
    </row>
    <row r="78008" spans="16:16" x14ac:dyDescent="0.3">
      <c r="P78008">
        <v>500000</v>
      </c>
    </row>
    <row r="78009" spans="16:16" x14ac:dyDescent="0.3">
      <c r="P78009">
        <v>615000</v>
      </c>
    </row>
    <row r="78010" spans="16:16" x14ac:dyDescent="0.3">
      <c r="P78010">
        <v>700000</v>
      </c>
    </row>
    <row r="78011" spans="16:16" x14ac:dyDescent="0.3">
      <c r="P78011">
        <v>700000</v>
      </c>
    </row>
    <row r="78012" spans="16:16" x14ac:dyDescent="0.3">
      <c r="P78012">
        <v>795000</v>
      </c>
    </row>
    <row r="78013" spans="16:16" x14ac:dyDescent="0.3">
      <c r="P78013">
        <v>400000</v>
      </c>
    </row>
    <row r="78014" spans="16:16" x14ac:dyDescent="0.3">
      <c r="P78014">
        <v>2000000</v>
      </c>
    </row>
    <row r="78015" spans="16:16" x14ac:dyDescent="0.3">
      <c r="P78015">
        <v>750000</v>
      </c>
    </row>
    <row r="78016" spans="16:16" x14ac:dyDescent="0.3">
      <c r="P78016">
        <v>1700000</v>
      </c>
    </row>
    <row r="78017" spans="16:16" x14ac:dyDescent="0.3">
      <c r="P78017">
        <v>650000</v>
      </c>
    </row>
    <row r="78018" spans="16:16" x14ac:dyDescent="0.3">
      <c r="P78018">
        <v>2100000</v>
      </c>
    </row>
    <row r="78019" spans="16:16" x14ac:dyDescent="0.3">
      <c r="P78019">
        <v>2100000</v>
      </c>
    </row>
    <row r="78020" spans="16:16" x14ac:dyDescent="0.3">
      <c r="P78020">
        <v>825000</v>
      </c>
    </row>
    <row r="78021" spans="16:16" x14ac:dyDescent="0.3">
      <c r="P78021">
        <v>520000</v>
      </c>
    </row>
    <row r="78022" spans="16:16" x14ac:dyDescent="0.3">
      <c r="P78022">
        <v>577000</v>
      </c>
    </row>
    <row r="78023" spans="16:16" x14ac:dyDescent="0.3">
      <c r="P78023">
        <v>399000</v>
      </c>
    </row>
    <row r="78024" spans="16:16" x14ac:dyDescent="0.3">
      <c r="P78024">
        <v>650000</v>
      </c>
    </row>
    <row r="78025" spans="16:16" x14ac:dyDescent="0.3">
      <c r="P78025">
        <v>700000</v>
      </c>
    </row>
    <row r="78026" spans="16:16" x14ac:dyDescent="0.3">
      <c r="P78026">
        <v>650000</v>
      </c>
    </row>
    <row r="78027" spans="16:16" x14ac:dyDescent="0.3">
      <c r="P78027">
        <v>1389000</v>
      </c>
    </row>
    <row r="78028" spans="16:16" x14ac:dyDescent="0.3">
      <c r="P78028">
        <v>825000</v>
      </c>
    </row>
    <row r="78029" spans="16:16" x14ac:dyDescent="0.3">
      <c r="P78029">
        <v>600000</v>
      </c>
    </row>
    <row r="78030" spans="16:16" x14ac:dyDescent="0.3">
      <c r="P78030">
        <v>600000</v>
      </c>
    </row>
    <row r="78031" spans="16:16" x14ac:dyDescent="0.3">
      <c r="P78031">
        <v>300000</v>
      </c>
    </row>
    <row r="78032" spans="16:16" x14ac:dyDescent="0.3">
      <c r="P78032">
        <v>1600000</v>
      </c>
    </row>
    <row r="78033" spans="16:16" x14ac:dyDescent="0.3">
      <c r="P78033">
        <v>600000</v>
      </c>
    </row>
    <row r="78034" spans="16:16" x14ac:dyDescent="0.3">
      <c r="P78034">
        <v>475000</v>
      </c>
    </row>
    <row r="78035" spans="16:16" x14ac:dyDescent="0.3">
      <c r="P78035">
        <v>600000</v>
      </c>
    </row>
    <row r="78036" spans="16:16" x14ac:dyDescent="0.3">
      <c r="P78036">
        <v>318000</v>
      </c>
    </row>
    <row r="78037" spans="16:16" x14ac:dyDescent="0.3">
      <c r="P78037">
        <v>650000</v>
      </c>
    </row>
    <row r="78038" spans="16:16" x14ac:dyDescent="0.3">
      <c r="P78038">
        <v>700000</v>
      </c>
    </row>
    <row r="78039" spans="16:16" x14ac:dyDescent="0.3">
      <c r="P78039">
        <v>900000</v>
      </c>
    </row>
    <row r="78040" spans="16:16" x14ac:dyDescent="0.3">
      <c r="P78040">
        <v>600000</v>
      </c>
    </row>
    <row r="78041" spans="16:16" x14ac:dyDescent="0.3">
      <c r="P78041">
        <v>350000</v>
      </c>
    </row>
    <row r="78042" spans="16:16" x14ac:dyDescent="0.3">
      <c r="P78042">
        <v>550000</v>
      </c>
    </row>
    <row r="78043" spans="16:16" x14ac:dyDescent="0.3">
      <c r="P78043">
        <v>700000</v>
      </c>
    </row>
    <row r="78044" spans="16:16" x14ac:dyDescent="0.3">
      <c r="P78044">
        <v>600000</v>
      </c>
    </row>
    <row r="78045" spans="16:16" x14ac:dyDescent="0.3">
      <c r="P78045">
        <v>500000</v>
      </c>
    </row>
    <row r="78046" spans="16:16" x14ac:dyDescent="0.3">
      <c r="P78046">
        <v>685000</v>
      </c>
    </row>
    <row r="78047" spans="16:16" x14ac:dyDescent="0.3">
      <c r="P78047">
        <v>889000</v>
      </c>
    </row>
    <row r="78048" spans="16:16" x14ac:dyDescent="0.3">
      <c r="P78048">
        <v>900000</v>
      </c>
    </row>
    <row r="78049" spans="16:16" x14ac:dyDescent="0.3">
      <c r="P78049">
        <v>1000000</v>
      </c>
    </row>
    <row r="78050" spans="16:16" x14ac:dyDescent="0.3">
      <c r="P78050">
        <v>625000</v>
      </c>
    </row>
    <row r="78051" spans="16:16" x14ac:dyDescent="0.3">
      <c r="P78051">
        <v>600000</v>
      </c>
    </row>
    <row r="78052" spans="16:16" x14ac:dyDescent="0.3">
      <c r="P78052">
        <v>950000</v>
      </c>
    </row>
    <row r="78053" spans="16:16" x14ac:dyDescent="0.3">
      <c r="P78053">
        <v>600000</v>
      </c>
    </row>
    <row r="78054" spans="16:16" x14ac:dyDescent="0.3">
      <c r="P78054">
        <v>2000000</v>
      </c>
    </row>
    <row r="78055" spans="16:16" x14ac:dyDescent="0.3">
      <c r="P78055">
        <v>950000</v>
      </c>
    </row>
    <row r="78056" spans="16:16" x14ac:dyDescent="0.3">
      <c r="P78056">
        <v>800000</v>
      </c>
    </row>
    <row r="78057" spans="16:16" x14ac:dyDescent="0.3">
      <c r="P78057">
        <v>740000</v>
      </c>
    </row>
    <row r="78058" spans="16:16" x14ac:dyDescent="0.3">
      <c r="P78058">
        <v>650000</v>
      </c>
    </row>
    <row r="78059" spans="16:16" x14ac:dyDescent="0.3">
      <c r="P78059">
        <v>800000</v>
      </c>
    </row>
    <row r="78060" spans="16:16" x14ac:dyDescent="0.3">
      <c r="P78060">
        <v>1300000</v>
      </c>
    </row>
    <row r="78061" spans="16:16" x14ac:dyDescent="0.3">
      <c r="P78061">
        <v>650000</v>
      </c>
    </row>
    <row r="78062" spans="16:16" x14ac:dyDescent="0.3">
      <c r="P78062">
        <v>699000</v>
      </c>
    </row>
    <row r="78063" spans="16:16" x14ac:dyDescent="0.3">
      <c r="P78063">
        <v>500000</v>
      </c>
    </row>
    <row r="78064" spans="16:16" x14ac:dyDescent="0.3">
      <c r="P78064">
        <v>750000</v>
      </c>
    </row>
    <row r="78065" spans="16:16" x14ac:dyDescent="0.3">
      <c r="P78065">
        <v>750000</v>
      </c>
    </row>
    <row r="78066" spans="16:16" x14ac:dyDescent="0.3">
      <c r="P78066">
        <v>400000</v>
      </c>
    </row>
    <row r="78067" spans="16:16" x14ac:dyDescent="0.3">
      <c r="P78067">
        <v>1000000</v>
      </c>
    </row>
    <row r="78068" spans="16:16" x14ac:dyDescent="0.3">
      <c r="P78068">
        <v>1000000</v>
      </c>
    </row>
    <row r="78069" spans="16:16" x14ac:dyDescent="0.3">
      <c r="P78069">
        <v>1500000</v>
      </c>
    </row>
    <row r="78070" spans="16:16" x14ac:dyDescent="0.3">
      <c r="P78070">
        <v>450000</v>
      </c>
    </row>
    <row r="78071" spans="16:16" x14ac:dyDescent="0.3">
      <c r="P78071">
        <v>450000</v>
      </c>
    </row>
    <row r="78072" spans="16:16" x14ac:dyDescent="0.3">
      <c r="P78072">
        <v>425000</v>
      </c>
    </row>
    <row r="78073" spans="16:16" x14ac:dyDescent="0.3">
      <c r="P78073">
        <v>1500000</v>
      </c>
    </row>
    <row r="78074" spans="16:16" x14ac:dyDescent="0.3">
      <c r="P78074">
        <v>675000</v>
      </c>
    </row>
    <row r="78075" spans="16:16" x14ac:dyDescent="0.3">
      <c r="P78075">
        <v>725000</v>
      </c>
    </row>
    <row r="78076" spans="16:16" x14ac:dyDescent="0.3">
      <c r="P78076">
        <v>850000</v>
      </c>
    </row>
    <row r="78077" spans="16:16" x14ac:dyDescent="0.3">
      <c r="P78077">
        <v>600000</v>
      </c>
    </row>
    <row r="78078" spans="16:16" x14ac:dyDescent="0.3">
      <c r="P78078">
        <v>1200000</v>
      </c>
    </row>
    <row r="78079" spans="16:16" x14ac:dyDescent="0.3">
      <c r="P78079">
        <v>600000</v>
      </c>
    </row>
    <row r="78080" spans="16:16" x14ac:dyDescent="0.3">
      <c r="P78080">
        <v>560000</v>
      </c>
    </row>
    <row r="78081" spans="16:16" x14ac:dyDescent="0.3">
      <c r="P78081">
        <v>600000</v>
      </c>
    </row>
    <row r="78082" spans="16:16" x14ac:dyDescent="0.3">
      <c r="P78082">
        <v>600000</v>
      </c>
    </row>
    <row r="78083" spans="16:16" x14ac:dyDescent="0.3">
      <c r="P78083">
        <v>415000</v>
      </c>
    </row>
    <row r="78084" spans="16:16" x14ac:dyDescent="0.3">
      <c r="P78084">
        <v>550000</v>
      </c>
    </row>
    <row r="78085" spans="16:16" x14ac:dyDescent="0.3">
      <c r="P78085">
        <v>700000</v>
      </c>
    </row>
    <row r="78086" spans="16:16" x14ac:dyDescent="0.3">
      <c r="P78086">
        <v>650000</v>
      </c>
    </row>
    <row r="78087" spans="16:16" x14ac:dyDescent="0.3">
      <c r="P78087">
        <v>525000</v>
      </c>
    </row>
    <row r="78088" spans="16:16" x14ac:dyDescent="0.3">
      <c r="P78088">
        <v>2000000</v>
      </c>
    </row>
    <row r="78089" spans="16:16" x14ac:dyDescent="0.3">
      <c r="P78089">
        <v>500000</v>
      </c>
    </row>
    <row r="78090" spans="16:16" x14ac:dyDescent="0.3">
      <c r="P78090">
        <v>2000000</v>
      </c>
    </row>
    <row r="78091" spans="16:16" x14ac:dyDescent="0.3">
      <c r="P78091">
        <v>455000</v>
      </c>
    </row>
    <row r="78092" spans="16:16" x14ac:dyDescent="0.3">
      <c r="P78092">
        <v>785000</v>
      </c>
    </row>
    <row r="78093" spans="16:16" x14ac:dyDescent="0.3">
      <c r="P78093">
        <v>900000</v>
      </c>
    </row>
    <row r="78094" spans="16:16" x14ac:dyDescent="0.3">
      <c r="P78094">
        <v>800000</v>
      </c>
    </row>
    <row r="78095" spans="16:16" x14ac:dyDescent="0.3">
      <c r="P78095">
        <v>475000</v>
      </c>
    </row>
    <row r="78096" spans="16:16" x14ac:dyDescent="0.3">
      <c r="P78096">
        <v>700000</v>
      </c>
    </row>
    <row r="78097" spans="16:16" x14ac:dyDescent="0.3">
      <c r="P78097">
        <v>540000</v>
      </c>
    </row>
    <row r="78098" spans="16:16" x14ac:dyDescent="0.3">
      <c r="P78098">
        <v>350000</v>
      </c>
    </row>
    <row r="78099" spans="16:16" x14ac:dyDescent="0.3">
      <c r="P78099">
        <v>700000</v>
      </c>
    </row>
    <row r="78100" spans="16:16" x14ac:dyDescent="0.3">
      <c r="P78100">
        <v>500000</v>
      </c>
    </row>
    <row r="78101" spans="16:16" x14ac:dyDescent="0.3">
      <c r="P78101">
        <v>485000</v>
      </c>
    </row>
    <row r="78102" spans="16:16" x14ac:dyDescent="0.3">
      <c r="P78102">
        <v>400000</v>
      </c>
    </row>
    <row r="78103" spans="16:16" x14ac:dyDescent="0.3">
      <c r="P78103">
        <v>970000</v>
      </c>
    </row>
    <row r="78104" spans="16:16" x14ac:dyDescent="0.3">
      <c r="P78104">
        <v>740000</v>
      </c>
    </row>
    <row r="78105" spans="16:16" x14ac:dyDescent="0.3">
      <c r="P78105">
        <v>850000</v>
      </c>
    </row>
    <row r="78106" spans="16:16" x14ac:dyDescent="0.3">
      <c r="P78106">
        <v>700000</v>
      </c>
    </row>
    <row r="78107" spans="16:16" x14ac:dyDescent="0.3">
      <c r="P78107">
        <v>370000</v>
      </c>
    </row>
    <row r="78108" spans="16:16" x14ac:dyDescent="0.3">
      <c r="P78108">
        <v>350000</v>
      </c>
    </row>
    <row r="78109" spans="16:16" x14ac:dyDescent="0.3">
      <c r="P78109">
        <v>900000</v>
      </c>
    </row>
    <row r="78110" spans="16:16" x14ac:dyDescent="0.3">
      <c r="P78110">
        <v>1300000</v>
      </c>
    </row>
    <row r="78111" spans="16:16" x14ac:dyDescent="0.3">
      <c r="P78111">
        <v>1250000</v>
      </c>
    </row>
    <row r="78112" spans="16:16" x14ac:dyDescent="0.3">
      <c r="P78112">
        <v>800000</v>
      </c>
    </row>
    <row r="78113" spans="16:16" x14ac:dyDescent="0.3">
      <c r="P78113">
        <v>750000</v>
      </c>
    </row>
    <row r="78114" spans="16:16" x14ac:dyDescent="0.3">
      <c r="P78114">
        <v>1250000</v>
      </c>
    </row>
    <row r="78115" spans="16:16" x14ac:dyDescent="0.3">
      <c r="P78115">
        <v>4414135</v>
      </c>
    </row>
    <row r="78116" spans="16:16" x14ac:dyDescent="0.3">
      <c r="P78116">
        <v>450000</v>
      </c>
    </row>
    <row r="78117" spans="16:16" x14ac:dyDescent="0.3">
      <c r="P78117">
        <v>700000</v>
      </c>
    </row>
    <row r="78118" spans="16:16" x14ac:dyDescent="0.3">
      <c r="P78118">
        <v>725000</v>
      </c>
    </row>
    <row r="78119" spans="16:16" x14ac:dyDescent="0.3">
      <c r="P78119">
        <v>650000</v>
      </c>
    </row>
    <row r="78120" spans="16:16" x14ac:dyDescent="0.3">
      <c r="P78120">
        <v>900000</v>
      </c>
    </row>
    <row r="78121" spans="16:16" x14ac:dyDescent="0.3">
      <c r="P78121">
        <v>380000</v>
      </c>
    </row>
    <row r="78122" spans="16:16" x14ac:dyDescent="0.3">
      <c r="P78122">
        <v>850000</v>
      </c>
    </row>
    <row r="78123" spans="16:16" x14ac:dyDescent="0.3">
      <c r="P78123">
        <v>850000</v>
      </c>
    </row>
    <row r="78124" spans="16:16" x14ac:dyDescent="0.3">
      <c r="P78124">
        <v>450000</v>
      </c>
    </row>
    <row r="78125" spans="16:16" x14ac:dyDescent="0.3">
      <c r="P78125">
        <v>675000</v>
      </c>
    </row>
    <row r="78126" spans="16:16" x14ac:dyDescent="0.3">
      <c r="P78126">
        <v>675000</v>
      </c>
    </row>
    <row r="78127" spans="16:16" x14ac:dyDescent="0.3">
      <c r="P78127">
        <v>530000</v>
      </c>
    </row>
    <row r="78128" spans="16:16" x14ac:dyDescent="0.3">
      <c r="P78128">
        <v>600000</v>
      </c>
    </row>
    <row r="78129" spans="16:16" x14ac:dyDescent="0.3">
      <c r="P78129">
        <v>1200000</v>
      </c>
    </row>
    <row r="78130" spans="16:16" x14ac:dyDescent="0.3">
      <c r="P78130">
        <v>650000</v>
      </c>
    </row>
    <row r="78131" spans="16:16" x14ac:dyDescent="0.3">
      <c r="P78131">
        <v>500000</v>
      </c>
    </row>
    <row r="78132" spans="16:16" x14ac:dyDescent="0.3">
      <c r="P78132">
        <v>550000</v>
      </c>
    </row>
    <row r="78133" spans="16:16" x14ac:dyDescent="0.3">
      <c r="P78133">
        <v>1200000</v>
      </c>
    </row>
    <row r="78134" spans="16:16" x14ac:dyDescent="0.3">
      <c r="P78134">
        <v>250000</v>
      </c>
    </row>
    <row r="78135" spans="16:16" x14ac:dyDescent="0.3">
      <c r="P78135">
        <v>350000</v>
      </c>
    </row>
    <row r="78136" spans="16:16" x14ac:dyDescent="0.3">
      <c r="P78136">
        <v>500000</v>
      </c>
    </row>
    <row r="78137" spans="16:16" x14ac:dyDescent="0.3">
      <c r="P78137">
        <v>500000</v>
      </c>
    </row>
    <row r="78138" spans="16:16" x14ac:dyDescent="0.3">
      <c r="P78138">
        <v>100000</v>
      </c>
    </row>
    <row r="78139" spans="16:16" x14ac:dyDescent="0.3">
      <c r="P78139">
        <v>35000</v>
      </c>
    </row>
    <row r="78140" spans="16:16" x14ac:dyDescent="0.3">
      <c r="P78140">
        <v>15000</v>
      </c>
    </row>
    <row r="78141" spans="16:16" x14ac:dyDescent="0.3">
      <c r="P78141">
        <v>30000</v>
      </c>
    </row>
    <row r="78142" spans="16:16" x14ac:dyDescent="0.3">
      <c r="P78142">
        <v>20000</v>
      </c>
    </row>
    <row r="78143" spans="16:16" x14ac:dyDescent="0.3">
      <c r="P78143">
        <v>100000</v>
      </c>
    </row>
    <row r="78144" spans="16:16" x14ac:dyDescent="0.3">
      <c r="P78144">
        <v>30000</v>
      </c>
    </row>
    <row r="78145" spans="16:16" x14ac:dyDescent="0.3">
      <c r="P78145">
        <v>75000</v>
      </c>
    </row>
    <row r="78146" spans="16:16" x14ac:dyDescent="0.3">
      <c r="P78146">
        <v>20000</v>
      </c>
    </row>
    <row r="78147" spans="16:16" x14ac:dyDescent="0.3">
      <c r="P78147">
        <v>119000</v>
      </c>
    </row>
    <row r="78148" spans="16:16" x14ac:dyDescent="0.3">
      <c r="P78148">
        <v>80000</v>
      </c>
    </row>
    <row r="78149" spans="16:16" x14ac:dyDescent="0.3">
      <c r="P78149">
        <v>125000</v>
      </c>
    </row>
    <row r="78150" spans="16:16" x14ac:dyDescent="0.3">
      <c r="P78150">
        <v>187000</v>
      </c>
    </row>
    <row r="78151" spans="16:16" x14ac:dyDescent="0.3">
      <c r="P78151">
        <v>125000</v>
      </c>
    </row>
    <row r="78152" spans="16:16" x14ac:dyDescent="0.3">
      <c r="P78152">
        <v>60000</v>
      </c>
    </row>
    <row r="78153" spans="16:16" x14ac:dyDescent="0.3">
      <c r="P78153">
        <v>50000</v>
      </c>
    </row>
    <row r="78154" spans="16:16" x14ac:dyDescent="0.3">
      <c r="P78154">
        <v>120000</v>
      </c>
    </row>
    <row r="78155" spans="16:16" x14ac:dyDescent="0.3">
      <c r="P78155">
        <v>115000</v>
      </c>
    </row>
    <row r="78156" spans="16:16" x14ac:dyDescent="0.3">
      <c r="P78156">
        <v>60000</v>
      </c>
    </row>
    <row r="78157" spans="16:16" x14ac:dyDescent="0.3">
      <c r="P78157">
        <v>100000</v>
      </c>
    </row>
    <row r="78158" spans="16:16" x14ac:dyDescent="0.3">
      <c r="P78158">
        <v>150000</v>
      </c>
    </row>
    <row r="78159" spans="16:16" x14ac:dyDescent="0.3">
      <c r="P78159">
        <v>40000</v>
      </c>
    </row>
    <row r="78160" spans="16:16" x14ac:dyDescent="0.3">
      <c r="P78160">
        <v>80000</v>
      </c>
    </row>
    <row r="78161" spans="16:16" x14ac:dyDescent="0.3">
      <c r="P78161">
        <v>150000</v>
      </c>
    </row>
    <row r="78162" spans="16:16" x14ac:dyDescent="0.3">
      <c r="P78162">
        <v>150000</v>
      </c>
    </row>
    <row r="78163" spans="16:16" x14ac:dyDescent="0.3">
      <c r="P78163">
        <v>100000</v>
      </c>
    </row>
    <row r="78164" spans="16:16" x14ac:dyDescent="0.3">
      <c r="P78164">
        <v>2000</v>
      </c>
    </row>
    <row r="78165" spans="16:16" x14ac:dyDescent="0.3">
      <c r="P78165">
        <v>100000</v>
      </c>
    </row>
    <row r="78166" spans="16:16" x14ac:dyDescent="0.3">
      <c r="P78166">
        <v>3000</v>
      </c>
    </row>
    <row r="78167" spans="16:16" x14ac:dyDescent="0.3">
      <c r="P78167">
        <v>100000</v>
      </c>
    </row>
    <row r="78168" spans="16:16" x14ac:dyDescent="0.3">
      <c r="P78168">
        <v>160000</v>
      </c>
    </row>
    <row r="78169" spans="16:16" x14ac:dyDescent="0.3">
      <c r="P78169">
        <v>140000</v>
      </c>
    </row>
    <row r="78170" spans="16:16" x14ac:dyDescent="0.3">
      <c r="P78170">
        <v>35000</v>
      </c>
    </row>
    <row r="78171" spans="16:16" x14ac:dyDescent="0.3">
      <c r="P78171">
        <v>60000</v>
      </c>
    </row>
    <row r="78172" spans="16:16" x14ac:dyDescent="0.3">
      <c r="P78172">
        <v>55000</v>
      </c>
    </row>
    <row r="78173" spans="16:16" x14ac:dyDescent="0.3">
      <c r="P78173">
        <v>32000</v>
      </c>
    </row>
    <row r="78174" spans="16:16" x14ac:dyDescent="0.3">
      <c r="P78174">
        <v>70000</v>
      </c>
    </row>
    <row r="78175" spans="16:16" x14ac:dyDescent="0.3">
      <c r="P78175">
        <v>30000</v>
      </c>
    </row>
    <row r="78176" spans="16:16" x14ac:dyDescent="0.3">
      <c r="P78176">
        <v>70000</v>
      </c>
    </row>
    <row r="78177" spans="16:16" x14ac:dyDescent="0.3">
      <c r="P78177">
        <v>90000</v>
      </c>
    </row>
    <row r="78178" spans="16:16" x14ac:dyDescent="0.3">
      <c r="P78178">
        <v>100000</v>
      </c>
    </row>
    <row r="78179" spans="16:16" x14ac:dyDescent="0.3">
      <c r="P78179">
        <v>275000</v>
      </c>
    </row>
    <row r="78180" spans="16:16" x14ac:dyDescent="0.3">
      <c r="P78180">
        <v>55000</v>
      </c>
    </row>
    <row r="78181" spans="16:16" x14ac:dyDescent="0.3">
      <c r="P78181">
        <v>45000</v>
      </c>
    </row>
    <row r="78182" spans="16:16" x14ac:dyDescent="0.3">
      <c r="P78182">
        <v>90000</v>
      </c>
    </row>
    <row r="78183" spans="16:16" x14ac:dyDescent="0.3">
      <c r="P78183">
        <v>102500</v>
      </c>
    </row>
    <row r="78184" spans="16:16" x14ac:dyDescent="0.3">
      <c r="P78184">
        <v>20000</v>
      </c>
    </row>
    <row r="78185" spans="16:16" x14ac:dyDescent="0.3">
      <c r="P78185">
        <v>60000</v>
      </c>
    </row>
    <row r="78186" spans="16:16" x14ac:dyDescent="0.3">
      <c r="P78186">
        <v>60000</v>
      </c>
    </row>
    <row r="78187" spans="16:16" x14ac:dyDescent="0.3">
      <c r="P78187">
        <v>210000</v>
      </c>
    </row>
    <row r="78188" spans="16:16" x14ac:dyDescent="0.3">
      <c r="P78188">
        <v>120000</v>
      </c>
    </row>
    <row r="78189" spans="16:16" x14ac:dyDescent="0.3">
      <c r="P78189">
        <v>80000</v>
      </c>
    </row>
    <row r="78190" spans="16:16" x14ac:dyDescent="0.3">
      <c r="P78190">
        <v>30000</v>
      </c>
    </row>
    <row r="78191" spans="16:16" x14ac:dyDescent="0.3">
      <c r="P78191">
        <v>60000</v>
      </c>
    </row>
    <row r="78192" spans="16:16" x14ac:dyDescent="0.3">
      <c r="P78192">
        <v>50000</v>
      </c>
    </row>
    <row r="78193" spans="16:16" x14ac:dyDescent="0.3">
      <c r="P78193">
        <v>200000</v>
      </c>
    </row>
    <row r="78194" spans="16:16" x14ac:dyDescent="0.3">
      <c r="P78194">
        <v>125000</v>
      </c>
    </row>
    <row r="78195" spans="16:16" x14ac:dyDescent="0.3">
      <c r="P78195">
        <v>36000</v>
      </c>
    </row>
    <row r="78196" spans="16:16" x14ac:dyDescent="0.3">
      <c r="P78196">
        <v>60000</v>
      </c>
    </row>
    <row r="78197" spans="16:16" x14ac:dyDescent="0.3">
      <c r="P78197">
        <v>90000</v>
      </c>
    </row>
    <row r="78198" spans="16:16" x14ac:dyDescent="0.3">
      <c r="P78198">
        <v>265000</v>
      </c>
    </row>
    <row r="78199" spans="16:16" x14ac:dyDescent="0.3">
      <c r="P78199">
        <v>17500</v>
      </c>
    </row>
    <row r="78200" spans="16:16" x14ac:dyDescent="0.3">
      <c r="P78200">
        <v>30000</v>
      </c>
    </row>
    <row r="78201" spans="16:16" x14ac:dyDescent="0.3">
      <c r="P78201">
        <v>70000</v>
      </c>
    </row>
    <row r="78202" spans="16:16" x14ac:dyDescent="0.3">
      <c r="P78202">
        <v>30000</v>
      </c>
    </row>
    <row r="78203" spans="16:16" x14ac:dyDescent="0.3">
      <c r="P78203">
        <v>68000</v>
      </c>
    </row>
    <row r="78204" spans="16:16" x14ac:dyDescent="0.3">
      <c r="P78204">
        <v>70000</v>
      </c>
    </row>
    <row r="78205" spans="16:16" x14ac:dyDescent="0.3">
      <c r="P78205">
        <v>120000</v>
      </c>
    </row>
    <row r="78206" spans="16:16" x14ac:dyDescent="0.3">
      <c r="P78206">
        <v>325000</v>
      </c>
    </row>
    <row r="78207" spans="16:16" x14ac:dyDescent="0.3">
      <c r="P78207">
        <v>100000</v>
      </c>
    </row>
    <row r="78208" spans="16:16" x14ac:dyDescent="0.3">
      <c r="P78208">
        <v>40000</v>
      </c>
    </row>
    <row r="78209" spans="16:16" x14ac:dyDescent="0.3">
      <c r="P78209">
        <v>140000</v>
      </c>
    </row>
    <row r="78210" spans="16:16" x14ac:dyDescent="0.3">
      <c r="P78210">
        <v>120000</v>
      </c>
    </row>
    <row r="78211" spans="16:16" x14ac:dyDescent="0.3">
      <c r="P78211">
        <v>145000</v>
      </c>
    </row>
    <row r="78212" spans="16:16" x14ac:dyDescent="0.3">
      <c r="P78212">
        <v>32000</v>
      </c>
    </row>
    <row r="78213" spans="16:16" x14ac:dyDescent="0.3">
      <c r="P78213">
        <v>275000</v>
      </c>
    </row>
    <row r="78214" spans="16:16" x14ac:dyDescent="0.3">
      <c r="P78214">
        <v>200000</v>
      </c>
    </row>
    <row r="78215" spans="16:16" x14ac:dyDescent="0.3">
      <c r="P78215">
        <v>30000</v>
      </c>
    </row>
    <row r="78216" spans="16:16" x14ac:dyDescent="0.3">
      <c r="P78216">
        <v>275000</v>
      </c>
    </row>
    <row r="78217" spans="16:16" x14ac:dyDescent="0.3">
      <c r="P78217">
        <v>80000</v>
      </c>
    </row>
    <row r="78218" spans="16:16" x14ac:dyDescent="0.3">
      <c r="P78218">
        <v>70000</v>
      </c>
    </row>
    <row r="78219" spans="16:16" x14ac:dyDescent="0.3">
      <c r="P78219">
        <v>70000</v>
      </c>
    </row>
    <row r="78220" spans="16:16" x14ac:dyDescent="0.3">
      <c r="P78220">
        <v>120000</v>
      </c>
    </row>
    <row r="78221" spans="16:16" x14ac:dyDescent="0.3">
      <c r="P78221">
        <v>45000</v>
      </c>
    </row>
    <row r="78222" spans="16:16" x14ac:dyDescent="0.3">
      <c r="P78222">
        <v>50000</v>
      </c>
    </row>
    <row r="78223" spans="16:16" x14ac:dyDescent="0.3">
      <c r="P78223">
        <v>25000</v>
      </c>
    </row>
    <row r="78224" spans="16:16" x14ac:dyDescent="0.3">
      <c r="P78224">
        <v>300000</v>
      </c>
    </row>
    <row r="78225" spans="16:16" x14ac:dyDescent="0.3">
      <c r="P78225">
        <v>85000</v>
      </c>
    </row>
    <row r="78226" spans="16:16" x14ac:dyDescent="0.3">
      <c r="P78226">
        <v>40000</v>
      </c>
    </row>
    <row r="78227" spans="16:16" x14ac:dyDescent="0.3">
      <c r="P78227">
        <v>50000</v>
      </c>
    </row>
    <row r="78228" spans="16:16" x14ac:dyDescent="0.3">
      <c r="P78228">
        <v>300000</v>
      </c>
    </row>
    <row r="78229" spans="16:16" x14ac:dyDescent="0.3">
      <c r="P78229">
        <v>80000</v>
      </c>
    </row>
    <row r="78230" spans="16:16" x14ac:dyDescent="0.3">
      <c r="P78230">
        <v>68000</v>
      </c>
    </row>
    <row r="78231" spans="16:16" x14ac:dyDescent="0.3">
      <c r="P78231">
        <v>36000</v>
      </c>
    </row>
    <row r="78232" spans="16:16" x14ac:dyDescent="0.3">
      <c r="P78232">
        <v>90000</v>
      </c>
    </row>
    <row r="78233" spans="16:16" x14ac:dyDescent="0.3">
      <c r="P78233">
        <v>125000</v>
      </c>
    </row>
    <row r="78234" spans="16:16" x14ac:dyDescent="0.3">
      <c r="P78234">
        <v>140000</v>
      </c>
    </row>
    <row r="78235" spans="16:16" x14ac:dyDescent="0.3">
      <c r="P78235">
        <v>175000</v>
      </c>
    </row>
    <row r="78236" spans="16:16" x14ac:dyDescent="0.3">
      <c r="P78236">
        <v>210000</v>
      </c>
    </row>
    <row r="78237" spans="16:16" x14ac:dyDescent="0.3">
      <c r="P78237">
        <v>325000</v>
      </c>
    </row>
    <row r="78238" spans="16:16" x14ac:dyDescent="0.3">
      <c r="P78238">
        <v>275000</v>
      </c>
    </row>
    <row r="78239" spans="16:16" x14ac:dyDescent="0.3">
      <c r="P78239">
        <v>350000</v>
      </c>
    </row>
    <row r="78240" spans="16:16" x14ac:dyDescent="0.3">
      <c r="P78240">
        <v>250000</v>
      </c>
    </row>
    <row r="78241" spans="16:16" x14ac:dyDescent="0.3">
      <c r="P78241">
        <v>125000</v>
      </c>
    </row>
    <row r="78242" spans="16:16" x14ac:dyDescent="0.3">
      <c r="P78242">
        <v>170000</v>
      </c>
    </row>
    <row r="78243" spans="16:16" x14ac:dyDescent="0.3">
      <c r="P78243">
        <v>140000</v>
      </c>
    </row>
    <row r="78244" spans="16:16" x14ac:dyDescent="0.3">
      <c r="P78244">
        <v>1054942</v>
      </c>
    </row>
    <row r="78245" spans="16:16" x14ac:dyDescent="0.3">
      <c r="P78245">
        <v>200000</v>
      </c>
    </row>
    <row r="78246" spans="16:16" x14ac:dyDescent="0.3">
      <c r="P78246">
        <v>90000</v>
      </c>
    </row>
    <row r="78247" spans="16:16" x14ac:dyDescent="0.3">
      <c r="P78247">
        <v>140000</v>
      </c>
    </row>
    <row r="78248" spans="16:16" x14ac:dyDescent="0.3">
      <c r="P78248">
        <v>150000</v>
      </c>
    </row>
    <row r="78249" spans="16:16" x14ac:dyDescent="0.3">
      <c r="P78249">
        <v>170000</v>
      </c>
    </row>
    <row r="78250" spans="16:16" x14ac:dyDescent="0.3">
      <c r="P78250">
        <v>50000</v>
      </c>
    </row>
    <row r="78251" spans="16:16" x14ac:dyDescent="0.3">
      <c r="P78251">
        <v>95000</v>
      </c>
    </row>
    <row r="78252" spans="16:16" x14ac:dyDescent="0.3">
      <c r="P78252">
        <v>50000</v>
      </c>
    </row>
    <row r="78253" spans="16:16" x14ac:dyDescent="0.3">
      <c r="P78253">
        <v>105000</v>
      </c>
    </row>
    <row r="78254" spans="16:16" x14ac:dyDescent="0.3">
      <c r="P78254">
        <v>90000</v>
      </c>
    </row>
    <row r="78255" spans="16:16" x14ac:dyDescent="0.3">
      <c r="P78255">
        <v>350000</v>
      </c>
    </row>
    <row r="78256" spans="16:16" x14ac:dyDescent="0.3">
      <c r="P78256">
        <v>275000</v>
      </c>
    </row>
    <row r="78257" spans="16:16" x14ac:dyDescent="0.3">
      <c r="P78257">
        <v>60000</v>
      </c>
    </row>
    <row r="78258" spans="16:16" x14ac:dyDescent="0.3">
      <c r="P78258">
        <v>50000</v>
      </c>
    </row>
    <row r="78259" spans="16:16" x14ac:dyDescent="0.3">
      <c r="P78259">
        <v>150000</v>
      </c>
    </row>
    <row r="78260" spans="16:16" x14ac:dyDescent="0.3">
      <c r="P78260">
        <v>145000</v>
      </c>
    </row>
    <row r="78261" spans="16:16" x14ac:dyDescent="0.3">
      <c r="P78261">
        <v>415000</v>
      </c>
    </row>
    <row r="78262" spans="16:16" x14ac:dyDescent="0.3">
      <c r="P78262">
        <v>10000</v>
      </c>
    </row>
    <row r="78263" spans="16:16" x14ac:dyDescent="0.3">
      <c r="P78263">
        <v>65000</v>
      </c>
    </row>
    <row r="78264" spans="16:16" x14ac:dyDescent="0.3">
      <c r="P78264">
        <v>45000</v>
      </c>
    </row>
    <row r="78265" spans="16:16" x14ac:dyDescent="0.3">
      <c r="P78265">
        <v>50000</v>
      </c>
    </row>
    <row r="78266" spans="16:16" x14ac:dyDescent="0.3">
      <c r="P78266">
        <v>170000</v>
      </c>
    </row>
    <row r="78267" spans="16:16" x14ac:dyDescent="0.3">
      <c r="P78267">
        <v>80000</v>
      </c>
    </row>
    <row r="78268" spans="16:16" x14ac:dyDescent="0.3">
      <c r="P78268">
        <v>87000</v>
      </c>
    </row>
    <row r="78269" spans="16:16" x14ac:dyDescent="0.3">
      <c r="P78269">
        <v>92000</v>
      </c>
    </row>
    <row r="78270" spans="16:16" x14ac:dyDescent="0.3">
      <c r="P78270">
        <v>80000</v>
      </c>
    </row>
    <row r="78271" spans="16:16" x14ac:dyDescent="0.3">
      <c r="P78271">
        <v>150000</v>
      </c>
    </row>
    <row r="78272" spans="16:16" x14ac:dyDescent="0.3">
      <c r="P78272">
        <v>120000</v>
      </c>
    </row>
    <row r="78273" spans="16:16" x14ac:dyDescent="0.3">
      <c r="P78273">
        <v>80000</v>
      </c>
    </row>
    <row r="78274" spans="16:16" x14ac:dyDescent="0.3">
      <c r="P78274">
        <v>150000</v>
      </c>
    </row>
    <row r="78275" spans="16:16" x14ac:dyDescent="0.3">
      <c r="P78275">
        <v>165000</v>
      </c>
    </row>
    <row r="78276" spans="16:16" x14ac:dyDescent="0.3">
      <c r="P78276">
        <v>180000</v>
      </c>
    </row>
    <row r="78277" spans="16:16" x14ac:dyDescent="0.3">
      <c r="P78277">
        <v>72000</v>
      </c>
    </row>
    <row r="78278" spans="16:16" x14ac:dyDescent="0.3">
      <c r="P78278">
        <v>100000</v>
      </c>
    </row>
    <row r="78279" spans="16:16" x14ac:dyDescent="0.3">
      <c r="P78279">
        <v>180000</v>
      </c>
    </row>
    <row r="78280" spans="16:16" x14ac:dyDescent="0.3">
      <c r="P78280">
        <v>33000</v>
      </c>
    </row>
    <row r="78281" spans="16:16" x14ac:dyDescent="0.3">
      <c r="P78281">
        <v>50000</v>
      </c>
    </row>
    <row r="78282" spans="16:16" x14ac:dyDescent="0.3">
      <c r="P78282">
        <v>100000</v>
      </c>
    </row>
    <row r="78283" spans="16:16" x14ac:dyDescent="0.3">
      <c r="P78283">
        <v>110000</v>
      </c>
    </row>
    <row r="78284" spans="16:16" x14ac:dyDescent="0.3">
      <c r="P78284">
        <v>80000</v>
      </c>
    </row>
    <row r="78285" spans="16:16" x14ac:dyDescent="0.3">
      <c r="P78285">
        <v>350000</v>
      </c>
    </row>
    <row r="78286" spans="16:16" x14ac:dyDescent="0.3">
      <c r="P78286">
        <v>50000</v>
      </c>
    </row>
    <row r="78287" spans="16:16" x14ac:dyDescent="0.3">
      <c r="P78287">
        <v>130000</v>
      </c>
    </row>
    <row r="78288" spans="16:16" x14ac:dyDescent="0.3">
      <c r="P78288">
        <v>90000</v>
      </c>
    </row>
    <row r="78289" spans="16:16" x14ac:dyDescent="0.3">
      <c r="P78289">
        <v>65000</v>
      </c>
    </row>
    <row r="78290" spans="16:16" x14ac:dyDescent="0.3">
      <c r="P78290">
        <v>60000</v>
      </c>
    </row>
    <row r="78291" spans="16:16" x14ac:dyDescent="0.3">
      <c r="P78291">
        <v>60000</v>
      </c>
    </row>
    <row r="78292" spans="16:16" x14ac:dyDescent="0.3">
      <c r="P78292">
        <v>50000</v>
      </c>
    </row>
    <row r="78293" spans="16:16" x14ac:dyDescent="0.3">
      <c r="P78293">
        <v>100000</v>
      </c>
    </row>
    <row r="78294" spans="16:16" x14ac:dyDescent="0.3">
      <c r="P78294">
        <v>165000</v>
      </c>
    </row>
    <row r="78295" spans="16:16" x14ac:dyDescent="0.3">
      <c r="P78295">
        <v>75000</v>
      </c>
    </row>
    <row r="78296" spans="16:16" x14ac:dyDescent="0.3">
      <c r="P78296">
        <v>125000</v>
      </c>
    </row>
    <row r="78297" spans="16:16" x14ac:dyDescent="0.3">
      <c r="P78297">
        <v>180000</v>
      </c>
    </row>
    <row r="78298" spans="16:16" x14ac:dyDescent="0.3">
      <c r="P78298">
        <v>139000</v>
      </c>
    </row>
    <row r="78299" spans="16:16" x14ac:dyDescent="0.3">
      <c r="P78299">
        <v>100000</v>
      </c>
    </row>
    <row r="78300" spans="16:16" x14ac:dyDescent="0.3">
      <c r="P78300">
        <v>180000</v>
      </c>
    </row>
    <row r="78301" spans="16:16" x14ac:dyDescent="0.3">
      <c r="P78301">
        <v>225000</v>
      </c>
    </row>
    <row r="78302" spans="16:16" x14ac:dyDescent="0.3">
      <c r="P78302">
        <v>175000</v>
      </c>
    </row>
    <row r="78303" spans="16:16" x14ac:dyDescent="0.3">
      <c r="P78303">
        <v>65000</v>
      </c>
    </row>
    <row r="78304" spans="16:16" x14ac:dyDescent="0.3">
      <c r="P78304">
        <v>95000</v>
      </c>
    </row>
    <row r="78305" spans="16:16" x14ac:dyDescent="0.3">
      <c r="P78305">
        <v>120000</v>
      </c>
    </row>
    <row r="78306" spans="16:16" x14ac:dyDescent="0.3">
      <c r="P78306">
        <v>100000</v>
      </c>
    </row>
    <row r="78307" spans="16:16" x14ac:dyDescent="0.3">
      <c r="P78307">
        <v>110000</v>
      </c>
    </row>
    <row r="78308" spans="16:16" x14ac:dyDescent="0.3">
      <c r="P78308">
        <v>80000</v>
      </c>
    </row>
    <row r="78309" spans="16:16" x14ac:dyDescent="0.3">
      <c r="P78309">
        <v>80000</v>
      </c>
    </row>
    <row r="78310" spans="16:16" x14ac:dyDescent="0.3">
      <c r="P78310">
        <v>180000</v>
      </c>
    </row>
    <row r="78311" spans="16:16" x14ac:dyDescent="0.3">
      <c r="P78311">
        <v>65000</v>
      </c>
    </row>
    <row r="78312" spans="16:16" x14ac:dyDescent="0.3">
      <c r="P78312">
        <v>96000</v>
      </c>
    </row>
    <row r="78313" spans="16:16" x14ac:dyDescent="0.3">
      <c r="P78313">
        <v>20000</v>
      </c>
    </row>
    <row r="78314" spans="16:16" x14ac:dyDescent="0.3">
      <c r="P78314">
        <v>25000</v>
      </c>
    </row>
    <row r="78315" spans="16:16" x14ac:dyDescent="0.3">
      <c r="P78315">
        <v>65000</v>
      </c>
    </row>
    <row r="78316" spans="16:16" x14ac:dyDescent="0.3">
      <c r="P78316">
        <v>140000</v>
      </c>
    </row>
    <row r="78317" spans="16:16" x14ac:dyDescent="0.3">
      <c r="P78317">
        <v>130000</v>
      </c>
    </row>
    <row r="78318" spans="16:16" x14ac:dyDescent="0.3">
      <c r="P78318">
        <v>181000</v>
      </c>
    </row>
    <row r="78319" spans="16:16" x14ac:dyDescent="0.3">
      <c r="P78319">
        <v>265000</v>
      </c>
    </row>
    <row r="78320" spans="16:16" x14ac:dyDescent="0.3">
      <c r="P78320">
        <v>80000</v>
      </c>
    </row>
    <row r="78321" spans="16:16" x14ac:dyDescent="0.3">
      <c r="P78321">
        <v>150000</v>
      </c>
    </row>
    <row r="78322" spans="16:16" x14ac:dyDescent="0.3">
      <c r="P78322">
        <v>130000</v>
      </c>
    </row>
    <row r="78323" spans="16:16" x14ac:dyDescent="0.3">
      <c r="P78323">
        <v>100000</v>
      </c>
    </row>
    <row r="78324" spans="16:16" x14ac:dyDescent="0.3">
      <c r="P78324">
        <v>125000</v>
      </c>
    </row>
    <row r="78325" spans="16:16" x14ac:dyDescent="0.3">
      <c r="P78325">
        <v>45000</v>
      </c>
    </row>
    <row r="78326" spans="16:16" x14ac:dyDescent="0.3">
      <c r="P78326">
        <v>60000</v>
      </c>
    </row>
    <row r="78327" spans="16:16" x14ac:dyDescent="0.3">
      <c r="P78327">
        <v>99000</v>
      </c>
    </row>
    <row r="78328" spans="16:16" x14ac:dyDescent="0.3">
      <c r="P78328">
        <v>113000</v>
      </c>
    </row>
    <row r="78329" spans="16:16" x14ac:dyDescent="0.3">
      <c r="P78329">
        <v>250000</v>
      </c>
    </row>
    <row r="78330" spans="16:16" x14ac:dyDescent="0.3">
      <c r="P78330">
        <v>75000</v>
      </c>
    </row>
    <row r="78331" spans="16:16" x14ac:dyDescent="0.3">
      <c r="P78331">
        <v>165000</v>
      </c>
    </row>
    <row r="78332" spans="16:16" x14ac:dyDescent="0.3">
      <c r="P78332">
        <v>90000</v>
      </c>
    </row>
    <row r="78333" spans="16:16" x14ac:dyDescent="0.3">
      <c r="P78333">
        <v>35000</v>
      </c>
    </row>
    <row r="78334" spans="16:16" x14ac:dyDescent="0.3">
      <c r="P78334">
        <v>63000</v>
      </c>
    </row>
    <row r="78335" spans="16:16" x14ac:dyDescent="0.3">
      <c r="P78335">
        <v>125000</v>
      </c>
    </row>
    <row r="78336" spans="16:16" x14ac:dyDescent="0.3">
      <c r="P78336">
        <v>140000</v>
      </c>
    </row>
    <row r="78337" spans="16:16" x14ac:dyDescent="0.3">
      <c r="P78337">
        <v>160000</v>
      </c>
    </row>
    <row r="78338" spans="16:16" x14ac:dyDescent="0.3">
      <c r="P78338">
        <v>150000</v>
      </c>
    </row>
    <row r="78339" spans="16:16" x14ac:dyDescent="0.3">
      <c r="P78339">
        <v>85000</v>
      </c>
    </row>
    <row r="78340" spans="16:16" x14ac:dyDescent="0.3">
      <c r="P78340">
        <v>160000</v>
      </c>
    </row>
    <row r="78341" spans="16:16" x14ac:dyDescent="0.3">
      <c r="P78341">
        <v>165000</v>
      </c>
    </row>
    <row r="78342" spans="16:16" x14ac:dyDescent="0.3">
      <c r="P78342">
        <v>139000</v>
      </c>
    </row>
    <row r="78343" spans="16:16" x14ac:dyDescent="0.3">
      <c r="P78343">
        <v>100000</v>
      </c>
    </row>
    <row r="78344" spans="16:16" x14ac:dyDescent="0.3">
      <c r="P78344">
        <v>155000</v>
      </c>
    </row>
    <row r="78345" spans="16:16" x14ac:dyDescent="0.3">
      <c r="P78345">
        <v>115000</v>
      </c>
    </row>
    <row r="78346" spans="16:16" x14ac:dyDescent="0.3">
      <c r="P78346">
        <v>130000</v>
      </c>
    </row>
    <row r="78347" spans="16:16" x14ac:dyDescent="0.3">
      <c r="P78347">
        <v>25000</v>
      </c>
    </row>
    <row r="78348" spans="16:16" x14ac:dyDescent="0.3">
      <c r="P78348">
        <v>62000</v>
      </c>
    </row>
    <row r="78349" spans="16:16" x14ac:dyDescent="0.3">
      <c r="P78349">
        <v>15000</v>
      </c>
    </row>
    <row r="78350" spans="16:16" x14ac:dyDescent="0.3">
      <c r="P78350">
        <v>50000</v>
      </c>
    </row>
    <row r="78351" spans="16:16" x14ac:dyDescent="0.3">
      <c r="P78351">
        <v>135000</v>
      </c>
    </row>
    <row r="78352" spans="16:16" x14ac:dyDescent="0.3">
      <c r="P78352">
        <v>120000</v>
      </c>
    </row>
    <row r="78353" spans="16:16" x14ac:dyDescent="0.3">
      <c r="P78353">
        <v>250000</v>
      </c>
    </row>
    <row r="78354" spans="16:16" x14ac:dyDescent="0.3">
      <c r="P78354">
        <v>70000</v>
      </c>
    </row>
    <row r="78355" spans="16:16" x14ac:dyDescent="0.3">
      <c r="P78355">
        <v>90000</v>
      </c>
    </row>
    <row r="78356" spans="16:16" x14ac:dyDescent="0.3">
      <c r="P78356">
        <v>100000</v>
      </c>
    </row>
    <row r="78357" spans="16:16" x14ac:dyDescent="0.3">
      <c r="P78357">
        <v>50000</v>
      </c>
    </row>
    <row r="78358" spans="16:16" x14ac:dyDescent="0.3">
      <c r="P78358">
        <v>135000</v>
      </c>
    </row>
    <row r="78359" spans="16:16" x14ac:dyDescent="0.3">
      <c r="P78359">
        <v>100000</v>
      </c>
    </row>
    <row r="78360" spans="16:16" x14ac:dyDescent="0.3">
      <c r="P78360">
        <v>126000</v>
      </c>
    </row>
    <row r="78361" spans="16:16" x14ac:dyDescent="0.3">
      <c r="P78361">
        <v>160000</v>
      </c>
    </row>
    <row r="78362" spans="16:16" x14ac:dyDescent="0.3">
      <c r="P78362">
        <v>100000</v>
      </c>
    </row>
    <row r="78363" spans="16:16" x14ac:dyDescent="0.3">
      <c r="P78363">
        <v>100000</v>
      </c>
    </row>
    <row r="78364" spans="16:16" x14ac:dyDescent="0.3">
      <c r="P78364">
        <v>2000</v>
      </c>
    </row>
    <row r="78365" spans="16:16" x14ac:dyDescent="0.3">
      <c r="P78365">
        <v>10000</v>
      </c>
    </row>
    <row r="78366" spans="16:16" x14ac:dyDescent="0.3">
      <c r="P78366">
        <v>60000</v>
      </c>
    </row>
    <row r="78367" spans="16:16" x14ac:dyDescent="0.3">
      <c r="P78367">
        <v>140000</v>
      </c>
    </row>
    <row r="78368" spans="16:16" x14ac:dyDescent="0.3">
      <c r="P78368">
        <v>97000</v>
      </c>
    </row>
    <row r="78369" spans="16:16" x14ac:dyDescent="0.3">
      <c r="P78369">
        <v>170000</v>
      </c>
    </row>
    <row r="78370" spans="16:16" x14ac:dyDescent="0.3">
      <c r="P78370">
        <v>8000</v>
      </c>
    </row>
    <row r="78371" spans="16:16" x14ac:dyDescent="0.3">
      <c r="P78371">
        <v>92000</v>
      </c>
    </row>
    <row r="78372" spans="16:16" x14ac:dyDescent="0.3">
      <c r="P78372">
        <v>100000</v>
      </c>
    </row>
    <row r="78373" spans="16:16" x14ac:dyDescent="0.3">
      <c r="P78373">
        <v>90000</v>
      </c>
    </row>
    <row r="78374" spans="16:16" x14ac:dyDescent="0.3">
      <c r="P78374">
        <v>70000</v>
      </c>
    </row>
    <row r="78375" spans="16:16" x14ac:dyDescent="0.3">
      <c r="P78375">
        <v>30000</v>
      </c>
    </row>
    <row r="78376" spans="16:16" x14ac:dyDescent="0.3">
      <c r="P78376">
        <v>25000</v>
      </c>
    </row>
    <row r="78377" spans="16:16" x14ac:dyDescent="0.3">
      <c r="P78377">
        <v>30000</v>
      </c>
    </row>
    <row r="78378" spans="16:16" x14ac:dyDescent="0.3">
      <c r="P78378">
        <v>17000</v>
      </c>
    </row>
    <row r="78379" spans="16:16" x14ac:dyDescent="0.3">
      <c r="P78379">
        <v>80000</v>
      </c>
    </row>
    <row r="78380" spans="16:16" x14ac:dyDescent="0.3">
      <c r="P78380">
        <v>32500</v>
      </c>
    </row>
    <row r="78381" spans="16:16" x14ac:dyDescent="0.3">
      <c r="P78381">
        <v>110000</v>
      </c>
    </row>
    <row r="78382" spans="16:16" x14ac:dyDescent="0.3">
      <c r="P78382">
        <v>200000</v>
      </c>
    </row>
    <row r="78383" spans="16:16" x14ac:dyDescent="0.3">
      <c r="P78383">
        <v>180000</v>
      </c>
    </row>
    <row r="78384" spans="16:16" x14ac:dyDescent="0.3">
      <c r="P78384">
        <v>290000</v>
      </c>
    </row>
    <row r="78385" spans="16:16" x14ac:dyDescent="0.3">
      <c r="P78385">
        <v>70000</v>
      </c>
    </row>
    <row r="78386" spans="16:16" x14ac:dyDescent="0.3">
      <c r="P78386">
        <v>180000</v>
      </c>
    </row>
    <row r="78387" spans="16:16" x14ac:dyDescent="0.3">
      <c r="P78387">
        <v>247500</v>
      </c>
    </row>
    <row r="78388" spans="16:16" x14ac:dyDescent="0.3">
      <c r="P78388">
        <v>100000</v>
      </c>
    </row>
    <row r="78389" spans="16:16" x14ac:dyDescent="0.3">
      <c r="P78389">
        <v>125000</v>
      </c>
    </row>
    <row r="78390" spans="16:16" x14ac:dyDescent="0.3">
      <c r="P78390">
        <v>100000</v>
      </c>
    </row>
    <row r="78391" spans="16:16" x14ac:dyDescent="0.3">
      <c r="P78391">
        <v>7000</v>
      </c>
    </row>
    <row r="78392" spans="16:16" x14ac:dyDescent="0.3">
      <c r="P78392">
        <v>58000</v>
      </c>
    </row>
    <row r="78393" spans="16:16" x14ac:dyDescent="0.3">
      <c r="P78393">
        <v>120000</v>
      </c>
    </row>
    <row r="78394" spans="16:16" x14ac:dyDescent="0.3">
      <c r="P78394">
        <v>85000</v>
      </c>
    </row>
    <row r="78395" spans="16:16" x14ac:dyDescent="0.3">
      <c r="P78395">
        <v>150000</v>
      </c>
    </row>
    <row r="78396" spans="16:16" x14ac:dyDescent="0.3">
      <c r="P78396">
        <v>120000</v>
      </c>
    </row>
    <row r="78397" spans="16:16" x14ac:dyDescent="0.3">
      <c r="P78397">
        <v>125000</v>
      </c>
    </row>
    <row r="78398" spans="16:16" x14ac:dyDescent="0.3">
      <c r="P78398">
        <v>200000</v>
      </c>
    </row>
    <row r="78399" spans="16:16" x14ac:dyDescent="0.3">
      <c r="P78399">
        <v>150000</v>
      </c>
    </row>
    <row r="78400" spans="16:16" x14ac:dyDescent="0.3">
      <c r="P78400">
        <v>130000</v>
      </c>
    </row>
    <row r="78401" spans="16:16" x14ac:dyDescent="0.3">
      <c r="P78401">
        <v>18000</v>
      </c>
    </row>
    <row r="78402" spans="16:16" x14ac:dyDescent="0.3">
      <c r="P78402">
        <v>93500</v>
      </c>
    </row>
    <row r="78403" spans="16:16" x14ac:dyDescent="0.3">
      <c r="P78403">
        <v>85000</v>
      </c>
    </row>
    <row r="78404" spans="16:16" x14ac:dyDescent="0.3">
      <c r="P78404">
        <v>30000</v>
      </c>
    </row>
    <row r="78405" spans="16:16" x14ac:dyDescent="0.3">
      <c r="P78405">
        <v>25000</v>
      </c>
    </row>
    <row r="78406" spans="16:16" x14ac:dyDescent="0.3">
      <c r="P78406">
        <v>40000</v>
      </c>
    </row>
    <row r="78407" spans="16:16" x14ac:dyDescent="0.3">
      <c r="P78407">
        <v>45000</v>
      </c>
    </row>
    <row r="78408" spans="16:16" x14ac:dyDescent="0.3">
      <c r="P78408">
        <v>45000</v>
      </c>
    </row>
    <row r="78409" spans="16:16" x14ac:dyDescent="0.3">
      <c r="P78409">
        <v>65000</v>
      </c>
    </row>
    <row r="78410" spans="16:16" x14ac:dyDescent="0.3">
      <c r="P78410">
        <v>65000</v>
      </c>
    </row>
    <row r="78411" spans="16:16" x14ac:dyDescent="0.3">
      <c r="P78411">
        <v>175000</v>
      </c>
    </row>
    <row r="78412" spans="16:16" x14ac:dyDescent="0.3">
      <c r="P78412">
        <v>130000</v>
      </c>
    </row>
    <row r="78413" spans="16:16" x14ac:dyDescent="0.3">
      <c r="P78413">
        <v>95000</v>
      </c>
    </row>
    <row r="78414" spans="16:16" x14ac:dyDescent="0.3">
      <c r="P78414">
        <v>105000</v>
      </c>
    </row>
    <row r="78415" spans="16:16" x14ac:dyDescent="0.3">
      <c r="P78415">
        <v>118000</v>
      </c>
    </row>
    <row r="78416" spans="16:16" x14ac:dyDescent="0.3">
      <c r="P78416">
        <v>135000</v>
      </c>
    </row>
    <row r="78417" spans="16:16" x14ac:dyDescent="0.3">
      <c r="P78417">
        <v>110000</v>
      </c>
    </row>
    <row r="78418" spans="16:16" x14ac:dyDescent="0.3">
      <c r="P78418">
        <v>92000</v>
      </c>
    </row>
    <row r="78419" spans="16:16" x14ac:dyDescent="0.3">
      <c r="P78419">
        <v>99000</v>
      </c>
    </row>
    <row r="78420" spans="16:16" x14ac:dyDescent="0.3">
      <c r="P78420">
        <v>100000</v>
      </c>
    </row>
    <row r="78421" spans="16:16" x14ac:dyDescent="0.3">
      <c r="P78421">
        <v>90000</v>
      </c>
    </row>
    <row r="78422" spans="16:16" x14ac:dyDescent="0.3">
      <c r="P78422">
        <v>85000</v>
      </c>
    </row>
    <row r="78423" spans="16:16" x14ac:dyDescent="0.3">
      <c r="P78423">
        <v>95000</v>
      </c>
    </row>
    <row r="78424" spans="16:16" x14ac:dyDescent="0.3">
      <c r="P78424">
        <v>100000</v>
      </c>
    </row>
    <row r="78425" spans="16:16" x14ac:dyDescent="0.3">
      <c r="P78425">
        <v>70000</v>
      </c>
    </row>
    <row r="78426" spans="16:16" x14ac:dyDescent="0.3">
      <c r="P78426">
        <v>130000</v>
      </c>
    </row>
    <row r="78427" spans="16:16" x14ac:dyDescent="0.3">
      <c r="P78427">
        <v>30000</v>
      </c>
    </row>
    <row r="78428" spans="16:16" x14ac:dyDescent="0.3">
      <c r="P78428">
        <v>90000</v>
      </c>
    </row>
    <row r="78429" spans="16:16" x14ac:dyDescent="0.3">
      <c r="P78429">
        <v>50000</v>
      </c>
    </row>
    <row r="78430" spans="16:16" x14ac:dyDescent="0.3">
      <c r="P78430">
        <v>78000</v>
      </c>
    </row>
    <row r="78431" spans="16:16" x14ac:dyDescent="0.3">
      <c r="P78431">
        <v>90000</v>
      </c>
    </row>
    <row r="78432" spans="16:16" x14ac:dyDescent="0.3">
      <c r="P78432">
        <v>75000</v>
      </c>
    </row>
    <row r="78433" spans="16:16" x14ac:dyDescent="0.3">
      <c r="P78433">
        <v>100000</v>
      </c>
    </row>
    <row r="78434" spans="16:16" x14ac:dyDescent="0.3">
      <c r="P78434">
        <v>65000</v>
      </c>
    </row>
    <row r="78435" spans="16:16" x14ac:dyDescent="0.3">
      <c r="P78435">
        <v>3000</v>
      </c>
    </row>
    <row r="78436" spans="16:16" x14ac:dyDescent="0.3">
      <c r="P78436">
        <v>140000</v>
      </c>
    </row>
    <row r="78437" spans="16:16" x14ac:dyDescent="0.3">
      <c r="P78437">
        <v>150000</v>
      </c>
    </row>
    <row r="78438" spans="16:16" x14ac:dyDescent="0.3">
      <c r="P78438">
        <v>95000</v>
      </c>
    </row>
    <row r="78439" spans="16:16" x14ac:dyDescent="0.3">
      <c r="P78439">
        <v>159000</v>
      </c>
    </row>
    <row r="78440" spans="16:16" x14ac:dyDescent="0.3">
      <c r="P78440">
        <v>95000</v>
      </c>
    </row>
    <row r="78441" spans="16:16" x14ac:dyDescent="0.3">
      <c r="P78441">
        <v>70000</v>
      </c>
    </row>
    <row r="78442" spans="16:16" x14ac:dyDescent="0.3">
      <c r="P78442">
        <v>90000</v>
      </c>
    </row>
    <row r="78443" spans="16:16" x14ac:dyDescent="0.3">
      <c r="P78443">
        <v>120000</v>
      </c>
    </row>
    <row r="78444" spans="16:16" x14ac:dyDescent="0.3">
      <c r="P78444">
        <v>85000</v>
      </c>
    </row>
    <row r="78445" spans="16:16" x14ac:dyDescent="0.3">
      <c r="P78445">
        <v>140000</v>
      </c>
    </row>
    <row r="78446" spans="16:16" x14ac:dyDescent="0.3">
      <c r="P78446">
        <v>130000</v>
      </c>
    </row>
    <row r="78447" spans="16:16" x14ac:dyDescent="0.3">
      <c r="P78447">
        <v>157000</v>
      </c>
    </row>
    <row r="78448" spans="16:16" x14ac:dyDescent="0.3">
      <c r="P78448">
        <v>100000</v>
      </c>
    </row>
    <row r="78449" spans="16:16" x14ac:dyDescent="0.3">
      <c r="P78449">
        <v>145500</v>
      </c>
    </row>
    <row r="78450" spans="16:16" x14ac:dyDescent="0.3">
      <c r="P78450">
        <v>180000</v>
      </c>
    </row>
    <row r="78451" spans="16:16" x14ac:dyDescent="0.3">
      <c r="P78451">
        <v>100000</v>
      </c>
    </row>
    <row r="78452" spans="16:16" x14ac:dyDescent="0.3">
      <c r="P78452">
        <v>85000</v>
      </c>
    </row>
    <row r="78453" spans="16:16" x14ac:dyDescent="0.3">
      <c r="P78453">
        <v>65000</v>
      </c>
    </row>
    <row r="78454" spans="16:16" x14ac:dyDescent="0.3">
      <c r="P78454">
        <v>97000</v>
      </c>
    </row>
    <row r="78455" spans="16:16" x14ac:dyDescent="0.3">
      <c r="P78455">
        <v>100000</v>
      </c>
    </row>
    <row r="78456" spans="16:16" x14ac:dyDescent="0.3">
      <c r="P78456">
        <v>87000</v>
      </c>
    </row>
    <row r="78457" spans="16:16" x14ac:dyDescent="0.3">
      <c r="P78457">
        <v>33000</v>
      </c>
    </row>
    <row r="78458" spans="16:16" x14ac:dyDescent="0.3">
      <c r="P78458">
        <v>75000</v>
      </c>
    </row>
    <row r="78459" spans="16:16" x14ac:dyDescent="0.3">
      <c r="P78459">
        <v>150000</v>
      </c>
    </row>
    <row r="78460" spans="16:16" x14ac:dyDescent="0.3">
      <c r="P78460">
        <v>150000</v>
      </c>
    </row>
    <row r="78461" spans="16:16" x14ac:dyDescent="0.3">
      <c r="P78461">
        <v>147000</v>
      </c>
    </row>
    <row r="78462" spans="16:16" x14ac:dyDescent="0.3">
      <c r="P78462">
        <v>130000</v>
      </c>
    </row>
    <row r="78463" spans="16:16" x14ac:dyDescent="0.3">
      <c r="P78463">
        <v>130000</v>
      </c>
    </row>
    <row r="78464" spans="16:16" x14ac:dyDescent="0.3">
      <c r="P78464">
        <v>160000</v>
      </c>
    </row>
    <row r="78465" spans="16:16" x14ac:dyDescent="0.3">
      <c r="P78465">
        <v>98000</v>
      </c>
    </row>
    <row r="78466" spans="16:16" x14ac:dyDescent="0.3">
      <c r="P78466">
        <v>150000</v>
      </c>
    </row>
    <row r="78467" spans="16:16" x14ac:dyDescent="0.3">
      <c r="P78467">
        <v>64000</v>
      </c>
    </row>
    <row r="78468" spans="16:16" x14ac:dyDescent="0.3">
      <c r="P78468">
        <v>40000</v>
      </c>
    </row>
    <row r="78469" spans="16:16" x14ac:dyDescent="0.3">
      <c r="P78469">
        <v>75000</v>
      </c>
    </row>
    <row r="78470" spans="16:16" x14ac:dyDescent="0.3">
      <c r="P78470">
        <v>35000</v>
      </c>
    </row>
    <row r="78471" spans="16:16" x14ac:dyDescent="0.3">
      <c r="P78471">
        <v>85000</v>
      </c>
    </row>
    <row r="78472" spans="16:16" x14ac:dyDescent="0.3">
      <c r="P78472">
        <v>225000</v>
      </c>
    </row>
    <row r="78473" spans="16:16" x14ac:dyDescent="0.3">
      <c r="P78473">
        <v>80000</v>
      </c>
    </row>
    <row r="78474" spans="16:16" x14ac:dyDescent="0.3">
      <c r="P78474">
        <v>80000</v>
      </c>
    </row>
    <row r="78475" spans="16:16" x14ac:dyDescent="0.3">
      <c r="P78475">
        <v>125000</v>
      </c>
    </row>
    <row r="78476" spans="16:16" x14ac:dyDescent="0.3">
      <c r="P78476">
        <v>90000</v>
      </c>
    </row>
    <row r="78477" spans="16:16" x14ac:dyDescent="0.3">
      <c r="P78477">
        <v>250000</v>
      </c>
    </row>
    <row r="78478" spans="16:16" x14ac:dyDescent="0.3">
      <c r="P78478">
        <v>125000</v>
      </c>
    </row>
    <row r="78479" spans="16:16" x14ac:dyDescent="0.3">
      <c r="P78479">
        <v>180000</v>
      </c>
    </row>
    <row r="78480" spans="16:16" x14ac:dyDescent="0.3">
      <c r="P78480">
        <v>150000</v>
      </c>
    </row>
    <row r="78481" spans="16:16" x14ac:dyDescent="0.3">
      <c r="P78481">
        <v>225000</v>
      </c>
    </row>
    <row r="78482" spans="16:16" x14ac:dyDescent="0.3">
      <c r="P78482">
        <v>80000</v>
      </c>
    </row>
    <row r="78483" spans="16:16" x14ac:dyDescent="0.3">
      <c r="P78483">
        <v>120000</v>
      </c>
    </row>
    <row r="78484" spans="16:16" x14ac:dyDescent="0.3">
      <c r="P78484">
        <v>140000</v>
      </c>
    </row>
    <row r="78485" spans="16:16" x14ac:dyDescent="0.3">
      <c r="P78485">
        <v>40000</v>
      </c>
    </row>
    <row r="78486" spans="16:16" x14ac:dyDescent="0.3">
      <c r="P78486">
        <v>40000</v>
      </c>
    </row>
    <row r="78487" spans="16:16" x14ac:dyDescent="0.3">
      <c r="P78487">
        <v>100000</v>
      </c>
    </row>
    <row r="78488" spans="16:16" x14ac:dyDescent="0.3">
      <c r="P78488">
        <v>100000</v>
      </c>
    </row>
    <row r="78489" spans="16:16" x14ac:dyDescent="0.3">
      <c r="P78489">
        <v>200000</v>
      </c>
    </row>
    <row r="78490" spans="16:16" x14ac:dyDescent="0.3">
      <c r="P78490">
        <v>92000</v>
      </c>
    </row>
    <row r="78491" spans="16:16" x14ac:dyDescent="0.3">
      <c r="P78491">
        <v>87000</v>
      </c>
    </row>
    <row r="78492" spans="16:16" x14ac:dyDescent="0.3">
      <c r="P78492">
        <v>100000</v>
      </c>
    </row>
    <row r="78493" spans="16:16" x14ac:dyDescent="0.3">
      <c r="P78493">
        <v>125000</v>
      </c>
    </row>
    <row r="78494" spans="16:16" x14ac:dyDescent="0.3">
      <c r="P78494">
        <v>80000</v>
      </c>
    </row>
    <row r="78495" spans="16:16" x14ac:dyDescent="0.3">
      <c r="P78495">
        <v>275000</v>
      </c>
    </row>
    <row r="78496" spans="16:16" x14ac:dyDescent="0.3">
      <c r="P78496">
        <v>180000</v>
      </c>
    </row>
    <row r="78497" spans="16:16" x14ac:dyDescent="0.3">
      <c r="P78497">
        <v>150000</v>
      </c>
    </row>
    <row r="78498" spans="16:16" x14ac:dyDescent="0.3">
      <c r="P78498">
        <v>100000</v>
      </c>
    </row>
    <row r="78499" spans="16:16" x14ac:dyDescent="0.3">
      <c r="P78499">
        <v>200000</v>
      </c>
    </row>
    <row r="78500" spans="16:16" x14ac:dyDescent="0.3">
      <c r="P78500">
        <v>40000</v>
      </c>
    </row>
    <row r="78501" spans="16:16" x14ac:dyDescent="0.3">
      <c r="P78501">
        <v>190000</v>
      </c>
    </row>
    <row r="78502" spans="16:16" x14ac:dyDescent="0.3">
      <c r="P78502">
        <v>50000</v>
      </c>
    </row>
    <row r="78503" spans="16:16" x14ac:dyDescent="0.3">
      <c r="P78503">
        <v>70000</v>
      </c>
    </row>
    <row r="78504" spans="16:16" x14ac:dyDescent="0.3">
      <c r="P78504">
        <v>70000</v>
      </c>
    </row>
    <row r="78505" spans="16:16" x14ac:dyDescent="0.3">
      <c r="P78505">
        <v>65000</v>
      </c>
    </row>
    <row r="78506" spans="16:16" x14ac:dyDescent="0.3">
      <c r="P78506">
        <v>70000</v>
      </c>
    </row>
    <row r="78507" spans="16:16" x14ac:dyDescent="0.3">
      <c r="P78507">
        <v>120000</v>
      </c>
    </row>
    <row r="78508" spans="16:16" x14ac:dyDescent="0.3">
      <c r="P78508">
        <v>51000</v>
      </c>
    </row>
    <row r="78509" spans="16:16" x14ac:dyDescent="0.3">
      <c r="P78509">
        <v>120000</v>
      </c>
    </row>
    <row r="78510" spans="16:16" x14ac:dyDescent="0.3">
      <c r="P78510">
        <v>50000</v>
      </c>
    </row>
    <row r="78511" spans="16:16" x14ac:dyDescent="0.3">
      <c r="P78511">
        <v>5000</v>
      </c>
    </row>
    <row r="78512" spans="16:16" x14ac:dyDescent="0.3">
      <c r="P78512">
        <v>110000</v>
      </c>
    </row>
    <row r="78513" spans="16:16" x14ac:dyDescent="0.3">
      <c r="P78513">
        <v>105000</v>
      </c>
    </row>
    <row r="78514" spans="16:16" x14ac:dyDescent="0.3">
      <c r="P78514">
        <v>170000</v>
      </c>
    </row>
    <row r="78515" spans="16:16" x14ac:dyDescent="0.3">
      <c r="P78515">
        <v>45000</v>
      </c>
    </row>
    <row r="78516" spans="16:16" x14ac:dyDescent="0.3">
      <c r="P78516">
        <v>195313</v>
      </c>
    </row>
    <row r="78517" spans="16:16" x14ac:dyDescent="0.3">
      <c r="P78517">
        <v>110000</v>
      </c>
    </row>
    <row r="78518" spans="16:16" x14ac:dyDescent="0.3">
      <c r="P78518">
        <v>200001</v>
      </c>
    </row>
    <row r="78519" spans="16:16" x14ac:dyDescent="0.3">
      <c r="P78519">
        <v>85000</v>
      </c>
    </row>
    <row r="78520" spans="16:16" x14ac:dyDescent="0.3">
      <c r="P78520">
        <v>200000</v>
      </c>
    </row>
    <row r="78521" spans="16:16" x14ac:dyDescent="0.3">
      <c r="P78521">
        <v>160000</v>
      </c>
    </row>
    <row r="78522" spans="16:16" x14ac:dyDescent="0.3">
      <c r="P78522">
        <v>180000</v>
      </c>
    </row>
    <row r="78523" spans="16:16" x14ac:dyDescent="0.3">
      <c r="P78523">
        <v>99000</v>
      </c>
    </row>
    <row r="78524" spans="16:16" x14ac:dyDescent="0.3">
      <c r="P78524">
        <v>98500</v>
      </c>
    </row>
    <row r="78525" spans="16:16" x14ac:dyDescent="0.3">
      <c r="P78525">
        <v>123000</v>
      </c>
    </row>
    <row r="78526" spans="16:16" x14ac:dyDescent="0.3">
      <c r="P78526">
        <v>130000</v>
      </c>
    </row>
    <row r="78527" spans="16:16" x14ac:dyDescent="0.3">
      <c r="P78527">
        <v>80000</v>
      </c>
    </row>
    <row r="78528" spans="16:16" x14ac:dyDescent="0.3">
      <c r="P78528">
        <v>175000</v>
      </c>
    </row>
    <row r="78529" spans="16:16" x14ac:dyDescent="0.3">
      <c r="P78529">
        <v>250000</v>
      </c>
    </row>
    <row r="78530" spans="16:16" x14ac:dyDescent="0.3">
      <c r="P78530">
        <v>42000</v>
      </c>
    </row>
    <row r="78531" spans="16:16" x14ac:dyDescent="0.3">
      <c r="P78531">
        <v>120000</v>
      </c>
    </row>
    <row r="78532" spans="16:16" x14ac:dyDescent="0.3">
      <c r="P78532">
        <v>169000</v>
      </c>
    </row>
    <row r="78533" spans="16:16" x14ac:dyDescent="0.3">
      <c r="P78533">
        <v>160000</v>
      </c>
    </row>
    <row r="78534" spans="16:16" x14ac:dyDescent="0.3">
      <c r="P78534">
        <v>60000</v>
      </c>
    </row>
    <row r="78535" spans="16:16" x14ac:dyDescent="0.3">
      <c r="P78535">
        <v>325000</v>
      </c>
    </row>
    <row r="78536" spans="16:16" x14ac:dyDescent="0.3">
      <c r="P78536">
        <v>140000</v>
      </c>
    </row>
    <row r="78537" spans="16:16" x14ac:dyDescent="0.3">
      <c r="P78537">
        <v>160000</v>
      </c>
    </row>
    <row r="78538" spans="16:16" x14ac:dyDescent="0.3">
      <c r="P78538">
        <v>129000</v>
      </c>
    </row>
    <row r="78539" spans="16:16" x14ac:dyDescent="0.3">
      <c r="P78539">
        <v>110000</v>
      </c>
    </row>
    <row r="78540" spans="16:16" x14ac:dyDescent="0.3">
      <c r="P78540">
        <v>82000</v>
      </c>
    </row>
    <row r="78541" spans="16:16" x14ac:dyDescent="0.3">
      <c r="P78541">
        <v>97000</v>
      </c>
    </row>
    <row r="78542" spans="16:16" x14ac:dyDescent="0.3">
      <c r="P78542">
        <v>125000</v>
      </c>
    </row>
    <row r="78543" spans="16:16" x14ac:dyDescent="0.3">
      <c r="P78543">
        <v>80000</v>
      </c>
    </row>
    <row r="78544" spans="16:16" x14ac:dyDescent="0.3">
      <c r="P78544">
        <v>150000</v>
      </c>
    </row>
    <row r="78545" spans="16:16" x14ac:dyDescent="0.3">
      <c r="P78545">
        <v>125000</v>
      </c>
    </row>
    <row r="78546" spans="16:16" x14ac:dyDescent="0.3">
      <c r="P78546">
        <v>165000</v>
      </c>
    </row>
    <row r="78547" spans="16:16" x14ac:dyDescent="0.3">
      <c r="P78547">
        <v>100000</v>
      </c>
    </row>
    <row r="78548" spans="16:16" x14ac:dyDescent="0.3">
      <c r="P78548">
        <v>90000</v>
      </c>
    </row>
    <row r="78549" spans="16:16" x14ac:dyDescent="0.3">
      <c r="P78549">
        <v>92000</v>
      </c>
    </row>
    <row r="78550" spans="16:16" x14ac:dyDescent="0.3">
      <c r="P78550">
        <v>150000</v>
      </c>
    </row>
    <row r="78551" spans="16:16" x14ac:dyDescent="0.3">
      <c r="P78551">
        <v>190000</v>
      </c>
    </row>
    <row r="78552" spans="16:16" x14ac:dyDescent="0.3">
      <c r="P78552">
        <v>180000</v>
      </c>
    </row>
    <row r="78553" spans="16:16" x14ac:dyDescent="0.3">
      <c r="P78553">
        <v>80000</v>
      </c>
    </row>
    <row r="78554" spans="16:16" x14ac:dyDescent="0.3">
      <c r="P78554">
        <v>150000</v>
      </c>
    </row>
    <row r="78555" spans="16:16" x14ac:dyDescent="0.3">
      <c r="P78555">
        <v>160000</v>
      </c>
    </row>
    <row r="78556" spans="16:16" x14ac:dyDescent="0.3">
      <c r="P78556">
        <v>150000</v>
      </c>
    </row>
    <row r="78557" spans="16:16" x14ac:dyDescent="0.3">
      <c r="P78557">
        <v>125000</v>
      </c>
    </row>
    <row r="78558" spans="16:16" x14ac:dyDescent="0.3">
      <c r="P78558">
        <v>165000</v>
      </c>
    </row>
    <row r="78559" spans="16:16" x14ac:dyDescent="0.3">
      <c r="P78559">
        <v>225000</v>
      </c>
    </row>
    <row r="78560" spans="16:16" x14ac:dyDescent="0.3">
      <c r="P78560">
        <v>300000</v>
      </c>
    </row>
    <row r="78561" spans="16:16" x14ac:dyDescent="0.3">
      <c r="P78561">
        <v>90000</v>
      </c>
    </row>
    <row r="78562" spans="16:16" x14ac:dyDescent="0.3">
      <c r="P78562">
        <v>60000</v>
      </c>
    </row>
    <row r="78563" spans="16:16" x14ac:dyDescent="0.3">
      <c r="P78563">
        <v>120000</v>
      </c>
    </row>
    <row r="78564" spans="16:16" x14ac:dyDescent="0.3">
      <c r="P78564">
        <v>40000</v>
      </c>
    </row>
    <row r="78565" spans="16:16" x14ac:dyDescent="0.3">
      <c r="P78565">
        <v>70000</v>
      </c>
    </row>
    <row r="78566" spans="16:16" x14ac:dyDescent="0.3">
      <c r="P78566">
        <v>45000</v>
      </c>
    </row>
    <row r="78567" spans="16:16" x14ac:dyDescent="0.3">
      <c r="P78567">
        <v>120000</v>
      </c>
    </row>
    <row r="78568" spans="16:16" x14ac:dyDescent="0.3">
      <c r="P78568">
        <v>80000</v>
      </c>
    </row>
    <row r="78569" spans="16:16" x14ac:dyDescent="0.3">
      <c r="P78569">
        <v>130000</v>
      </c>
    </row>
    <row r="78570" spans="16:16" x14ac:dyDescent="0.3">
      <c r="P78570">
        <v>120000</v>
      </c>
    </row>
    <row r="78571" spans="16:16" x14ac:dyDescent="0.3">
      <c r="P78571">
        <v>200000</v>
      </c>
    </row>
    <row r="78572" spans="16:16" x14ac:dyDescent="0.3">
      <c r="P78572">
        <v>100000</v>
      </c>
    </row>
    <row r="78573" spans="16:16" x14ac:dyDescent="0.3">
      <c r="P78573">
        <v>75000</v>
      </c>
    </row>
    <row r="78574" spans="16:16" x14ac:dyDescent="0.3">
      <c r="P78574">
        <v>115000</v>
      </c>
    </row>
    <row r="78575" spans="16:16" x14ac:dyDescent="0.3">
      <c r="P78575">
        <v>109000</v>
      </c>
    </row>
    <row r="78576" spans="16:16" x14ac:dyDescent="0.3">
      <c r="P78576">
        <v>90000</v>
      </c>
    </row>
    <row r="78577" spans="16:16" x14ac:dyDescent="0.3">
      <c r="P78577">
        <v>100000</v>
      </c>
    </row>
    <row r="78578" spans="16:16" x14ac:dyDescent="0.3">
      <c r="P78578">
        <v>110000</v>
      </c>
    </row>
    <row r="78579" spans="16:16" x14ac:dyDescent="0.3">
      <c r="P78579">
        <v>89000</v>
      </c>
    </row>
    <row r="78580" spans="16:16" x14ac:dyDescent="0.3">
      <c r="P78580">
        <v>98000</v>
      </c>
    </row>
    <row r="78581" spans="16:16" x14ac:dyDescent="0.3">
      <c r="P78581">
        <v>94500</v>
      </c>
    </row>
    <row r="78582" spans="16:16" x14ac:dyDescent="0.3">
      <c r="P78582">
        <v>100000</v>
      </c>
    </row>
    <row r="78583" spans="16:16" x14ac:dyDescent="0.3">
      <c r="P78583">
        <v>300000</v>
      </c>
    </row>
    <row r="78584" spans="16:16" x14ac:dyDescent="0.3">
      <c r="P78584">
        <v>190000</v>
      </c>
    </row>
    <row r="78585" spans="16:16" x14ac:dyDescent="0.3">
      <c r="P78585">
        <v>85000</v>
      </c>
    </row>
    <row r="78586" spans="16:16" x14ac:dyDescent="0.3">
      <c r="P78586">
        <v>60000</v>
      </c>
    </row>
    <row r="78587" spans="16:16" x14ac:dyDescent="0.3">
      <c r="P78587">
        <v>15000</v>
      </c>
    </row>
    <row r="78588" spans="16:16" x14ac:dyDescent="0.3">
      <c r="P78588">
        <v>151000</v>
      </c>
    </row>
    <row r="78589" spans="16:16" x14ac:dyDescent="0.3">
      <c r="P78589">
        <v>230000</v>
      </c>
    </row>
    <row r="78590" spans="16:16" x14ac:dyDescent="0.3">
      <c r="P78590">
        <v>200000</v>
      </c>
    </row>
    <row r="78591" spans="16:16" x14ac:dyDescent="0.3">
      <c r="P78591">
        <v>75000</v>
      </c>
    </row>
    <row r="78592" spans="16:16" x14ac:dyDescent="0.3">
      <c r="P78592">
        <v>100000</v>
      </c>
    </row>
    <row r="78593" spans="16:16" x14ac:dyDescent="0.3">
      <c r="P78593">
        <v>75000</v>
      </c>
    </row>
    <row r="78594" spans="16:16" x14ac:dyDescent="0.3">
      <c r="P78594">
        <v>95000</v>
      </c>
    </row>
    <row r="78595" spans="16:16" x14ac:dyDescent="0.3">
      <c r="P78595">
        <v>90000</v>
      </c>
    </row>
    <row r="78596" spans="16:16" x14ac:dyDescent="0.3">
      <c r="P78596">
        <v>66000</v>
      </c>
    </row>
    <row r="78597" spans="16:16" x14ac:dyDescent="0.3">
      <c r="P78597">
        <v>75000</v>
      </c>
    </row>
    <row r="78598" spans="16:16" x14ac:dyDescent="0.3">
      <c r="P78598">
        <v>25000</v>
      </c>
    </row>
    <row r="78599" spans="16:16" x14ac:dyDescent="0.3">
      <c r="P78599">
        <v>90000</v>
      </c>
    </row>
    <row r="78600" spans="16:16" x14ac:dyDescent="0.3">
      <c r="P78600">
        <v>110000</v>
      </c>
    </row>
    <row r="78601" spans="16:16" x14ac:dyDescent="0.3">
      <c r="P78601">
        <v>100000</v>
      </c>
    </row>
    <row r="78602" spans="16:16" x14ac:dyDescent="0.3">
      <c r="P78602">
        <v>147000</v>
      </c>
    </row>
    <row r="78603" spans="16:16" x14ac:dyDescent="0.3">
      <c r="P78603">
        <v>130000</v>
      </c>
    </row>
    <row r="78604" spans="16:16" x14ac:dyDescent="0.3">
      <c r="P78604">
        <v>200000</v>
      </c>
    </row>
    <row r="78605" spans="16:16" x14ac:dyDescent="0.3">
      <c r="P78605">
        <v>35000</v>
      </c>
    </row>
    <row r="78606" spans="16:16" x14ac:dyDescent="0.3">
      <c r="P78606">
        <v>340000</v>
      </c>
    </row>
    <row r="78607" spans="16:16" x14ac:dyDescent="0.3">
      <c r="P78607">
        <v>185000</v>
      </c>
    </row>
    <row r="78608" spans="16:16" x14ac:dyDescent="0.3">
      <c r="P78608">
        <v>77000</v>
      </c>
    </row>
    <row r="78609" spans="16:16" x14ac:dyDescent="0.3">
      <c r="P78609">
        <v>120000</v>
      </c>
    </row>
    <row r="78610" spans="16:16" x14ac:dyDescent="0.3">
      <c r="P78610">
        <v>70000</v>
      </c>
    </row>
    <row r="78611" spans="16:16" x14ac:dyDescent="0.3">
      <c r="P78611">
        <v>141000</v>
      </c>
    </row>
    <row r="78612" spans="16:16" x14ac:dyDescent="0.3">
      <c r="P78612">
        <v>119000</v>
      </c>
    </row>
    <row r="78613" spans="16:16" x14ac:dyDescent="0.3">
      <c r="P78613">
        <v>100000</v>
      </c>
    </row>
    <row r="78614" spans="16:16" x14ac:dyDescent="0.3">
      <c r="P78614">
        <v>97000</v>
      </c>
    </row>
    <row r="78615" spans="16:16" x14ac:dyDescent="0.3">
      <c r="P78615">
        <v>217000</v>
      </c>
    </row>
    <row r="78616" spans="16:16" x14ac:dyDescent="0.3">
      <c r="P78616">
        <v>120000</v>
      </c>
    </row>
    <row r="78617" spans="16:16" x14ac:dyDescent="0.3">
      <c r="P78617">
        <v>60000</v>
      </c>
    </row>
    <row r="78618" spans="16:16" x14ac:dyDescent="0.3">
      <c r="P78618">
        <v>79000</v>
      </c>
    </row>
    <row r="78619" spans="16:16" x14ac:dyDescent="0.3">
      <c r="P78619">
        <v>85000</v>
      </c>
    </row>
    <row r="78620" spans="16:16" x14ac:dyDescent="0.3">
      <c r="P78620">
        <v>90000</v>
      </c>
    </row>
    <row r="78621" spans="16:16" x14ac:dyDescent="0.3">
      <c r="P78621">
        <v>130000</v>
      </c>
    </row>
    <row r="78622" spans="16:16" x14ac:dyDescent="0.3">
      <c r="P78622">
        <v>150000</v>
      </c>
    </row>
    <row r="78623" spans="16:16" x14ac:dyDescent="0.3">
      <c r="P78623">
        <v>109000</v>
      </c>
    </row>
    <row r="78624" spans="16:16" x14ac:dyDescent="0.3">
      <c r="P78624">
        <v>93000</v>
      </c>
    </row>
    <row r="78625" spans="16:16" x14ac:dyDescent="0.3">
      <c r="P78625">
        <v>118000</v>
      </c>
    </row>
    <row r="78626" spans="16:16" x14ac:dyDescent="0.3">
      <c r="P78626">
        <v>37500</v>
      </c>
    </row>
    <row r="78627" spans="16:16" x14ac:dyDescent="0.3">
      <c r="P78627">
        <v>100000</v>
      </c>
    </row>
    <row r="78628" spans="16:16" x14ac:dyDescent="0.3">
      <c r="P78628">
        <v>200000</v>
      </c>
    </row>
    <row r="78629" spans="16:16" x14ac:dyDescent="0.3">
      <c r="P78629">
        <v>100000</v>
      </c>
    </row>
    <row r="78630" spans="16:16" x14ac:dyDescent="0.3">
      <c r="P78630">
        <v>60000</v>
      </c>
    </row>
    <row r="78631" spans="16:16" x14ac:dyDescent="0.3">
      <c r="P78631">
        <v>61000</v>
      </c>
    </row>
    <row r="78632" spans="16:16" x14ac:dyDescent="0.3">
      <c r="P78632">
        <v>100000</v>
      </c>
    </row>
    <row r="78633" spans="16:16" x14ac:dyDescent="0.3">
      <c r="P78633">
        <v>89000</v>
      </c>
    </row>
    <row r="78634" spans="16:16" x14ac:dyDescent="0.3">
      <c r="P78634">
        <v>90000</v>
      </c>
    </row>
    <row r="78635" spans="16:16" x14ac:dyDescent="0.3">
      <c r="P78635">
        <v>40000</v>
      </c>
    </row>
    <row r="78636" spans="16:16" x14ac:dyDescent="0.3">
      <c r="P78636">
        <v>110000</v>
      </c>
    </row>
    <row r="78637" spans="16:16" x14ac:dyDescent="0.3">
      <c r="P78637">
        <v>85000</v>
      </c>
    </row>
    <row r="78638" spans="16:16" x14ac:dyDescent="0.3">
      <c r="P78638">
        <v>100000</v>
      </c>
    </row>
    <row r="78639" spans="16:16" x14ac:dyDescent="0.3">
      <c r="P78639">
        <v>150000</v>
      </c>
    </row>
    <row r="78640" spans="16:16" x14ac:dyDescent="0.3">
      <c r="P78640">
        <v>129000</v>
      </c>
    </row>
    <row r="78641" spans="16:16" x14ac:dyDescent="0.3">
      <c r="P78641">
        <v>125000</v>
      </c>
    </row>
    <row r="78642" spans="16:16" x14ac:dyDescent="0.3">
      <c r="P78642">
        <v>185000</v>
      </c>
    </row>
    <row r="78643" spans="16:16" x14ac:dyDescent="0.3">
      <c r="P78643">
        <v>250000</v>
      </c>
    </row>
    <row r="78644" spans="16:16" x14ac:dyDescent="0.3">
      <c r="P78644">
        <v>170000</v>
      </c>
    </row>
    <row r="78645" spans="16:16" x14ac:dyDescent="0.3">
      <c r="P78645">
        <v>165000</v>
      </c>
    </row>
    <row r="78646" spans="16:16" x14ac:dyDescent="0.3">
      <c r="P78646">
        <v>130000</v>
      </c>
    </row>
    <row r="78647" spans="16:16" x14ac:dyDescent="0.3">
      <c r="P78647">
        <v>185000</v>
      </c>
    </row>
    <row r="78648" spans="16:16" x14ac:dyDescent="0.3">
      <c r="P78648">
        <v>90000</v>
      </c>
    </row>
    <row r="78649" spans="16:16" x14ac:dyDescent="0.3">
      <c r="P78649">
        <v>47000</v>
      </c>
    </row>
    <row r="78650" spans="16:16" x14ac:dyDescent="0.3">
      <c r="P78650">
        <v>125000</v>
      </c>
    </row>
    <row r="78651" spans="16:16" x14ac:dyDescent="0.3">
      <c r="P78651">
        <v>90000</v>
      </c>
    </row>
    <row r="78652" spans="16:16" x14ac:dyDescent="0.3">
      <c r="P78652">
        <v>160000</v>
      </c>
    </row>
    <row r="78653" spans="16:16" x14ac:dyDescent="0.3">
      <c r="P78653">
        <v>110000</v>
      </c>
    </row>
    <row r="78654" spans="16:16" x14ac:dyDescent="0.3">
      <c r="P78654">
        <v>160000</v>
      </c>
    </row>
    <row r="78655" spans="16:16" x14ac:dyDescent="0.3">
      <c r="P78655">
        <v>85000</v>
      </c>
    </row>
    <row r="78656" spans="16:16" x14ac:dyDescent="0.3">
      <c r="P78656">
        <v>120000</v>
      </c>
    </row>
    <row r="78657" spans="16:16" x14ac:dyDescent="0.3">
      <c r="P78657">
        <v>92000</v>
      </c>
    </row>
    <row r="78658" spans="16:16" x14ac:dyDescent="0.3">
      <c r="P78658">
        <v>165000</v>
      </c>
    </row>
    <row r="78659" spans="16:16" x14ac:dyDescent="0.3">
      <c r="P78659">
        <v>80000</v>
      </c>
    </row>
    <row r="78660" spans="16:16" x14ac:dyDescent="0.3">
      <c r="P78660">
        <v>90000</v>
      </c>
    </row>
    <row r="78661" spans="16:16" x14ac:dyDescent="0.3">
      <c r="P78661">
        <v>120000</v>
      </c>
    </row>
    <row r="78662" spans="16:16" x14ac:dyDescent="0.3">
      <c r="P78662">
        <v>100000</v>
      </c>
    </row>
    <row r="78663" spans="16:16" x14ac:dyDescent="0.3">
      <c r="P78663">
        <v>120000</v>
      </c>
    </row>
    <row r="78664" spans="16:16" x14ac:dyDescent="0.3">
      <c r="P78664">
        <v>110000</v>
      </c>
    </row>
    <row r="78665" spans="16:16" x14ac:dyDescent="0.3">
      <c r="P78665">
        <v>84000</v>
      </c>
    </row>
    <row r="78666" spans="16:16" x14ac:dyDescent="0.3">
      <c r="P78666">
        <v>65000</v>
      </c>
    </row>
    <row r="78667" spans="16:16" x14ac:dyDescent="0.3">
      <c r="P78667">
        <v>120000</v>
      </c>
    </row>
    <row r="78668" spans="16:16" x14ac:dyDescent="0.3">
      <c r="P78668">
        <v>65000</v>
      </c>
    </row>
    <row r="78669" spans="16:16" x14ac:dyDescent="0.3">
      <c r="P78669">
        <v>92000</v>
      </c>
    </row>
    <row r="78670" spans="16:16" x14ac:dyDescent="0.3">
      <c r="P78670">
        <v>60000</v>
      </c>
    </row>
    <row r="78671" spans="16:16" x14ac:dyDescent="0.3">
      <c r="P78671">
        <v>80000</v>
      </c>
    </row>
    <row r="78672" spans="16:16" x14ac:dyDescent="0.3">
      <c r="P78672">
        <v>110000</v>
      </c>
    </row>
    <row r="78673" spans="16:16" x14ac:dyDescent="0.3">
      <c r="P78673">
        <v>66000</v>
      </c>
    </row>
    <row r="78674" spans="16:16" x14ac:dyDescent="0.3">
      <c r="P78674">
        <v>75000</v>
      </c>
    </row>
    <row r="78675" spans="16:16" x14ac:dyDescent="0.3">
      <c r="P78675">
        <v>200000</v>
      </c>
    </row>
    <row r="78676" spans="16:16" x14ac:dyDescent="0.3">
      <c r="P78676">
        <v>105000</v>
      </c>
    </row>
    <row r="78677" spans="16:16" x14ac:dyDescent="0.3">
      <c r="P78677">
        <v>128000</v>
      </c>
    </row>
    <row r="78678" spans="16:16" x14ac:dyDescent="0.3">
      <c r="P78678">
        <v>130000</v>
      </c>
    </row>
    <row r="78679" spans="16:16" x14ac:dyDescent="0.3">
      <c r="P78679">
        <v>165000</v>
      </c>
    </row>
    <row r="78680" spans="16:16" x14ac:dyDescent="0.3">
      <c r="P78680">
        <v>300000</v>
      </c>
    </row>
    <row r="78681" spans="16:16" x14ac:dyDescent="0.3">
      <c r="P78681">
        <v>119000</v>
      </c>
    </row>
    <row r="78682" spans="16:16" x14ac:dyDescent="0.3">
      <c r="P78682">
        <v>80000</v>
      </c>
    </row>
    <row r="78683" spans="16:16" x14ac:dyDescent="0.3">
      <c r="P78683">
        <v>118000</v>
      </c>
    </row>
    <row r="78684" spans="16:16" x14ac:dyDescent="0.3">
      <c r="P78684">
        <v>215000</v>
      </c>
    </row>
    <row r="78685" spans="16:16" x14ac:dyDescent="0.3">
      <c r="P78685">
        <v>100000</v>
      </c>
    </row>
    <row r="78686" spans="16:16" x14ac:dyDescent="0.3">
      <c r="P78686">
        <v>130000</v>
      </c>
    </row>
    <row r="78687" spans="16:16" x14ac:dyDescent="0.3">
      <c r="P78687">
        <v>130000</v>
      </c>
    </row>
    <row r="78688" spans="16:16" x14ac:dyDescent="0.3">
      <c r="P78688">
        <v>160000</v>
      </c>
    </row>
    <row r="78689" spans="16:16" x14ac:dyDescent="0.3">
      <c r="P78689">
        <v>280000</v>
      </c>
    </row>
    <row r="78690" spans="16:16" x14ac:dyDescent="0.3">
      <c r="P78690">
        <v>90000</v>
      </c>
    </row>
    <row r="78691" spans="16:16" x14ac:dyDescent="0.3">
      <c r="P78691">
        <v>156000</v>
      </c>
    </row>
    <row r="78692" spans="16:16" x14ac:dyDescent="0.3">
      <c r="P78692">
        <v>90000</v>
      </c>
    </row>
    <row r="78693" spans="16:16" x14ac:dyDescent="0.3">
      <c r="P78693">
        <v>185000</v>
      </c>
    </row>
    <row r="78694" spans="16:16" x14ac:dyDescent="0.3">
      <c r="P78694">
        <v>180000</v>
      </c>
    </row>
    <row r="78695" spans="16:16" x14ac:dyDescent="0.3">
      <c r="P78695">
        <v>125000</v>
      </c>
    </row>
    <row r="78696" spans="16:16" x14ac:dyDescent="0.3">
      <c r="P78696">
        <v>90000</v>
      </c>
    </row>
    <row r="78697" spans="16:16" x14ac:dyDescent="0.3">
      <c r="P78697">
        <v>97500</v>
      </c>
    </row>
    <row r="78698" spans="16:16" x14ac:dyDescent="0.3">
      <c r="P78698">
        <v>82000</v>
      </c>
    </row>
    <row r="78699" spans="16:16" x14ac:dyDescent="0.3">
      <c r="P78699">
        <v>130000</v>
      </c>
    </row>
    <row r="78700" spans="16:16" x14ac:dyDescent="0.3">
      <c r="P78700">
        <v>60000</v>
      </c>
    </row>
    <row r="78701" spans="16:16" x14ac:dyDescent="0.3">
      <c r="P78701">
        <v>275000</v>
      </c>
    </row>
    <row r="78702" spans="16:16" x14ac:dyDescent="0.3">
      <c r="P78702">
        <v>4000</v>
      </c>
    </row>
    <row r="78703" spans="16:16" x14ac:dyDescent="0.3">
      <c r="P78703">
        <v>120000</v>
      </c>
    </row>
    <row r="78704" spans="16:16" x14ac:dyDescent="0.3">
      <c r="P78704">
        <v>110000</v>
      </c>
    </row>
    <row r="78705" spans="16:16" x14ac:dyDescent="0.3">
      <c r="P78705">
        <v>90000</v>
      </c>
    </row>
    <row r="78706" spans="16:16" x14ac:dyDescent="0.3">
      <c r="P78706">
        <v>65000</v>
      </c>
    </row>
    <row r="78707" spans="16:16" x14ac:dyDescent="0.3">
      <c r="P78707">
        <v>65000</v>
      </c>
    </row>
    <row r="78708" spans="16:16" x14ac:dyDescent="0.3">
      <c r="P78708">
        <v>90000</v>
      </c>
    </row>
    <row r="78709" spans="16:16" x14ac:dyDescent="0.3">
      <c r="P78709">
        <v>150000</v>
      </c>
    </row>
    <row r="78710" spans="16:16" x14ac:dyDescent="0.3">
      <c r="P78710">
        <v>90000</v>
      </c>
    </row>
    <row r="78711" spans="16:16" x14ac:dyDescent="0.3">
      <c r="P78711">
        <v>325000</v>
      </c>
    </row>
    <row r="78712" spans="16:16" x14ac:dyDescent="0.3">
      <c r="P78712">
        <v>18000</v>
      </c>
    </row>
    <row r="78713" spans="16:16" x14ac:dyDescent="0.3">
      <c r="P78713">
        <v>90000</v>
      </c>
    </row>
    <row r="78714" spans="16:16" x14ac:dyDescent="0.3">
      <c r="P78714">
        <v>80000</v>
      </c>
    </row>
    <row r="78715" spans="16:16" x14ac:dyDescent="0.3">
      <c r="P78715">
        <v>150000</v>
      </c>
    </row>
    <row r="78716" spans="16:16" x14ac:dyDescent="0.3">
      <c r="P78716">
        <v>175000</v>
      </c>
    </row>
    <row r="78717" spans="16:16" x14ac:dyDescent="0.3">
      <c r="P78717">
        <v>100000</v>
      </c>
    </row>
    <row r="78718" spans="16:16" x14ac:dyDescent="0.3">
      <c r="P78718">
        <v>109000</v>
      </c>
    </row>
    <row r="78719" spans="16:16" x14ac:dyDescent="0.3">
      <c r="P78719">
        <v>140000</v>
      </c>
    </row>
    <row r="78720" spans="16:16" x14ac:dyDescent="0.3">
      <c r="P78720">
        <v>80000</v>
      </c>
    </row>
    <row r="78721" spans="16:16" x14ac:dyDescent="0.3">
      <c r="P78721">
        <v>120000</v>
      </c>
    </row>
    <row r="78722" spans="16:16" x14ac:dyDescent="0.3">
      <c r="P78722">
        <v>220000</v>
      </c>
    </row>
    <row r="78723" spans="16:16" x14ac:dyDescent="0.3">
      <c r="P78723">
        <v>100000</v>
      </c>
    </row>
    <row r="78724" spans="16:16" x14ac:dyDescent="0.3">
      <c r="P78724">
        <v>145000</v>
      </c>
    </row>
    <row r="78725" spans="16:16" x14ac:dyDescent="0.3">
      <c r="P78725">
        <v>250000</v>
      </c>
    </row>
    <row r="78726" spans="16:16" x14ac:dyDescent="0.3">
      <c r="P78726">
        <v>115000</v>
      </c>
    </row>
    <row r="78727" spans="16:16" x14ac:dyDescent="0.3">
      <c r="P78727">
        <v>102000</v>
      </c>
    </row>
    <row r="78728" spans="16:16" x14ac:dyDescent="0.3">
      <c r="P78728">
        <v>140000</v>
      </c>
    </row>
    <row r="78729" spans="16:16" x14ac:dyDescent="0.3">
      <c r="P78729">
        <v>120000</v>
      </c>
    </row>
    <row r="78730" spans="16:16" x14ac:dyDescent="0.3">
      <c r="P78730">
        <v>268000</v>
      </c>
    </row>
    <row r="78731" spans="16:16" x14ac:dyDescent="0.3">
      <c r="P78731">
        <v>100000</v>
      </c>
    </row>
    <row r="78732" spans="16:16" x14ac:dyDescent="0.3">
      <c r="P78732">
        <v>150000</v>
      </c>
    </row>
    <row r="78733" spans="16:16" x14ac:dyDescent="0.3">
      <c r="P78733">
        <v>104000</v>
      </c>
    </row>
    <row r="78734" spans="16:16" x14ac:dyDescent="0.3">
      <c r="P78734">
        <v>80000</v>
      </c>
    </row>
    <row r="78735" spans="16:16" x14ac:dyDescent="0.3">
      <c r="P78735">
        <v>160000</v>
      </c>
    </row>
    <row r="78736" spans="16:16" x14ac:dyDescent="0.3">
      <c r="P78736">
        <v>100000</v>
      </c>
    </row>
    <row r="78737" spans="16:16" x14ac:dyDescent="0.3">
      <c r="P78737">
        <v>100000</v>
      </c>
    </row>
    <row r="78738" spans="16:16" x14ac:dyDescent="0.3">
      <c r="P78738">
        <v>250000</v>
      </c>
    </row>
    <row r="78739" spans="16:16" x14ac:dyDescent="0.3">
      <c r="P78739">
        <v>165000</v>
      </c>
    </row>
    <row r="78740" spans="16:16" x14ac:dyDescent="0.3">
      <c r="P78740">
        <v>100000</v>
      </c>
    </row>
    <row r="78741" spans="16:16" x14ac:dyDescent="0.3">
      <c r="P78741">
        <v>180000</v>
      </c>
    </row>
    <row r="78742" spans="16:16" x14ac:dyDescent="0.3">
      <c r="P78742">
        <v>110000</v>
      </c>
    </row>
    <row r="78743" spans="16:16" x14ac:dyDescent="0.3">
      <c r="P78743">
        <v>120000</v>
      </c>
    </row>
    <row r="78744" spans="16:16" x14ac:dyDescent="0.3">
      <c r="P78744">
        <v>110000</v>
      </c>
    </row>
    <row r="78745" spans="16:16" x14ac:dyDescent="0.3">
      <c r="P78745">
        <v>160000</v>
      </c>
    </row>
    <row r="78746" spans="16:16" x14ac:dyDescent="0.3">
      <c r="P78746">
        <v>123000</v>
      </c>
    </row>
    <row r="78747" spans="16:16" x14ac:dyDescent="0.3">
      <c r="P78747">
        <v>80000</v>
      </c>
    </row>
    <row r="78748" spans="16:16" x14ac:dyDescent="0.3">
      <c r="P78748">
        <v>190000</v>
      </c>
    </row>
    <row r="78749" spans="16:16" x14ac:dyDescent="0.3">
      <c r="P78749">
        <v>150000</v>
      </c>
    </row>
    <row r="78750" spans="16:16" x14ac:dyDescent="0.3">
      <c r="P78750">
        <v>66000</v>
      </c>
    </row>
    <row r="78751" spans="16:16" x14ac:dyDescent="0.3">
      <c r="P78751">
        <v>100000</v>
      </c>
    </row>
    <row r="78752" spans="16:16" x14ac:dyDescent="0.3">
      <c r="P78752">
        <v>1054942</v>
      </c>
    </row>
    <row r="78753" spans="16:16" x14ac:dyDescent="0.3">
      <c r="P78753">
        <v>175000</v>
      </c>
    </row>
    <row r="78754" spans="16:16" x14ac:dyDescent="0.3">
      <c r="P78754">
        <v>250000</v>
      </c>
    </row>
    <row r="78755" spans="16:16" x14ac:dyDescent="0.3">
      <c r="P78755">
        <v>100000</v>
      </c>
    </row>
    <row r="78756" spans="16:16" x14ac:dyDescent="0.3">
      <c r="P78756">
        <v>175000</v>
      </c>
    </row>
    <row r="78757" spans="16:16" x14ac:dyDescent="0.3">
      <c r="P78757">
        <v>250000</v>
      </c>
    </row>
    <row r="78758" spans="16:16" x14ac:dyDescent="0.3">
      <c r="P78758">
        <v>250000</v>
      </c>
    </row>
    <row r="78759" spans="16:16" x14ac:dyDescent="0.3">
      <c r="P78759">
        <v>210000</v>
      </c>
    </row>
    <row r="78760" spans="16:16" x14ac:dyDescent="0.3">
      <c r="P78760">
        <v>190000</v>
      </c>
    </row>
    <row r="78761" spans="16:16" x14ac:dyDescent="0.3">
      <c r="P78761">
        <v>250000</v>
      </c>
    </row>
    <row r="78762" spans="16:16" x14ac:dyDescent="0.3">
      <c r="P78762">
        <v>210000</v>
      </c>
    </row>
    <row r="78763" spans="16:16" x14ac:dyDescent="0.3">
      <c r="P78763">
        <v>210000</v>
      </c>
    </row>
    <row r="78764" spans="16:16" x14ac:dyDescent="0.3">
      <c r="P78764">
        <v>115000</v>
      </c>
    </row>
    <row r="78765" spans="16:16" x14ac:dyDescent="0.3">
      <c r="P78765">
        <v>1054942</v>
      </c>
    </row>
    <row r="78766" spans="16:16" x14ac:dyDescent="0.3">
      <c r="P78766">
        <v>75000</v>
      </c>
    </row>
    <row r="78767" spans="16:16" x14ac:dyDescent="0.3">
      <c r="P78767">
        <v>115000</v>
      </c>
    </row>
    <row r="78768" spans="16:16" x14ac:dyDescent="0.3">
      <c r="P78768">
        <v>70000</v>
      </c>
    </row>
    <row r="78769" spans="16:16" x14ac:dyDescent="0.3">
      <c r="P78769">
        <v>120000</v>
      </c>
    </row>
    <row r="78770" spans="16:16" x14ac:dyDescent="0.3">
      <c r="P78770">
        <v>105000</v>
      </c>
    </row>
    <row r="78771" spans="16:16" x14ac:dyDescent="0.3">
      <c r="P78771">
        <v>250000</v>
      </c>
    </row>
    <row r="78772" spans="16:16" x14ac:dyDescent="0.3">
      <c r="P78772">
        <v>215000</v>
      </c>
    </row>
    <row r="78773" spans="16:16" x14ac:dyDescent="0.3">
      <c r="P78773">
        <v>240000</v>
      </c>
    </row>
    <row r="78774" spans="16:16" x14ac:dyDescent="0.3">
      <c r="P78774">
        <v>100000</v>
      </c>
    </row>
    <row r="78775" spans="16:16" x14ac:dyDescent="0.3">
      <c r="P78775">
        <v>198000</v>
      </c>
    </row>
    <row r="78776" spans="16:16" x14ac:dyDescent="0.3">
      <c r="P78776">
        <v>85000</v>
      </c>
    </row>
    <row r="78777" spans="16:16" x14ac:dyDescent="0.3">
      <c r="P78777">
        <v>60000</v>
      </c>
    </row>
    <row r="78778" spans="16:16" x14ac:dyDescent="0.3">
      <c r="P78778">
        <v>15000</v>
      </c>
    </row>
    <row r="78779" spans="16:16" x14ac:dyDescent="0.3">
      <c r="P78779">
        <v>60000</v>
      </c>
    </row>
    <row r="78780" spans="16:16" x14ac:dyDescent="0.3">
      <c r="P78780">
        <v>73000</v>
      </c>
    </row>
    <row r="78781" spans="16:16" x14ac:dyDescent="0.3">
      <c r="P78781">
        <v>90000</v>
      </c>
    </row>
    <row r="78782" spans="16:16" x14ac:dyDescent="0.3">
      <c r="P78782">
        <v>180000</v>
      </c>
    </row>
    <row r="78783" spans="16:16" x14ac:dyDescent="0.3">
      <c r="P78783">
        <v>200000</v>
      </c>
    </row>
    <row r="78784" spans="16:16" x14ac:dyDescent="0.3">
      <c r="P78784">
        <v>240000</v>
      </c>
    </row>
    <row r="78785" spans="16:16" x14ac:dyDescent="0.3">
      <c r="P78785">
        <v>75000</v>
      </c>
    </row>
    <row r="78786" spans="16:16" x14ac:dyDescent="0.3">
      <c r="P78786">
        <v>200000</v>
      </c>
    </row>
    <row r="78787" spans="16:16" x14ac:dyDescent="0.3">
      <c r="P78787">
        <v>53000</v>
      </c>
    </row>
    <row r="78788" spans="16:16" x14ac:dyDescent="0.3">
      <c r="P78788">
        <v>90000</v>
      </c>
    </row>
    <row r="78789" spans="16:16" x14ac:dyDescent="0.3">
      <c r="P78789">
        <v>100000</v>
      </c>
    </row>
    <row r="78790" spans="16:16" x14ac:dyDescent="0.3">
      <c r="P78790">
        <v>190000</v>
      </c>
    </row>
    <row r="78791" spans="16:16" x14ac:dyDescent="0.3">
      <c r="P78791">
        <v>150000</v>
      </c>
    </row>
    <row r="78792" spans="16:16" x14ac:dyDescent="0.3">
      <c r="P78792">
        <v>143000</v>
      </c>
    </row>
    <row r="78793" spans="16:16" x14ac:dyDescent="0.3">
      <c r="P78793">
        <v>200000</v>
      </c>
    </row>
    <row r="78794" spans="16:16" x14ac:dyDescent="0.3">
      <c r="P78794">
        <v>217000</v>
      </c>
    </row>
    <row r="78795" spans="16:16" x14ac:dyDescent="0.3">
      <c r="P78795">
        <v>200000</v>
      </c>
    </row>
    <row r="78796" spans="16:16" x14ac:dyDescent="0.3">
      <c r="P78796">
        <v>140000</v>
      </c>
    </row>
    <row r="78797" spans="16:16" x14ac:dyDescent="0.3">
      <c r="P78797">
        <v>120000</v>
      </c>
    </row>
    <row r="78798" spans="16:16" x14ac:dyDescent="0.3">
      <c r="P78798">
        <v>110000</v>
      </c>
    </row>
    <row r="78799" spans="16:16" x14ac:dyDescent="0.3">
      <c r="P78799">
        <v>150000</v>
      </c>
    </row>
    <row r="78800" spans="16:16" x14ac:dyDescent="0.3">
      <c r="P78800">
        <v>150000</v>
      </c>
    </row>
    <row r="78801" spans="16:16" x14ac:dyDescent="0.3">
      <c r="P78801">
        <v>100000</v>
      </c>
    </row>
    <row r="78802" spans="16:16" x14ac:dyDescent="0.3">
      <c r="P78802">
        <v>150000</v>
      </c>
    </row>
    <row r="78803" spans="16:16" x14ac:dyDescent="0.3">
      <c r="P78803">
        <v>112000</v>
      </c>
    </row>
    <row r="78804" spans="16:16" x14ac:dyDescent="0.3">
      <c r="P78804">
        <v>120000</v>
      </c>
    </row>
    <row r="78805" spans="16:16" x14ac:dyDescent="0.3">
      <c r="P78805">
        <v>140000</v>
      </c>
    </row>
    <row r="78806" spans="16:16" x14ac:dyDescent="0.3">
      <c r="P78806">
        <v>112000</v>
      </c>
    </row>
    <row r="78807" spans="16:16" x14ac:dyDescent="0.3">
      <c r="P78807">
        <v>185000</v>
      </c>
    </row>
    <row r="78808" spans="16:16" x14ac:dyDescent="0.3">
      <c r="P78808">
        <v>80000</v>
      </c>
    </row>
    <row r="78809" spans="16:16" x14ac:dyDescent="0.3">
      <c r="P78809">
        <v>125000</v>
      </c>
    </row>
    <row r="78810" spans="16:16" x14ac:dyDescent="0.3">
      <c r="P78810">
        <v>35000</v>
      </c>
    </row>
    <row r="78811" spans="16:16" x14ac:dyDescent="0.3">
      <c r="P78811">
        <v>290000</v>
      </c>
    </row>
    <row r="78812" spans="16:16" x14ac:dyDescent="0.3">
      <c r="P78812">
        <v>65000</v>
      </c>
    </row>
    <row r="78813" spans="16:16" x14ac:dyDescent="0.3">
      <c r="P78813">
        <v>150000</v>
      </c>
    </row>
    <row r="78814" spans="16:16" x14ac:dyDescent="0.3">
      <c r="P78814">
        <v>130000</v>
      </c>
    </row>
    <row r="78815" spans="16:16" x14ac:dyDescent="0.3">
      <c r="P78815">
        <v>92000</v>
      </c>
    </row>
    <row r="78816" spans="16:16" x14ac:dyDescent="0.3">
      <c r="P78816">
        <v>125000</v>
      </c>
    </row>
    <row r="78817" spans="16:16" x14ac:dyDescent="0.3">
      <c r="P78817">
        <v>75000</v>
      </c>
    </row>
    <row r="78818" spans="16:16" x14ac:dyDescent="0.3">
      <c r="P78818">
        <v>250000</v>
      </c>
    </row>
    <row r="78819" spans="16:16" x14ac:dyDescent="0.3">
      <c r="P78819">
        <v>150000</v>
      </c>
    </row>
    <row r="78820" spans="16:16" x14ac:dyDescent="0.3">
      <c r="P78820">
        <v>220000</v>
      </c>
    </row>
    <row r="78821" spans="16:16" x14ac:dyDescent="0.3">
      <c r="P78821">
        <v>120000</v>
      </c>
    </row>
    <row r="78822" spans="16:16" x14ac:dyDescent="0.3">
      <c r="P78822">
        <v>160000</v>
      </c>
    </row>
    <row r="78823" spans="16:16" x14ac:dyDescent="0.3">
      <c r="P78823">
        <v>145000</v>
      </c>
    </row>
    <row r="78824" spans="16:16" x14ac:dyDescent="0.3">
      <c r="P78824">
        <v>175000</v>
      </c>
    </row>
    <row r="78825" spans="16:16" x14ac:dyDescent="0.3">
      <c r="P78825">
        <v>175000</v>
      </c>
    </row>
    <row r="78826" spans="16:16" x14ac:dyDescent="0.3">
      <c r="P78826">
        <v>215000</v>
      </c>
    </row>
    <row r="78827" spans="16:16" x14ac:dyDescent="0.3">
      <c r="P78827">
        <v>200000</v>
      </c>
    </row>
    <row r="78828" spans="16:16" x14ac:dyDescent="0.3">
      <c r="P78828">
        <v>200000</v>
      </c>
    </row>
    <row r="78829" spans="16:16" x14ac:dyDescent="0.3">
      <c r="P78829">
        <v>325000</v>
      </c>
    </row>
    <row r="78830" spans="16:16" x14ac:dyDescent="0.3">
      <c r="P78830">
        <v>185000</v>
      </c>
    </row>
    <row r="78831" spans="16:16" x14ac:dyDescent="0.3">
      <c r="P78831">
        <v>235000</v>
      </c>
    </row>
    <row r="78832" spans="16:16" x14ac:dyDescent="0.3">
      <c r="P78832">
        <v>269000</v>
      </c>
    </row>
    <row r="78833" spans="16:16" x14ac:dyDescent="0.3">
      <c r="P78833">
        <v>250000</v>
      </c>
    </row>
    <row r="78834" spans="16:16" x14ac:dyDescent="0.3">
      <c r="P78834">
        <v>150000</v>
      </c>
    </row>
    <row r="78835" spans="16:16" x14ac:dyDescent="0.3">
      <c r="P78835">
        <v>200000</v>
      </c>
    </row>
    <row r="78836" spans="16:16" x14ac:dyDescent="0.3">
      <c r="P78836">
        <v>80000</v>
      </c>
    </row>
    <row r="78837" spans="16:16" x14ac:dyDescent="0.3">
      <c r="P78837">
        <v>100000</v>
      </c>
    </row>
    <row r="78838" spans="16:16" x14ac:dyDescent="0.3">
      <c r="P78838">
        <v>190000</v>
      </c>
    </row>
    <row r="78839" spans="16:16" x14ac:dyDescent="0.3">
      <c r="P78839">
        <v>400000</v>
      </c>
    </row>
    <row r="78840" spans="16:16" x14ac:dyDescent="0.3">
      <c r="P78840">
        <v>190000</v>
      </c>
    </row>
    <row r="78841" spans="16:16" x14ac:dyDescent="0.3">
      <c r="P78841">
        <v>125000</v>
      </c>
    </row>
    <row r="78842" spans="16:16" x14ac:dyDescent="0.3">
      <c r="P78842">
        <v>85000</v>
      </c>
    </row>
    <row r="78843" spans="16:16" x14ac:dyDescent="0.3">
      <c r="P78843">
        <v>100000</v>
      </c>
    </row>
    <row r="78844" spans="16:16" x14ac:dyDescent="0.3">
      <c r="P78844">
        <v>125000</v>
      </c>
    </row>
    <row r="78845" spans="16:16" x14ac:dyDescent="0.3">
      <c r="P78845">
        <v>130000</v>
      </c>
    </row>
    <row r="78846" spans="16:16" x14ac:dyDescent="0.3">
      <c r="P78846">
        <v>115000</v>
      </c>
    </row>
    <row r="78847" spans="16:16" x14ac:dyDescent="0.3">
      <c r="P78847">
        <v>120000</v>
      </c>
    </row>
    <row r="78848" spans="16:16" x14ac:dyDescent="0.3">
      <c r="P78848">
        <v>325000</v>
      </c>
    </row>
    <row r="78849" spans="16:16" x14ac:dyDescent="0.3">
      <c r="P78849">
        <v>124000</v>
      </c>
    </row>
    <row r="78850" spans="16:16" x14ac:dyDescent="0.3">
      <c r="P78850">
        <v>195000</v>
      </c>
    </row>
    <row r="78851" spans="16:16" x14ac:dyDescent="0.3">
      <c r="P78851">
        <v>125000</v>
      </c>
    </row>
    <row r="78852" spans="16:16" x14ac:dyDescent="0.3">
      <c r="P78852">
        <v>120000</v>
      </c>
    </row>
    <row r="78853" spans="16:16" x14ac:dyDescent="0.3">
      <c r="P78853">
        <v>260000</v>
      </c>
    </row>
    <row r="78854" spans="16:16" x14ac:dyDescent="0.3">
      <c r="P78854">
        <v>155000</v>
      </c>
    </row>
    <row r="78855" spans="16:16" x14ac:dyDescent="0.3">
      <c r="P78855">
        <v>100000</v>
      </c>
    </row>
    <row r="78856" spans="16:16" x14ac:dyDescent="0.3">
      <c r="P78856">
        <v>140000</v>
      </c>
    </row>
    <row r="78857" spans="16:16" x14ac:dyDescent="0.3">
      <c r="P78857">
        <v>150000</v>
      </c>
    </row>
    <row r="78858" spans="16:16" x14ac:dyDescent="0.3">
      <c r="P78858">
        <v>120000</v>
      </c>
    </row>
    <row r="78859" spans="16:16" x14ac:dyDescent="0.3">
      <c r="P78859">
        <v>215000</v>
      </c>
    </row>
    <row r="78860" spans="16:16" x14ac:dyDescent="0.3">
      <c r="P78860">
        <v>200000</v>
      </c>
    </row>
    <row r="78861" spans="16:16" x14ac:dyDescent="0.3">
      <c r="P78861">
        <v>150000</v>
      </c>
    </row>
    <row r="78862" spans="16:16" x14ac:dyDescent="0.3">
      <c r="P78862">
        <v>175000</v>
      </c>
    </row>
    <row r="78863" spans="16:16" x14ac:dyDescent="0.3">
      <c r="P78863">
        <v>175000</v>
      </c>
    </row>
    <row r="78864" spans="16:16" x14ac:dyDescent="0.3">
      <c r="P78864">
        <v>180000</v>
      </c>
    </row>
    <row r="78865" spans="16:16" x14ac:dyDescent="0.3">
      <c r="P78865">
        <v>285000</v>
      </c>
    </row>
    <row r="78866" spans="16:16" x14ac:dyDescent="0.3">
      <c r="P78866">
        <v>140000</v>
      </c>
    </row>
    <row r="78867" spans="16:16" x14ac:dyDescent="0.3">
      <c r="P78867">
        <v>140000</v>
      </c>
    </row>
    <row r="78868" spans="16:16" x14ac:dyDescent="0.3">
      <c r="P78868">
        <v>180000</v>
      </c>
    </row>
    <row r="78869" spans="16:16" x14ac:dyDescent="0.3">
      <c r="P78869">
        <v>66900</v>
      </c>
    </row>
    <row r="78870" spans="16:16" x14ac:dyDescent="0.3">
      <c r="P78870">
        <v>150000</v>
      </c>
    </row>
    <row r="78871" spans="16:16" x14ac:dyDescent="0.3">
      <c r="P78871">
        <v>350000</v>
      </c>
    </row>
    <row r="78872" spans="16:16" x14ac:dyDescent="0.3">
      <c r="P78872">
        <v>118000</v>
      </c>
    </row>
    <row r="78873" spans="16:16" x14ac:dyDescent="0.3">
      <c r="P78873">
        <v>65000</v>
      </c>
    </row>
    <row r="78874" spans="16:16" x14ac:dyDescent="0.3">
      <c r="P78874">
        <v>90000</v>
      </c>
    </row>
    <row r="78875" spans="16:16" x14ac:dyDescent="0.3">
      <c r="P78875">
        <v>65000</v>
      </c>
    </row>
    <row r="78876" spans="16:16" x14ac:dyDescent="0.3">
      <c r="P78876">
        <v>120000</v>
      </c>
    </row>
    <row r="78877" spans="16:16" x14ac:dyDescent="0.3">
      <c r="P78877">
        <v>87000</v>
      </c>
    </row>
    <row r="78878" spans="16:16" x14ac:dyDescent="0.3">
      <c r="P78878">
        <v>90000</v>
      </c>
    </row>
    <row r="78879" spans="16:16" x14ac:dyDescent="0.3">
      <c r="P78879">
        <v>60000</v>
      </c>
    </row>
    <row r="78880" spans="16:16" x14ac:dyDescent="0.3">
      <c r="P78880">
        <v>130000</v>
      </c>
    </row>
    <row r="78881" spans="16:16" x14ac:dyDescent="0.3">
      <c r="P78881">
        <v>189000</v>
      </c>
    </row>
    <row r="78882" spans="16:16" x14ac:dyDescent="0.3">
      <c r="P78882">
        <v>325000</v>
      </c>
    </row>
    <row r="78883" spans="16:16" x14ac:dyDescent="0.3">
      <c r="P78883">
        <v>85000</v>
      </c>
    </row>
    <row r="78884" spans="16:16" x14ac:dyDescent="0.3">
      <c r="P78884">
        <v>100000</v>
      </c>
    </row>
    <row r="78885" spans="16:16" x14ac:dyDescent="0.3">
      <c r="P78885">
        <v>65000</v>
      </c>
    </row>
    <row r="78886" spans="16:16" x14ac:dyDescent="0.3">
      <c r="P78886">
        <v>155000</v>
      </c>
    </row>
    <row r="78887" spans="16:16" x14ac:dyDescent="0.3">
      <c r="P78887">
        <v>150000</v>
      </c>
    </row>
    <row r="78888" spans="16:16" x14ac:dyDescent="0.3">
      <c r="P78888">
        <v>150000</v>
      </c>
    </row>
    <row r="78889" spans="16:16" x14ac:dyDescent="0.3">
      <c r="P78889">
        <v>195000</v>
      </c>
    </row>
    <row r="78890" spans="16:16" x14ac:dyDescent="0.3">
      <c r="P78890">
        <v>78000</v>
      </c>
    </row>
    <row r="78891" spans="16:16" x14ac:dyDescent="0.3">
      <c r="P78891">
        <v>215000</v>
      </c>
    </row>
    <row r="78892" spans="16:16" x14ac:dyDescent="0.3">
      <c r="P78892">
        <v>135000</v>
      </c>
    </row>
    <row r="78893" spans="16:16" x14ac:dyDescent="0.3">
      <c r="P78893">
        <v>175000</v>
      </c>
    </row>
    <row r="78894" spans="16:16" x14ac:dyDescent="0.3">
      <c r="P78894">
        <v>180000</v>
      </c>
    </row>
    <row r="78895" spans="16:16" x14ac:dyDescent="0.3">
      <c r="P78895">
        <v>70000</v>
      </c>
    </row>
    <row r="78896" spans="16:16" x14ac:dyDescent="0.3">
      <c r="P78896">
        <v>90000</v>
      </c>
    </row>
    <row r="78897" spans="16:16" x14ac:dyDescent="0.3">
      <c r="P78897">
        <v>80000</v>
      </c>
    </row>
    <row r="78898" spans="16:16" x14ac:dyDescent="0.3">
      <c r="P78898">
        <v>80000</v>
      </c>
    </row>
    <row r="78899" spans="16:16" x14ac:dyDescent="0.3">
      <c r="P78899">
        <v>150000</v>
      </c>
    </row>
    <row r="78900" spans="16:16" x14ac:dyDescent="0.3">
      <c r="P78900">
        <v>50000</v>
      </c>
    </row>
    <row r="78901" spans="16:16" x14ac:dyDescent="0.3">
      <c r="P78901">
        <v>200000</v>
      </c>
    </row>
    <row r="78902" spans="16:16" x14ac:dyDescent="0.3">
      <c r="P78902">
        <v>339890</v>
      </c>
    </row>
    <row r="78903" spans="16:16" x14ac:dyDescent="0.3">
      <c r="P78903">
        <v>120000</v>
      </c>
    </row>
    <row r="78904" spans="16:16" x14ac:dyDescent="0.3">
      <c r="P78904">
        <v>90000</v>
      </c>
    </row>
    <row r="78905" spans="16:16" x14ac:dyDescent="0.3">
      <c r="P78905">
        <v>140000</v>
      </c>
    </row>
    <row r="78906" spans="16:16" x14ac:dyDescent="0.3">
      <c r="P78906">
        <v>80000</v>
      </c>
    </row>
    <row r="78907" spans="16:16" x14ac:dyDescent="0.3">
      <c r="P78907">
        <v>350000</v>
      </c>
    </row>
    <row r="78908" spans="16:16" x14ac:dyDescent="0.3">
      <c r="P78908">
        <v>1054942</v>
      </c>
    </row>
    <row r="78909" spans="16:16" x14ac:dyDescent="0.3">
      <c r="P78909">
        <v>65000</v>
      </c>
    </row>
    <row r="78910" spans="16:16" x14ac:dyDescent="0.3">
      <c r="P78910">
        <v>100000</v>
      </c>
    </row>
    <row r="78911" spans="16:16" x14ac:dyDescent="0.3">
      <c r="P78911">
        <v>160000</v>
      </c>
    </row>
    <row r="78912" spans="16:16" x14ac:dyDescent="0.3">
      <c r="P78912">
        <v>175000</v>
      </c>
    </row>
    <row r="78913" spans="16:16" x14ac:dyDescent="0.3">
      <c r="P78913">
        <v>90000</v>
      </c>
    </row>
    <row r="78914" spans="16:16" x14ac:dyDescent="0.3">
      <c r="P78914">
        <v>85000</v>
      </c>
    </row>
    <row r="78915" spans="16:16" x14ac:dyDescent="0.3">
      <c r="P78915">
        <v>160000</v>
      </c>
    </row>
    <row r="78916" spans="16:16" x14ac:dyDescent="0.3">
      <c r="P78916">
        <v>175000</v>
      </c>
    </row>
    <row r="78917" spans="16:16" x14ac:dyDescent="0.3">
      <c r="P78917">
        <v>150000</v>
      </c>
    </row>
    <row r="78918" spans="16:16" x14ac:dyDescent="0.3">
      <c r="P78918">
        <v>200000</v>
      </c>
    </row>
    <row r="78919" spans="16:16" x14ac:dyDescent="0.3">
      <c r="P78919">
        <v>150000</v>
      </c>
    </row>
    <row r="78920" spans="16:16" x14ac:dyDescent="0.3">
      <c r="P78920">
        <v>100000</v>
      </c>
    </row>
    <row r="78921" spans="16:16" x14ac:dyDescent="0.3">
      <c r="P78921">
        <v>260000</v>
      </c>
    </row>
    <row r="78922" spans="16:16" x14ac:dyDescent="0.3">
      <c r="P78922">
        <v>150000</v>
      </c>
    </row>
    <row r="78923" spans="16:16" x14ac:dyDescent="0.3">
      <c r="P78923">
        <v>260000</v>
      </c>
    </row>
    <row r="78924" spans="16:16" x14ac:dyDescent="0.3">
      <c r="P78924">
        <v>65000</v>
      </c>
    </row>
    <row r="78925" spans="16:16" x14ac:dyDescent="0.3">
      <c r="P78925">
        <v>150000</v>
      </c>
    </row>
    <row r="78926" spans="16:16" x14ac:dyDescent="0.3">
      <c r="P78926">
        <v>20000</v>
      </c>
    </row>
    <row r="78927" spans="16:16" x14ac:dyDescent="0.3">
      <c r="P78927">
        <v>185000</v>
      </c>
    </row>
    <row r="78928" spans="16:16" x14ac:dyDescent="0.3">
      <c r="P78928">
        <v>150000</v>
      </c>
    </row>
    <row r="78929" spans="16:16" x14ac:dyDescent="0.3">
      <c r="P78929">
        <v>350000</v>
      </c>
    </row>
    <row r="78930" spans="16:16" x14ac:dyDescent="0.3">
      <c r="P78930">
        <v>100000</v>
      </c>
    </row>
    <row r="78931" spans="16:16" x14ac:dyDescent="0.3">
      <c r="P78931">
        <v>90000</v>
      </c>
    </row>
    <row r="78932" spans="16:16" x14ac:dyDescent="0.3">
      <c r="P78932">
        <v>90000</v>
      </c>
    </row>
    <row r="78933" spans="16:16" x14ac:dyDescent="0.3">
      <c r="P78933">
        <v>90000</v>
      </c>
    </row>
    <row r="78934" spans="16:16" x14ac:dyDescent="0.3">
      <c r="P78934">
        <v>135000</v>
      </c>
    </row>
    <row r="78935" spans="16:16" x14ac:dyDescent="0.3">
      <c r="P78935">
        <v>125000</v>
      </c>
    </row>
    <row r="78936" spans="16:16" x14ac:dyDescent="0.3">
      <c r="P78936">
        <v>100000</v>
      </c>
    </row>
    <row r="78937" spans="16:16" x14ac:dyDescent="0.3">
      <c r="P78937">
        <v>75000</v>
      </c>
    </row>
    <row r="78938" spans="16:16" x14ac:dyDescent="0.3">
      <c r="P78938">
        <v>90000</v>
      </c>
    </row>
    <row r="78939" spans="16:16" x14ac:dyDescent="0.3">
      <c r="P78939">
        <v>85000</v>
      </c>
    </row>
    <row r="78940" spans="16:16" x14ac:dyDescent="0.3">
      <c r="P78940">
        <v>85000</v>
      </c>
    </row>
    <row r="78941" spans="16:16" x14ac:dyDescent="0.3">
      <c r="P78941">
        <v>140000</v>
      </c>
    </row>
    <row r="78942" spans="16:16" x14ac:dyDescent="0.3">
      <c r="P78942">
        <v>270000</v>
      </c>
    </row>
    <row r="78943" spans="16:16" x14ac:dyDescent="0.3">
      <c r="P78943">
        <v>300000</v>
      </c>
    </row>
    <row r="78944" spans="16:16" x14ac:dyDescent="0.3">
      <c r="P78944">
        <v>100000</v>
      </c>
    </row>
    <row r="78945" spans="16:16" x14ac:dyDescent="0.3">
      <c r="P78945">
        <v>180000</v>
      </c>
    </row>
    <row r="78946" spans="16:16" x14ac:dyDescent="0.3">
      <c r="P78946">
        <v>180000</v>
      </c>
    </row>
    <row r="78947" spans="16:16" x14ac:dyDescent="0.3">
      <c r="P78947">
        <v>150000</v>
      </c>
    </row>
    <row r="78948" spans="16:16" x14ac:dyDescent="0.3">
      <c r="P78948">
        <v>160000</v>
      </c>
    </row>
    <row r="78949" spans="16:16" x14ac:dyDescent="0.3">
      <c r="P78949">
        <v>100000</v>
      </c>
    </row>
    <row r="78950" spans="16:16" x14ac:dyDescent="0.3">
      <c r="P78950">
        <v>89000</v>
      </c>
    </row>
    <row r="78951" spans="16:16" x14ac:dyDescent="0.3">
      <c r="P78951">
        <v>125000</v>
      </c>
    </row>
    <row r="78952" spans="16:16" x14ac:dyDescent="0.3">
      <c r="P78952">
        <v>150000</v>
      </c>
    </row>
    <row r="78953" spans="16:16" x14ac:dyDescent="0.3">
      <c r="P78953">
        <v>140000</v>
      </c>
    </row>
    <row r="78954" spans="16:16" x14ac:dyDescent="0.3">
      <c r="P78954">
        <v>95000</v>
      </c>
    </row>
    <row r="78955" spans="16:16" x14ac:dyDescent="0.3">
      <c r="P78955">
        <v>85000</v>
      </c>
    </row>
    <row r="78956" spans="16:16" x14ac:dyDescent="0.3">
      <c r="P78956">
        <v>175000</v>
      </c>
    </row>
    <row r="78957" spans="16:16" x14ac:dyDescent="0.3">
      <c r="P78957">
        <v>165000</v>
      </c>
    </row>
    <row r="78958" spans="16:16" x14ac:dyDescent="0.3">
      <c r="P78958">
        <v>175000</v>
      </c>
    </row>
    <row r="78959" spans="16:16" x14ac:dyDescent="0.3">
      <c r="P78959">
        <v>140000</v>
      </c>
    </row>
    <row r="78960" spans="16:16" x14ac:dyDescent="0.3">
      <c r="P78960">
        <v>110000</v>
      </c>
    </row>
    <row r="78961" spans="16:16" x14ac:dyDescent="0.3">
      <c r="P78961">
        <v>90000</v>
      </c>
    </row>
    <row r="78962" spans="16:16" x14ac:dyDescent="0.3">
      <c r="P78962">
        <v>210000</v>
      </c>
    </row>
    <row r="78963" spans="16:16" x14ac:dyDescent="0.3">
      <c r="P78963">
        <v>169000</v>
      </c>
    </row>
    <row r="78964" spans="16:16" x14ac:dyDescent="0.3">
      <c r="P78964">
        <v>190000</v>
      </c>
    </row>
    <row r="78965" spans="16:16" x14ac:dyDescent="0.3">
      <c r="P78965">
        <v>280000</v>
      </c>
    </row>
    <row r="78966" spans="16:16" x14ac:dyDescent="0.3">
      <c r="P78966">
        <v>100000</v>
      </c>
    </row>
    <row r="78967" spans="16:16" x14ac:dyDescent="0.3">
      <c r="P78967">
        <v>85000</v>
      </c>
    </row>
    <row r="78968" spans="16:16" x14ac:dyDescent="0.3">
      <c r="P78968">
        <v>60000</v>
      </c>
    </row>
    <row r="78969" spans="16:16" x14ac:dyDescent="0.3">
      <c r="P78969">
        <v>192000</v>
      </c>
    </row>
    <row r="78970" spans="16:16" x14ac:dyDescent="0.3">
      <c r="P78970">
        <v>160000</v>
      </c>
    </row>
    <row r="78971" spans="16:16" x14ac:dyDescent="0.3">
      <c r="P78971">
        <v>200000</v>
      </c>
    </row>
    <row r="78972" spans="16:16" x14ac:dyDescent="0.3">
      <c r="P78972">
        <v>170000</v>
      </c>
    </row>
    <row r="78973" spans="16:16" x14ac:dyDescent="0.3">
      <c r="P78973">
        <v>170000</v>
      </c>
    </row>
    <row r="78974" spans="16:16" x14ac:dyDescent="0.3">
      <c r="P78974">
        <v>175000</v>
      </c>
    </row>
    <row r="78975" spans="16:16" x14ac:dyDescent="0.3">
      <c r="P78975">
        <v>165000</v>
      </c>
    </row>
    <row r="78976" spans="16:16" x14ac:dyDescent="0.3">
      <c r="P78976">
        <v>120000</v>
      </c>
    </row>
    <row r="78977" spans="16:16" x14ac:dyDescent="0.3">
      <c r="P78977">
        <v>105000</v>
      </c>
    </row>
    <row r="78978" spans="16:16" x14ac:dyDescent="0.3">
      <c r="P78978">
        <v>135000</v>
      </c>
    </row>
    <row r="78979" spans="16:16" x14ac:dyDescent="0.3">
      <c r="P78979">
        <v>150000</v>
      </c>
    </row>
    <row r="78980" spans="16:16" x14ac:dyDescent="0.3">
      <c r="P78980">
        <v>218000</v>
      </c>
    </row>
    <row r="78981" spans="16:16" x14ac:dyDescent="0.3">
      <c r="P78981">
        <v>140000</v>
      </c>
    </row>
    <row r="78982" spans="16:16" x14ac:dyDescent="0.3">
      <c r="P78982">
        <v>175000</v>
      </c>
    </row>
    <row r="78983" spans="16:16" x14ac:dyDescent="0.3">
      <c r="P78983">
        <v>130000</v>
      </c>
    </row>
    <row r="78984" spans="16:16" x14ac:dyDescent="0.3">
      <c r="P78984">
        <v>100000</v>
      </c>
    </row>
    <row r="78985" spans="16:16" x14ac:dyDescent="0.3">
      <c r="P78985">
        <v>85000</v>
      </c>
    </row>
    <row r="78986" spans="16:16" x14ac:dyDescent="0.3">
      <c r="P78986">
        <v>165000</v>
      </c>
    </row>
    <row r="78987" spans="16:16" x14ac:dyDescent="0.3">
      <c r="P78987">
        <v>225000</v>
      </c>
    </row>
    <row r="78988" spans="16:16" x14ac:dyDescent="0.3">
      <c r="P78988">
        <v>150000</v>
      </c>
    </row>
    <row r="78989" spans="16:16" x14ac:dyDescent="0.3">
      <c r="P78989">
        <v>165000</v>
      </c>
    </row>
    <row r="78990" spans="16:16" x14ac:dyDescent="0.3">
      <c r="P78990">
        <v>200000</v>
      </c>
    </row>
    <row r="78991" spans="16:16" x14ac:dyDescent="0.3">
      <c r="P78991">
        <v>140000</v>
      </c>
    </row>
    <row r="78992" spans="16:16" x14ac:dyDescent="0.3">
      <c r="P78992">
        <v>160000</v>
      </c>
    </row>
    <row r="78993" spans="16:16" x14ac:dyDescent="0.3">
      <c r="P78993">
        <v>180000</v>
      </c>
    </row>
    <row r="78994" spans="16:16" x14ac:dyDescent="0.3">
      <c r="P78994">
        <v>170000</v>
      </c>
    </row>
    <row r="78995" spans="16:16" x14ac:dyDescent="0.3">
      <c r="P78995">
        <v>400000</v>
      </c>
    </row>
    <row r="78996" spans="16:16" x14ac:dyDescent="0.3">
      <c r="P78996">
        <v>150000</v>
      </c>
    </row>
    <row r="78997" spans="16:16" x14ac:dyDescent="0.3">
      <c r="P78997">
        <v>190000</v>
      </c>
    </row>
    <row r="78998" spans="16:16" x14ac:dyDescent="0.3">
      <c r="P78998">
        <v>206000</v>
      </c>
    </row>
    <row r="78999" spans="16:16" x14ac:dyDescent="0.3">
      <c r="P78999">
        <v>165000</v>
      </c>
    </row>
    <row r="79000" spans="16:16" x14ac:dyDescent="0.3">
      <c r="P79000">
        <v>150000</v>
      </c>
    </row>
    <row r="79001" spans="16:16" x14ac:dyDescent="0.3">
      <c r="P79001">
        <v>190000</v>
      </c>
    </row>
    <row r="79002" spans="16:16" x14ac:dyDescent="0.3">
      <c r="P79002">
        <v>85000</v>
      </c>
    </row>
    <row r="79003" spans="16:16" x14ac:dyDescent="0.3">
      <c r="P79003">
        <v>72000</v>
      </c>
    </row>
    <row r="79004" spans="16:16" x14ac:dyDescent="0.3">
      <c r="P79004">
        <v>180000</v>
      </c>
    </row>
    <row r="79005" spans="16:16" x14ac:dyDescent="0.3">
      <c r="P79005">
        <v>160000</v>
      </c>
    </row>
    <row r="79006" spans="16:16" x14ac:dyDescent="0.3">
      <c r="P79006">
        <v>185000</v>
      </c>
    </row>
    <row r="79007" spans="16:16" x14ac:dyDescent="0.3">
      <c r="P79007">
        <v>300000</v>
      </c>
    </row>
    <row r="79008" spans="16:16" x14ac:dyDescent="0.3">
      <c r="P79008">
        <v>195000</v>
      </c>
    </row>
    <row r="79009" spans="16:16" x14ac:dyDescent="0.3">
      <c r="P79009">
        <v>150000</v>
      </c>
    </row>
    <row r="79010" spans="16:16" x14ac:dyDescent="0.3">
      <c r="P79010">
        <v>110000</v>
      </c>
    </row>
    <row r="79011" spans="16:16" x14ac:dyDescent="0.3">
      <c r="P79011">
        <v>250000</v>
      </c>
    </row>
    <row r="79012" spans="16:16" x14ac:dyDescent="0.3">
      <c r="P79012">
        <v>250000</v>
      </c>
    </row>
    <row r="79013" spans="16:16" x14ac:dyDescent="0.3">
      <c r="P79013">
        <v>195000</v>
      </c>
    </row>
    <row r="79014" spans="16:16" x14ac:dyDescent="0.3">
      <c r="P79014">
        <v>190000</v>
      </c>
    </row>
    <row r="79015" spans="16:16" x14ac:dyDescent="0.3">
      <c r="P79015">
        <v>180000</v>
      </c>
    </row>
    <row r="79016" spans="16:16" x14ac:dyDescent="0.3">
      <c r="P79016">
        <v>235000</v>
      </c>
    </row>
    <row r="79017" spans="16:16" x14ac:dyDescent="0.3">
      <c r="P79017">
        <v>106000</v>
      </c>
    </row>
    <row r="79018" spans="16:16" x14ac:dyDescent="0.3">
      <c r="P79018">
        <v>90000</v>
      </c>
    </row>
    <row r="79019" spans="16:16" x14ac:dyDescent="0.3">
      <c r="P79019">
        <v>100000</v>
      </c>
    </row>
    <row r="79020" spans="16:16" x14ac:dyDescent="0.3">
      <c r="P79020">
        <v>145000</v>
      </c>
    </row>
    <row r="79021" spans="16:16" x14ac:dyDescent="0.3">
      <c r="P79021">
        <v>170000</v>
      </c>
    </row>
    <row r="79022" spans="16:16" x14ac:dyDescent="0.3">
      <c r="P79022">
        <v>200000</v>
      </c>
    </row>
    <row r="79023" spans="16:16" x14ac:dyDescent="0.3">
      <c r="P79023">
        <v>170000</v>
      </c>
    </row>
    <row r="79024" spans="16:16" x14ac:dyDescent="0.3">
      <c r="P79024">
        <v>275000</v>
      </c>
    </row>
    <row r="79025" spans="16:16" x14ac:dyDescent="0.3">
      <c r="P79025">
        <v>90000</v>
      </c>
    </row>
    <row r="79026" spans="16:16" x14ac:dyDescent="0.3">
      <c r="P79026">
        <v>90000</v>
      </c>
    </row>
    <row r="79027" spans="16:16" x14ac:dyDescent="0.3">
      <c r="P79027">
        <v>135000</v>
      </c>
    </row>
    <row r="79028" spans="16:16" x14ac:dyDescent="0.3">
      <c r="P79028">
        <v>170000</v>
      </c>
    </row>
    <row r="79029" spans="16:16" x14ac:dyDescent="0.3">
      <c r="P79029">
        <v>140000</v>
      </c>
    </row>
    <row r="79030" spans="16:16" x14ac:dyDescent="0.3">
      <c r="P79030">
        <v>170000</v>
      </c>
    </row>
    <row r="79031" spans="16:16" x14ac:dyDescent="0.3">
      <c r="P79031">
        <v>235000</v>
      </c>
    </row>
    <row r="79032" spans="16:16" x14ac:dyDescent="0.3">
      <c r="P79032">
        <v>250000</v>
      </c>
    </row>
    <row r="79033" spans="16:16" x14ac:dyDescent="0.3">
      <c r="P79033">
        <v>130000</v>
      </c>
    </row>
    <row r="79034" spans="16:16" x14ac:dyDescent="0.3">
      <c r="P79034">
        <v>160000</v>
      </c>
    </row>
    <row r="79035" spans="16:16" x14ac:dyDescent="0.3">
      <c r="P79035">
        <v>175000</v>
      </c>
    </row>
    <row r="79036" spans="16:16" x14ac:dyDescent="0.3">
      <c r="P79036">
        <v>225000</v>
      </c>
    </row>
    <row r="79037" spans="16:16" x14ac:dyDescent="0.3">
      <c r="P79037">
        <v>175000</v>
      </c>
    </row>
    <row r="79038" spans="16:16" x14ac:dyDescent="0.3">
      <c r="P79038">
        <v>190000</v>
      </c>
    </row>
    <row r="79039" spans="16:16" x14ac:dyDescent="0.3">
      <c r="P79039">
        <v>72500</v>
      </c>
    </row>
    <row r="79040" spans="16:16" x14ac:dyDescent="0.3">
      <c r="P79040">
        <v>350000</v>
      </c>
    </row>
    <row r="79041" spans="16:16" x14ac:dyDescent="0.3">
      <c r="P79041">
        <v>240000</v>
      </c>
    </row>
    <row r="79042" spans="16:16" x14ac:dyDescent="0.3">
      <c r="P79042">
        <v>350000</v>
      </c>
    </row>
    <row r="79043" spans="16:16" x14ac:dyDescent="0.3">
      <c r="P79043">
        <v>190000</v>
      </c>
    </row>
    <row r="79044" spans="16:16" x14ac:dyDescent="0.3">
      <c r="P79044">
        <v>175000</v>
      </c>
    </row>
    <row r="79045" spans="16:16" x14ac:dyDescent="0.3">
      <c r="P79045">
        <v>260000</v>
      </c>
    </row>
    <row r="79046" spans="16:16" x14ac:dyDescent="0.3">
      <c r="P79046">
        <v>250000</v>
      </c>
    </row>
    <row r="79047" spans="16:16" x14ac:dyDescent="0.3">
      <c r="P79047">
        <v>400000</v>
      </c>
    </row>
    <row r="79048" spans="16:16" x14ac:dyDescent="0.3">
      <c r="P79048">
        <v>400000</v>
      </c>
    </row>
    <row r="79049" spans="16:16" x14ac:dyDescent="0.3">
      <c r="P79049">
        <v>150000</v>
      </c>
    </row>
    <row r="79050" spans="16:16" x14ac:dyDescent="0.3">
      <c r="P79050">
        <v>180000</v>
      </c>
    </row>
    <row r="79051" spans="16:16" x14ac:dyDescent="0.3">
      <c r="P79051">
        <v>85000</v>
      </c>
    </row>
    <row r="79052" spans="16:16" x14ac:dyDescent="0.3">
      <c r="P79052">
        <v>400000</v>
      </c>
    </row>
    <row r="79053" spans="16:16" x14ac:dyDescent="0.3">
      <c r="P79053">
        <v>260000</v>
      </c>
    </row>
    <row r="79054" spans="16:16" x14ac:dyDescent="0.3">
      <c r="P79054">
        <v>115000</v>
      </c>
    </row>
    <row r="79055" spans="16:16" x14ac:dyDescent="0.3">
      <c r="P79055">
        <v>126000</v>
      </c>
    </row>
    <row r="79056" spans="16:16" x14ac:dyDescent="0.3">
      <c r="P79056">
        <v>134000</v>
      </c>
    </row>
    <row r="79057" spans="16:16" x14ac:dyDescent="0.3">
      <c r="P79057">
        <v>222000</v>
      </c>
    </row>
    <row r="79058" spans="16:16" x14ac:dyDescent="0.3">
      <c r="P79058">
        <v>85000</v>
      </c>
    </row>
    <row r="79059" spans="16:16" x14ac:dyDescent="0.3">
      <c r="P79059">
        <v>220000</v>
      </c>
    </row>
    <row r="79060" spans="16:16" x14ac:dyDescent="0.3">
      <c r="P79060">
        <v>400000</v>
      </c>
    </row>
    <row r="79061" spans="16:16" x14ac:dyDescent="0.3">
      <c r="P79061">
        <v>126000</v>
      </c>
    </row>
    <row r="79062" spans="16:16" x14ac:dyDescent="0.3">
      <c r="P79062">
        <v>225000</v>
      </c>
    </row>
    <row r="79063" spans="16:16" x14ac:dyDescent="0.3">
      <c r="P79063">
        <v>250000</v>
      </c>
    </row>
    <row r="79064" spans="16:16" x14ac:dyDescent="0.3">
      <c r="P79064">
        <v>280000</v>
      </c>
    </row>
    <row r="79065" spans="16:16" x14ac:dyDescent="0.3">
      <c r="P79065">
        <v>115000</v>
      </c>
    </row>
    <row r="79066" spans="16:16" x14ac:dyDescent="0.3">
      <c r="P79066">
        <v>120000</v>
      </c>
    </row>
    <row r="79067" spans="16:16" x14ac:dyDescent="0.3">
      <c r="P79067">
        <v>280000</v>
      </c>
    </row>
    <row r="79068" spans="16:16" x14ac:dyDescent="0.3">
      <c r="P79068">
        <v>320000</v>
      </c>
    </row>
    <row r="79069" spans="16:16" x14ac:dyDescent="0.3">
      <c r="P79069">
        <v>275000</v>
      </c>
    </row>
    <row r="79070" spans="16:16" x14ac:dyDescent="0.3">
      <c r="P79070">
        <v>250000</v>
      </c>
    </row>
    <row r="79071" spans="16:16" x14ac:dyDescent="0.3">
      <c r="P79071">
        <v>75000</v>
      </c>
    </row>
    <row r="79072" spans="16:16" x14ac:dyDescent="0.3">
      <c r="P79072">
        <v>105000</v>
      </c>
    </row>
    <row r="79073" spans="16:16" x14ac:dyDescent="0.3">
      <c r="P79073">
        <v>150000</v>
      </c>
    </row>
    <row r="79074" spans="16:16" x14ac:dyDescent="0.3">
      <c r="P79074">
        <v>285000</v>
      </c>
    </row>
    <row r="79075" spans="16:16" x14ac:dyDescent="0.3">
      <c r="P79075">
        <v>185000</v>
      </c>
    </row>
    <row r="79076" spans="16:16" x14ac:dyDescent="0.3">
      <c r="P79076">
        <v>150000</v>
      </c>
    </row>
    <row r="79077" spans="16:16" x14ac:dyDescent="0.3">
      <c r="P79077">
        <v>235000</v>
      </c>
    </row>
    <row r="79078" spans="16:16" x14ac:dyDescent="0.3">
      <c r="P79078">
        <v>268000</v>
      </c>
    </row>
    <row r="79079" spans="16:16" x14ac:dyDescent="0.3">
      <c r="P79079">
        <v>230000</v>
      </c>
    </row>
    <row r="79080" spans="16:16" x14ac:dyDescent="0.3">
      <c r="P79080">
        <v>90000</v>
      </c>
    </row>
    <row r="79081" spans="16:16" x14ac:dyDescent="0.3">
      <c r="P79081">
        <v>90000</v>
      </c>
    </row>
    <row r="79082" spans="16:16" x14ac:dyDescent="0.3">
      <c r="P79082">
        <v>250000</v>
      </c>
    </row>
    <row r="79083" spans="16:16" x14ac:dyDescent="0.3">
      <c r="P79083">
        <v>200000</v>
      </c>
    </row>
    <row r="79084" spans="16:16" x14ac:dyDescent="0.3">
      <c r="P79084">
        <v>165000</v>
      </c>
    </row>
    <row r="79085" spans="16:16" x14ac:dyDescent="0.3">
      <c r="P79085">
        <v>220000</v>
      </c>
    </row>
    <row r="79086" spans="16:16" x14ac:dyDescent="0.3">
      <c r="P79086">
        <v>150000</v>
      </c>
    </row>
    <row r="79087" spans="16:16" x14ac:dyDescent="0.3">
      <c r="P79087">
        <v>230000</v>
      </c>
    </row>
    <row r="79088" spans="16:16" x14ac:dyDescent="0.3">
      <c r="P79088">
        <v>130000</v>
      </c>
    </row>
    <row r="79089" spans="16:16" x14ac:dyDescent="0.3">
      <c r="P79089">
        <v>200000</v>
      </c>
    </row>
    <row r="79090" spans="16:16" x14ac:dyDescent="0.3">
      <c r="P79090">
        <v>185000</v>
      </c>
    </row>
    <row r="79091" spans="16:16" x14ac:dyDescent="0.3">
      <c r="P79091">
        <v>145000</v>
      </c>
    </row>
    <row r="79092" spans="16:16" x14ac:dyDescent="0.3">
      <c r="P79092">
        <v>335000</v>
      </c>
    </row>
    <row r="79093" spans="16:16" x14ac:dyDescent="0.3">
      <c r="P79093">
        <v>400000</v>
      </c>
    </row>
    <row r="79094" spans="16:16" x14ac:dyDescent="0.3">
      <c r="P79094">
        <v>250000</v>
      </c>
    </row>
    <row r="79095" spans="16:16" x14ac:dyDescent="0.3">
      <c r="P79095">
        <v>200000</v>
      </c>
    </row>
    <row r="79096" spans="16:16" x14ac:dyDescent="0.3">
      <c r="P79096">
        <v>200000</v>
      </c>
    </row>
    <row r="79097" spans="16:16" x14ac:dyDescent="0.3">
      <c r="P79097">
        <v>120000</v>
      </c>
    </row>
    <row r="79098" spans="16:16" x14ac:dyDescent="0.3">
      <c r="P79098">
        <v>210000</v>
      </c>
    </row>
    <row r="79099" spans="16:16" x14ac:dyDescent="0.3">
      <c r="P79099">
        <v>225000</v>
      </c>
    </row>
    <row r="79100" spans="16:16" x14ac:dyDescent="0.3">
      <c r="P79100">
        <v>250000</v>
      </c>
    </row>
    <row r="79101" spans="16:16" x14ac:dyDescent="0.3">
      <c r="P79101">
        <v>250000</v>
      </c>
    </row>
    <row r="79102" spans="16:16" x14ac:dyDescent="0.3">
      <c r="P79102">
        <v>215000</v>
      </c>
    </row>
    <row r="79103" spans="16:16" x14ac:dyDescent="0.3">
      <c r="P79103">
        <v>100000</v>
      </c>
    </row>
    <row r="79104" spans="16:16" x14ac:dyDescent="0.3">
      <c r="P79104">
        <v>180000</v>
      </c>
    </row>
    <row r="79105" spans="16:16" x14ac:dyDescent="0.3">
      <c r="P79105">
        <v>180000</v>
      </c>
    </row>
    <row r="79106" spans="16:16" x14ac:dyDescent="0.3">
      <c r="P79106">
        <v>150000</v>
      </c>
    </row>
    <row r="79107" spans="16:16" x14ac:dyDescent="0.3">
      <c r="P79107">
        <v>450000</v>
      </c>
    </row>
    <row r="79108" spans="16:16" x14ac:dyDescent="0.3">
      <c r="P79108">
        <v>140000</v>
      </c>
    </row>
    <row r="79109" spans="16:16" x14ac:dyDescent="0.3">
      <c r="P79109">
        <v>175000</v>
      </c>
    </row>
    <row r="79110" spans="16:16" x14ac:dyDescent="0.3">
      <c r="P79110">
        <v>180000</v>
      </c>
    </row>
    <row r="79111" spans="16:16" x14ac:dyDescent="0.3">
      <c r="P79111">
        <v>175000</v>
      </c>
    </row>
    <row r="79112" spans="16:16" x14ac:dyDescent="0.3">
      <c r="P79112">
        <v>196000</v>
      </c>
    </row>
    <row r="79113" spans="16:16" x14ac:dyDescent="0.3">
      <c r="P79113">
        <v>1054942</v>
      </c>
    </row>
    <row r="79114" spans="16:16" x14ac:dyDescent="0.3">
      <c r="P79114">
        <v>350000</v>
      </c>
    </row>
    <row r="79115" spans="16:16" x14ac:dyDescent="0.3">
      <c r="P79115">
        <v>155000</v>
      </c>
    </row>
    <row r="79116" spans="16:16" x14ac:dyDescent="0.3">
      <c r="P79116">
        <v>240000</v>
      </c>
    </row>
    <row r="79117" spans="16:16" x14ac:dyDescent="0.3">
      <c r="P79117">
        <v>285000</v>
      </c>
    </row>
    <row r="79118" spans="16:16" x14ac:dyDescent="0.3">
      <c r="P79118">
        <v>140000</v>
      </c>
    </row>
    <row r="79119" spans="16:16" x14ac:dyDescent="0.3">
      <c r="P79119">
        <v>146000</v>
      </c>
    </row>
    <row r="79120" spans="16:16" x14ac:dyDescent="0.3">
      <c r="P79120">
        <v>200000</v>
      </c>
    </row>
    <row r="79121" spans="16:16" x14ac:dyDescent="0.3">
      <c r="P79121">
        <v>200000</v>
      </c>
    </row>
    <row r="79122" spans="16:16" x14ac:dyDescent="0.3">
      <c r="P79122">
        <v>380000</v>
      </c>
    </row>
    <row r="79123" spans="16:16" x14ac:dyDescent="0.3">
      <c r="P79123">
        <v>1054942</v>
      </c>
    </row>
    <row r="79124" spans="16:16" x14ac:dyDescent="0.3">
      <c r="P79124">
        <v>135000</v>
      </c>
    </row>
    <row r="79125" spans="16:16" x14ac:dyDescent="0.3">
      <c r="P79125">
        <v>260000</v>
      </c>
    </row>
    <row r="79126" spans="16:16" x14ac:dyDescent="0.3">
      <c r="P79126">
        <v>250000</v>
      </c>
    </row>
    <row r="79127" spans="16:16" x14ac:dyDescent="0.3">
      <c r="P79127">
        <v>250000</v>
      </c>
    </row>
    <row r="79128" spans="16:16" x14ac:dyDescent="0.3">
      <c r="P79128">
        <v>149000</v>
      </c>
    </row>
    <row r="79129" spans="16:16" x14ac:dyDescent="0.3">
      <c r="P79129">
        <v>200000</v>
      </c>
    </row>
    <row r="79130" spans="16:16" x14ac:dyDescent="0.3">
      <c r="P79130">
        <v>65000</v>
      </c>
    </row>
    <row r="79131" spans="16:16" x14ac:dyDescent="0.3">
      <c r="P79131">
        <v>210000</v>
      </c>
    </row>
    <row r="79132" spans="16:16" x14ac:dyDescent="0.3">
      <c r="P79132">
        <v>200000</v>
      </c>
    </row>
    <row r="79133" spans="16:16" x14ac:dyDescent="0.3">
      <c r="P79133">
        <v>400000</v>
      </c>
    </row>
    <row r="79134" spans="16:16" x14ac:dyDescent="0.3">
      <c r="P79134">
        <v>180000</v>
      </c>
    </row>
    <row r="79135" spans="16:16" x14ac:dyDescent="0.3">
      <c r="P79135">
        <v>200000</v>
      </c>
    </row>
    <row r="79136" spans="16:16" x14ac:dyDescent="0.3">
      <c r="P79136">
        <v>180000</v>
      </c>
    </row>
    <row r="79137" spans="16:16" x14ac:dyDescent="0.3">
      <c r="P79137">
        <v>160000</v>
      </c>
    </row>
    <row r="79138" spans="16:16" x14ac:dyDescent="0.3">
      <c r="P79138">
        <v>350000</v>
      </c>
    </row>
    <row r="79139" spans="16:16" x14ac:dyDescent="0.3">
      <c r="P79139">
        <v>220000</v>
      </c>
    </row>
    <row r="79140" spans="16:16" x14ac:dyDescent="0.3">
      <c r="P79140">
        <v>400000</v>
      </c>
    </row>
    <row r="79141" spans="16:16" x14ac:dyDescent="0.3">
      <c r="P79141">
        <v>325000</v>
      </c>
    </row>
    <row r="79142" spans="16:16" x14ac:dyDescent="0.3">
      <c r="P79142">
        <v>95000</v>
      </c>
    </row>
    <row r="79143" spans="16:16" x14ac:dyDescent="0.3">
      <c r="P79143">
        <v>235000</v>
      </c>
    </row>
    <row r="79144" spans="16:16" x14ac:dyDescent="0.3">
      <c r="P79144">
        <v>170000</v>
      </c>
    </row>
    <row r="79145" spans="16:16" x14ac:dyDescent="0.3">
      <c r="P79145">
        <v>229000</v>
      </c>
    </row>
    <row r="79146" spans="16:16" x14ac:dyDescent="0.3">
      <c r="P79146">
        <v>229000</v>
      </c>
    </row>
    <row r="79147" spans="16:16" x14ac:dyDescent="0.3">
      <c r="P79147">
        <v>300000</v>
      </c>
    </row>
    <row r="79148" spans="16:16" x14ac:dyDescent="0.3">
      <c r="P79148">
        <v>250000</v>
      </c>
    </row>
    <row r="79149" spans="16:16" x14ac:dyDescent="0.3">
      <c r="P79149">
        <v>285000</v>
      </c>
    </row>
    <row r="79150" spans="16:16" x14ac:dyDescent="0.3">
      <c r="P79150">
        <v>285000</v>
      </c>
    </row>
    <row r="79151" spans="16:16" x14ac:dyDescent="0.3">
      <c r="P79151">
        <v>400000</v>
      </c>
    </row>
    <row r="79152" spans="16:16" x14ac:dyDescent="0.3">
      <c r="P79152">
        <v>300000</v>
      </c>
    </row>
    <row r="79153" spans="16:16" x14ac:dyDescent="0.3">
      <c r="P79153">
        <v>300000</v>
      </c>
    </row>
    <row r="79154" spans="16:16" x14ac:dyDescent="0.3">
      <c r="P79154">
        <v>345000</v>
      </c>
    </row>
    <row r="79155" spans="16:16" x14ac:dyDescent="0.3">
      <c r="P79155">
        <v>225000</v>
      </c>
    </row>
    <row r="79156" spans="16:16" x14ac:dyDescent="0.3">
      <c r="P79156">
        <v>200000</v>
      </c>
    </row>
    <row r="79157" spans="16:16" x14ac:dyDescent="0.3">
      <c r="P79157">
        <v>160000</v>
      </c>
    </row>
    <row r="79158" spans="16:16" x14ac:dyDescent="0.3">
      <c r="P79158">
        <v>180000</v>
      </c>
    </row>
    <row r="79159" spans="16:16" x14ac:dyDescent="0.3">
      <c r="P79159">
        <v>55000</v>
      </c>
    </row>
    <row r="79160" spans="16:16" x14ac:dyDescent="0.3">
      <c r="P79160">
        <v>249000</v>
      </c>
    </row>
    <row r="79161" spans="16:16" x14ac:dyDescent="0.3">
      <c r="P79161">
        <v>222000</v>
      </c>
    </row>
    <row r="79162" spans="16:16" x14ac:dyDescent="0.3">
      <c r="P79162">
        <v>250000</v>
      </c>
    </row>
    <row r="79163" spans="16:16" x14ac:dyDescent="0.3">
      <c r="P79163">
        <v>263000</v>
      </c>
    </row>
    <row r="79164" spans="16:16" x14ac:dyDescent="0.3">
      <c r="P79164">
        <v>250000</v>
      </c>
    </row>
    <row r="79165" spans="16:16" x14ac:dyDescent="0.3">
      <c r="P79165">
        <v>1054942</v>
      </c>
    </row>
    <row r="79166" spans="16:16" x14ac:dyDescent="0.3">
      <c r="P79166">
        <v>65000</v>
      </c>
    </row>
    <row r="79167" spans="16:16" x14ac:dyDescent="0.3">
      <c r="P79167">
        <v>175000</v>
      </c>
    </row>
    <row r="79168" spans="16:16" x14ac:dyDescent="0.3">
      <c r="P79168">
        <v>229000</v>
      </c>
    </row>
    <row r="79169" spans="16:16" x14ac:dyDescent="0.3">
      <c r="P79169">
        <v>250000</v>
      </c>
    </row>
    <row r="79170" spans="16:16" x14ac:dyDescent="0.3">
      <c r="P79170">
        <v>283000</v>
      </c>
    </row>
    <row r="79171" spans="16:16" x14ac:dyDescent="0.3">
      <c r="P79171">
        <v>1054942</v>
      </c>
    </row>
    <row r="79172" spans="16:16" x14ac:dyDescent="0.3">
      <c r="P79172">
        <v>95000</v>
      </c>
    </row>
    <row r="79173" spans="16:16" x14ac:dyDescent="0.3">
      <c r="P79173">
        <v>135000</v>
      </c>
    </row>
    <row r="79174" spans="16:16" x14ac:dyDescent="0.3">
      <c r="P79174">
        <v>225000</v>
      </c>
    </row>
    <row r="79175" spans="16:16" x14ac:dyDescent="0.3">
      <c r="P79175">
        <v>200000</v>
      </c>
    </row>
    <row r="79176" spans="16:16" x14ac:dyDescent="0.3">
      <c r="P79176">
        <v>225000</v>
      </c>
    </row>
    <row r="79177" spans="16:16" x14ac:dyDescent="0.3">
      <c r="P79177">
        <v>289000</v>
      </c>
    </row>
    <row r="79178" spans="16:16" x14ac:dyDescent="0.3">
      <c r="P79178">
        <v>1054942</v>
      </c>
    </row>
    <row r="79179" spans="16:16" x14ac:dyDescent="0.3">
      <c r="P79179">
        <v>175000</v>
      </c>
    </row>
    <row r="79180" spans="16:16" x14ac:dyDescent="0.3">
      <c r="P79180">
        <v>225000</v>
      </c>
    </row>
    <row r="79181" spans="16:16" x14ac:dyDescent="0.3">
      <c r="P79181">
        <v>230000</v>
      </c>
    </row>
    <row r="79182" spans="16:16" x14ac:dyDescent="0.3">
      <c r="P79182">
        <v>120000</v>
      </c>
    </row>
    <row r="79183" spans="16:16" x14ac:dyDescent="0.3">
      <c r="P79183">
        <v>200000</v>
      </c>
    </row>
    <row r="79184" spans="16:16" x14ac:dyDescent="0.3">
      <c r="P79184">
        <v>160000</v>
      </c>
    </row>
    <row r="79185" spans="16:16" x14ac:dyDescent="0.3">
      <c r="P79185">
        <v>65000</v>
      </c>
    </row>
    <row r="79186" spans="16:16" x14ac:dyDescent="0.3">
      <c r="P79186">
        <v>177000</v>
      </c>
    </row>
    <row r="79187" spans="16:16" x14ac:dyDescent="0.3">
      <c r="P79187">
        <v>308000</v>
      </c>
    </row>
    <row r="79188" spans="16:16" x14ac:dyDescent="0.3">
      <c r="P79188">
        <v>285000</v>
      </c>
    </row>
    <row r="79189" spans="16:16" x14ac:dyDescent="0.3">
      <c r="P79189">
        <v>190000</v>
      </c>
    </row>
    <row r="79190" spans="16:16" x14ac:dyDescent="0.3">
      <c r="P79190">
        <v>185000</v>
      </c>
    </row>
    <row r="79191" spans="16:16" x14ac:dyDescent="0.3">
      <c r="P79191">
        <v>290000</v>
      </c>
    </row>
    <row r="79192" spans="16:16" x14ac:dyDescent="0.3">
      <c r="P79192">
        <v>150000</v>
      </c>
    </row>
    <row r="79193" spans="16:16" x14ac:dyDescent="0.3">
      <c r="P79193">
        <v>160000</v>
      </c>
    </row>
    <row r="79194" spans="16:16" x14ac:dyDescent="0.3">
      <c r="P79194">
        <v>200000</v>
      </c>
    </row>
    <row r="79195" spans="16:16" x14ac:dyDescent="0.3">
      <c r="P79195">
        <v>190000</v>
      </c>
    </row>
    <row r="79196" spans="16:16" x14ac:dyDescent="0.3">
      <c r="P79196">
        <v>186000</v>
      </c>
    </row>
    <row r="79197" spans="16:16" x14ac:dyDescent="0.3">
      <c r="P79197">
        <v>61000</v>
      </c>
    </row>
    <row r="79198" spans="16:16" x14ac:dyDescent="0.3">
      <c r="P79198">
        <v>190000</v>
      </c>
    </row>
    <row r="79199" spans="16:16" x14ac:dyDescent="0.3">
      <c r="P79199">
        <v>75000</v>
      </c>
    </row>
    <row r="79200" spans="16:16" x14ac:dyDescent="0.3">
      <c r="P79200">
        <v>181000</v>
      </c>
    </row>
    <row r="79201" spans="16:16" x14ac:dyDescent="0.3">
      <c r="P79201">
        <v>160000</v>
      </c>
    </row>
    <row r="79202" spans="16:16" x14ac:dyDescent="0.3">
      <c r="P79202">
        <v>300000</v>
      </c>
    </row>
    <row r="79203" spans="16:16" x14ac:dyDescent="0.3">
      <c r="P79203">
        <v>140000</v>
      </c>
    </row>
    <row r="79204" spans="16:16" x14ac:dyDescent="0.3">
      <c r="P79204">
        <v>120000</v>
      </c>
    </row>
    <row r="79205" spans="16:16" x14ac:dyDescent="0.3">
      <c r="P79205">
        <v>61000</v>
      </c>
    </row>
    <row r="79206" spans="16:16" x14ac:dyDescent="0.3">
      <c r="P79206">
        <v>185000</v>
      </c>
    </row>
    <row r="79207" spans="16:16" x14ac:dyDescent="0.3">
      <c r="P79207">
        <v>130000</v>
      </c>
    </row>
    <row r="79208" spans="16:16" x14ac:dyDescent="0.3">
      <c r="P79208">
        <v>75000</v>
      </c>
    </row>
    <row r="79209" spans="16:16" x14ac:dyDescent="0.3">
      <c r="P79209">
        <v>147000</v>
      </c>
    </row>
    <row r="79210" spans="16:16" x14ac:dyDescent="0.3">
      <c r="P79210">
        <v>1054942</v>
      </c>
    </row>
    <row r="79211" spans="16:16" x14ac:dyDescent="0.3">
      <c r="P79211">
        <v>225000</v>
      </c>
    </row>
    <row r="79212" spans="16:16" x14ac:dyDescent="0.3">
      <c r="P79212">
        <v>128000</v>
      </c>
    </row>
    <row r="79213" spans="16:16" x14ac:dyDescent="0.3">
      <c r="P79213">
        <v>240000</v>
      </c>
    </row>
    <row r="79214" spans="16:16" x14ac:dyDescent="0.3">
      <c r="P79214">
        <v>1054942</v>
      </c>
    </row>
    <row r="79215" spans="16:16" x14ac:dyDescent="0.3">
      <c r="P79215">
        <v>250000</v>
      </c>
    </row>
    <row r="79216" spans="16:16" x14ac:dyDescent="0.3">
      <c r="P79216">
        <v>130000</v>
      </c>
    </row>
    <row r="79217" spans="16:16" x14ac:dyDescent="0.3">
      <c r="P79217">
        <v>245000</v>
      </c>
    </row>
    <row r="79218" spans="16:16" x14ac:dyDescent="0.3">
      <c r="P79218">
        <v>90000</v>
      </c>
    </row>
    <row r="79219" spans="16:16" x14ac:dyDescent="0.3">
      <c r="P79219">
        <v>240000</v>
      </c>
    </row>
    <row r="79220" spans="16:16" x14ac:dyDescent="0.3">
      <c r="P79220">
        <v>325000</v>
      </c>
    </row>
    <row r="79221" spans="16:16" x14ac:dyDescent="0.3">
      <c r="P79221">
        <v>400000</v>
      </c>
    </row>
    <row r="79222" spans="16:16" x14ac:dyDescent="0.3">
      <c r="P79222">
        <v>325000</v>
      </c>
    </row>
    <row r="79223" spans="16:16" x14ac:dyDescent="0.3">
      <c r="P79223">
        <v>180000</v>
      </c>
    </row>
    <row r="79224" spans="16:16" x14ac:dyDescent="0.3">
      <c r="P79224">
        <v>100000</v>
      </c>
    </row>
    <row r="79225" spans="16:16" x14ac:dyDescent="0.3">
      <c r="P79225">
        <v>204000</v>
      </c>
    </row>
    <row r="79226" spans="16:16" x14ac:dyDescent="0.3">
      <c r="P79226">
        <v>250000</v>
      </c>
    </row>
    <row r="79227" spans="16:16" x14ac:dyDescent="0.3">
      <c r="P79227">
        <v>250000</v>
      </c>
    </row>
    <row r="79228" spans="16:16" x14ac:dyDescent="0.3">
      <c r="P79228">
        <v>370000</v>
      </c>
    </row>
    <row r="79229" spans="16:16" x14ac:dyDescent="0.3">
      <c r="P79229">
        <v>200000</v>
      </c>
    </row>
    <row r="79230" spans="16:16" x14ac:dyDescent="0.3">
      <c r="P79230">
        <v>300000</v>
      </c>
    </row>
    <row r="79231" spans="16:16" x14ac:dyDescent="0.3">
      <c r="P79231">
        <v>400000</v>
      </c>
    </row>
    <row r="79232" spans="16:16" x14ac:dyDescent="0.3">
      <c r="P79232">
        <v>230000</v>
      </c>
    </row>
    <row r="79233" spans="16:16" x14ac:dyDescent="0.3">
      <c r="P79233">
        <v>180000</v>
      </c>
    </row>
    <row r="79234" spans="16:16" x14ac:dyDescent="0.3">
      <c r="P79234">
        <v>300000</v>
      </c>
    </row>
    <row r="79235" spans="16:16" x14ac:dyDescent="0.3">
      <c r="P79235">
        <v>1054942</v>
      </c>
    </row>
    <row r="79236" spans="16:16" x14ac:dyDescent="0.3">
      <c r="P79236">
        <v>210000</v>
      </c>
    </row>
    <row r="79237" spans="16:16" x14ac:dyDescent="0.3">
      <c r="P79237">
        <v>180000</v>
      </c>
    </row>
    <row r="79238" spans="16:16" x14ac:dyDescent="0.3">
      <c r="P79238">
        <v>270000</v>
      </c>
    </row>
    <row r="79239" spans="16:16" x14ac:dyDescent="0.3">
      <c r="P79239">
        <v>269000</v>
      </c>
    </row>
    <row r="79240" spans="16:16" x14ac:dyDescent="0.3">
      <c r="P79240">
        <v>25000</v>
      </c>
    </row>
    <row r="79241" spans="16:16" x14ac:dyDescent="0.3">
      <c r="P79241">
        <v>225000</v>
      </c>
    </row>
    <row r="79242" spans="16:16" x14ac:dyDescent="0.3">
      <c r="P79242">
        <v>180000</v>
      </c>
    </row>
    <row r="79243" spans="16:16" x14ac:dyDescent="0.3">
      <c r="P79243">
        <v>340000</v>
      </c>
    </row>
    <row r="79244" spans="16:16" x14ac:dyDescent="0.3">
      <c r="P79244">
        <v>1054942</v>
      </c>
    </row>
    <row r="79245" spans="16:16" x14ac:dyDescent="0.3">
      <c r="P79245">
        <v>350000</v>
      </c>
    </row>
    <row r="79246" spans="16:16" x14ac:dyDescent="0.3">
      <c r="P79246">
        <v>160000</v>
      </c>
    </row>
    <row r="79247" spans="16:16" x14ac:dyDescent="0.3">
      <c r="P79247">
        <v>230000</v>
      </c>
    </row>
    <row r="79248" spans="16:16" x14ac:dyDescent="0.3">
      <c r="P79248">
        <v>85000</v>
      </c>
    </row>
    <row r="79249" spans="16:16" x14ac:dyDescent="0.3">
      <c r="P79249">
        <v>225000</v>
      </c>
    </row>
    <row r="79250" spans="16:16" x14ac:dyDescent="0.3">
      <c r="P79250">
        <v>230000</v>
      </c>
    </row>
    <row r="79251" spans="16:16" x14ac:dyDescent="0.3">
      <c r="P79251">
        <v>210000</v>
      </c>
    </row>
    <row r="79252" spans="16:16" x14ac:dyDescent="0.3">
      <c r="P79252">
        <v>180000</v>
      </c>
    </row>
    <row r="79253" spans="16:16" x14ac:dyDescent="0.3">
      <c r="P79253">
        <v>150000</v>
      </c>
    </row>
    <row r="79254" spans="16:16" x14ac:dyDescent="0.3">
      <c r="P79254">
        <v>350000</v>
      </c>
    </row>
    <row r="79255" spans="16:16" x14ac:dyDescent="0.3">
      <c r="P79255">
        <v>400000</v>
      </c>
    </row>
    <row r="79256" spans="16:16" x14ac:dyDescent="0.3">
      <c r="P79256">
        <v>220000</v>
      </c>
    </row>
    <row r="79257" spans="16:16" x14ac:dyDescent="0.3">
      <c r="P79257">
        <v>400000</v>
      </c>
    </row>
    <row r="79258" spans="16:16" x14ac:dyDescent="0.3">
      <c r="P79258">
        <v>350000</v>
      </c>
    </row>
    <row r="79259" spans="16:16" x14ac:dyDescent="0.3">
      <c r="P79259">
        <v>170000</v>
      </c>
    </row>
    <row r="79260" spans="16:16" x14ac:dyDescent="0.3">
      <c r="P79260">
        <v>175000</v>
      </c>
    </row>
    <row r="79261" spans="16:16" x14ac:dyDescent="0.3">
      <c r="P79261">
        <v>180000</v>
      </c>
    </row>
    <row r="79262" spans="16:16" x14ac:dyDescent="0.3">
      <c r="P79262">
        <v>180000</v>
      </c>
    </row>
    <row r="79263" spans="16:16" x14ac:dyDescent="0.3">
      <c r="P79263">
        <v>171000</v>
      </c>
    </row>
    <row r="79264" spans="16:16" x14ac:dyDescent="0.3">
      <c r="P79264">
        <v>190000</v>
      </c>
    </row>
    <row r="79265" spans="16:16" x14ac:dyDescent="0.3">
      <c r="P79265">
        <v>175000</v>
      </c>
    </row>
    <row r="79266" spans="16:16" x14ac:dyDescent="0.3">
      <c r="P79266">
        <v>160000</v>
      </c>
    </row>
    <row r="79267" spans="16:16" x14ac:dyDescent="0.3">
      <c r="P79267">
        <v>249900</v>
      </c>
    </row>
    <row r="79268" spans="16:16" x14ac:dyDescent="0.3">
      <c r="P79268">
        <v>340000</v>
      </c>
    </row>
    <row r="79269" spans="16:16" x14ac:dyDescent="0.3">
      <c r="P79269">
        <v>220000</v>
      </c>
    </row>
    <row r="79270" spans="16:16" x14ac:dyDescent="0.3">
      <c r="P79270">
        <v>132000</v>
      </c>
    </row>
    <row r="79271" spans="16:16" x14ac:dyDescent="0.3">
      <c r="P79271">
        <v>285000</v>
      </c>
    </row>
    <row r="79272" spans="16:16" x14ac:dyDescent="0.3">
      <c r="P79272">
        <v>200000</v>
      </c>
    </row>
    <row r="79273" spans="16:16" x14ac:dyDescent="0.3">
      <c r="P79273">
        <v>160000</v>
      </c>
    </row>
    <row r="79274" spans="16:16" x14ac:dyDescent="0.3">
      <c r="P79274">
        <v>175000</v>
      </c>
    </row>
    <row r="79275" spans="16:16" x14ac:dyDescent="0.3">
      <c r="P79275">
        <v>15000</v>
      </c>
    </row>
    <row r="79276" spans="16:16" x14ac:dyDescent="0.3">
      <c r="P79276">
        <v>15000</v>
      </c>
    </row>
    <row r="79277" spans="16:16" x14ac:dyDescent="0.3">
      <c r="P79277">
        <v>21500</v>
      </c>
    </row>
    <row r="79278" spans="16:16" x14ac:dyDescent="0.3">
      <c r="P79278">
        <v>200000</v>
      </c>
    </row>
    <row r="79279" spans="16:16" x14ac:dyDescent="0.3">
      <c r="P79279">
        <v>100000</v>
      </c>
    </row>
    <row r="79280" spans="16:16" x14ac:dyDescent="0.3">
      <c r="P79280">
        <v>170000</v>
      </c>
    </row>
    <row r="79281" spans="16:16" x14ac:dyDescent="0.3">
      <c r="P79281">
        <v>150000</v>
      </c>
    </row>
    <row r="79282" spans="16:16" x14ac:dyDescent="0.3">
      <c r="P79282">
        <v>325000</v>
      </c>
    </row>
    <row r="79283" spans="16:16" x14ac:dyDescent="0.3">
      <c r="P79283">
        <v>40000</v>
      </c>
    </row>
    <row r="79284" spans="16:16" x14ac:dyDescent="0.3">
      <c r="P79284">
        <v>210000</v>
      </c>
    </row>
    <row r="79285" spans="16:16" x14ac:dyDescent="0.3">
      <c r="P79285">
        <v>10000</v>
      </c>
    </row>
    <row r="79286" spans="16:16" x14ac:dyDescent="0.3">
      <c r="P79286">
        <v>250000</v>
      </c>
    </row>
    <row r="79287" spans="16:16" x14ac:dyDescent="0.3">
      <c r="P79287">
        <v>200000</v>
      </c>
    </row>
    <row r="79288" spans="16:16" x14ac:dyDescent="0.3">
      <c r="P79288">
        <v>550000</v>
      </c>
    </row>
    <row r="79289" spans="16:16" x14ac:dyDescent="0.3">
      <c r="P79289">
        <v>200000</v>
      </c>
    </row>
    <row r="79290" spans="16:16" x14ac:dyDescent="0.3">
      <c r="P79290">
        <v>195000</v>
      </c>
    </row>
    <row r="79291" spans="16:16" x14ac:dyDescent="0.3">
      <c r="P79291">
        <v>50000</v>
      </c>
    </row>
    <row r="79292" spans="16:16" x14ac:dyDescent="0.3">
      <c r="P79292">
        <v>80000</v>
      </c>
    </row>
    <row r="79293" spans="16:16" x14ac:dyDescent="0.3">
      <c r="P79293">
        <v>13000</v>
      </c>
    </row>
    <row r="79294" spans="16:16" x14ac:dyDescent="0.3">
      <c r="P79294">
        <v>134900</v>
      </c>
    </row>
    <row r="79295" spans="16:16" x14ac:dyDescent="0.3">
      <c r="P79295">
        <v>200000</v>
      </c>
    </row>
    <row r="79296" spans="16:16" x14ac:dyDescent="0.3">
      <c r="P79296">
        <v>90000</v>
      </c>
    </row>
    <row r="79297" spans="16:16" x14ac:dyDescent="0.3">
      <c r="P79297">
        <v>270000</v>
      </c>
    </row>
    <row r="79298" spans="16:16" x14ac:dyDescent="0.3">
      <c r="P79298">
        <v>199000</v>
      </c>
    </row>
    <row r="79299" spans="16:16" x14ac:dyDescent="0.3">
      <c r="P79299">
        <v>170000</v>
      </c>
    </row>
    <row r="79300" spans="16:16" x14ac:dyDescent="0.3">
      <c r="P79300">
        <v>210000</v>
      </c>
    </row>
    <row r="79301" spans="16:16" x14ac:dyDescent="0.3">
      <c r="P79301">
        <v>165000</v>
      </c>
    </row>
    <row r="79302" spans="16:16" x14ac:dyDescent="0.3">
      <c r="P79302">
        <v>300000</v>
      </c>
    </row>
    <row r="79303" spans="16:16" x14ac:dyDescent="0.3">
      <c r="P79303">
        <v>2000</v>
      </c>
    </row>
    <row r="79304" spans="16:16" x14ac:dyDescent="0.3">
      <c r="P79304">
        <v>32000</v>
      </c>
    </row>
    <row r="79305" spans="16:16" x14ac:dyDescent="0.3">
      <c r="P79305">
        <v>120000</v>
      </c>
    </row>
    <row r="79306" spans="16:16" x14ac:dyDescent="0.3">
      <c r="P79306">
        <v>90000</v>
      </c>
    </row>
    <row r="79307" spans="16:16" x14ac:dyDescent="0.3">
      <c r="P79307">
        <v>430000</v>
      </c>
    </row>
    <row r="79308" spans="16:16" x14ac:dyDescent="0.3">
      <c r="P79308">
        <v>9000</v>
      </c>
    </row>
    <row r="79309" spans="16:16" x14ac:dyDescent="0.3">
      <c r="P79309">
        <v>68000</v>
      </c>
    </row>
    <row r="79310" spans="16:16" x14ac:dyDescent="0.3">
      <c r="P79310">
        <v>300000</v>
      </c>
    </row>
    <row r="79311" spans="16:16" x14ac:dyDescent="0.3">
      <c r="P79311">
        <v>10000</v>
      </c>
    </row>
    <row r="79312" spans="16:16" x14ac:dyDescent="0.3">
      <c r="P79312">
        <v>70000</v>
      </c>
    </row>
    <row r="79313" spans="16:16" x14ac:dyDescent="0.3">
      <c r="P79313">
        <v>75000</v>
      </c>
    </row>
    <row r="79314" spans="16:16" x14ac:dyDescent="0.3">
      <c r="P79314">
        <v>200000</v>
      </c>
    </row>
    <row r="79315" spans="16:16" x14ac:dyDescent="0.3">
      <c r="P79315">
        <v>1800</v>
      </c>
    </row>
    <row r="79316" spans="16:16" x14ac:dyDescent="0.3">
      <c r="P79316">
        <v>40000</v>
      </c>
    </row>
    <row r="79317" spans="16:16" x14ac:dyDescent="0.3">
      <c r="P79317">
        <v>20000</v>
      </c>
    </row>
    <row r="79318" spans="16:16" x14ac:dyDescent="0.3">
      <c r="P79318">
        <v>10000</v>
      </c>
    </row>
    <row r="79319" spans="16:16" x14ac:dyDescent="0.3">
      <c r="P79319">
        <v>190000</v>
      </c>
    </row>
    <row r="79320" spans="16:16" x14ac:dyDescent="0.3">
      <c r="P79320">
        <v>30000</v>
      </c>
    </row>
    <row r="79321" spans="16:16" x14ac:dyDescent="0.3">
      <c r="P79321">
        <v>190000</v>
      </c>
    </row>
    <row r="79322" spans="16:16" x14ac:dyDescent="0.3">
      <c r="P79322">
        <v>50000</v>
      </c>
    </row>
    <row r="79323" spans="16:16" x14ac:dyDescent="0.3">
      <c r="P79323">
        <v>110000</v>
      </c>
    </row>
    <row r="79324" spans="16:16" x14ac:dyDescent="0.3">
      <c r="P79324">
        <v>300000</v>
      </c>
    </row>
    <row r="79325" spans="16:16" x14ac:dyDescent="0.3">
      <c r="P79325">
        <v>40000</v>
      </c>
    </row>
    <row r="79326" spans="16:16" x14ac:dyDescent="0.3">
      <c r="P79326">
        <v>1000</v>
      </c>
    </row>
    <row r="79327" spans="16:16" x14ac:dyDescent="0.3">
      <c r="P79327">
        <v>18000</v>
      </c>
    </row>
    <row r="79328" spans="16:16" x14ac:dyDescent="0.3">
      <c r="P79328">
        <v>156000</v>
      </c>
    </row>
    <row r="79329" spans="16:16" x14ac:dyDescent="0.3">
      <c r="P79329">
        <v>4000</v>
      </c>
    </row>
    <row r="79330" spans="16:16" x14ac:dyDescent="0.3">
      <c r="P79330">
        <v>100000</v>
      </c>
    </row>
    <row r="79331" spans="16:16" x14ac:dyDescent="0.3">
      <c r="P79331">
        <v>150000</v>
      </c>
    </row>
    <row r="79332" spans="16:16" x14ac:dyDescent="0.3">
      <c r="P79332">
        <v>450000</v>
      </c>
    </row>
    <row r="79333" spans="16:16" x14ac:dyDescent="0.3">
      <c r="P79333">
        <v>40000</v>
      </c>
    </row>
    <row r="79334" spans="16:16" x14ac:dyDescent="0.3">
      <c r="P79334">
        <v>200000</v>
      </c>
    </row>
    <row r="79335" spans="16:16" x14ac:dyDescent="0.3">
      <c r="P79335">
        <v>450000</v>
      </c>
    </row>
    <row r="79336" spans="16:16" x14ac:dyDescent="0.3">
      <c r="P79336">
        <v>100000</v>
      </c>
    </row>
    <row r="79337" spans="16:16" x14ac:dyDescent="0.3">
      <c r="P79337">
        <v>28000</v>
      </c>
    </row>
    <row r="79338" spans="16:16" x14ac:dyDescent="0.3">
      <c r="P79338">
        <v>2000</v>
      </c>
    </row>
    <row r="79339" spans="16:16" x14ac:dyDescent="0.3">
      <c r="P79339">
        <v>340000</v>
      </c>
    </row>
    <row r="79340" spans="16:16" x14ac:dyDescent="0.3">
      <c r="P79340">
        <v>150000</v>
      </c>
    </row>
    <row r="79341" spans="16:16" x14ac:dyDescent="0.3">
      <c r="P79341">
        <v>200000</v>
      </c>
    </row>
    <row r="79342" spans="16:16" x14ac:dyDescent="0.3">
      <c r="P79342">
        <v>15000</v>
      </c>
    </row>
    <row r="79343" spans="16:16" x14ac:dyDescent="0.3">
      <c r="P79343">
        <v>10000</v>
      </c>
    </row>
    <row r="79344" spans="16:16" x14ac:dyDescent="0.3">
      <c r="P79344">
        <v>200000</v>
      </c>
    </row>
    <row r="79345" spans="16:16" x14ac:dyDescent="0.3">
      <c r="P79345">
        <v>155555</v>
      </c>
    </row>
    <row r="79346" spans="16:16" x14ac:dyDescent="0.3">
      <c r="P79346">
        <v>175000</v>
      </c>
    </row>
    <row r="79347" spans="16:16" x14ac:dyDescent="0.3">
      <c r="P79347">
        <v>10000</v>
      </c>
    </row>
    <row r="79348" spans="16:16" x14ac:dyDescent="0.3">
      <c r="P79348">
        <v>175000</v>
      </c>
    </row>
    <row r="79349" spans="16:16" x14ac:dyDescent="0.3">
      <c r="P79349">
        <v>300000</v>
      </c>
    </row>
    <row r="79350" spans="16:16" x14ac:dyDescent="0.3">
      <c r="P79350">
        <v>300000</v>
      </c>
    </row>
    <row r="79351" spans="16:16" x14ac:dyDescent="0.3">
      <c r="P79351">
        <v>500000</v>
      </c>
    </row>
    <row r="79352" spans="16:16" x14ac:dyDescent="0.3">
      <c r="P79352">
        <v>50000</v>
      </c>
    </row>
    <row r="79353" spans="16:16" x14ac:dyDescent="0.3">
      <c r="P79353">
        <v>17000</v>
      </c>
    </row>
    <row r="79354" spans="16:16" x14ac:dyDescent="0.3">
      <c r="P79354">
        <v>8000</v>
      </c>
    </row>
    <row r="79355" spans="16:16" x14ac:dyDescent="0.3">
      <c r="P79355">
        <v>137000</v>
      </c>
    </row>
    <row r="79356" spans="16:16" x14ac:dyDescent="0.3">
      <c r="P79356">
        <v>185000</v>
      </c>
    </row>
    <row r="79357" spans="16:16" x14ac:dyDescent="0.3">
      <c r="P79357">
        <v>410000</v>
      </c>
    </row>
    <row r="79358" spans="16:16" x14ac:dyDescent="0.3">
      <c r="P79358">
        <v>275000</v>
      </c>
    </row>
    <row r="79359" spans="16:16" x14ac:dyDescent="0.3">
      <c r="P79359">
        <v>310000</v>
      </c>
    </row>
    <row r="79360" spans="16:16" x14ac:dyDescent="0.3">
      <c r="P79360">
        <v>2212664</v>
      </c>
    </row>
    <row r="79361" spans="16:16" x14ac:dyDescent="0.3">
      <c r="P79361">
        <v>225000</v>
      </c>
    </row>
    <row r="79362" spans="16:16" x14ac:dyDescent="0.3">
      <c r="P79362">
        <v>460000</v>
      </c>
    </row>
    <row r="79363" spans="16:16" x14ac:dyDescent="0.3">
      <c r="P79363">
        <v>100000</v>
      </c>
    </row>
    <row r="79364" spans="16:16" x14ac:dyDescent="0.3">
      <c r="P79364">
        <v>25000</v>
      </c>
    </row>
    <row r="79365" spans="16:16" x14ac:dyDescent="0.3">
      <c r="P79365">
        <v>450000</v>
      </c>
    </row>
    <row r="79366" spans="16:16" x14ac:dyDescent="0.3">
      <c r="P79366">
        <v>941379</v>
      </c>
    </row>
    <row r="79367" spans="16:16" x14ac:dyDescent="0.3">
      <c r="P79367">
        <v>250000</v>
      </c>
    </row>
    <row r="79368" spans="16:16" x14ac:dyDescent="0.3">
      <c r="P79368">
        <v>230000</v>
      </c>
    </row>
    <row r="79369" spans="16:16" x14ac:dyDescent="0.3">
      <c r="P79369">
        <v>144000</v>
      </c>
    </row>
    <row r="79370" spans="16:16" x14ac:dyDescent="0.3">
      <c r="P79370">
        <v>55000</v>
      </c>
    </row>
    <row r="79371" spans="16:16" x14ac:dyDescent="0.3">
      <c r="P79371">
        <v>310000</v>
      </c>
    </row>
    <row r="79372" spans="16:16" x14ac:dyDescent="0.3">
      <c r="P79372">
        <v>136000</v>
      </c>
    </row>
    <row r="79373" spans="16:16" x14ac:dyDescent="0.3">
      <c r="P79373">
        <v>2212664</v>
      </c>
    </row>
    <row r="79374" spans="16:16" x14ac:dyDescent="0.3">
      <c r="P79374">
        <v>240000</v>
      </c>
    </row>
    <row r="79375" spans="16:16" x14ac:dyDescent="0.3">
      <c r="P79375">
        <v>550000</v>
      </c>
    </row>
    <row r="79376" spans="16:16" x14ac:dyDescent="0.3">
      <c r="P79376">
        <v>189000</v>
      </c>
    </row>
    <row r="79377" spans="16:16" x14ac:dyDescent="0.3">
      <c r="P79377">
        <v>140000</v>
      </c>
    </row>
    <row r="79378" spans="16:16" x14ac:dyDescent="0.3">
      <c r="P79378">
        <v>100000</v>
      </c>
    </row>
    <row r="79379" spans="16:16" x14ac:dyDescent="0.3">
      <c r="P79379">
        <v>230000</v>
      </c>
    </row>
    <row r="79380" spans="16:16" x14ac:dyDescent="0.3">
      <c r="P79380">
        <v>325000</v>
      </c>
    </row>
    <row r="79381" spans="16:16" x14ac:dyDescent="0.3">
      <c r="P79381">
        <v>250000</v>
      </c>
    </row>
    <row r="79382" spans="16:16" x14ac:dyDescent="0.3">
      <c r="P79382">
        <v>100000</v>
      </c>
    </row>
    <row r="79383" spans="16:16" x14ac:dyDescent="0.3">
      <c r="P79383">
        <v>275000</v>
      </c>
    </row>
    <row r="79384" spans="16:16" x14ac:dyDescent="0.3">
      <c r="P79384">
        <v>390000</v>
      </c>
    </row>
    <row r="79385" spans="16:16" x14ac:dyDescent="0.3">
      <c r="P79385">
        <v>2554313</v>
      </c>
    </row>
    <row r="79386" spans="16:16" x14ac:dyDescent="0.3">
      <c r="P79386">
        <v>85000</v>
      </c>
    </row>
    <row r="79387" spans="16:16" x14ac:dyDescent="0.3">
      <c r="P79387">
        <v>2212664</v>
      </c>
    </row>
    <row r="79388" spans="16:16" x14ac:dyDescent="0.3">
      <c r="P79388">
        <v>250000</v>
      </c>
    </row>
    <row r="79389" spans="16:16" x14ac:dyDescent="0.3">
      <c r="P79389">
        <v>275000</v>
      </c>
    </row>
    <row r="79390" spans="16:16" x14ac:dyDescent="0.3">
      <c r="P79390">
        <v>420000</v>
      </c>
    </row>
    <row r="79391" spans="16:16" x14ac:dyDescent="0.3">
      <c r="P79391">
        <v>910000</v>
      </c>
    </row>
    <row r="79392" spans="16:16" x14ac:dyDescent="0.3">
      <c r="P79392">
        <v>290000</v>
      </c>
    </row>
    <row r="79393" spans="16:16" x14ac:dyDescent="0.3">
      <c r="P79393">
        <v>310000</v>
      </c>
    </row>
    <row r="79394" spans="16:16" x14ac:dyDescent="0.3">
      <c r="P79394">
        <v>189000</v>
      </c>
    </row>
    <row r="79395" spans="16:16" x14ac:dyDescent="0.3">
      <c r="P79395">
        <v>221000</v>
      </c>
    </row>
    <row r="79396" spans="16:16" x14ac:dyDescent="0.3">
      <c r="P79396">
        <v>250000</v>
      </c>
    </row>
    <row r="79397" spans="16:16" x14ac:dyDescent="0.3">
      <c r="P79397">
        <v>690000</v>
      </c>
    </row>
    <row r="79398" spans="16:16" x14ac:dyDescent="0.3">
      <c r="P79398">
        <v>175000</v>
      </c>
    </row>
    <row r="79399" spans="16:16" x14ac:dyDescent="0.3">
      <c r="P79399">
        <v>222000</v>
      </c>
    </row>
    <row r="79400" spans="16:16" x14ac:dyDescent="0.3">
      <c r="P79400">
        <v>150000</v>
      </c>
    </row>
    <row r="79401" spans="16:16" x14ac:dyDescent="0.3">
      <c r="P79401">
        <v>365000</v>
      </c>
    </row>
    <row r="79402" spans="16:16" x14ac:dyDescent="0.3">
      <c r="P79402">
        <v>60000</v>
      </c>
    </row>
    <row r="79403" spans="16:16" x14ac:dyDescent="0.3">
      <c r="P79403">
        <v>220000</v>
      </c>
    </row>
    <row r="79404" spans="16:16" x14ac:dyDescent="0.3">
      <c r="P79404">
        <v>133300</v>
      </c>
    </row>
    <row r="79405" spans="16:16" x14ac:dyDescent="0.3">
      <c r="P79405">
        <v>550000</v>
      </c>
    </row>
    <row r="79406" spans="16:16" x14ac:dyDescent="0.3">
      <c r="P79406">
        <v>185000</v>
      </c>
    </row>
    <row r="79407" spans="16:16" x14ac:dyDescent="0.3">
      <c r="P79407">
        <v>150000</v>
      </c>
    </row>
    <row r="79408" spans="16:16" x14ac:dyDescent="0.3">
      <c r="P79408">
        <v>600000</v>
      </c>
    </row>
    <row r="79409" spans="16:16" x14ac:dyDescent="0.3">
      <c r="P79409">
        <v>220000</v>
      </c>
    </row>
    <row r="79410" spans="16:16" x14ac:dyDescent="0.3">
      <c r="P79410">
        <v>20000</v>
      </c>
    </row>
    <row r="79411" spans="16:16" x14ac:dyDescent="0.3">
      <c r="P79411">
        <v>140000</v>
      </c>
    </row>
    <row r="79412" spans="16:16" x14ac:dyDescent="0.3">
      <c r="P79412">
        <v>700000</v>
      </c>
    </row>
    <row r="79413" spans="16:16" x14ac:dyDescent="0.3">
      <c r="P79413">
        <v>760000</v>
      </c>
    </row>
    <row r="79414" spans="16:16" x14ac:dyDescent="0.3">
      <c r="P79414">
        <v>150000</v>
      </c>
    </row>
    <row r="79415" spans="16:16" x14ac:dyDescent="0.3">
      <c r="P79415">
        <v>130000</v>
      </c>
    </row>
    <row r="79416" spans="16:16" x14ac:dyDescent="0.3">
      <c r="P79416">
        <v>165000</v>
      </c>
    </row>
    <row r="79417" spans="16:16" x14ac:dyDescent="0.3">
      <c r="P79417">
        <v>160000</v>
      </c>
    </row>
    <row r="79418" spans="16:16" x14ac:dyDescent="0.3">
      <c r="P79418">
        <v>530000</v>
      </c>
    </row>
    <row r="79419" spans="16:16" x14ac:dyDescent="0.3">
      <c r="P79419">
        <v>650000</v>
      </c>
    </row>
    <row r="79420" spans="16:16" x14ac:dyDescent="0.3">
      <c r="P79420">
        <v>420000</v>
      </c>
    </row>
    <row r="79421" spans="16:16" x14ac:dyDescent="0.3">
      <c r="P79421">
        <v>80000</v>
      </c>
    </row>
    <row r="79422" spans="16:16" x14ac:dyDescent="0.3">
      <c r="P79422">
        <v>195000</v>
      </c>
    </row>
    <row r="79423" spans="16:16" x14ac:dyDescent="0.3">
      <c r="P79423">
        <v>160000</v>
      </c>
    </row>
    <row r="79424" spans="16:16" x14ac:dyDescent="0.3">
      <c r="P79424">
        <v>250000</v>
      </c>
    </row>
    <row r="79425" spans="16:16" x14ac:dyDescent="0.3">
      <c r="P79425">
        <v>67500</v>
      </c>
    </row>
    <row r="79426" spans="16:16" x14ac:dyDescent="0.3">
      <c r="P79426">
        <v>90000</v>
      </c>
    </row>
    <row r="79427" spans="16:16" x14ac:dyDescent="0.3">
      <c r="P79427">
        <v>130000</v>
      </c>
    </row>
    <row r="79428" spans="16:16" x14ac:dyDescent="0.3">
      <c r="P79428">
        <v>400000</v>
      </c>
    </row>
    <row r="79429" spans="16:16" x14ac:dyDescent="0.3">
      <c r="P79429">
        <v>230000</v>
      </c>
    </row>
    <row r="79430" spans="16:16" x14ac:dyDescent="0.3">
      <c r="P79430">
        <v>941379</v>
      </c>
    </row>
    <row r="79431" spans="16:16" x14ac:dyDescent="0.3">
      <c r="P79431">
        <v>425000</v>
      </c>
    </row>
    <row r="79432" spans="16:16" x14ac:dyDescent="0.3">
      <c r="P79432">
        <v>150000</v>
      </c>
    </row>
    <row r="79433" spans="16:16" x14ac:dyDescent="0.3">
      <c r="P79433">
        <v>120000</v>
      </c>
    </row>
    <row r="79434" spans="16:16" x14ac:dyDescent="0.3">
      <c r="P79434">
        <v>80000</v>
      </c>
    </row>
    <row r="79435" spans="16:16" x14ac:dyDescent="0.3">
      <c r="P79435">
        <v>240000</v>
      </c>
    </row>
    <row r="79436" spans="16:16" x14ac:dyDescent="0.3">
      <c r="P79436">
        <v>170000</v>
      </c>
    </row>
    <row r="79437" spans="16:16" x14ac:dyDescent="0.3">
      <c r="P79437">
        <v>240000</v>
      </c>
    </row>
    <row r="79438" spans="16:16" x14ac:dyDescent="0.3">
      <c r="P79438">
        <v>280000</v>
      </c>
    </row>
    <row r="79439" spans="16:16" x14ac:dyDescent="0.3">
      <c r="P79439">
        <v>160000</v>
      </c>
    </row>
    <row r="79440" spans="16:16" x14ac:dyDescent="0.3">
      <c r="P79440">
        <v>95000</v>
      </c>
    </row>
    <row r="79441" spans="16:16" x14ac:dyDescent="0.3">
      <c r="P79441">
        <v>400000</v>
      </c>
    </row>
    <row r="79442" spans="16:16" x14ac:dyDescent="0.3">
      <c r="P79442">
        <v>120000</v>
      </c>
    </row>
    <row r="79443" spans="16:16" x14ac:dyDescent="0.3">
      <c r="P79443">
        <v>110000</v>
      </c>
    </row>
    <row r="79444" spans="16:16" x14ac:dyDescent="0.3">
      <c r="P79444">
        <v>165000</v>
      </c>
    </row>
    <row r="79445" spans="16:16" x14ac:dyDescent="0.3">
      <c r="P79445">
        <v>235000</v>
      </c>
    </row>
    <row r="79446" spans="16:16" x14ac:dyDescent="0.3">
      <c r="P79446">
        <v>10000</v>
      </c>
    </row>
    <row r="79447" spans="16:16" x14ac:dyDescent="0.3">
      <c r="P79447">
        <v>300000</v>
      </c>
    </row>
    <row r="79448" spans="16:16" x14ac:dyDescent="0.3">
      <c r="P79448">
        <v>165000</v>
      </c>
    </row>
    <row r="79449" spans="16:16" x14ac:dyDescent="0.3">
      <c r="P79449">
        <v>20000</v>
      </c>
    </row>
    <row r="79450" spans="16:16" x14ac:dyDescent="0.3">
      <c r="P79450">
        <v>74000</v>
      </c>
    </row>
    <row r="79451" spans="16:16" x14ac:dyDescent="0.3">
      <c r="P79451">
        <v>155000</v>
      </c>
    </row>
    <row r="79452" spans="16:16" x14ac:dyDescent="0.3">
      <c r="P79452">
        <v>85000</v>
      </c>
    </row>
    <row r="79453" spans="16:16" x14ac:dyDescent="0.3">
      <c r="P79453">
        <v>35000</v>
      </c>
    </row>
    <row r="79454" spans="16:16" x14ac:dyDescent="0.3">
      <c r="P79454">
        <v>175000</v>
      </c>
    </row>
    <row r="79455" spans="16:16" x14ac:dyDescent="0.3">
      <c r="P79455">
        <v>56000</v>
      </c>
    </row>
    <row r="79456" spans="16:16" x14ac:dyDescent="0.3">
      <c r="P79456">
        <v>115000</v>
      </c>
    </row>
    <row r="79457" spans="16:16" x14ac:dyDescent="0.3">
      <c r="P79457">
        <v>130000</v>
      </c>
    </row>
    <row r="79458" spans="16:16" x14ac:dyDescent="0.3">
      <c r="P79458">
        <v>147000</v>
      </c>
    </row>
    <row r="79459" spans="16:16" x14ac:dyDescent="0.3">
      <c r="P79459">
        <v>75300</v>
      </c>
    </row>
    <row r="79460" spans="16:16" x14ac:dyDescent="0.3">
      <c r="P79460">
        <v>240000</v>
      </c>
    </row>
    <row r="79461" spans="16:16" x14ac:dyDescent="0.3">
      <c r="P79461">
        <v>43000</v>
      </c>
    </row>
    <row r="79462" spans="16:16" x14ac:dyDescent="0.3">
      <c r="P79462">
        <v>125000</v>
      </c>
    </row>
    <row r="79463" spans="16:16" x14ac:dyDescent="0.3">
      <c r="P79463">
        <v>17000</v>
      </c>
    </row>
    <row r="79464" spans="16:16" x14ac:dyDescent="0.3">
      <c r="P79464">
        <v>145000</v>
      </c>
    </row>
    <row r="79465" spans="16:16" x14ac:dyDescent="0.3">
      <c r="P79465">
        <v>2000</v>
      </c>
    </row>
    <row r="79466" spans="16:16" x14ac:dyDescent="0.3">
      <c r="P79466">
        <v>17000</v>
      </c>
    </row>
    <row r="79467" spans="16:16" x14ac:dyDescent="0.3">
      <c r="P79467">
        <v>115000</v>
      </c>
    </row>
    <row r="79468" spans="16:16" x14ac:dyDescent="0.3">
      <c r="P79468">
        <v>250000</v>
      </c>
    </row>
    <row r="79469" spans="16:16" x14ac:dyDescent="0.3">
      <c r="P79469">
        <v>35000</v>
      </c>
    </row>
    <row r="79470" spans="16:16" x14ac:dyDescent="0.3">
      <c r="P79470">
        <v>245000</v>
      </c>
    </row>
    <row r="79471" spans="16:16" x14ac:dyDescent="0.3">
      <c r="P79471">
        <v>180000</v>
      </c>
    </row>
    <row r="79472" spans="16:16" x14ac:dyDescent="0.3">
      <c r="P79472">
        <v>174000</v>
      </c>
    </row>
    <row r="79473" spans="16:16" x14ac:dyDescent="0.3">
      <c r="P79473">
        <v>300000</v>
      </c>
    </row>
    <row r="79474" spans="16:16" x14ac:dyDescent="0.3">
      <c r="P79474">
        <v>180000</v>
      </c>
    </row>
    <row r="79475" spans="16:16" x14ac:dyDescent="0.3">
      <c r="P79475">
        <v>118000</v>
      </c>
    </row>
    <row r="79476" spans="16:16" x14ac:dyDescent="0.3">
      <c r="P79476">
        <v>140000</v>
      </c>
    </row>
    <row r="79477" spans="16:16" x14ac:dyDescent="0.3">
      <c r="P79477">
        <v>122000</v>
      </c>
    </row>
    <row r="79478" spans="16:16" x14ac:dyDescent="0.3">
      <c r="P79478">
        <v>130000</v>
      </c>
    </row>
    <row r="79479" spans="16:16" x14ac:dyDescent="0.3">
      <c r="P79479">
        <v>195000</v>
      </c>
    </row>
    <row r="79480" spans="16:16" x14ac:dyDescent="0.3">
      <c r="P79480">
        <v>35000</v>
      </c>
    </row>
    <row r="79481" spans="16:16" x14ac:dyDescent="0.3">
      <c r="P79481">
        <v>95000</v>
      </c>
    </row>
    <row r="79482" spans="16:16" x14ac:dyDescent="0.3">
      <c r="P79482">
        <v>155000</v>
      </c>
    </row>
    <row r="79483" spans="16:16" x14ac:dyDescent="0.3">
      <c r="P79483">
        <v>160000</v>
      </c>
    </row>
    <row r="79484" spans="16:16" x14ac:dyDescent="0.3">
      <c r="P79484">
        <v>70000</v>
      </c>
    </row>
    <row r="79485" spans="16:16" x14ac:dyDescent="0.3">
      <c r="P79485">
        <v>145000</v>
      </c>
    </row>
    <row r="79486" spans="16:16" x14ac:dyDescent="0.3">
      <c r="P79486">
        <v>90000</v>
      </c>
    </row>
    <row r="79487" spans="16:16" x14ac:dyDescent="0.3">
      <c r="P79487">
        <v>90000</v>
      </c>
    </row>
    <row r="79488" spans="16:16" x14ac:dyDescent="0.3">
      <c r="P79488">
        <v>163000</v>
      </c>
    </row>
    <row r="79489" spans="16:16" x14ac:dyDescent="0.3">
      <c r="P79489">
        <v>85000</v>
      </c>
    </row>
    <row r="79490" spans="16:16" x14ac:dyDescent="0.3">
      <c r="P79490">
        <v>105000</v>
      </c>
    </row>
    <row r="79491" spans="16:16" x14ac:dyDescent="0.3">
      <c r="P79491">
        <v>299000</v>
      </c>
    </row>
    <row r="79492" spans="16:16" x14ac:dyDescent="0.3">
      <c r="P79492">
        <v>60000</v>
      </c>
    </row>
    <row r="79493" spans="16:16" x14ac:dyDescent="0.3">
      <c r="P79493">
        <v>63000</v>
      </c>
    </row>
    <row r="79494" spans="16:16" x14ac:dyDescent="0.3">
      <c r="P79494">
        <v>60000</v>
      </c>
    </row>
    <row r="79495" spans="16:16" x14ac:dyDescent="0.3">
      <c r="P79495">
        <v>200000</v>
      </c>
    </row>
    <row r="79496" spans="16:16" x14ac:dyDescent="0.3">
      <c r="P79496">
        <v>40000</v>
      </c>
    </row>
    <row r="79497" spans="16:16" x14ac:dyDescent="0.3">
      <c r="P79497">
        <v>264900</v>
      </c>
    </row>
    <row r="79498" spans="16:16" x14ac:dyDescent="0.3">
      <c r="P79498">
        <v>275000</v>
      </c>
    </row>
    <row r="79499" spans="16:16" x14ac:dyDescent="0.3">
      <c r="P79499">
        <v>300000</v>
      </c>
    </row>
    <row r="79500" spans="16:16" x14ac:dyDescent="0.3">
      <c r="P79500">
        <v>300000</v>
      </c>
    </row>
    <row r="79501" spans="16:16" x14ac:dyDescent="0.3">
      <c r="P79501">
        <v>125000</v>
      </c>
    </row>
    <row r="79502" spans="16:16" x14ac:dyDescent="0.3">
      <c r="P79502">
        <v>161000</v>
      </c>
    </row>
    <row r="79503" spans="16:16" x14ac:dyDescent="0.3">
      <c r="P79503">
        <v>245000</v>
      </c>
    </row>
    <row r="79504" spans="16:16" x14ac:dyDescent="0.3">
      <c r="P79504">
        <v>92000</v>
      </c>
    </row>
    <row r="79505" spans="16:16" x14ac:dyDescent="0.3">
      <c r="P79505">
        <v>125000</v>
      </c>
    </row>
    <row r="79506" spans="16:16" x14ac:dyDescent="0.3">
      <c r="P79506">
        <v>70000</v>
      </c>
    </row>
    <row r="79507" spans="16:16" x14ac:dyDescent="0.3">
      <c r="P79507">
        <v>75000</v>
      </c>
    </row>
    <row r="79508" spans="16:16" x14ac:dyDescent="0.3">
      <c r="P79508">
        <v>400000</v>
      </c>
    </row>
    <row r="79509" spans="16:16" x14ac:dyDescent="0.3">
      <c r="P79509">
        <v>80000</v>
      </c>
    </row>
    <row r="79510" spans="16:16" x14ac:dyDescent="0.3">
      <c r="P79510">
        <v>570000</v>
      </c>
    </row>
    <row r="79511" spans="16:16" x14ac:dyDescent="0.3">
      <c r="P79511">
        <v>45000</v>
      </c>
    </row>
    <row r="79512" spans="16:16" x14ac:dyDescent="0.3">
      <c r="P79512">
        <v>120000</v>
      </c>
    </row>
    <row r="79513" spans="16:16" x14ac:dyDescent="0.3">
      <c r="P79513">
        <v>200000</v>
      </c>
    </row>
    <row r="79514" spans="16:16" x14ac:dyDescent="0.3">
      <c r="P79514">
        <v>250000</v>
      </c>
    </row>
    <row r="79515" spans="16:16" x14ac:dyDescent="0.3">
      <c r="P79515">
        <v>125000</v>
      </c>
    </row>
    <row r="79516" spans="16:16" x14ac:dyDescent="0.3">
      <c r="P79516">
        <v>305000</v>
      </c>
    </row>
    <row r="79517" spans="16:16" x14ac:dyDescent="0.3">
      <c r="P79517">
        <v>60000</v>
      </c>
    </row>
    <row r="79518" spans="16:16" x14ac:dyDescent="0.3">
      <c r="P79518">
        <v>500000</v>
      </c>
    </row>
    <row r="79519" spans="16:16" x14ac:dyDescent="0.3">
      <c r="P79519">
        <v>168000</v>
      </c>
    </row>
    <row r="79520" spans="16:16" x14ac:dyDescent="0.3">
      <c r="P79520">
        <v>155000</v>
      </c>
    </row>
    <row r="79521" spans="16:16" x14ac:dyDescent="0.3">
      <c r="P79521">
        <v>110000</v>
      </c>
    </row>
    <row r="79522" spans="16:16" x14ac:dyDescent="0.3">
      <c r="P79522">
        <v>121000</v>
      </c>
    </row>
    <row r="79523" spans="16:16" x14ac:dyDescent="0.3">
      <c r="P79523">
        <v>500000</v>
      </c>
    </row>
    <row r="79524" spans="16:16" x14ac:dyDescent="0.3">
      <c r="P79524">
        <v>225000</v>
      </c>
    </row>
    <row r="79525" spans="16:16" x14ac:dyDescent="0.3">
      <c r="P79525">
        <v>800000</v>
      </c>
    </row>
    <row r="79526" spans="16:16" x14ac:dyDescent="0.3">
      <c r="P79526">
        <v>156000</v>
      </c>
    </row>
    <row r="79527" spans="16:16" x14ac:dyDescent="0.3">
      <c r="P79527">
        <v>120000</v>
      </c>
    </row>
    <row r="79528" spans="16:16" x14ac:dyDescent="0.3">
      <c r="P79528">
        <v>150000</v>
      </c>
    </row>
    <row r="79529" spans="16:16" x14ac:dyDescent="0.3">
      <c r="P79529">
        <v>100000</v>
      </c>
    </row>
    <row r="79530" spans="16:16" x14ac:dyDescent="0.3">
      <c r="P79530">
        <v>130000</v>
      </c>
    </row>
    <row r="79531" spans="16:16" x14ac:dyDescent="0.3">
      <c r="P79531">
        <v>30000</v>
      </c>
    </row>
    <row r="79532" spans="16:16" x14ac:dyDescent="0.3">
      <c r="P79532">
        <v>190000</v>
      </c>
    </row>
    <row r="79533" spans="16:16" x14ac:dyDescent="0.3">
      <c r="P79533">
        <v>460000</v>
      </c>
    </row>
    <row r="79534" spans="16:16" x14ac:dyDescent="0.3">
      <c r="P79534">
        <v>40000</v>
      </c>
    </row>
    <row r="79535" spans="16:16" x14ac:dyDescent="0.3">
      <c r="P79535">
        <v>430000</v>
      </c>
    </row>
    <row r="79536" spans="16:16" x14ac:dyDescent="0.3">
      <c r="P79536">
        <v>320000</v>
      </c>
    </row>
    <row r="79537" spans="16:16" x14ac:dyDescent="0.3">
      <c r="P79537">
        <v>18000</v>
      </c>
    </row>
    <row r="79538" spans="16:16" x14ac:dyDescent="0.3">
      <c r="P79538">
        <v>2000</v>
      </c>
    </row>
    <row r="79539" spans="16:16" x14ac:dyDescent="0.3">
      <c r="P79539">
        <v>60000</v>
      </c>
    </row>
    <row r="79540" spans="16:16" x14ac:dyDescent="0.3">
      <c r="P79540">
        <v>125000</v>
      </c>
    </row>
    <row r="79541" spans="16:16" x14ac:dyDescent="0.3">
      <c r="P79541">
        <v>157000</v>
      </c>
    </row>
    <row r="79542" spans="16:16" x14ac:dyDescent="0.3">
      <c r="P79542">
        <v>25000</v>
      </c>
    </row>
    <row r="79543" spans="16:16" x14ac:dyDescent="0.3">
      <c r="P79543">
        <v>100000</v>
      </c>
    </row>
    <row r="79544" spans="16:16" x14ac:dyDescent="0.3">
      <c r="P79544">
        <v>135000</v>
      </c>
    </row>
    <row r="79545" spans="16:16" x14ac:dyDescent="0.3">
      <c r="P79545">
        <v>35000</v>
      </c>
    </row>
    <row r="79546" spans="16:16" x14ac:dyDescent="0.3">
      <c r="P79546">
        <v>250000</v>
      </c>
    </row>
    <row r="79547" spans="16:16" x14ac:dyDescent="0.3">
      <c r="P79547">
        <v>229900</v>
      </c>
    </row>
    <row r="79548" spans="16:16" x14ac:dyDescent="0.3">
      <c r="P79548">
        <v>168000</v>
      </c>
    </row>
    <row r="79549" spans="16:16" x14ac:dyDescent="0.3">
      <c r="P79549">
        <v>150000</v>
      </c>
    </row>
    <row r="79550" spans="16:16" x14ac:dyDescent="0.3">
      <c r="P79550">
        <v>124000</v>
      </c>
    </row>
    <row r="79551" spans="16:16" x14ac:dyDescent="0.3">
      <c r="P79551">
        <v>140000</v>
      </c>
    </row>
    <row r="79552" spans="16:16" x14ac:dyDescent="0.3">
      <c r="P79552">
        <v>1000</v>
      </c>
    </row>
    <row r="79553" spans="16:16" x14ac:dyDescent="0.3">
      <c r="P79553">
        <v>20000</v>
      </c>
    </row>
    <row r="79554" spans="16:16" x14ac:dyDescent="0.3">
      <c r="P79554">
        <v>350000</v>
      </c>
    </row>
    <row r="79555" spans="16:16" x14ac:dyDescent="0.3">
      <c r="P79555">
        <v>65000</v>
      </c>
    </row>
    <row r="79556" spans="16:16" x14ac:dyDescent="0.3">
      <c r="P79556">
        <v>140000</v>
      </c>
    </row>
    <row r="79557" spans="16:16" x14ac:dyDescent="0.3">
      <c r="P79557">
        <v>97000</v>
      </c>
    </row>
    <row r="79558" spans="16:16" x14ac:dyDescent="0.3">
      <c r="P79558">
        <v>55000</v>
      </c>
    </row>
    <row r="79559" spans="16:16" x14ac:dyDescent="0.3">
      <c r="P79559">
        <v>75000</v>
      </c>
    </row>
    <row r="79560" spans="16:16" x14ac:dyDescent="0.3">
      <c r="P79560">
        <v>140000</v>
      </c>
    </row>
    <row r="79561" spans="16:16" x14ac:dyDescent="0.3">
      <c r="P79561">
        <v>190000</v>
      </c>
    </row>
    <row r="79562" spans="16:16" x14ac:dyDescent="0.3">
      <c r="P79562">
        <v>420000</v>
      </c>
    </row>
    <row r="79563" spans="16:16" x14ac:dyDescent="0.3">
      <c r="P79563">
        <v>200000</v>
      </c>
    </row>
    <row r="79564" spans="16:16" x14ac:dyDescent="0.3">
      <c r="P79564">
        <v>100000</v>
      </c>
    </row>
    <row r="79565" spans="16:16" x14ac:dyDescent="0.3">
      <c r="P79565">
        <v>285000</v>
      </c>
    </row>
    <row r="79566" spans="16:16" x14ac:dyDescent="0.3">
      <c r="P79566">
        <v>100000</v>
      </c>
    </row>
    <row r="79567" spans="16:16" x14ac:dyDescent="0.3">
      <c r="P79567">
        <v>162000</v>
      </c>
    </row>
    <row r="79568" spans="16:16" x14ac:dyDescent="0.3">
      <c r="P79568">
        <v>270000</v>
      </c>
    </row>
    <row r="79569" spans="16:16" x14ac:dyDescent="0.3">
      <c r="P79569">
        <v>85000</v>
      </c>
    </row>
    <row r="79570" spans="16:16" x14ac:dyDescent="0.3">
      <c r="P79570">
        <v>150000</v>
      </c>
    </row>
    <row r="79571" spans="16:16" x14ac:dyDescent="0.3">
      <c r="P79571">
        <v>63000</v>
      </c>
    </row>
    <row r="79572" spans="16:16" x14ac:dyDescent="0.3">
      <c r="P79572">
        <v>182000</v>
      </c>
    </row>
    <row r="79573" spans="16:16" x14ac:dyDescent="0.3">
      <c r="P79573">
        <v>14000</v>
      </c>
    </row>
    <row r="79574" spans="16:16" x14ac:dyDescent="0.3">
      <c r="P79574">
        <v>182000</v>
      </c>
    </row>
    <row r="79575" spans="16:16" x14ac:dyDescent="0.3">
      <c r="P79575">
        <v>20000</v>
      </c>
    </row>
    <row r="79576" spans="16:16" x14ac:dyDescent="0.3">
      <c r="P79576">
        <v>15000</v>
      </c>
    </row>
    <row r="79577" spans="16:16" x14ac:dyDescent="0.3">
      <c r="P79577">
        <v>20000</v>
      </c>
    </row>
    <row r="79578" spans="16:16" x14ac:dyDescent="0.3">
      <c r="P79578">
        <v>280000</v>
      </c>
    </row>
    <row r="79579" spans="16:16" x14ac:dyDescent="0.3">
      <c r="P79579">
        <v>150000</v>
      </c>
    </row>
    <row r="79580" spans="16:16" x14ac:dyDescent="0.3">
      <c r="P79580">
        <v>50000</v>
      </c>
    </row>
    <row r="79581" spans="16:16" x14ac:dyDescent="0.3">
      <c r="P79581">
        <v>95000</v>
      </c>
    </row>
    <row r="79582" spans="16:16" x14ac:dyDescent="0.3">
      <c r="P79582">
        <v>190000</v>
      </c>
    </row>
    <row r="79583" spans="16:16" x14ac:dyDescent="0.3">
      <c r="P79583">
        <v>2900</v>
      </c>
    </row>
    <row r="79584" spans="16:16" x14ac:dyDescent="0.3">
      <c r="P79584">
        <v>150000</v>
      </c>
    </row>
    <row r="79585" spans="16:16" x14ac:dyDescent="0.3">
      <c r="P79585">
        <v>45000</v>
      </c>
    </row>
    <row r="79586" spans="16:16" x14ac:dyDescent="0.3">
      <c r="P79586">
        <v>150000</v>
      </c>
    </row>
    <row r="79587" spans="16:16" x14ac:dyDescent="0.3">
      <c r="P79587">
        <v>60000</v>
      </c>
    </row>
    <row r="79588" spans="16:16" x14ac:dyDescent="0.3">
      <c r="P79588">
        <v>25000</v>
      </c>
    </row>
    <row r="79589" spans="16:16" x14ac:dyDescent="0.3">
      <c r="P79589">
        <v>200000</v>
      </c>
    </row>
    <row r="79590" spans="16:16" x14ac:dyDescent="0.3">
      <c r="P79590">
        <v>275000</v>
      </c>
    </row>
    <row r="79591" spans="16:16" x14ac:dyDescent="0.3">
      <c r="P79591">
        <v>135000</v>
      </c>
    </row>
    <row r="79592" spans="16:16" x14ac:dyDescent="0.3">
      <c r="P79592">
        <v>112000</v>
      </c>
    </row>
    <row r="79593" spans="16:16" x14ac:dyDescent="0.3">
      <c r="P79593">
        <v>100000</v>
      </c>
    </row>
    <row r="79594" spans="16:16" x14ac:dyDescent="0.3">
      <c r="P79594">
        <v>100000</v>
      </c>
    </row>
    <row r="79595" spans="16:16" x14ac:dyDescent="0.3">
      <c r="P79595">
        <v>250000</v>
      </c>
    </row>
    <row r="79596" spans="16:16" x14ac:dyDescent="0.3">
      <c r="P79596">
        <v>60000</v>
      </c>
    </row>
    <row r="79597" spans="16:16" x14ac:dyDescent="0.3">
      <c r="P79597">
        <v>300000</v>
      </c>
    </row>
    <row r="79598" spans="16:16" x14ac:dyDescent="0.3">
      <c r="P79598">
        <v>200000</v>
      </c>
    </row>
    <row r="79599" spans="16:16" x14ac:dyDescent="0.3">
      <c r="P79599">
        <v>100000</v>
      </c>
    </row>
    <row r="79600" spans="16:16" x14ac:dyDescent="0.3">
      <c r="P79600">
        <v>220000</v>
      </c>
    </row>
    <row r="79601" spans="16:16" x14ac:dyDescent="0.3">
      <c r="P79601">
        <v>65000</v>
      </c>
    </row>
    <row r="79602" spans="16:16" x14ac:dyDescent="0.3">
      <c r="P79602">
        <v>80000</v>
      </c>
    </row>
    <row r="79603" spans="16:16" x14ac:dyDescent="0.3">
      <c r="P79603">
        <v>100000</v>
      </c>
    </row>
    <row r="79604" spans="16:16" x14ac:dyDescent="0.3">
      <c r="P79604">
        <v>124000</v>
      </c>
    </row>
    <row r="79605" spans="16:16" x14ac:dyDescent="0.3">
      <c r="P79605">
        <v>140000</v>
      </c>
    </row>
    <row r="79606" spans="16:16" x14ac:dyDescent="0.3">
      <c r="P79606">
        <v>140000</v>
      </c>
    </row>
    <row r="79607" spans="16:16" x14ac:dyDescent="0.3">
      <c r="P79607">
        <v>100000</v>
      </c>
    </row>
    <row r="79608" spans="16:16" x14ac:dyDescent="0.3">
      <c r="P79608">
        <v>180000</v>
      </c>
    </row>
    <row r="79609" spans="16:16" x14ac:dyDescent="0.3">
      <c r="P79609">
        <v>80000</v>
      </c>
    </row>
    <row r="79610" spans="16:16" x14ac:dyDescent="0.3">
      <c r="P79610">
        <v>50000</v>
      </c>
    </row>
    <row r="79611" spans="16:16" x14ac:dyDescent="0.3">
      <c r="P79611">
        <v>175000</v>
      </c>
    </row>
    <row r="79612" spans="16:16" x14ac:dyDescent="0.3">
      <c r="P79612">
        <v>125000</v>
      </c>
    </row>
    <row r="79613" spans="16:16" x14ac:dyDescent="0.3">
      <c r="P79613">
        <v>89900</v>
      </c>
    </row>
    <row r="79614" spans="16:16" x14ac:dyDescent="0.3">
      <c r="P79614">
        <v>110000</v>
      </c>
    </row>
    <row r="79615" spans="16:16" x14ac:dyDescent="0.3">
      <c r="P79615">
        <v>117000</v>
      </c>
    </row>
    <row r="79616" spans="16:16" x14ac:dyDescent="0.3">
      <c r="P79616">
        <v>350000</v>
      </c>
    </row>
    <row r="79617" spans="16:16" x14ac:dyDescent="0.3">
      <c r="P79617">
        <v>251000</v>
      </c>
    </row>
    <row r="79618" spans="16:16" x14ac:dyDescent="0.3">
      <c r="P79618">
        <v>300000</v>
      </c>
    </row>
    <row r="79619" spans="16:16" x14ac:dyDescent="0.3">
      <c r="P79619">
        <v>250000</v>
      </c>
    </row>
    <row r="79620" spans="16:16" x14ac:dyDescent="0.3">
      <c r="P79620">
        <v>43000</v>
      </c>
    </row>
    <row r="79621" spans="16:16" x14ac:dyDescent="0.3">
      <c r="P79621">
        <v>200000</v>
      </c>
    </row>
    <row r="79622" spans="16:16" x14ac:dyDescent="0.3">
      <c r="P79622">
        <v>199000</v>
      </c>
    </row>
    <row r="79623" spans="16:16" x14ac:dyDescent="0.3">
      <c r="P79623">
        <v>50000</v>
      </c>
    </row>
    <row r="79624" spans="16:16" x14ac:dyDescent="0.3">
      <c r="P79624">
        <v>70000</v>
      </c>
    </row>
    <row r="79625" spans="16:16" x14ac:dyDescent="0.3">
      <c r="P79625">
        <v>380000</v>
      </c>
    </row>
    <row r="79626" spans="16:16" x14ac:dyDescent="0.3">
      <c r="P79626">
        <v>120000</v>
      </c>
    </row>
    <row r="79627" spans="16:16" x14ac:dyDescent="0.3">
      <c r="P79627">
        <v>40000</v>
      </c>
    </row>
    <row r="79628" spans="16:16" x14ac:dyDescent="0.3">
      <c r="P79628">
        <v>150000</v>
      </c>
    </row>
    <row r="79629" spans="16:16" x14ac:dyDescent="0.3">
      <c r="P79629">
        <v>120000</v>
      </c>
    </row>
    <row r="79630" spans="16:16" x14ac:dyDescent="0.3">
      <c r="P79630">
        <v>70000</v>
      </c>
    </row>
    <row r="79631" spans="16:16" x14ac:dyDescent="0.3">
      <c r="P79631">
        <v>90000</v>
      </c>
    </row>
    <row r="79632" spans="16:16" x14ac:dyDescent="0.3">
      <c r="P79632">
        <v>300000</v>
      </c>
    </row>
    <row r="79633" spans="16:16" x14ac:dyDescent="0.3">
      <c r="P79633">
        <v>200000</v>
      </c>
    </row>
    <row r="79634" spans="16:16" x14ac:dyDescent="0.3">
      <c r="P79634">
        <v>121500</v>
      </c>
    </row>
    <row r="79635" spans="16:16" x14ac:dyDescent="0.3">
      <c r="P79635">
        <v>135000</v>
      </c>
    </row>
    <row r="79636" spans="16:16" x14ac:dyDescent="0.3">
      <c r="P79636">
        <v>180000</v>
      </c>
    </row>
    <row r="79637" spans="16:16" x14ac:dyDescent="0.3">
      <c r="P79637">
        <v>140000</v>
      </c>
    </row>
    <row r="79638" spans="16:16" x14ac:dyDescent="0.3">
      <c r="P79638">
        <v>125000</v>
      </c>
    </row>
    <row r="79639" spans="16:16" x14ac:dyDescent="0.3">
      <c r="P79639">
        <v>90000</v>
      </c>
    </row>
    <row r="79640" spans="16:16" x14ac:dyDescent="0.3">
      <c r="P79640">
        <v>327000</v>
      </c>
    </row>
    <row r="79641" spans="16:16" x14ac:dyDescent="0.3">
      <c r="P79641">
        <v>45000</v>
      </c>
    </row>
    <row r="79642" spans="16:16" x14ac:dyDescent="0.3">
      <c r="P79642">
        <v>360000</v>
      </c>
    </row>
    <row r="79643" spans="16:16" x14ac:dyDescent="0.3">
      <c r="P79643">
        <v>172000</v>
      </c>
    </row>
    <row r="79644" spans="16:16" x14ac:dyDescent="0.3">
      <c r="P79644">
        <v>160000</v>
      </c>
    </row>
    <row r="79645" spans="16:16" x14ac:dyDescent="0.3">
      <c r="P79645">
        <v>175000</v>
      </c>
    </row>
    <row r="79646" spans="16:16" x14ac:dyDescent="0.3">
      <c r="P79646">
        <v>1000000</v>
      </c>
    </row>
    <row r="79647" spans="16:16" x14ac:dyDescent="0.3">
      <c r="P79647">
        <v>99500</v>
      </c>
    </row>
    <row r="79648" spans="16:16" x14ac:dyDescent="0.3">
      <c r="P79648">
        <v>300000</v>
      </c>
    </row>
    <row r="79649" spans="16:16" x14ac:dyDescent="0.3">
      <c r="P79649">
        <v>55000</v>
      </c>
    </row>
    <row r="79650" spans="16:16" x14ac:dyDescent="0.3">
      <c r="P79650">
        <v>100000</v>
      </c>
    </row>
    <row r="79651" spans="16:16" x14ac:dyDescent="0.3">
      <c r="P79651">
        <v>125000</v>
      </c>
    </row>
    <row r="79652" spans="16:16" x14ac:dyDescent="0.3">
      <c r="P79652">
        <v>180000</v>
      </c>
    </row>
    <row r="79653" spans="16:16" x14ac:dyDescent="0.3">
      <c r="P79653">
        <v>179000</v>
      </c>
    </row>
    <row r="79654" spans="16:16" x14ac:dyDescent="0.3">
      <c r="P79654">
        <v>80000</v>
      </c>
    </row>
    <row r="79655" spans="16:16" x14ac:dyDescent="0.3">
      <c r="P79655">
        <v>150000</v>
      </c>
    </row>
    <row r="79656" spans="16:16" x14ac:dyDescent="0.3">
      <c r="P79656">
        <v>121000</v>
      </c>
    </row>
    <row r="79657" spans="16:16" x14ac:dyDescent="0.3">
      <c r="P79657">
        <v>181000</v>
      </c>
    </row>
    <row r="79658" spans="16:16" x14ac:dyDescent="0.3">
      <c r="P79658">
        <v>310000</v>
      </c>
    </row>
    <row r="79659" spans="16:16" x14ac:dyDescent="0.3">
      <c r="P79659">
        <v>190000</v>
      </c>
    </row>
    <row r="79660" spans="16:16" x14ac:dyDescent="0.3">
      <c r="P79660">
        <v>250000</v>
      </c>
    </row>
    <row r="79661" spans="16:16" x14ac:dyDescent="0.3">
      <c r="P79661">
        <v>189900</v>
      </c>
    </row>
    <row r="79662" spans="16:16" x14ac:dyDescent="0.3">
      <c r="P79662">
        <v>260000</v>
      </c>
    </row>
    <row r="79663" spans="16:16" x14ac:dyDescent="0.3">
      <c r="P79663">
        <v>67000</v>
      </c>
    </row>
    <row r="79664" spans="16:16" x14ac:dyDescent="0.3">
      <c r="P79664">
        <v>85000</v>
      </c>
    </row>
    <row r="79665" spans="16:16" x14ac:dyDescent="0.3">
      <c r="P79665">
        <v>82000</v>
      </c>
    </row>
    <row r="79666" spans="16:16" x14ac:dyDescent="0.3">
      <c r="P79666">
        <v>110000</v>
      </c>
    </row>
    <row r="79667" spans="16:16" x14ac:dyDescent="0.3">
      <c r="P79667">
        <v>300000</v>
      </c>
    </row>
    <row r="79668" spans="16:16" x14ac:dyDescent="0.3">
      <c r="P79668">
        <v>180000</v>
      </c>
    </row>
    <row r="79669" spans="16:16" x14ac:dyDescent="0.3">
      <c r="P79669">
        <v>240000</v>
      </c>
    </row>
    <row r="79670" spans="16:16" x14ac:dyDescent="0.3">
      <c r="P79670">
        <v>65000</v>
      </c>
    </row>
    <row r="79671" spans="16:16" x14ac:dyDescent="0.3">
      <c r="P79671">
        <v>195000</v>
      </c>
    </row>
    <row r="79672" spans="16:16" x14ac:dyDescent="0.3">
      <c r="P79672">
        <v>13500</v>
      </c>
    </row>
    <row r="79673" spans="16:16" x14ac:dyDescent="0.3">
      <c r="P79673">
        <v>200000</v>
      </c>
    </row>
    <row r="79674" spans="16:16" x14ac:dyDescent="0.3">
      <c r="P79674">
        <v>275000</v>
      </c>
    </row>
    <row r="79675" spans="16:16" x14ac:dyDescent="0.3">
      <c r="P79675">
        <v>170000</v>
      </c>
    </row>
    <row r="79676" spans="16:16" x14ac:dyDescent="0.3">
      <c r="P79676">
        <v>87000</v>
      </c>
    </row>
    <row r="79677" spans="16:16" x14ac:dyDescent="0.3">
      <c r="P79677">
        <v>123000</v>
      </c>
    </row>
    <row r="79678" spans="16:16" x14ac:dyDescent="0.3">
      <c r="P79678">
        <v>200000</v>
      </c>
    </row>
    <row r="79679" spans="16:16" x14ac:dyDescent="0.3">
      <c r="P79679">
        <v>75000</v>
      </c>
    </row>
    <row r="79680" spans="16:16" x14ac:dyDescent="0.3">
      <c r="P79680">
        <v>160000</v>
      </c>
    </row>
    <row r="79681" spans="16:16" x14ac:dyDescent="0.3">
      <c r="P79681">
        <v>75000</v>
      </c>
    </row>
    <row r="79682" spans="16:16" x14ac:dyDescent="0.3">
      <c r="P79682">
        <v>325000</v>
      </c>
    </row>
    <row r="79683" spans="16:16" x14ac:dyDescent="0.3">
      <c r="P79683">
        <v>425000</v>
      </c>
    </row>
    <row r="79684" spans="16:16" x14ac:dyDescent="0.3">
      <c r="P79684">
        <v>250000</v>
      </c>
    </row>
    <row r="79685" spans="16:16" x14ac:dyDescent="0.3">
      <c r="P79685">
        <v>150000</v>
      </c>
    </row>
    <row r="79686" spans="16:16" x14ac:dyDescent="0.3">
      <c r="P79686">
        <v>225000</v>
      </c>
    </row>
    <row r="79687" spans="16:16" x14ac:dyDescent="0.3">
      <c r="P79687">
        <v>120000</v>
      </c>
    </row>
    <row r="79688" spans="16:16" x14ac:dyDescent="0.3">
      <c r="P79688">
        <v>270000</v>
      </c>
    </row>
    <row r="79689" spans="16:16" x14ac:dyDescent="0.3">
      <c r="P79689">
        <v>140000</v>
      </c>
    </row>
    <row r="79690" spans="16:16" x14ac:dyDescent="0.3">
      <c r="P79690">
        <v>135000</v>
      </c>
    </row>
    <row r="79691" spans="16:16" x14ac:dyDescent="0.3">
      <c r="P79691">
        <v>120000</v>
      </c>
    </row>
    <row r="79692" spans="16:16" x14ac:dyDescent="0.3">
      <c r="P79692">
        <v>320000</v>
      </c>
    </row>
    <row r="79693" spans="16:16" x14ac:dyDescent="0.3">
      <c r="P79693">
        <v>135000</v>
      </c>
    </row>
    <row r="79694" spans="16:16" x14ac:dyDescent="0.3">
      <c r="P79694">
        <v>375000</v>
      </c>
    </row>
    <row r="79695" spans="16:16" x14ac:dyDescent="0.3">
      <c r="P79695">
        <v>220000</v>
      </c>
    </row>
    <row r="79696" spans="16:16" x14ac:dyDescent="0.3">
      <c r="P79696">
        <v>90000</v>
      </c>
    </row>
    <row r="79697" spans="16:16" x14ac:dyDescent="0.3">
      <c r="P79697">
        <v>75000</v>
      </c>
    </row>
    <row r="79698" spans="16:16" x14ac:dyDescent="0.3">
      <c r="P79698">
        <v>40000</v>
      </c>
    </row>
    <row r="79699" spans="16:16" x14ac:dyDescent="0.3">
      <c r="P79699">
        <v>70000</v>
      </c>
    </row>
    <row r="79700" spans="16:16" x14ac:dyDescent="0.3">
      <c r="P79700">
        <v>250000</v>
      </c>
    </row>
    <row r="79701" spans="16:16" x14ac:dyDescent="0.3">
      <c r="P79701">
        <v>85000</v>
      </c>
    </row>
    <row r="79702" spans="16:16" x14ac:dyDescent="0.3">
      <c r="P79702">
        <v>80000</v>
      </c>
    </row>
    <row r="79703" spans="16:16" x14ac:dyDescent="0.3">
      <c r="P79703">
        <v>240000</v>
      </c>
    </row>
    <row r="79704" spans="16:16" x14ac:dyDescent="0.3">
      <c r="P79704">
        <v>224000</v>
      </c>
    </row>
    <row r="79705" spans="16:16" x14ac:dyDescent="0.3">
      <c r="P79705">
        <v>130000</v>
      </c>
    </row>
    <row r="79706" spans="16:16" x14ac:dyDescent="0.3">
      <c r="P79706">
        <v>70000</v>
      </c>
    </row>
    <row r="79707" spans="16:16" x14ac:dyDescent="0.3">
      <c r="P79707">
        <v>30000</v>
      </c>
    </row>
    <row r="79708" spans="16:16" x14ac:dyDescent="0.3">
      <c r="P79708">
        <v>135000</v>
      </c>
    </row>
    <row r="79709" spans="16:16" x14ac:dyDescent="0.3">
      <c r="P79709">
        <v>140000</v>
      </c>
    </row>
    <row r="79710" spans="16:16" x14ac:dyDescent="0.3">
      <c r="P79710">
        <v>220000</v>
      </c>
    </row>
    <row r="79711" spans="16:16" x14ac:dyDescent="0.3">
      <c r="P79711">
        <v>475000</v>
      </c>
    </row>
    <row r="79712" spans="16:16" x14ac:dyDescent="0.3">
      <c r="P79712">
        <v>263000</v>
      </c>
    </row>
    <row r="79713" spans="16:16" x14ac:dyDescent="0.3">
      <c r="P79713">
        <v>525000</v>
      </c>
    </row>
    <row r="79714" spans="16:16" x14ac:dyDescent="0.3">
      <c r="P79714">
        <v>98490</v>
      </c>
    </row>
    <row r="79715" spans="16:16" x14ac:dyDescent="0.3">
      <c r="P79715">
        <v>15000</v>
      </c>
    </row>
    <row r="79716" spans="16:16" x14ac:dyDescent="0.3">
      <c r="P79716">
        <v>300000</v>
      </c>
    </row>
    <row r="79717" spans="16:16" x14ac:dyDescent="0.3">
      <c r="P79717">
        <v>25000</v>
      </c>
    </row>
    <row r="79718" spans="16:16" x14ac:dyDescent="0.3">
      <c r="P79718">
        <v>125000</v>
      </c>
    </row>
    <row r="79719" spans="16:16" x14ac:dyDescent="0.3">
      <c r="P79719">
        <v>300000</v>
      </c>
    </row>
    <row r="79720" spans="16:16" x14ac:dyDescent="0.3">
      <c r="P79720">
        <v>160000</v>
      </c>
    </row>
    <row r="79721" spans="16:16" x14ac:dyDescent="0.3">
      <c r="P79721">
        <v>230000</v>
      </c>
    </row>
    <row r="79722" spans="16:16" x14ac:dyDescent="0.3">
      <c r="P79722">
        <v>260000</v>
      </c>
    </row>
    <row r="79723" spans="16:16" x14ac:dyDescent="0.3">
      <c r="P79723">
        <v>150000</v>
      </c>
    </row>
    <row r="79724" spans="16:16" x14ac:dyDescent="0.3">
      <c r="P79724">
        <v>225000</v>
      </c>
    </row>
    <row r="79725" spans="16:16" x14ac:dyDescent="0.3">
      <c r="P79725">
        <v>264000</v>
      </c>
    </row>
    <row r="79726" spans="16:16" x14ac:dyDescent="0.3">
      <c r="P79726">
        <v>300000</v>
      </c>
    </row>
    <row r="79727" spans="16:16" x14ac:dyDescent="0.3">
      <c r="P79727">
        <v>215000</v>
      </c>
    </row>
    <row r="79728" spans="16:16" x14ac:dyDescent="0.3">
      <c r="P79728">
        <v>50000</v>
      </c>
    </row>
    <row r="79729" spans="16:16" x14ac:dyDescent="0.3">
      <c r="P79729">
        <v>225000</v>
      </c>
    </row>
    <row r="79730" spans="16:16" x14ac:dyDescent="0.3">
      <c r="P79730">
        <v>60000</v>
      </c>
    </row>
    <row r="79731" spans="16:16" x14ac:dyDescent="0.3">
      <c r="P79731">
        <v>130000</v>
      </c>
    </row>
    <row r="79732" spans="16:16" x14ac:dyDescent="0.3">
      <c r="P79732">
        <v>135000</v>
      </c>
    </row>
    <row r="79733" spans="16:16" x14ac:dyDescent="0.3">
      <c r="P79733">
        <v>47000</v>
      </c>
    </row>
    <row r="79734" spans="16:16" x14ac:dyDescent="0.3">
      <c r="P79734">
        <v>260000</v>
      </c>
    </row>
    <row r="79735" spans="16:16" x14ac:dyDescent="0.3">
      <c r="P79735">
        <v>180000</v>
      </c>
    </row>
    <row r="79736" spans="16:16" x14ac:dyDescent="0.3">
      <c r="P79736">
        <v>185000</v>
      </c>
    </row>
    <row r="79737" spans="16:16" x14ac:dyDescent="0.3">
      <c r="P79737">
        <v>180000</v>
      </c>
    </row>
    <row r="79738" spans="16:16" x14ac:dyDescent="0.3">
      <c r="P79738">
        <v>85000</v>
      </c>
    </row>
    <row r="79739" spans="16:16" x14ac:dyDescent="0.3">
      <c r="P79739">
        <v>140000</v>
      </c>
    </row>
    <row r="79740" spans="16:16" x14ac:dyDescent="0.3">
      <c r="P79740">
        <v>260000</v>
      </c>
    </row>
    <row r="79741" spans="16:16" x14ac:dyDescent="0.3">
      <c r="P79741">
        <v>500000</v>
      </c>
    </row>
    <row r="79742" spans="16:16" x14ac:dyDescent="0.3">
      <c r="P79742">
        <v>750000</v>
      </c>
    </row>
    <row r="79743" spans="16:16" x14ac:dyDescent="0.3">
      <c r="P79743">
        <v>2212664</v>
      </c>
    </row>
    <row r="79744" spans="16:16" x14ac:dyDescent="0.3">
      <c r="P79744">
        <v>500000</v>
      </c>
    </row>
    <row r="79745" spans="16:16" x14ac:dyDescent="0.3">
      <c r="P79745">
        <v>500000</v>
      </c>
    </row>
    <row r="79746" spans="16:16" x14ac:dyDescent="0.3">
      <c r="P79746">
        <v>465000</v>
      </c>
    </row>
    <row r="79747" spans="16:16" x14ac:dyDescent="0.3">
      <c r="P79747">
        <v>175000</v>
      </c>
    </row>
    <row r="79748" spans="16:16" x14ac:dyDescent="0.3">
      <c r="P79748">
        <v>50000</v>
      </c>
    </row>
    <row r="79749" spans="16:16" x14ac:dyDescent="0.3">
      <c r="P79749">
        <v>75000</v>
      </c>
    </row>
    <row r="79750" spans="16:16" x14ac:dyDescent="0.3">
      <c r="P79750">
        <v>260000</v>
      </c>
    </row>
    <row r="79751" spans="16:16" x14ac:dyDescent="0.3">
      <c r="P79751">
        <v>225000</v>
      </c>
    </row>
    <row r="79752" spans="16:16" x14ac:dyDescent="0.3">
      <c r="P79752">
        <v>217000</v>
      </c>
    </row>
    <row r="79753" spans="16:16" x14ac:dyDescent="0.3">
      <c r="P79753">
        <v>50000</v>
      </c>
    </row>
    <row r="79754" spans="16:16" x14ac:dyDescent="0.3">
      <c r="P79754">
        <v>380000</v>
      </c>
    </row>
    <row r="79755" spans="16:16" x14ac:dyDescent="0.3">
      <c r="P79755">
        <v>90000</v>
      </c>
    </row>
    <row r="79756" spans="16:16" x14ac:dyDescent="0.3">
      <c r="P79756">
        <v>240000</v>
      </c>
    </row>
    <row r="79757" spans="16:16" x14ac:dyDescent="0.3">
      <c r="P79757">
        <v>120000</v>
      </c>
    </row>
    <row r="79758" spans="16:16" x14ac:dyDescent="0.3">
      <c r="P79758">
        <v>250000</v>
      </c>
    </row>
    <row r="79759" spans="16:16" x14ac:dyDescent="0.3">
      <c r="P79759">
        <v>90000</v>
      </c>
    </row>
    <row r="79760" spans="16:16" x14ac:dyDescent="0.3">
      <c r="P79760">
        <v>800000</v>
      </c>
    </row>
    <row r="79761" spans="16:16" x14ac:dyDescent="0.3">
      <c r="P79761">
        <v>149000</v>
      </c>
    </row>
    <row r="79762" spans="16:16" x14ac:dyDescent="0.3">
      <c r="P79762">
        <v>150000</v>
      </c>
    </row>
    <row r="79763" spans="16:16" x14ac:dyDescent="0.3">
      <c r="P79763">
        <v>160000</v>
      </c>
    </row>
    <row r="79764" spans="16:16" x14ac:dyDescent="0.3">
      <c r="P79764">
        <v>260000</v>
      </c>
    </row>
    <row r="79765" spans="16:16" x14ac:dyDescent="0.3">
      <c r="P79765">
        <v>270000</v>
      </c>
    </row>
    <row r="79766" spans="16:16" x14ac:dyDescent="0.3">
      <c r="P79766">
        <v>215000</v>
      </c>
    </row>
    <row r="79767" spans="16:16" x14ac:dyDescent="0.3">
      <c r="P79767">
        <v>175000</v>
      </c>
    </row>
    <row r="79768" spans="16:16" x14ac:dyDescent="0.3">
      <c r="P79768">
        <v>170000</v>
      </c>
    </row>
    <row r="79769" spans="16:16" x14ac:dyDescent="0.3">
      <c r="P79769">
        <v>180000</v>
      </c>
    </row>
    <row r="79770" spans="16:16" x14ac:dyDescent="0.3">
      <c r="P79770">
        <v>200000</v>
      </c>
    </row>
    <row r="79771" spans="16:16" x14ac:dyDescent="0.3">
      <c r="P79771">
        <v>175000</v>
      </c>
    </row>
    <row r="79772" spans="16:16" x14ac:dyDescent="0.3">
      <c r="P79772">
        <v>90000</v>
      </c>
    </row>
    <row r="79773" spans="16:16" x14ac:dyDescent="0.3">
      <c r="P79773">
        <v>20000</v>
      </c>
    </row>
    <row r="79774" spans="16:16" x14ac:dyDescent="0.3">
      <c r="P79774">
        <v>210000</v>
      </c>
    </row>
    <row r="79775" spans="16:16" x14ac:dyDescent="0.3">
      <c r="P79775">
        <v>20000</v>
      </c>
    </row>
    <row r="79776" spans="16:16" x14ac:dyDescent="0.3">
      <c r="P79776">
        <v>200000</v>
      </c>
    </row>
    <row r="79777" spans="16:16" x14ac:dyDescent="0.3">
      <c r="P79777">
        <v>120000</v>
      </c>
    </row>
    <row r="79778" spans="16:16" x14ac:dyDescent="0.3">
      <c r="P79778">
        <v>120000</v>
      </c>
    </row>
    <row r="79779" spans="16:16" x14ac:dyDescent="0.3">
      <c r="P79779">
        <v>145000</v>
      </c>
    </row>
    <row r="79780" spans="16:16" x14ac:dyDescent="0.3">
      <c r="P79780">
        <v>115000</v>
      </c>
    </row>
    <row r="79781" spans="16:16" x14ac:dyDescent="0.3">
      <c r="P79781">
        <v>60000</v>
      </c>
    </row>
    <row r="79782" spans="16:16" x14ac:dyDescent="0.3">
      <c r="P79782">
        <v>90000</v>
      </c>
    </row>
    <row r="79783" spans="16:16" x14ac:dyDescent="0.3">
      <c r="P79783">
        <v>45000</v>
      </c>
    </row>
    <row r="79784" spans="16:16" x14ac:dyDescent="0.3">
      <c r="P79784">
        <v>210000</v>
      </c>
    </row>
    <row r="79785" spans="16:16" x14ac:dyDescent="0.3">
      <c r="P79785">
        <v>158900</v>
      </c>
    </row>
    <row r="79786" spans="16:16" x14ac:dyDescent="0.3">
      <c r="P79786">
        <v>340000</v>
      </c>
    </row>
    <row r="79787" spans="16:16" x14ac:dyDescent="0.3">
      <c r="P79787">
        <v>100000</v>
      </c>
    </row>
    <row r="79788" spans="16:16" x14ac:dyDescent="0.3">
      <c r="P79788">
        <v>17000</v>
      </c>
    </row>
    <row r="79789" spans="16:16" x14ac:dyDescent="0.3">
      <c r="P79789">
        <v>150000</v>
      </c>
    </row>
    <row r="79790" spans="16:16" x14ac:dyDescent="0.3">
      <c r="P79790">
        <v>130000</v>
      </c>
    </row>
    <row r="79791" spans="16:16" x14ac:dyDescent="0.3">
      <c r="P79791">
        <v>7000</v>
      </c>
    </row>
    <row r="79792" spans="16:16" x14ac:dyDescent="0.3">
      <c r="P79792">
        <v>97000</v>
      </c>
    </row>
    <row r="79793" spans="16:16" x14ac:dyDescent="0.3">
      <c r="P79793">
        <v>100000</v>
      </c>
    </row>
    <row r="79794" spans="16:16" x14ac:dyDescent="0.3">
      <c r="P79794">
        <v>108000</v>
      </c>
    </row>
    <row r="79795" spans="16:16" x14ac:dyDescent="0.3">
      <c r="P79795">
        <v>136000</v>
      </c>
    </row>
    <row r="79796" spans="16:16" x14ac:dyDescent="0.3">
      <c r="P79796">
        <v>200000</v>
      </c>
    </row>
    <row r="79797" spans="16:16" x14ac:dyDescent="0.3">
      <c r="P79797">
        <v>60000</v>
      </c>
    </row>
    <row r="79798" spans="16:16" x14ac:dyDescent="0.3">
      <c r="P79798">
        <v>320000</v>
      </c>
    </row>
    <row r="79799" spans="16:16" x14ac:dyDescent="0.3">
      <c r="P79799">
        <v>90000</v>
      </c>
    </row>
    <row r="79800" spans="16:16" x14ac:dyDescent="0.3">
      <c r="P79800">
        <v>200000</v>
      </c>
    </row>
    <row r="79801" spans="16:16" x14ac:dyDescent="0.3">
      <c r="P79801">
        <v>85000</v>
      </c>
    </row>
    <row r="79802" spans="16:16" x14ac:dyDescent="0.3">
      <c r="P79802">
        <v>100000</v>
      </c>
    </row>
    <row r="79803" spans="16:16" x14ac:dyDescent="0.3">
      <c r="P79803">
        <v>95000</v>
      </c>
    </row>
    <row r="79804" spans="16:16" x14ac:dyDescent="0.3">
      <c r="P79804">
        <v>60000</v>
      </c>
    </row>
    <row r="79805" spans="16:16" x14ac:dyDescent="0.3">
      <c r="P79805">
        <v>110000</v>
      </c>
    </row>
    <row r="79806" spans="16:16" x14ac:dyDescent="0.3">
      <c r="P79806">
        <v>67000</v>
      </c>
    </row>
    <row r="79807" spans="16:16" x14ac:dyDescent="0.3">
      <c r="P79807">
        <v>67000</v>
      </c>
    </row>
    <row r="79808" spans="16:16" x14ac:dyDescent="0.3">
      <c r="P79808">
        <v>185000</v>
      </c>
    </row>
    <row r="79809" spans="16:16" x14ac:dyDescent="0.3">
      <c r="P79809">
        <v>90000</v>
      </c>
    </row>
    <row r="79810" spans="16:16" x14ac:dyDescent="0.3">
      <c r="P79810">
        <v>150000</v>
      </c>
    </row>
    <row r="79811" spans="16:16" x14ac:dyDescent="0.3">
      <c r="P79811">
        <v>350000</v>
      </c>
    </row>
    <row r="79812" spans="16:16" x14ac:dyDescent="0.3">
      <c r="P79812">
        <v>85000</v>
      </c>
    </row>
    <row r="79813" spans="16:16" x14ac:dyDescent="0.3">
      <c r="P79813">
        <v>275000</v>
      </c>
    </row>
    <row r="79814" spans="16:16" x14ac:dyDescent="0.3">
      <c r="P79814">
        <v>600000</v>
      </c>
    </row>
    <row r="79815" spans="16:16" x14ac:dyDescent="0.3">
      <c r="P79815">
        <v>180000</v>
      </c>
    </row>
    <row r="79816" spans="16:16" x14ac:dyDescent="0.3">
      <c r="P79816">
        <v>400000</v>
      </c>
    </row>
    <row r="79817" spans="16:16" x14ac:dyDescent="0.3">
      <c r="P79817">
        <v>139000</v>
      </c>
    </row>
    <row r="79818" spans="16:16" x14ac:dyDescent="0.3">
      <c r="P79818">
        <v>128000</v>
      </c>
    </row>
    <row r="79819" spans="16:16" x14ac:dyDescent="0.3">
      <c r="P79819">
        <v>500000</v>
      </c>
    </row>
    <row r="79820" spans="16:16" x14ac:dyDescent="0.3">
      <c r="P79820">
        <v>65000</v>
      </c>
    </row>
    <row r="79821" spans="16:16" x14ac:dyDescent="0.3">
      <c r="P79821">
        <v>87000</v>
      </c>
    </row>
    <row r="79822" spans="16:16" x14ac:dyDescent="0.3">
      <c r="P79822">
        <v>130000</v>
      </c>
    </row>
    <row r="79823" spans="16:16" x14ac:dyDescent="0.3">
      <c r="P79823">
        <v>165000</v>
      </c>
    </row>
    <row r="79824" spans="16:16" x14ac:dyDescent="0.3">
      <c r="P79824">
        <v>330000</v>
      </c>
    </row>
    <row r="79825" spans="16:16" x14ac:dyDescent="0.3">
      <c r="P79825">
        <v>185000</v>
      </c>
    </row>
    <row r="79826" spans="16:16" x14ac:dyDescent="0.3">
      <c r="P79826">
        <v>110000</v>
      </c>
    </row>
    <row r="79827" spans="16:16" x14ac:dyDescent="0.3">
      <c r="P79827">
        <v>180000</v>
      </c>
    </row>
    <row r="79828" spans="16:16" x14ac:dyDescent="0.3">
      <c r="P79828">
        <v>130000</v>
      </c>
    </row>
    <row r="79829" spans="16:16" x14ac:dyDescent="0.3">
      <c r="P79829">
        <v>360000</v>
      </c>
    </row>
    <row r="79830" spans="16:16" x14ac:dyDescent="0.3">
      <c r="P79830">
        <v>145000</v>
      </c>
    </row>
    <row r="79831" spans="16:16" x14ac:dyDescent="0.3">
      <c r="P79831">
        <v>197000</v>
      </c>
    </row>
    <row r="79832" spans="16:16" x14ac:dyDescent="0.3">
      <c r="P79832">
        <v>65000</v>
      </c>
    </row>
    <row r="79833" spans="16:16" x14ac:dyDescent="0.3">
      <c r="P79833">
        <v>177000</v>
      </c>
    </row>
    <row r="79834" spans="16:16" x14ac:dyDescent="0.3">
      <c r="P79834">
        <v>70000</v>
      </c>
    </row>
    <row r="79835" spans="16:16" x14ac:dyDescent="0.3">
      <c r="P79835">
        <v>150000</v>
      </c>
    </row>
    <row r="79836" spans="16:16" x14ac:dyDescent="0.3">
      <c r="P79836">
        <v>100000</v>
      </c>
    </row>
    <row r="79837" spans="16:16" x14ac:dyDescent="0.3">
      <c r="P79837">
        <v>170000</v>
      </c>
    </row>
    <row r="79838" spans="16:16" x14ac:dyDescent="0.3">
      <c r="P79838">
        <v>400000</v>
      </c>
    </row>
    <row r="79839" spans="16:16" x14ac:dyDescent="0.3">
      <c r="P79839">
        <v>180000</v>
      </c>
    </row>
    <row r="79840" spans="16:16" x14ac:dyDescent="0.3">
      <c r="P79840">
        <v>75000</v>
      </c>
    </row>
    <row r="79841" spans="16:16" x14ac:dyDescent="0.3">
      <c r="P79841">
        <v>180000</v>
      </c>
    </row>
    <row r="79842" spans="16:16" x14ac:dyDescent="0.3">
      <c r="P79842">
        <v>118000</v>
      </c>
    </row>
    <row r="79843" spans="16:16" x14ac:dyDescent="0.3">
      <c r="P79843">
        <v>135000</v>
      </c>
    </row>
    <row r="79844" spans="16:16" x14ac:dyDescent="0.3">
      <c r="P79844">
        <v>10000</v>
      </c>
    </row>
    <row r="79845" spans="16:16" x14ac:dyDescent="0.3">
      <c r="P79845">
        <v>75000</v>
      </c>
    </row>
    <row r="79846" spans="16:16" x14ac:dyDescent="0.3">
      <c r="P79846">
        <v>120000</v>
      </c>
    </row>
    <row r="79847" spans="16:16" x14ac:dyDescent="0.3">
      <c r="P79847">
        <v>170000</v>
      </c>
    </row>
    <row r="79848" spans="16:16" x14ac:dyDescent="0.3">
      <c r="P79848">
        <v>2212664</v>
      </c>
    </row>
    <row r="79849" spans="16:16" x14ac:dyDescent="0.3">
      <c r="P79849">
        <v>87000</v>
      </c>
    </row>
    <row r="79850" spans="16:16" x14ac:dyDescent="0.3">
      <c r="P79850">
        <v>8000</v>
      </c>
    </row>
    <row r="79851" spans="16:16" x14ac:dyDescent="0.3">
      <c r="P79851">
        <v>225000</v>
      </c>
    </row>
    <row r="79852" spans="16:16" x14ac:dyDescent="0.3">
      <c r="P79852">
        <v>125000</v>
      </c>
    </row>
    <row r="79853" spans="16:16" x14ac:dyDescent="0.3">
      <c r="P79853">
        <v>250000</v>
      </c>
    </row>
    <row r="79854" spans="16:16" x14ac:dyDescent="0.3">
      <c r="P79854">
        <v>140000</v>
      </c>
    </row>
    <row r="79855" spans="16:16" x14ac:dyDescent="0.3">
      <c r="P79855">
        <v>250000</v>
      </c>
    </row>
    <row r="79856" spans="16:16" x14ac:dyDescent="0.3">
      <c r="P79856">
        <v>50000</v>
      </c>
    </row>
    <row r="79857" spans="16:16" x14ac:dyDescent="0.3">
      <c r="P79857">
        <v>88000</v>
      </c>
    </row>
    <row r="79858" spans="16:16" x14ac:dyDescent="0.3">
      <c r="P79858">
        <v>150000</v>
      </c>
    </row>
    <row r="79859" spans="16:16" x14ac:dyDescent="0.3">
      <c r="P79859">
        <v>375000</v>
      </c>
    </row>
    <row r="79860" spans="16:16" x14ac:dyDescent="0.3">
      <c r="P79860">
        <v>70000</v>
      </c>
    </row>
    <row r="79861" spans="16:16" x14ac:dyDescent="0.3">
      <c r="P79861">
        <v>550000</v>
      </c>
    </row>
    <row r="79862" spans="16:16" x14ac:dyDescent="0.3">
      <c r="P79862">
        <v>280000</v>
      </c>
    </row>
    <row r="79863" spans="16:16" x14ac:dyDescent="0.3">
      <c r="P79863">
        <v>350000</v>
      </c>
    </row>
    <row r="79864" spans="16:16" x14ac:dyDescent="0.3">
      <c r="P79864">
        <v>300000</v>
      </c>
    </row>
    <row r="79865" spans="16:16" x14ac:dyDescent="0.3">
      <c r="P79865">
        <v>375000</v>
      </c>
    </row>
    <row r="79866" spans="16:16" x14ac:dyDescent="0.3">
      <c r="P79866">
        <v>120000</v>
      </c>
    </row>
    <row r="79867" spans="16:16" x14ac:dyDescent="0.3">
      <c r="P79867">
        <v>260000</v>
      </c>
    </row>
    <row r="79868" spans="16:16" x14ac:dyDescent="0.3">
      <c r="P79868">
        <v>150000</v>
      </c>
    </row>
    <row r="79869" spans="16:16" x14ac:dyDescent="0.3">
      <c r="P79869">
        <v>230000</v>
      </c>
    </row>
    <row r="79870" spans="16:16" x14ac:dyDescent="0.3">
      <c r="P79870">
        <v>315000</v>
      </c>
    </row>
    <row r="79871" spans="16:16" x14ac:dyDescent="0.3">
      <c r="P79871">
        <v>120000</v>
      </c>
    </row>
    <row r="79872" spans="16:16" x14ac:dyDescent="0.3">
      <c r="P79872">
        <v>283000</v>
      </c>
    </row>
    <row r="79873" spans="16:16" x14ac:dyDescent="0.3">
      <c r="P79873">
        <v>325000</v>
      </c>
    </row>
    <row r="79874" spans="16:16" x14ac:dyDescent="0.3">
      <c r="P79874">
        <v>250000</v>
      </c>
    </row>
    <row r="79875" spans="16:16" x14ac:dyDescent="0.3">
      <c r="P79875">
        <v>180000</v>
      </c>
    </row>
    <row r="79876" spans="16:16" x14ac:dyDescent="0.3">
      <c r="P79876">
        <v>450000</v>
      </c>
    </row>
    <row r="79877" spans="16:16" x14ac:dyDescent="0.3">
      <c r="P79877">
        <v>99000</v>
      </c>
    </row>
    <row r="79878" spans="16:16" x14ac:dyDescent="0.3">
      <c r="P79878">
        <v>175000</v>
      </c>
    </row>
    <row r="79879" spans="16:16" x14ac:dyDescent="0.3">
      <c r="P79879">
        <v>145000</v>
      </c>
    </row>
    <row r="79880" spans="16:16" x14ac:dyDescent="0.3">
      <c r="P79880">
        <v>175000</v>
      </c>
    </row>
    <row r="79881" spans="16:16" x14ac:dyDescent="0.3">
      <c r="P79881">
        <v>215000</v>
      </c>
    </row>
    <row r="79882" spans="16:16" x14ac:dyDescent="0.3">
      <c r="P79882">
        <v>40000</v>
      </c>
    </row>
    <row r="79883" spans="16:16" x14ac:dyDescent="0.3">
      <c r="P79883">
        <v>170000</v>
      </c>
    </row>
    <row r="79884" spans="16:16" x14ac:dyDescent="0.3">
      <c r="P79884">
        <v>50000</v>
      </c>
    </row>
    <row r="79885" spans="16:16" x14ac:dyDescent="0.3">
      <c r="P79885">
        <v>170000</v>
      </c>
    </row>
    <row r="79886" spans="16:16" x14ac:dyDescent="0.3">
      <c r="P79886">
        <v>131000</v>
      </c>
    </row>
    <row r="79887" spans="16:16" x14ac:dyDescent="0.3">
      <c r="P79887">
        <v>350000</v>
      </c>
    </row>
    <row r="79888" spans="16:16" x14ac:dyDescent="0.3">
      <c r="P79888">
        <v>117000</v>
      </c>
    </row>
    <row r="79889" spans="16:16" x14ac:dyDescent="0.3">
      <c r="P79889">
        <v>210000</v>
      </c>
    </row>
    <row r="79890" spans="16:16" x14ac:dyDescent="0.3">
      <c r="P79890">
        <v>250000</v>
      </c>
    </row>
    <row r="79891" spans="16:16" x14ac:dyDescent="0.3">
      <c r="P79891">
        <v>75000</v>
      </c>
    </row>
    <row r="79892" spans="16:16" x14ac:dyDescent="0.3">
      <c r="P79892">
        <v>150000</v>
      </c>
    </row>
    <row r="79893" spans="16:16" x14ac:dyDescent="0.3">
      <c r="P79893">
        <v>150000</v>
      </c>
    </row>
    <row r="79894" spans="16:16" x14ac:dyDescent="0.3">
      <c r="P79894">
        <v>600000</v>
      </c>
    </row>
    <row r="79895" spans="16:16" x14ac:dyDescent="0.3">
      <c r="P79895">
        <v>100000</v>
      </c>
    </row>
    <row r="79896" spans="16:16" x14ac:dyDescent="0.3">
      <c r="P79896">
        <v>180000</v>
      </c>
    </row>
    <row r="79897" spans="16:16" x14ac:dyDescent="0.3">
      <c r="P79897">
        <v>225000</v>
      </c>
    </row>
    <row r="79898" spans="16:16" x14ac:dyDescent="0.3">
      <c r="P79898">
        <v>285000</v>
      </c>
    </row>
    <row r="79899" spans="16:16" x14ac:dyDescent="0.3">
      <c r="P79899">
        <v>110000</v>
      </c>
    </row>
    <row r="79900" spans="16:16" x14ac:dyDescent="0.3">
      <c r="P79900">
        <v>30000</v>
      </c>
    </row>
    <row r="79901" spans="16:16" x14ac:dyDescent="0.3">
      <c r="P79901">
        <v>195000</v>
      </c>
    </row>
    <row r="79902" spans="16:16" x14ac:dyDescent="0.3">
      <c r="P79902">
        <v>650000</v>
      </c>
    </row>
    <row r="79903" spans="16:16" x14ac:dyDescent="0.3">
      <c r="P79903">
        <v>150000</v>
      </c>
    </row>
    <row r="79904" spans="16:16" x14ac:dyDescent="0.3">
      <c r="P79904">
        <v>150000</v>
      </c>
    </row>
    <row r="79905" spans="16:16" x14ac:dyDescent="0.3">
      <c r="P79905">
        <v>190000</v>
      </c>
    </row>
    <row r="79906" spans="16:16" x14ac:dyDescent="0.3">
      <c r="P79906">
        <v>250000</v>
      </c>
    </row>
    <row r="79907" spans="16:16" x14ac:dyDescent="0.3">
      <c r="P79907">
        <v>190000</v>
      </c>
    </row>
    <row r="79908" spans="16:16" x14ac:dyDescent="0.3">
      <c r="P79908">
        <v>40000</v>
      </c>
    </row>
    <row r="79909" spans="16:16" x14ac:dyDescent="0.3">
      <c r="P79909">
        <v>234000</v>
      </c>
    </row>
    <row r="79910" spans="16:16" x14ac:dyDescent="0.3">
      <c r="P79910">
        <v>40000</v>
      </c>
    </row>
    <row r="79911" spans="16:16" x14ac:dyDescent="0.3">
      <c r="P79911">
        <v>300000</v>
      </c>
    </row>
    <row r="79912" spans="16:16" x14ac:dyDescent="0.3">
      <c r="P79912">
        <v>150000</v>
      </c>
    </row>
    <row r="79913" spans="16:16" x14ac:dyDescent="0.3">
      <c r="P79913">
        <v>250000</v>
      </c>
    </row>
    <row r="79914" spans="16:16" x14ac:dyDescent="0.3">
      <c r="P79914">
        <v>8000</v>
      </c>
    </row>
    <row r="79915" spans="16:16" x14ac:dyDescent="0.3">
      <c r="P79915">
        <v>160000</v>
      </c>
    </row>
    <row r="79916" spans="16:16" x14ac:dyDescent="0.3">
      <c r="P79916">
        <v>150000</v>
      </c>
    </row>
    <row r="79917" spans="16:16" x14ac:dyDescent="0.3">
      <c r="P79917">
        <v>40000</v>
      </c>
    </row>
    <row r="79918" spans="16:16" x14ac:dyDescent="0.3">
      <c r="P79918">
        <v>150000</v>
      </c>
    </row>
    <row r="79919" spans="16:16" x14ac:dyDescent="0.3">
      <c r="P79919">
        <v>1100000</v>
      </c>
    </row>
    <row r="79920" spans="16:16" x14ac:dyDescent="0.3">
      <c r="P79920">
        <v>325000</v>
      </c>
    </row>
    <row r="79921" spans="16:16" x14ac:dyDescent="0.3">
      <c r="P79921">
        <v>38000</v>
      </c>
    </row>
    <row r="79922" spans="16:16" x14ac:dyDescent="0.3">
      <c r="P79922">
        <v>162000</v>
      </c>
    </row>
    <row r="79923" spans="16:16" x14ac:dyDescent="0.3">
      <c r="P79923">
        <v>83000</v>
      </c>
    </row>
    <row r="79924" spans="16:16" x14ac:dyDescent="0.3">
      <c r="P79924">
        <v>82000</v>
      </c>
    </row>
    <row r="79925" spans="16:16" x14ac:dyDescent="0.3">
      <c r="P79925">
        <v>160000</v>
      </c>
    </row>
    <row r="79926" spans="16:16" x14ac:dyDescent="0.3">
      <c r="P79926">
        <v>160000</v>
      </c>
    </row>
    <row r="79927" spans="16:16" x14ac:dyDescent="0.3">
      <c r="P79927">
        <v>185000</v>
      </c>
    </row>
    <row r="79928" spans="16:16" x14ac:dyDescent="0.3">
      <c r="P79928">
        <v>151000</v>
      </c>
    </row>
    <row r="79929" spans="16:16" x14ac:dyDescent="0.3">
      <c r="P79929">
        <v>120000</v>
      </c>
    </row>
    <row r="79930" spans="16:16" x14ac:dyDescent="0.3">
      <c r="P79930">
        <v>300000</v>
      </c>
    </row>
    <row r="79931" spans="16:16" x14ac:dyDescent="0.3">
      <c r="P79931">
        <v>180000</v>
      </c>
    </row>
    <row r="79932" spans="16:16" x14ac:dyDescent="0.3">
      <c r="P79932">
        <v>200000</v>
      </c>
    </row>
    <row r="79933" spans="16:16" x14ac:dyDescent="0.3">
      <c r="P79933">
        <v>60000</v>
      </c>
    </row>
    <row r="79934" spans="16:16" x14ac:dyDescent="0.3">
      <c r="P79934">
        <v>60000</v>
      </c>
    </row>
    <row r="79935" spans="16:16" x14ac:dyDescent="0.3">
      <c r="P79935">
        <v>25000</v>
      </c>
    </row>
    <row r="79936" spans="16:16" x14ac:dyDescent="0.3">
      <c r="P79936">
        <v>180000</v>
      </c>
    </row>
    <row r="79937" spans="16:16" x14ac:dyDescent="0.3">
      <c r="P79937">
        <v>20000</v>
      </c>
    </row>
    <row r="79938" spans="16:16" x14ac:dyDescent="0.3">
      <c r="P79938">
        <v>150000</v>
      </c>
    </row>
    <row r="79939" spans="16:16" x14ac:dyDescent="0.3">
      <c r="P79939">
        <v>175000</v>
      </c>
    </row>
    <row r="79940" spans="16:16" x14ac:dyDescent="0.3">
      <c r="P79940">
        <v>9000</v>
      </c>
    </row>
    <row r="79941" spans="16:16" x14ac:dyDescent="0.3">
      <c r="P79941">
        <v>108000</v>
      </c>
    </row>
    <row r="79942" spans="16:16" x14ac:dyDescent="0.3">
      <c r="P79942">
        <v>100000</v>
      </c>
    </row>
    <row r="79943" spans="16:16" x14ac:dyDescent="0.3">
      <c r="P79943">
        <v>17000</v>
      </c>
    </row>
    <row r="79944" spans="16:16" x14ac:dyDescent="0.3">
      <c r="P79944">
        <v>260000</v>
      </c>
    </row>
    <row r="79945" spans="16:16" x14ac:dyDescent="0.3">
      <c r="P79945">
        <v>110000</v>
      </c>
    </row>
    <row r="79946" spans="16:16" x14ac:dyDescent="0.3">
      <c r="P79946">
        <v>300000</v>
      </c>
    </row>
    <row r="79947" spans="16:16" x14ac:dyDescent="0.3">
      <c r="P79947">
        <v>150000</v>
      </c>
    </row>
    <row r="79948" spans="16:16" x14ac:dyDescent="0.3">
      <c r="P79948">
        <v>160000</v>
      </c>
    </row>
    <row r="79949" spans="16:16" x14ac:dyDescent="0.3">
      <c r="P79949">
        <v>125000</v>
      </c>
    </row>
    <row r="79950" spans="16:16" x14ac:dyDescent="0.3">
      <c r="P79950">
        <v>6500</v>
      </c>
    </row>
    <row r="79951" spans="16:16" x14ac:dyDescent="0.3">
      <c r="P79951">
        <v>180000</v>
      </c>
    </row>
    <row r="79952" spans="16:16" x14ac:dyDescent="0.3">
      <c r="P79952">
        <v>200000</v>
      </c>
    </row>
    <row r="79953" spans="16:16" x14ac:dyDescent="0.3">
      <c r="P79953">
        <v>80000</v>
      </c>
    </row>
    <row r="79954" spans="16:16" x14ac:dyDescent="0.3">
      <c r="P79954">
        <v>180000</v>
      </c>
    </row>
    <row r="79955" spans="16:16" x14ac:dyDescent="0.3">
      <c r="P79955">
        <v>510000</v>
      </c>
    </row>
    <row r="79956" spans="16:16" x14ac:dyDescent="0.3">
      <c r="P79956">
        <v>800000</v>
      </c>
    </row>
    <row r="79957" spans="16:16" x14ac:dyDescent="0.3">
      <c r="P79957">
        <v>170000</v>
      </c>
    </row>
    <row r="79958" spans="16:16" x14ac:dyDescent="0.3">
      <c r="P79958">
        <v>70000</v>
      </c>
    </row>
    <row r="79959" spans="16:16" x14ac:dyDescent="0.3">
      <c r="P79959">
        <v>200000</v>
      </c>
    </row>
    <row r="79960" spans="16:16" x14ac:dyDescent="0.3">
      <c r="P79960">
        <v>50000</v>
      </c>
    </row>
    <row r="79961" spans="16:16" x14ac:dyDescent="0.3">
      <c r="P79961">
        <v>130000</v>
      </c>
    </row>
    <row r="79962" spans="16:16" x14ac:dyDescent="0.3">
      <c r="P79962">
        <v>165000</v>
      </c>
    </row>
    <row r="79963" spans="16:16" x14ac:dyDescent="0.3">
      <c r="P79963">
        <v>59000</v>
      </c>
    </row>
    <row r="79964" spans="16:16" x14ac:dyDescent="0.3">
      <c r="P79964">
        <v>250000</v>
      </c>
    </row>
    <row r="79965" spans="16:16" x14ac:dyDescent="0.3">
      <c r="P79965">
        <v>200000</v>
      </c>
    </row>
    <row r="79966" spans="16:16" x14ac:dyDescent="0.3">
      <c r="P79966">
        <v>5000</v>
      </c>
    </row>
    <row r="79967" spans="16:16" x14ac:dyDescent="0.3">
      <c r="P79967">
        <v>120000</v>
      </c>
    </row>
    <row r="79968" spans="16:16" x14ac:dyDescent="0.3">
      <c r="P79968">
        <v>120000</v>
      </c>
    </row>
    <row r="79969" spans="16:16" x14ac:dyDescent="0.3">
      <c r="P79969">
        <v>125000</v>
      </c>
    </row>
    <row r="79970" spans="16:16" x14ac:dyDescent="0.3">
      <c r="P79970">
        <v>1075000</v>
      </c>
    </row>
    <row r="79971" spans="16:16" x14ac:dyDescent="0.3">
      <c r="P79971">
        <v>650000</v>
      </c>
    </row>
    <row r="79972" spans="16:16" x14ac:dyDescent="0.3">
      <c r="P79972">
        <v>125000</v>
      </c>
    </row>
    <row r="79973" spans="16:16" x14ac:dyDescent="0.3">
      <c r="P79973">
        <v>55000</v>
      </c>
    </row>
    <row r="79974" spans="16:16" x14ac:dyDescent="0.3">
      <c r="P79974">
        <v>199000</v>
      </c>
    </row>
    <row r="79975" spans="16:16" x14ac:dyDescent="0.3">
      <c r="P79975">
        <v>116000</v>
      </c>
    </row>
    <row r="79976" spans="16:16" x14ac:dyDescent="0.3">
      <c r="P79976">
        <v>137000</v>
      </c>
    </row>
    <row r="79977" spans="16:16" x14ac:dyDescent="0.3">
      <c r="P79977">
        <v>120000</v>
      </c>
    </row>
    <row r="79978" spans="16:16" x14ac:dyDescent="0.3">
      <c r="P79978">
        <v>50000</v>
      </c>
    </row>
    <row r="79979" spans="16:16" x14ac:dyDescent="0.3">
      <c r="P79979">
        <v>32500</v>
      </c>
    </row>
    <row r="79980" spans="16:16" x14ac:dyDescent="0.3">
      <c r="P79980">
        <v>100000</v>
      </c>
    </row>
    <row r="79981" spans="16:16" x14ac:dyDescent="0.3">
      <c r="P79981">
        <v>150000</v>
      </c>
    </row>
    <row r="79982" spans="16:16" x14ac:dyDescent="0.3">
      <c r="P79982">
        <v>78000</v>
      </c>
    </row>
    <row r="79983" spans="16:16" x14ac:dyDescent="0.3">
      <c r="P79983">
        <v>75000</v>
      </c>
    </row>
    <row r="79984" spans="16:16" x14ac:dyDescent="0.3">
      <c r="P79984">
        <v>212000</v>
      </c>
    </row>
    <row r="79985" spans="16:16" x14ac:dyDescent="0.3">
      <c r="P79985">
        <v>275000</v>
      </c>
    </row>
    <row r="79986" spans="16:16" x14ac:dyDescent="0.3">
      <c r="P79986">
        <v>78000</v>
      </c>
    </row>
    <row r="79987" spans="16:16" x14ac:dyDescent="0.3">
      <c r="P79987">
        <v>60000</v>
      </c>
    </row>
    <row r="79988" spans="16:16" x14ac:dyDescent="0.3">
      <c r="P79988">
        <v>440000</v>
      </c>
    </row>
    <row r="79989" spans="16:16" x14ac:dyDescent="0.3">
      <c r="P79989">
        <v>53800</v>
      </c>
    </row>
    <row r="79990" spans="16:16" x14ac:dyDescent="0.3">
      <c r="P79990">
        <v>140000</v>
      </c>
    </row>
    <row r="79991" spans="16:16" x14ac:dyDescent="0.3">
      <c r="P79991">
        <v>325000</v>
      </c>
    </row>
    <row r="79992" spans="16:16" x14ac:dyDescent="0.3">
      <c r="P79992">
        <v>270000</v>
      </c>
    </row>
    <row r="79993" spans="16:16" x14ac:dyDescent="0.3">
      <c r="P79993">
        <v>119000</v>
      </c>
    </row>
    <row r="79994" spans="16:16" x14ac:dyDescent="0.3">
      <c r="P79994">
        <v>70000</v>
      </c>
    </row>
    <row r="79995" spans="16:16" x14ac:dyDescent="0.3">
      <c r="P79995">
        <v>170000</v>
      </c>
    </row>
    <row r="79996" spans="16:16" x14ac:dyDescent="0.3">
      <c r="P79996">
        <v>115000</v>
      </c>
    </row>
    <row r="79997" spans="16:16" x14ac:dyDescent="0.3">
      <c r="P79997">
        <v>80000</v>
      </c>
    </row>
    <row r="79998" spans="16:16" x14ac:dyDescent="0.3">
      <c r="P79998">
        <v>52000</v>
      </c>
    </row>
    <row r="79999" spans="16:16" x14ac:dyDescent="0.3">
      <c r="P79999">
        <v>140000</v>
      </c>
    </row>
    <row r="80000" spans="16:16" x14ac:dyDescent="0.3">
      <c r="P80000">
        <v>160000</v>
      </c>
    </row>
    <row r="80001" spans="16:16" x14ac:dyDescent="0.3">
      <c r="P80001">
        <v>170000</v>
      </c>
    </row>
    <row r="80002" spans="16:16" x14ac:dyDescent="0.3">
      <c r="P80002">
        <v>189000</v>
      </c>
    </row>
    <row r="80003" spans="16:16" x14ac:dyDescent="0.3">
      <c r="P80003">
        <v>285000</v>
      </c>
    </row>
    <row r="80004" spans="16:16" x14ac:dyDescent="0.3">
      <c r="P80004">
        <v>180000</v>
      </c>
    </row>
    <row r="80005" spans="16:16" x14ac:dyDescent="0.3">
      <c r="P80005">
        <v>240000</v>
      </c>
    </row>
    <row r="80006" spans="16:16" x14ac:dyDescent="0.3">
      <c r="P80006">
        <v>170000</v>
      </c>
    </row>
    <row r="80007" spans="16:16" x14ac:dyDescent="0.3">
      <c r="P80007">
        <v>119000</v>
      </c>
    </row>
    <row r="80008" spans="16:16" x14ac:dyDescent="0.3">
      <c r="P80008">
        <v>105000</v>
      </c>
    </row>
    <row r="80009" spans="16:16" x14ac:dyDescent="0.3">
      <c r="P80009">
        <v>450000</v>
      </c>
    </row>
    <row r="80010" spans="16:16" x14ac:dyDescent="0.3">
      <c r="P80010">
        <v>320000</v>
      </c>
    </row>
    <row r="80011" spans="16:16" x14ac:dyDescent="0.3">
      <c r="P80011">
        <v>280000</v>
      </c>
    </row>
    <row r="80012" spans="16:16" x14ac:dyDescent="0.3">
      <c r="P80012">
        <v>151000</v>
      </c>
    </row>
    <row r="80013" spans="16:16" x14ac:dyDescent="0.3">
      <c r="P80013">
        <v>250000</v>
      </c>
    </row>
    <row r="80014" spans="16:16" x14ac:dyDescent="0.3">
      <c r="P80014">
        <v>300000</v>
      </c>
    </row>
    <row r="80015" spans="16:16" x14ac:dyDescent="0.3">
      <c r="P80015">
        <v>300000</v>
      </c>
    </row>
    <row r="80016" spans="16:16" x14ac:dyDescent="0.3">
      <c r="P80016">
        <v>550000</v>
      </c>
    </row>
    <row r="80017" spans="16:16" x14ac:dyDescent="0.3">
      <c r="P80017">
        <v>410000</v>
      </c>
    </row>
    <row r="80018" spans="16:16" x14ac:dyDescent="0.3">
      <c r="P80018">
        <v>165000</v>
      </c>
    </row>
    <row r="80019" spans="16:16" x14ac:dyDescent="0.3">
      <c r="P80019">
        <v>110000</v>
      </c>
    </row>
    <row r="80020" spans="16:16" x14ac:dyDescent="0.3">
      <c r="P80020">
        <v>325000</v>
      </c>
    </row>
    <row r="80021" spans="16:16" x14ac:dyDescent="0.3">
      <c r="P80021">
        <v>70000</v>
      </c>
    </row>
    <row r="80022" spans="16:16" x14ac:dyDescent="0.3">
      <c r="P80022">
        <v>270000</v>
      </c>
    </row>
    <row r="80023" spans="16:16" x14ac:dyDescent="0.3">
      <c r="P80023">
        <v>95000</v>
      </c>
    </row>
    <row r="80024" spans="16:16" x14ac:dyDescent="0.3">
      <c r="P80024">
        <v>105000</v>
      </c>
    </row>
    <row r="80025" spans="16:16" x14ac:dyDescent="0.3">
      <c r="P80025">
        <v>150000</v>
      </c>
    </row>
    <row r="80026" spans="16:16" x14ac:dyDescent="0.3">
      <c r="P80026">
        <v>150000</v>
      </c>
    </row>
    <row r="80027" spans="16:16" x14ac:dyDescent="0.3">
      <c r="P80027">
        <v>190000</v>
      </c>
    </row>
    <row r="80028" spans="16:16" x14ac:dyDescent="0.3">
      <c r="P80028">
        <v>243000</v>
      </c>
    </row>
    <row r="80029" spans="16:16" x14ac:dyDescent="0.3">
      <c r="P80029">
        <v>175000</v>
      </c>
    </row>
    <row r="80030" spans="16:16" x14ac:dyDescent="0.3">
      <c r="P80030">
        <v>60000</v>
      </c>
    </row>
    <row r="80031" spans="16:16" x14ac:dyDescent="0.3">
      <c r="P80031">
        <v>95000</v>
      </c>
    </row>
    <row r="80032" spans="16:16" x14ac:dyDescent="0.3">
      <c r="P80032">
        <v>300000</v>
      </c>
    </row>
    <row r="80033" spans="16:16" x14ac:dyDescent="0.3">
      <c r="P80033">
        <v>100000</v>
      </c>
    </row>
    <row r="80034" spans="16:16" x14ac:dyDescent="0.3">
      <c r="P80034">
        <v>70000</v>
      </c>
    </row>
    <row r="80035" spans="16:16" x14ac:dyDescent="0.3">
      <c r="P80035">
        <v>250000</v>
      </c>
    </row>
    <row r="80036" spans="16:16" x14ac:dyDescent="0.3">
      <c r="P80036">
        <v>210000</v>
      </c>
    </row>
    <row r="80037" spans="16:16" x14ac:dyDescent="0.3">
      <c r="P80037">
        <v>200000</v>
      </c>
    </row>
    <row r="80038" spans="16:16" x14ac:dyDescent="0.3">
      <c r="P80038">
        <v>108000</v>
      </c>
    </row>
    <row r="80039" spans="16:16" x14ac:dyDescent="0.3">
      <c r="P80039">
        <v>150000</v>
      </c>
    </row>
    <row r="80040" spans="16:16" x14ac:dyDescent="0.3">
      <c r="P80040">
        <v>170000</v>
      </c>
    </row>
    <row r="80041" spans="16:16" x14ac:dyDescent="0.3">
      <c r="P80041">
        <v>150000</v>
      </c>
    </row>
    <row r="80042" spans="16:16" x14ac:dyDescent="0.3">
      <c r="P80042">
        <v>200000</v>
      </c>
    </row>
    <row r="80043" spans="16:16" x14ac:dyDescent="0.3">
      <c r="P80043">
        <v>75000</v>
      </c>
    </row>
    <row r="80044" spans="16:16" x14ac:dyDescent="0.3">
      <c r="P80044">
        <v>160000</v>
      </c>
    </row>
    <row r="80045" spans="16:16" x14ac:dyDescent="0.3">
      <c r="P80045">
        <v>70000</v>
      </c>
    </row>
    <row r="80046" spans="16:16" x14ac:dyDescent="0.3">
      <c r="P80046">
        <v>130000</v>
      </c>
    </row>
    <row r="80047" spans="16:16" x14ac:dyDescent="0.3">
      <c r="P80047">
        <v>185000</v>
      </c>
    </row>
    <row r="80048" spans="16:16" x14ac:dyDescent="0.3">
      <c r="P80048">
        <v>150000</v>
      </c>
    </row>
    <row r="80049" spans="16:16" x14ac:dyDescent="0.3">
      <c r="P80049">
        <v>280000</v>
      </c>
    </row>
    <row r="80050" spans="16:16" x14ac:dyDescent="0.3">
      <c r="P80050">
        <v>150000</v>
      </c>
    </row>
    <row r="80051" spans="16:16" x14ac:dyDescent="0.3">
      <c r="P80051">
        <v>42500</v>
      </c>
    </row>
    <row r="80052" spans="16:16" x14ac:dyDescent="0.3">
      <c r="P80052">
        <v>85000</v>
      </c>
    </row>
    <row r="80053" spans="16:16" x14ac:dyDescent="0.3">
      <c r="P80053">
        <v>210000</v>
      </c>
    </row>
    <row r="80054" spans="16:16" x14ac:dyDescent="0.3">
      <c r="P80054">
        <v>750000</v>
      </c>
    </row>
    <row r="80055" spans="16:16" x14ac:dyDescent="0.3">
      <c r="P80055">
        <v>1000000</v>
      </c>
    </row>
    <row r="80056" spans="16:16" x14ac:dyDescent="0.3">
      <c r="P80056">
        <v>50000</v>
      </c>
    </row>
    <row r="80057" spans="16:16" x14ac:dyDescent="0.3">
      <c r="P80057">
        <v>80000</v>
      </c>
    </row>
    <row r="80058" spans="16:16" x14ac:dyDescent="0.3">
      <c r="P80058">
        <v>95000</v>
      </c>
    </row>
    <row r="80059" spans="16:16" x14ac:dyDescent="0.3">
      <c r="P80059">
        <v>125000</v>
      </c>
    </row>
    <row r="80060" spans="16:16" x14ac:dyDescent="0.3">
      <c r="P80060">
        <v>300000</v>
      </c>
    </row>
    <row r="80061" spans="16:16" x14ac:dyDescent="0.3">
      <c r="P80061">
        <v>145000</v>
      </c>
    </row>
    <row r="80062" spans="16:16" x14ac:dyDescent="0.3">
      <c r="P80062">
        <v>175000</v>
      </c>
    </row>
    <row r="80063" spans="16:16" x14ac:dyDescent="0.3">
      <c r="P80063">
        <v>178000</v>
      </c>
    </row>
    <row r="80064" spans="16:16" x14ac:dyDescent="0.3">
      <c r="P80064">
        <v>104000</v>
      </c>
    </row>
    <row r="80065" spans="16:16" x14ac:dyDescent="0.3">
      <c r="P80065">
        <v>900000</v>
      </c>
    </row>
    <row r="80066" spans="16:16" x14ac:dyDescent="0.3">
      <c r="P80066">
        <v>300000</v>
      </c>
    </row>
    <row r="80067" spans="16:16" x14ac:dyDescent="0.3">
      <c r="P80067">
        <v>750000</v>
      </c>
    </row>
    <row r="80068" spans="16:16" x14ac:dyDescent="0.3">
      <c r="P80068">
        <v>3000000</v>
      </c>
    </row>
    <row r="80069" spans="16:16" x14ac:dyDescent="0.3">
      <c r="P80069">
        <v>775000</v>
      </c>
    </row>
    <row r="80070" spans="16:16" x14ac:dyDescent="0.3">
      <c r="P80070">
        <v>1450000</v>
      </c>
    </row>
    <row r="80071" spans="16:16" x14ac:dyDescent="0.3">
      <c r="P80071">
        <v>170000</v>
      </c>
    </row>
    <row r="80072" spans="16:16" x14ac:dyDescent="0.3">
      <c r="P80072">
        <v>500000</v>
      </c>
    </row>
    <row r="80073" spans="16:16" x14ac:dyDescent="0.3">
      <c r="P80073">
        <v>550000</v>
      </c>
    </row>
    <row r="80074" spans="16:16" x14ac:dyDescent="0.3">
      <c r="P80074">
        <v>275000</v>
      </c>
    </row>
    <row r="80075" spans="16:16" x14ac:dyDescent="0.3">
      <c r="P80075">
        <v>125000</v>
      </c>
    </row>
    <row r="80076" spans="16:16" x14ac:dyDescent="0.3">
      <c r="P80076">
        <v>275000</v>
      </c>
    </row>
    <row r="80077" spans="16:16" x14ac:dyDescent="0.3">
      <c r="P80077">
        <v>180000</v>
      </c>
    </row>
    <row r="80078" spans="16:16" x14ac:dyDescent="0.3">
      <c r="P80078">
        <v>380000</v>
      </c>
    </row>
    <row r="80079" spans="16:16" x14ac:dyDescent="0.3">
      <c r="P80079">
        <v>295000</v>
      </c>
    </row>
    <row r="80080" spans="16:16" x14ac:dyDescent="0.3">
      <c r="P80080">
        <v>350000</v>
      </c>
    </row>
    <row r="80081" spans="16:16" x14ac:dyDescent="0.3">
      <c r="P80081">
        <v>185000</v>
      </c>
    </row>
    <row r="80082" spans="16:16" x14ac:dyDescent="0.3">
      <c r="P80082">
        <v>139000</v>
      </c>
    </row>
    <row r="80083" spans="16:16" x14ac:dyDescent="0.3">
      <c r="P80083">
        <v>30000</v>
      </c>
    </row>
    <row r="80084" spans="16:16" x14ac:dyDescent="0.3">
      <c r="P80084">
        <v>250000</v>
      </c>
    </row>
    <row r="80085" spans="16:16" x14ac:dyDescent="0.3">
      <c r="P80085">
        <v>480000</v>
      </c>
    </row>
    <row r="80086" spans="16:16" x14ac:dyDescent="0.3">
      <c r="P80086">
        <v>502000</v>
      </c>
    </row>
    <row r="80087" spans="16:16" x14ac:dyDescent="0.3">
      <c r="P80087">
        <v>94430</v>
      </c>
    </row>
    <row r="80088" spans="16:16" x14ac:dyDescent="0.3">
      <c r="P80088">
        <v>180000</v>
      </c>
    </row>
    <row r="80089" spans="16:16" x14ac:dyDescent="0.3">
      <c r="P80089">
        <v>185000</v>
      </c>
    </row>
    <row r="80090" spans="16:16" x14ac:dyDescent="0.3">
      <c r="P80090">
        <v>170000</v>
      </c>
    </row>
    <row r="80091" spans="16:16" x14ac:dyDescent="0.3">
      <c r="P80091">
        <v>183000</v>
      </c>
    </row>
    <row r="80092" spans="16:16" x14ac:dyDescent="0.3">
      <c r="P80092">
        <v>165000</v>
      </c>
    </row>
    <row r="80093" spans="16:16" x14ac:dyDescent="0.3">
      <c r="P80093">
        <v>500000</v>
      </c>
    </row>
    <row r="80094" spans="16:16" x14ac:dyDescent="0.3">
      <c r="P80094">
        <v>458000</v>
      </c>
    </row>
    <row r="80095" spans="16:16" x14ac:dyDescent="0.3">
      <c r="P80095">
        <v>329000</v>
      </c>
    </row>
    <row r="80096" spans="16:16" x14ac:dyDescent="0.3">
      <c r="P80096">
        <v>250000</v>
      </c>
    </row>
    <row r="80097" spans="16:16" x14ac:dyDescent="0.3">
      <c r="P80097">
        <v>3000</v>
      </c>
    </row>
    <row r="80098" spans="16:16" x14ac:dyDescent="0.3">
      <c r="P80098">
        <v>45000</v>
      </c>
    </row>
    <row r="80099" spans="16:16" x14ac:dyDescent="0.3">
      <c r="P80099">
        <v>90000</v>
      </c>
    </row>
    <row r="80100" spans="16:16" x14ac:dyDescent="0.3">
      <c r="P80100">
        <v>65000</v>
      </c>
    </row>
    <row r="80101" spans="16:16" x14ac:dyDescent="0.3">
      <c r="P80101">
        <v>80000</v>
      </c>
    </row>
    <row r="80102" spans="16:16" x14ac:dyDescent="0.3">
      <c r="P80102">
        <v>60000</v>
      </c>
    </row>
    <row r="80103" spans="16:16" x14ac:dyDescent="0.3">
      <c r="P80103">
        <v>125000</v>
      </c>
    </row>
    <row r="80104" spans="16:16" x14ac:dyDescent="0.3">
      <c r="P80104">
        <v>300000</v>
      </c>
    </row>
    <row r="80105" spans="16:16" x14ac:dyDescent="0.3">
      <c r="P80105">
        <v>108000</v>
      </c>
    </row>
    <row r="80106" spans="16:16" x14ac:dyDescent="0.3">
      <c r="P80106">
        <v>750000</v>
      </c>
    </row>
    <row r="80107" spans="16:16" x14ac:dyDescent="0.3">
      <c r="P80107">
        <v>700000</v>
      </c>
    </row>
    <row r="80108" spans="16:16" x14ac:dyDescent="0.3">
      <c r="P80108">
        <v>600000</v>
      </c>
    </row>
    <row r="80109" spans="16:16" x14ac:dyDescent="0.3">
      <c r="P80109">
        <v>750000</v>
      </c>
    </row>
    <row r="80110" spans="16:16" x14ac:dyDescent="0.3">
      <c r="P80110">
        <v>110000</v>
      </c>
    </row>
    <row r="80111" spans="16:16" x14ac:dyDescent="0.3">
      <c r="P80111">
        <v>125000</v>
      </c>
    </row>
    <row r="80112" spans="16:16" x14ac:dyDescent="0.3">
      <c r="P80112">
        <v>125000</v>
      </c>
    </row>
    <row r="80113" spans="16:16" x14ac:dyDescent="0.3">
      <c r="P80113">
        <v>15000</v>
      </c>
    </row>
    <row r="80114" spans="16:16" x14ac:dyDescent="0.3">
      <c r="P80114">
        <v>150000</v>
      </c>
    </row>
    <row r="80115" spans="16:16" x14ac:dyDescent="0.3">
      <c r="P80115">
        <v>150000</v>
      </c>
    </row>
    <row r="80116" spans="16:16" x14ac:dyDescent="0.3">
      <c r="P80116">
        <v>200000</v>
      </c>
    </row>
    <row r="80117" spans="16:16" x14ac:dyDescent="0.3">
      <c r="P80117">
        <v>40000</v>
      </c>
    </row>
    <row r="80118" spans="16:16" x14ac:dyDescent="0.3">
      <c r="P80118">
        <v>96000</v>
      </c>
    </row>
    <row r="80119" spans="16:16" x14ac:dyDescent="0.3">
      <c r="P80119">
        <v>200000</v>
      </c>
    </row>
    <row r="80120" spans="16:16" x14ac:dyDescent="0.3">
      <c r="P80120">
        <v>150000</v>
      </c>
    </row>
    <row r="80121" spans="16:16" x14ac:dyDescent="0.3">
      <c r="P80121">
        <v>130000</v>
      </c>
    </row>
    <row r="80122" spans="16:16" x14ac:dyDescent="0.3">
      <c r="P80122">
        <v>270000</v>
      </c>
    </row>
    <row r="80123" spans="16:16" x14ac:dyDescent="0.3">
      <c r="P80123">
        <v>33000</v>
      </c>
    </row>
    <row r="80124" spans="16:16" x14ac:dyDescent="0.3">
      <c r="P80124">
        <v>15000</v>
      </c>
    </row>
    <row r="80125" spans="16:16" x14ac:dyDescent="0.3">
      <c r="P80125">
        <v>65000</v>
      </c>
    </row>
    <row r="80126" spans="16:16" x14ac:dyDescent="0.3">
      <c r="P80126">
        <v>550000</v>
      </c>
    </row>
    <row r="80127" spans="16:16" x14ac:dyDescent="0.3">
      <c r="P80127">
        <v>240000</v>
      </c>
    </row>
    <row r="80128" spans="16:16" x14ac:dyDescent="0.3">
      <c r="P80128">
        <v>800000</v>
      </c>
    </row>
    <row r="80129" spans="16:16" x14ac:dyDescent="0.3">
      <c r="P80129">
        <v>700000</v>
      </c>
    </row>
    <row r="80130" spans="16:16" x14ac:dyDescent="0.3">
      <c r="P80130">
        <v>275000</v>
      </c>
    </row>
    <row r="80131" spans="16:16" x14ac:dyDescent="0.3">
      <c r="P80131">
        <v>86000</v>
      </c>
    </row>
    <row r="80132" spans="16:16" x14ac:dyDescent="0.3">
      <c r="P80132">
        <v>170000</v>
      </c>
    </row>
    <row r="80133" spans="16:16" x14ac:dyDescent="0.3">
      <c r="P80133">
        <v>250000</v>
      </c>
    </row>
    <row r="80134" spans="16:16" x14ac:dyDescent="0.3">
      <c r="P80134">
        <v>275000</v>
      </c>
    </row>
    <row r="80135" spans="16:16" x14ac:dyDescent="0.3">
      <c r="P80135">
        <v>90000</v>
      </c>
    </row>
    <row r="80136" spans="16:16" x14ac:dyDescent="0.3">
      <c r="P80136">
        <v>450000</v>
      </c>
    </row>
    <row r="80137" spans="16:16" x14ac:dyDescent="0.3">
      <c r="P80137">
        <v>250000</v>
      </c>
    </row>
    <row r="80138" spans="16:16" x14ac:dyDescent="0.3">
      <c r="P80138">
        <v>430000</v>
      </c>
    </row>
    <row r="80139" spans="16:16" x14ac:dyDescent="0.3">
      <c r="P80139">
        <v>90000</v>
      </c>
    </row>
    <row r="80140" spans="16:16" x14ac:dyDescent="0.3">
      <c r="P80140">
        <v>60000</v>
      </c>
    </row>
    <row r="80141" spans="16:16" x14ac:dyDescent="0.3">
      <c r="P80141">
        <v>231000</v>
      </c>
    </row>
    <row r="80142" spans="16:16" x14ac:dyDescent="0.3">
      <c r="P80142">
        <v>95000</v>
      </c>
    </row>
    <row r="80143" spans="16:16" x14ac:dyDescent="0.3">
      <c r="P80143">
        <v>225000</v>
      </c>
    </row>
    <row r="80144" spans="16:16" x14ac:dyDescent="0.3">
      <c r="P80144">
        <v>67000</v>
      </c>
    </row>
    <row r="80145" spans="16:16" x14ac:dyDescent="0.3">
      <c r="P80145">
        <v>90000</v>
      </c>
    </row>
    <row r="80146" spans="16:16" x14ac:dyDescent="0.3">
      <c r="P80146">
        <v>130000</v>
      </c>
    </row>
    <row r="80147" spans="16:16" x14ac:dyDescent="0.3">
      <c r="P80147">
        <v>200000</v>
      </c>
    </row>
    <row r="80148" spans="16:16" x14ac:dyDescent="0.3">
      <c r="P80148">
        <v>180000</v>
      </c>
    </row>
    <row r="80149" spans="16:16" x14ac:dyDescent="0.3">
      <c r="P80149">
        <v>120000</v>
      </c>
    </row>
    <row r="80150" spans="16:16" x14ac:dyDescent="0.3">
      <c r="P80150">
        <v>175000</v>
      </c>
    </row>
    <row r="80151" spans="16:16" x14ac:dyDescent="0.3">
      <c r="P80151">
        <v>250000</v>
      </c>
    </row>
    <row r="80152" spans="16:16" x14ac:dyDescent="0.3">
      <c r="P80152">
        <v>150000</v>
      </c>
    </row>
    <row r="80153" spans="16:16" x14ac:dyDescent="0.3">
      <c r="P80153">
        <v>110000</v>
      </c>
    </row>
    <row r="80154" spans="16:16" x14ac:dyDescent="0.3">
      <c r="P80154">
        <v>7000</v>
      </c>
    </row>
    <row r="80155" spans="16:16" x14ac:dyDescent="0.3">
      <c r="P80155">
        <v>90000</v>
      </c>
    </row>
    <row r="80156" spans="16:16" x14ac:dyDescent="0.3">
      <c r="P80156">
        <v>85000</v>
      </c>
    </row>
    <row r="80157" spans="16:16" x14ac:dyDescent="0.3">
      <c r="P80157">
        <v>250000</v>
      </c>
    </row>
    <row r="80158" spans="16:16" x14ac:dyDescent="0.3">
      <c r="P80158">
        <v>110000</v>
      </c>
    </row>
    <row r="80159" spans="16:16" x14ac:dyDescent="0.3">
      <c r="P80159">
        <v>40000</v>
      </c>
    </row>
    <row r="80160" spans="16:16" x14ac:dyDescent="0.3">
      <c r="P80160">
        <v>400000</v>
      </c>
    </row>
    <row r="80161" spans="16:16" x14ac:dyDescent="0.3">
      <c r="P80161">
        <v>475000</v>
      </c>
    </row>
    <row r="80162" spans="16:16" x14ac:dyDescent="0.3">
      <c r="P80162">
        <v>278000</v>
      </c>
    </row>
    <row r="80163" spans="16:16" x14ac:dyDescent="0.3">
      <c r="P80163">
        <v>225000</v>
      </c>
    </row>
    <row r="80164" spans="16:16" x14ac:dyDescent="0.3">
      <c r="P80164">
        <v>550000</v>
      </c>
    </row>
    <row r="80165" spans="16:16" x14ac:dyDescent="0.3">
      <c r="P80165">
        <v>800000</v>
      </c>
    </row>
    <row r="80166" spans="16:16" x14ac:dyDescent="0.3">
      <c r="P80166">
        <v>60000</v>
      </c>
    </row>
    <row r="80167" spans="16:16" x14ac:dyDescent="0.3">
      <c r="P80167">
        <v>40000</v>
      </c>
    </row>
    <row r="80168" spans="16:16" x14ac:dyDescent="0.3">
      <c r="P80168">
        <v>80000</v>
      </c>
    </row>
    <row r="80169" spans="16:16" x14ac:dyDescent="0.3">
      <c r="P80169">
        <v>330000</v>
      </c>
    </row>
    <row r="80170" spans="16:16" x14ac:dyDescent="0.3">
      <c r="P80170">
        <v>550000</v>
      </c>
    </row>
    <row r="80171" spans="16:16" x14ac:dyDescent="0.3">
      <c r="P80171">
        <v>44000</v>
      </c>
    </row>
    <row r="80172" spans="16:16" x14ac:dyDescent="0.3">
      <c r="P80172">
        <v>226000</v>
      </c>
    </row>
    <row r="80173" spans="16:16" x14ac:dyDescent="0.3">
      <c r="P80173">
        <v>900000</v>
      </c>
    </row>
    <row r="80174" spans="16:16" x14ac:dyDescent="0.3">
      <c r="P80174">
        <v>380000</v>
      </c>
    </row>
    <row r="80175" spans="16:16" x14ac:dyDescent="0.3">
      <c r="P80175">
        <v>1100000</v>
      </c>
    </row>
    <row r="80176" spans="16:16" x14ac:dyDescent="0.3">
      <c r="P80176">
        <v>1100000</v>
      </c>
    </row>
    <row r="80177" spans="16:16" x14ac:dyDescent="0.3">
      <c r="P80177">
        <v>450000</v>
      </c>
    </row>
    <row r="80178" spans="16:16" x14ac:dyDescent="0.3">
      <c r="P80178">
        <v>530000</v>
      </c>
    </row>
    <row r="80179" spans="16:16" x14ac:dyDescent="0.3">
      <c r="P80179">
        <v>200000</v>
      </c>
    </row>
    <row r="80180" spans="16:16" x14ac:dyDescent="0.3">
      <c r="P80180">
        <v>400000</v>
      </c>
    </row>
    <row r="80181" spans="16:16" x14ac:dyDescent="0.3">
      <c r="P80181">
        <v>4200</v>
      </c>
    </row>
    <row r="80182" spans="16:16" x14ac:dyDescent="0.3">
      <c r="P80182">
        <v>350000</v>
      </c>
    </row>
    <row r="80183" spans="16:16" x14ac:dyDescent="0.3">
      <c r="P80183">
        <v>250000</v>
      </c>
    </row>
    <row r="80184" spans="16:16" x14ac:dyDescent="0.3">
      <c r="P80184">
        <v>750000</v>
      </c>
    </row>
    <row r="80185" spans="16:16" x14ac:dyDescent="0.3">
      <c r="P80185">
        <v>500000</v>
      </c>
    </row>
    <row r="80186" spans="16:16" x14ac:dyDescent="0.3">
      <c r="P80186">
        <v>160000</v>
      </c>
    </row>
    <row r="80187" spans="16:16" x14ac:dyDescent="0.3">
      <c r="P80187">
        <v>260000</v>
      </c>
    </row>
    <row r="80188" spans="16:16" x14ac:dyDescent="0.3">
      <c r="P80188">
        <v>290000</v>
      </c>
    </row>
    <row r="80189" spans="16:16" x14ac:dyDescent="0.3">
      <c r="P80189">
        <v>18000</v>
      </c>
    </row>
    <row r="80190" spans="16:16" x14ac:dyDescent="0.3">
      <c r="P80190">
        <v>14000</v>
      </c>
    </row>
    <row r="80191" spans="16:16" x14ac:dyDescent="0.3">
      <c r="P80191">
        <v>75000</v>
      </c>
    </row>
    <row r="80192" spans="16:16" x14ac:dyDescent="0.3">
      <c r="P80192">
        <v>1500</v>
      </c>
    </row>
    <row r="80193" spans="16:16" x14ac:dyDescent="0.3">
      <c r="P80193">
        <v>164000</v>
      </c>
    </row>
    <row r="80194" spans="16:16" x14ac:dyDescent="0.3">
      <c r="P80194">
        <v>180000</v>
      </c>
    </row>
    <row r="80195" spans="16:16" x14ac:dyDescent="0.3">
      <c r="P80195">
        <v>70000</v>
      </c>
    </row>
    <row r="80196" spans="16:16" x14ac:dyDescent="0.3">
      <c r="P80196">
        <v>170000</v>
      </c>
    </row>
    <row r="80197" spans="16:16" x14ac:dyDescent="0.3">
      <c r="P80197">
        <v>250000</v>
      </c>
    </row>
    <row r="80198" spans="16:16" x14ac:dyDescent="0.3">
      <c r="P80198">
        <v>120000</v>
      </c>
    </row>
    <row r="80199" spans="16:16" x14ac:dyDescent="0.3">
      <c r="P80199">
        <v>500000</v>
      </c>
    </row>
    <row r="80200" spans="16:16" x14ac:dyDescent="0.3">
      <c r="P80200">
        <v>130000</v>
      </c>
    </row>
    <row r="80201" spans="16:16" x14ac:dyDescent="0.3">
      <c r="P80201">
        <v>135000</v>
      </c>
    </row>
    <row r="80202" spans="16:16" x14ac:dyDescent="0.3">
      <c r="P80202">
        <v>320000</v>
      </c>
    </row>
    <row r="80203" spans="16:16" x14ac:dyDescent="0.3">
      <c r="P80203">
        <v>75000</v>
      </c>
    </row>
    <row r="80204" spans="16:16" x14ac:dyDescent="0.3">
      <c r="P80204">
        <v>10000</v>
      </c>
    </row>
    <row r="80205" spans="16:16" x14ac:dyDescent="0.3">
      <c r="P80205">
        <v>190000</v>
      </c>
    </row>
    <row r="80206" spans="16:16" x14ac:dyDescent="0.3">
      <c r="P80206">
        <v>20000</v>
      </c>
    </row>
    <row r="80207" spans="16:16" x14ac:dyDescent="0.3">
      <c r="P80207">
        <v>120000</v>
      </c>
    </row>
    <row r="80208" spans="16:16" x14ac:dyDescent="0.3">
      <c r="P80208">
        <v>80000</v>
      </c>
    </row>
    <row r="80209" spans="16:16" x14ac:dyDescent="0.3">
      <c r="P80209">
        <v>69000</v>
      </c>
    </row>
    <row r="80210" spans="16:16" x14ac:dyDescent="0.3">
      <c r="P80210">
        <v>65000</v>
      </c>
    </row>
    <row r="80211" spans="16:16" x14ac:dyDescent="0.3">
      <c r="P80211">
        <v>800000</v>
      </c>
    </row>
    <row r="80212" spans="16:16" x14ac:dyDescent="0.3">
      <c r="P80212">
        <v>140000</v>
      </c>
    </row>
    <row r="80213" spans="16:16" x14ac:dyDescent="0.3">
      <c r="P80213">
        <v>325000</v>
      </c>
    </row>
    <row r="80214" spans="16:16" x14ac:dyDescent="0.3">
      <c r="P80214">
        <v>140000</v>
      </c>
    </row>
    <row r="80215" spans="16:16" x14ac:dyDescent="0.3">
      <c r="P80215">
        <v>160000</v>
      </c>
    </row>
    <row r="80216" spans="16:16" x14ac:dyDescent="0.3">
      <c r="P80216">
        <v>200000</v>
      </c>
    </row>
    <row r="80217" spans="16:16" x14ac:dyDescent="0.3">
      <c r="P80217">
        <v>150000</v>
      </c>
    </row>
    <row r="80218" spans="16:16" x14ac:dyDescent="0.3">
      <c r="P80218">
        <v>100000</v>
      </c>
    </row>
    <row r="80219" spans="16:16" x14ac:dyDescent="0.3">
      <c r="P80219">
        <v>275000</v>
      </c>
    </row>
    <row r="80220" spans="16:16" x14ac:dyDescent="0.3">
      <c r="P80220">
        <v>180000</v>
      </c>
    </row>
    <row r="80221" spans="16:16" x14ac:dyDescent="0.3">
      <c r="P80221">
        <v>300000</v>
      </c>
    </row>
    <row r="80222" spans="16:16" x14ac:dyDescent="0.3">
      <c r="P80222">
        <v>85000</v>
      </c>
    </row>
    <row r="80223" spans="16:16" x14ac:dyDescent="0.3">
      <c r="P80223">
        <v>250000</v>
      </c>
    </row>
    <row r="80224" spans="16:16" x14ac:dyDescent="0.3">
      <c r="P80224">
        <v>200000</v>
      </c>
    </row>
    <row r="80225" spans="16:16" x14ac:dyDescent="0.3">
      <c r="P80225">
        <v>65000</v>
      </c>
    </row>
    <row r="80226" spans="16:16" x14ac:dyDescent="0.3">
      <c r="P80226">
        <v>200000</v>
      </c>
    </row>
    <row r="80227" spans="16:16" x14ac:dyDescent="0.3">
      <c r="P80227">
        <v>350000</v>
      </c>
    </row>
    <row r="80228" spans="16:16" x14ac:dyDescent="0.3">
      <c r="P80228">
        <v>92000</v>
      </c>
    </row>
    <row r="80229" spans="16:16" x14ac:dyDescent="0.3">
      <c r="P80229">
        <v>225000</v>
      </c>
    </row>
    <row r="80230" spans="16:16" x14ac:dyDescent="0.3">
      <c r="P80230">
        <v>250000</v>
      </c>
    </row>
    <row r="80231" spans="16:16" x14ac:dyDescent="0.3">
      <c r="P80231">
        <v>209000</v>
      </c>
    </row>
    <row r="80232" spans="16:16" x14ac:dyDescent="0.3">
      <c r="P80232">
        <v>200000</v>
      </c>
    </row>
    <row r="80233" spans="16:16" x14ac:dyDescent="0.3">
      <c r="P80233">
        <v>335000</v>
      </c>
    </row>
    <row r="80234" spans="16:16" x14ac:dyDescent="0.3">
      <c r="P80234">
        <v>112000</v>
      </c>
    </row>
    <row r="80235" spans="16:16" x14ac:dyDescent="0.3">
      <c r="P80235">
        <v>13000</v>
      </c>
    </row>
    <row r="80236" spans="16:16" x14ac:dyDescent="0.3">
      <c r="P80236">
        <v>149000</v>
      </c>
    </row>
    <row r="80237" spans="16:16" x14ac:dyDescent="0.3">
      <c r="P80237">
        <v>70000</v>
      </c>
    </row>
    <row r="80238" spans="16:16" x14ac:dyDescent="0.3">
      <c r="P80238">
        <v>115000</v>
      </c>
    </row>
    <row r="80239" spans="16:16" x14ac:dyDescent="0.3">
      <c r="P80239">
        <v>135000</v>
      </c>
    </row>
    <row r="80240" spans="16:16" x14ac:dyDescent="0.3">
      <c r="P80240">
        <v>210000</v>
      </c>
    </row>
    <row r="80241" spans="16:16" x14ac:dyDescent="0.3">
      <c r="P80241">
        <v>250000</v>
      </c>
    </row>
    <row r="80242" spans="16:16" x14ac:dyDescent="0.3">
      <c r="P80242">
        <v>220000</v>
      </c>
    </row>
    <row r="80243" spans="16:16" x14ac:dyDescent="0.3">
      <c r="P80243">
        <v>99000</v>
      </c>
    </row>
    <row r="80244" spans="16:16" x14ac:dyDescent="0.3">
      <c r="P80244">
        <v>500000</v>
      </c>
    </row>
    <row r="80245" spans="16:16" x14ac:dyDescent="0.3">
      <c r="P80245">
        <v>155000</v>
      </c>
    </row>
    <row r="80246" spans="16:16" x14ac:dyDescent="0.3">
      <c r="P80246">
        <v>190000</v>
      </c>
    </row>
    <row r="80247" spans="16:16" x14ac:dyDescent="0.3">
      <c r="P80247">
        <v>280000</v>
      </c>
    </row>
    <row r="80248" spans="16:16" x14ac:dyDescent="0.3">
      <c r="P80248">
        <v>298000</v>
      </c>
    </row>
    <row r="80249" spans="16:16" x14ac:dyDescent="0.3">
      <c r="P80249">
        <v>235000</v>
      </c>
    </row>
    <row r="80250" spans="16:16" x14ac:dyDescent="0.3">
      <c r="P80250">
        <v>150000</v>
      </c>
    </row>
    <row r="80251" spans="16:16" x14ac:dyDescent="0.3">
      <c r="P80251">
        <v>900000</v>
      </c>
    </row>
    <row r="80252" spans="16:16" x14ac:dyDescent="0.3">
      <c r="P80252">
        <v>60000</v>
      </c>
    </row>
    <row r="80253" spans="16:16" x14ac:dyDescent="0.3">
      <c r="P80253">
        <v>150000</v>
      </c>
    </row>
    <row r="80254" spans="16:16" x14ac:dyDescent="0.3">
      <c r="P80254">
        <v>20000</v>
      </c>
    </row>
    <row r="80255" spans="16:16" x14ac:dyDescent="0.3">
      <c r="P80255">
        <v>305000</v>
      </c>
    </row>
    <row r="80256" spans="16:16" x14ac:dyDescent="0.3">
      <c r="P80256">
        <v>400000</v>
      </c>
    </row>
    <row r="80257" spans="16:16" x14ac:dyDescent="0.3">
      <c r="P80257">
        <v>30000</v>
      </c>
    </row>
    <row r="80258" spans="16:16" x14ac:dyDescent="0.3">
      <c r="P80258">
        <v>225000</v>
      </c>
    </row>
    <row r="80259" spans="16:16" x14ac:dyDescent="0.3">
      <c r="P80259">
        <v>145000</v>
      </c>
    </row>
    <row r="80260" spans="16:16" x14ac:dyDescent="0.3">
      <c r="P80260">
        <v>160000</v>
      </c>
    </row>
    <row r="80261" spans="16:16" x14ac:dyDescent="0.3">
      <c r="P80261">
        <v>150000</v>
      </c>
    </row>
    <row r="80262" spans="16:16" x14ac:dyDescent="0.3">
      <c r="P80262">
        <v>136000</v>
      </c>
    </row>
    <row r="80263" spans="16:16" x14ac:dyDescent="0.3">
      <c r="P80263">
        <v>114000</v>
      </c>
    </row>
    <row r="80264" spans="16:16" x14ac:dyDescent="0.3">
      <c r="P80264">
        <v>150000</v>
      </c>
    </row>
    <row r="80265" spans="16:16" x14ac:dyDescent="0.3">
      <c r="P80265">
        <v>180000</v>
      </c>
    </row>
    <row r="80266" spans="16:16" x14ac:dyDescent="0.3">
      <c r="P80266">
        <v>140000</v>
      </c>
    </row>
    <row r="80267" spans="16:16" x14ac:dyDescent="0.3">
      <c r="P80267">
        <v>175000</v>
      </c>
    </row>
    <row r="80268" spans="16:16" x14ac:dyDescent="0.3">
      <c r="P80268">
        <v>48000</v>
      </c>
    </row>
    <row r="80269" spans="16:16" x14ac:dyDescent="0.3">
      <c r="P80269">
        <v>5000</v>
      </c>
    </row>
    <row r="80270" spans="16:16" x14ac:dyDescent="0.3">
      <c r="P80270">
        <v>120000</v>
      </c>
    </row>
    <row r="80271" spans="16:16" x14ac:dyDescent="0.3">
      <c r="P80271">
        <v>90000</v>
      </c>
    </row>
    <row r="80272" spans="16:16" x14ac:dyDescent="0.3">
      <c r="P80272">
        <v>352000</v>
      </c>
    </row>
    <row r="80273" spans="16:16" x14ac:dyDescent="0.3">
      <c r="P80273">
        <v>185000</v>
      </c>
    </row>
    <row r="80274" spans="16:16" x14ac:dyDescent="0.3">
      <c r="P80274">
        <v>150000</v>
      </c>
    </row>
    <row r="80275" spans="16:16" x14ac:dyDescent="0.3">
      <c r="P80275">
        <v>250000</v>
      </c>
    </row>
    <row r="80276" spans="16:16" x14ac:dyDescent="0.3">
      <c r="P80276">
        <v>375000</v>
      </c>
    </row>
    <row r="80277" spans="16:16" x14ac:dyDescent="0.3">
      <c r="P80277">
        <v>162000</v>
      </c>
    </row>
    <row r="80278" spans="16:16" x14ac:dyDescent="0.3">
      <c r="P80278">
        <v>145000</v>
      </c>
    </row>
    <row r="80279" spans="16:16" x14ac:dyDescent="0.3">
      <c r="P80279">
        <v>140000</v>
      </c>
    </row>
    <row r="80280" spans="16:16" x14ac:dyDescent="0.3">
      <c r="P80280">
        <v>215000</v>
      </c>
    </row>
    <row r="80281" spans="16:16" x14ac:dyDescent="0.3">
      <c r="P80281">
        <v>250000</v>
      </c>
    </row>
    <row r="80282" spans="16:16" x14ac:dyDescent="0.3">
      <c r="P80282">
        <v>100000</v>
      </c>
    </row>
    <row r="80283" spans="16:16" x14ac:dyDescent="0.3">
      <c r="P80283">
        <v>100000</v>
      </c>
    </row>
    <row r="80284" spans="16:16" x14ac:dyDescent="0.3">
      <c r="P80284">
        <v>80000</v>
      </c>
    </row>
    <row r="80285" spans="16:16" x14ac:dyDescent="0.3">
      <c r="P80285">
        <v>200000</v>
      </c>
    </row>
    <row r="80286" spans="16:16" x14ac:dyDescent="0.3">
      <c r="P80286">
        <v>240000</v>
      </c>
    </row>
    <row r="80287" spans="16:16" x14ac:dyDescent="0.3">
      <c r="P80287">
        <v>200000</v>
      </c>
    </row>
    <row r="80288" spans="16:16" x14ac:dyDescent="0.3">
      <c r="P80288">
        <v>150000</v>
      </c>
    </row>
    <row r="80289" spans="16:16" x14ac:dyDescent="0.3">
      <c r="P80289">
        <v>360000</v>
      </c>
    </row>
    <row r="80290" spans="16:16" x14ac:dyDescent="0.3">
      <c r="P80290">
        <v>169000</v>
      </c>
    </row>
    <row r="80291" spans="16:16" x14ac:dyDescent="0.3">
      <c r="P80291">
        <v>165000</v>
      </c>
    </row>
    <row r="80292" spans="16:16" x14ac:dyDescent="0.3">
      <c r="P80292">
        <v>124000</v>
      </c>
    </row>
    <row r="80293" spans="16:16" x14ac:dyDescent="0.3">
      <c r="P80293">
        <v>350000</v>
      </c>
    </row>
    <row r="80294" spans="16:16" x14ac:dyDescent="0.3">
      <c r="P80294">
        <v>650000</v>
      </c>
    </row>
    <row r="80295" spans="16:16" x14ac:dyDescent="0.3">
      <c r="P80295">
        <v>6000</v>
      </c>
    </row>
    <row r="80296" spans="16:16" x14ac:dyDescent="0.3">
      <c r="P80296">
        <v>175000</v>
      </c>
    </row>
    <row r="80297" spans="16:16" x14ac:dyDescent="0.3">
      <c r="P80297">
        <v>350000</v>
      </c>
    </row>
    <row r="80298" spans="16:16" x14ac:dyDescent="0.3">
      <c r="P80298">
        <v>500000</v>
      </c>
    </row>
    <row r="80299" spans="16:16" x14ac:dyDescent="0.3">
      <c r="P80299">
        <v>150000</v>
      </c>
    </row>
    <row r="80300" spans="16:16" x14ac:dyDescent="0.3">
      <c r="P80300">
        <v>150000</v>
      </c>
    </row>
    <row r="80301" spans="16:16" x14ac:dyDescent="0.3">
      <c r="P80301">
        <v>110000</v>
      </c>
    </row>
    <row r="80302" spans="16:16" x14ac:dyDescent="0.3">
      <c r="P80302">
        <v>110000</v>
      </c>
    </row>
    <row r="80303" spans="16:16" x14ac:dyDescent="0.3">
      <c r="P80303">
        <v>130000</v>
      </c>
    </row>
    <row r="80304" spans="16:16" x14ac:dyDescent="0.3">
      <c r="P80304">
        <v>190000</v>
      </c>
    </row>
    <row r="80305" spans="16:16" x14ac:dyDescent="0.3">
      <c r="P80305">
        <v>110000</v>
      </c>
    </row>
    <row r="80306" spans="16:16" x14ac:dyDescent="0.3">
      <c r="P80306">
        <v>70000</v>
      </c>
    </row>
    <row r="80307" spans="16:16" x14ac:dyDescent="0.3">
      <c r="P80307">
        <v>169000</v>
      </c>
    </row>
    <row r="80308" spans="16:16" x14ac:dyDescent="0.3">
      <c r="P80308">
        <v>390000</v>
      </c>
    </row>
    <row r="80309" spans="16:16" x14ac:dyDescent="0.3">
      <c r="P80309">
        <v>2212664</v>
      </c>
    </row>
    <row r="80310" spans="16:16" x14ac:dyDescent="0.3">
      <c r="P80310">
        <v>235000</v>
      </c>
    </row>
    <row r="80311" spans="16:16" x14ac:dyDescent="0.3">
      <c r="P80311">
        <v>300000</v>
      </c>
    </row>
    <row r="80312" spans="16:16" x14ac:dyDescent="0.3">
      <c r="P80312">
        <v>600000</v>
      </c>
    </row>
    <row r="80313" spans="16:16" x14ac:dyDescent="0.3">
      <c r="P80313">
        <v>800000</v>
      </c>
    </row>
    <row r="80314" spans="16:16" x14ac:dyDescent="0.3">
      <c r="P80314">
        <v>800000</v>
      </c>
    </row>
    <row r="80315" spans="16:16" x14ac:dyDescent="0.3">
      <c r="P80315">
        <v>800000</v>
      </c>
    </row>
    <row r="80316" spans="16:16" x14ac:dyDescent="0.3">
      <c r="P80316">
        <v>100000</v>
      </c>
    </row>
    <row r="80317" spans="16:16" x14ac:dyDescent="0.3">
      <c r="P80317">
        <v>510000</v>
      </c>
    </row>
    <row r="80318" spans="16:16" x14ac:dyDescent="0.3">
      <c r="P80318">
        <v>610000</v>
      </c>
    </row>
    <row r="80319" spans="16:16" x14ac:dyDescent="0.3">
      <c r="P80319">
        <v>360000</v>
      </c>
    </row>
    <row r="80320" spans="16:16" x14ac:dyDescent="0.3">
      <c r="P80320">
        <v>500000</v>
      </c>
    </row>
    <row r="80321" spans="16:16" x14ac:dyDescent="0.3">
      <c r="P80321">
        <v>450000</v>
      </c>
    </row>
    <row r="80322" spans="16:16" x14ac:dyDescent="0.3">
      <c r="P80322">
        <v>900000</v>
      </c>
    </row>
    <row r="80323" spans="16:16" x14ac:dyDescent="0.3">
      <c r="P80323">
        <v>15000</v>
      </c>
    </row>
    <row r="80324" spans="16:16" x14ac:dyDescent="0.3">
      <c r="P80324">
        <v>474000</v>
      </c>
    </row>
    <row r="80325" spans="16:16" x14ac:dyDescent="0.3">
      <c r="P80325">
        <v>313000</v>
      </c>
    </row>
    <row r="80326" spans="16:16" x14ac:dyDescent="0.3">
      <c r="P80326">
        <v>300000</v>
      </c>
    </row>
    <row r="80327" spans="16:16" x14ac:dyDescent="0.3">
      <c r="P80327">
        <v>350000</v>
      </c>
    </row>
    <row r="80328" spans="16:16" x14ac:dyDescent="0.3">
      <c r="P80328">
        <v>800000</v>
      </c>
    </row>
    <row r="80329" spans="16:16" x14ac:dyDescent="0.3">
      <c r="P80329">
        <v>600000</v>
      </c>
    </row>
    <row r="80330" spans="16:16" x14ac:dyDescent="0.3">
      <c r="P80330">
        <v>180000</v>
      </c>
    </row>
    <row r="80331" spans="16:16" x14ac:dyDescent="0.3">
      <c r="P80331">
        <v>550000</v>
      </c>
    </row>
    <row r="80332" spans="16:16" x14ac:dyDescent="0.3">
      <c r="P80332">
        <v>225000</v>
      </c>
    </row>
    <row r="80333" spans="16:16" x14ac:dyDescent="0.3">
      <c r="P80333">
        <v>85000</v>
      </c>
    </row>
    <row r="80334" spans="16:16" x14ac:dyDescent="0.3">
      <c r="P80334">
        <v>425000</v>
      </c>
    </row>
    <row r="80335" spans="16:16" x14ac:dyDescent="0.3">
      <c r="P80335">
        <v>400000</v>
      </c>
    </row>
    <row r="80336" spans="16:16" x14ac:dyDescent="0.3">
      <c r="P80336">
        <v>300000</v>
      </c>
    </row>
    <row r="80337" spans="16:16" x14ac:dyDescent="0.3">
      <c r="P80337">
        <v>429000</v>
      </c>
    </row>
    <row r="80338" spans="16:16" x14ac:dyDescent="0.3">
      <c r="P80338">
        <v>300000</v>
      </c>
    </row>
    <row r="80339" spans="16:16" x14ac:dyDescent="0.3">
      <c r="P80339">
        <v>600000</v>
      </c>
    </row>
    <row r="80340" spans="16:16" x14ac:dyDescent="0.3">
      <c r="P80340">
        <v>450000</v>
      </c>
    </row>
    <row r="80341" spans="16:16" x14ac:dyDescent="0.3">
      <c r="P80341">
        <v>128000</v>
      </c>
    </row>
    <row r="80342" spans="16:16" x14ac:dyDescent="0.3">
      <c r="P80342">
        <v>245000</v>
      </c>
    </row>
    <row r="80343" spans="16:16" x14ac:dyDescent="0.3">
      <c r="P80343">
        <v>350000</v>
      </c>
    </row>
    <row r="80344" spans="16:16" x14ac:dyDescent="0.3">
      <c r="P80344">
        <v>485000</v>
      </c>
    </row>
    <row r="80345" spans="16:16" x14ac:dyDescent="0.3">
      <c r="P80345">
        <v>500000</v>
      </c>
    </row>
    <row r="80346" spans="16:16" x14ac:dyDescent="0.3">
      <c r="P80346">
        <v>500000</v>
      </c>
    </row>
    <row r="80347" spans="16:16" x14ac:dyDescent="0.3">
      <c r="P80347">
        <v>2212664</v>
      </c>
    </row>
    <row r="80348" spans="16:16" x14ac:dyDescent="0.3">
      <c r="P80348">
        <v>335000</v>
      </c>
    </row>
    <row r="80349" spans="16:16" x14ac:dyDescent="0.3">
      <c r="P80349">
        <v>40000</v>
      </c>
    </row>
    <row r="80350" spans="16:16" x14ac:dyDescent="0.3">
      <c r="P80350">
        <v>60000</v>
      </c>
    </row>
    <row r="80351" spans="16:16" x14ac:dyDescent="0.3">
      <c r="P80351">
        <v>300000</v>
      </c>
    </row>
    <row r="80352" spans="16:16" x14ac:dyDescent="0.3">
      <c r="P80352">
        <v>130000</v>
      </c>
    </row>
    <row r="80353" spans="16:16" x14ac:dyDescent="0.3">
      <c r="P80353">
        <v>36000</v>
      </c>
    </row>
    <row r="80354" spans="16:16" x14ac:dyDescent="0.3">
      <c r="P80354">
        <v>76000</v>
      </c>
    </row>
    <row r="80355" spans="16:16" x14ac:dyDescent="0.3">
      <c r="P80355">
        <v>200000</v>
      </c>
    </row>
    <row r="80356" spans="16:16" x14ac:dyDescent="0.3">
      <c r="P80356">
        <v>140000</v>
      </c>
    </row>
    <row r="80357" spans="16:16" x14ac:dyDescent="0.3">
      <c r="P80357">
        <v>200000</v>
      </c>
    </row>
    <row r="80358" spans="16:16" x14ac:dyDescent="0.3">
      <c r="P80358">
        <v>210000</v>
      </c>
    </row>
    <row r="80359" spans="16:16" x14ac:dyDescent="0.3">
      <c r="P80359">
        <v>85000</v>
      </c>
    </row>
    <row r="80360" spans="16:16" x14ac:dyDescent="0.3">
      <c r="P80360">
        <v>100000</v>
      </c>
    </row>
    <row r="80361" spans="16:16" x14ac:dyDescent="0.3">
      <c r="P80361">
        <v>300000</v>
      </c>
    </row>
    <row r="80362" spans="16:16" x14ac:dyDescent="0.3">
      <c r="P80362">
        <v>80000</v>
      </c>
    </row>
    <row r="80363" spans="16:16" x14ac:dyDescent="0.3">
      <c r="P80363">
        <v>70000</v>
      </c>
    </row>
    <row r="80364" spans="16:16" x14ac:dyDescent="0.3">
      <c r="P80364">
        <v>47000</v>
      </c>
    </row>
    <row r="80365" spans="16:16" x14ac:dyDescent="0.3">
      <c r="P80365">
        <v>430000</v>
      </c>
    </row>
    <row r="80366" spans="16:16" x14ac:dyDescent="0.3">
      <c r="P80366">
        <v>78000</v>
      </c>
    </row>
    <row r="80367" spans="16:16" x14ac:dyDescent="0.3">
      <c r="P80367">
        <v>270000</v>
      </c>
    </row>
    <row r="80368" spans="16:16" x14ac:dyDescent="0.3">
      <c r="P80368">
        <v>145000</v>
      </c>
    </row>
    <row r="80369" spans="16:16" x14ac:dyDescent="0.3">
      <c r="P80369">
        <v>90000</v>
      </c>
    </row>
    <row r="80370" spans="16:16" x14ac:dyDescent="0.3">
      <c r="P80370">
        <v>80000</v>
      </c>
    </row>
    <row r="80371" spans="16:16" x14ac:dyDescent="0.3">
      <c r="P80371">
        <v>240000</v>
      </c>
    </row>
    <row r="80372" spans="16:16" x14ac:dyDescent="0.3">
      <c r="P80372">
        <v>200000</v>
      </c>
    </row>
    <row r="80373" spans="16:16" x14ac:dyDescent="0.3">
      <c r="P80373">
        <v>177000</v>
      </c>
    </row>
    <row r="80374" spans="16:16" x14ac:dyDescent="0.3">
      <c r="P80374">
        <v>145000</v>
      </c>
    </row>
    <row r="80375" spans="16:16" x14ac:dyDescent="0.3">
      <c r="P80375">
        <v>164000</v>
      </c>
    </row>
    <row r="80376" spans="16:16" x14ac:dyDescent="0.3">
      <c r="P80376">
        <v>140000</v>
      </c>
    </row>
    <row r="80377" spans="16:16" x14ac:dyDescent="0.3">
      <c r="P80377">
        <v>60000</v>
      </c>
    </row>
    <row r="80378" spans="16:16" x14ac:dyDescent="0.3">
      <c r="P80378">
        <v>265000</v>
      </c>
    </row>
    <row r="80379" spans="16:16" x14ac:dyDescent="0.3">
      <c r="P80379">
        <v>340000</v>
      </c>
    </row>
    <row r="80380" spans="16:16" x14ac:dyDescent="0.3">
      <c r="P80380">
        <v>57900</v>
      </c>
    </row>
    <row r="80381" spans="16:16" x14ac:dyDescent="0.3">
      <c r="P80381">
        <v>90000</v>
      </c>
    </row>
    <row r="80382" spans="16:16" x14ac:dyDescent="0.3">
      <c r="P80382">
        <v>350000</v>
      </c>
    </row>
    <row r="80383" spans="16:16" x14ac:dyDescent="0.3">
      <c r="P80383">
        <v>130000</v>
      </c>
    </row>
    <row r="80384" spans="16:16" x14ac:dyDescent="0.3">
      <c r="P80384">
        <v>350000</v>
      </c>
    </row>
    <row r="80385" spans="16:16" x14ac:dyDescent="0.3">
      <c r="P80385">
        <v>200000</v>
      </c>
    </row>
    <row r="80386" spans="16:16" x14ac:dyDescent="0.3">
      <c r="P80386">
        <v>350000</v>
      </c>
    </row>
    <row r="80387" spans="16:16" x14ac:dyDescent="0.3">
      <c r="P80387">
        <v>240000</v>
      </c>
    </row>
    <row r="80388" spans="16:16" x14ac:dyDescent="0.3">
      <c r="P80388">
        <v>185000</v>
      </c>
    </row>
    <row r="80389" spans="16:16" x14ac:dyDescent="0.3">
      <c r="P80389">
        <v>170000</v>
      </c>
    </row>
    <row r="80390" spans="16:16" x14ac:dyDescent="0.3">
      <c r="P80390">
        <v>800000</v>
      </c>
    </row>
    <row r="80391" spans="16:16" x14ac:dyDescent="0.3">
      <c r="P80391">
        <v>200000</v>
      </c>
    </row>
    <row r="80392" spans="16:16" x14ac:dyDescent="0.3">
      <c r="P80392">
        <v>113000</v>
      </c>
    </row>
    <row r="80393" spans="16:16" x14ac:dyDescent="0.3">
      <c r="P80393">
        <v>100000</v>
      </c>
    </row>
    <row r="80394" spans="16:16" x14ac:dyDescent="0.3">
      <c r="P80394">
        <v>45000</v>
      </c>
    </row>
    <row r="80395" spans="16:16" x14ac:dyDescent="0.3">
      <c r="P80395">
        <v>90000</v>
      </c>
    </row>
    <row r="80396" spans="16:16" x14ac:dyDescent="0.3">
      <c r="P80396">
        <v>90000</v>
      </c>
    </row>
    <row r="80397" spans="16:16" x14ac:dyDescent="0.3">
      <c r="P80397">
        <v>250000</v>
      </c>
    </row>
    <row r="80398" spans="16:16" x14ac:dyDescent="0.3">
      <c r="P80398">
        <v>75000</v>
      </c>
    </row>
    <row r="80399" spans="16:16" x14ac:dyDescent="0.3">
      <c r="P80399">
        <v>226000</v>
      </c>
    </row>
    <row r="80400" spans="16:16" x14ac:dyDescent="0.3">
      <c r="P80400">
        <v>22900</v>
      </c>
    </row>
    <row r="80401" spans="16:16" x14ac:dyDescent="0.3">
      <c r="P80401">
        <v>22900</v>
      </c>
    </row>
    <row r="80402" spans="16:16" x14ac:dyDescent="0.3">
      <c r="P80402">
        <v>60000</v>
      </c>
    </row>
    <row r="80403" spans="16:16" x14ac:dyDescent="0.3">
      <c r="P80403">
        <v>165000</v>
      </c>
    </row>
    <row r="80404" spans="16:16" x14ac:dyDescent="0.3">
      <c r="P80404">
        <v>265000</v>
      </c>
    </row>
    <row r="80405" spans="16:16" x14ac:dyDescent="0.3">
      <c r="P80405">
        <v>133000</v>
      </c>
    </row>
    <row r="80406" spans="16:16" x14ac:dyDescent="0.3">
      <c r="P80406">
        <v>70000</v>
      </c>
    </row>
    <row r="80407" spans="16:16" x14ac:dyDescent="0.3">
      <c r="P80407">
        <v>235000</v>
      </c>
    </row>
    <row r="80408" spans="16:16" x14ac:dyDescent="0.3">
      <c r="P80408">
        <v>45000</v>
      </c>
    </row>
    <row r="80409" spans="16:16" x14ac:dyDescent="0.3">
      <c r="P80409">
        <v>165000</v>
      </c>
    </row>
    <row r="80410" spans="16:16" x14ac:dyDescent="0.3">
      <c r="P80410">
        <v>210000</v>
      </c>
    </row>
    <row r="80411" spans="16:16" x14ac:dyDescent="0.3">
      <c r="P80411">
        <v>164500</v>
      </c>
    </row>
    <row r="80412" spans="16:16" x14ac:dyDescent="0.3">
      <c r="P80412">
        <v>270000</v>
      </c>
    </row>
    <row r="80413" spans="16:16" x14ac:dyDescent="0.3">
      <c r="P80413">
        <v>325000</v>
      </c>
    </row>
    <row r="80414" spans="16:16" x14ac:dyDescent="0.3">
      <c r="P80414">
        <v>275000</v>
      </c>
    </row>
    <row r="80415" spans="16:16" x14ac:dyDescent="0.3">
      <c r="P80415">
        <v>175000</v>
      </c>
    </row>
    <row r="80416" spans="16:16" x14ac:dyDescent="0.3">
      <c r="P80416">
        <v>166000</v>
      </c>
    </row>
    <row r="80417" spans="16:16" x14ac:dyDescent="0.3">
      <c r="P80417">
        <v>220000</v>
      </c>
    </row>
    <row r="80418" spans="16:16" x14ac:dyDescent="0.3">
      <c r="P80418">
        <v>55000</v>
      </c>
    </row>
    <row r="80419" spans="16:16" x14ac:dyDescent="0.3">
      <c r="P80419">
        <v>48500</v>
      </c>
    </row>
    <row r="80420" spans="16:16" x14ac:dyDescent="0.3">
      <c r="P80420">
        <v>100000</v>
      </c>
    </row>
    <row r="80421" spans="16:16" x14ac:dyDescent="0.3">
      <c r="P80421">
        <v>100000</v>
      </c>
    </row>
    <row r="80422" spans="16:16" x14ac:dyDescent="0.3">
      <c r="P80422">
        <v>70000</v>
      </c>
    </row>
    <row r="80423" spans="16:16" x14ac:dyDescent="0.3">
      <c r="P80423">
        <v>180000</v>
      </c>
    </row>
    <row r="80424" spans="16:16" x14ac:dyDescent="0.3">
      <c r="P80424">
        <v>150000</v>
      </c>
    </row>
    <row r="80425" spans="16:16" x14ac:dyDescent="0.3">
      <c r="P80425">
        <v>140000</v>
      </c>
    </row>
    <row r="80426" spans="16:16" x14ac:dyDescent="0.3">
      <c r="P80426">
        <v>200000</v>
      </c>
    </row>
    <row r="80427" spans="16:16" x14ac:dyDescent="0.3">
      <c r="P80427">
        <v>190000</v>
      </c>
    </row>
    <row r="80428" spans="16:16" x14ac:dyDescent="0.3">
      <c r="P80428">
        <v>90000</v>
      </c>
    </row>
    <row r="80429" spans="16:16" x14ac:dyDescent="0.3">
      <c r="P80429">
        <v>200000</v>
      </c>
    </row>
    <row r="80430" spans="16:16" x14ac:dyDescent="0.3">
      <c r="P80430">
        <v>130000</v>
      </c>
    </row>
    <row r="80431" spans="16:16" x14ac:dyDescent="0.3">
      <c r="P80431">
        <v>161000</v>
      </c>
    </row>
    <row r="80432" spans="16:16" x14ac:dyDescent="0.3">
      <c r="P80432">
        <v>130000</v>
      </c>
    </row>
    <row r="80433" spans="16:16" x14ac:dyDescent="0.3">
      <c r="P80433">
        <v>135500</v>
      </c>
    </row>
    <row r="80434" spans="16:16" x14ac:dyDescent="0.3">
      <c r="P80434">
        <v>72000</v>
      </c>
    </row>
    <row r="80435" spans="16:16" x14ac:dyDescent="0.3">
      <c r="P80435">
        <v>540000</v>
      </c>
    </row>
    <row r="80436" spans="16:16" x14ac:dyDescent="0.3">
      <c r="P80436">
        <v>250000</v>
      </c>
    </row>
    <row r="80437" spans="16:16" x14ac:dyDescent="0.3">
      <c r="P80437">
        <v>360000</v>
      </c>
    </row>
    <row r="80438" spans="16:16" x14ac:dyDescent="0.3">
      <c r="P80438">
        <v>720000</v>
      </c>
    </row>
    <row r="80439" spans="16:16" x14ac:dyDescent="0.3">
      <c r="P80439">
        <v>550000</v>
      </c>
    </row>
    <row r="80440" spans="16:16" x14ac:dyDescent="0.3">
      <c r="P80440">
        <v>50000</v>
      </c>
    </row>
    <row r="80441" spans="16:16" x14ac:dyDescent="0.3">
      <c r="P80441">
        <v>160000</v>
      </c>
    </row>
    <row r="80442" spans="16:16" x14ac:dyDescent="0.3">
      <c r="P80442">
        <v>375000</v>
      </c>
    </row>
    <row r="80443" spans="16:16" x14ac:dyDescent="0.3">
      <c r="P80443">
        <v>95000</v>
      </c>
    </row>
    <row r="80444" spans="16:16" x14ac:dyDescent="0.3">
      <c r="P80444">
        <v>425000</v>
      </c>
    </row>
    <row r="80445" spans="16:16" x14ac:dyDescent="0.3">
      <c r="P80445">
        <v>230000</v>
      </c>
    </row>
    <row r="80446" spans="16:16" x14ac:dyDescent="0.3">
      <c r="P80446">
        <v>200000</v>
      </c>
    </row>
    <row r="80447" spans="16:16" x14ac:dyDescent="0.3">
      <c r="P80447">
        <v>20000</v>
      </c>
    </row>
    <row r="80448" spans="16:16" x14ac:dyDescent="0.3">
      <c r="P80448">
        <v>145000</v>
      </c>
    </row>
    <row r="80449" spans="16:16" x14ac:dyDescent="0.3">
      <c r="P80449">
        <v>150000</v>
      </c>
    </row>
    <row r="80450" spans="16:16" x14ac:dyDescent="0.3">
      <c r="P80450">
        <v>500000</v>
      </c>
    </row>
    <row r="80451" spans="16:16" x14ac:dyDescent="0.3">
      <c r="P80451">
        <v>400000</v>
      </c>
    </row>
    <row r="80452" spans="16:16" x14ac:dyDescent="0.3">
      <c r="P80452">
        <v>175000</v>
      </c>
    </row>
    <row r="80453" spans="16:16" x14ac:dyDescent="0.3">
      <c r="P80453">
        <v>275000</v>
      </c>
    </row>
    <row r="80454" spans="16:16" x14ac:dyDescent="0.3">
      <c r="P80454">
        <v>350000</v>
      </c>
    </row>
    <row r="80455" spans="16:16" x14ac:dyDescent="0.3">
      <c r="P80455">
        <v>250000</v>
      </c>
    </row>
    <row r="80456" spans="16:16" x14ac:dyDescent="0.3">
      <c r="P80456">
        <v>140000</v>
      </c>
    </row>
    <row r="80457" spans="16:16" x14ac:dyDescent="0.3">
      <c r="P80457">
        <v>110000</v>
      </c>
    </row>
    <row r="80458" spans="16:16" x14ac:dyDescent="0.3">
      <c r="P80458">
        <v>150000</v>
      </c>
    </row>
    <row r="80459" spans="16:16" x14ac:dyDescent="0.3">
      <c r="P80459">
        <v>130000</v>
      </c>
    </row>
    <row r="80460" spans="16:16" x14ac:dyDescent="0.3">
      <c r="P80460">
        <v>125000</v>
      </c>
    </row>
    <row r="80461" spans="16:16" x14ac:dyDescent="0.3">
      <c r="P80461">
        <v>180000</v>
      </c>
    </row>
    <row r="80462" spans="16:16" x14ac:dyDescent="0.3">
      <c r="P80462">
        <v>84000</v>
      </c>
    </row>
    <row r="80463" spans="16:16" x14ac:dyDescent="0.3">
      <c r="P80463">
        <v>275000</v>
      </c>
    </row>
    <row r="80464" spans="16:16" x14ac:dyDescent="0.3">
      <c r="P80464">
        <v>84000</v>
      </c>
    </row>
    <row r="80465" spans="16:16" x14ac:dyDescent="0.3">
      <c r="P80465">
        <v>280000</v>
      </c>
    </row>
    <row r="80466" spans="16:16" x14ac:dyDescent="0.3">
      <c r="P80466">
        <v>85000</v>
      </c>
    </row>
    <row r="80467" spans="16:16" x14ac:dyDescent="0.3">
      <c r="P80467">
        <v>11000</v>
      </c>
    </row>
    <row r="80468" spans="16:16" x14ac:dyDescent="0.3">
      <c r="P80468">
        <v>125000</v>
      </c>
    </row>
    <row r="80469" spans="16:16" x14ac:dyDescent="0.3">
      <c r="P80469">
        <v>300000</v>
      </c>
    </row>
    <row r="80470" spans="16:16" x14ac:dyDescent="0.3">
      <c r="P80470">
        <v>200000</v>
      </c>
    </row>
    <row r="80471" spans="16:16" x14ac:dyDescent="0.3">
      <c r="P80471">
        <v>275000</v>
      </c>
    </row>
    <row r="80472" spans="16:16" x14ac:dyDescent="0.3">
      <c r="P80472">
        <v>110000</v>
      </c>
    </row>
    <row r="80473" spans="16:16" x14ac:dyDescent="0.3">
      <c r="P80473">
        <v>480000</v>
      </c>
    </row>
    <row r="80474" spans="16:16" x14ac:dyDescent="0.3">
      <c r="P80474">
        <v>200000</v>
      </c>
    </row>
    <row r="80475" spans="16:16" x14ac:dyDescent="0.3">
      <c r="P80475">
        <v>850000</v>
      </c>
    </row>
    <row r="80476" spans="16:16" x14ac:dyDescent="0.3">
      <c r="P80476">
        <v>35000</v>
      </c>
    </row>
    <row r="80477" spans="16:16" x14ac:dyDescent="0.3">
      <c r="P80477">
        <v>230000</v>
      </c>
    </row>
    <row r="80478" spans="16:16" x14ac:dyDescent="0.3">
      <c r="P80478">
        <v>250000</v>
      </c>
    </row>
    <row r="80479" spans="16:16" x14ac:dyDescent="0.3">
      <c r="P80479">
        <v>120000</v>
      </c>
    </row>
    <row r="80480" spans="16:16" x14ac:dyDescent="0.3">
      <c r="P80480">
        <v>300000</v>
      </c>
    </row>
    <row r="80481" spans="16:16" x14ac:dyDescent="0.3">
      <c r="P80481">
        <v>60000</v>
      </c>
    </row>
    <row r="80482" spans="16:16" x14ac:dyDescent="0.3">
      <c r="P80482">
        <v>220000</v>
      </c>
    </row>
    <row r="80483" spans="16:16" x14ac:dyDescent="0.3">
      <c r="P80483">
        <v>100000</v>
      </c>
    </row>
    <row r="80484" spans="16:16" x14ac:dyDescent="0.3">
      <c r="P80484">
        <v>520000</v>
      </c>
    </row>
    <row r="80485" spans="16:16" x14ac:dyDescent="0.3">
      <c r="P80485">
        <v>210000</v>
      </c>
    </row>
    <row r="80486" spans="16:16" x14ac:dyDescent="0.3">
      <c r="P80486">
        <v>115000</v>
      </c>
    </row>
    <row r="80487" spans="16:16" x14ac:dyDescent="0.3">
      <c r="P80487">
        <v>140000</v>
      </c>
    </row>
    <row r="80488" spans="16:16" x14ac:dyDescent="0.3">
      <c r="P80488">
        <v>147000</v>
      </c>
    </row>
    <row r="80489" spans="16:16" x14ac:dyDescent="0.3">
      <c r="P80489">
        <v>250000</v>
      </c>
    </row>
    <row r="80490" spans="16:16" x14ac:dyDescent="0.3">
      <c r="P80490">
        <v>130000</v>
      </c>
    </row>
    <row r="80491" spans="16:16" x14ac:dyDescent="0.3">
      <c r="P80491">
        <v>90000</v>
      </c>
    </row>
    <row r="80492" spans="16:16" x14ac:dyDescent="0.3">
      <c r="P80492">
        <v>400000</v>
      </c>
    </row>
    <row r="80493" spans="16:16" x14ac:dyDescent="0.3">
      <c r="P80493">
        <v>470000</v>
      </c>
    </row>
    <row r="80494" spans="16:16" x14ac:dyDescent="0.3">
      <c r="P80494">
        <v>147000</v>
      </c>
    </row>
    <row r="80495" spans="16:16" x14ac:dyDescent="0.3">
      <c r="P80495">
        <v>230000</v>
      </c>
    </row>
    <row r="80496" spans="16:16" x14ac:dyDescent="0.3">
      <c r="P80496">
        <v>59000</v>
      </c>
    </row>
    <row r="80497" spans="16:16" x14ac:dyDescent="0.3">
      <c r="P80497">
        <v>120000</v>
      </c>
    </row>
    <row r="80498" spans="16:16" x14ac:dyDescent="0.3">
      <c r="P80498">
        <v>230000</v>
      </c>
    </row>
    <row r="80499" spans="16:16" x14ac:dyDescent="0.3">
      <c r="P80499">
        <v>525000</v>
      </c>
    </row>
    <row r="80500" spans="16:16" x14ac:dyDescent="0.3">
      <c r="P80500">
        <v>600000</v>
      </c>
    </row>
    <row r="80501" spans="16:16" x14ac:dyDescent="0.3">
      <c r="P80501">
        <v>125000</v>
      </c>
    </row>
    <row r="80502" spans="16:16" x14ac:dyDescent="0.3">
      <c r="P80502">
        <v>200000</v>
      </c>
    </row>
    <row r="80503" spans="16:16" x14ac:dyDescent="0.3">
      <c r="P80503">
        <v>175000</v>
      </c>
    </row>
    <row r="80504" spans="16:16" x14ac:dyDescent="0.3">
      <c r="P80504">
        <v>120000</v>
      </c>
    </row>
    <row r="80505" spans="16:16" x14ac:dyDescent="0.3">
      <c r="P80505">
        <v>400000</v>
      </c>
    </row>
    <row r="80506" spans="16:16" x14ac:dyDescent="0.3">
      <c r="P80506">
        <v>225000</v>
      </c>
    </row>
    <row r="80507" spans="16:16" x14ac:dyDescent="0.3">
      <c r="P80507">
        <v>2554313</v>
      </c>
    </row>
    <row r="80508" spans="16:16" x14ac:dyDescent="0.3">
      <c r="P80508">
        <v>59000</v>
      </c>
    </row>
    <row r="80509" spans="16:16" x14ac:dyDescent="0.3">
      <c r="P80509">
        <v>59000</v>
      </c>
    </row>
    <row r="80510" spans="16:16" x14ac:dyDescent="0.3">
      <c r="P80510">
        <v>329000</v>
      </c>
    </row>
    <row r="80511" spans="16:16" x14ac:dyDescent="0.3">
      <c r="P80511">
        <v>265000</v>
      </c>
    </row>
    <row r="80512" spans="16:16" x14ac:dyDescent="0.3">
      <c r="P80512">
        <v>325000</v>
      </c>
    </row>
    <row r="80513" spans="16:16" x14ac:dyDescent="0.3">
      <c r="P80513">
        <v>200000</v>
      </c>
    </row>
    <row r="80514" spans="16:16" x14ac:dyDescent="0.3">
      <c r="P80514">
        <v>850000</v>
      </c>
    </row>
    <row r="80515" spans="16:16" x14ac:dyDescent="0.3">
      <c r="P80515">
        <v>80000</v>
      </c>
    </row>
    <row r="80516" spans="16:16" x14ac:dyDescent="0.3">
      <c r="P80516">
        <v>290000</v>
      </c>
    </row>
    <row r="80517" spans="16:16" x14ac:dyDescent="0.3">
      <c r="P80517">
        <v>230000</v>
      </c>
    </row>
    <row r="80518" spans="16:16" x14ac:dyDescent="0.3">
      <c r="P80518">
        <v>340000</v>
      </c>
    </row>
    <row r="80519" spans="16:16" x14ac:dyDescent="0.3">
      <c r="P80519">
        <v>290000</v>
      </c>
    </row>
    <row r="80520" spans="16:16" x14ac:dyDescent="0.3">
      <c r="P80520">
        <v>59000</v>
      </c>
    </row>
    <row r="80521" spans="16:16" x14ac:dyDescent="0.3">
      <c r="P80521">
        <v>260000</v>
      </c>
    </row>
    <row r="80522" spans="16:16" x14ac:dyDescent="0.3">
      <c r="P80522">
        <v>130000</v>
      </c>
    </row>
    <row r="80523" spans="16:16" x14ac:dyDescent="0.3">
      <c r="P80523">
        <v>35000</v>
      </c>
    </row>
    <row r="80524" spans="16:16" x14ac:dyDescent="0.3">
      <c r="P80524">
        <v>16000</v>
      </c>
    </row>
    <row r="80525" spans="16:16" x14ac:dyDescent="0.3">
      <c r="P80525">
        <v>90000</v>
      </c>
    </row>
    <row r="80526" spans="16:16" x14ac:dyDescent="0.3">
      <c r="P80526">
        <v>100000</v>
      </c>
    </row>
    <row r="80527" spans="16:16" x14ac:dyDescent="0.3">
      <c r="P80527">
        <v>750000</v>
      </c>
    </row>
    <row r="80528" spans="16:16" x14ac:dyDescent="0.3">
      <c r="P80528">
        <v>750000</v>
      </c>
    </row>
    <row r="80529" spans="16:16" x14ac:dyDescent="0.3">
      <c r="P80529">
        <v>625000</v>
      </c>
    </row>
    <row r="80530" spans="16:16" x14ac:dyDescent="0.3">
      <c r="P80530">
        <v>350000</v>
      </c>
    </row>
    <row r="80531" spans="16:16" x14ac:dyDescent="0.3">
      <c r="P80531">
        <v>600000</v>
      </c>
    </row>
    <row r="80532" spans="16:16" x14ac:dyDescent="0.3">
      <c r="P80532">
        <v>650000</v>
      </c>
    </row>
    <row r="80533" spans="16:16" x14ac:dyDescent="0.3">
      <c r="P80533">
        <v>650000</v>
      </c>
    </row>
    <row r="80534" spans="16:16" x14ac:dyDescent="0.3">
      <c r="P80534">
        <v>750000</v>
      </c>
    </row>
    <row r="80535" spans="16:16" x14ac:dyDescent="0.3">
      <c r="P80535">
        <v>505000</v>
      </c>
    </row>
    <row r="80536" spans="16:16" x14ac:dyDescent="0.3">
      <c r="P80536">
        <v>30000</v>
      </c>
    </row>
    <row r="80537" spans="16:16" x14ac:dyDescent="0.3">
      <c r="P80537">
        <v>6000</v>
      </c>
    </row>
    <row r="80538" spans="16:16" x14ac:dyDescent="0.3">
      <c r="P80538">
        <v>80000</v>
      </c>
    </row>
    <row r="80539" spans="16:16" x14ac:dyDescent="0.3">
      <c r="P80539">
        <v>100000</v>
      </c>
    </row>
    <row r="80540" spans="16:16" x14ac:dyDescent="0.3">
      <c r="P80540">
        <v>175000</v>
      </c>
    </row>
    <row r="80541" spans="16:16" x14ac:dyDescent="0.3">
      <c r="P80541">
        <v>210000</v>
      </c>
    </row>
    <row r="80542" spans="16:16" x14ac:dyDescent="0.3">
      <c r="P80542">
        <v>215000</v>
      </c>
    </row>
    <row r="80543" spans="16:16" x14ac:dyDescent="0.3">
      <c r="P80543">
        <v>1750000</v>
      </c>
    </row>
    <row r="80544" spans="16:16" x14ac:dyDescent="0.3">
      <c r="P80544">
        <v>300000</v>
      </c>
    </row>
    <row r="80545" spans="16:16" x14ac:dyDescent="0.3">
      <c r="P80545">
        <v>245000</v>
      </c>
    </row>
    <row r="80546" spans="16:16" x14ac:dyDescent="0.3">
      <c r="P80546">
        <v>800000</v>
      </c>
    </row>
    <row r="80547" spans="16:16" x14ac:dyDescent="0.3">
      <c r="P80547">
        <v>400000</v>
      </c>
    </row>
    <row r="80548" spans="16:16" x14ac:dyDescent="0.3">
      <c r="P80548">
        <v>550000</v>
      </c>
    </row>
    <row r="80549" spans="16:16" x14ac:dyDescent="0.3">
      <c r="P80549">
        <v>700000</v>
      </c>
    </row>
    <row r="80550" spans="16:16" x14ac:dyDescent="0.3">
      <c r="P80550">
        <v>400000</v>
      </c>
    </row>
    <row r="80551" spans="16:16" x14ac:dyDescent="0.3">
      <c r="P80551">
        <v>300000</v>
      </c>
    </row>
    <row r="80552" spans="16:16" x14ac:dyDescent="0.3">
      <c r="P80552">
        <v>400000</v>
      </c>
    </row>
    <row r="80553" spans="16:16" x14ac:dyDescent="0.3">
      <c r="P80553">
        <v>350000</v>
      </c>
    </row>
    <row r="80554" spans="16:16" x14ac:dyDescent="0.3">
      <c r="P80554">
        <v>150000</v>
      </c>
    </row>
    <row r="80555" spans="16:16" x14ac:dyDescent="0.3">
      <c r="P80555">
        <v>360000</v>
      </c>
    </row>
    <row r="80556" spans="16:16" x14ac:dyDescent="0.3">
      <c r="P80556">
        <v>280000</v>
      </c>
    </row>
    <row r="80557" spans="16:16" x14ac:dyDescent="0.3">
      <c r="P80557">
        <v>80000</v>
      </c>
    </row>
    <row r="80558" spans="16:16" x14ac:dyDescent="0.3">
      <c r="P80558">
        <v>389000</v>
      </c>
    </row>
    <row r="80559" spans="16:16" x14ac:dyDescent="0.3">
      <c r="P80559">
        <v>299000</v>
      </c>
    </row>
    <row r="80560" spans="16:16" x14ac:dyDescent="0.3">
      <c r="P80560">
        <v>80000</v>
      </c>
    </row>
    <row r="80561" spans="16:16" x14ac:dyDescent="0.3">
      <c r="P80561">
        <v>350000</v>
      </c>
    </row>
    <row r="80562" spans="16:16" x14ac:dyDescent="0.3">
      <c r="P80562">
        <v>320000</v>
      </c>
    </row>
    <row r="80563" spans="16:16" x14ac:dyDescent="0.3">
      <c r="P80563">
        <v>150000</v>
      </c>
    </row>
    <row r="80564" spans="16:16" x14ac:dyDescent="0.3">
      <c r="P80564">
        <v>3000</v>
      </c>
    </row>
    <row r="80565" spans="16:16" x14ac:dyDescent="0.3">
      <c r="P80565">
        <v>150000</v>
      </c>
    </row>
    <row r="80566" spans="16:16" x14ac:dyDescent="0.3">
      <c r="P80566">
        <v>600000</v>
      </c>
    </row>
    <row r="80567" spans="16:16" x14ac:dyDescent="0.3">
      <c r="P80567">
        <v>290000</v>
      </c>
    </row>
    <row r="80568" spans="16:16" x14ac:dyDescent="0.3">
      <c r="P80568">
        <v>270000</v>
      </c>
    </row>
    <row r="80569" spans="16:16" x14ac:dyDescent="0.3">
      <c r="P80569">
        <v>175000</v>
      </c>
    </row>
    <row r="80570" spans="16:16" x14ac:dyDescent="0.3">
      <c r="P80570">
        <v>450000</v>
      </c>
    </row>
    <row r="80571" spans="16:16" x14ac:dyDescent="0.3">
      <c r="P80571">
        <v>354000</v>
      </c>
    </row>
    <row r="80572" spans="16:16" x14ac:dyDescent="0.3">
      <c r="P80572">
        <v>354000</v>
      </c>
    </row>
    <row r="80573" spans="16:16" x14ac:dyDescent="0.3">
      <c r="P80573">
        <v>270000</v>
      </c>
    </row>
    <row r="80574" spans="16:16" x14ac:dyDescent="0.3">
      <c r="P80574">
        <v>300000</v>
      </c>
    </row>
    <row r="80575" spans="16:16" x14ac:dyDescent="0.3">
      <c r="P80575">
        <v>200000</v>
      </c>
    </row>
    <row r="80576" spans="16:16" x14ac:dyDescent="0.3">
      <c r="P80576">
        <v>400000</v>
      </c>
    </row>
    <row r="80577" spans="16:16" x14ac:dyDescent="0.3">
      <c r="P80577">
        <v>400000</v>
      </c>
    </row>
    <row r="80578" spans="16:16" x14ac:dyDescent="0.3">
      <c r="P80578">
        <v>600000</v>
      </c>
    </row>
    <row r="80579" spans="16:16" x14ac:dyDescent="0.3">
      <c r="P80579">
        <v>850000</v>
      </c>
    </row>
    <row r="80580" spans="16:16" x14ac:dyDescent="0.3">
      <c r="P80580">
        <v>850000</v>
      </c>
    </row>
    <row r="80581" spans="16:16" x14ac:dyDescent="0.3">
      <c r="P80581">
        <v>800000</v>
      </c>
    </row>
    <row r="80582" spans="16:16" x14ac:dyDescent="0.3">
      <c r="P80582">
        <v>300000</v>
      </c>
    </row>
    <row r="80583" spans="16:16" x14ac:dyDescent="0.3">
      <c r="P80583">
        <v>550000</v>
      </c>
    </row>
    <row r="80584" spans="16:16" x14ac:dyDescent="0.3">
      <c r="P80584">
        <v>550000</v>
      </c>
    </row>
    <row r="80585" spans="16:16" x14ac:dyDescent="0.3">
      <c r="P80585">
        <v>354000</v>
      </c>
    </row>
    <row r="80586" spans="16:16" x14ac:dyDescent="0.3">
      <c r="P80586">
        <v>450000</v>
      </c>
    </row>
    <row r="80587" spans="16:16" x14ac:dyDescent="0.3">
      <c r="P80587">
        <v>300000</v>
      </c>
    </row>
    <row r="80588" spans="16:16" x14ac:dyDescent="0.3">
      <c r="P80588">
        <v>700000</v>
      </c>
    </row>
    <row r="80589" spans="16:16" x14ac:dyDescent="0.3">
      <c r="P80589">
        <v>270000</v>
      </c>
    </row>
    <row r="80590" spans="16:16" x14ac:dyDescent="0.3">
      <c r="P80590">
        <v>375000</v>
      </c>
    </row>
    <row r="80591" spans="16:16" x14ac:dyDescent="0.3">
      <c r="P80591">
        <v>300000</v>
      </c>
    </row>
    <row r="80592" spans="16:16" x14ac:dyDescent="0.3">
      <c r="P80592">
        <v>330000</v>
      </c>
    </row>
    <row r="80593" spans="16:16" x14ac:dyDescent="0.3">
      <c r="P80593">
        <v>309000</v>
      </c>
    </row>
    <row r="80594" spans="16:16" x14ac:dyDescent="0.3">
      <c r="P80594">
        <v>180000</v>
      </c>
    </row>
    <row r="80595" spans="16:16" x14ac:dyDescent="0.3">
      <c r="P80595">
        <v>450000</v>
      </c>
    </row>
    <row r="80596" spans="16:16" x14ac:dyDescent="0.3">
      <c r="P80596">
        <v>399000</v>
      </c>
    </row>
    <row r="80597" spans="16:16" x14ac:dyDescent="0.3">
      <c r="P80597">
        <v>180000</v>
      </c>
    </row>
    <row r="80598" spans="16:16" x14ac:dyDescent="0.3">
      <c r="P80598">
        <v>400000</v>
      </c>
    </row>
    <row r="80599" spans="16:16" x14ac:dyDescent="0.3">
      <c r="P80599">
        <v>600000</v>
      </c>
    </row>
    <row r="80600" spans="16:16" x14ac:dyDescent="0.3">
      <c r="P80600">
        <v>370000</v>
      </c>
    </row>
    <row r="80601" spans="16:16" x14ac:dyDescent="0.3">
      <c r="P80601">
        <v>270000</v>
      </c>
    </row>
    <row r="80602" spans="16:16" x14ac:dyDescent="0.3">
      <c r="P80602">
        <v>525000</v>
      </c>
    </row>
    <row r="80603" spans="16:16" x14ac:dyDescent="0.3">
      <c r="P80603">
        <v>250000</v>
      </c>
    </row>
    <row r="80604" spans="16:16" x14ac:dyDescent="0.3">
      <c r="P80604">
        <v>700000</v>
      </c>
    </row>
    <row r="80605" spans="16:16" x14ac:dyDescent="0.3">
      <c r="P80605">
        <v>400000</v>
      </c>
    </row>
    <row r="80606" spans="16:16" x14ac:dyDescent="0.3">
      <c r="P80606">
        <v>3000</v>
      </c>
    </row>
    <row r="80607" spans="16:16" x14ac:dyDescent="0.3">
      <c r="P80607">
        <v>840000</v>
      </c>
    </row>
    <row r="80608" spans="16:16" x14ac:dyDescent="0.3">
      <c r="P80608">
        <v>1500000</v>
      </c>
    </row>
    <row r="80609" spans="16:16" x14ac:dyDescent="0.3">
      <c r="P80609">
        <v>800000</v>
      </c>
    </row>
    <row r="80610" spans="16:16" x14ac:dyDescent="0.3">
      <c r="P80610">
        <v>2554313</v>
      </c>
    </row>
    <row r="80611" spans="16:16" x14ac:dyDescent="0.3">
      <c r="P80611">
        <v>900000</v>
      </c>
    </row>
    <row r="80612" spans="16:16" x14ac:dyDescent="0.3">
      <c r="P80612">
        <v>200000</v>
      </c>
    </row>
    <row r="80613" spans="16:16" x14ac:dyDescent="0.3">
      <c r="P80613">
        <v>300000</v>
      </c>
    </row>
    <row r="80614" spans="16:16" x14ac:dyDescent="0.3">
      <c r="P80614">
        <v>150000</v>
      </c>
    </row>
    <row r="80615" spans="16:16" x14ac:dyDescent="0.3">
      <c r="P80615">
        <v>2554313</v>
      </c>
    </row>
    <row r="80616" spans="16:16" x14ac:dyDescent="0.3">
      <c r="P80616">
        <v>900000</v>
      </c>
    </row>
    <row r="80617" spans="16:16" x14ac:dyDescent="0.3">
      <c r="P80617">
        <v>840000</v>
      </c>
    </row>
    <row r="80618" spans="16:16" x14ac:dyDescent="0.3">
      <c r="P80618">
        <v>1000000</v>
      </c>
    </row>
    <row r="80619" spans="16:16" x14ac:dyDescent="0.3">
      <c r="P80619">
        <v>300000</v>
      </c>
    </row>
    <row r="80620" spans="16:16" x14ac:dyDescent="0.3">
      <c r="P80620">
        <v>700000</v>
      </c>
    </row>
    <row r="80621" spans="16:16" x14ac:dyDescent="0.3">
      <c r="P80621">
        <v>750000</v>
      </c>
    </row>
    <row r="80622" spans="16:16" x14ac:dyDescent="0.3">
      <c r="P80622">
        <v>450000</v>
      </c>
    </row>
    <row r="80623" spans="16:16" x14ac:dyDescent="0.3">
      <c r="P80623">
        <v>630000</v>
      </c>
    </row>
    <row r="80624" spans="16:16" x14ac:dyDescent="0.3">
      <c r="P80624">
        <v>275000</v>
      </c>
    </row>
    <row r="80625" spans="16:16" x14ac:dyDescent="0.3">
      <c r="P80625">
        <v>250000</v>
      </c>
    </row>
    <row r="80626" spans="16:16" x14ac:dyDescent="0.3">
      <c r="P80626">
        <v>230000</v>
      </c>
    </row>
    <row r="80627" spans="16:16" x14ac:dyDescent="0.3">
      <c r="P80627">
        <v>600000</v>
      </c>
    </row>
    <row r="80628" spans="16:16" x14ac:dyDescent="0.3">
      <c r="P80628">
        <v>300000</v>
      </c>
    </row>
    <row r="80629" spans="16:16" x14ac:dyDescent="0.3">
      <c r="P80629">
        <v>60000</v>
      </c>
    </row>
    <row r="80630" spans="16:16" x14ac:dyDescent="0.3">
      <c r="P80630">
        <v>3000</v>
      </c>
    </row>
    <row r="80631" spans="16:16" x14ac:dyDescent="0.3">
      <c r="P80631">
        <v>500000</v>
      </c>
    </row>
    <row r="80632" spans="16:16" x14ac:dyDescent="0.3">
      <c r="P80632">
        <v>280000</v>
      </c>
    </row>
    <row r="80633" spans="16:16" x14ac:dyDescent="0.3">
      <c r="P80633">
        <v>300000</v>
      </c>
    </row>
    <row r="80634" spans="16:16" x14ac:dyDescent="0.3">
      <c r="P80634">
        <v>350000</v>
      </c>
    </row>
    <row r="80635" spans="16:16" x14ac:dyDescent="0.3">
      <c r="P80635">
        <v>350000</v>
      </c>
    </row>
    <row r="80636" spans="16:16" x14ac:dyDescent="0.3">
      <c r="P80636">
        <v>3000</v>
      </c>
    </row>
    <row r="80637" spans="16:16" x14ac:dyDescent="0.3">
      <c r="P80637">
        <v>630000</v>
      </c>
    </row>
    <row r="80638" spans="16:16" x14ac:dyDescent="0.3">
      <c r="P80638">
        <v>450000</v>
      </c>
    </row>
    <row r="80639" spans="16:16" x14ac:dyDescent="0.3">
      <c r="P80639">
        <v>60000</v>
      </c>
    </row>
    <row r="80640" spans="16:16" x14ac:dyDescent="0.3">
      <c r="P80640">
        <v>600000</v>
      </c>
    </row>
    <row r="80641" spans="16:16" x14ac:dyDescent="0.3">
      <c r="P80641">
        <v>325000</v>
      </c>
    </row>
    <row r="80642" spans="16:16" x14ac:dyDescent="0.3">
      <c r="P80642">
        <v>750000</v>
      </c>
    </row>
    <row r="80643" spans="16:16" x14ac:dyDescent="0.3">
      <c r="P80643">
        <v>200000</v>
      </c>
    </row>
    <row r="80644" spans="16:16" x14ac:dyDescent="0.3">
      <c r="P80644">
        <v>90000</v>
      </c>
    </row>
    <row r="80645" spans="16:16" x14ac:dyDescent="0.3">
      <c r="P80645">
        <v>220000</v>
      </c>
    </row>
    <row r="80646" spans="16:16" x14ac:dyDescent="0.3">
      <c r="P80646">
        <v>750000</v>
      </c>
    </row>
    <row r="80647" spans="16:16" x14ac:dyDescent="0.3">
      <c r="P80647">
        <v>1000000</v>
      </c>
    </row>
    <row r="80648" spans="16:16" x14ac:dyDescent="0.3">
      <c r="P80648">
        <v>250000</v>
      </c>
    </row>
    <row r="80649" spans="16:16" x14ac:dyDescent="0.3">
      <c r="P80649">
        <v>360000</v>
      </c>
    </row>
    <row r="80650" spans="16:16" x14ac:dyDescent="0.3">
      <c r="P80650">
        <v>200000</v>
      </c>
    </row>
    <row r="80651" spans="16:16" x14ac:dyDescent="0.3">
      <c r="P80651">
        <v>325000</v>
      </c>
    </row>
    <row r="80652" spans="16:16" x14ac:dyDescent="0.3">
      <c r="P80652">
        <v>400000</v>
      </c>
    </row>
    <row r="80653" spans="16:16" x14ac:dyDescent="0.3">
      <c r="P80653">
        <v>750000</v>
      </c>
    </row>
    <row r="80654" spans="16:16" x14ac:dyDescent="0.3">
      <c r="P80654">
        <v>2554313</v>
      </c>
    </row>
    <row r="80655" spans="16:16" x14ac:dyDescent="0.3">
      <c r="P80655">
        <v>300000</v>
      </c>
    </row>
    <row r="80656" spans="16:16" x14ac:dyDescent="0.3">
      <c r="P80656">
        <v>1400000</v>
      </c>
    </row>
    <row r="80657" spans="16:16" x14ac:dyDescent="0.3">
      <c r="P80657">
        <v>475000</v>
      </c>
    </row>
    <row r="80658" spans="16:16" x14ac:dyDescent="0.3">
      <c r="P80658">
        <v>175000</v>
      </c>
    </row>
    <row r="80659" spans="16:16" x14ac:dyDescent="0.3">
      <c r="P80659">
        <v>780000</v>
      </c>
    </row>
    <row r="80660" spans="16:16" x14ac:dyDescent="0.3">
      <c r="P80660">
        <v>275000</v>
      </c>
    </row>
    <row r="80661" spans="16:16" x14ac:dyDescent="0.3">
      <c r="P80661">
        <v>200000</v>
      </c>
    </row>
    <row r="80662" spans="16:16" x14ac:dyDescent="0.3">
      <c r="P80662">
        <v>275000</v>
      </c>
    </row>
    <row r="80663" spans="16:16" x14ac:dyDescent="0.3">
      <c r="P80663">
        <v>60000</v>
      </c>
    </row>
    <row r="80664" spans="16:16" x14ac:dyDescent="0.3">
      <c r="P80664">
        <v>300000</v>
      </c>
    </row>
    <row r="80665" spans="16:16" x14ac:dyDescent="0.3">
      <c r="P80665">
        <v>360000</v>
      </c>
    </row>
    <row r="80666" spans="16:16" x14ac:dyDescent="0.3">
      <c r="P80666">
        <v>350000</v>
      </c>
    </row>
    <row r="80667" spans="16:16" x14ac:dyDescent="0.3">
      <c r="P80667">
        <v>500000</v>
      </c>
    </row>
    <row r="80668" spans="16:16" x14ac:dyDescent="0.3">
      <c r="P80668">
        <v>525000</v>
      </c>
    </row>
    <row r="80669" spans="16:16" x14ac:dyDescent="0.3">
      <c r="P80669">
        <v>600000</v>
      </c>
    </row>
    <row r="80670" spans="16:16" x14ac:dyDescent="0.3">
      <c r="P80670">
        <v>300000</v>
      </c>
    </row>
    <row r="80671" spans="16:16" x14ac:dyDescent="0.3">
      <c r="P80671">
        <v>450000</v>
      </c>
    </row>
    <row r="80672" spans="16:16" x14ac:dyDescent="0.3">
      <c r="P80672">
        <v>350000</v>
      </c>
    </row>
    <row r="80673" spans="16:16" x14ac:dyDescent="0.3">
      <c r="P80673">
        <v>275000</v>
      </c>
    </row>
    <row r="80674" spans="16:16" x14ac:dyDescent="0.3">
      <c r="P80674">
        <v>475000</v>
      </c>
    </row>
    <row r="80675" spans="16:16" x14ac:dyDescent="0.3">
      <c r="P80675">
        <v>60000</v>
      </c>
    </row>
    <row r="80676" spans="16:16" x14ac:dyDescent="0.3">
      <c r="P80676">
        <v>230000</v>
      </c>
    </row>
    <row r="80677" spans="16:16" x14ac:dyDescent="0.3">
      <c r="P80677">
        <v>525000</v>
      </c>
    </row>
    <row r="80678" spans="16:16" x14ac:dyDescent="0.3">
      <c r="P80678">
        <v>315000</v>
      </c>
    </row>
    <row r="80679" spans="16:16" x14ac:dyDescent="0.3">
      <c r="P80679">
        <v>315000</v>
      </c>
    </row>
    <row r="80680" spans="16:16" x14ac:dyDescent="0.3">
      <c r="P80680">
        <v>115000</v>
      </c>
    </row>
    <row r="80681" spans="16:16" x14ac:dyDescent="0.3">
      <c r="P80681">
        <v>70000</v>
      </c>
    </row>
    <row r="80682" spans="16:16" x14ac:dyDescent="0.3">
      <c r="P80682">
        <v>30000</v>
      </c>
    </row>
    <row r="80683" spans="16:16" x14ac:dyDescent="0.3">
      <c r="P80683">
        <v>525000</v>
      </c>
    </row>
    <row r="80684" spans="16:16" x14ac:dyDescent="0.3">
      <c r="P80684">
        <v>800000</v>
      </c>
    </row>
    <row r="80685" spans="16:16" x14ac:dyDescent="0.3">
      <c r="P80685">
        <v>325000</v>
      </c>
    </row>
    <row r="80686" spans="16:16" x14ac:dyDescent="0.3">
      <c r="P80686">
        <v>760000</v>
      </c>
    </row>
    <row r="80687" spans="16:16" x14ac:dyDescent="0.3">
      <c r="P80687">
        <v>1000000</v>
      </c>
    </row>
    <row r="80688" spans="16:16" x14ac:dyDescent="0.3">
      <c r="P80688">
        <v>800000</v>
      </c>
    </row>
    <row r="80689" spans="16:16" x14ac:dyDescent="0.3">
      <c r="P80689">
        <v>500000</v>
      </c>
    </row>
    <row r="80690" spans="16:16" x14ac:dyDescent="0.3">
      <c r="P80690">
        <v>500000</v>
      </c>
    </row>
    <row r="80691" spans="16:16" x14ac:dyDescent="0.3">
      <c r="P80691">
        <v>500000</v>
      </c>
    </row>
    <row r="80692" spans="16:16" x14ac:dyDescent="0.3">
      <c r="P80692">
        <v>610000</v>
      </c>
    </row>
    <row r="80693" spans="16:16" x14ac:dyDescent="0.3">
      <c r="P80693">
        <v>325000</v>
      </c>
    </row>
    <row r="80694" spans="16:16" x14ac:dyDescent="0.3">
      <c r="P80694">
        <v>400000</v>
      </c>
    </row>
    <row r="80695" spans="16:16" x14ac:dyDescent="0.3">
      <c r="P80695">
        <v>380000</v>
      </c>
    </row>
    <row r="80696" spans="16:16" x14ac:dyDescent="0.3">
      <c r="P80696">
        <v>250000</v>
      </c>
    </row>
    <row r="80697" spans="16:16" x14ac:dyDescent="0.3">
      <c r="P80697">
        <v>380000</v>
      </c>
    </row>
    <row r="80698" spans="16:16" x14ac:dyDescent="0.3">
      <c r="P80698">
        <v>380000</v>
      </c>
    </row>
    <row r="80699" spans="16:16" x14ac:dyDescent="0.3">
      <c r="P80699">
        <v>760000</v>
      </c>
    </row>
    <row r="80700" spans="16:16" x14ac:dyDescent="0.3">
      <c r="P80700">
        <v>450000</v>
      </c>
    </row>
    <row r="80701" spans="16:16" x14ac:dyDescent="0.3">
      <c r="P80701">
        <v>200000</v>
      </c>
    </row>
    <row r="80702" spans="16:16" x14ac:dyDescent="0.3">
      <c r="P80702">
        <v>110000</v>
      </c>
    </row>
    <row r="80703" spans="16:16" x14ac:dyDescent="0.3">
      <c r="P80703">
        <v>650000</v>
      </c>
    </row>
    <row r="80704" spans="16:16" x14ac:dyDescent="0.3">
      <c r="P80704">
        <v>435000</v>
      </c>
    </row>
    <row r="80705" spans="16:16" x14ac:dyDescent="0.3">
      <c r="P80705">
        <v>110000</v>
      </c>
    </row>
    <row r="80706" spans="16:16" x14ac:dyDescent="0.3">
      <c r="P80706">
        <v>300000</v>
      </c>
    </row>
    <row r="80707" spans="16:16" x14ac:dyDescent="0.3">
      <c r="P80707">
        <v>500000</v>
      </c>
    </row>
    <row r="80708" spans="16:16" x14ac:dyDescent="0.3">
      <c r="P80708">
        <v>500000</v>
      </c>
    </row>
    <row r="80709" spans="16:16" x14ac:dyDescent="0.3">
      <c r="P80709">
        <v>900000</v>
      </c>
    </row>
    <row r="80710" spans="16:16" x14ac:dyDescent="0.3">
      <c r="P80710">
        <v>350000</v>
      </c>
    </row>
    <row r="80711" spans="16:16" x14ac:dyDescent="0.3">
      <c r="P80711">
        <v>300000</v>
      </c>
    </row>
    <row r="80712" spans="16:16" x14ac:dyDescent="0.3">
      <c r="P80712">
        <v>350000</v>
      </c>
    </row>
    <row r="80713" spans="16:16" x14ac:dyDescent="0.3">
      <c r="P80713">
        <v>400000</v>
      </c>
    </row>
    <row r="80714" spans="16:16" x14ac:dyDescent="0.3">
      <c r="P80714">
        <v>420000</v>
      </c>
    </row>
    <row r="80715" spans="16:16" x14ac:dyDescent="0.3">
      <c r="P80715">
        <v>10000</v>
      </c>
    </row>
    <row r="80716" spans="16:16" x14ac:dyDescent="0.3">
      <c r="P80716">
        <v>325000</v>
      </c>
    </row>
    <row r="80717" spans="16:16" x14ac:dyDescent="0.3">
      <c r="P80717">
        <v>350000</v>
      </c>
    </row>
    <row r="80718" spans="16:16" x14ac:dyDescent="0.3">
      <c r="P80718">
        <v>500000</v>
      </c>
    </row>
    <row r="80719" spans="16:16" x14ac:dyDescent="0.3">
      <c r="P80719">
        <v>400000</v>
      </c>
    </row>
    <row r="80720" spans="16:16" x14ac:dyDescent="0.3">
      <c r="P80720">
        <v>380000</v>
      </c>
    </row>
    <row r="80721" spans="16:16" x14ac:dyDescent="0.3">
      <c r="P80721">
        <v>175000</v>
      </c>
    </row>
    <row r="80722" spans="16:16" x14ac:dyDescent="0.3">
      <c r="P80722">
        <v>350000</v>
      </c>
    </row>
    <row r="80723" spans="16:16" x14ac:dyDescent="0.3">
      <c r="P80723">
        <v>550000</v>
      </c>
    </row>
    <row r="80724" spans="16:16" x14ac:dyDescent="0.3">
      <c r="P80724">
        <v>300000</v>
      </c>
    </row>
    <row r="80725" spans="16:16" x14ac:dyDescent="0.3">
      <c r="P80725">
        <v>275000</v>
      </c>
    </row>
    <row r="80726" spans="16:16" x14ac:dyDescent="0.3">
      <c r="P80726">
        <v>360000</v>
      </c>
    </row>
    <row r="80727" spans="16:16" x14ac:dyDescent="0.3">
      <c r="P80727">
        <v>350000</v>
      </c>
    </row>
    <row r="80728" spans="16:16" x14ac:dyDescent="0.3">
      <c r="P80728">
        <v>350000</v>
      </c>
    </row>
    <row r="80729" spans="16:16" x14ac:dyDescent="0.3">
      <c r="P80729">
        <v>350000</v>
      </c>
    </row>
    <row r="80730" spans="16:16" x14ac:dyDescent="0.3">
      <c r="P80730">
        <v>450000</v>
      </c>
    </row>
    <row r="80731" spans="16:16" x14ac:dyDescent="0.3">
      <c r="P80731">
        <v>1200000</v>
      </c>
    </row>
    <row r="80732" spans="16:16" x14ac:dyDescent="0.3">
      <c r="P80732">
        <v>675000</v>
      </c>
    </row>
    <row r="80733" spans="16:16" x14ac:dyDescent="0.3">
      <c r="P80733">
        <v>450000</v>
      </c>
    </row>
    <row r="80734" spans="16:16" x14ac:dyDescent="0.3">
      <c r="P80734">
        <v>500000</v>
      </c>
    </row>
    <row r="80735" spans="16:16" x14ac:dyDescent="0.3">
      <c r="P80735">
        <v>675000</v>
      </c>
    </row>
    <row r="80736" spans="16:16" x14ac:dyDescent="0.3">
      <c r="P80736">
        <v>300000</v>
      </c>
    </row>
    <row r="80737" spans="16:16" x14ac:dyDescent="0.3">
      <c r="P80737">
        <v>350000</v>
      </c>
    </row>
    <row r="80738" spans="16:16" x14ac:dyDescent="0.3">
      <c r="P80738">
        <v>350000</v>
      </c>
    </row>
    <row r="80739" spans="16:16" x14ac:dyDescent="0.3">
      <c r="P80739">
        <v>400000</v>
      </c>
    </row>
    <row r="80740" spans="16:16" x14ac:dyDescent="0.3">
      <c r="P80740">
        <v>2554313</v>
      </c>
    </row>
    <row r="80741" spans="16:16" x14ac:dyDescent="0.3">
      <c r="P80741">
        <v>270000</v>
      </c>
    </row>
    <row r="80742" spans="16:16" x14ac:dyDescent="0.3">
      <c r="P80742">
        <v>500000</v>
      </c>
    </row>
    <row r="80743" spans="16:16" x14ac:dyDescent="0.3">
      <c r="P80743">
        <v>400000</v>
      </c>
    </row>
    <row r="80744" spans="16:16" x14ac:dyDescent="0.3">
      <c r="P80744">
        <v>280000</v>
      </c>
    </row>
    <row r="80745" spans="16:16" x14ac:dyDescent="0.3">
      <c r="P80745">
        <v>280000</v>
      </c>
    </row>
    <row r="80746" spans="16:16" x14ac:dyDescent="0.3">
      <c r="P80746">
        <v>350000</v>
      </c>
    </row>
    <row r="80747" spans="16:16" x14ac:dyDescent="0.3">
      <c r="P80747">
        <v>325000</v>
      </c>
    </row>
    <row r="80748" spans="16:16" x14ac:dyDescent="0.3">
      <c r="P80748">
        <v>500000</v>
      </c>
    </row>
    <row r="80749" spans="16:16" x14ac:dyDescent="0.3">
      <c r="P80749">
        <v>215000</v>
      </c>
    </row>
    <row r="80750" spans="16:16" x14ac:dyDescent="0.3">
      <c r="P80750">
        <v>200000</v>
      </c>
    </row>
    <row r="80751" spans="16:16" x14ac:dyDescent="0.3">
      <c r="P80751">
        <v>150000</v>
      </c>
    </row>
    <row r="80752" spans="16:16" x14ac:dyDescent="0.3">
      <c r="P80752">
        <v>150000</v>
      </c>
    </row>
    <row r="80753" spans="16:16" x14ac:dyDescent="0.3">
      <c r="P80753">
        <v>215000</v>
      </c>
    </row>
    <row r="80754" spans="16:16" x14ac:dyDescent="0.3">
      <c r="P80754">
        <v>190000</v>
      </c>
    </row>
    <row r="80755" spans="16:16" x14ac:dyDescent="0.3">
      <c r="P80755">
        <v>590000</v>
      </c>
    </row>
    <row r="80756" spans="16:16" x14ac:dyDescent="0.3">
      <c r="P80756">
        <v>350000</v>
      </c>
    </row>
    <row r="80757" spans="16:16" x14ac:dyDescent="0.3">
      <c r="P80757">
        <v>600000</v>
      </c>
    </row>
    <row r="80758" spans="16:16" x14ac:dyDescent="0.3">
      <c r="P80758">
        <v>740000</v>
      </c>
    </row>
    <row r="80759" spans="16:16" x14ac:dyDescent="0.3">
      <c r="P80759">
        <v>750000</v>
      </c>
    </row>
    <row r="80760" spans="16:16" x14ac:dyDescent="0.3">
      <c r="P80760">
        <v>450000</v>
      </c>
    </row>
    <row r="80761" spans="16:16" x14ac:dyDescent="0.3">
      <c r="P80761">
        <v>625000</v>
      </c>
    </row>
    <row r="80762" spans="16:16" x14ac:dyDescent="0.3">
      <c r="P80762">
        <v>400000</v>
      </c>
    </row>
    <row r="80763" spans="16:16" x14ac:dyDescent="0.3">
      <c r="P80763">
        <v>1300000</v>
      </c>
    </row>
    <row r="80764" spans="16:16" x14ac:dyDescent="0.3">
      <c r="P80764">
        <v>2554313</v>
      </c>
    </row>
    <row r="80765" spans="16:16" x14ac:dyDescent="0.3">
      <c r="P80765">
        <v>140000</v>
      </c>
    </row>
    <row r="80766" spans="16:16" x14ac:dyDescent="0.3">
      <c r="P80766">
        <v>500000</v>
      </c>
    </row>
    <row r="80767" spans="16:16" x14ac:dyDescent="0.3">
      <c r="P80767">
        <v>350000</v>
      </c>
    </row>
    <row r="80768" spans="16:16" x14ac:dyDescent="0.3">
      <c r="P80768">
        <v>260000</v>
      </c>
    </row>
    <row r="80769" spans="16:16" x14ac:dyDescent="0.3">
      <c r="P80769">
        <v>300000</v>
      </c>
    </row>
    <row r="80770" spans="16:16" x14ac:dyDescent="0.3">
      <c r="P80770">
        <v>990000</v>
      </c>
    </row>
    <row r="80771" spans="16:16" x14ac:dyDescent="0.3">
      <c r="P80771">
        <v>2554313</v>
      </c>
    </row>
    <row r="80772" spans="16:16" x14ac:dyDescent="0.3">
      <c r="P80772">
        <v>700000</v>
      </c>
    </row>
    <row r="80773" spans="16:16" x14ac:dyDescent="0.3">
      <c r="P80773">
        <v>760000</v>
      </c>
    </row>
    <row r="80774" spans="16:16" x14ac:dyDescent="0.3">
      <c r="P80774">
        <v>610000</v>
      </c>
    </row>
    <row r="80775" spans="16:16" x14ac:dyDescent="0.3">
      <c r="P80775">
        <v>1600000</v>
      </c>
    </row>
    <row r="80776" spans="16:16" x14ac:dyDescent="0.3">
      <c r="P80776">
        <v>350000</v>
      </c>
    </row>
    <row r="80777" spans="16:16" x14ac:dyDescent="0.3">
      <c r="P80777">
        <v>600000</v>
      </c>
    </row>
    <row r="80778" spans="16:16" x14ac:dyDescent="0.3">
      <c r="P80778">
        <v>375000</v>
      </c>
    </row>
    <row r="80779" spans="16:16" x14ac:dyDescent="0.3">
      <c r="P80779">
        <v>450000</v>
      </c>
    </row>
    <row r="80780" spans="16:16" x14ac:dyDescent="0.3">
      <c r="P80780">
        <v>500000</v>
      </c>
    </row>
    <row r="80781" spans="16:16" x14ac:dyDescent="0.3">
      <c r="P80781">
        <v>625000</v>
      </c>
    </row>
    <row r="80782" spans="16:16" x14ac:dyDescent="0.3">
      <c r="P80782">
        <v>350000</v>
      </c>
    </row>
    <row r="80783" spans="16:16" x14ac:dyDescent="0.3">
      <c r="P80783">
        <v>250000</v>
      </c>
    </row>
    <row r="80784" spans="16:16" x14ac:dyDescent="0.3">
      <c r="P80784">
        <v>450000</v>
      </c>
    </row>
    <row r="80785" spans="16:16" x14ac:dyDescent="0.3">
      <c r="P80785">
        <v>360000</v>
      </c>
    </row>
    <row r="80786" spans="16:16" x14ac:dyDescent="0.3">
      <c r="P80786">
        <v>420000</v>
      </c>
    </row>
    <row r="80787" spans="16:16" x14ac:dyDescent="0.3">
      <c r="P80787">
        <v>80000</v>
      </c>
    </row>
    <row r="80788" spans="16:16" x14ac:dyDescent="0.3">
      <c r="P80788">
        <v>80000</v>
      </c>
    </row>
    <row r="80789" spans="16:16" x14ac:dyDescent="0.3">
      <c r="P80789">
        <v>60000</v>
      </c>
    </row>
    <row r="80790" spans="16:16" x14ac:dyDescent="0.3">
      <c r="P80790">
        <v>250000</v>
      </c>
    </row>
    <row r="80791" spans="16:16" x14ac:dyDescent="0.3">
      <c r="P80791">
        <v>215000</v>
      </c>
    </row>
    <row r="80792" spans="16:16" x14ac:dyDescent="0.3">
      <c r="P80792">
        <v>300000</v>
      </c>
    </row>
    <row r="80793" spans="16:16" x14ac:dyDescent="0.3">
      <c r="P80793">
        <v>250000</v>
      </c>
    </row>
    <row r="80794" spans="16:16" x14ac:dyDescent="0.3">
      <c r="P80794">
        <v>250000</v>
      </c>
    </row>
    <row r="80795" spans="16:16" x14ac:dyDescent="0.3">
      <c r="P80795">
        <v>450000</v>
      </c>
    </row>
    <row r="80796" spans="16:16" x14ac:dyDescent="0.3">
      <c r="P80796">
        <v>500000</v>
      </c>
    </row>
    <row r="80797" spans="16:16" x14ac:dyDescent="0.3">
      <c r="P80797">
        <v>250000</v>
      </c>
    </row>
    <row r="80798" spans="16:16" x14ac:dyDescent="0.3">
      <c r="P80798">
        <v>2554313</v>
      </c>
    </row>
    <row r="80799" spans="16:16" x14ac:dyDescent="0.3">
      <c r="P80799">
        <v>200000</v>
      </c>
    </row>
    <row r="80800" spans="16:16" x14ac:dyDescent="0.3">
      <c r="P80800">
        <v>450000</v>
      </c>
    </row>
    <row r="80801" spans="16:16" x14ac:dyDescent="0.3">
      <c r="P80801">
        <v>270000</v>
      </c>
    </row>
    <row r="80802" spans="16:16" x14ac:dyDescent="0.3">
      <c r="P80802">
        <v>320000</v>
      </c>
    </row>
    <row r="80803" spans="16:16" x14ac:dyDescent="0.3">
      <c r="P80803">
        <v>380000</v>
      </c>
    </row>
    <row r="80804" spans="16:16" x14ac:dyDescent="0.3">
      <c r="P80804">
        <v>270000</v>
      </c>
    </row>
    <row r="80805" spans="16:16" x14ac:dyDescent="0.3">
      <c r="P80805">
        <v>270000</v>
      </c>
    </row>
    <row r="80806" spans="16:16" x14ac:dyDescent="0.3">
      <c r="P80806">
        <v>270000</v>
      </c>
    </row>
    <row r="80807" spans="16:16" x14ac:dyDescent="0.3">
      <c r="P80807">
        <v>380000</v>
      </c>
    </row>
    <row r="80808" spans="16:16" x14ac:dyDescent="0.3">
      <c r="P80808">
        <v>270000</v>
      </c>
    </row>
    <row r="80809" spans="16:16" x14ac:dyDescent="0.3">
      <c r="P80809">
        <v>750000</v>
      </c>
    </row>
    <row r="80810" spans="16:16" x14ac:dyDescent="0.3">
      <c r="P80810">
        <v>750000</v>
      </c>
    </row>
    <row r="80811" spans="16:16" x14ac:dyDescent="0.3">
      <c r="P80811">
        <v>420000</v>
      </c>
    </row>
    <row r="80812" spans="16:16" x14ac:dyDescent="0.3">
      <c r="P80812">
        <v>300000</v>
      </c>
    </row>
    <row r="80813" spans="16:16" x14ac:dyDescent="0.3">
      <c r="P80813">
        <v>250000</v>
      </c>
    </row>
    <row r="80814" spans="16:16" x14ac:dyDescent="0.3">
      <c r="P80814">
        <v>385000</v>
      </c>
    </row>
    <row r="80815" spans="16:16" x14ac:dyDescent="0.3">
      <c r="P80815">
        <v>380000</v>
      </c>
    </row>
    <row r="80816" spans="16:16" x14ac:dyDescent="0.3">
      <c r="P80816">
        <v>750000</v>
      </c>
    </row>
    <row r="80817" spans="16:16" x14ac:dyDescent="0.3">
      <c r="P80817">
        <v>75000</v>
      </c>
    </row>
    <row r="80818" spans="16:16" x14ac:dyDescent="0.3">
      <c r="P80818">
        <v>1200000</v>
      </c>
    </row>
    <row r="80819" spans="16:16" x14ac:dyDescent="0.3">
      <c r="P80819">
        <v>350000</v>
      </c>
    </row>
    <row r="80820" spans="16:16" x14ac:dyDescent="0.3">
      <c r="P80820">
        <v>400000</v>
      </c>
    </row>
    <row r="80821" spans="16:16" x14ac:dyDescent="0.3">
      <c r="P80821">
        <v>200000</v>
      </c>
    </row>
    <row r="80822" spans="16:16" x14ac:dyDescent="0.3">
      <c r="P80822">
        <v>390000</v>
      </c>
    </row>
    <row r="80823" spans="16:16" x14ac:dyDescent="0.3">
      <c r="P80823">
        <v>200000</v>
      </c>
    </row>
    <row r="80824" spans="16:16" x14ac:dyDescent="0.3">
      <c r="P80824">
        <v>313000</v>
      </c>
    </row>
    <row r="80825" spans="16:16" x14ac:dyDescent="0.3">
      <c r="P80825">
        <v>1300000</v>
      </c>
    </row>
    <row r="80826" spans="16:16" x14ac:dyDescent="0.3">
      <c r="P80826">
        <v>500000</v>
      </c>
    </row>
    <row r="80827" spans="16:16" x14ac:dyDescent="0.3">
      <c r="P80827">
        <v>100000</v>
      </c>
    </row>
    <row r="80828" spans="16:16" x14ac:dyDescent="0.3">
      <c r="P80828">
        <v>160000</v>
      </c>
    </row>
    <row r="80829" spans="16:16" x14ac:dyDescent="0.3">
      <c r="P80829">
        <v>400000</v>
      </c>
    </row>
    <row r="80830" spans="16:16" x14ac:dyDescent="0.3">
      <c r="P80830">
        <v>700000</v>
      </c>
    </row>
    <row r="80831" spans="16:16" x14ac:dyDescent="0.3">
      <c r="P80831">
        <v>700000</v>
      </c>
    </row>
    <row r="80832" spans="16:16" x14ac:dyDescent="0.3">
      <c r="P80832">
        <v>500000</v>
      </c>
    </row>
    <row r="80833" spans="16:16" x14ac:dyDescent="0.3">
      <c r="P80833">
        <v>1400000</v>
      </c>
    </row>
    <row r="80834" spans="16:16" x14ac:dyDescent="0.3">
      <c r="P80834">
        <v>195000</v>
      </c>
    </row>
    <row r="80835" spans="16:16" x14ac:dyDescent="0.3">
      <c r="P80835">
        <v>1400000</v>
      </c>
    </row>
    <row r="80836" spans="16:16" x14ac:dyDescent="0.3">
      <c r="P80836">
        <v>1400000</v>
      </c>
    </row>
    <row r="80837" spans="16:16" x14ac:dyDescent="0.3">
      <c r="P80837">
        <v>100000</v>
      </c>
    </row>
    <row r="80838" spans="16:16" x14ac:dyDescent="0.3">
      <c r="P80838">
        <v>2212664</v>
      </c>
    </row>
    <row r="80839" spans="16:16" x14ac:dyDescent="0.3">
      <c r="P80839">
        <v>320000</v>
      </c>
    </row>
    <row r="80840" spans="16:16" x14ac:dyDescent="0.3">
      <c r="P80840">
        <v>120000</v>
      </c>
    </row>
    <row r="80841" spans="16:16" x14ac:dyDescent="0.3">
      <c r="P80841">
        <v>500000</v>
      </c>
    </row>
    <row r="80842" spans="16:16" x14ac:dyDescent="0.3">
      <c r="P80842">
        <v>83000</v>
      </c>
    </row>
    <row r="80843" spans="16:16" x14ac:dyDescent="0.3">
      <c r="P80843">
        <v>220000</v>
      </c>
    </row>
    <row r="80844" spans="16:16" x14ac:dyDescent="0.3">
      <c r="P80844">
        <v>200000</v>
      </c>
    </row>
    <row r="80845" spans="16:16" x14ac:dyDescent="0.3">
      <c r="P80845">
        <v>9000</v>
      </c>
    </row>
    <row r="80846" spans="16:16" x14ac:dyDescent="0.3">
      <c r="P80846">
        <v>1400000</v>
      </c>
    </row>
    <row r="80847" spans="16:16" x14ac:dyDescent="0.3">
      <c r="P80847">
        <v>250000</v>
      </c>
    </row>
    <row r="80848" spans="16:16" x14ac:dyDescent="0.3">
      <c r="P80848">
        <v>976000</v>
      </c>
    </row>
    <row r="80849" spans="16:16" x14ac:dyDescent="0.3">
      <c r="P80849">
        <v>200000</v>
      </c>
    </row>
    <row r="80850" spans="16:16" x14ac:dyDescent="0.3">
      <c r="P80850">
        <v>200000</v>
      </c>
    </row>
    <row r="80851" spans="16:16" x14ac:dyDescent="0.3">
      <c r="P80851">
        <v>800000</v>
      </c>
    </row>
    <row r="80852" spans="16:16" x14ac:dyDescent="0.3">
      <c r="P80852">
        <v>200000</v>
      </c>
    </row>
    <row r="80853" spans="16:16" x14ac:dyDescent="0.3">
      <c r="P80853">
        <v>900000</v>
      </c>
    </row>
    <row r="80854" spans="16:16" x14ac:dyDescent="0.3">
      <c r="P80854">
        <v>400000</v>
      </c>
    </row>
    <row r="80855" spans="16:16" x14ac:dyDescent="0.3">
      <c r="P80855">
        <v>50000</v>
      </c>
    </row>
    <row r="80856" spans="16:16" x14ac:dyDescent="0.3">
      <c r="P80856">
        <v>375000</v>
      </c>
    </row>
    <row r="80857" spans="16:16" x14ac:dyDescent="0.3">
      <c r="P80857">
        <v>700000</v>
      </c>
    </row>
    <row r="80858" spans="16:16" x14ac:dyDescent="0.3">
      <c r="P80858">
        <v>1200000</v>
      </c>
    </row>
    <row r="80859" spans="16:16" x14ac:dyDescent="0.3">
      <c r="P80859">
        <v>1500000</v>
      </c>
    </row>
    <row r="80860" spans="16:16" x14ac:dyDescent="0.3">
      <c r="P80860">
        <v>50000</v>
      </c>
    </row>
    <row r="80861" spans="16:16" x14ac:dyDescent="0.3">
      <c r="P80861">
        <v>250000</v>
      </c>
    </row>
    <row r="80862" spans="16:16" x14ac:dyDescent="0.3">
      <c r="P80862">
        <v>300000</v>
      </c>
    </row>
    <row r="80863" spans="16:16" x14ac:dyDescent="0.3">
      <c r="P80863">
        <v>600000</v>
      </c>
    </row>
    <row r="80864" spans="16:16" x14ac:dyDescent="0.3">
      <c r="P80864">
        <v>300000</v>
      </c>
    </row>
    <row r="80865" spans="16:16" x14ac:dyDescent="0.3">
      <c r="P80865">
        <v>680000</v>
      </c>
    </row>
    <row r="80866" spans="16:16" x14ac:dyDescent="0.3">
      <c r="P80866">
        <v>425000</v>
      </c>
    </row>
    <row r="80867" spans="16:16" x14ac:dyDescent="0.3">
      <c r="P80867">
        <v>500000</v>
      </c>
    </row>
    <row r="80868" spans="16:16" x14ac:dyDescent="0.3">
      <c r="P80868">
        <v>300000</v>
      </c>
    </row>
    <row r="80869" spans="16:16" x14ac:dyDescent="0.3">
      <c r="P80869">
        <v>1400000</v>
      </c>
    </row>
    <row r="80870" spans="16:16" x14ac:dyDescent="0.3">
      <c r="P80870">
        <v>300000</v>
      </c>
    </row>
    <row r="80871" spans="16:16" x14ac:dyDescent="0.3">
      <c r="P80871">
        <v>400000</v>
      </c>
    </row>
    <row r="80872" spans="16:16" x14ac:dyDescent="0.3">
      <c r="P80872">
        <v>250000</v>
      </c>
    </row>
    <row r="80873" spans="16:16" x14ac:dyDescent="0.3">
      <c r="P80873">
        <v>280000</v>
      </c>
    </row>
    <row r="80874" spans="16:16" x14ac:dyDescent="0.3">
      <c r="P80874">
        <v>420000</v>
      </c>
    </row>
    <row r="80875" spans="16:16" x14ac:dyDescent="0.3">
      <c r="P80875">
        <v>450000</v>
      </c>
    </row>
    <row r="80876" spans="16:16" x14ac:dyDescent="0.3">
      <c r="P80876">
        <v>300000</v>
      </c>
    </row>
    <row r="80877" spans="16:16" x14ac:dyDescent="0.3">
      <c r="P80877">
        <v>236000</v>
      </c>
    </row>
    <row r="80878" spans="16:16" x14ac:dyDescent="0.3">
      <c r="P80878">
        <v>1400000</v>
      </c>
    </row>
    <row r="80879" spans="16:16" x14ac:dyDescent="0.3">
      <c r="P80879">
        <v>250000</v>
      </c>
    </row>
    <row r="80880" spans="16:16" x14ac:dyDescent="0.3">
      <c r="P80880">
        <v>200000</v>
      </c>
    </row>
    <row r="80881" spans="16:16" x14ac:dyDescent="0.3">
      <c r="P80881">
        <v>1400000</v>
      </c>
    </row>
    <row r="80882" spans="16:16" x14ac:dyDescent="0.3">
      <c r="P80882">
        <v>330000</v>
      </c>
    </row>
    <row r="80883" spans="16:16" x14ac:dyDescent="0.3">
      <c r="P80883">
        <v>200000</v>
      </c>
    </row>
    <row r="80884" spans="16:16" x14ac:dyDescent="0.3">
      <c r="P80884">
        <v>325000</v>
      </c>
    </row>
    <row r="80885" spans="16:16" x14ac:dyDescent="0.3">
      <c r="P80885">
        <v>350000</v>
      </c>
    </row>
    <row r="80886" spans="16:16" x14ac:dyDescent="0.3">
      <c r="P80886">
        <v>450000</v>
      </c>
    </row>
    <row r="80887" spans="16:16" x14ac:dyDescent="0.3">
      <c r="P80887">
        <v>340000</v>
      </c>
    </row>
    <row r="80888" spans="16:16" x14ac:dyDescent="0.3">
      <c r="P80888">
        <v>250000</v>
      </c>
    </row>
    <row r="80889" spans="16:16" x14ac:dyDescent="0.3">
      <c r="P80889">
        <v>200000</v>
      </c>
    </row>
    <row r="80890" spans="16:16" x14ac:dyDescent="0.3">
      <c r="P80890">
        <v>600000</v>
      </c>
    </row>
    <row r="80891" spans="16:16" x14ac:dyDescent="0.3">
      <c r="P80891">
        <v>250000</v>
      </c>
    </row>
    <row r="80892" spans="16:16" x14ac:dyDescent="0.3">
      <c r="P80892">
        <v>450000</v>
      </c>
    </row>
    <row r="80893" spans="16:16" x14ac:dyDescent="0.3">
      <c r="P80893">
        <v>350000</v>
      </c>
    </row>
    <row r="80894" spans="16:16" x14ac:dyDescent="0.3">
      <c r="P80894">
        <v>400000</v>
      </c>
    </row>
    <row r="80895" spans="16:16" x14ac:dyDescent="0.3">
      <c r="P80895">
        <v>450000</v>
      </c>
    </row>
    <row r="80896" spans="16:16" x14ac:dyDescent="0.3">
      <c r="P80896">
        <v>350000</v>
      </c>
    </row>
    <row r="80897" spans="16:16" x14ac:dyDescent="0.3">
      <c r="P80897">
        <v>650000</v>
      </c>
    </row>
    <row r="80898" spans="16:16" x14ac:dyDescent="0.3">
      <c r="P80898">
        <v>650000</v>
      </c>
    </row>
    <row r="80899" spans="16:16" x14ac:dyDescent="0.3">
      <c r="P80899">
        <v>20000</v>
      </c>
    </row>
    <row r="80900" spans="16:16" x14ac:dyDescent="0.3">
      <c r="P80900">
        <v>300000</v>
      </c>
    </row>
    <row r="80901" spans="16:16" x14ac:dyDescent="0.3">
      <c r="P80901">
        <v>410000</v>
      </c>
    </row>
    <row r="80902" spans="16:16" x14ac:dyDescent="0.3">
      <c r="P80902">
        <v>400000</v>
      </c>
    </row>
    <row r="80903" spans="16:16" x14ac:dyDescent="0.3">
      <c r="P80903">
        <v>300000</v>
      </c>
    </row>
    <row r="80904" spans="16:16" x14ac:dyDescent="0.3">
      <c r="P80904">
        <v>410000</v>
      </c>
    </row>
    <row r="80905" spans="16:16" x14ac:dyDescent="0.3">
      <c r="P80905">
        <v>550000</v>
      </c>
    </row>
    <row r="80906" spans="16:16" x14ac:dyDescent="0.3">
      <c r="P80906">
        <v>400000</v>
      </c>
    </row>
    <row r="80907" spans="16:16" x14ac:dyDescent="0.3">
      <c r="P80907">
        <v>240000</v>
      </c>
    </row>
    <row r="80908" spans="16:16" x14ac:dyDescent="0.3">
      <c r="P80908">
        <v>450000</v>
      </c>
    </row>
    <row r="80909" spans="16:16" x14ac:dyDescent="0.3">
      <c r="P80909">
        <v>75000</v>
      </c>
    </row>
    <row r="80910" spans="16:16" x14ac:dyDescent="0.3">
      <c r="P80910">
        <v>400000</v>
      </c>
    </row>
    <row r="80911" spans="16:16" x14ac:dyDescent="0.3">
      <c r="P80911">
        <v>340000</v>
      </c>
    </row>
    <row r="80912" spans="16:16" x14ac:dyDescent="0.3">
      <c r="P80912">
        <v>325000</v>
      </c>
    </row>
    <row r="80913" spans="16:16" x14ac:dyDescent="0.3">
      <c r="P80913">
        <v>250000</v>
      </c>
    </row>
    <row r="80914" spans="16:16" x14ac:dyDescent="0.3">
      <c r="P80914">
        <v>500000</v>
      </c>
    </row>
    <row r="80915" spans="16:16" x14ac:dyDescent="0.3">
      <c r="P80915">
        <v>1100000</v>
      </c>
    </row>
    <row r="80916" spans="16:16" x14ac:dyDescent="0.3">
      <c r="P80916">
        <v>400000</v>
      </c>
    </row>
    <row r="80917" spans="16:16" x14ac:dyDescent="0.3">
      <c r="P80917">
        <v>400000</v>
      </c>
    </row>
    <row r="80918" spans="16:16" x14ac:dyDescent="0.3">
      <c r="P80918">
        <v>325000</v>
      </c>
    </row>
    <row r="80919" spans="16:16" x14ac:dyDescent="0.3">
      <c r="P80919">
        <v>440000</v>
      </c>
    </row>
    <row r="80920" spans="16:16" x14ac:dyDescent="0.3">
      <c r="P80920">
        <v>400000</v>
      </c>
    </row>
    <row r="80921" spans="16:16" x14ac:dyDescent="0.3">
      <c r="P80921">
        <v>1100000</v>
      </c>
    </row>
    <row r="80922" spans="16:16" x14ac:dyDescent="0.3">
      <c r="P80922">
        <v>500000</v>
      </c>
    </row>
    <row r="80923" spans="16:16" x14ac:dyDescent="0.3">
      <c r="P80923">
        <v>325000</v>
      </c>
    </row>
    <row r="80924" spans="16:16" x14ac:dyDescent="0.3">
      <c r="P80924">
        <v>420000</v>
      </c>
    </row>
    <row r="80925" spans="16:16" x14ac:dyDescent="0.3">
      <c r="P80925">
        <v>400000</v>
      </c>
    </row>
    <row r="80926" spans="16:16" x14ac:dyDescent="0.3">
      <c r="P80926">
        <v>325000</v>
      </c>
    </row>
    <row r="80927" spans="16:16" x14ac:dyDescent="0.3">
      <c r="P80927">
        <v>250000</v>
      </c>
    </row>
    <row r="80928" spans="16:16" x14ac:dyDescent="0.3">
      <c r="P80928">
        <v>250000</v>
      </c>
    </row>
    <row r="80929" spans="16:16" x14ac:dyDescent="0.3">
      <c r="P80929">
        <v>1100000</v>
      </c>
    </row>
    <row r="80930" spans="16:16" x14ac:dyDescent="0.3">
      <c r="P80930">
        <v>900000</v>
      </c>
    </row>
    <row r="80931" spans="16:16" x14ac:dyDescent="0.3">
      <c r="P80931">
        <v>650000</v>
      </c>
    </row>
    <row r="80932" spans="16:16" x14ac:dyDescent="0.3">
      <c r="P80932">
        <v>600000</v>
      </c>
    </row>
    <row r="80933" spans="16:16" x14ac:dyDescent="0.3">
      <c r="P80933">
        <v>2554313</v>
      </c>
    </row>
    <row r="80934" spans="16:16" x14ac:dyDescent="0.3">
      <c r="P80934">
        <v>670000</v>
      </c>
    </row>
    <row r="80935" spans="16:16" x14ac:dyDescent="0.3">
      <c r="P80935">
        <v>1100000</v>
      </c>
    </row>
    <row r="80936" spans="16:16" x14ac:dyDescent="0.3">
      <c r="P80936">
        <v>375000</v>
      </c>
    </row>
    <row r="80937" spans="16:16" x14ac:dyDescent="0.3">
      <c r="P80937">
        <v>1100000</v>
      </c>
    </row>
    <row r="80938" spans="16:16" x14ac:dyDescent="0.3">
      <c r="P80938">
        <v>400000</v>
      </c>
    </row>
    <row r="80939" spans="16:16" x14ac:dyDescent="0.3">
      <c r="P80939">
        <v>375000</v>
      </c>
    </row>
    <row r="80940" spans="16:16" x14ac:dyDescent="0.3">
      <c r="P80940">
        <v>400000</v>
      </c>
    </row>
    <row r="80941" spans="16:16" x14ac:dyDescent="0.3">
      <c r="P80941">
        <v>200000</v>
      </c>
    </row>
    <row r="80942" spans="16:16" x14ac:dyDescent="0.3">
      <c r="P80942">
        <v>600000</v>
      </c>
    </row>
    <row r="80943" spans="16:16" x14ac:dyDescent="0.3">
      <c r="P80943">
        <v>2554313</v>
      </c>
    </row>
    <row r="80944" spans="16:16" x14ac:dyDescent="0.3">
      <c r="P80944">
        <v>2554313</v>
      </c>
    </row>
    <row r="80945" spans="16:16" x14ac:dyDescent="0.3">
      <c r="P80945">
        <v>950000</v>
      </c>
    </row>
    <row r="80946" spans="16:16" x14ac:dyDescent="0.3">
      <c r="P80946">
        <v>650000</v>
      </c>
    </row>
    <row r="80947" spans="16:16" x14ac:dyDescent="0.3">
      <c r="P80947">
        <v>2554313</v>
      </c>
    </row>
    <row r="80948" spans="16:16" x14ac:dyDescent="0.3">
      <c r="P80948">
        <v>308000</v>
      </c>
    </row>
    <row r="80949" spans="16:16" x14ac:dyDescent="0.3">
      <c r="P80949">
        <v>630000</v>
      </c>
    </row>
    <row r="80950" spans="16:16" x14ac:dyDescent="0.3">
      <c r="P80950">
        <v>600000</v>
      </c>
    </row>
    <row r="80951" spans="16:16" x14ac:dyDescent="0.3">
      <c r="P80951">
        <v>850000</v>
      </c>
    </row>
    <row r="80952" spans="16:16" x14ac:dyDescent="0.3">
      <c r="P80952">
        <v>550000</v>
      </c>
    </row>
    <row r="80953" spans="16:16" x14ac:dyDescent="0.3">
      <c r="P80953">
        <v>200000</v>
      </c>
    </row>
    <row r="80954" spans="16:16" x14ac:dyDescent="0.3">
      <c r="P80954">
        <v>142000</v>
      </c>
    </row>
    <row r="80955" spans="16:16" x14ac:dyDescent="0.3">
      <c r="P80955">
        <v>360000</v>
      </c>
    </row>
    <row r="80956" spans="16:16" x14ac:dyDescent="0.3">
      <c r="P80956">
        <v>200000</v>
      </c>
    </row>
    <row r="80957" spans="16:16" x14ac:dyDescent="0.3">
      <c r="P80957">
        <v>200000</v>
      </c>
    </row>
    <row r="80958" spans="16:16" x14ac:dyDescent="0.3">
      <c r="P80958">
        <v>400000</v>
      </c>
    </row>
    <row r="80959" spans="16:16" x14ac:dyDescent="0.3">
      <c r="P80959">
        <v>365000</v>
      </c>
    </row>
    <row r="80960" spans="16:16" x14ac:dyDescent="0.3">
      <c r="P80960">
        <v>300000</v>
      </c>
    </row>
    <row r="80961" spans="16:16" x14ac:dyDescent="0.3">
      <c r="P80961">
        <v>750000</v>
      </c>
    </row>
    <row r="80962" spans="16:16" x14ac:dyDescent="0.3">
      <c r="P80962">
        <v>600000</v>
      </c>
    </row>
    <row r="80963" spans="16:16" x14ac:dyDescent="0.3">
      <c r="P80963">
        <v>750000</v>
      </c>
    </row>
    <row r="80964" spans="16:16" x14ac:dyDescent="0.3">
      <c r="P80964">
        <v>360000</v>
      </c>
    </row>
    <row r="80965" spans="16:16" x14ac:dyDescent="0.3">
      <c r="P80965">
        <v>50000</v>
      </c>
    </row>
    <row r="80966" spans="16:16" x14ac:dyDescent="0.3">
      <c r="P80966">
        <v>500000</v>
      </c>
    </row>
    <row r="80967" spans="16:16" x14ac:dyDescent="0.3">
      <c r="P80967">
        <v>350000</v>
      </c>
    </row>
    <row r="80968" spans="16:16" x14ac:dyDescent="0.3">
      <c r="P80968">
        <v>250000</v>
      </c>
    </row>
    <row r="80969" spans="16:16" x14ac:dyDescent="0.3">
      <c r="P80969">
        <v>500000</v>
      </c>
    </row>
    <row r="80970" spans="16:16" x14ac:dyDescent="0.3">
      <c r="P80970">
        <v>460000</v>
      </c>
    </row>
    <row r="80971" spans="16:16" x14ac:dyDescent="0.3">
      <c r="P80971">
        <v>600000</v>
      </c>
    </row>
    <row r="80972" spans="16:16" x14ac:dyDescent="0.3">
      <c r="P80972">
        <v>300000</v>
      </c>
    </row>
    <row r="80973" spans="16:16" x14ac:dyDescent="0.3">
      <c r="P80973">
        <v>200000</v>
      </c>
    </row>
    <row r="80974" spans="16:16" x14ac:dyDescent="0.3">
      <c r="P80974">
        <v>350000</v>
      </c>
    </row>
    <row r="80975" spans="16:16" x14ac:dyDescent="0.3">
      <c r="P80975">
        <v>460000</v>
      </c>
    </row>
    <row r="80976" spans="16:16" x14ac:dyDescent="0.3">
      <c r="P80976">
        <v>350000</v>
      </c>
    </row>
    <row r="80977" spans="16:16" x14ac:dyDescent="0.3">
      <c r="P80977">
        <v>600000</v>
      </c>
    </row>
    <row r="80978" spans="16:16" x14ac:dyDescent="0.3">
      <c r="P80978">
        <v>750000</v>
      </c>
    </row>
    <row r="80979" spans="16:16" x14ac:dyDescent="0.3">
      <c r="P80979">
        <v>800000</v>
      </c>
    </row>
    <row r="80980" spans="16:16" x14ac:dyDescent="0.3">
      <c r="P80980">
        <v>500000</v>
      </c>
    </row>
    <row r="80981" spans="16:16" x14ac:dyDescent="0.3">
      <c r="P80981">
        <v>250000</v>
      </c>
    </row>
    <row r="80982" spans="16:16" x14ac:dyDescent="0.3">
      <c r="P80982">
        <v>2554313</v>
      </c>
    </row>
    <row r="80983" spans="16:16" x14ac:dyDescent="0.3">
      <c r="P80983">
        <v>900000</v>
      </c>
    </row>
    <row r="80984" spans="16:16" x14ac:dyDescent="0.3">
      <c r="P80984">
        <v>900000</v>
      </c>
    </row>
    <row r="80985" spans="16:16" x14ac:dyDescent="0.3">
      <c r="P80985">
        <v>150000</v>
      </c>
    </row>
    <row r="80986" spans="16:16" x14ac:dyDescent="0.3">
      <c r="P80986">
        <v>800000</v>
      </c>
    </row>
    <row r="80987" spans="16:16" x14ac:dyDescent="0.3">
      <c r="P80987">
        <v>550000</v>
      </c>
    </row>
    <row r="80988" spans="16:16" x14ac:dyDescent="0.3">
      <c r="P80988">
        <v>500000</v>
      </c>
    </row>
    <row r="80989" spans="16:16" x14ac:dyDescent="0.3">
      <c r="P80989">
        <v>145000</v>
      </c>
    </row>
    <row r="80990" spans="16:16" x14ac:dyDescent="0.3">
      <c r="P80990">
        <v>160000</v>
      </c>
    </row>
    <row r="80991" spans="16:16" x14ac:dyDescent="0.3">
      <c r="P80991">
        <v>480000</v>
      </c>
    </row>
    <row r="80992" spans="16:16" x14ac:dyDescent="0.3">
      <c r="P80992">
        <v>220000</v>
      </c>
    </row>
    <row r="80993" spans="16:16" x14ac:dyDescent="0.3">
      <c r="P80993">
        <v>750000</v>
      </c>
    </row>
    <row r="80994" spans="16:16" x14ac:dyDescent="0.3">
      <c r="P80994">
        <v>400000</v>
      </c>
    </row>
    <row r="80995" spans="16:16" x14ac:dyDescent="0.3">
      <c r="P80995">
        <v>300000</v>
      </c>
    </row>
    <row r="80996" spans="16:16" x14ac:dyDescent="0.3">
      <c r="P80996">
        <v>300000</v>
      </c>
    </row>
    <row r="80997" spans="16:16" x14ac:dyDescent="0.3">
      <c r="P80997">
        <v>600000</v>
      </c>
    </row>
    <row r="80998" spans="16:16" x14ac:dyDescent="0.3">
      <c r="P80998">
        <v>400000</v>
      </c>
    </row>
    <row r="80999" spans="16:16" x14ac:dyDescent="0.3">
      <c r="P80999">
        <v>70000</v>
      </c>
    </row>
    <row r="81000" spans="16:16" x14ac:dyDescent="0.3">
      <c r="P81000">
        <v>750000</v>
      </c>
    </row>
    <row r="81001" spans="16:16" x14ac:dyDescent="0.3">
      <c r="P81001">
        <v>550000</v>
      </c>
    </row>
    <row r="81002" spans="16:16" x14ac:dyDescent="0.3">
      <c r="P81002">
        <v>525000</v>
      </c>
    </row>
    <row r="81003" spans="16:16" x14ac:dyDescent="0.3">
      <c r="P81003">
        <v>450000</v>
      </c>
    </row>
    <row r="81004" spans="16:16" x14ac:dyDescent="0.3">
      <c r="P81004">
        <v>300000</v>
      </c>
    </row>
    <row r="81005" spans="16:16" x14ac:dyDescent="0.3">
      <c r="P81005">
        <v>350000</v>
      </c>
    </row>
    <row r="81006" spans="16:16" x14ac:dyDescent="0.3">
      <c r="P81006">
        <v>130000</v>
      </c>
    </row>
    <row r="81007" spans="16:16" x14ac:dyDescent="0.3">
      <c r="P81007">
        <v>25000</v>
      </c>
    </row>
    <row r="81008" spans="16:16" x14ac:dyDescent="0.3">
      <c r="P81008">
        <v>150000</v>
      </c>
    </row>
    <row r="81009" spans="16:16" x14ac:dyDescent="0.3">
      <c r="P81009">
        <v>350000</v>
      </c>
    </row>
    <row r="81010" spans="16:16" x14ac:dyDescent="0.3">
      <c r="P81010">
        <v>150000</v>
      </c>
    </row>
    <row r="81011" spans="16:16" x14ac:dyDescent="0.3">
      <c r="P81011">
        <v>300000</v>
      </c>
    </row>
    <row r="81012" spans="16:16" x14ac:dyDescent="0.3">
      <c r="P81012">
        <v>700000</v>
      </c>
    </row>
    <row r="81013" spans="16:16" x14ac:dyDescent="0.3">
      <c r="P81013">
        <v>511000</v>
      </c>
    </row>
    <row r="81014" spans="16:16" x14ac:dyDescent="0.3">
      <c r="P81014">
        <v>1400000</v>
      </c>
    </row>
    <row r="81015" spans="16:16" x14ac:dyDescent="0.3">
      <c r="P81015">
        <v>1300000</v>
      </c>
    </row>
    <row r="81016" spans="16:16" x14ac:dyDescent="0.3">
      <c r="P81016">
        <v>130000</v>
      </c>
    </row>
    <row r="81017" spans="16:16" x14ac:dyDescent="0.3">
      <c r="P81017">
        <v>1300000</v>
      </c>
    </row>
    <row r="81018" spans="16:16" x14ac:dyDescent="0.3">
      <c r="P81018">
        <v>780000</v>
      </c>
    </row>
    <row r="81019" spans="16:16" x14ac:dyDescent="0.3">
      <c r="P81019">
        <v>1300000</v>
      </c>
    </row>
    <row r="81020" spans="16:16" x14ac:dyDescent="0.3">
      <c r="P81020">
        <v>1600000</v>
      </c>
    </row>
    <row r="81021" spans="16:16" x14ac:dyDescent="0.3">
      <c r="P81021">
        <v>350000</v>
      </c>
    </row>
    <row r="81022" spans="16:16" x14ac:dyDescent="0.3">
      <c r="P81022">
        <v>1400000</v>
      </c>
    </row>
    <row r="81023" spans="16:16" x14ac:dyDescent="0.3">
      <c r="P81023">
        <v>523000</v>
      </c>
    </row>
    <row r="81024" spans="16:16" x14ac:dyDescent="0.3">
      <c r="P81024">
        <v>450000</v>
      </c>
    </row>
    <row r="81025" spans="16:16" x14ac:dyDescent="0.3">
      <c r="P81025">
        <v>300000</v>
      </c>
    </row>
    <row r="81026" spans="16:16" x14ac:dyDescent="0.3">
      <c r="P81026">
        <v>600000</v>
      </c>
    </row>
    <row r="81027" spans="16:16" x14ac:dyDescent="0.3">
      <c r="P81027">
        <v>575000</v>
      </c>
    </row>
    <row r="81028" spans="16:16" x14ac:dyDescent="0.3">
      <c r="P81028">
        <v>45000</v>
      </c>
    </row>
    <row r="81029" spans="16:16" x14ac:dyDescent="0.3">
      <c r="P81029">
        <v>400000</v>
      </c>
    </row>
    <row r="81030" spans="16:16" x14ac:dyDescent="0.3">
      <c r="P81030">
        <v>450000</v>
      </c>
    </row>
    <row r="81031" spans="16:16" x14ac:dyDescent="0.3">
      <c r="P81031">
        <v>300000</v>
      </c>
    </row>
    <row r="81032" spans="16:16" x14ac:dyDescent="0.3">
      <c r="P81032">
        <v>400000</v>
      </c>
    </row>
    <row r="81033" spans="16:16" x14ac:dyDescent="0.3">
      <c r="P81033">
        <v>500000</v>
      </c>
    </row>
    <row r="81034" spans="16:16" x14ac:dyDescent="0.3">
      <c r="P81034">
        <v>300000</v>
      </c>
    </row>
    <row r="81035" spans="16:16" x14ac:dyDescent="0.3">
      <c r="P81035">
        <v>300000</v>
      </c>
    </row>
    <row r="81036" spans="16:16" x14ac:dyDescent="0.3">
      <c r="P81036">
        <v>450000</v>
      </c>
    </row>
    <row r="81037" spans="16:16" x14ac:dyDescent="0.3">
      <c r="P81037">
        <v>450000</v>
      </c>
    </row>
    <row r="81038" spans="16:16" x14ac:dyDescent="0.3">
      <c r="P81038">
        <v>300000</v>
      </c>
    </row>
    <row r="81039" spans="16:16" x14ac:dyDescent="0.3">
      <c r="P81039">
        <v>450000</v>
      </c>
    </row>
    <row r="81040" spans="16:16" x14ac:dyDescent="0.3">
      <c r="P81040">
        <v>250000</v>
      </c>
    </row>
    <row r="81041" spans="16:16" x14ac:dyDescent="0.3">
      <c r="P81041">
        <v>450000</v>
      </c>
    </row>
    <row r="81042" spans="16:16" x14ac:dyDescent="0.3">
      <c r="P81042">
        <v>250000</v>
      </c>
    </row>
    <row r="81043" spans="16:16" x14ac:dyDescent="0.3">
      <c r="P81043">
        <v>450000</v>
      </c>
    </row>
    <row r="81044" spans="16:16" x14ac:dyDescent="0.3">
      <c r="P81044">
        <v>600000</v>
      </c>
    </row>
    <row r="81045" spans="16:16" x14ac:dyDescent="0.3">
      <c r="P81045">
        <v>250000</v>
      </c>
    </row>
    <row r="81046" spans="16:16" x14ac:dyDescent="0.3">
      <c r="P81046">
        <v>500000</v>
      </c>
    </row>
    <row r="81047" spans="16:16" x14ac:dyDescent="0.3">
      <c r="P81047">
        <v>330000</v>
      </c>
    </row>
    <row r="81048" spans="16:16" x14ac:dyDescent="0.3">
      <c r="P81048">
        <v>380000</v>
      </c>
    </row>
    <row r="81049" spans="16:16" x14ac:dyDescent="0.3">
      <c r="P81049">
        <v>350000</v>
      </c>
    </row>
    <row r="81050" spans="16:16" x14ac:dyDescent="0.3">
      <c r="P81050">
        <v>400000</v>
      </c>
    </row>
    <row r="81051" spans="16:16" x14ac:dyDescent="0.3">
      <c r="P81051">
        <v>550000</v>
      </c>
    </row>
    <row r="81052" spans="16:16" x14ac:dyDescent="0.3">
      <c r="P81052">
        <v>350000</v>
      </c>
    </row>
    <row r="81053" spans="16:16" x14ac:dyDescent="0.3">
      <c r="P81053">
        <v>450000</v>
      </c>
    </row>
    <row r="81054" spans="16:16" x14ac:dyDescent="0.3">
      <c r="P81054">
        <v>400000</v>
      </c>
    </row>
    <row r="81055" spans="16:16" x14ac:dyDescent="0.3">
      <c r="P81055">
        <v>335000</v>
      </c>
    </row>
    <row r="81056" spans="16:16" x14ac:dyDescent="0.3">
      <c r="P81056">
        <v>400000</v>
      </c>
    </row>
    <row r="81057" spans="16:16" x14ac:dyDescent="0.3">
      <c r="P81057">
        <v>450000</v>
      </c>
    </row>
    <row r="81058" spans="16:16" x14ac:dyDescent="0.3">
      <c r="P81058">
        <v>550000</v>
      </c>
    </row>
    <row r="81059" spans="16:16" x14ac:dyDescent="0.3">
      <c r="P81059">
        <v>350000</v>
      </c>
    </row>
    <row r="81060" spans="16:16" x14ac:dyDescent="0.3">
      <c r="P81060">
        <v>1200000</v>
      </c>
    </row>
    <row r="81061" spans="16:16" x14ac:dyDescent="0.3">
      <c r="P81061">
        <v>600000</v>
      </c>
    </row>
    <row r="81062" spans="16:16" x14ac:dyDescent="0.3">
      <c r="P81062">
        <v>330000</v>
      </c>
    </row>
    <row r="81063" spans="16:16" x14ac:dyDescent="0.3">
      <c r="P81063">
        <v>850000</v>
      </c>
    </row>
    <row r="81064" spans="16:16" x14ac:dyDescent="0.3">
      <c r="P81064">
        <v>450000</v>
      </c>
    </row>
    <row r="81065" spans="16:16" x14ac:dyDescent="0.3">
      <c r="P81065">
        <v>300000</v>
      </c>
    </row>
    <row r="81066" spans="16:16" x14ac:dyDescent="0.3">
      <c r="P81066">
        <v>340000</v>
      </c>
    </row>
    <row r="81067" spans="16:16" x14ac:dyDescent="0.3">
      <c r="P81067">
        <v>450000</v>
      </c>
    </row>
    <row r="81068" spans="16:16" x14ac:dyDescent="0.3">
      <c r="P81068">
        <v>310000</v>
      </c>
    </row>
    <row r="81069" spans="16:16" x14ac:dyDescent="0.3">
      <c r="P81069">
        <v>580000</v>
      </c>
    </row>
    <row r="81070" spans="16:16" x14ac:dyDescent="0.3">
      <c r="P81070">
        <v>380000</v>
      </c>
    </row>
    <row r="81071" spans="16:16" x14ac:dyDescent="0.3">
      <c r="P81071">
        <v>380000</v>
      </c>
    </row>
    <row r="81072" spans="16:16" x14ac:dyDescent="0.3">
      <c r="P81072">
        <v>350000</v>
      </c>
    </row>
    <row r="81073" spans="16:16" x14ac:dyDescent="0.3">
      <c r="P81073">
        <v>350000</v>
      </c>
    </row>
    <row r="81074" spans="16:16" x14ac:dyDescent="0.3">
      <c r="P81074">
        <v>400000</v>
      </c>
    </row>
    <row r="81075" spans="16:16" x14ac:dyDescent="0.3">
      <c r="P81075">
        <v>250000</v>
      </c>
    </row>
    <row r="81076" spans="16:16" x14ac:dyDescent="0.3">
      <c r="P81076">
        <v>400000</v>
      </c>
    </row>
    <row r="81077" spans="16:16" x14ac:dyDescent="0.3">
      <c r="P81077">
        <v>420000</v>
      </c>
    </row>
    <row r="81078" spans="16:16" x14ac:dyDescent="0.3">
      <c r="P81078">
        <v>450000</v>
      </c>
    </row>
    <row r="81079" spans="16:16" x14ac:dyDescent="0.3">
      <c r="P81079">
        <v>450000</v>
      </c>
    </row>
    <row r="81080" spans="16:16" x14ac:dyDescent="0.3">
      <c r="P81080">
        <v>400000</v>
      </c>
    </row>
    <row r="81081" spans="16:16" x14ac:dyDescent="0.3">
      <c r="P81081">
        <v>200000</v>
      </c>
    </row>
    <row r="81082" spans="16:16" x14ac:dyDescent="0.3">
      <c r="P81082">
        <v>900000</v>
      </c>
    </row>
    <row r="81083" spans="16:16" x14ac:dyDescent="0.3">
      <c r="P81083">
        <v>350000</v>
      </c>
    </row>
    <row r="81084" spans="16:16" x14ac:dyDescent="0.3">
      <c r="P81084">
        <v>400000</v>
      </c>
    </row>
    <row r="81085" spans="16:16" x14ac:dyDescent="0.3">
      <c r="P81085">
        <v>650000</v>
      </c>
    </row>
    <row r="81086" spans="16:16" x14ac:dyDescent="0.3">
      <c r="P81086">
        <v>700000</v>
      </c>
    </row>
    <row r="81087" spans="16:16" x14ac:dyDescent="0.3">
      <c r="P81087">
        <v>550000</v>
      </c>
    </row>
    <row r="81088" spans="16:16" x14ac:dyDescent="0.3">
      <c r="P81088">
        <v>300000</v>
      </c>
    </row>
    <row r="81089" spans="16:16" x14ac:dyDescent="0.3">
      <c r="P81089">
        <v>550000</v>
      </c>
    </row>
    <row r="81090" spans="16:16" x14ac:dyDescent="0.3">
      <c r="P81090">
        <v>600000</v>
      </c>
    </row>
    <row r="81091" spans="16:16" x14ac:dyDescent="0.3">
      <c r="P81091">
        <v>600000</v>
      </c>
    </row>
    <row r="81092" spans="16:16" x14ac:dyDescent="0.3">
      <c r="P81092">
        <v>350000</v>
      </c>
    </row>
    <row r="81093" spans="16:16" x14ac:dyDescent="0.3">
      <c r="P81093">
        <v>900000</v>
      </c>
    </row>
    <row r="81094" spans="16:16" x14ac:dyDescent="0.3">
      <c r="P81094">
        <v>500000</v>
      </c>
    </row>
    <row r="81095" spans="16:16" x14ac:dyDescent="0.3">
      <c r="P81095">
        <v>350000</v>
      </c>
    </row>
    <row r="81096" spans="16:16" x14ac:dyDescent="0.3">
      <c r="P81096">
        <v>1500000</v>
      </c>
    </row>
    <row r="81097" spans="16:16" x14ac:dyDescent="0.3">
      <c r="P81097">
        <v>900000</v>
      </c>
    </row>
    <row r="81098" spans="16:16" x14ac:dyDescent="0.3">
      <c r="P81098">
        <v>354000</v>
      </c>
    </row>
    <row r="81099" spans="16:16" x14ac:dyDescent="0.3">
      <c r="P81099">
        <v>200000</v>
      </c>
    </row>
    <row r="81100" spans="16:16" x14ac:dyDescent="0.3">
      <c r="P81100">
        <v>200000</v>
      </c>
    </row>
    <row r="81101" spans="16:16" x14ac:dyDescent="0.3">
      <c r="P81101">
        <v>354000</v>
      </c>
    </row>
    <row r="81102" spans="16:16" x14ac:dyDescent="0.3">
      <c r="P81102">
        <v>260000</v>
      </c>
    </row>
    <row r="81103" spans="16:16" x14ac:dyDescent="0.3">
      <c r="P81103">
        <v>421000</v>
      </c>
    </row>
    <row r="81104" spans="16:16" x14ac:dyDescent="0.3">
      <c r="P81104">
        <v>1000000</v>
      </c>
    </row>
    <row r="81105" spans="16:16" x14ac:dyDescent="0.3">
      <c r="P81105">
        <v>350000</v>
      </c>
    </row>
    <row r="81106" spans="16:16" x14ac:dyDescent="0.3">
      <c r="P81106">
        <v>450000</v>
      </c>
    </row>
    <row r="81107" spans="16:16" x14ac:dyDescent="0.3">
      <c r="P81107">
        <v>350000</v>
      </c>
    </row>
    <row r="81108" spans="16:16" x14ac:dyDescent="0.3">
      <c r="P81108">
        <v>300000</v>
      </c>
    </row>
    <row r="81109" spans="16:16" x14ac:dyDescent="0.3">
      <c r="P81109">
        <v>200000</v>
      </c>
    </row>
    <row r="81110" spans="16:16" x14ac:dyDescent="0.3">
      <c r="P81110">
        <v>200000</v>
      </c>
    </row>
    <row r="81111" spans="16:16" x14ac:dyDescent="0.3">
      <c r="P81111">
        <v>900000</v>
      </c>
    </row>
    <row r="81112" spans="16:16" x14ac:dyDescent="0.3">
      <c r="P81112">
        <v>420000</v>
      </c>
    </row>
    <row r="81113" spans="16:16" x14ac:dyDescent="0.3">
      <c r="P81113">
        <v>600000</v>
      </c>
    </row>
    <row r="81114" spans="16:16" x14ac:dyDescent="0.3">
      <c r="P81114">
        <v>515000</v>
      </c>
    </row>
    <row r="81115" spans="16:16" x14ac:dyDescent="0.3">
      <c r="P81115">
        <v>400000</v>
      </c>
    </row>
    <row r="81116" spans="16:16" x14ac:dyDescent="0.3">
      <c r="P81116">
        <v>360000</v>
      </c>
    </row>
    <row r="81117" spans="16:16" x14ac:dyDescent="0.3">
      <c r="P81117">
        <v>348000</v>
      </c>
    </row>
    <row r="81118" spans="16:16" x14ac:dyDescent="0.3">
      <c r="P81118">
        <v>350000</v>
      </c>
    </row>
    <row r="81119" spans="16:16" x14ac:dyDescent="0.3">
      <c r="P81119">
        <v>300000</v>
      </c>
    </row>
    <row r="81120" spans="16:16" x14ac:dyDescent="0.3">
      <c r="P81120">
        <v>499000</v>
      </c>
    </row>
    <row r="81121" spans="16:16" x14ac:dyDescent="0.3">
      <c r="P81121">
        <v>990000</v>
      </c>
    </row>
    <row r="81122" spans="16:16" x14ac:dyDescent="0.3">
      <c r="P81122">
        <v>200000</v>
      </c>
    </row>
    <row r="81123" spans="16:16" x14ac:dyDescent="0.3">
      <c r="P81123">
        <v>400000</v>
      </c>
    </row>
    <row r="81124" spans="16:16" x14ac:dyDescent="0.3">
      <c r="P81124">
        <v>350000</v>
      </c>
    </row>
    <row r="81125" spans="16:16" x14ac:dyDescent="0.3">
      <c r="P81125">
        <v>500000</v>
      </c>
    </row>
    <row r="81126" spans="16:16" x14ac:dyDescent="0.3">
      <c r="P81126">
        <v>500000</v>
      </c>
    </row>
    <row r="81127" spans="16:16" x14ac:dyDescent="0.3">
      <c r="P81127">
        <v>350000</v>
      </c>
    </row>
    <row r="81128" spans="16:16" x14ac:dyDescent="0.3">
      <c r="P81128">
        <v>350000</v>
      </c>
    </row>
    <row r="81129" spans="16:16" x14ac:dyDescent="0.3">
      <c r="P81129">
        <v>350000</v>
      </c>
    </row>
    <row r="81130" spans="16:16" x14ac:dyDescent="0.3">
      <c r="P81130">
        <v>500000</v>
      </c>
    </row>
    <row r="81131" spans="16:16" x14ac:dyDescent="0.3">
      <c r="P81131">
        <v>190000</v>
      </c>
    </row>
    <row r="81132" spans="16:16" x14ac:dyDescent="0.3">
      <c r="P81132">
        <v>500000</v>
      </c>
    </row>
    <row r="81133" spans="16:16" x14ac:dyDescent="0.3">
      <c r="P81133">
        <v>190000</v>
      </c>
    </row>
    <row r="81134" spans="16:16" x14ac:dyDescent="0.3">
      <c r="P81134">
        <v>299000</v>
      </c>
    </row>
    <row r="81135" spans="16:16" x14ac:dyDescent="0.3">
      <c r="P81135">
        <v>300000</v>
      </c>
    </row>
    <row r="81136" spans="16:16" x14ac:dyDescent="0.3">
      <c r="P81136">
        <v>575000</v>
      </c>
    </row>
    <row r="81137" spans="16:16" x14ac:dyDescent="0.3">
      <c r="P81137">
        <v>280000</v>
      </c>
    </row>
    <row r="81138" spans="16:16" x14ac:dyDescent="0.3">
      <c r="P81138">
        <v>280000</v>
      </c>
    </row>
    <row r="81139" spans="16:16" x14ac:dyDescent="0.3">
      <c r="P81139">
        <v>330000</v>
      </c>
    </row>
    <row r="81140" spans="16:16" x14ac:dyDescent="0.3">
      <c r="P81140">
        <v>200000</v>
      </c>
    </row>
    <row r="81141" spans="16:16" x14ac:dyDescent="0.3">
      <c r="P81141">
        <v>900000</v>
      </c>
    </row>
    <row r="81142" spans="16:16" x14ac:dyDescent="0.3">
      <c r="P81142">
        <v>400000</v>
      </c>
    </row>
    <row r="81143" spans="16:16" x14ac:dyDescent="0.3">
      <c r="P81143">
        <v>300000</v>
      </c>
    </row>
    <row r="81144" spans="16:16" x14ac:dyDescent="0.3">
      <c r="P81144">
        <v>390000</v>
      </c>
    </row>
    <row r="81145" spans="16:16" x14ac:dyDescent="0.3">
      <c r="P81145">
        <v>400000</v>
      </c>
    </row>
    <row r="81146" spans="16:16" x14ac:dyDescent="0.3">
      <c r="P81146">
        <v>250000</v>
      </c>
    </row>
    <row r="81147" spans="16:16" x14ac:dyDescent="0.3">
      <c r="P81147">
        <v>600000</v>
      </c>
    </row>
    <row r="81148" spans="16:16" x14ac:dyDescent="0.3">
      <c r="P81148">
        <v>550000</v>
      </c>
    </row>
    <row r="81149" spans="16:16" x14ac:dyDescent="0.3">
      <c r="P81149">
        <v>300000</v>
      </c>
    </row>
    <row r="81150" spans="16:16" x14ac:dyDescent="0.3">
      <c r="P81150">
        <v>300000</v>
      </c>
    </row>
    <row r="81151" spans="16:16" x14ac:dyDescent="0.3">
      <c r="P81151">
        <v>400000</v>
      </c>
    </row>
    <row r="81152" spans="16:16" x14ac:dyDescent="0.3">
      <c r="P81152">
        <v>500000</v>
      </c>
    </row>
    <row r="81153" spans="16:16" x14ac:dyDescent="0.3">
      <c r="P81153">
        <v>460000</v>
      </c>
    </row>
    <row r="81154" spans="16:16" x14ac:dyDescent="0.3">
      <c r="P81154">
        <v>1000000</v>
      </c>
    </row>
    <row r="81155" spans="16:16" x14ac:dyDescent="0.3">
      <c r="P81155">
        <v>350000</v>
      </c>
    </row>
    <row r="81156" spans="16:16" x14ac:dyDescent="0.3">
      <c r="P81156">
        <v>400000</v>
      </c>
    </row>
    <row r="81157" spans="16:16" x14ac:dyDescent="0.3">
      <c r="P81157">
        <v>875000</v>
      </c>
    </row>
    <row r="81158" spans="16:16" x14ac:dyDescent="0.3">
      <c r="P81158">
        <v>340000</v>
      </c>
    </row>
    <row r="81159" spans="16:16" x14ac:dyDescent="0.3">
      <c r="P81159">
        <v>300000</v>
      </c>
    </row>
    <row r="81160" spans="16:16" x14ac:dyDescent="0.3">
      <c r="P81160">
        <v>37000</v>
      </c>
    </row>
    <row r="81161" spans="16:16" x14ac:dyDescent="0.3">
      <c r="P81161">
        <v>600000</v>
      </c>
    </row>
    <row r="81162" spans="16:16" x14ac:dyDescent="0.3">
      <c r="P81162">
        <v>400000</v>
      </c>
    </row>
    <row r="81163" spans="16:16" x14ac:dyDescent="0.3">
      <c r="P81163">
        <v>1100000</v>
      </c>
    </row>
    <row r="81164" spans="16:16" x14ac:dyDescent="0.3">
      <c r="P81164">
        <v>197000</v>
      </c>
    </row>
    <row r="81165" spans="16:16" x14ac:dyDescent="0.3">
      <c r="P81165">
        <v>130000</v>
      </c>
    </row>
    <row r="81166" spans="16:16" x14ac:dyDescent="0.3">
      <c r="P81166">
        <v>900000</v>
      </c>
    </row>
    <row r="81167" spans="16:16" x14ac:dyDescent="0.3">
      <c r="P81167">
        <v>850000</v>
      </c>
    </row>
    <row r="81168" spans="16:16" x14ac:dyDescent="0.3">
      <c r="P81168">
        <v>100000</v>
      </c>
    </row>
    <row r="81169" spans="16:16" x14ac:dyDescent="0.3">
      <c r="P81169">
        <v>500000</v>
      </c>
    </row>
    <row r="81170" spans="16:16" x14ac:dyDescent="0.3">
      <c r="P81170">
        <v>850000</v>
      </c>
    </row>
    <row r="81171" spans="16:16" x14ac:dyDescent="0.3">
      <c r="P81171">
        <v>330000</v>
      </c>
    </row>
    <row r="81172" spans="16:16" x14ac:dyDescent="0.3">
      <c r="P81172">
        <v>200000</v>
      </c>
    </row>
    <row r="81173" spans="16:16" x14ac:dyDescent="0.3">
      <c r="P81173">
        <v>300000</v>
      </c>
    </row>
    <row r="81174" spans="16:16" x14ac:dyDescent="0.3">
      <c r="P81174">
        <v>600000</v>
      </c>
    </row>
    <row r="81175" spans="16:16" x14ac:dyDescent="0.3">
      <c r="P81175">
        <v>350000</v>
      </c>
    </row>
    <row r="81176" spans="16:16" x14ac:dyDescent="0.3">
      <c r="P81176">
        <v>450000</v>
      </c>
    </row>
    <row r="81177" spans="16:16" x14ac:dyDescent="0.3">
      <c r="P81177">
        <v>1100000</v>
      </c>
    </row>
    <row r="81178" spans="16:16" x14ac:dyDescent="0.3">
      <c r="P81178">
        <v>600000</v>
      </c>
    </row>
    <row r="81179" spans="16:16" x14ac:dyDescent="0.3">
      <c r="P81179">
        <v>260000</v>
      </c>
    </row>
    <row r="81180" spans="16:16" x14ac:dyDescent="0.3">
      <c r="P81180">
        <v>630000</v>
      </c>
    </row>
    <row r="81181" spans="16:16" x14ac:dyDescent="0.3">
      <c r="P81181">
        <v>500000</v>
      </c>
    </row>
    <row r="81182" spans="16:16" x14ac:dyDescent="0.3">
      <c r="P81182">
        <v>650000</v>
      </c>
    </row>
    <row r="81183" spans="16:16" x14ac:dyDescent="0.3">
      <c r="P81183">
        <v>125000</v>
      </c>
    </row>
    <row r="81184" spans="16:16" x14ac:dyDescent="0.3">
      <c r="P81184">
        <v>90000</v>
      </c>
    </row>
    <row r="81185" spans="16:16" x14ac:dyDescent="0.3">
      <c r="P81185">
        <v>450000</v>
      </c>
    </row>
    <row r="81186" spans="16:16" x14ac:dyDescent="0.3">
      <c r="P81186">
        <v>160000</v>
      </c>
    </row>
    <row r="81187" spans="16:16" x14ac:dyDescent="0.3">
      <c r="P81187">
        <v>90000</v>
      </c>
    </row>
    <row r="81188" spans="16:16" x14ac:dyDescent="0.3">
      <c r="P81188">
        <v>350000</v>
      </c>
    </row>
    <row r="81189" spans="16:16" x14ac:dyDescent="0.3">
      <c r="P81189">
        <v>350000</v>
      </c>
    </row>
    <row r="81190" spans="16:16" x14ac:dyDescent="0.3">
      <c r="P81190">
        <v>2554313</v>
      </c>
    </row>
    <row r="81191" spans="16:16" x14ac:dyDescent="0.3">
      <c r="P81191">
        <v>1000000</v>
      </c>
    </row>
    <row r="81192" spans="16:16" x14ac:dyDescent="0.3">
      <c r="P81192">
        <v>300000</v>
      </c>
    </row>
    <row r="81193" spans="16:16" x14ac:dyDescent="0.3">
      <c r="P81193">
        <v>200000</v>
      </c>
    </row>
    <row r="81194" spans="16:16" x14ac:dyDescent="0.3">
      <c r="P81194">
        <v>90000</v>
      </c>
    </row>
    <row r="81195" spans="16:16" x14ac:dyDescent="0.3">
      <c r="P81195">
        <v>850000</v>
      </c>
    </row>
    <row r="81196" spans="16:16" x14ac:dyDescent="0.3">
      <c r="P81196">
        <v>90000</v>
      </c>
    </row>
    <row r="81197" spans="16:16" x14ac:dyDescent="0.3">
      <c r="P81197">
        <v>850000</v>
      </c>
    </row>
    <row r="81198" spans="16:16" x14ac:dyDescent="0.3">
      <c r="P81198">
        <v>500000</v>
      </c>
    </row>
    <row r="81199" spans="16:16" x14ac:dyDescent="0.3">
      <c r="P81199">
        <v>90000</v>
      </c>
    </row>
    <row r="81200" spans="16:16" x14ac:dyDescent="0.3">
      <c r="P81200">
        <v>500000</v>
      </c>
    </row>
    <row r="81201" spans="16:16" x14ac:dyDescent="0.3">
      <c r="P81201">
        <v>500000</v>
      </c>
    </row>
    <row r="81202" spans="16:16" x14ac:dyDescent="0.3">
      <c r="P81202">
        <v>860000</v>
      </c>
    </row>
    <row r="81203" spans="16:16" x14ac:dyDescent="0.3">
      <c r="P81203">
        <v>1000000</v>
      </c>
    </row>
    <row r="81204" spans="16:16" x14ac:dyDescent="0.3">
      <c r="P81204">
        <v>135000</v>
      </c>
    </row>
    <row r="81205" spans="16:16" x14ac:dyDescent="0.3">
      <c r="P81205">
        <v>300000</v>
      </c>
    </row>
    <row r="81206" spans="16:16" x14ac:dyDescent="0.3">
      <c r="P81206">
        <v>400000</v>
      </c>
    </row>
    <row r="81207" spans="16:16" x14ac:dyDescent="0.3">
      <c r="P81207">
        <v>300000</v>
      </c>
    </row>
    <row r="81208" spans="16:16" x14ac:dyDescent="0.3">
      <c r="P81208">
        <v>400000</v>
      </c>
    </row>
    <row r="81209" spans="16:16" x14ac:dyDescent="0.3">
      <c r="P81209">
        <v>250000</v>
      </c>
    </row>
    <row r="81210" spans="16:16" x14ac:dyDescent="0.3">
      <c r="P81210">
        <v>300000</v>
      </c>
    </row>
    <row r="81211" spans="16:16" x14ac:dyDescent="0.3">
      <c r="P81211">
        <v>770000</v>
      </c>
    </row>
    <row r="81212" spans="16:16" x14ac:dyDescent="0.3">
      <c r="P81212">
        <v>450000</v>
      </c>
    </row>
    <row r="81213" spans="16:16" x14ac:dyDescent="0.3">
      <c r="P81213">
        <v>300000</v>
      </c>
    </row>
    <row r="81214" spans="16:16" x14ac:dyDescent="0.3">
      <c r="P81214">
        <v>300000</v>
      </c>
    </row>
    <row r="81215" spans="16:16" x14ac:dyDescent="0.3">
      <c r="P81215">
        <v>400000</v>
      </c>
    </row>
    <row r="81216" spans="16:16" x14ac:dyDescent="0.3">
      <c r="P81216">
        <v>400000</v>
      </c>
    </row>
    <row r="81217" spans="16:16" x14ac:dyDescent="0.3">
      <c r="P81217">
        <v>300000</v>
      </c>
    </row>
    <row r="81218" spans="16:16" x14ac:dyDescent="0.3">
      <c r="P81218">
        <v>325000</v>
      </c>
    </row>
    <row r="81219" spans="16:16" x14ac:dyDescent="0.3">
      <c r="P81219">
        <v>450000</v>
      </c>
    </row>
    <row r="81220" spans="16:16" x14ac:dyDescent="0.3">
      <c r="P81220">
        <v>385000</v>
      </c>
    </row>
    <row r="81221" spans="16:16" x14ac:dyDescent="0.3">
      <c r="P81221">
        <v>385000</v>
      </c>
    </row>
    <row r="81222" spans="16:16" x14ac:dyDescent="0.3">
      <c r="P81222">
        <v>450000</v>
      </c>
    </row>
    <row r="81223" spans="16:16" x14ac:dyDescent="0.3">
      <c r="P81223">
        <v>250000</v>
      </c>
    </row>
    <row r="81224" spans="16:16" x14ac:dyDescent="0.3">
      <c r="P81224">
        <v>240000</v>
      </c>
    </row>
    <row r="81225" spans="16:16" x14ac:dyDescent="0.3">
      <c r="P81225">
        <v>400000</v>
      </c>
    </row>
    <row r="81226" spans="16:16" x14ac:dyDescent="0.3">
      <c r="P81226">
        <v>400000</v>
      </c>
    </row>
    <row r="81227" spans="16:16" x14ac:dyDescent="0.3">
      <c r="P81227">
        <v>250000</v>
      </c>
    </row>
    <row r="81228" spans="16:16" x14ac:dyDescent="0.3">
      <c r="P81228">
        <v>300000</v>
      </c>
    </row>
    <row r="81229" spans="16:16" x14ac:dyDescent="0.3">
      <c r="P81229">
        <v>250000</v>
      </c>
    </row>
    <row r="81230" spans="16:16" x14ac:dyDescent="0.3">
      <c r="P81230">
        <v>400000</v>
      </c>
    </row>
    <row r="81231" spans="16:16" x14ac:dyDescent="0.3">
      <c r="P81231">
        <v>300000</v>
      </c>
    </row>
    <row r="81232" spans="16:16" x14ac:dyDescent="0.3">
      <c r="P81232">
        <v>230000</v>
      </c>
    </row>
    <row r="81233" spans="16:16" x14ac:dyDescent="0.3">
      <c r="P81233">
        <v>400000</v>
      </c>
    </row>
    <row r="81234" spans="16:16" x14ac:dyDescent="0.3">
      <c r="P81234">
        <v>350000</v>
      </c>
    </row>
    <row r="81235" spans="16:16" x14ac:dyDescent="0.3">
      <c r="P81235">
        <v>400000</v>
      </c>
    </row>
    <row r="81236" spans="16:16" x14ac:dyDescent="0.3">
      <c r="P81236">
        <v>700000</v>
      </c>
    </row>
    <row r="81237" spans="16:16" x14ac:dyDescent="0.3">
      <c r="P81237">
        <v>400000</v>
      </c>
    </row>
    <row r="81238" spans="16:16" x14ac:dyDescent="0.3">
      <c r="P81238">
        <v>600000</v>
      </c>
    </row>
    <row r="81239" spans="16:16" x14ac:dyDescent="0.3">
      <c r="P81239">
        <v>2554313</v>
      </c>
    </row>
    <row r="81240" spans="16:16" x14ac:dyDescent="0.3">
      <c r="P81240">
        <v>1200000</v>
      </c>
    </row>
    <row r="81241" spans="16:16" x14ac:dyDescent="0.3">
      <c r="P81241">
        <v>850000</v>
      </c>
    </row>
    <row r="81242" spans="16:16" x14ac:dyDescent="0.3">
      <c r="P81242">
        <v>1300000</v>
      </c>
    </row>
    <row r="81243" spans="16:16" x14ac:dyDescent="0.3">
      <c r="P81243">
        <v>350000</v>
      </c>
    </row>
    <row r="81244" spans="16:16" x14ac:dyDescent="0.3">
      <c r="P81244">
        <v>450000</v>
      </c>
    </row>
    <row r="81245" spans="16:16" x14ac:dyDescent="0.3">
      <c r="P81245">
        <v>2554313</v>
      </c>
    </row>
    <row r="81246" spans="16:16" x14ac:dyDescent="0.3">
      <c r="P81246">
        <v>1100000</v>
      </c>
    </row>
    <row r="81247" spans="16:16" x14ac:dyDescent="0.3">
      <c r="P81247">
        <v>450000</v>
      </c>
    </row>
    <row r="81248" spans="16:16" x14ac:dyDescent="0.3">
      <c r="P81248">
        <v>500000</v>
      </c>
    </row>
    <row r="81249" spans="16:16" x14ac:dyDescent="0.3">
      <c r="P81249">
        <v>400000</v>
      </c>
    </row>
    <row r="81250" spans="16:16" x14ac:dyDescent="0.3">
      <c r="P81250">
        <v>300000</v>
      </c>
    </row>
    <row r="81251" spans="16:16" x14ac:dyDescent="0.3">
      <c r="P81251">
        <v>400000</v>
      </c>
    </row>
    <row r="81252" spans="16:16" x14ac:dyDescent="0.3">
      <c r="P81252">
        <v>300000</v>
      </c>
    </row>
    <row r="81253" spans="16:16" x14ac:dyDescent="0.3">
      <c r="P81253">
        <v>390000</v>
      </c>
    </row>
    <row r="81254" spans="16:16" x14ac:dyDescent="0.3">
      <c r="P81254">
        <v>230000</v>
      </c>
    </row>
    <row r="81255" spans="16:16" x14ac:dyDescent="0.3">
      <c r="P81255">
        <v>317000</v>
      </c>
    </row>
    <row r="81256" spans="16:16" x14ac:dyDescent="0.3">
      <c r="P81256">
        <v>250000</v>
      </c>
    </row>
    <row r="81257" spans="16:16" x14ac:dyDescent="0.3">
      <c r="P81257">
        <v>400000</v>
      </c>
    </row>
    <row r="81258" spans="16:16" x14ac:dyDescent="0.3">
      <c r="P81258">
        <v>550000</v>
      </c>
    </row>
    <row r="81259" spans="16:16" x14ac:dyDescent="0.3">
      <c r="P81259">
        <v>350000</v>
      </c>
    </row>
    <row r="81260" spans="16:16" x14ac:dyDescent="0.3">
      <c r="P81260">
        <v>250000</v>
      </c>
    </row>
    <row r="81261" spans="16:16" x14ac:dyDescent="0.3">
      <c r="P81261">
        <v>350000</v>
      </c>
    </row>
    <row r="81262" spans="16:16" x14ac:dyDescent="0.3">
      <c r="P81262">
        <v>350000</v>
      </c>
    </row>
    <row r="81263" spans="16:16" x14ac:dyDescent="0.3">
      <c r="P81263">
        <v>450000</v>
      </c>
    </row>
    <row r="81264" spans="16:16" x14ac:dyDescent="0.3">
      <c r="P81264">
        <v>450000</v>
      </c>
    </row>
    <row r="81265" spans="16:16" x14ac:dyDescent="0.3">
      <c r="P81265">
        <v>700000</v>
      </c>
    </row>
    <row r="81266" spans="16:16" x14ac:dyDescent="0.3">
      <c r="P81266">
        <v>250000</v>
      </c>
    </row>
    <row r="81267" spans="16:16" x14ac:dyDescent="0.3">
      <c r="P81267">
        <v>250000</v>
      </c>
    </row>
    <row r="81268" spans="16:16" x14ac:dyDescent="0.3">
      <c r="P81268">
        <v>450000</v>
      </c>
    </row>
    <row r="81269" spans="16:16" x14ac:dyDescent="0.3">
      <c r="P81269">
        <v>900000</v>
      </c>
    </row>
    <row r="81270" spans="16:16" x14ac:dyDescent="0.3">
      <c r="P81270">
        <v>500000</v>
      </c>
    </row>
    <row r="81271" spans="16:16" x14ac:dyDescent="0.3">
      <c r="P81271">
        <v>1100000</v>
      </c>
    </row>
    <row r="81272" spans="16:16" x14ac:dyDescent="0.3">
      <c r="P81272">
        <v>800000</v>
      </c>
    </row>
    <row r="81273" spans="16:16" x14ac:dyDescent="0.3">
      <c r="P81273">
        <v>700000</v>
      </c>
    </row>
    <row r="81274" spans="16:16" x14ac:dyDescent="0.3">
      <c r="P81274">
        <v>790000</v>
      </c>
    </row>
    <row r="81275" spans="16:16" x14ac:dyDescent="0.3">
      <c r="P81275">
        <v>900000</v>
      </c>
    </row>
    <row r="81276" spans="16:16" x14ac:dyDescent="0.3">
      <c r="P81276">
        <v>1000000</v>
      </c>
    </row>
    <row r="81277" spans="16:16" x14ac:dyDescent="0.3">
      <c r="P81277">
        <v>150000</v>
      </c>
    </row>
    <row r="81278" spans="16:16" x14ac:dyDescent="0.3">
      <c r="P81278">
        <v>300000</v>
      </c>
    </row>
    <row r="81279" spans="16:16" x14ac:dyDescent="0.3">
      <c r="P81279">
        <v>250000</v>
      </c>
    </row>
    <row r="81280" spans="16:16" x14ac:dyDescent="0.3">
      <c r="P81280">
        <v>285000</v>
      </c>
    </row>
    <row r="81281" spans="16:16" x14ac:dyDescent="0.3">
      <c r="P81281">
        <v>220000</v>
      </c>
    </row>
    <row r="81282" spans="16:16" x14ac:dyDescent="0.3">
      <c r="P81282">
        <v>220000</v>
      </c>
    </row>
    <row r="81283" spans="16:16" x14ac:dyDescent="0.3">
      <c r="P81283">
        <v>350000</v>
      </c>
    </row>
    <row r="81284" spans="16:16" x14ac:dyDescent="0.3">
      <c r="P81284">
        <v>375000</v>
      </c>
    </row>
    <row r="81285" spans="16:16" x14ac:dyDescent="0.3">
      <c r="P81285">
        <v>375000</v>
      </c>
    </row>
    <row r="81286" spans="16:16" x14ac:dyDescent="0.3">
      <c r="P81286">
        <v>1100000</v>
      </c>
    </row>
    <row r="81287" spans="16:16" x14ac:dyDescent="0.3">
      <c r="P81287">
        <v>1500000</v>
      </c>
    </row>
    <row r="81288" spans="16:16" x14ac:dyDescent="0.3">
      <c r="P81288">
        <v>220000</v>
      </c>
    </row>
    <row r="81289" spans="16:16" x14ac:dyDescent="0.3">
      <c r="P81289">
        <v>220000</v>
      </c>
    </row>
    <row r="81290" spans="16:16" x14ac:dyDescent="0.3">
      <c r="P81290">
        <v>220000</v>
      </c>
    </row>
    <row r="81291" spans="16:16" x14ac:dyDescent="0.3">
      <c r="P81291">
        <v>300000</v>
      </c>
    </row>
    <row r="81292" spans="16:16" x14ac:dyDescent="0.3">
      <c r="P81292">
        <v>1100000</v>
      </c>
    </row>
    <row r="81293" spans="16:16" x14ac:dyDescent="0.3">
      <c r="P81293">
        <v>620000</v>
      </c>
    </row>
    <row r="81294" spans="16:16" x14ac:dyDescent="0.3">
      <c r="P81294">
        <v>360000</v>
      </c>
    </row>
    <row r="81295" spans="16:16" x14ac:dyDescent="0.3">
      <c r="P81295">
        <v>400000</v>
      </c>
    </row>
    <row r="81296" spans="16:16" x14ac:dyDescent="0.3">
      <c r="P81296">
        <v>350000</v>
      </c>
    </row>
    <row r="81297" spans="16:16" x14ac:dyDescent="0.3">
      <c r="P81297">
        <v>200000</v>
      </c>
    </row>
    <row r="81298" spans="16:16" x14ac:dyDescent="0.3">
      <c r="P81298">
        <v>250000</v>
      </c>
    </row>
    <row r="81299" spans="16:16" x14ac:dyDescent="0.3">
      <c r="P81299">
        <v>340000</v>
      </c>
    </row>
    <row r="81300" spans="16:16" x14ac:dyDescent="0.3">
      <c r="P81300">
        <v>300000</v>
      </c>
    </row>
    <row r="81301" spans="16:16" x14ac:dyDescent="0.3">
      <c r="P81301">
        <v>350000</v>
      </c>
    </row>
    <row r="81302" spans="16:16" x14ac:dyDescent="0.3">
      <c r="P81302">
        <v>350000</v>
      </c>
    </row>
    <row r="81303" spans="16:16" x14ac:dyDescent="0.3">
      <c r="P81303">
        <v>200000</v>
      </c>
    </row>
    <row r="81304" spans="16:16" x14ac:dyDescent="0.3">
      <c r="P81304">
        <v>500000</v>
      </c>
    </row>
    <row r="81305" spans="16:16" x14ac:dyDescent="0.3">
      <c r="P81305">
        <v>1100000</v>
      </c>
    </row>
    <row r="81306" spans="16:16" x14ac:dyDescent="0.3">
      <c r="P81306">
        <v>500000</v>
      </c>
    </row>
    <row r="81307" spans="16:16" x14ac:dyDescent="0.3">
      <c r="P81307">
        <v>500000</v>
      </c>
    </row>
    <row r="81308" spans="16:16" x14ac:dyDescent="0.3">
      <c r="P81308">
        <v>500000</v>
      </c>
    </row>
    <row r="81309" spans="16:16" x14ac:dyDescent="0.3">
      <c r="P81309">
        <v>200000</v>
      </c>
    </row>
    <row r="81310" spans="16:16" x14ac:dyDescent="0.3">
      <c r="P81310">
        <v>300000</v>
      </c>
    </row>
    <row r="81311" spans="16:16" x14ac:dyDescent="0.3">
      <c r="P81311">
        <v>500000</v>
      </c>
    </row>
    <row r="81312" spans="16:16" x14ac:dyDescent="0.3">
      <c r="P81312">
        <v>600000</v>
      </c>
    </row>
    <row r="81313" spans="16:16" x14ac:dyDescent="0.3">
      <c r="P81313">
        <v>300000</v>
      </c>
    </row>
    <row r="81314" spans="16:16" x14ac:dyDescent="0.3">
      <c r="P81314">
        <v>325000</v>
      </c>
    </row>
    <row r="81315" spans="16:16" x14ac:dyDescent="0.3">
      <c r="P81315">
        <v>240000</v>
      </c>
    </row>
    <row r="81316" spans="16:16" x14ac:dyDescent="0.3">
      <c r="P81316">
        <v>350000</v>
      </c>
    </row>
    <row r="81317" spans="16:16" x14ac:dyDescent="0.3">
      <c r="P81317">
        <v>620000</v>
      </c>
    </row>
    <row r="81318" spans="16:16" x14ac:dyDescent="0.3">
      <c r="P81318">
        <v>620000</v>
      </c>
    </row>
    <row r="81319" spans="16:16" x14ac:dyDescent="0.3">
      <c r="P81319">
        <v>420000</v>
      </c>
    </row>
    <row r="81320" spans="16:16" x14ac:dyDescent="0.3">
      <c r="P81320">
        <v>750000</v>
      </c>
    </row>
    <row r="81321" spans="16:16" x14ac:dyDescent="0.3">
      <c r="P81321">
        <v>750000</v>
      </c>
    </row>
    <row r="81322" spans="16:16" x14ac:dyDescent="0.3">
      <c r="P81322">
        <v>280000</v>
      </c>
    </row>
    <row r="81323" spans="16:16" x14ac:dyDescent="0.3">
      <c r="P81323">
        <v>375000</v>
      </c>
    </row>
    <row r="81324" spans="16:16" x14ac:dyDescent="0.3">
      <c r="P81324">
        <v>400000</v>
      </c>
    </row>
    <row r="81325" spans="16:16" x14ac:dyDescent="0.3">
      <c r="P81325">
        <v>400000</v>
      </c>
    </row>
    <row r="81326" spans="16:16" x14ac:dyDescent="0.3">
      <c r="P81326">
        <v>400000</v>
      </c>
    </row>
    <row r="81327" spans="16:16" x14ac:dyDescent="0.3">
      <c r="P81327">
        <v>375000</v>
      </c>
    </row>
    <row r="81328" spans="16:16" x14ac:dyDescent="0.3">
      <c r="P81328">
        <v>450000</v>
      </c>
    </row>
    <row r="81329" spans="16:16" x14ac:dyDescent="0.3">
      <c r="P81329">
        <v>450000</v>
      </c>
    </row>
    <row r="81330" spans="16:16" x14ac:dyDescent="0.3">
      <c r="P81330">
        <v>450000</v>
      </c>
    </row>
    <row r="81331" spans="16:16" x14ac:dyDescent="0.3">
      <c r="P81331">
        <v>560000</v>
      </c>
    </row>
    <row r="81332" spans="16:16" x14ac:dyDescent="0.3">
      <c r="P81332">
        <v>650000</v>
      </c>
    </row>
    <row r="81333" spans="16:16" x14ac:dyDescent="0.3">
      <c r="P81333">
        <v>540000</v>
      </c>
    </row>
    <row r="81334" spans="16:16" x14ac:dyDescent="0.3">
      <c r="P81334">
        <v>375000</v>
      </c>
    </row>
    <row r="81335" spans="16:16" x14ac:dyDescent="0.3">
      <c r="P81335">
        <v>750000</v>
      </c>
    </row>
    <row r="81336" spans="16:16" x14ac:dyDescent="0.3">
      <c r="P81336">
        <v>700000</v>
      </c>
    </row>
    <row r="81337" spans="16:16" x14ac:dyDescent="0.3">
      <c r="P81337">
        <v>650000</v>
      </c>
    </row>
    <row r="81338" spans="16:16" x14ac:dyDescent="0.3">
      <c r="P81338">
        <v>140000</v>
      </c>
    </row>
    <row r="81339" spans="16:16" x14ac:dyDescent="0.3">
      <c r="P81339">
        <v>750000</v>
      </c>
    </row>
    <row r="81340" spans="16:16" x14ac:dyDescent="0.3">
      <c r="P81340">
        <v>290000</v>
      </c>
    </row>
    <row r="81341" spans="16:16" x14ac:dyDescent="0.3">
      <c r="P81341">
        <v>250000</v>
      </c>
    </row>
    <row r="81342" spans="16:16" x14ac:dyDescent="0.3">
      <c r="P81342">
        <v>750000</v>
      </c>
    </row>
    <row r="81343" spans="16:16" x14ac:dyDescent="0.3">
      <c r="P81343">
        <v>330000</v>
      </c>
    </row>
    <row r="81344" spans="16:16" x14ac:dyDescent="0.3">
      <c r="P81344">
        <v>32500</v>
      </c>
    </row>
    <row r="81345" spans="16:16" x14ac:dyDescent="0.3">
      <c r="P81345">
        <v>450000</v>
      </c>
    </row>
    <row r="81346" spans="16:16" x14ac:dyDescent="0.3">
      <c r="P81346">
        <v>112000</v>
      </c>
    </row>
    <row r="81347" spans="16:16" x14ac:dyDescent="0.3">
      <c r="P81347">
        <v>100000</v>
      </c>
    </row>
    <row r="81348" spans="16:16" x14ac:dyDescent="0.3">
      <c r="P81348">
        <v>90000</v>
      </c>
    </row>
    <row r="81349" spans="16:16" x14ac:dyDescent="0.3">
      <c r="P81349">
        <v>2554313</v>
      </c>
    </row>
    <row r="81350" spans="16:16" x14ac:dyDescent="0.3">
      <c r="P81350">
        <v>750000</v>
      </c>
    </row>
    <row r="81351" spans="16:16" x14ac:dyDescent="0.3">
      <c r="P81351">
        <v>475000</v>
      </c>
    </row>
    <row r="81352" spans="16:16" x14ac:dyDescent="0.3">
      <c r="P81352">
        <v>600000</v>
      </c>
    </row>
    <row r="81353" spans="16:16" x14ac:dyDescent="0.3">
      <c r="P81353">
        <v>600000</v>
      </c>
    </row>
    <row r="81354" spans="16:16" x14ac:dyDescent="0.3">
      <c r="P81354">
        <v>112000</v>
      </c>
    </row>
    <row r="81355" spans="16:16" x14ac:dyDescent="0.3">
      <c r="P81355">
        <v>800000</v>
      </c>
    </row>
    <row r="81356" spans="16:16" x14ac:dyDescent="0.3">
      <c r="P81356">
        <v>750000</v>
      </c>
    </row>
    <row r="81357" spans="16:16" x14ac:dyDescent="0.3">
      <c r="P81357">
        <v>800000</v>
      </c>
    </row>
    <row r="81358" spans="16:16" x14ac:dyDescent="0.3">
      <c r="P81358">
        <v>900000</v>
      </c>
    </row>
    <row r="81359" spans="16:16" x14ac:dyDescent="0.3">
      <c r="P81359">
        <v>112000</v>
      </c>
    </row>
    <row r="81360" spans="16:16" x14ac:dyDescent="0.3">
      <c r="P81360">
        <v>800000</v>
      </c>
    </row>
    <row r="81361" spans="16:16" x14ac:dyDescent="0.3">
      <c r="P81361">
        <v>600000</v>
      </c>
    </row>
    <row r="81362" spans="16:16" x14ac:dyDescent="0.3">
      <c r="P81362">
        <v>450000</v>
      </c>
    </row>
    <row r="81363" spans="16:16" x14ac:dyDescent="0.3">
      <c r="P81363">
        <v>290000</v>
      </c>
    </row>
    <row r="81364" spans="16:16" x14ac:dyDescent="0.3">
      <c r="P81364">
        <v>390000</v>
      </c>
    </row>
    <row r="81365" spans="16:16" x14ac:dyDescent="0.3">
      <c r="P81365">
        <v>375000</v>
      </c>
    </row>
    <row r="81366" spans="16:16" x14ac:dyDescent="0.3">
      <c r="P81366">
        <v>375000</v>
      </c>
    </row>
    <row r="81367" spans="16:16" x14ac:dyDescent="0.3">
      <c r="P81367">
        <v>700000</v>
      </c>
    </row>
    <row r="81368" spans="16:16" x14ac:dyDescent="0.3">
      <c r="P81368">
        <v>650000</v>
      </c>
    </row>
    <row r="81369" spans="16:16" x14ac:dyDescent="0.3">
      <c r="P81369">
        <v>440000</v>
      </c>
    </row>
    <row r="81370" spans="16:16" x14ac:dyDescent="0.3">
      <c r="P81370">
        <v>130000</v>
      </c>
    </row>
    <row r="81371" spans="16:16" x14ac:dyDescent="0.3">
      <c r="P81371">
        <v>360000</v>
      </c>
    </row>
    <row r="81372" spans="16:16" x14ac:dyDescent="0.3">
      <c r="P81372">
        <v>32500</v>
      </c>
    </row>
    <row r="81373" spans="16:16" x14ac:dyDescent="0.3">
      <c r="P81373">
        <v>400000</v>
      </c>
    </row>
    <row r="81374" spans="16:16" x14ac:dyDescent="0.3">
      <c r="P81374">
        <v>230000</v>
      </c>
    </row>
    <row r="81375" spans="16:16" x14ac:dyDescent="0.3">
      <c r="P81375">
        <v>400000</v>
      </c>
    </row>
    <row r="81376" spans="16:16" x14ac:dyDescent="0.3">
      <c r="P81376">
        <v>450000</v>
      </c>
    </row>
    <row r="81377" spans="16:16" x14ac:dyDescent="0.3">
      <c r="P81377">
        <v>475000</v>
      </c>
    </row>
    <row r="81378" spans="16:16" x14ac:dyDescent="0.3">
      <c r="P81378">
        <v>700000</v>
      </c>
    </row>
    <row r="81379" spans="16:16" x14ac:dyDescent="0.3">
      <c r="P81379">
        <v>350000</v>
      </c>
    </row>
    <row r="81380" spans="16:16" x14ac:dyDescent="0.3">
      <c r="P81380">
        <v>25000</v>
      </c>
    </row>
    <row r="81381" spans="16:16" x14ac:dyDescent="0.3">
      <c r="P81381">
        <v>55000</v>
      </c>
    </row>
    <row r="81382" spans="16:16" x14ac:dyDescent="0.3">
      <c r="P81382">
        <v>700000</v>
      </c>
    </row>
    <row r="81383" spans="16:16" x14ac:dyDescent="0.3">
      <c r="P81383">
        <v>55000</v>
      </c>
    </row>
    <row r="81384" spans="16:16" x14ac:dyDescent="0.3">
      <c r="P81384">
        <v>111000</v>
      </c>
    </row>
    <row r="81385" spans="16:16" x14ac:dyDescent="0.3">
      <c r="P81385">
        <v>200000</v>
      </c>
    </row>
    <row r="81386" spans="16:16" x14ac:dyDescent="0.3">
      <c r="P81386">
        <v>200000</v>
      </c>
    </row>
    <row r="81387" spans="16:16" x14ac:dyDescent="0.3">
      <c r="P81387">
        <v>300000</v>
      </c>
    </row>
    <row r="81388" spans="16:16" x14ac:dyDescent="0.3">
      <c r="P81388">
        <v>250000</v>
      </c>
    </row>
    <row r="81389" spans="16:16" x14ac:dyDescent="0.3">
      <c r="P81389">
        <v>300000</v>
      </c>
    </row>
    <row r="81390" spans="16:16" x14ac:dyDescent="0.3">
      <c r="P81390">
        <v>350000</v>
      </c>
    </row>
    <row r="81391" spans="16:16" x14ac:dyDescent="0.3">
      <c r="P81391">
        <v>111000</v>
      </c>
    </row>
    <row r="81392" spans="16:16" x14ac:dyDescent="0.3">
      <c r="P81392">
        <v>485000</v>
      </c>
    </row>
    <row r="81393" spans="16:16" x14ac:dyDescent="0.3">
      <c r="P81393">
        <v>380000</v>
      </c>
    </row>
    <row r="81394" spans="16:16" x14ac:dyDescent="0.3">
      <c r="P81394">
        <v>400000</v>
      </c>
    </row>
    <row r="81395" spans="16:16" x14ac:dyDescent="0.3">
      <c r="P81395">
        <v>900000</v>
      </c>
    </row>
    <row r="81396" spans="16:16" x14ac:dyDescent="0.3">
      <c r="P81396">
        <v>500000</v>
      </c>
    </row>
    <row r="81397" spans="16:16" x14ac:dyDescent="0.3">
      <c r="P81397">
        <v>2554313</v>
      </c>
    </row>
    <row r="81398" spans="16:16" x14ac:dyDescent="0.3">
      <c r="P81398">
        <v>650000</v>
      </c>
    </row>
    <row r="81399" spans="16:16" x14ac:dyDescent="0.3">
      <c r="P81399">
        <v>200000</v>
      </c>
    </row>
    <row r="81400" spans="16:16" x14ac:dyDescent="0.3">
      <c r="P81400">
        <v>250000</v>
      </c>
    </row>
    <row r="81401" spans="16:16" x14ac:dyDescent="0.3">
      <c r="P81401">
        <v>400000</v>
      </c>
    </row>
    <row r="81402" spans="16:16" x14ac:dyDescent="0.3">
      <c r="P81402">
        <v>550000</v>
      </c>
    </row>
    <row r="81403" spans="16:16" x14ac:dyDescent="0.3">
      <c r="P81403">
        <v>65000</v>
      </c>
    </row>
    <row r="81404" spans="16:16" x14ac:dyDescent="0.3">
      <c r="P81404">
        <v>160000</v>
      </c>
    </row>
    <row r="81405" spans="16:16" x14ac:dyDescent="0.3">
      <c r="P81405">
        <v>520000</v>
      </c>
    </row>
    <row r="81406" spans="16:16" x14ac:dyDescent="0.3">
      <c r="P81406">
        <v>875000</v>
      </c>
    </row>
    <row r="81407" spans="16:16" x14ac:dyDescent="0.3">
      <c r="P81407">
        <v>250000</v>
      </c>
    </row>
    <row r="81408" spans="16:16" x14ac:dyDescent="0.3">
      <c r="P81408">
        <v>875000</v>
      </c>
    </row>
    <row r="81409" spans="16:16" x14ac:dyDescent="0.3">
      <c r="P81409">
        <v>520000</v>
      </c>
    </row>
    <row r="81410" spans="16:16" x14ac:dyDescent="0.3">
      <c r="P81410">
        <v>250000</v>
      </c>
    </row>
    <row r="81411" spans="16:16" x14ac:dyDescent="0.3">
      <c r="P81411">
        <v>320000</v>
      </c>
    </row>
    <row r="81412" spans="16:16" x14ac:dyDescent="0.3">
      <c r="P81412">
        <v>275000</v>
      </c>
    </row>
    <row r="81413" spans="16:16" x14ac:dyDescent="0.3">
      <c r="P81413">
        <v>300000</v>
      </c>
    </row>
    <row r="81414" spans="16:16" x14ac:dyDescent="0.3">
      <c r="P81414">
        <v>375000</v>
      </c>
    </row>
    <row r="81415" spans="16:16" x14ac:dyDescent="0.3">
      <c r="P81415">
        <v>300000</v>
      </c>
    </row>
    <row r="81416" spans="16:16" x14ac:dyDescent="0.3">
      <c r="P81416">
        <v>700000</v>
      </c>
    </row>
    <row r="81417" spans="16:16" x14ac:dyDescent="0.3">
      <c r="P81417">
        <v>350000</v>
      </c>
    </row>
    <row r="81418" spans="16:16" x14ac:dyDescent="0.3">
      <c r="P81418">
        <v>200000</v>
      </c>
    </row>
    <row r="81419" spans="16:16" x14ac:dyDescent="0.3">
      <c r="P81419">
        <v>500000</v>
      </c>
    </row>
    <row r="81420" spans="16:16" x14ac:dyDescent="0.3">
      <c r="P81420">
        <v>875000</v>
      </c>
    </row>
    <row r="81421" spans="16:16" x14ac:dyDescent="0.3">
      <c r="P81421">
        <v>520000</v>
      </c>
    </row>
    <row r="81422" spans="16:16" x14ac:dyDescent="0.3">
      <c r="P81422">
        <v>200000</v>
      </c>
    </row>
    <row r="81423" spans="16:16" x14ac:dyDescent="0.3">
      <c r="P81423">
        <v>250000</v>
      </c>
    </row>
    <row r="81424" spans="16:16" x14ac:dyDescent="0.3">
      <c r="P81424">
        <v>550000</v>
      </c>
    </row>
    <row r="81425" spans="16:16" x14ac:dyDescent="0.3">
      <c r="P81425">
        <v>650000</v>
      </c>
    </row>
    <row r="81426" spans="16:16" x14ac:dyDescent="0.3">
      <c r="P81426">
        <v>675000</v>
      </c>
    </row>
    <row r="81427" spans="16:16" x14ac:dyDescent="0.3">
      <c r="P81427">
        <v>250000</v>
      </c>
    </row>
    <row r="81428" spans="16:16" x14ac:dyDescent="0.3">
      <c r="P81428">
        <v>230000</v>
      </c>
    </row>
    <row r="81429" spans="16:16" x14ac:dyDescent="0.3">
      <c r="P81429">
        <v>140000</v>
      </c>
    </row>
    <row r="81430" spans="16:16" x14ac:dyDescent="0.3">
      <c r="P81430">
        <v>233000</v>
      </c>
    </row>
    <row r="81431" spans="16:16" x14ac:dyDescent="0.3">
      <c r="P81431">
        <v>100000</v>
      </c>
    </row>
    <row r="81432" spans="16:16" x14ac:dyDescent="0.3">
      <c r="P81432">
        <v>400000</v>
      </c>
    </row>
    <row r="81433" spans="16:16" x14ac:dyDescent="0.3">
      <c r="P81433">
        <v>400000</v>
      </c>
    </row>
    <row r="81434" spans="16:16" x14ac:dyDescent="0.3">
      <c r="P81434">
        <v>230000</v>
      </c>
    </row>
    <row r="81435" spans="16:16" x14ac:dyDescent="0.3">
      <c r="P81435">
        <v>120000</v>
      </c>
    </row>
    <row r="81436" spans="16:16" x14ac:dyDescent="0.3">
      <c r="P81436">
        <v>500000</v>
      </c>
    </row>
    <row r="81437" spans="16:16" x14ac:dyDescent="0.3">
      <c r="P81437">
        <v>300000</v>
      </c>
    </row>
    <row r="81438" spans="16:16" x14ac:dyDescent="0.3">
      <c r="P81438">
        <v>520000</v>
      </c>
    </row>
    <row r="81439" spans="16:16" x14ac:dyDescent="0.3">
      <c r="P81439">
        <v>500000</v>
      </c>
    </row>
    <row r="81440" spans="16:16" x14ac:dyDescent="0.3">
      <c r="P81440">
        <v>780000</v>
      </c>
    </row>
    <row r="81441" spans="16:16" x14ac:dyDescent="0.3">
      <c r="P81441">
        <v>490000</v>
      </c>
    </row>
    <row r="81442" spans="16:16" x14ac:dyDescent="0.3">
      <c r="P81442">
        <v>800000</v>
      </c>
    </row>
    <row r="81443" spans="16:16" x14ac:dyDescent="0.3">
      <c r="P81443">
        <v>520000</v>
      </c>
    </row>
    <row r="81444" spans="16:16" x14ac:dyDescent="0.3">
      <c r="P81444">
        <v>750000</v>
      </c>
    </row>
    <row r="81445" spans="16:16" x14ac:dyDescent="0.3">
      <c r="P81445">
        <v>530000</v>
      </c>
    </row>
    <row r="81446" spans="16:16" x14ac:dyDescent="0.3">
      <c r="P81446">
        <v>380000</v>
      </c>
    </row>
    <row r="81447" spans="16:16" x14ac:dyDescent="0.3">
      <c r="P81447">
        <v>400000</v>
      </c>
    </row>
    <row r="81448" spans="16:16" x14ac:dyDescent="0.3">
      <c r="P81448">
        <v>500000</v>
      </c>
    </row>
    <row r="81449" spans="16:16" x14ac:dyDescent="0.3">
      <c r="P81449">
        <v>350000</v>
      </c>
    </row>
    <row r="81450" spans="16:16" x14ac:dyDescent="0.3">
      <c r="P81450">
        <v>325000</v>
      </c>
    </row>
    <row r="81451" spans="16:16" x14ac:dyDescent="0.3">
      <c r="P81451">
        <v>659000</v>
      </c>
    </row>
    <row r="81452" spans="16:16" x14ac:dyDescent="0.3">
      <c r="P81452">
        <v>400000</v>
      </c>
    </row>
    <row r="81453" spans="16:16" x14ac:dyDescent="0.3">
      <c r="P81453">
        <v>180000</v>
      </c>
    </row>
    <row r="81454" spans="16:16" x14ac:dyDescent="0.3">
      <c r="P81454">
        <v>650000</v>
      </c>
    </row>
    <row r="81455" spans="16:16" x14ac:dyDescent="0.3">
      <c r="P81455">
        <v>360000</v>
      </c>
    </row>
    <row r="81456" spans="16:16" x14ac:dyDescent="0.3">
      <c r="P81456">
        <v>490000</v>
      </c>
    </row>
    <row r="81457" spans="16:16" x14ac:dyDescent="0.3">
      <c r="P81457">
        <v>270000</v>
      </c>
    </row>
    <row r="81458" spans="16:16" x14ac:dyDescent="0.3">
      <c r="P81458">
        <v>200000</v>
      </c>
    </row>
    <row r="81459" spans="16:16" x14ac:dyDescent="0.3">
      <c r="P81459">
        <v>650000</v>
      </c>
    </row>
    <row r="81460" spans="16:16" x14ac:dyDescent="0.3">
      <c r="P81460">
        <v>270000</v>
      </c>
    </row>
    <row r="81461" spans="16:16" x14ac:dyDescent="0.3">
      <c r="P81461">
        <v>520000</v>
      </c>
    </row>
    <row r="81462" spans="16:16" x14ac:dyDescent="0.3">
      <c r="P81462">
        <v>160000</v>
      </c>
    </row>
    <row r="81463" spans="16:16" x14ac:dyDescent="0.3">
      <c r="P81463">
        <v>1200000</v>
      </c>
    </row>
    <row r="81464" spans="16:16" x14ac:dyDescent="0.3">
      <c r="P81464">
        <v>650000</v>
      </c>
    </row>
    <row r="81465" spans="16:16" x14ac:dyDescent="0.3">
      <c r="P81465">
        <v>400000</v>
      </c>
    </row>
    <row r="81466" spans="16:16" x14ac:dyDescent="0.3">
      <c r="P81466">
        <v>150000</v>
      </c>
    </row>
    <row r="81467" spans="16:16" x14ac:dyDescent="0.3">
      <c r="P81467">
        <v>200000</v>
      </c>
    </row>
    <row r="81468" spans="16:16" x14ac:dyDescent="0.3">
      <c r="P81468">
        <v>357000</v>
      </c>
    </row>
    <row r="81469" spans="16:16" x14ac:dyDescent="0.3">
      <c r="P81469">
        <v>200000</v>
      </c>
    </row>
    <row r="81470" spans="16:16" x14ac:dyDescent="0.3">
      <c r="P81470">
        <v>750000</v>
      </c>
    </row>
    <row r="81471" spans="16:16" x14ac:dyDescent="0.3">
      <c r="P81471">
        <v>230000</v>
      </c>
    </row>
    <row r="81472" spans="16:16" x14ac:dyDescent="0.3">
      <c r="P81472">
        <v>500000</v>
      </c>
    </row>
    <row r="81473" spans="16:16" x14ac:dyDescent="0.3">
      <c r="P81473">
        <v>80000</v>
      </c>
    </row>
    <row r="81474" spans="16:16" x14ac:dyDescent="0.3">
      <c r="P81474">
        <v>180000</v>
      </c>
    </row>
    <row r="81475" spans="16:16" x14ac:dyDescent="0.3">
      <c r="P81475">
        <v>170000</v>
      </c>
    </row>
    <row r="81476" spans="16:16" x14ac:dyDescent="0.3">
      <c r="P81476">
        <v>240000</v>
      </c>
    </row>
    <row r="81477" spans="16:16" x14ac:dyDescent="0.3">
      <c r="P81477">
        <v>200000</v>
      </c>
    </row>
    <row r="81478" spans="16:16" x14ac:dyDescent="0.3">
      <c r="P81478">
        <v>120000</v>
      </c>
    </row>
    <row r="81479" spans="16:16" x14ac:dyDescent="0.3">
      <c r="P81479">
        <v>304000</v>
      </c>
    </row>
    <row r="81480" spans="16:16" x14ac:dyDescent="0.3">
      <c r="P81480">
        <v>200000</v>
      </c>
    </row>
    <row r="81481" spans="16:16" x14ac:dyDescent="0.3">
      <c r="P81481">
        <v>400000</v>
      </c>
    </row>
    <row r="81482" spans="16:16" x14ac:dyDescent="0.3">
      <c r="P81482">
        <v>265000</v>
      </c>
    </row>
    <row r="81483" spans="16:16" x14ac:dyDescent="0.3">
      <c r="P81483">
        <v>125000</v>
      </c>
    </row>
    <row r="81484" spans="16:16" x14ac:dyDescent="0.3">
      <c r="P81484">
        <v>129000</v>
      </c>
    </row>
    <row r="81485" spans="16:16" x14ac:dyDescent="0.3">
      <c r="P81485">
        <v>50000</v>
      </c>
    </row>
    <row r="81486" spans="16:16" x14ac:dyDescent="0.3">
      <c r="P81486">
        <v>650000</v>
      </c>
    </row>
    <row r="81487" spans="16:16" x14ac:dyDescent="0.3">
      <c r="P81487">
        <v>50000</v>
      </c>
    </row>
    <row r="81488" spans="16:16" x14ac:dyDescent="0.3">
      <c r="P81488">
        <v>140000</v>
      </c>
    </row>
    <row r="81489" spans="16:16" x14ac:dyDescent="0.3">
      <c r="P81489">
        <v>153000</v>
      </c>
    </row>
    <row r="81490" spans="16:16" x14ac:dyDescent="0.3">
      <c r="P81490">
        <v>140000</v>
      </c>
    </row>
    <row r="81491" spans="16:16" x14ac:dyDescent="0.3">
      <c r="P81491">
        <v>80000</v>
      </c>
    </row>
    <row r="81492" spans="16:16" x14ac:dyDescent="0.3">
      <c r="P81492">
        <v>70000</v>
      </c>
    </row>
    <row r="81493" spans="16:16" x14ac:dyDescent="0.3">
      <c r="P81493">
        <v>450000</v>
      </c>
    </row>
    <row r="81494" spans="16:16" x14ac:dyDescent="0.3">
      <c r="P81494">
        <v>65000</v>
      </c>
    </row>
    <row r="81495" spans="16:16" x14ac:dyDescent="0.3">
      <c r="P81495">
        <v>137000</v>
      </c>
    </row>
    <row r="81496" spans="16:16" x14ac:dyDescent="0.3">
      <c r="P81496">
        <v>425000</v>
      </c>
    </row>
    <row r="81497" spans="16:16" x14ac:dyDescent="0.3">
      <c r="P81497">
        <v>130000</v>
      </c>
    </row>
    <row r="81498" spans="16:16" x14ac:dyDescent="0.3">
      <c r="P81498">
        <v>180000</v>
      </c>
    </row>
    <row r="81499" spans="16:16" x14ac:dyDescent="0.3">
      <c r="P81499">
        <v>225000</v>
      </c>
    </row>
    <row r="81500" spans="16:16" x14ac:dyDescent="0.3">
      <c r="P81500">
        <v>250000</v>
      </c>
    </row>
    <row r="81501" spans="16:16" x14ac:dyDescent="0.3">
      <c r="P81501">
        <v>350000</v>
      </c>
    </row>
    <row r="81502" spans="16:16" x14ac:dyDescent="0.3">
      <c r="P81502">
        <v>150000</v>
      </c>
    </row>
    <row r="81503" spans="16:16" x14ac:dyDescent="0.3">
      <c r="P81503">
        <v>214000</v>
      </c>
    </row>
    <row r="81504" spans="16:16" x14ac:dyDescent="0.3">
      <c r="P81504">
        <v>170000</v>
      </c>
    </row>
    <row r="81505" spans="16:16" x14ac:dyDescent="0.3">
      <c r="P81505">
        <v>230000</v>
      </c>
    </row>
    <row r="81506" spans="16:16" x14ac:dyDescent="0.3">
      <c r="P81506">
        <v>145000</v>
      </c>
    </row>
    <row r="81507" spans="16:16" x14ac:dyDescent="0.3">
      <c r="P81507">
        <v>125000</v>
      </c>
    </row>
    <row r="81508" spans="16:16" x14ac:dyDescent="0.3">
      <c r="P81508">
        <v>170000</v>
      </c>
    </row>
    <row r="81509" spans="16:16" x14ac:dyDescent="0.3">
      <c r="P81509">
        <v>200000</v>
      </c>
    </row>
    <row r="81510" spans="16:16" x14ac:dyDescent="0.3">
      <c r="P81510">
        <v>139000</v>
      </c>
    </row>
    <row r="81511" spans="16:16" x14ac:dyDescent="0.3">
      <c r="P81511">
        <v>425000</v>
      </c>
    </row>
    <row r="81512" spans="16:16" x14ac:dyDescent="0.3">
      <c r="P81512">
        <v>40000</v>
      </c>
    </row>
    <row r="81513" spans="16:16" x14ac:dyDescent="0.3">
      <c r="P81513">
        <v>180000</v>
      </c>
    </row>
    <row r="81514" spans="16:16" x14ac:dyDescent="0.3">
      <c r="P81514">
        <v>200000</v>
      </c>
    </row>
    <row r="81515" spans="16:16" x14ac:dyDescent="0.3">
      <c r="P81515">
        <v>425000</v>
      </c>
    </row>
    <row r="81516" spans="16:16" x14ac:dyDescent="0.3">
      <c r="P81516">
        <v>350000</v>
      </c>
    </row>
    <row r="81517" spans="16:16" x14ac:dyDescent="0.3">
      <c r="P81517">
        <v>150000</v>
      </c>
    </row>
    <row r="81518" spans="16:16" x14ac:dyDescent="0.3">
      <c r="P81518">
        <v>110000</v>
      </c>
    </row>
    <row r="81519" spans="16:16" x14ac:dyDescent="0.3">
      <c r="P81519">
        <v>155000</v>
      </c>
    </row>
    <row r="81520" spans="16:16" x14ac:dyDescent="0.3">
      <c r="P81520">
        <v>170000</v>
      </c>
    </row>
    <row r="81521" spans="16:16" x14ac:dyDescent="0.3">
      <c r="P81521">
        <v>700000</v>
      </c>
    </row>
    <row r="81522" spans="16:16" x14ac:dyDescent="0.3">
      <c r="P81522">
        <v>360000</v>
      </c>
    </row>
    <row r="81523" spans="16:16" x14ac:dyDescent="0.3">
      <c r="P81523">
        <v>200000</v>
      </c>
    </row>
    <row r="81524" spans="16:16" x14ac:dyDescent="0.3">
      <c r="P81524">
        <v>600000</v>
      </c>
    </row>
    <row r="81525" spans="16:16" x14ac:dyDescent="0.3">
      <c r="P81525">
        <v>315000</v>
      </c>
    </row>
    <row r="81526" spans="16:16" x14ac:dyDescent="0.3">
      <c r="P81526">
        <v>950000</v>
      </c>
    </row>
    <row r="81527" spans="16:16" x14ac:dyDescent="0.3">
      <c r="P81527">
        <v>199000</v>
      </c>
    </row>
    <row r="81528" spans="16:16" x14ac:dyDescent="0.3">
      <c r="P81528">
        <v>130000</v>
      </c>
    </row>
    <row r="81529" spans="16:16" x14ac:dyDescent="0.3">
      <c r="P81529">
        <v>570000</v>
      </c>
    </row>
    <row r="81530" spans="16:16" x14ac:dyDescent="0.3">
      <c r="P81530">
        <v>225000</v>
      </c>
    </row>
    <row r="81531" spans="16:16" x14ac:dyDescent="0.3">
      <c r="P81531">
        <v>95000</v>
      </c>
    </row>
    <row r="81532" spans="16:16" x14ac:dyDescent="0.3">
      <c r="P81532">
        <v>134000</v>
      </c>
    </row>
    <row r="81533" spans="16:16" x14ac:dyDescent="0.3">
      <c r="P81533">
        <v>175000</v>
      </c>
    </row>
    <row r="81534" spans="16:16" x14ac:dyDescent="0.3">
      <c r="P81534">
        <v>90000</v>
      </c>
    </row>
    <row r="81535" spans="16:16" x14ac:dyDescent="0.3">
      <c r="P81535">
        <v>168500</v>
      </c>
    </row>
    <row r="81536" spans="16:16" x14ac:dyDescent="0.3">
      <c r="P81536">
        <v>350000</v>
      </c>
    </row>
    <row r="81537" spans="16:16" x14ac:dyDescent="0.3">
      <c r="P81537">
        <v>80000</v>
      </c>
    </row>
    <row r="81538" spans="16:16" x14ac:dyDescent="0.3">
      <c r="P81538">
        <v>135000</v>
      </c>
    </row>
    <row r="81539" spans="16:16" x14ac:dyDescent="0.3">
      <c r="P81539">
        <v>600000</v>
      </c>
    </row>
    <row r="81540" spans="16:16" x14ac:dyDescent="0.3">
      <c r="P81540">
        <v>170000</v>
      </c>
    </row>
    <row r="81541" spans="16:16" x14ac:dyDescent="0.3">
      <c r="P81541">
        <v>140000</v>
      </c>
    </row>
    <row r="81542" spans="16:16" x14ac:dyDescent="0.3">
      <c r="P81542">
        <v>240000</v>
      </c>
    </row>
    <row r="81543" spans="16:16" x14ac:dyDescent="0.3">
      <c r="P81543">
        <v>40000</v>
      </c>
    </row>
    <row r="81544" spans="16:16" x14ac:dyDescent="0.3">
      <c r="P81544">
        <v>150000</v>
      </c>
    </row>
    <row r="81545" spans="16:16" x14ac:dyDescent="0.3">
      <c r="P81545">
        <v>172000</v>
      </c>
    </row>
    <row r="81546" spans="16:16" x14ac:dyDescent="0.3">
      <c r="P81546">
        <v>3000</v>
      </c>
    </row>
    <row r="81547" spans="16:16" x14ac:dyDescent="0.3">
      <c r="P81547">
        <v>150000</v>
      </c>
    </row>
    <row r="81548" spans="16:16" x14ac:dyDescent="0.3">
      <c r="P81548">
        <v>45000</v>
      </c>
    </row>
    <row r="81549" spans="16:16" x14ac:dyDescent="0.3">
      <c r="P81549">
        <v>165000</v>
      </c>
    </row>
    <row r="81550" spans="16:16" x14ac:dyDescent="0.3">
      <c r="P81550">
        <v>400000</v>
      </c>
    </row>
    <row r="81551" spans="16:16" x14ac:dyDescent="0.3">
      <c r="P81551">
        <v>50000</v>
      </c>
    </row>
    <row r="81552" spans="16:16" x14ac:dyDescent="0.3">
      <c r="P81552">
        <v>545000</v>
      </c>
    </row>
    <row r="81553" spans="16:16" x14ac:dyDescent="0.3">
      <c r="P81553">
        <v>416000</v>
      </c>
    </row>
    <row r="81554" spans="16:16" x14ac:dyDescent="0.3">
      <c r="P81554">
        <v>300000</v>
      </c>
    </row>
    <row r="81555" spans="16:16" x14ac:dyDescent="0.3">
      <c r="P81555">
        <v>190000</v>
      </c>
    </row>
    <row r="81556" spans="16:16" x14ac:dyDescent="0.3">
      <c r="P81556">
        <v>150000</v>
      </c>
    </row>
    <row r="81557" spans="16:16" x14ac:dyDescent="0.3">
      <c r="P81557">
        <v>45000</v>
      </c>
    </row>
    <row r="81558" spans="16:16" x14ac:dyDescent="0.3">
      <c r="P81558">
        <v>300000</v>
      </c>
    </row>
    <row r="81559" spans="16:16" x14ac:dyDescent="0.3">
      <c r="P81559">
        <v>120000</v>
      </c>
    </row>
    <row r="81560" spans="16:16" x14ac:dyDescent="0.3">
      <c r="P81560">
        <v>50000</v>
      </c>
    </row>
    <row r="81561" spans="16:16" x14ac:dyDescent="0.3">
      <c r="P81561">
        <v>180000</v>
      </c>
    </row>
    <row r="81562" spans="16:16" x14ac:dyDescent="0.3">
      <c r="P81562">
        <v>650000</v>
      </c>
    </row>
    <row r="81563" spans="16:16" x14ac:dyDescent="0.3">
      <c r="P81563">
        <v>215000</v>
      </c>
    </row>
    <row r="81564" spans="16:16" x14ac:dyDescent="0.3">
      <c r="P81564">
        <v>180000</v>
      </c>
    </row>
    <row r="81565" spans="16:16" x14ac:dyDescent="0.3">
      <c r="P81565">
        <v>525000</v>
      </c>
    </row>
    <row r="81566" spans="16:16" x14ac:dyDescent="0.3">
      <c r="P81566">
        <v>200000</v>
      </c>
    </row>
    <row r="81567" spans="16:16" x14ac:dyDescent="0.3">
      <c r="P81567">
        <v>175000</v>
      </c>
    </row>
    <row r="81568" spans="16:16" x14ac:dyDescent="0.3">
      <c r="P81568">
        <v>95000</v>
      </c>
    </row>
    <row r="81569" spans="16:16" x14ac:dyDescent="0.3">
      <c r="P81569">
        <v>80000</v>
      </c>
    </row>
    <row r="81570" spans="16:16" x14ac:dyDescent="0.3">
      <c r="P81570">
        <v>45000</v>
      </c>
    </row>
    <row r="81571" spans="16:16" x14ac:dyDescent="0.3">
      <c r="P81571">
        <v>160000</v>
      </c>
    </row>
    <row r="81572" spans="16:16" x14ac:dyDescent="0.3">
      <c r="P81572">
        <v>350000</v>
      </c>
    </row>
    <row r="81573" spans="16:16" x14ac:dyDescent="0.3">
      <c r="P81573">
        <v>45000</v>
      </c>
    </row>
    <row r="81574" spans="16:16" x14ac:dyDescent="0.3">
      <c r="P81574">
        <v>62000</v>
      </c>
    </row>
    <row r="81575" spans="16:16" x14ac:dyDescent="0.3">
      <c r="P81575">
        <v>270000</v>
      </c>
    </row>
    <row r="81576" spans="16:16" x14ac:dyDescent="0.3">
      <c r="P81576">
        <v>400000</v>
      </c>
    </row>
    <row r="81577" spans="16:16" x14ac:dyDescent="0.3">
      <c r="P81577">
        <v>215000</v>
      </c>
    </row>
    <row r="81578" spans="16:16" x14ac:dyDescent="0.3">
      <c r="P81578">
        <v>215000</v>
      </c>
    </row>
    <row r="81579" spans="16:16" x14ac:dyDescent="0.3">
      <c r="P81579">
        <v>499000</v>
      </c>
    </row>
    <row r="81580" spans="16:16" x14ac:dyDescent="0.3">
      <c r="P81580">
        <v>60000</v>
      </c>
    </row>
    <row r="81581" spans="16:16" x14ac:dyDescent="0.3">
      <c r="P81581">
        <v>230000</v>
      </c>
    </row>
    <row r="81582" spans="16:16" x14ac:dyDescent="0.3">
      <c r="P81582">
        <v>190000</v>
      </c>
    </row>
    <row r="81583" spans="16:16" x14ac:dyDescent="0.3">
      <c r="P81583">
        <v>120000</v>
      </c>
    </row>
    <row r="81584" spans="16:16" x14ac:dyDescent="0.3">
      <c r="P81584">
        <v>378000</v>
      </c>
    </row>
    <row r="81585" spans="16:16" x14ac:dyDescent="0.3">
      <c r="P81585">
        <v>249000</v>
      </c>
    </row>
    <row r="81586" spans="16:16" x14ac:dyDescent="0.3">
      <c r="P81586">
        <v>280000</v>
      </c>
    </row>
    <row r="81587" spans="16:16" x14ac:dyDescent="0.3">
      <c r="P81587">
        <v>179000</v>
      </c>
    </row>
    <row r="81588" spans="16:16" x14ac:dyDescent="0.3">
      <c r="P81588">
        <v>320000</v>
      </c>
    </row>
    <row r="81589" spans="16:16" x14ac:dyDescent="0.3">
      <c r="P81589">
        <v>2212664</v>
      </c>
    </row>
    <row r="81590" spans="16:16" x14ac:dyDescent="0.3">
      <c r="P81590">
        <v>610000</v>
      </c>
    </row>
    <row r="81591" spans="16:16" x14ac:dyDescent="0.3">
      <c r="P81591">
        <v>460000</v>
      </c>
    </row>
    <row r="81592" spans="16:16" x14ac:dyDescent="0.3">
      <c r="P81592">
        <v>850000</v>
      </c>
    </row>
    <row r="81593" spans="16:16" x14ac:dyDescent="0.3">
      <c r="P81593">
        <v>320000</v>
      </c>
    </row>
    <row r="81594" spans="16:16" x14ac:dyDescent="0.3">
      <c r="P81594">
        <v>300000</v>
      </c>
    </row>
    <row r="81595" spans="16:16" x14ac:dyDescent="0.3">
      <c r="P81595">
        <v>300000</v>
      </c>
    </row>
    <row r="81596" spans="16:16" x14ac:dyDescent="0.3">
      <c r="P81596">
        <v>175000</v>
      </c>
    </row>
    <row r="81597" spans="16:16" x14ac:dyDescent="0.3">
      <c r="P81597">
        <v>325000</v>
      </c>
    </row>
    <row r="81598" spans="16:16" x14ac:dyDescent="0.3">
      <c r="P81598">
        <v>230000</v>
      </c>
    </row>
    <row r="81599" spans="16:16" x14ac:dyDescent="0.3">
      <c r="P81599">
        <v>230000</v>
      </c>
    </row>
    <row r="81600" spans="16:16" x14ac:dyDescent="0.3">
      <c r="P81600">
        <v>45000</v>
      </c>
    </row>
    <row r="81601" spans="16:16" x14ac:dyDescent="0.3">
      <c r="P81601">
        <v>200000</v>
      </c>
    </row>
    <row r="81602" spans="16:16" x14ac:dyDescent="0.3">
      <c r="P81602">
        <v>100000</v>
      </c>
    </row>
    <row r="81603" spans="16:16" x14ac:dyDescent="0.3">
      <c r="P81603">
        <v>140000</v>
      </c>
    </row>
    <row r="81604" spans="16:16" x14ac:dyDescent="0.3">
      <c r="P81604">
        <v>110000</v>
      </c>
    </row>
    <row r="81605" spans="16:16" x14ac:dyDescent="0.3">
      <c r="P81605">
        <v>75000</v>
      </c>
    </row>
    <row r="81606" spans="16:16" x14ac:dyDescent="0.3">
      <c r="P81606">
        <v>110000</v>
      </c>
    </row>
    <row r="81607" spans="16:16" x14ac:dyDescent="0.3">
      <c r="P81607">
        <v>85000</v>
      </c>
    </row>
    <row r="81608" spans="16:16" x14ac:dyDescent="0.3">
      <c r="P81608">
        <v>120000</v>
      </c>
    </row>
    <row r="81609" spans="16:16" x14ac:dyDescent="0.3">
      <c r="P81609">
        <v>350000</v>
      </c>
    </row>
    <row r="81610" spans="16:16" x14ac:dyDescent="0.3">
      <c r="P81610">
        <v>230000</v>
      </c>
    </row>
    <row r="81611" spans="16:16" x14ac:dyDescent="0.3">
      <c r="P81611">
        <v>178000</v>
      </c>
    </row>
    <row r="81612" spans="16:16" x14ac:dyDescent="0.3">
      <c r="P81612">
        <v>100000</v>
      </c>
    </row>
    <row r="81613" spans="16:16" x14ac:dyDescent="0.3">
      <c r="P81613">
        <v>360000</v>
      </c>
    </row>
    <row r="81614" spans="16:16" x14ac:dyDescent="0.3">
      <c r="P81614">
        <v>60000</v>
      </c>
    </row>
    <row r="81615" spans="16:16" x14ac:dyDescent="0.3">
      <c r="P81615">
        <v>140000</v>
      </c>
    </row>
    <row r="81616" spans="16:16" x14ac:dyDescent="0.3">
      <c r="P81616">
        <v>150000</v>
      </c>
    </row>
    <row r="81617" spans="16:16" x14ac:dyDescent="0.3">
      <c r="P81617">
        <v>240000</v>
      </c>
    </row>
    <row r="81618" spans="16:16" x14ac:dyDescent="0.3">
      <c r="P81618">
        <v>120000</v>
      </c>
    </row>
    <row r="81619" spans="16:16" x14ac:dyDescent="0.3">
      <c r="P81619">
        <v>85000</v>
      </c>
    </row>
    <row r="81620" spans="16:16" x14ac:dyDescent="0.3">
      <c r="P81620">
        <v>20000</v>
      </c>
    </row>
    <row r="81621" spans="16:16" x14ac:dyDescent="0.3">
      <c r="P81621">
        <v>25000</v>
      </c>
    </row>
    <row r="81622" spans="16:16" x14ac:dyDescent="0.3">
      <c r="P81622">
        <v>10000</v>
      </c>
    </row>
    <row r="81623" spans="16:16" x14ac:dyDescent="0.3">
      <c r="P81623">
        <v>2000</v>
      </c>
    </row>
    <row r="81624" spans="16:16" x14ac:dyDescent="0.3">
      <c r="P81624">
        <v>185000</v>
      </c>
    </row>
    <row r="81625" spans="16:16" x14ac:dyDescent="0.3">
      <c r="P81625">
        <v>119000</v>
      </c>
    </row>
    <row r="81626" spans="16:16" x14ac:dyDescent="0.3">
      <c r="P81626">
        <v>275000</v>
      </c>
    </row>
    <row r="81627" spans="16:16" x14ac:dyDescent="0.3">
      <c r="P81627">
        <v>250000</v>
      </c>
    </row>
    <row r="81628" spans="16:16" x14ac:dyDescent="0.3">
      <c r="P81628">
        <v>260000</v>
      </c>
    </row>
    <row r="81629" spans="16:16" x14ac:dyDescent="0.3">
      <c r="P81629">
        <v>206000</v>
      </c>
    </row>
    <row r="81630" spans="16:16" x14ac:dyDescent="0.3">
      <c r="P81630">
        <v>295000</v>
      </c>
    </row>
    <row r="81631" spans="16:16" x14ac:dyDescent="0.3">
      <c r="P81631">
        <v>325000</v>
      </c>
    </row>
    <row r="81632" spans="16:16" x14ac:dyDescent="0.3">
      <c r="P81632">
        <v>148000</v>
      </c>
    </row>
    <row r="81633" spans="16:16" x14ac:dyDescent="0.3">
      <c r="P81633">
        <v>60000</v>
      </c>
    </row>
    <row r="81634" spans="16:16" x14ac:dyDescent="0.3">
      <c r="P81634">
        <v>380000</v>
      </c>
    </row>
    <row r="81635" spans="16:16" x14ac:dyDescent="0.3">
      <c r="P81635">
        <v>250000</v>
      </c>
    </row>
    <row r="81636" spans="16:16" x14ac:dyDescent="0.3">
      <c r="P81636">
        <v>110000</v>
      </c>
    </row>
    <row r="81637" spans="16:16" x14ac:dyDescent="0.3">
      <c r="P81637">
        <v>297000</v>
      </c>
    </row>
    <row r="81638" spans="16:16" x14ac:dyDescent="0.3">
      <c r="P81638">
        <v>300000</v>
      </c>
    </row>
    <row r="81639" spans="16:16" x14ac:dyDescent="0.3">
      <c r="P81639">
        <v>94000</v>
      </c>
    </row>
    <row r="81640" spans="16:16" x14ac:dyDescent="0.3">
      <c r="P81640">
        <v>200000</v>
      </c>
    </row>
    <row r="81641" spans="16:16" x14ac:dyDescent="0.3">
      <c r="P81641">
        <v>100000</v>
      </c>
    </row>
    <row r="81642" spans="16:16" x14ac:dyDescent="0.3">
      <c r="P81642">
        <v>70000</v>
      </c>
    </row>
    <row r="81643" spans="16:16" x14ac:dyDescent="0.3">
      <c r="P81643">
        <v>390000</v>
      </c>
    </row>
    <row r="81644" spans="16:16" x14ac:dyDescent="0.3">
      <c r="P81644">
        <v>450000</v>
      </c>
    </row>
    <row r="81645" spans="16:16" x14ac:dyDescent="0.3">
      <c r="P81645">
        <v>600000</v>
      </c>
    </row>
    <row r="81646" spans="16:16" x14ac:dyDescent="0.3">
      <c r="P81646">
        <v>138000</v>
      </c>
    </row>
    <row r="81647" spans="16:16" x14ac:dyDescent="0.3">
      <c r="P81647">
        <v>50000</v>
      </c>
    </row>
    <row r="81648" spans="16:16" x14ac:dyDescent="0.3">
      <c r="P81648">
        <v>46000</v>
      </c>
    </row>
    <row r="81649" spans="16:16" x14ac:dyDescent="0.3">
      <c r="P81649">
        <v>325000</v>
      </c>
    </row>
    <row r="81650" spans="16:16" x14ac:dyDescent="0.3">
      <c r="P81650">
        <v>550000</v>
      </c>
    </row>
    <row r="81651" spans="16:16" x14ac:dyDescent="0.3">
      <c r="P81651">
        <v>200000</v>
      </c>
    </row>
    <row r="81652" spans="16:16" x14ac:dyDescent="0.3">
      <c r="P81652">
        <v>235000</v>
      </c>
    </row>
    <row r="81653" spans="16:16" x14ac:dyDescent="0.3">
      <c r="P81653">
        <v>145000</v>
      </c>
    </row>
    <row r="81654" spans="16:16" x14ac:dyDescent="0.3">
      <c r="P81654">
        <v>210000</v>
      </c>
    </row>
    <row r="81655" spans="16:16" x14ac:dyDescent="0.3">
      <c r="P81655">
        <v>390000</v>
      </c>
    </row>
    <row r="81656" spans="16:16" x14ac:dyDescent="0.3">
      <c r="P81656">
        <v>180000</v>
      </c>
    </row>
    <row r="81657" spans="16:16" x14ac:dyDescent="0.3">
      <c r="P81657">
        <v>179500</v>
      </c>
    </row>
    <row r="81658" spans="16:16" x14ac:dyDescent="0.3">
      <c r="P81658">
        <v>120000</v>
      </c>
    </row>
    <row r="81659" spans="16:16" x14ac:dyDescent="0.3">
      <c r="P81659">
        <v>150000</v>
      </c>
    </row>
    <row r="81660" spans="16:16" x14ac:dyDescent="0.3">
      <c r="P81660">
        <v>500000</v>
      </c>
    </row>
    <row r="81661" spans="16:16" x14ac:dyDescent="0.3">
      <c r="P81661">
        <v>250000</v>
      </c>
    </row>
    <row r="81662" spans="16:16" x14ac:dyDescent="0.3">
      <c r="P81662">
        <v>370000</v>
      </c>
    </row>
    <row r="81663" spans="16:16" x14ac:dyDescent="0.3">
      <c r="P81663">
        <v>1000000</v>
      </c>
    </row>
    <row r="81664" spans="16:16" x14ac:dyDescent="0.3">
      <c r="P81664">
        <v>350000</v>
      </c>
    </row>
    <row r="81665" spans="16:16" x14ac:dyDescent="0.3">
      <c r="P81665">
        <v>250000</v>
      </c>
    </row>
    <row r="81666" spans="16:16" x14ac:dyDescent="0.3">
      <c r="P81666">
        <v>60000</v>
      </c>
    </row>
    <row r="81667" spans="16:16" x14ac:dyDescent="0.3">
      <c r="P81667">
        <v>22000</v>
      </c>
    </row>
    <row r="81668" spans="16:16" x14ac:dyDescent="0.3">
      <c r="P81668">
        <v>100000</v>
      </c>
    </row>
    <row r="81669" spans="16:16" x14ac:dyDescent="0.3">
      <c r="P81669">
        <v>140000</v>
      </c>
    </row>
    <row r="81670" spans="16:16" x14ac:dyDescent="0.3">
      <c r="P81670">
        <v>122000</v>
      </c>
    </row>
    <row r="81671" spans="16:16" x14ac:dyDescent="0.3">
      <c r="P81671">
        <v>150000</v>
      </c>
    </row>
    <row r="81672" spans="16:16" x14ac:dyDescent="0.3">
      <c r="P81672">
        <v>600000</v>
      </c>
    </row>
    <row r="81673" spans="16:16" x14ac:dyDescent="0.3">
      <c r="P81673">
        <v>130000</v>
      </c>
    </row>
    <row r="81674" spans="16:16" x14ac:dyDescent="0.3">
      <c r="P81674">
        <v>365000</v>
      </c>
    </row>
    <row r="81675" spans="16:16" x14ac:dyDescent="0.3">
      <c r="P81675">
        <v>125000</v>
      </c>
    </row>
    <row r="81676" spans="16:16" x14ac:dyDescent="0.3">
      <c r="P81676">
        <v>175000</v>
      </c>
    </row>
    <row r="81677" spans="16:16" x14ac:dyDescent="0.3">
      <c r="P81677">
        <v>100000</v>
      </c>
    </row>
    <row r="81678" spans="16:16" x14ac:dyDescent="0.3">
      <c r="P81678">
        <v>190000</v>
      </c>
    </row>
    <row r="81679" spans="16:16" x14ac:dyDescent="0.3">
      <c r="P81679">
        <v>94000</v>
      </c>
    </row>
    <row r="81680" spans="16:16" x14ac:dyDescent="0.3">
      <c r="P81680">
        <v>60000</v>
      </c>
    </row>
    <row r="81681" spans="16:16" x14ac:dyDescent="0.3">
      <c r="P81681">
        <v>200000</v>
      </c>
    </row>
    <row r="81682" spans="16:16" x14ac:dyDescent="0.3">
      <c r="P81682">
        <v>220000</v>
      </c>
    </row>
    <row r="81683" spans="16:16" x14ac:dyDescent="0.3">
      <c r="P81683">
        <v>95000</v>
      </c>
    </row>
    <row r="81684" spans="16:16" x14ac:dyDescent="0.3">
      <c r="P81684">
        <v>200000</v>
      </c>
    </row>
    <row r="81685" spans="16:16" x14ac:dyDescent="0.3">
      <c r="P81685">
        <v>165000</v>
      </c>
    </row>
    <row r="81686" spans="16:16" x14ac:dyDescent="0.3">
      <c r="P81686">
        <v>120000</v>
      </c>
    </row>
    <row r="81687" spans="16:16" x14ac:dyDescent="0.3">
      <c r="P81687">
        <v>140000</v>
      </c>
    </row>
    <row r="81688" spans="16:16" x14ac:dyDescent="0.3">
      <c r="P81688">
        <v>250000</v>
      </c>
    </row>
    <row r="81689" spans="16:16" x14ac:dyDescent="0.3">
      <c r="P81689">
        <v>100000</v>
      </c>
    </row>
    <row r="81690" spans="16:16" x14ac:dyDescent="0.3">
      <c r="P81690">
        <v>150000</v>
      </c>
    </row>
    <row r="81691" spans="16:16" x14ac:dyDescent="0.3">
      <c r="P81691">
        <v>250000</v>
      </c>
    </row>
    <row r="81692" spans="16:16" x14ac:dyDescent="0.3">
      <c r="P81692">
        <v>83000</v>
      </c>
    </row>
    <row r="81693" spans="16:16" x14ac:dyDescent="0.3">
      <c r="P81693">
        <v>374000</v>
      </c>
    </row>
    <row r="81694" spans="16:16" x14ac:dyDescent="0.3">
      <c r="P81694">
        <v>150000</v>
      </c>
    </row>
    <row r="81695" spans="16:16" x14ac:dyDescent="0.3">
      <c r="P81695">
        <v>125000</v>
      </c>
    </row>
    <row r="81696" spans="16:16" x14ac:dyDescent="0.3">
      <c r="P81696">
        <v>150000</v>
      </c>
    </row>
    <row r="81697" spans="16:16" x14ac:dyDescent="0.3">
      <c r="P81697">
        <v>350000</v>
      </c>
    </row>
    <row r="81698" spans="16:16" x14ac:dyDescent="0.3">
      <c r="P81698">
        <v>375000</v>
      </c>
    </row>
    <row r="81699" spans="16:16" x14ac:dyDescent="0.3">
      <c r="P81699">
        <v>120000</v>
      </c>
    </row>
    <row r="81700" spans="16:16" x14ac:dyDescent="0.3">
      <c r="P81700">
        <v>334000</v>
      </c>
    </row>
    <row r="81701" spans="16:16" x14ac:dyDescent="0.3">
      <c r="P81701">
        <v>240000</v>
      </c>
    </row>
    <row r="81702" spans="16:16" x14ac:dyDescent="0.3">
      <c r="P81702">
        <v>200000</v>
      </c>
    </row>
    <row r="81703" spans="16:16" x14ac:dyDescent="0.3">
      <c r="P81703">
        <v>200000</v>
      </c>
    </row>
    <row r="81704" spans="16:16" x14ac:dyDescent="0.3">
      <c r="P81704">
        <v>360000</v>
      </c>
    </row>
    <row r="81705" spans="16:16" x14ac:dyDescent="0.3">
      <c r="P81705">
        <v>800000</v>
      </c>
    </row>
    <row r="81706" spans="16:16" x14ac:dyDescent="0.3">
      <c r="P81706">
        <v>2212664</v>
      </c>
    </row>
    <row r="81707" spans="16:16" x14ac:dyDescent="0.3">
      <c r="P81707">
        <v>300000</v>
      </c>
    </row>
    <row r="81708" spans="16:16" x14ac:dyDescent="0.3">
      <c r="P81708">
        <v>250000</v>
      </c>
    </row>
    <row r="81709" spans="16:16" x14ac:dyDescent="0.3">
      <c r="P81709">
        <v>450000</v>
      </c>
    </row>
    <row r="81710" spans="16:16" x14ac:dyDescent="0.3">
      <c r="P81710">
        <v>500000</v>
      </c>
    </row>
    <row r="81711" spans="16:16" x14ac:dyDescent="0.3">
      <c r="P81711">
        <v>98000</v>
      </c>
    </row>
    <row r="81712" spans="16:16" x14ac:dyDescent="0.3">
      <c r="P81712">
        <v>234000</v>
      </c>
    </row>
    <row r="81713" spans="16:16" x14ac:dyDescent="0.3">
      <c r="P81713">
        <v>450000</v>
      </c>
    </row>
    <row r="81714" spans="16:16" x14ac:dyDescent="0.3">
      <c r="P81714">
        <v>470000</v>
      </c>
    </row>
    <row r="81715" spans="16:16" x14ac:dyDescent="0.3">
      <c r="P81715">
        <v>2212664</v>
      </c>
    </row>
    <row r="81716" spans="16:16" x14ac:dyDescent="0.3">
      <c r="P81716">
        <v>525000</v>
      </c>
    </row>
    <row r="81717" spans="16:16" x14ac:dyDescent="0.3">
      <c r="P81717">
        <v>100000</v>
      </c>
    </row>
    <row r="81718" spans="16:16" x14ac:dyDescent="0.3">
      <c r="P81718">
        <v>55000</v>
      </c>
    </row>
    <row r="81719" spans="16:16" x14ac:dyDescent="0.3">
      <c r="P81719">
        <v>250000</v>
      </c>
    </row>
    <row r="81720" spans="16:16" x14ac:dyDescent="0.3">
      <c r="P81720">
        <v>240000</v>
      </c>
    </row>
    <row r="81721" spans="16:16" x14ac:dyDescent="0.3">
      <c r="P81721">
        <v>320000</v>
      </c>
    </row>
    <row r="81722" spans="16:16" x14ac:dyDescent="0.3">
      <c r="P81722">
        <v>200000</v>
      </c>
    </row>
    <row r="81723" spans="16:16" x14ac:dyDescent="0.3">
      <c r="P81723">
        <v>500000</v>
      </c>
    </row>
    <row r="81724" spans="16:16" x14ac:dyDescent="0.3">
      <c r="P81724">
        <v>225000</v>
      </c>
    </row>
    <row r="81725" spans="16:16" x14ac:dyDescent="0.3">
      <c r="P81725">
        <v>75000</v>
      </c>
    </row>
    <row r="81726" spans="16:16" x14ac:dyDescent="0.3">
      <c r="P81726">
        <v>400000</v>
      </c>
    </row>
    <row r="81727" spans="16:16" x14ac:dyDescent="0.3">
      <c r="P81727">
        <v>400000</v>
      </c>
    </row>
    <row r="81728" spans="16:16" x14ac:dyDescent="0.3">
      <c r="P81728">
        <v>230000</v>
      </c>
    </row>
    <row r="81729" spans="16:16" x14ac:dyDescent="0.3">
      <c r="P81729">
        <v>400000</v>
      </c>
    </row>
    <row r="81730" spans="16:16" x14ac:dyDescent="0.3">
      <c r="P81730">
        <v>400000</v>
      </c>
    </row>
    <row r="81731" spans="16:16" x14ac:dyDescent="0.3">
      <c r="P81731">
        <v>275000</v>
      </c>
    </row>
    <row r="81732" spans="16:16" x14ac:dyDescent="0.3">
      <c r="P81732">
        <v>300000</v>
      </c>
    </row>
    <row r="81733" spans="16:16" x14ac:dyDescent="0.3">
      <c r="P81733">
        <v>217500</v>
      </c>
    </row>
    <row r="81734" spans="16:16" x14ac:dyDescent="0.3">
      <c r="P81734">
        <v>200000</v>
      </c>
    </row>
    <row r="81735" spans="16:16" x14ac:dyDescent="0.3">
      <c r="P81735">
        <v>300000</v>
      </c>
    </row>
    <row r="81736" spans="16:16" x14ac:dyDescent="0.3">
      <c r="P81736">
        <v>90000</v>
      </c>
    </row>
    <row r="81737" spans="16:16" x14ac:dyDescent="0.3">
      <c r="P81737">
        <v>450000</v>
      </c>
    </row>
    <row r="81738" spans="16:16" x14ac:dyDescent="0.3">
      <c r="P81738">
        <v>500000</v>
      </c>
    </row>
    <row r="81739" spans="16:16" x14ac:dyDescent="0.3">
      <c r="P81739">
        <v>230000</v>
      </c>
    </row>
    <row r="81740" spans="16:16" x14ac:dyDescent="0.3">
      <c r="P81740">
        <v>265000</v>
      </c>
    </row>
    <row r="81741" spans="16:16" x14ac:dyDescent="0.3">
      <c r="P81741">
        <v>420000</v>
      </c>
    </row>
    <row r="81742" spans="16:16" x14ac:dyDescent="0.3">
      <c r="P81742">
        <v>225000</v>
      </c>
    </row>
    <row r="81743" spans="16:16" x14ac:dyDescent="0.3">
      <c r="P81743">
        <v>750000</v>
      </c>
    </row>
    <row r="81744" spans="16:16" x14ac:dyDescent="0.3">
      <c r="P81744">
        <v>210000</v>
      </c>
    </row>
    <row r="81745" spans="16:16" x14ac:dyDescent="0.3">
      <c r="P81745">
        <v>400000</v>
      </c>
    </row>
    <row r="81746" spans="16:16" x14ac:dyDescent="0.3">
      <c r="P81746">
        <v>150000</v>
      </c>
    </row>
    <row r="81747" spans="16:16" x14ac:dyDescent="0.3">
      <c r="P81747">
        <v>340000</v>
      </c>
    </row>
    <row r="81748" spans="16:16" x14ac:dyDescent="0.3">
      <c r="P81748">
        <v>340000</v>
      </c>
    </row>
    <row r="81749" spans="16:16" x14ac:dyDescent="0.3">
      <c r="P81749">
        <v>365000</v>
      </c>
    </row>
    <row r="81750" spans="16:16" x14ac:dyDescent="0.3">
      <c r="P81750">
        <v>160000</v>
      </c>
    </row>
    <row r="81751" spans="16:16" x14ac:dyDescent="0.3">
      <c r="P81751">
        <v>490000</v>
      </c>
    </row>
    <row r="81752" spans="16:16" x14ac:dyDescent="0.3">
      <c r="P81752">
        <v>400000</v>
      </c>
    </row>
    <row r="81753" spans="16:16" x14ac:dyDescent="0.3">
      <c r="P81753">
        <v>185000</v>
      </c>
    </row>
    <row r="81754" spans="16:16" x14ac:dyDescent="0.3">
      <c r="P81754">
        <v>115000</v>
      </c>
    </row>
    <row r="81755" spans="16:16" x14ac:dyDescent="0.3">
      <c r="P81755">
        <v>130000</v>
      </c>
    </row>
    <row r="81756" spans="16:16" x14ac:dyDescent="0.3">
      <c r="P81756">
        <v>308000</v>
      </c>
    </row>
    <row r="81757" spans="16:16" x14ac:dyDescent="0.3">
      <c r="P81757">
        <v>200000</v>
      </c>
    </row>
    <row r="81758" spans="16:16" x14ac:dyDescent="0.3">
      <c r="P81758">
        <v>15000</v>
      </c>
    </row>
    <row r="81759" spans="16:16" x14ac:dyDescent="0.3">
      <c r="P81759">
        <v>125000</v>
      </c>
    </row>
    <row r="81760" spans="16:16" x14ac:dyDescent="0.3">
      <c r="P81760">
        <v>150000</v>
      </c>
    </row>
    <row r="81761" spans="16:16" x14ac:dyDescent="0.3">
      <c r="P81761">
        <v>300000</v>
      </c>
    </row>
    <row r="81762" spans="16:16" x14ac:dyDescent="0.3">
      <c r="P81762">
        <v>3000</v>
      </c>
    </row>
    <row r="81763" spans="16:16" x14ac:dyDescent="0.3">
      <c r="P81763">
        <v>5000</v>
      </c>
    </row>
    <row r="81764" spans="16:16" x14ac:dyDescent="0.3">
      <c r="P81764">
        <v>70000</v>
      </c>
    </row>
    <row r="81765" spans="16:16" x14ac:dyDescent="0.3">
      <c r="P81765">
        <v>750000</v>
      </c>
    </row>
    <row r="81766" spans="16:16" x14ac:dyDescent="0.3">
      <c r="P81766">
        <v>280000</v>
      </c>
    </row>
    <row r="81767" spans="16:16" x14ac:dyDescent="0.3">
      <c r="P81767">
        <v>355000</v>
      </c>
    </row>
    <row r="81768" spans="16:16" x14ac:dyDescent="0.3">
      <c r="P81768">
        <v>100000</v>
      </c>
    </row>
    <row r="81769" spans="16:16" x14ac:dyDescent="0.3">
      <c r="P81769">
        <v>350000</v>
      </c>
    </row>
    <row r="81770" spans="16:16" x14ac:dyDescent="0.3">
      <c r="P81770">
        <v>210000</v>
      </c>
    </row>
    <row r="81771" spans="16:16" x14ac:dyDescent="0.3">
      <c r="P81771">
        <v>100000</v>
      </c>
    </row>
    <row r="81772" spans="16:16" x14ac:dyDescent="0.3">
      <c r="P81772">
        <v>75000</v>
      </c>
    </row>
    <row r="81773" spans="16:16" x14ac:dyDescent="0.3">
      <c r="P81773">
        <v>340000</v>
      </c>
    </row>
    <row r="81774" spans="16:16" x14ac:dyDescent="0.3">
      <c r="P81774">
        <v>230000</v>
      </c>
    </row>
    <row r="81775" spans="16:16" x14ac:dyDescent="0.3">
      <c r="P81775">
        <v>90000</v>
      </c>
    </row>
    <row r="81776" spans="16:16" x14ac:dyDescent="0.3">
      <c r="P81776">
        <v>50000</v>
      </c>
    </row>
    <row r="81777" spans="16:16" x14ac:dyDescent="0.3">
      <c r="P81777">
        <v>300000</v>
      </c>
    </row>
    <row r="81778" spans="16:16" x14ac:dyDescent="0.3">
      <c r="P81778">
        <v>165000</v>
      </c>
    </row>
    <row r="81779" spans="16:16" x14ac:dyDescent="0.3">
      <c r="P81779">
        <v>450000</v>
      </c>
    </row>
    <row r="81780" spans="16:16" x14ac:dyDescent="0.3">
      <c r="P81780">
        <v>275000</v>
      </c>
    </row>
    <row r="81781" spans="16:16" x14ac:dyDescent="0.3">
      <c r="P81781">
        <v>200000</v>
      </c>
    </row>
    <row r="81782" spans="16:16" x14ac:dyDescent="0.3">
      <c r="P81782">
        <v>500000</v>
      </c>
    </row>
    <row r="81783" spans="16:16" x14ac:dyDescent="0.3">
      <c r="P81783">
        <v>160000</v>
      </c>
    </row>
    <row r="81784" spans="16:16" x14ac:dyDescent="0.3">
      <c r="P81784">
        <v>155000</v>
      </c>
    </row>
    <row r="81785" spans="16:16" x14ac:dyDescent="0.3">
      <c r="P81785">
        <v>144000</v>
      </c>
    </row>
    <row r="81786" spans="16:16" x14ac:dyDescent="0.3">
      <c r="P81786">
        <v>325000</v>
      </c>
    </row>
    <row r="81787" spans="16:16" x14ac:dyDescent="0.3">
      <c r="P81787">
        <v>275000</v>
      </c>
    </row>
    <row r="81788" spans="16:16" x14ac:dyDescent="0.3">
      <c r="P81788">
        <v>225000</v>
      </c>
    </row>
    <row r="81789" spans="16:16" x14ac:dyDescent="0.3">
      <c r="P81789">
        <v>500000</v>
      </c>
    </row>
    <row r="81790" spans="16:16" x14ac:dyDescent="0.3">
      <c r="P81790">
        <v>175000</v>
      </c>
    </row>
    <row r="81791" spans="16:16" x14ac:dyDescent="0.3">
      <c r="P81791">
        <v>150000</v>
      </c>
    </row>
    <row r="81792" spans="16:16" x14ac:dyDescent="0.3">
      <c r="P81792">
        <v>120000</v>
      </c>
    </row>
    <row r="81793" spans="16:16" x14ac:dyDescent="0.3">
      <c r="P81793">
        <v>260000</v>
      </c>
    </row>
    <row r="81794" spans="16:16" x14ac:dyDescent="0.3">
      <c r="P81794">
        <v>345000</v>
      </c>
    </row>
    <row r="81795" spans="16:16" x14ac:dyDescent="0.3">
      <c r="P81795">
        <v>240000</v>
      </c>
    </row>
    <row r="81796" spans="16:16" x14ac:dyDescent="0.3">
      <c r="P81796">
        <v>750000</v>
      </c>
    </row>
    <row r="81797" spans="16:16" x14ac:dyDescent="0.3">
      <c r="P81797">
        <v>480000</v>
      </c>
    </row>
    <row r="81798" spans="16:16" x14ac:dyDescent="0.3">
      <c r="P81798">
        <v>450000</v>
      </c>
    </row>
    <row r="81799" spans="16:16" x14ac:dyDescent="0.3">
      <c r="P81799">
        <v>375000</v>
      </c>
    </row>
    <row r="81800" spans="16:16" x14ac:dyDescent="0.3">
      <c r="P81800">
        <v>550000</v>
      </c>
    </row>
    <row r="81801" spans="16:16" x14ac:dyDescent="0.3">
      <c r="P81801">
        <v>360000</v>
      </c>
    </row>
    <row r="81802" spans="16:16" x14ac:dyDescent="0.3">
      <c r="P81802">
        <v>450000</v>
      </c>
    </row>
    <row r="81803" spans="16:16" x14ac:dyDescent="0.3">
      <c r="P81803">
        <v>385000</v>
      </c>
    </row>
    <row r="81804" spans="16:16" x14ac:dyDescent="0.3">
      <c r="P81804">
        <v>450000</v>
      </c>
    </row>
    <row r="81805" spans="16:16" x14ac:dyDescent="0.3">
      <c r="P81805">
        <v>200000</v>
      </c>
    </row>
    <row r="81806" spans="16:16" x14ac:dyDescent="0.3">
      <c r="P81806">
        <v>750000</v>
      </c>
    </row>
    <row r="81807" spans="16:16" x14ac:dyDescent="0.3">
      <c r="P81807">
        <v>415000</v>
      </c>
    </row>
    <row r="81808" spans="16:16" x14ac:dyDescent="0.3">
      <c r="P81808">
        <v>175000</v>
      </c>
    </row>
    <row r="81809" spans="16:16" x14ac:dyDescent="0.3">
      <c r="P81809">
        <v>70000</v>
      </c>
    </row>
    <row r="81810" spans="16:16" x14ac:dyDescent="0.3">
      <c r="P81810">
        <v>205000</v>
      </c>
    </row>
    <row r="81811" spans="16:16" x14ac:dyDescent="0.3">
      <c r="P81811">
        <v>500000</v>
      </c>
    </row>
    <row r="81812" spans="16:16" x14ac:dyDescent="0.3">
      <c r="P81812">
        <v>175000</v>
      </c>
    </row>
    <row r="81813" spans="16:16" x14ac:dyDescent="0.3">
      <c r="P81813">
        <v>150000</v>
      </c>
    </row>
    <row r="81814" spans="16:16" x14ac:dyDescent="0.3">
      <c r="P81814">
        <v>300000</v>
      </c>
    </row>
    <row r="81815" spans="16:16" x14ac:dyDescent="0.3">
      <c r="P81815">
        <v>425000</v>
      </c>
    </row>
    <row r="81816" spans="16:16" x14ac:dyDescent="0.3">
      <c r="P81816">
        <v>170000</v>
      </c>
    </row>
    <row r="81817" spans="16:16" x14ac:dyDescent="0.3">
      <c r="P81817">
        <v>200000</v>
      </c>
    </row>
    <row r="81818" spans="16:16" x14ac:dyDescent="0.3">
      <c r="P81818">
        <v>230000</v>
      </c>
    </row>
    <row r="81819" spans="16:16" x14ac:dyDescent="0.3">
      <c r="P81819">
        <v>250000</v>
      </c>
    </row>
    <row r="81820" spans="16:16" x14ac:dyDescent="0.3">
      <c r="P81820">
        <v>650000</v>
      </c>
    </row>
    <row r="81821" spans="16:16" x14ac:dyDescent="0.3">
      <c r="P81821">
        <v>300000</v>
      </c>
    </row>
    <row r="81822" spans="16:16" x14ac:dyDescent="0.3">
      <c r="P81822">
        <v>250000</v>
      </c>
    </row>
    <row r="81823" spans="16:16" x14ac:dyDescent="0.3">
      <c r="P81823">
        <v>185000</v>
      </c>
    </row>
    <row r="81824" spans="16:16" x14ac:dyDescent="0.3">
      <c r="P81824">
        <v>250000</v>
      </c>
    </row>
    <row r="81825" spans="16:16" x14ac:dyDescent="0.3">
      <c r="P81825">
        <v>174000</v>
      </c>
    </row>
    <row r="81826" spans="16:16" x14ac:dyDescent="0.3">
      <c r="P81826">
        <v>400000</v>
      </c>
    </row>
    <row r="81827" spans="16:16" x14ac:dyDescent="0.3">
      <c r="P81827">
        <v>338600</v>
      </c>
    </row>
    <row r="81828" spans="16:16" x14ac:dyDescent="0.3">
      <c r="P81828">
        <v>300000</v>
      </c>
    </row>
    <row r="81829" spans="16:16" x14ac:dyDescent="0.3">
      <c r="P81829">
        <v>231000</v>
      </c>
    </row>
    <row r="81830" spans="16:16" x14ac:dyDescent="0.3">
      <c r="P81830">
        <v>535000</v>
      </c>
    </row>
    <row r="81831" spans="16:16" x14ac:dyDescent="0.3">
      <c r="P81831">
        <v>90000</v>
      </c>
    </row>
    <row r="81832" spans="16:16" x14ac:dyDescent="0.3">
      <c r="P81832">
        <v>150000</v>
      </c>
    </row>
    <row r="81833" spans="16:16" x14ac:dyDescent="0.3">
      <c r="P81833">
        <v>140000</v>
      </c>
    </row>
    <row r="81834" spans="16:16" x14ac:dyDescent="0.3">
      <c r="P81834">
        <v>375000</v>
      </c>
    </row>
    <row r="81835" spans="16:16" x14ac:dyDescent="0.3">
      <c r="P81835">
        <v>119000</v>
      </c>
    </row>
    <row r="81836" spans="16:16" x14ac:dyDescent="0.3">
      <c r="P81836">
        <v>350000</v>
      </c>
    </row>
    <row r="81837" spans="16:16" x14ac:dyDescent="0.3">
      <c r="P81837">
        <v>300000</v>
      </c>
    </row>
    <row r="81838" spans="16:16" x14ac:dyDescent="0.3">
      <c r="P81838">
        <v>110000</v>
      </c>
    </row>
    <row r="81839" spans="16:16" x14ac:dyDescent="0.3">
      <c r="P81839">
        <v>100000</v>
      </c>
    </row>
    <row r="81840" spans="16:16" x14ac:dyDescent="0.3">
      <c r="P81840">
        <v>150000</v>
      </c>
    </row>
    <row r="81841" spans="16:16" x14ac:dyDescent="0.3">
      <c r="P81841">
        <v>272000</v>
      </c>
    </row>
    <row r="81842" spans="16:16" x14ac:dyDescent="0.3">
      <c r="P81842">
        <v>220000</v>
      </c>
    </row>
    <row r="81843" spans="16:16" x14ac:dyDescent="0.3">
      <c r="P81843">
        <v>95000</v>
      </c>
    </row>
    <row r="81844" spans="16:16" x14ac:dyDescent="0.3">
      <c r="P81844">
        <v>42000</v>
      </c>
    </row>
    <row r="81845" spans="16:16" x14ac:dyDescent="0.3">
      <c r="P81845">
        <v>97000</v>
      </c>
    </row>
    <row r="81846" spans="16:16" x14ac:dyDescent="0.3">
      <c r="P81846">
        <v>355000</v>
      </c>
    </row>
    <row r="81847" spans="16:16" x14ac:dyDescent="0.3">
      <c r="P81847">
        <v>115000</v>
      </c>
    </row>
    <row r="81848" spans="16:16" x14ac:dyDescent="0.3">
      <c r="P81848">
        <v>165000</v>
      </c>
    </row>
    <row r="81849" spans="16:16" x14ac:dyDescent="0.3">
      <c r="P81849">
        <v>130000</v>
      </c>
    </row>
    <row r="81850" spans="16:16" x14ac:dyDescent="0.3">
      <c r="P81850">
        <v>10000</v>
      </c>
    </row>
    <row r="81851" spans="16:16" x14ac:dyDescent="0.3">
      <c r="P81851">
        <v>70000</v>
      </c>
    </row>
    <row r="81852" spans="16:16" x14ac:dyDescent="0.3">
      <c r="P81852">
        <v>115000</v>
      </c>
    </row>
    <row r="81853" spans="16:16" x14ac:dyDescent="0.3">
      <c r="P81853">
        <v>120000</v>
      </c>
    </row>
    <row r="81854" spans="16:16" x14ac:dyDescent="0.3">
      <c r="P81854">
        <v>265000</v>
      </c>
    </row>
    <row r="81855" spans="16:16" x14ac:dyDescent="0.3">
      <c r="P81855">
        <v>100000</v>
      </c>
    </row>
    <row r="81856" spans="16:16" x14ac:dyDescent="0.3">
      <c r="P81856">
        <v>370000</v>
      </c>
    </row>
    <row r="81857" spans="16:16" x14ac:dyDescent="0.3">
      <c r="P81857">
        <v>110000</v>
      </c>
    </row>
    <row r="81858" spans="16:16" x14ac:dyDescent="0.3">
      <c r="P81858">
        <v>175000</v>
      </c>
    </row>
    <row r="81859" spans="16:16" x14ac:dyDescent="0.3">
      <c r="P81859">
        <v>220000</v>
      </c>
    </row>
    <row r="81860" spans="16:16" x14ac:dyDescent="0.3">
      <c r="P81860">
        <v>60000</v>
      </c>
    </row>
    <row r="81861" spans="16:16" x14ac:dyDescent="0.3">
      <c r="P81861">
        <v>435000</v>
      </c>
    </row>
    <row r="81862" spans="16:16" x14ac:dyDescent="0.3">
      <c r="P81862">
        <v>1300000</v>
      </c>
    </row>
    <row r="81863" spans="16:16" x14ac:dyDescent="0.3">
      <c r="P81863">
        <v>165000</v>
      </c>
    </row>
    <row r="81864" spans="16:16" x14ac:dyDescent="0.3">
      <c r="P81864">
        <v>200000</v>
      </c>
    </row>
    <row r="81865" spans="16:16" x14ac:dyDescent="0.3">
      <c r="P81865">
        <v>250000</v>
      </c>
    </row>
    <row r="81866" spans="16:16" x14ac:dyDescent="0.3">
      <c r="P81866">
        <v>300000</v>
      </c>
    </row>
    <row r="81867" spans="16:16" x14ac:dyDescent="0.3">
      <c r="P81867">
        <v>170000</v>
      </c>
    </row>
    <row r="81868" spans="16:16" x14ac:dyDescent="0.3">
      <c r="P81868">
        <v>240000</v>
      </c>
    </row>
    <row r="81869" spans="16:16" x14ac:dyDescent="0.3">
      <c r="P81869">
        <v>375000</v>
      </c>
    </row>
    <row r="81870" spans="16:16" x14ac:dyDescent="0.3">
      <c r="P81870">
        <v>2212664</v>
      </c>
    </row>
    <row r="81871" spans="16:16" x14ac:dyDescent="0.3">
      <c r="P81871">
        <v>130000</v>
      </c>
    </row>
    <row r="81872" spans="16:16" x14ac:dyDescent="0.3">
      <c r="P81872">
        <v>800000</v>
      </c>
    </row>
    <row r="81873" spans="16:16" x14ac:dyDescent="0.3">
      <c r="P81873">
        <v>900000</v>
      </c>
    </row>
    <row r="81874" spans="16:16" x14ac:dyDescent="0.3">
      <c r="P81874">
        <v>300000</v>
      </c>
    </row>
    <row r="81875" spans="16:16" x14ac:dyDescent="0.3">
      <c r="P81875">
        <v>250000</v>
      </c>
    </row>
    <row r="81876" spans="16:16" x14ac:dyDescent="0.3">
      <c r="P81876">
        <v>80000</v>
      </c>
    </row>
    <row r="81877" spans="16:16" x14ac:dyDescent="0.3">
      <c r="P81877">
        <v>50000</v>
      </c>
    </row>
    <row r="81878" spans="16:16" x14ac:dyDescent="0.3">
      <c r="P81878">
        <v>125000</v>
      </c>
    </row>
    <row r="81879" spans="16:16" x14ac:dyDescent="0.3">
      <c r="P81879">
        <v>100000</v>
      </c>
    </row>
    <row r="81880" spans="16:16" x14ac:dyDescent="0.3">
      <c r="P81880">
        <v>2212664</v>
      </c>
    </row>
    <row r="81881" spans="16:16" x14ac:dyDescent="0.3">
      <c r="P81881">
        <v>675000</v>
      </c>
    </row>
    <row r="81882" spans="16:16" x14ac:dyDescent="0.3">
      <c r="P81882">
        <v>150000</v>
      </c>
    </row>
    <row r="81883" spans="16:16" x14ac:dyDescent="0.3">
      <c r="P81883">
        <v>267000</v>
      </c>
    </row>
    <row r="81884" spans="16:16" x14ac:dyDescent="0.3">
      <c r="P81884">
        <v>75000</v>
      </c>
    </row>
    <row r="81885" spans="16:16" x14ac:dyDescent="0.3">
      <c r="P81885">
        <v>40000</v>
      </c>
    </row>
    <row r="81886" spans="16:16" x14ac:dyDescent="0.3">
      <c r="P81886">
        <v>300000</v>
      </c>
    </row>
    <row r="81887" spans="16:16" x14ac:dyDescent="0.3">
      <c r="P81887">
        <v>300000</v>
      </c>
    </row>
    <row r="81888" spans="16:16" x14ac:dyDescent="0.3">
      <c r="P81888">
        <v>250000</v>
      </c>
    </row>
    <row r="81889" spans="16:16" x14ac:dyDescent="0.3">
      <c r="P81889">
        <v>89000</v>
      </c>
    </row>
    <row r="81890" spans="16:16" x14ac:dyDescent="0.3">
      <c r="P81890">
        <v>90000</v>
      </c>
    </row>
    <row r="81891" spans="16:16" x14ac:dyDescent="0.3">
      <c r="P81891">
        <v>70000</v>
      </c>
    </row>
    <row r="81892" spans="16:16" x14ac:dyDescent="0.3">
      <c r="P81892">
        <v>120000</v>
      </c>
    </row>
    <row r="81893" spans="16:16" x14ac:dyDescent="0.3">
      <c r="P81893">
        <v>125000</v>
      </c>
    </row>
    <row r="81894" spans="16:16" x14ac:dyDescent="0.3">
      <c r="P81894">
        <v>175000</v>
      </c>
    </row>
    <row r="81895" spans="16:16" x14ac:dyDescent="0.3">
      <c r="P81895">
        <v>129000</v>
      </c>
    </row>
    <row r="81896" spans="16:16" x14ac:dyDescent="0.3">
      <c r="P81896">
        <v>175000</v>
      </c>
    </row>
    <row r="81897" spans="16:16" x14ac:dyDescent="0.3">
      <c r="P81897">
        <v>23300</v>
      </c>
    </row>
    <row r="81898" spans="16:16" x14ac:dyDescent="0.3">
      <c r="P81898">
        <v>200000</v>
      </c>
    </row>
    <row r="81899" spans="16:16" x14ac:dyDescent="0.3">
      <c r="P81899">
        <v>250000</v>
      </c>
    </row>
    <row r="81900" spans="16:16" x14ac:dyDescent="0.3">
      <c r="P81900">
        <v>500000</v>
      </c>
    </row>
    <row r="81901" spans="16:16" x14ac:dyDescent="0.3">
      <c r="P81901">
        <v>240000</v>
      </c>
    </row>
    <row r="81902" spans="16:16" x14ac:dyDescent="0.3">
      <c r="P81902">
        <v>100000</v>
      </c>
    </row>
    <row r="81903" spans="16:16" x14ac:dyDescent="0.3">
      <c r="P81903">
        <v>75000</v>
      </c>
    </row>
    <row r="81904" spans="16:16" x14ac:dyDescent="0.3">
      <c r="P81904">
        <v>175000</v>
      </c>
    </row>
    <row r="81905" spans="16:16" x14ac:dyDescent="0.3">
      <c r="P81905">
        <v>144000</v>
      </c>
    </row>
    <row r="81906" spans="16:16" x14ac:dyDescent="0.3">
      <c r="P81906">
        <v>650000</v>
      </c>
    </row>
    <row r="81907" spans="16:16" x14ac:dyDescent="0.3">
      <c r="P81907">
        <v>190000</v>
      </c>
    </row>
    <row r="81908" spans="16:16" x14ac:dyDescent="0.3">
      <c r="P81908">
        <v>190000</v>
      </c>
    </row>
    <row r="81909" spans="16:16" x14ac:dyDescent="0.3">
      <c r="P81909">
        <v>225000</v>
      </c>
    </row>
    <row r="81910" spans="16:16" x14ac:dyDescent="0.3">
      <c r="P81910">
        <v>550000</v>
      </c>
    </row>
    <row r="81911" spans="16:16" x14ac:dyDescent="0.3">
      <c r="P81911">
        <v>330000</v>
      </c>
    </row>
    <row r="81912" spans="16:16" x14ac:dyDescent="0.3">
      <c r="P81912">
        <v>300000</v>
      </c>
    </row>
    <row r="81913" spans="16:16" x14ac:dyDescent="0.3">
      <c r="P81913">
        <v>270000</v>
      </c>
    </row>
    <row r="81914" spans="16:16" x14ac:dyDescent="0.3">
      <c r="P81914">
        <v>267000</v>
      </c>
    </row>
    <row r="81915" spans="16:16" x14ac:dyDescent="0.3">
      <c r="P81915">
        <v>84000</v>
      </c>
    </row>
    <row r="81916" spans="16:16" x14ac:dyDescent="0.3">
      <c r="P81916">
        <v>168000</v>
      </c>
    </row>
    <row r="81917" spans="16:16" x14ac:dyDescent="0.3">
      <c r="P81917">
        <v>275000</v>
      </c>
    </row>
    <row r="81918" spans="16:16" x14ac:dyDescent="0.3">
      <c r="P81918">
        <v>120000</v>
      </c>
    </row>
    <row r="81919" spans="16:16" x14ac:dyDescent="0.3">
      <c r="P81919">
        <v>285000</v>
      </c>
    </row>
    <row r="81920" spans="16:16" x14ac:dyDescent="0.3">
      <c r="P81920">
        <v>360000</v>
      </c>
    </row>
    <row r="81921" spans="16:16" x14ac:dyDescent="0.3">
      <c r="P81921">
        <v>300000</v>
      </c>
    </row>
    <row r="81922" spans="16:16" x14ac:dyDescent="0.3">
      <c r="P81922">
        <v>550000</v>
      </c>
    </row>
    <row r="81923" spans="16:16" x14ac:dyDescent="0.3">
      <c r="P81923">
        <v>310000</v>
      </c>
    </row>
    <row r="81924" spans="16:16" x14ac:dyDescent="0.3">
      <c r="P81924">
        <v>200000</v>
      </c>
    </row>
    <row r="81925" spans="16:16" x14ac:dyDescent="0.3">
      <c r="P81925">
        <v>15000</v>
      </c>
    </row>
    <row r="81926" spans="16:16" x14ac:dyDescent="0.3">
      <c r="P81926">
        <v>160000</v>
      </c>
    </row>
    <row r="81927" spans="16:16" x14ac:dyDescent="0.3">
      <c r="P81927">
        <v>110000</v>
      </c>
    </row>
    <row r="81928" spans="16:16" x14ac:dyDescent="0.3">
      <c r="P81928">
        <v>105000</v>
      </c>
    </row>
    <row r="81929" spans="16:16" x14ac:dyDescent="0.3">
      <c r="P81929">
        <v>150000</v>
      </c>
    </row>
    <row r="81930" spans="16:16" x14ac:dyDescent="0.3">
      <c r="P81930">
        <v>200000</v>
      </c>
    </row>
    <row r="81931" spans="16:16" x14ac:dyDescent="0.3">
      <c r="P81931">
        <v>154000</v>
      </c>
    </row>
    <row r="81932" spans="16:16" x14ac:dyDescent="0.3">
      <c r="P81932">
        <v>240000</v>
      </c>
    </row>
    <row r="81933" spans="16:16" x14ac:dyDescent="0.3">
      <c r="P81933">
        <v>850000</v>
      </c>
    </row>
    <row r="81934" spans="16:16" x14ac:dyDescent="0.3">
      <c r="P81934">
        <v>185000</v>
      </c>
    </row>
    <row r="81935" spans="16:16" x14ac:dyDescent="0.3">
      <c r="P81935">
        <v>210000</v>
      </c>
    </row>
    <row r="81936" spans="16:16" x14ac:dyDescent="0.3">
      <c r="P81936">
        <v>140000</v>
      </c>
    </row>
    <row r="81937" spans="16:16" x14ac:dyDescent="0.3">
      <c r="P81937">
        <v>155000</v>
      </c>
    </row>
    <row r="81938" spans="16:16" x14ac:dyDescent="0.3">
      <c r="P81938">
        <v>180000</v>
      </c>
    </row>
    <row r="81939" spans="16:16" x14ac:dyDescent="0.3">
      <c r="P81939">
        <v>25000</v>
      </c>
    </row>
    <row r="81940" spans="16:16" x14ac:dyDescent="0.3">
      <c r="P81940">
        <v>100000</v>
      </c>
    </row>
    <row r="81941" spans="16:16" x14ac:dyDescent="0.3">
      <c r="P81941">
        <v>330000</v>
      </c>
    </row>
    <row r="81942" spans="16:16" x14ac:dyDescent="0.3">
      <c r="P81942">
        <v>50000</v>
      </c>
    </row>
    <row r="81943" spans="16:16" x14ac:dyDescent="0.3">
      <c r="P81943">
        <v>55000</v>
      </c>
    </row>
    <row r="81944" spans="16:16" x14ac:dyDescent="0.3">
      <c r="P81944">
        <v>275000</v>
      </c>
    </row>
    <row r="81945" spans="16:16" x14ac:dyDescent="0.3">
      <c r="P81945">
        <v>90000</v>
      </c>
    </row>
    <row r="81946" spans="16:16" x14ac:dyDescent="0.3">
      <c r="P81946">
        <v>220000</v>
      </c>
    </row>
    <row r="81947" spans="16:16" x14ac:dyDescent="0.3">
      <c r="P81947">
        <v>200000</v>
      </c>
    </row>
    <row r="81948" spans="16:16" x14ac:dyDescent="0.3">
      <c r="P81948">
        <v>300000</v>
      </c>
    </row>
    <row r="81949" spans="16:16" x14ac:dyDescent="0.3">
      <c r="P81949">
        <v>280000</v>
      </c>
    </row>
    <row r="81950" spans="16:16" x14ac:dyDescent="0.3">
      <c r="P81950">
        <v>160000</v>
      </c>
    </row>
    <row r="81951" spans="16:16" x14ac:dyDescent="0.3">
      <c r="P81951">
        <v>5000</v>
      </c>
    </row>
    <row r="81952" spans="16:16" x14ac:dyDescent="0.3">
      <c r="P81952">
        <v>300000</v>
      </c>
    </row>
    <row r="81953" spans="16:16" x14ac:dyDescent="0.3">
      <c r="P81953">
        <v>290000</v>
      </c>
    </row>
    <row r="81954" spans="16:16" x14ac:dyDescent="0.3">
      <c r="P81954">
        <v>190000</v>
      </c>
    </row>
    <row r="81955" spans="16:16" x14ac:dyDescent="0.3">
      <c r="P81955">
        <v>125000</v>
      </c>
    </row>
    <row r="81956" spans="16:16" x14ac:dyDescent="0.3">
      <c r="P81956">
        <v>165000</v>
      </c>
    </row>
    <row r="81957" spans="16:16" x14ac:dyDescent="0.3">
      <c r="P81957">
        <v>190000</v>
      </c>
    </row>
    <row r="81958" spans="16:16" x14ac:dyDescent="0.3">
      <c r="P81958">
        <v>350000</v>
      </c>
    </row>
    <row r="81959" spans="16:16" x14ac:dyDescent="0.3">
      <c r="P81959">
        <v>2212664</v>
      </c>
    </row>
    <row r="81960" spans="16:16" x14ac:dyDescent="0.3">
      <c r="P81960">
        <v>355000</v>
      </c>
    </row>
    <row r="81961" spans="16:16" x14ac:dyDescent="0.3">
      <c r="P81961">
        <v>130000</v>
      </c>
    </row>
    <row r="81962" spans="16:16" x14ac:dyDescent="0.3">
      <c r="P81962">
        <v>175000</v>
      </c>
    </row>
    <row r="81963" spans="16:16" x14ac:dyDescent="0.3">
      <c r="P81963">
        <v>250000</v>
      </c>
    </row>
    <row r="81964" spans="16:16" x14ac:dyDescent="0.3">
      <c r="P81964">
        <v>250000</v>
      </c>
    </row>
    <row r="81965" spans="16:16" x14ac:dyDescent="0.3">
      <c r="P81965">
        <v>95000</v>
      </c>
    </row>
    <row r="81966" spans="16:16" x14ac:dyDescent="0.3">
      <c r="P81966">
        <v>120000</v>
      </c>
    </row>
    <row r="81967" spans="16:16" x14ac:dyDescent="0.3">
      <c r="P81967">
        <v>120000</v>
      </c>
    </row>
    <row r="81968" spans="16:16" x14ac:dyDescent="0.3">
      <c r="P81968">
        <v>120000</v>
      </c>
    </row>
    <row r="81969" spans="16:16" x14ac:dyDescent="0.3">
      <c r="P81969">
        <v>85000</v>
      </c>
    </row>
    <row r="81970" spans="16:16" x14ac:dyDescent="0.3">
      <c r="P81970">
        <v>100000</v>
      </c>
    </row>
    <row r="81971" spans="16:16" x14ac:dyDescent="0.3">
      <c r="P81971">
        <v>500000</v>
      </c>
    </row>
    <row r="81972" spans="16:16" x14ac:dyDescent="0.3">
      <c r="P81972">
        <v>137400</v>
      </c>
    </row>
    <row r="81973" spans="16:16" x14ac:dyDescent="0.3">
      <c r="P81973">
        <v>250000</v>
      </c>
    </row>
    <row r="81974" spans="16:16" x14ac:dyDescent="0.3">
      <c r="P81974">
        <v>400000</v>
      </c>
    </row>
    <row r="81975" spans="16:16" x14ac:dyDescent="0.3">
      <c r="P81975">
        <v>258000</v>
      </c>
    </row>
    <row r="81976" spans="16:16" x14ac:dyDescent="0.3">
      <c r="P81976">
        <v>190000</v>
      </c>
    </row>
    <row r="81977" spans="16:16" x14ac:dyDescent="0.3">
      <c r="P81977">
        <v>199000</v>
      </c>
    </row>
    <row r="81978" spans="16:16" x14ac:dyDescent="0.3">
      <c r="P81978">
        <v>200000</v>
      </c>
    </row>
    <row r="81979" spans="16:16" x14ac:dyDescent="0.3">
      <c r="P81979">
        <v>280000</v>
      </c>
    </row>
    <row r="81980" spans="16:16" x14ac:dyDescent="0.3">
      <c r="P81980">
        <v>325000</v>
      </c>
    </row>
    <row r="81981" spans="16:16" x14ac:dyDescent="0.3">
      <c r="P81981">
        <v>325000</v>
      </c>
    </row>
    <row r="81982" spans="16:16" x14ac:dyDescent="0.3">
      <c r="P81982">
        <v>264000</v>
      </c>
    </row>
    <row r="81983" spans="16:16" x14ac:dyDescent="0.3">
      <c r="P81983">
        <v>275000</v>
      </c>
    </row>
    <row r="81984" spans="16:16" x14ac:dyDescent="0.3">
      <c r="P81984">
        <v>275000</v>
      </c>
    </row>
    <row r="81985" spans="16:16" x14ac:dyDescent="0.3">
      <c r="P81985">
        <v>500000</v>
      </c>
    </row>
    <row r="81986" spans="16:16" x14ac:dyDescent="0.3">
      <c r="P81986">
        <v>150000</v>
      </c>
    </row>
    <row r="81987" spans="16:16" x14ac:dyDescent="0.3">
      <c r="P81987">
        <v>150000</v>
      </c>
    </row>
    <row r="81988" spans="16:16" x14ac:dyDescent="0.3">
      <c r="P81988">
        <v>50000</v>
      </c>
    </row>
    <row r="81989" spans="16:16" x14ac:dyDescent="0.3">
      <c r="P81989">
        <v>385000</v>
      </c>
    </row>
    <row r="81990" spans="16:16" x14ac:dyDescent="0.3">
      <c r="P81990">
        <v>50000</v>
      </c>
    </row>
    <row r="81991" spans="16:16" x14ac:dyDescent="0.3">
      <c r="P81991">
        <v>180000</v>
      </c>
    </row>
    <row r="81992" spans="16:16" x14ac:dyDescent="0.3">
      <c r="P81992">
        <v>180000</v>
      </c>
    </row>
    <row r="81993" spans="16:16" x14ac:dyDescent="0.3">
      <c r="P81993">
        <v>650000</v>
      </c>
    </row>
    <row r="81994" spans="16:16" x14ac:dyDescent="0.3">
      <c r="P81994">
        <v>50000</v>
      </c>
    </row>
    <row r="81995" spans="16:16" x14ac:dyDescent="0.3">
      <c r="P81995">
        <v>230000</v>
      </c>
    </row>
    <row r="81996" spans="16:16" x14ac:dyDescent="0.3">
      <c r="P81996">
        <v>151000</v>
      </c>
    </row>
    <row r="81997" spans="16:16" x14ac:dyDescent="0.3">
      <c r="P81997">
        <v>360000</v>
      </c>
    </row>
    <row r="81998" spans="16:16" x14ac:dyDescent="0.3">
      <c r="P81998">
        <v>1000</v>
      </c>
    </row>
    <row r="81999" spans="16:16" x14ac:dyDescent="0.3">
      <c r="P81999">
        <v>150000</v>
      </c>
    </row>
    <row r="82000" spans="16:16" x14ac:dyDescent="0.3">
      <c r="P82000">
        <v>200000</v>
      </c>
    </row>
    <row r="82001" spans="16:16" x14ac:dyDescent="0.3">
      <c r="P82001">
        <v>170000</v>
      </c>
    </row>
    <row r="82002" spans="16:16" x14ac:dyDescent="0.3">
      <c r="P82002">
        <v>500000</v>
      </c>
    </row>
    <row r="82003" spans="16:16" x14ac:dyDescent="0.3">
      <c r="P82003">
        <v>249900</v>
      </c>
    </row>
    <row r="82004" spans="16:16" x14ac:dyDescent="0.3">
      <c r="P82004">
        <v>115000</v>
      </c>
    </row>
    <row r="82005" spans="16:16" x14ac:dyDescent="0.3">
      <c r="P82005">
        <v>300000</v>
      </c>
    </row>
    <row r="82006" spans="16:16" x14ac:dyDescent="0.3">
      <c r="P82006">
        <v>150000</v>
      </c>
    </row>
    <row r="82007" spans="16:16" x14ac:dyDescent="0.3">
      <c r="P82007">
        <v>450000</v>
      </c>
    </row>
    <row r="82008" spans="16:16" x14ac:dyDescent="0.3">
      <c r="P82008">
        <v>360000</v>
      </c>
    </row>
    <row r="82009" spans="16:16" x14ac:dyDescent="0.3">
      <c r="P82009">
        <v>620000</v>
      </c>
    </row>
    <row r="82010" spans="16:16" x14ac:dyDescent="0.3">
      <c r="P82010">
        <v>800000</v>
      </c>
    </row>
    <row r="82011" spans="16:16" x14ac:dyDescent="0.3">
      <c r="P82011">
        <v>187000</v>
      </c>
    </row>
    <row r="82012" spans="16:16" x14ac:dyDescent="0.3">
      <c r="P82012">
        <v>700000</v>
      </c>
    </row>
    <row r="82013" spans="16:16" x14ac:dyDescent="0.3">
      <c r="P82013">
        <v>325000</v>
      </c>
    </row>
    <row r="82014" spans="16:16" x14ac:dyDescent="0.3">
      <c r="P82014">
        <v>700000</v>
      </c>
    </row>
    <row r="82015" spans="16:16" x14ac:dyDescent="0.3">
      <c r="P82015">
        <v>8000</v>
      </c>
    </row>
    <row r="82016" spans="16:16" x14ac:dyDescent="0.3">
      <c r="P82016">
        <v>295000</v>
      </c>
    </row>
    <row r="82017" spans="16:16" x14ac:dyDescent="0.3">
      <c r="P82017">
        <v>70000</v>
      </c>
    </row>
    <row r="82018" spans="16:16" x14ac:dyDescent="0.3">
      <c r="P82018">
        <v>200000</v>
      </c>
    </row>
    <row r="82019" spans="16:16" x14ac:dyDescent="0.3">
      <c r="P82019">
        <v>260000</v>
      </c>
    </row>
    <row r="82020" spans="16:16" x14ac:dyDescent="0.3">
      <c r="P82020">
        <v>85000</v>
      </c>
    </row>
    <row r="82021" spans="16:16" x14ac:dyDescent="0.3">
      <c r="P82021">
        <v>250000</v>
      </c>
    </row>
    <row r="82022" spans="16:16" x14ac:dyDescent="0.3">
      <c r="P82022">
        <v>170000</v>
      </c>
    </row>
    <row r="82023" spans="16:16" x14ac:dyDescent="0.3">
      <c r="P82023">
        <v>180000</v>
      </c>
    </row>
    <row r="82024" spans="16:16" x14ac:dyDescent="0.3">
      <c r="P82024">
        <v>300000</v>
      </c>
    </row>
    <row r="82025" spans="16:16" x14ac:dyDescent="0.3">
      <c r="P82025">
        <v>130000</v>
      </c>
    </row>
    <row r="82026" spans="16:16" x14ac:dyDescent="0.3">
      <c r="P82026">
        <v>70000</v>
      </c>
    </row>
    <row r="82027" spans="16:16" x14ac:dyDescent="0.3">
      <c r="P82027">
        <v>100000</v>
      </c>
    </row>
    <row r="82028" spans="16:16" x14ac:dyDescent="0.3">
      <c r="P82028">
        <v>45000</v>
      </c>
    </row>
    <row r="82029" spans="16:16" x14ac:dyDescent="0.3">
      <c r="P82029">
        <v>120000</v>
      </c>
    </row>
    <row r="82030" spans="16:16" x14ac:dyDescent="0.3">
      <c r="P82030">
        <v>290000</v>
      </c>
    </row>
    <row r="82031" spans="16:16" x14ac:dyDescent="0.3">
      <c r="P82031">
        <v>225915</v>
      </c>
    </row>
    <row r="82032" spans="16:16" x14ac:dyDescent="0.3">
      <c r="P82032">
        <v>180000</v>
      </c>
    </row>
    <row r="82033" spans="16:16" x14ac:dyDescent="0.3">
      <c r="P82033">
        <v>150000</v>
      </c>
    </row>
    <row r="82034" spans="16:16" x14ac:dyDescent="0.3">
      <c r="P82034">
        <v>90000</v>
      </c>
    </row>
    <row r="82035" spans="16:16" x14ac:dyDescent="0.3">
      <c r="P82035">
        <v>481000</v>
      </c>
    </row>
    <row r="82036" spans="16:16" x14ac:dyDescent="0.3">
      <c r="P82036">
        <v>275000</v>
      </c>
    </row>
    <row r="82037" spans="16:16" x14ac:dyDescent="0.3">
      <c r="P82037">
        <v>600000</v>
      </c>
    </row>
    <row r="82038" spans="16:16" x14ac:dyDescent="0.3">
      <c r="P82038">
        <v>65000</v>
      </c>
    </row>
    <row r="82039" spans="16:16" x14ac:dyDescent="0.3">
      <c r="P82039">
        <v>65000</v>
      </c>
    </row>
    <row r="82040" spans="16:16" x14ac:dyDescent="0.3">
      <c r="P82040">
        <v>2212664</v>
      </c>
    </row>
    <row r="82041" spans="16:16" x14ac:dyDescent="0.3">
      <c r="P82041">
        <v>600000</v>
      </c>
    </row>
    <row r="82042" spans="16:16" x14ac:dyDescent="0.3">
      <c r="P82042">
        <v>650000</v>
      </c>
    </row>
    <row r="82043" spans="16:16" x14ac:dyDescent="0.3">
      <c r="P82043">
        <v>175000</v>
      </c>
    </row>
    <row r="82044" spans="16:16" x14ac:dyDescent="0.3">
      <c r="P82044">
        <v>100000</v>
      </c>
    </row>
    <row r="82045" spans="16:16" x14ac:dyDescent="0.3">
      <c r="P82045">
        <v>115000</v>
      </c>
    </row>
    <row r="82046" spans="16:16" x14ac:dyDescent="0.3">
      <c r="P82046">
        <v>60000</v>
      </c>
    </row>
    <row r="82047" spans="16:16" x14ac:dyDescent="0.3">
      <c r="P82047">
        <v>150000</v>
      </c>
    </row>
    <row r="82048" spans="16:16" x14ac:dyDescent="0.3">
      <c r="P82048">
        <v>145000</v>
      </c>
    </row>
    <row r="82049" spans="16:16" x14ac:dyDescent="0.3">
      <c r="P82049">
        <v>250000</v>
      </c>
    </row>
    <row r="82050" spans="16:16" x14ac:dyDescent="0.3">
      <c r="P82050">
        <v>142000</v>
      </c>
    </row>
    <row r="82051" spans="16:16" x14ac:dyDescent="0.3">
      <c r="P82051">
        <v>185000</v>
      </c>
    </row>
    <row r="82052" spans="16:16" x14ac:dyDescent="0.3">
      <c r="P82052">
        <v>200000</v>
      </c>
    </row>
    <row r="82053" spans="16:16" x14ac:dyDescent="0.3">
      <c r="P82053">
        <v>400000</v>
      </c>
    </row>
    <row r="82054" spans="16:16" x14ac:dyDescent="0.3">
      <c r="P82054">
        <v>900000</v>
      </c>
    </row>
    <row r="82055" spans="16:16" x14ac:dyDescent="0.3">
      <c r="P82055">
        <v>270000</v>
      </c>
    </row>
    <row r="82056" spans="16:16" x14ac:dyDescent="0.3">
      <c r="P82056">
        <v>560000</v>
      </c>
    </row>
    <row r="82057" spans="16:16" x14ac:dyDescent="0.3">
      <c r="P82057">
        <v>300000</v>
      </c>
    </row>
    <row r="82058" spans="16:16" x14ac:dyDescent="0.3">
      <c r="P82058">
        <v>500000</v>
      </c>
    </row>
    <row r="82059" spans="16:16" x14ac:dyDescent="0.3">
      <c r="P82059">
        <v>150000</v>
      </c>
    </row>
    <row r="82060" spans="16:16" x14ac:dyDescent="0.3">
      <c r="P82060">
        <v>165000</v>
      </c>
    </row>
    <row r="82061" spans="16:16" x14ac:dyDescent="0.3">
      <c r="P82061">
        <v>202000</v>
      </c>
    </row>
    <row r="82062" spans="16:16" x14ac:dyDescent="0.3">
      <c r="P82062">
        <v>435000</v>
      </c>
    </row>
    <row r="82063" spans="16:16" x14ac:dyDescent="0.3">
      <c r="P82063">
        <v>500000</v>
      </c>
    </row>
    <row r="82064" spans="16:16" x14ac:dyDescent="0.3">
      <c r="P82064">
        <v>350000</v>
      </c>
    </row>
    <row r="82065" spans="16:16" x14ac:dyDescent="0.3">
      <c r="P82065">
        <v>500000</v>
      </c>
    </row>
    <row r="82066" spans="16:16" x14ac:dyDescent="0.3">
      <c r="P82066">
        <v>479000</v>
      </c>
    </row>
    <row r="82067" spans="16:16" x14ac:dyDescent="0.3">
      <c r="P82067">
        <v>600000</v>
      </c>
    </row>
    <row r="82068" spans="16:16" x14ac:dyDescent="0.3">
      <c r="P82068">
        <v>350000</v>
      </c>
    </row>
    <row r="82069" spans="16:16" x14ac:dyDescent="0.3">
      <c r="P82069">
        <v>80000</v>
      </c>
    </row>
    <row r="82070" spans="16:16" x14ac:dyDescent="0.3">
      <c r="P82070">
        <v>150000</v>
      </c>
    </row>
    <row r="82071" spans="16:16" x14ac:dyDescent="0.3">
      <c r="P82071">
        <v>240000</v>
      </c>
    </row>
    <row r="82072" spans="16:16" x14ac:dyDescent="0.3">
      <c r="P82072">
        <v>140000</v>
      </c>
    </row>
    <row r="82073" spans="16:16" x14ac:dyDescent="0.3">
      <c r="P82073">
        <v>110000</v>
      </c>
    </row>
    <row r="82074" spans="16:16" x14ac:dyDescent="0.3">
      <c r="P82074">
        <v>140000</v>
      </c>
    </row>
    <row r="82075" spans="16:16" x14ac:dyDescent="0.3">
      <c r="P82075">
        <v>5000</v>
      </c>
    </row>
    <row r="82076" spans="16:16" x14ac:dyDescent="0.3">
      <c r="P82076">
        <v>140000</v>
      </c>
    </row>
    <row r="82077" spans="16:16" x14ac:dyDescent="0.3">
      <c r="P82077">
        <v>25000</v>
      </c>
    </row>
    <row r="82078" spans="16:16" x14ac:dyDescent="0.3">
      <c r="P82078">
        <v>250000</v>
      </c>
    </row>
    <row r="82079" spans="16:16" x14ac:dyDescent="0.3">
      <c r="P82079">
        <v>5000</v>
      </c>
    </row>
    <row r="82080" spans="16:16" x14ac:dyDescent="0.3">
      <c r="P82080">
        <v>520000</v>
      </c>
    </row>
    <row r="82081" spans="16:16" x14ac:dyDescent="0.3">
      <c r="P82081">
        <v>44000</v>
      </c>
    </row>
    <row r="82082" spans="16:16" x14ac:dyDescent="0.3">
      <c r="P82082">
        <v>15000</v>
      </c>
    </row>
    <row r="82083" spans="16:16" x14ac:dyDescent="0.3">
      <c r="P82083">
        <v>160000</v>
      </c>
    </row>
    <row r="82084" spans="16:16" x14ac:dyDescent="0.3">
      <c r="P82084">
        <v>105000</v>
      </c>
    </row>
    <row r="82085" spans="16:16" x14ac:dyDescent="0.3">
      <c r="P82085">
        <v>30000</v>
      </c>
    </row>
    <row r="82086" spans="16:16" x14ac:dyDescent="0.3">
      <c r="P82086">
        <v>350000</v>
      </c>
    </row>
  </sheetData>
  <mergeCells count="4">
    <mergeCell ref="A9:G9"/>
    <mergeCell ref="A8:G8"/>
    <mergeCell ref="M7:Q7"/>
    <mergeCell ref="U7:Y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5C530-6883-475E-B8B3-E42C980EF2D3}">
  <dimension ref="A1:AD174"/>
  <sheetViews>
    <sheetView zoomScale="70" zoomScaleNormal="70" workbookViewId="0">
      <selection activeCell="P164" sqref="P164"/>
    </sheetView>
  </sheetViews>
  <sheetFormatPr defaultRowHeight="14.4" x14ac:dyDescent="0.3"/>
  <sheetData>
    <row r="1" spans="1:30" ht="21" x14ac:dyDescent="0.4">
      <c r="A1" s="42" t="s">
        <v>19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</row>
    <row r="2" spans="1:30" ht="18" x14ac:dyDescent="0.35">
      <c r="H2" s="16" t="s">
        <v>5</v>
      </c>
      <c r="Y2" s="16" t="s">
        <v>6</v>
      </c>
    </row>
    <row r="3" spans="1:30" x14ac:dyDescent="0.3">
      <c r="A3" t="s">
        <v>3</v>
      </c>
      <c r="C3">
        <v>17000</v>
      </c>
      <c r="R3" t="s">
        <v>3</v>
      </c>
      <c r="T3">
        <v>30000</v>
      </c>
    </row>
    <row r="4" spans="1:30" x14ac:dyDescent="0.3">
      <c r="A4" t="s">
        <v>4</v>
      </c>
      <c r="C4">
        <v>653149.99999999919</v>
      </c>
      <c r="R4" t="s">
        <v>4</v>
      </c>
      <c r="T4">
        <v>700000</v>
      </c>
    </row>
    <row r="5" spans="1:30" x14ac:dyDescent="0.3">
      <c r="A5" t="s">
        <v>7</v>
      </c>
      <c r="C5">
        <v>39000</v>
      </c>
      <c r="R5" t="s">
        <v>7</v>
      </c>
      <c r="T5">
        <v>50000</v>
      </c>
    </row>
    <row r="6" spans="1:30" x14ac:dyDescent="0.3">
      <c r="A6" t="s">
        <v>8</v>
      </c>
      <c r="C6">
        <v>467800.00000000017</v>
      </c>
      <c r="R6" t="s">
        <v>8</v>
      </c>
      <c r="T6">
        <v>500000</v>
      </c>
    </row>
    <row r="43" spans="1:30" ht="21" x14ac:dyDescent="0.4">
      <c r="A43" s="42" t="s">
        <v>31</v>
      </c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</row>
    <row r="44" spans="1:30" ht="18" x14ac:dyDescent="0.35">
      <c r="H44" s="17" t="s">
        <v>5</v>
      </c>
      <c r="Y44" s="17" t="s">
        <v>6</v>
      </c>
    </row>
    <row r="45" spans="1:30" x14ac:dyDescent="0.3">
      <c r="A45" t="s">
        <v>3</v>
      </c>
      <c r="C45">
        <v>31800.000000000011</v>
      </c>
      <c r="R45" t="s">
        <v>3</v>
      </c>
      <c r="T45">
        <v>30000</v>
      </c>
    </row>
    <row r="46" spans="1:30" x14ac:dyDescent="0.3">
      <c r="A46" t="s">
        <v>4</v>
      </c>
      <c r="C46">
        <v>725111.99999999965</v>
      </c>
      <c r="R46" t="s">
        <v>4</v>
      </c>
      <c r="T46">
        <v>750000</v>
      </c>
    </row>
    <row r="47" spans="1:30" x14ac:dyDescent="0.3">
      <c r="A47" t="s">
        <v>7</v>
      </c>
      <c r="C47">
        <v>54600.000000000022</v>
      </c>
      <c r="R47" t="s">
        <v>7</v>
      </c>
      <c r="T47">
        <v>60000</v>
      </c>
    </row>
    <row r="48" spans="1:30" x14ac:dyDescent="0.3">
      <c r="A48" t="s">
        <v>8</v>
      </c>
      <c r="C48">
        <v>550000</v>
      </c>
      <c r="R48" t="s">
        <v>8</v>
      </c>
      <c r="T48">
        <v>550000</v>
      </c>
    </row>
    <row r="85" spans="1:30" ht="21" x14ac:dyDescent="0.4">
      <c r="A85" s="42" t="s">
        <v>32</v>
      </c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</row>
    <row r="86" spans="1:30" ht="18" x14ac:dyDescent="0.35">
      <c r="H86" s="17" t="s">
        <v>5</v>
      </c>
      <c r="Y86" s="17" t="s">
        <v>6</v>
      </c>
    </row>
    <row r="87" spans="1:30" x14ac:dyDescent="0.3">
      <c r="A87" t="s">
        <v>3</v>
      </c>
      <c r="C87">
        <v>20800.000000000011</v>
      </c>
      <c r="R87" t="s">
        <v>3</v>
      </c>
      <c r="T87">
        <v>35000</v>
      </c>
    </row>
    <row r="88" spans="1:30" x14ac:dyDescent="0.3">
      <c r="A88" t="s">
        <v>4</v>
      </c>
      <c r="C88">
        <v>745937.99999999907</v>
      </c>
      <c r="R88" t="s">
        <v>4</v>
      </c>
      <c r="T88">
        <v>650000</v>
      </c>
    </row>
    <row r="89" spans="1:30" x14ac:dyDescent="0.3">
      <c r="A89" t="s">
        <v>7</v>
      </c>
      <c r="C89">
        <v>45000</v>
      </c>
      <c r="R89" t="s">
        <v>7</v>
      </c>
      <c r="T89">
        <v>60000</v>
      </c>
    </row>
    <row r="90" spans="1:30" x14ac:dyDescent="0.3">
      <c r="A90" t="s">
        <v>8</v>
      </c>
      <c r="C90">
        <v>499900</v>
      </c>
      <c r="R90" t="s">
        <v>8</v>
      </c>
      <c r="T90">
        <v>500000</v>
      </c>
    </row>
    <row r="127" spans="1:30" ht="21" x14ac:dyDescent="0.4">
      <c r="A127" s="42" t="s">
        <v>33</v>
      </c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</row>
    <row r="128" spans="1:30" ht="18" x14ac:dyDescent="0.35">
      <c r="H128" s="17" t="s">
        <v>5</v>
      </c>
      <c r="Y128" s="17" t="s">
        <v>6</v>
      </c>
    </row>
    <row r="129" spans="1:20" x14ac:dyDescent="0.3">
      <c r="A129" t="s">
        <v>3</v>
      </c>
      <c r="C129">
        <v>17997.75</v>
      </c>
      <c r="R129" t="s">
        <v>3</v>
      </c>
      <c r="T129">
        <v>40000</v>
      </c>
    </row>
    <row r="130" spans="1:20" x14ac:dyDescent="0.3">
      <c r="A130" t="s">
        <v>4</v>
      </c>
      <c r="C130">
        <v>625000</v>
      </c>
      <c r="R130" t="s">
        <v>4</v>
      </c>
      <c r="T130">
        <v>740000</v>
      </c>
    </row>
    <row r="131" spans="1:20" x14ac:dyDescent="0.3">
      <c r="A131" t="s">
        <v>7</v>
      </c>
      <c r="C131">
        <v>35000</v>
      </c>
      <c r="R131" t="s">
        <v>7</v>
      </c>
      <c r="T131">
        <v>62000</v>
      </c>
    </row>
    <row r="132" spans="1:20" x14ac:dyDescent="0.3">
      <c r="A132" t="s">
        <v>8</v>
      </c>
      <c r="C132">
        <v>429810.00000000006</v>
      </c>
      <c r="R132" t="s">
        <v>8</v>
      </c>
      <c r="T132">
        <v>500000</v>
      </c>
    </row>
    <row r="169" spans="1:30" ht="21" x14ac:dyDescent="0.4">
      <c r="A169" s="42" t="s">
        <v>34</v>
      </c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</row>
    <row r="170" spans="1:30" ht="18" x14ac:dyDescent="0.35">
      <c r="H170" s="17" t="s">
        <v>5</v>
      </c>
      <c r="Y170" s="17" t="s">
        <v>6</v>
      </c>
    </row>
    <row r="171" spans="1:30" x14ac:dyDescent="0.3">
      <c r="A171" t="s">
        <v>3</v>
      </c>
      <c r="C171">
        <v>20000</v>
      </c>
      <c r="R171" t="s">
        <v>3</v>
      </c>
      <c r="T171">
        <v>40000</v>
      </c>
    </row>
    <row r="172" spans="1:30" x14ac:dyDescent="0.3">
      <c r="A172" t="s">
        <v>4</v>
      </c>
      <c r="C172">
        <v>750000</v>
      </c>
      <c r="R172" t="s">
        <v>4</v>
      </c>
      <c r="T172">
        <v>650000</v>
      </c>
    </row>
    <row r="173" spans="1:30" x14ac:dyDescent="0.3">
      <c r="A173" t="s">
        <v>7</v>
      </c>
      <c r="C173">
        <v>40000</v>
      </c>
      <c r="R173" t="s">
        <v>7</v>
      </c>
      <c r="T173">
        <v>60000</v>
      </c>
    </row>
    <row r="174" spans="1:30" x14ac:dyDescent="0.3">
      <c r="A174" t="s">
        <v>8</v>
      </c>
      <c r="C174">
        <v>500000</v>
      </c>
      <c r="R174" t="s">
        <v>8</v>
      </c>
      <c r="T174">
        <v>500000</v>
      </c>
    </row>
  </sheetData>
  <mergeCells count="5">
    <mergeCell ref="A1:AD1"/>
    <mergeCell ref="A43:AD43"/>
    <mergeCell ref="A85:AD85"/>
    <mergeCell ref="A127:AD127"/>
    <mergeCell ref="A169:AD16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749E8-2C87-4D07-A3B4-2C879EF6B926}">
  <dimension ref="E1:AF52"/>
  <sheetViews>
    <sheetView zoomScale="70" zoomScaleNormal="70" workbookViewId="0">
      <selection activeCell="AB24" sqref="AB24"/>
    </sheetView>
  </sheetViews>
  <sheetFormatPr defaultRowHeight="14.4" x14ac:dyDescent="0.3"/>
  <sheetData>
    <row r="1" spans="5:32" ht="18" x14ac:dyDescent="0.35">
      <c r="E1" s="43" t="s">
        <v>9</v>
      </c>
      <c r="F1" s="43"/>
      <c r="Q1" s="43" t="s">
        <v>10</v>
      </c>
      <c r="R1" s="43"/>
    </row>
    <row r="2" spans="5:32" ht="18" x14ac:dyDescent="0.35">
      <c r="E2" s="43">
        <v>2005</v>
      </c>
      <c r="F2" s="43"/>
      <c r="Q2" s="43">
        <v>2005</v>
      </c>
      <c r="R2" s="43"/>
    </row>
    <row r="3" spans="5:32" ht="18" x14ac:dyDescent="0.35">
      <c r="Z3" s="19"/>
      <c r="AA3" s="19"/>
      <c r="AB3" s="19"/>
      <c r="AC3" s="19"/>
      <c r="AD3" s="19"/>
      <c r="AE3" s="19"/>
      <c r="AF3" s="19"/>
    </row>
    <row r="4" spans="5:32" ht="18" customHeight="1" x14ac:dyDescent="0.35">
      <c r="Z4" s="48"/>
      <c r="AA4" s="48"/>
      <c r="AB4" s="48"/>
      <c r="AC4" s="48"/>
      <c r="AD4" s="48"/>
      <c r="AE4" s="48"/>
      <c r="AF4" s="48"/>
    </row>
    <row r="5" spans="5:32" ht="14.4" customHeight="1" x14ac:dyDescent="0.35">
      <c r="Z5" s="48"/>
      <c r="AA5" s="48"/>
      <c r="AB5" s="48"/>
      <c r="AC5" s="48"/>
      <c r="AD5" s="48"/>
      <c r="AE5" s="48"/>
      <c r="AF5" s="48"/>
    </row>
    <row r="6" spans="5:32" ht="14.4" customHeight="1" x14ac:dyDescent="0.3">
      <c r="Z6" s="47"/>
      <c r="AA6" s="47"/>
      <c r="AB6" s="47"/>
      <c r="AC6" s="47"/>
      <c r="AD6" s="47"/>
      <c r="AE6" s="47"/>
      <c r="AF6" s="47"/>
    </row>
    <row r="7" spans="5:32" ht="14.4" customHeight="1" x14ac:dyDescent="0.3">
      <c r="Z7" s="47"/>
      <c r="AA7" s="47"/>
      <c r="AB7" s="47"/>
      <c r="AC7" s="47"/>
      <c r="AD7" s="47"/>
      <c r="AE7" s="47"/>
      <c r="AF7" s="47"/>
    </row>
    <row r="8" spans="5:32" ht="14.4" customHeight="1" x14ac:dyDescent="0.3">
      <c r="Z8" s="47"/>
      <c r="AA8" s="47"/>
      <c r="AB8" s="47"/>
      <c r="AC8" s="47"/>
      <c r="AD8" s="47"/>
      <c r="AE8" s="47"/>
      <c r="AF8" s="47"/>
    </row>
    <row r="9" spans="5:32" ht="14.4" customHeight="1" x14ac:dyDescent="0.3">
      <c r="Z9" s="47"/>
      <c r="AA9" s="47"/>
      <c r="AB9" s="47"/>
      <c r="AC9" s="47"/>
      <c r="AD9" s="47"/>
      <c r="AE9" s="47"/>
      <c r="AF9" s="47"/>
    </row>
    <row r="10" spans="5:32" ht="14.4" customHeight="1" x14ac:dyDescent="0.3">
      <c r="Z10" s="47"/>
      <c r="AA10" s="47"/>
      <c r="AB10" s="47"/>
      <c r="AC10" s="47"/>
      <c r="AD10" s="47"/>
      <c r="AE10" s="47"/>
      <c r="AF10" s="47"/>
    </row>
    <row r="11" spans="5:32" ht="14.4" customHeight="1" x14ac:dyDescent="0.3">
      <c r="Z11" s="47"/>
      <c r="AA11" s="47"/>
      <c r="AB11" s="47"/>
      <c r="AC11" s="47"/>
      <c r="AD11" s="47"/>
      <c r="AE11" s="47"/>
      <c r="AF11" s="47"/>
    </row>
    <row r="12" spans="5:32" ht="14.4" customHeight="1" x14ac:dyDescent="0.3">
      <c r="Z12" s="47"/>
      <c r="AA12" s="47"/>
      <c r="AB12" s="47"/>
      <c r="AC12" s="47"/>
      <c r="AD12" s="47"/>
      <c r="AE12" s="47"/>
      <c r="AF12" s="47"/>
    </row>
    <row r="13" spans="5:32" ht="14.4" customHeight="1" x14ac:dyDescent="0.3">
      <c r="Z13" s="47"/>
      <c r="AA13" s="47"/>
      <c r="AB13" s="47"/>
      <c r="AC13" s="47"/>
      <c r="AD13" s="47"/>
      <c r="AE13" s="47"/>
      <c r="AF13" s="47"/>
    </row>
    <row r="14" spans="5:32" ht="14.4" customHeight="1" x14ac:dyDescent="0.3">
      <c r="Z14" s="47"/>
      <c r="AA14" s="47"/>
      <c r="AB14" s="47"/>
      <c r="AC14" s="47"/>
      <c r="AD14" s="47"/>
      <c r="AE14" s="47"/>
      <c r="AF14" s="47"/>
    </row>
    <row r="15" spans="5:32" ht="18" x14ac:dyDescent="0.35">
      <c r="E15" s="43">
        <v>2007</v>
      </c>
      <c r="F15" s="43"/>
      <c r="Q15" s="43">
        <v>2007</v>
      </c>
      <c r="R15" s="43"/>
    </row>
    <row r="28" spans="5:18" ht="18" x14ac:dyDescent="0.35">
      <c r="E28" s="43">
        <v>2009</v>
      </c>
      <c r="F28" s="43"/>
      <c r="Q28" s="43">
        <v>2009</v>
      </c>
      <c r="R28" s="43"/>
    </row>
    <row r="40" spans="5:18" ht="18" x14ac:dyDescent="0.35">
      <c r="E40" s="43">
        <v>2011</v>
      </c>
      <c r="F40" s="43"/>
      <c r="Q40" s="43">
        <v>2011</v>
      </c>
      <c r="R40" s="43"/>
    </row>
    <row r="52" spans="5:18" ht="18" x14ac:dyDescent="0.35">
      <c r="E52" s="43">
        <v>2013</v>
      </c>
      <c r="F52" s="43"/>
      <c r="Q52" s="43">
        <v>2013</v>
      </c>
      <c r="R52" s="43"/>
    </row>
  </sheetData>
  <mergeCells count="12">
    <mergeCell ref="E1:F1"/>
    <mergeCell ref="Q52:R52"/>
    <mergeCell ref="E28:F28"/>
    <mergeCell ref="E15:F15"/>
    <mergeCell ref="E2:F2"/>
    <mergeCell ref="E40:F40"/>
    <mergeCell ref="E52:F52"/>
    <mergeCell ref="Q1:R1"/>
    <mergeCell ref="Q2:R2"/>
    <mergeCell ref="Q15:R15"/>
    <mergeCell ref="Q28:R28"/>
    <mergeCell ref="Q40:R4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4E940-62A6-4FA8-85E4-E5ADB9E4AB29}">
  <dimension ref="E1:AE52"/>
  <sheetViews>
    <sheetView tabSelected="1" zoomScale="70" zoomScaleNormal="70" workbookViewId="0">
      <selection activeCell="Z25" sqref="Z25:Z26"/>
    </sheetView>
  </sheetViews>
  <sheetFormatPr defaultRowHeight="14.4" x14ac:dyDescent="0.3"/>
  <sheetData>
    <row r="1" spans="5:31" ht="18" x14ac:dyDescent="0.35">
      <c r="E1" s="43" t="s">
        <v>9</v>
      </c>
      <c r="F1" s="43"/>
      <c r="Q1" s="43" t="s">
        <v>10</v>
      </c>
      <c r="R1" s="43"/>
    </row>
    <row r="2" spans="5:31" ht="18" customHeight="1" x14ac:dyDescent="0.35">
      <c r="E2" s="43">
        <v>2005</v>
      </c>
      <c r="F2" s="43"/>
      <c r="Q2" s="43">
        <v>2005</v>
      </c>
      <c r="R2" s="43"/>
      <c r="Y2" s="47"/>
      <c r="Z2" s="47"/>
      <c r="AA2" s="47"/>
      <c r="AB2" s="47"/>
      <c r="AC2" s="47"/>
      <c r="AD2" s="47"/>
      <c r="AE2" s="47"/>
    </row>
    <row r="3" spans="5:31" ht="14.4" customHeight="1" x14ac:dyDescent="0.3">
      <c r="Y3" s="47"/>
      <c r="Z3" s="47"/>
      <c r="AA3" s="47"/>
      <c r="AB3" s="47"/>
      <c r="AC3" s="47"/>
      <c r="AD3" s="47"/>
      <c r="AE3" s="47"/>
    </row>
    <row r="4" spans="5:31" ht="14.4" customHeight="1" x14ac:dyDescent="0.3">
      <c r="Y4" s="47"/>
      <c r="Z4" s="47"/>
      <c r="AA4" s="47"/>
      <c r="AB4" s="47"/>
      <c r="AC4" s="47"/>
      <c r="AD4" s="47"/>
      <c r="AE4" s="47"/>
    </row>
    <row r="5" spans="5:31" ht="14.4" customHeight="1" x14ac:dyDescent="0.3">
      <c r="Y5" s="47"/>
      <c r="Z5" s="47"/>
      <c r="AA5" s="47"/>
      <c r="AB5" s="47"/>
      <c r="AC5" s="47"/>
      <c r="AD5" s="47"/>
      <c r="AE5" s="47"/>
    </row>
    <row r="6" spans="5:31" ht="14.4" customHeight="1" x14ac:dyDescent="0.3">
      <c r="Y6" s="47"/>
      <c r="Z6" s="47"/>
      <c r="AA6" s="47"/>
      <c r="AB6" s="47"/>
      <c r="AC6" s="47"/>
      <c r="AD6" s="47"/>
      <c r="AE6" s="47"/>
    </row>
    <row r="7" spans="5:31" ht="14.4" customHeight="1" x14ac:dyDescent="0.3">
      <c r="Y7" s="47"/>
      <c r="Z7" s="47"/>
      <c r="AA7" s="47"/>
      <c r="AB7" s="47"/>
      <c r="AC7" s="47"/>
      <c r="AD7" s="47"/>
      <c r="AE7" s="47"/>
    </row>
    <row r="8" spans="5:31" ht="14.4" customHeight="1" x14ac:dyDescent="0.3">
      <c r="Y8" s="47"/>
      <c r="Z8" s="47"/>
      <c r="AA8" s="47"/>
      <c r="AB8" s="47"/>
      <c r="AC8" s="47"/>
      <c r="AD8" s="47"/>
      <c r="AE8" s="47"/>
    </row>
    <row r="9" spans="5:31" ht="14.4" customHeight="1" x14ac:dyDescent="0.3">
      <c r="Y9" s="47"/>
      <c r="Z9" s="47"/>
      <c r="AA9" s="47"/>
      <c r="AB9" s="47"/>
      <c r="AC9" s="47"/>
      <c r="AD9" s="47"/>
      <c r="AE9" s="47"/>
    </row>
    <row r="10" spans="5:31" ht="14.4" customHeight="1" x14ac:dyDescent="0.3">
      <c r="Y10" s="47"/>
      <c r="Z10" s="47"/>
      <c r="AA10" s="47"/>
      <c r="AB10" s="47"/>
      <c r="AC10" s="47"/>
      <c r="AD10" s="47"/>
      <c r="AE10" s="47"/>
    </row>
    <row r="11" spans="5:31" ht="14.4" customHeight="1" x14ac:dyDescent="0.3">
      <c r="Y11" s="47"/>
      <c r="Z11" s="47"/>
      <c r="AA11" s="47"/>
      <c r="AB11" s="47"/>
      <c r="AC11" s="47"/>
      <c r="AD11" s="47"/>
      <c r="AE11" s="47"/>
    </row>
    <row r="12" spans="5:31" ht="14.4" customHeight="1" x14ac:dyDescent="0.3">
      <c r="Y12" s="47"/>
      <c r="Z12" s="47"/>
      <c r="AA12" s="47"/>
      <c r="AB12" s="47"/>
      <c r="AC12" s="47"/>
      <c r="AD12" s="47"/>
      <c r="AE12" s="47"/>
    </row>
    <row r="13" spans="5:31" ht="14.4" customHeight="1" x14ac:dyDescent="0.3">
      <c r="Y13" s="47"/>
      <c r="Z13" s="47"/>
      <c r="AA13" s="47"/>
      <c r="AB13" s="47"/>
      <c r="AC13" s="47"/>
      <c r="AD13" s="47"/>
      <c r="AE13" s="47"/>
    </row>
    <row r="14" spans="5:31" ht="14.4" customHeight="1" x14ac:dyDescent="0.3">
      <c r="Y14" s="47"/>
      <c r="Z14" s="47"/>
      <c r="AA14" s="47"/>
      <c r="AB14" s="47"/>
      <c r="AC14" s="47"/>
      <c r="AD14" s="47"/>
      <c r="AE14" s="47"/>
    </row>
    <row r="15" spans="5:31" ht="18" x14ac:dyDescent="0.35">
      <c r="E15" s="43">
        <v>2007</v>
      </c>
      <c r="F15" s="43"/>
      <c r="Q15" s="43">
        <v>2007</v>
      </c>
      <c r="R15" s="43"/>
      <c r="Y15" s="47"/>
      <c r="Z15" s="47"/>
      <c r="AA15" s="47"/>
      <c r="AB15" s="47"/>
      <c r="AC15" s="47"/>
      <c r="AD15" s="47"/>
      <c r="AE15" s="47"/>
    </row>
    <row r="16" spans="5:31" ht="14.4" customHeight="1" x14ac:dyDescent="0.3">
      <c r="Y16" s="47"/>
      <c r="Z16" s="47"/>
      <c r="AA16" s="47"/>
      <c r="AB16" s="47"/>
      <c r="AC16" s="47"/>
      <c r="AD16" s="47"/>
      <c r="AE16" s="47"/>
    </row>
    <row r="17" spans="5:31" ht="14.4" customHeight="1" x14ac:dyDescent="0.3">
      <c r="Y17" s="47"/>
      <c r="Z17" s="47"/>
      <c r="AA17" s="47"/>
      <c r="AB17" s="47"/>
      <c r="AC17" s="47"/>
      <c r="AD17" s="47"/>
      <c r="AE17" s="47"/>
    </row>
    <row r="18" spans="5:31" ht="14.4" customHeight="1" x14ac:dyDescent="0.3">
      <c r="Y18" s="47"/>
      <c r="Z18" s="47"/>
      <c r="AA18" s="47"/>
      <c r="AB18" s="47"/>
      <c r="AC18" s="47"/>
      <c r="AD18" s="47"/>
      <c r="AE18" s="47"/>
    </row>
    <row r="19" spans="5:31" ht="14.4" customHeight="1" x14ac:dyDescent="0.3">
      <c r="Y19" s="47"/>
      <c r="Z19" s="47"/>
      <c r="AA19" s="47"/>
      <c r="AB19" s="47"/>
      <c r="AC19" s="47"/>
      <c r="AD19" s="47"/>
      <c r="AE19" s="47"/>
    </row>
    <row r="20" spans="5:31" x14ac:dyDescent="0.3">
      <c r="Y20" s="18"/>
      <c r="Z20" s="18"/>
      <c r="AA20" s="18"/>
      <c r="AB20" s="18"/>
      <c r="AC20" s="18"/>
      <c r="AD20" s="18"/>
    </row>
    <row r="21" spans="5:31" x14ac:dyDescent="0.3">
      <c r="Y21" s="18"/>
      <c r="Z21" s="18"/>
      <c r="AA21" s="18"/>
      <c r="AB21" s="18"/>
      <c r="AC21" s="18"/>
      <c r="AD21" s="18"/>
    </row>
    <row r="22" spans="5:31" x14ac:dyDescent="0.3">
      <c r="Y22" s="18"/>
      <c r="Z22" s="18"/>
      <c r="AA22" s="18"/>
      <c r="AB22" s="18"/>
      <c r="AC22" s="18"/>
      <c r="AD22" s="18"/>
    </row>
    <row r="23" spans="5:31" x14ac:dyDescent="0.3">
      <c r="Y23" s="18"/>
      <c r="Z23" s="18"/>
      <c r="AA23" s="18"/>
      <c r="AB23" s="18"/>
      <c r="AC23" s="18"/>
      <c r="AD23" s="18"/>
    </row>
    <row r="24" spans="5:31" x14ac:dyDescent="0.3">
      <c r="Y24" s="18"/>
      <c r="Z24" s="18"/>
      <c r="AA24" s="18"/>
      <c r="AB24" s="18"/>
      <c r="AC24" s="18"/>
      <c r="AD24" s="18"/>
    </row>
    <row r="28" spans="5:31" ht="18" x14ac:dyDescent="0.35">
      <c r="E28" s="43">
        <v>2009</v>
      </c>
      <c r="F28" s="43"/>
      <c r="Q28" s="43">
        <v>2009</v>
      </c>
      <c r="R28" s="43"/>
    </row>
    <row r="40" spans="5:18" ht="18" x14ac:dyDescent="0.35">
      <c r="E40" s="43">
        <v>2011</v>
      </c>
      <c r="F40" s="43"/>
      <c r="Q40" s="43">
        <v>2011</v>
      </c>
      <c r="R40" s="43"/>
    </row>
    <row r="52" spans="5:18" ht="18" x14ac:dyDescent="0.35">
      <c r="E52" s="43">
        <v>2013</v>
      </c>
      <c r="F52" s="43"/>
      <c r="Q52" s="43">
        <v>2013</v>
      </c>
      <c r="R52" s="43"/>
    </row>
  </sheetData>
  <mergeCells count="12">
    <mergeCell ref="Q40:R40"/>
    <mergeCell ref="E52:F52"/>
    <mergeCell ref="Q52:R52"/>
    <mergeCell ref="E28:F28"/>
    <mergeCell ref="Q28:R28"/>
    <mergeCell ref="E40:F40"/>
    <mergeCell ref="Q1:R1"/>
    <mergeCell ref="E2:F2"/>
    <mergeCell ref="Q2:R2"/>
    <mergeCell ref="E15:F15"/>
    <mergeCell ref="Q15:R15"/>
    <mergeCell ref="E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descriptors</vt:lpstr>
      <vt:lpstr>Graphs and Charts</vt:lpstr>
      <vt:lpstr>Statistical tests</vt:lpstr>
      <vt:lpstr>Histograms by years</vt:lpstr>
      <vt:lpstr>Vacant and Occupied 100%</vt:lpstr>
      <vt:lpstr>Vacant and Occupied 90%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HexDeAnor</dc:creator>
  <cp:lastModifiedBy>Alex Dorosh</cp:lastModifiedBy>
  <dcterms:created xsi:type="dcterms:W3CDTF">2015-06-05T18:17:20Z</dcterms:created>
  <dcterms:modified xsi:type="dcterms:W3CDTF">2024-01-18T20:44:44Z</dcterms:modified>
</cp:coreProperties>
</file>